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填写说明" sheetId="1" state="visible" r:id="rId1"/>
    <sheet xmlns:r="http://schemas.openxmlformats.org/officeDocument/2006/relationships" name="01_分析批次" sheetId="2" state="visible" r:id="rId2"/>
    <sheet xmlns:r="http://schemas.openxmlformats.org/officeDocument/2006/relationships" name="02_经营实际" sheetId="3" state="visible" r:id="rId3"/>
    <sheet xmlns:r="http://schemas.openxmlformats.org/officeDocument/2006/relationships" name="03_财务实际" sheetId="4" state="visible" r:id="rId4"/>
    <sheet xmlns:r="http://schemas.openxmlformats.org/officeDocument/2006/relationships" name="04_月度预算" sheetId="5" state="visible" r:id="rId5"/>
    <sheet xmlns:r="http://schemas.openxmlformats.org/officeDocument/2006/relationships" name="05_应收回款" sheetId="6" state="visible" r:id="rId6"/>
    <sheet xmlns:r="http://schemas.openxmlformats.org/officeDocument/2006/relationships" name="06_客户主数据" sheetId="7" state="visible" r:id="rId7"/>
    <sheet xmlns:r="http://schemas.openxmlformats.org/officeDocument/2006/relationships" name="07_物流产品" sheetId="8" state="visible" r:id="rId8"/>
    <sheet xmlns:r="http://schemas.openxmlformats.org/officeDocument/2006/relationships" name="08_组织与区域" sheetId="9" state="visible" r:id="rId9"/>
    <sheet xmlns:r="http://schemas.openxmlformats.org/officeDocument/2006/relationships" name="09_管理科目" sheetId="10" state="visible" r:id="rId10"/>
  </sheets>
  <definedNames>
    <definedName name="_xlnm._FilterDatabase" localSheetId="0" hidden="1">'00_填写说明'!$A$1:$D$10</definedName>
    <definedName name="_xlnm._FilterDatabase" localSheetId="1" hidden="1">'01_分析批次'!$A$1:$K$4</definedName>
    <definedName name="_xlnm._FilterDatabase" localSheetId="2" hidden="1">'02_经营实际'!$A$1:$L$1923</definedName>
    <definedName name="_xlnm._FilterDatabase" localSheetId="3" hidden="1">'03_财务实际'!$A$1:$E$771</definedName>
    <definedName name="_xlnm._FilterDatabase" localSheetId="4" hidden="1">'04_月度预算'!$A$1:$I$10755</definedName>
    <definedName name="_xlnm._FilterDatabase" localSheetId="5" hidden="1">'05_应收回款'!$A$1:$I$4803</definedName>
    <definedName name="_xlnm._FilterDatabase" localSheetId="6" hidden="1">'06_客户主数据'!$A$1:$G$43</definedName>
    <definedName name="_xlnm._FilterDatabase" localSheetId="7" hidden="1">'07_物流产品'!$A$1:$D$11</definedName>
    <definedName name="_xlnm._FilterDatabase" localSheetId="8" hidden="1">'08_组织与区域'!$A$1:$G$14</definedName>
    <definedName name="_xlnm._FilterDatabase" localSheetId="9" hidden="1">'09_管理科目'!$A$1:$E$12</definedName>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color rgb="00FFFFFF"/>
      <sz val="11"/>
    </font>
    <font>
      <b val="1"/>
      <color rgb="002F6BFF"/>
      <sz val="9"/>
    </font>
    <font>
      <i val="1"/>
      <color rgb="006B7280"/>
      <sz val="9"/>
    </font>
  </fonts>
  <fills count="6">
    <fill>
      <patternFill/>
    </fill>
    <fill>
      <patternFill patternType="gray125"/>
    </fill>
    <fill>
      <patternFill patternType="solid">
        <fgColor rgb="00172A46"/>
      </patternFill>
    </fill>
    <fill>
      <patternFill patternType="solid">
        <fgColor rgb="00EAF1FF"/>
      </patternFill>
    </fill>
    <fill>
      <patternFill patternType="solid">
        <fgColor rgb="00FFF2CC"/>
      </patternFill>
    </fill>
    <fill>
      <patternFill patternType="solid">
        <fgColor rgb="00F5F7F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3" borderId="0" pivotButton="0" quotePrefix="0" xfId="0"/>
    <xf numFmtId="0" fontId="3" fillId="4" borderId="0" applyAlignment="1" pivotButton="0" quotePrefix="0" xfId="0">
      <alignment wrapText="1"/>
    </xf>
    <xf numFmtId="0" fontId="3" fillId="5" borderId="0" applyAlignment="1" pivotButton="0" quotePrefix="0" xfId="0">
      <alignment wrapText="1"/>
    </xf>
    <xf numFmtId="0" fontId="0" fillId="0" borderId="0" applyAlignment="1" applyProtection="1" pivotButton="0" quotePrefix="0" xfId="0">
      <alignment vertical="top" wrapText="1"/>
      <protection locked="0" hidden="0"/>
    </xf>
    <xf numFmtId="0" fontId="0" fillId="0" borderId="0" applyProtection="1" pivotButton="0" quotePrefix="0" xfId="0">
      <protection locked="0" hidden="0"/>
    </xf>
    <xf numFmtId="164" fontId="0" fillId="0" borderId="0" applyProtection="1" pivotButton="0" quotePrefix="0" xfId="0">
      <protection locked="0" hidden="0"/>
    </xf>
    <xf numFmtId="1"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FLOW</author>
  </authors>
  <commentList>
    <comment ref="A1" authorId="0" shapeId="0">
      <text>
        <t>稳定的说明条目标识。</t>
      </text>
    </comment>
    <comment ref="B1" authorId="0" shapeId="0">
      <text>
        <t>说明条目的主题。</t>
      </text>
    </comment>
    <comment ref="C1" authorId="0" shapeId="0">
      <text>
        <t>面向填报人与数据转换人员的完整规则。</t>
      </text>
    </comment>
    <comment ref="D1" authorId="0" shapeId="0">
      <text>
        <t>规则对应的填写示例。</t>
      </text>
    </comment>
  </commentList>
</comments>
</file>

<file path=xl/comments/comment2.xml><?xml version="1.0" encoding="utf-8"?>
<comments xmlns="http://schemas.openxmlformats.org/spreadsheetml/2006/main">
  <authors>
    <author>FLOW</author>
  </authors>
  <commentList>
    <comment ref="A1" authorId="0" shapeId="0">
      <text>
        <t>一次经营分析批次的稳定业务编码。</t>
      </text>
    </comment>
    <comment ref="B1" authorId="0" shapeId="0">
      <text>
        <t>生成和解析工作簿所遵循的 FLOW 契约版本。</t>
      </text>
    </comment>
    <comment ref="C1" authorId="0" shapeId="0">
      <text>
        <t>主分析窗口的首月。</t>
      </text>
    </comment>
    <comment ref="D1" authorId="0" shapeId="0">
      <text>
        <t>主分析窗口的末月。</t>
      </text>
    </comment>
    <comment ref="E1" authorId="0" shapeId="0">
      <text>
        <t>匹配同比窗口的首月。</t>
      </text>
    </comment>
    <comment ref="F1" authorId="0" shapeId="0">
      <text>
        <t>匹配同比窗口的末月。</t>
      </text>
    </comment>
    <comment ref="G1" authorId="0" shapeId="0">
      <text>
        <t>所有金额字段使用的三位币种编码。</t>
      </text>
    </comment>
    <comment ref="H1" authorId="0" shapeId="0">
      <text>
        <t>实际数据对应的稳定情景编码。</t>
      </text>
    </comment>
    <comment ref="I1" authorId="0" shapeId="0">
      <text>
        <t>月度预算对应的稳定情景编码。</t>
      </text>
    </comment>
    <comment ref="J1" authorId="0" shapeId="0">
      <text>
        <t>预算版本的人类可读名称。</t>
      </text>
    </comment>
    <comment ref="K1" authorId="0" shapeId="0">
      <text>
        <t>当前工作簿生成时间，使用带时区 ISO 8601。</t>
      </text>
    </comment>
  </commentList>
</comments>
</file>

<file path=xl/comments/comment3.xml><?xml version="1.0" encoding="utf-8"?>
<comments xmlns="http://schemas.openxmlformats.org/spreadsheetml/2006/main">
  <authors>
    <author>FLOW</author>
  </authors>
  <commentList>
    <comment ref="A1" authorId="0" shapeId="0">
      <text>
        <t>源记录的稳定编码，不依赖 Excel 行号。</t>
      </text>
    </comment>
    <comment ref="B1" authorId="0" shapeId="0">
      <text>
        <t>经营事实归属月份。</t>
      </text>
    </comment>
    <comment ref="C1" authorId="0" shapeId="0">
      <text>
        <t>承担经营结果的组织编码。</t>
      </text>
    </comment>
    <comment ref="D1" authorId="0" shapeId="0">
      <text>
        <t>客户稳定编码。</t>
      </text>
    </comment>
    <comment ref="E1" authorId="0" shapeId="0">
      <text>
        <t>物流产品稳定编码。</t>
      </text>
    </comment>
    <comment ref="F1" authorId="0" shapeId="0">
      <text>
        <t>经营事实所属区域编码。</t>
      </text>
    </comment>
    <comment ref="G1" authorId="0" shapeId="0">
      <text>
        <t>当月有效订单数量。</t>
      </text>
    </comment>
    <comment ref="H1" authorId="0" shapeId="0">
      <text>
        <t>当月完成履约的包裹或作业件数。</t>
      </text>
    </comment>
    <comment ref="I1" authorId="0" shapeId="0">
      <text>
        <t>与本经营粒度匹配的营业收入。</t>
      </text>
    </comment>
    <comment ref="J1" authorId="0" shapeId="0">
      <text>
        <t>与仓储作业直接相关的成本。</t>
      </text>
    </comment>
    <comment ref="K1" authorId="0" shapeId="0">
      <text>
        <t>与运输履约直接相关的成本。</t>
      </text>
    </comment>
    <comment ref="L1" authorId="0" shapeId="0">
      <text>
        <t>除仓储和运输外可直接归属的成本。</t>
      </text>
    </comment>
  </commentList>
</comments>
</file>

<file path=xl/comments/comment4.xml><?xml version="1.0" encoding="utf-8"?>
<comments xmlns="http://schemas.openxmlformats.org/spreadsheetml/2006/main">
  <authors>
    <author>FLOW</author>
  </authors>
  <commentList>
    <comment ref="A1" authorId="0" shapeId="0">
      <text>
        <t>财务源记录的稳定编码。</t>
      </text>
    </comment>
    <comment ref="B1" authorId="0" shapeId="0">
      <text>
        <t>财务事实归属月份。</t>
      </text>
    </comment>
    <comment ref="C1" authorId="0" shapeId="0">
      <text>
        <t>承担财务结果的组织编码。</t>
      </text>
    </comment>
    <comment ref="D1" authorId="0" shapeId="0">
      <text>
        <t>管理科目稳定编码。</t>
      </text>
    </comment>
    <comment ref="E1" authorId="0" shapeId="0">
      <text>
        <t>本位币下的管理口径金额。</t>
      </text>
    </comment>
  </commentList>
</comments>
</file>

<file path=xl/comments/comment5.xml><?xml version="1.0" encoding="utf-8"?>
<comments xmlns="http://schemas.openxmlformats.org/spreadsheetml/2006/main">
  <authors>
    <author>FLOW</author>
  </authors>
  <commentList>
    <comment ref="A1" authorId="0" shapeId="0">
      <text>
        <t>预算源记录的稳定编码。</t>
      </text>
    </comment>
    <comment ref="B1" authorId="0" shapeId="0">
      <text>
        <t>预算归属月份。</t>
      </text>
    </comment>
    <comment ref="C1" authorId="0" shapeId="0">
      <text>
        <t>预算责任组织。</t>
      </text>
    </comment>
    <comment ref="D1" authorId="0" shapeId="0">
      <text>
        <t>可选的客户板块维度。</t>
      </text>
    </comment>
    <comment ref="E1" authorId="0" shapeId="0">
      <text>
        <t>可选的物流产品维度。</t>
      </text>
    </comment>
    <comment ref="F1" authorId="0" shapeId="0">
      <text>
        <t>可选的管理科目维度。</t>
      </text>
    </comment>
    <comment ref="G1" authorId="0" shapeId="0">
      <text>
        <t>在分析批次中声明的预算情景编码。</t>
      </text>
    </comment>
    <comment ref="H1" authorId="0" shapeId="0">
      <text>
        <t>被预算的稳定指标编码。</t>
      </text>
    </comment>
    <comment ref="I1" authorId="0" shapeId="0">
      <text>
        <t>指标相同单位下的预算值。</t>
      </text>
    </comment>
  </commentList>
</comments>
</file>

<file path=xl/comments/comment6.xml><?xml version="1.0" encoding="utf-8"?>
<comments xmlns="http://schemas.openxmlformats.org/spreadsheetml/2006/main">
  <authors>
    <author>FLOW</author>
  </authors>
  <commentList>
    <comment ref="A1" authorId="0" shapeId="0">
      <text>
        <t>应收记录的稳定编码。</t>
      </text>
    </comment>
    <comment ref="B1" authorId="0" shapeId="0">
      <text>
        <t>应收快照或回款归属月份。</t>
      </text>
    </comment>
    <comment ref="C1" authorId="0" shapeId="0">
      <text>
        <t>客户稳定编码。</t>
      </text>
    </comment>
    <comment ref="D1" authorId="0" shapeId="0">
      <text>
        <t>发票级数据的业务编号；账龄汇总数据可为空。</t>
      </text>
    </comment>
    <comment ref="E1" authorId="0" shapeId="0">
      <text>
        <t>应收账龄区间；发票级数据可为空。</t>
      </text>
    </comment>
    <comment ref="F1" authorId="0" shapeId="0">
      <text>
        <t>期末应收账款余额。</t>
      </text>
    </comment>
    <comment ref="G1" authorId="0" shapeId="0">
      <text>
        <t>截至期末已到期金额。</t>
      </text>
    </comment>
    <comment ref="H1" authorId="0" shapeId="0">
      <text>
        <t>截至期末已逾期金额。</t>
      </text>
    </comment>
    <comment ref="I1" authorId="0" shapeId="0">
      <text>
        <t>当月已收回款金额。</t>
      </text>
    </comment>
  </commentList>
</comments>
</file>

<file path=xl/comments/comment7.xml><?xml version="1.0" encoding="utf-8"?>
<comments xmlns="http://schemas.openxmlformats.org/spreadsheetml/2006/main">
  <authors>
    <author>FLOW</author>
  </authors>
  <commentList>
    <comment ref="A1" authorId="0" shapeId="0">
      <text>
        <t>客户稳定业务编码。</t>
      </text>
    </comment>
    <comment ref="B1" authorId="0" shapeId="0">
      <text>
        <t>客户正式或管理名称。</t>
      </text>
    </comment>
    <comment ref="C1" authorId="0" shapeId="0">
      <text>
        <t>客户所在行业。</t>
      </text>
    </comment>
    <comment ref="D1" authorId="0" shapeId="0">
      <text>
        <t>客户重要性或风险等级。</t>
      </text>
    </comment>
    <comment ref="E1" authorId="0" shapeId="0">
      <text>
        <t>合同约定信用期限。</t>
      </text>
    </comment>
    <comment ref="F1" authorId="0" shapeId="0">
      <text>
        <t>客户所属板块的稳定编码。</t>
      </text>
    </comment>
    <comment ref="G1" authorId="0" shapeId="0">
      <text>
        <t>客户所属板块的显示名称。</t>
      </text>
    </comment>
  </commentList>
</comments>
</file>

<file path=xl/comments/comment8.xml><?xml version="1.0" encoding="utf-8"?>
<comments xmlns="http://schemas.openxmlformats.org/spreadsheetml/2006/main">
  <authors>
    <author>FLOW</author>
  </authors>
  <commentList>
    <comment ref="A1" authorId="0" shapeId="0">
      <text>
        <t>物流产品稳定编码。</t>
      </text>
    </comment>
    <comment ref="B1" authorId="0" shapeId="0">
      <text>
        <t>物流产品显示名称。</t>
      </text>
    </comment>
    <comment ref="C1" authorId="0" shapeId="0">
      <text>
        <t>产品在层级树中的层级类型。</t>
      </text>
    </comment>
    <comment ref="D1" authorId="0" shapeId="0">
      <text>
        <t>可选的上级物流产品编码。</t>
      </text>
    </comment>
  </commentList>
</comments>
</file>

<file path=xl/comments/comment9.xml><?xml version="1.0" encoding="utf-8"?>
<comments xmlns="http://schemas.openxmlformats.org/spreadsheetml/2006/main">
  <authors>
    <author>FLOW</author>
  </authors>
  <commentList>
    <comment ref="A1" authorId="0" shapeId="0">
      <text>
        <t>区分组织和区域主数据。</t>
      </text>
    </comment>
    <comment ref="B1" authorId="0" shapeId="0">
      <text>
        <t>在对应实体类型内稳定的业务编码。</t>
      </text>
    </comment>
    <comment ref="C1" authorId="0" shapeId="0">
      <text>
        <t>组织或区域的显示名称。</t>
      </text>
    </comment>
    <comment ref="D1" authorId="0" shapeId="0">
      <text>
        <t>组织或区域层级类型。</t>
      </text>
    </comment>
    <comment ref="E1" authorId="0" shapeId="0">
      <text>
        <t>同一实体类型内的上级编码。</t>
      </text>
    </comment>
    <comment ref="F1" authorId="0" shapeId="0">
      <text>
        <t>区域实体的省份；组织实体为空。</t>
      </text>
    </comment>
    <comment ref="G1" authorId="0" shapeId="0">
      <text>
        <t>区域实体的城市；组织实体为空。</t>
      </text>
    </comment>
  </commentList>
</comments>
</file>

<file path=xl/comments/comment10.xml><?xml version="1.0" encoding="utf-8"?>
<comments xmlns="http://schemas.openxmlformats.org/spreadsheetml/2006/main">
  <authors>
    <author>FLOW</author>
  </authors>
  <commentList>
    <comment ref="A1" authorId="0" shapeId="0">
      <text>
        <t>管理科目的稳定编码。</t>
      </text>
    </comment>
    <comment ref="B1" authorId="0" shapeId="0">
      <text>
        <t>管理科目显示名称。</t>
      </text>
    </comment>
    <comment ref="C1" authorId="0" shapeId="0">
      <text>
        <t>管理口径科目类别。</t>
      </text>
    </comment>
    <comment ref="D1" authorId="0" shapeId="0">
      <text>
        <t>可选的会计科目映射编码。</t>
      </text>
    </comment>
    <comment ref="E1" authorId="0" shapeId="0">
      <text>
        <t>可选的上级管理科目编码。</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sheetPr>
  <dimension ref="A1:D10"/>
  <sheetViews>
    <sheetView showGridLines="0" workbookViewId="0">
      <pane ySplit="3" topLeftCell="A4" activePane="bottomLeft" state="frozen"/>
      <selection pane="bottomLeft" activeCell="A1" sqref="A1"/>
    </sheetView>
  </sheetViews>
  <sheetFormatPr baseColWidth="8" defaultRowHeight="15"/>
  <cols>
    <col width="22" customWidth="1" min="1" max="1"/>
    <col width="24" customWidth="1" min="2" max="2"/>
    <col width="78" customWidth="1" min="3" max="3"/>
    <col width="60" customWidth="1" min="4" max="4"/>
  </cols>
  <sheetData>
    <row r="1" ht="30" customHeight="1">
      <c r="A1" s="1" t="inlineStr">
        <is>
          <t>说明编码</t>
        </is>
      </c>
      <c r="B1" s="1" t="inlineStr">
        <is>
          <t>说明主题</t>
        </is>
      </c>
      <c r="C1" s="1" t="inlineStr">
        <is>
          <t>填写说明</t>
        </is>
      </c>
      <c r="D1" s="1" t="inlineStr">
        <is>
          <t>示例</t>
        </is>
      </c>
    </row>
    <row r="2" ht="24" customHeight="1">
      <c r="A2" s="2" t="inlineStr">
        <is>
          <t>section_code</t>
        </is>
      </c>
      <c r="B2" s="2" t="inlineStr">
        <is>
          <t>section_name</t>
        </is>
      </c>
      <c r="C2" s="2" t="inlineStr">
        <is>
          <t>instruction</t>
        </is>
      </c>
      <c r="D2" s="2" t="inlineStr">
        <is>
          <t>example</t>
        </is>
      </c>
    </row>
    <row r="3" ht="22" customHeight="1">
      <c r="A3" s="3" t="inlineStr">
        <is>
          <t>string / 必填</t>
        </is>
      </c>
      <c r="B3" s="3" t="inlineStr">
        <is>
          <t>string / 必填</t>
        </is>
      </c>
      <c r="C3" s="3" t="inlineStr">
        <is>
          <t>string / 必填</t>
        </is>
      </c>
      <c r="D3" s="4" t="inlineStr">
        <is>
          <t>string / 可选 / 可空</t>
        </is>
      </c>
    </row>
    <row r="4" ht="46" customHeight="1">
      <c r="A4" s="5" t="inlineStr">
        <is>
          <t>PURPOSE</t>
        </is>
      </c>
      <c r="B4" s="5" t="inlineStr">
        <is>
          <t>模板用途</t>
        </is>
      </c>
      <c r="C4" s="5" t="inlineStr">
        <is>
          <t>本工作簿既可由业务和财务人员直接填写，也可作为外部数据转换后的统一核对格式。</t>
        </is>
      </c>
      <c r="D4" s="5" t="inlineStr">
        <is>
          <t>先选择分析场景，再填写或转换对应工作表。</t>
        </is>
      </c>
    </row>
    <row r="5" ht="46" customHeight="1">
      <c r="A5" s="5" t="inlineStr">
        <is>
          <t>NON_STANDARD</t>
        </is>
      </c>
      <c r="B5" s="5" t="inlineStr">
        <is>
          <t>非标准数据</t>
        </is>
      </c>
      <c r="C5" s="5" t="inlineStr">
        <is>
          <t>来自 ERP、业务系统或非标准 Excel 的数据必须先映射到本契约，再进入指标、驾驶舱和报告。</t>
        </is>
      </c>
      <c r="D5" s="5" t="inlineStr">
        <is>
          <t>客户名称列可映射到 customer_name，但客户编码必须确认。</t>
        </is>
      </c>
    </row>
    <row r="6" ht="46" customHeight="1">
      <c r="A6" s="5" t="inlineStr">
        <is>
          <t>FIELD_ID</t>
        </is>
      </c>
      <c r="B6" s="5" t="inlineStr">
        <is>
          <t>字段 ID</t>
        </is>
      </c>
      <c r="C6" s="5" t="inlineStr">
        <is>
          <t>第 2 行是不可修改的稳定字段 ID；系统依赖字段 ID 而不是列位置或第 1 行显示名称。</t>
        </is>
      </c>
      <c r="D6" s="5" t="inlineStr">
        <is>
          <t>revenue 始终代表营业收入，即使移动列或修改显示名称。</t>
        </is>
      </c>
    </row>
    <row r="7" ht="46" customHeight="1">
      <c r="A7" s="5" t="inlineStr">
        <is>
          <t>DATA_START</t>
        </is>
      </c>
      <c r="B7" s="5" t="inlineStr">
        <is>
          <t>数据区域</t>
        </is>
      </c>
      <c r="C7" s="5" t="inlineStr">
        <is>
          <t>第 1 行为显示名称，第 2 行为字段 ID，第 3 行为类型和单位提示，数据从第 4 行开始。</t>
        </is>
      </c>
      <c r="D7" s="5" t="inlineStr">
        <is>
          <t>不要在数据区域插入第二套表头或小计行。</t>
        </is>
      </c>
    </row>
    <row r="8" ht="46" customHeight="1">
      <c r="A8" s="5" t="inlineStr">
        <is>
          <t>BLOCKING</t>
        </is>
      </c>
      <c r="B8" s="5" t="inlineStr">
        <is>
          <t>阻断错误</t>
        </is>
      </c>
      <c r="C8" s="5" t="inlineStr">
        <is>
          <t>必填缺失、稳定主键重复、关系断裂、契约版本不兼容和经营财务对账超差将阻止发布。</t>
        </is>
      </c>
      <c r="D8" s="5" t="inlineStr">
        <is>
          <t>customer_code 在客户主数据中不存在。</t>
        </is>
      </c>
    </row>
    <row r="9" ht="46" customHeight="1">
      <c r="A9" s="5" t="inlineStr">
        <is>
          <t>WARNING</t>
        </is>
      </c>
      <c r="B9" s="5" t="inlineStr">
        <is>
          <t>确认警告</t>
        </is>
      </c>
      <c r="C9" s="5" t="inlineStr">
        <is>
          <t>异常负值、零订单有收入、单位疑似错误等需要 Finance BP 确认，但不必然阻断修订。</t>
        </is>
      </c>
      <c r="D9" s="5" t="inlineStr">
        <is>
          <t>订单量为 0 但营业收入不为 0。</t>
        </is>
      </c>
    </row>
    <row r="10" ht="46" customHeight="1">
      <c r="A10" s="5" t="inlineStr">
        <is>
          <t>RECONCILIATION</t>
        </is>
      </c>
      <c r="B10" s="5" t="inlineStr">
        <is>
          <t>跨表对账</t>
        </is>
      </c>
      <c r="C10" s="5" t="inlineStr">
        <is>
          <t>经营实际中的收入和直接成本必须与财务实际中的对应管理科目在配置阈值内一致。</t>
        </is>
      </c>
      <c r="D10" s="5" t="inlineStr">
        <is>
          <t>02_经营实际收入合计 = 03_财务实际 REVENUE 合计。</t>
        </is>
      </c>
    </row>
  </sheetData>
  <sheetProtection selectLockedCells="0" selectUnlockedCells="0" sheet="1" objects="0" insertRows="0" insertHyperlinks="1" autoFilter="0" scenarios="0" formatColumns="1" deleteColumns="1" insertColumns="1" pivotTables="1" deleteRows="1" formatCells="1" formatRows="1" sort="0"/>
  <autoFilter ref="A1:D10"/>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4"/>
  <sheetViews>
    <sheetView showGridLines="0" workbookViewId="0">
      <pane ySplit="3" topLeftCell="A4" activePane="bottomLeft" state="frozen"/>
      <selection pane="bottomLeft" activeCell="A1" sqref="A1"/>
    </sheetView>
  </sheetViews>
  <sheetFormatPr baseColWidth="8" defaultRowHeight="15"/>
  <cols>
    <col width="16" customWidth="1" min="1" max="1"/>
    <col width="19" customWidth="1" min="2" max="2"/>
    <col width="23" customWidth="1" min="3" max="3"/>
    <col width="21" customWidth="1" min="4" max="4"/>
    <col width="25" customWidth="1" min="5" max="5"/>
    <col width="23" customWidth="1" min="6" max="6"/>
    <col width="14" customWidth="1" min="7" max="7"/>
    <col width="23" customWidth="1" min="8" max="8"/>
    <col width="23" customWidth="1" min="9" max="9"/>
    <col width="23" customWidth="1" min="10" max="10"/>
    <col width="16" customWidth="1" min="11" max="11"/>
  </cols>
  <sheetData>
    <row r="1" ht="30" customHeight="1">
      <c r="A1" s="1" t="inlineStr">
        <is>
          <t>分析批次编码</t>
        </is>
      </c>
      <c r="B1" s="1" t="inlineStr">
        <is>
          <t>数据契约版本</t>
        </is>
      </c>
      <c r="C1" s="1" t="inlineStr">
        <is>
          <t>分析开始月份</t>
        </is>
      </c>
      <c r="D1" s="1" t="inlineStr">
        <is>
          <t>分析结束月份</t>
        </is>
      </c>
      <c r="E1" s="1" t="inlineStr">
        <is>
          <t>同比开始月份</t>
        </is>
      </c>
      <c r="F1" s="1" t="inlineStr">
        <is>
          <t>同比结束月份</t>
        </is>
      </c>
      <c r="G1" s="1" t="inlineStr">
        <is>
          <t>本位币</t>
        </is>
      </c>
      <c r="H1" s="1" t="inlineStr">
        <is>
          <t>实际情景编码</t>
        </is>
      </c>
      <c r="I1" s="1" t="inlineStr">
        <is>
          <t>预算情景编码</t>
        </is>
      </c>
      <c r="J1" s="1" t="inlineStr">
        <is>
          <t>预算版本名称</t>
        </is>
      </c>
      <c r="K1" s="1" t="inlineStr">
        <is>
          <t>模板生成时间</t>
        </is>
      </c>
    </row>
    <row r="2" ht="24" customHeight="1">
      <c r="A2" s="2" t="inlineStr">
        <is>
          <t>batch_code</t>
        </is>
      </c>
      <c r="B2" s="2" t="inlineStr">
        <is>
          <t>contract_version</t>
        </is>
      </c>
      <c r="C2" s="2" t="inlineStr">
        <is>
          <t>analysis_start_month</t>
        </is>
      </c>
      <c r="D2" s="2" t="inlineStr">
        <is>
          <t>analysis_end_month</t>
        </is>
      </c>
      <c r="E2" s="2" t="inlineStr">
        <is>
          <t>comparison_start_month</t>
        </is>
      </c>
      <c r="F2" s="2" t="inlineStr">
        <is>
          <t>comparison_end_month</t>
        </is>
      </c>
      <c r="G2" s="2" t="inlineStr">
        <is>
          <t>currency</t>
        </is>
      </c>
      <c r="H2" s="2" t="inlineStr">
        <is>
          <t>actual_scenario_code</t>
        </is>
      </c>
      <c r="I2" s="2" t="inlineStr">
        <is>
          <t>budget_scenario_code</t>
        </is>
      </c>
      <c r="J2" s="2" t="inlineStr">
        <is>
          <t>budget_version_label</t>
        </is>
      </c>
      <c r="K2" s="2" t="inlineStr">
        <is>
          <t>generated_at</t>
        </is>
      </c>
    </row>
    <row r="3" ht="22" customHeight="1">
      <c r="A3" s="3" t="inlineStr">
        <is>
          <t>string / 必填</t>
        </is>
      </c>
      <c r="B3" s="3" t="inlineStr">
        <is>
          <t>string / 必填</t>
        </is>
      </c>
      <c r="C3" s="3" t="inlineStr">
        <is>
          <t>month / 必填</t>
        </is>
      </c>
      <c r="D3" s="3" t="inlineStr">
        <is>
          <t>month / 必填</t>
        </is>
      </c>
      <c r="E3" s="3" t="inlineStr">
        <is>
          <t>month / 必填</t>
        </is>
      </c>
      <c r="F3" s="3" t="inlineStr">
        <is>
          <t>month / 必填</t>
        </is>
      </c>
      <c r="G3" s="3" t="inlineStr">
        <is>
          <t>enum / 必填</t>
        </is>
      </c>
      <c r="H3" s="3" t="inlineStr">
        <is>
          <t>string / 必填</t>
        </is>
      </c>
      <c r="I3" s="3" t="inlineStr">
        <is>
          <t>string / 必填</t>
        </is>
      </c>
      <c r="J3" s="3" t="inlineStr">
        <is>
          <t>string / 必填</t>
        </is>
      </c>
      <c r="K3" s="3" t="inlineStr">
        <is>
          <t>datetime / 必填</t>
        </is>
      </c>
    </row>
    <row r="4">
      <c r="A4" s="6" t="inlineStr">
        <is>
          <t>DAMAI_DEMO_2026_08</t>
        </is>
      </c>
      <c r="B4" s="6" t="inlineStr">
        <is>
          <t>flow.excel.v1</t>
        </is>
      </c>
      <c r="C4" s="6" t="inlineStr">
        <is>
          <t>2025-09</t>
        </is>
      </c>
      <c r="D4" s="6" t="inlineStr">
        <is>
          <t>2026-08</t>
        </is>
      </c>
      <c r="E4" s="6" t="inlineStr">
        <is>
          <t>2024-09</t>
        </is>
      </c>
      <c r="F4" s="6" t="inlineStr">
        <is>
          <t>2025-08</t>
        </is>
      </c>
      <c r="G4" s="6" t="inlineStr">
        <is>
          <t>CNY</t>
        </is>
      </c>
      <c r="H4" s="6" t="inlineStr">
        <is>
          <t>ACTUAL</t>
        </is>
      </c>
      <c r="I4" s="6" t="inlineStr">
        <is>
          <t>BUDGET_DAMAI_V1</t>
        </is>
      </c>
      <c r="J4" s="6" t="inlineStr">
        <is>
          <t>DEMO V1</t>
        </is>
      </c>
      <c r="K4" s="6" t="inlineStr">
        <is>
          <t>2026-09-24T00:00:00+00:00</t>
        </is>
      </c>
    </row>
  </sheetData>
  <sheetProtection selectLockedCells="0" selectUnlockedCells="0" sheet="1" objects="0" insertRows="0" insertHyperlinks="1" autoFilter="0" scenarios="0" formatColumns="1" deleteColumns="1" insertColumns="1" pivotTables="1" deleteRows="1" formatCells="1" formatRows="1" sort="0"/>
  <autoFilter ref="A1:K4"/>
  <dataValidations count="5">
    <dataValidation sqref="C4:C1004" showDropDown="0" showInputMessage="1" showErrorMessage="1" allowBlank="0" errorTitle="FLOW 数据格式不符合契约" error="主分析窗口的首月。" promptTitle="分析开始月份" prompt="month / 必填" type="textLength" operator="equal">
      <formula1>7</formula1>
    </dataValidation>
    <dataValidation sqref="D4:D1004" showDropDown="0" showInputMessage="1" showErrorMessage="1" allowBlank="0" errorTitle="FLOW 数据格式不符合契约" error="主分析窗口的末月。" promptTitle="分析结束月份" prompt="month / 必填" type="textLength" operator="equal">
      <formula1>7</formula1>
    </dataValidation>
    <dataValidation sqref="E4:E1004" showDropDown="0" showInputMessage="1" showErrorMessage="1" allowBlank="0" errorTitle="FLOW 数据格式不符合契约" error="匹配同比窗口的首月。" promptTitle="同比开始月份" prompt="month / 必填" type="textLength" operator="equal">
      <formula1>7</formula1>
    </dataValidation>
    <dataValidation sqref="F4:F1004" showDropDown="0" showInputMessage="1" showErrorMessage="1" allowBlank="0" errorTitle="FLOW 数据格式不符合契约" error="匹配同比窗口的末月。" promptTitle="同比结束月份" prompt="month / 必填" type="textLength" operator="equal">
      <formula1>7</formula1>
    </dataValidation>
    <dataValidation sqref="G4:G1004" showDropDown="0" showInputMessage="1" showErrorMessage="1" allowBlank="0" errorTitle="FLOW 数据格式不符合契约" error="所有金额字段使用的三位币种编码。" promptTitle="本位币" prompt="enum / 必填" type="list">
      <formula1>"CNY"</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1923"/>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0" customWidth="1" min="3" max="3"/>
    <col width="16" customWidth="1" min="4" max="4"/>
    <col width="25" customWidth="1" min="5" max="5"/>
    <col width="14" customWidth="1" min="6" max="6"/>
    <col width="14" customWidth="1" min="7" max="7"/>
    <col width="17" customWidth="1" min="8" max="8"/>
    <col width="14" customWidth="1" min="9" max="9"/>
    <col width="19" customWidth="1" min="10" max="10"/>
    <col width="22" customWidth="1" min="11" max="11"/>
    <col width="20" customWidth="1" min="12" max="12"/>
  </cols>
  <sheetData>
    <row r="1" ht="30" customHeight="1">
      <c r="A1" s="1" t="inlineStr">
        <is>
          <t>记录编码</t>
        </is>
      </c>
      <c r="B1" s="1" t="inlineStr">
        <is>
          <t>月份</t>
        </is>
      </c>
      <c r="C1" s="1" t="inlineStr">
        <is>
          <t>组织编码</t>
        </is>
      </c>
      <c r="D1" s="1" t="inlineStr">
        <is>
          <t>客户编码</t>
        </is>
      </c>
      <c r="E1" s="1" t="inlineStr">
        <is>
          <t>物流产品编码</t>
        </is>
      </c>
      <c r="F1" s="1" t="inlineStr">
        <is>
          <t>区域编码</t>
        </is>
      </c>
      <c r="G1" s="1" t="inlineStr">
        <is>
          <t>订单量</t>
        </is>
      </c>
      <c r="H1" s="1" t="inlineStr">
        <is>
          <t>履约件量</t>
        </is>
      </c>
      <c r="I1" s="1" t="inlineStr">
        <is>
          <t>营业收入</t>
        </is>
      </c>
      <c r="J1" s="1" t="inlineStr">
        <is>
          <t>仓储直接成本</t>
        </is>
      </c>
      <c r="K1" s="1" t="inlineStr">
        <is>
          <t>运输直接成本</t>
        </is>
      </c>
      <c r="L1" s="1" t="inlineStr">
        <is>
          <t>其他直接成本</t>
        </is>
      </c>
    </row>
    <row r="2" ht="24" customHeight="1">
      <c r="A2" s="2" t="inlineStr">
        <is>
          <t>record_id</t>
        </is>
      </c>
      <c r="B2" s="2" t="inlineStr">
        <is>
          <t>month_key</t>
        </is>
      </c>
      <c r="C2" s="2" t="inlineStr">
        <is>
          <t>organization_code</t>
        </is>
      </c>
      <c r="D2" s="2" t="inlineStr">
        <is>
          <t>customer_code</t>
        </is>
      </c>
      <c r="E2" s="2" t="inlineStr">
        <is>
          <t>logistics_product_code</t>
        </is>
      </c>
      <c r="F2" s="2" t="inlineStr">
        <is>
          <t>region_code</t>
        </is>
      </c>
      <c r="G2" s="2" t="inlineStr">
        <is>
          <t>order_count</t>
        </is>
      </c>
      <c r="H2" s="2" t="inlineStr">
        <is>
          <t>shipment_count</t>
        </is>
      </c>
      <c r="I2" s="2" t="inlineStr">
        <is>
          <t>revenue</t>
        </is>
      </c>
      <c r="J2" s="2" t="inlineStr">
        <is>
          <t>warehousing_cost</t>
        </is>
      </c>
      <c r="K2" s="2" t="inlineStr">
        <is>
          <t>transportation_cost</t>
        </is>
      </c>
      <c r="L2" s="2" t="inlineStr">
        <is>
          <t>other_direct_cost</t>
        </is>
      </c>
    </row>
    <row r="3" ht="22" customHeight="1">
      <c r="A3" s="3" t="inlineStr">
        <is>
          <t>string / 必填</t>
        </is>
      </c>
      <c r="B3" s="3" t="inlineStr">
        <is>
          <t>month / 必填</t>
        </is>
      </c>
      <c r="C3" s="3" t="inlineStr">
        <is>
          <t>string / 必填</t>
        </is>
      </c>
      <c r="D3" s="3" t="inlineStr">
        <is>
          <t>string / 必填</t>
        </is>
      </c>
      <c r="E3" s="3" t="inlineStr">
        <is>
          <t>string / 必填</t>
        </is>
      </c>
      <c r="F3" s="3" t="inlineStr">
        <is>
          <t>string / 必填</t>
        </is>
      </c>
      <c r="G3" s="3" t="inlineStr">
        <is>
          <t>decimal / order / 必填</t>
        </is>
      </c>
      <c r="H3" s="3" t="inlineStr">
        <is>
          <t>decimal / shipment / 必填</t>
        </is>
      </c>
      <c r="I3" s="3" t="inlineStr">
        <is>
          <t>decimal / CNY / 必填</t>
        </is>
      </c>
      <c r="J3" s="3" t="inlineStr">
        <is>
          <t>decimal / CNY / 必填</t>
        </is>
      </c>
      <c r="K3" s="3" t="inlineStr">
        <is>
          <t>decimal / CNY / 必填</t>
        </is>
      </c>
      <c r="L3" s="3" t="inlineStr">
        <is>
          <t>decimal / CNY / 必填</t>
        </is>
      </c>
    </row>
    <row r="4">
      <c r="A4" s="6" t="inlineStr">
        <is>
          <t>88a9c97b-b3ea-5ee9-87a2-8db8ee647242</t>
        </is>
      </c>
      <c r="B4" s="6" t="inlineStr">
        <is>
          <t>2024-09</t>
        </is>
      </c>
      <c r="C4" s="6" t="inlineStr">
        <is>
          <t>BU-02</t>
        </is>
      </c>
      <c r="D4" s="6" t="inlineStr">
        <is>
          <t>DM-CUST-001</t>
        </is>
      </c>
      <c r="E4" s="6" t="inlineStr">
        <is>
          <t>P-01</t>
        </is>
      </c>
      <c r="F4" s="6" t="inlineStr">
        <is>
          <t>R-01</t>
        </is>
      </c>
      <c r="G4" s="7" t="n">
        <v>259.0985</v>
      </c>
      <c r="H4" s="7" t="n">
        <v>518.197</v>
      </c>
      <c r="I4" s="7" t="n">
        <v>31091.8242</v>
      </c>
      <c r="J4" s="7" t="n">
        <v>8394.7925</v>
      </c>
      <c r="K4" s="7" t="n">
        <v>16789.5851</v>
      </c>
      <c r="L4" s="7" t="n">
        <v>2798.2642</v>
      </c>
    </row>
    <row r="5">
      <c r="A5" s="6" t="inlineStr">
        <is>
          <t>8040ba71-d289-5ee1-8e6a-7260d1aea5fb</t>
        </is>
      </c>
      <c r="B5" s="6" t="inlineStr">
        <is>
          <t>2024-09</t>
        </is>
      </c>
      <c r="C5" s="6" t="inlineStr">
        <is>
          <t>BU-01</t>
        </is>
      </c>
      <c r="D5" s="6" t="inlineStr">
        <is>
          <t>DM-CUST-001</t>
        </is>
      </c>
      <c r="E5" s="6" t="inlineStr">
        <is>
          <t>P-02</t>
        </is>
      </c>
      <c r="F5" s="6" t="inlineStr">
        <is>
          <t>R-01</t>
        </is>
      </c>
      <c r="G5" s="7" t="n">
        <v>172.7324</v>
      </c>
      <c r="H5" s="7" t="n">
        <v>345.4648</v>
      </c>
      <c r="I5" s="7" t="n">
        <v>20727.8828</v>
      </c>
      <c r="J5" s="7" t="n">
        <v>5534.3447</v>
      </c>
      <c r="K5" s="7" t="n">
        <v>11068.6894</v>
      </c>
      <c r="L5" s="7" t="n">
        <v>1844.7816</v>
      </c>
    </row>
    <row r="6">
      <c r="A6" s="6" t="inlineStr">
        <is>
          <t>59592e9e-69ac-5191-9f28-c6b6744de7c0</t>
        </is>
      </c>
      <c r="B6" s="6" t="inlineStr">
        <is>
          <t>2024-09</t>
        </is>
      </c>
      <c r="C6" s="6" t="inlineStr">
        <is>
          <t>BU-01</t>
        </is>
      </c>
      <c r="D6" s="6" t="inlineStr">
        <is>
          <t>DM-CUST-002</t>
        </is>
      </c>
      <c r="E6" s="6" t="inlineStr">
        <is>
          <t>P-03</t>
        </is>
      </c>
      <c r="F6" s="6" t="inlineStr">
        <is>
          <t>R-02</t>
        </is>
      </c>
      <c r="G6" s="7" t="n">
        <v>168.414</v>
      </c>
      <c r="H6" s="7" t="n">
        <v>336.828</v>
      </c>
      <c r="I6" s="7" t="n">
        <v>20209.6858</v>
      </c>
      <c r="J6" s="7" t="n">
        <v>5486.9297</v>
      </c>
      <c r="K6" s="7" t="n">
        <v>10973.8594</v>
      </c>
      <c r="L6" s="7" t="n">
        <v>1828.9765</v>
      </c>
    </row>
    <row r="7">
      <c r="A7" s="6" t="inlineStr">
        <is>
          <t>92d270c1-5fbc-5e85-a992-d6d56fe93f50</t>
        </is>
      </c>
      <c r="B7" s="6" t="inlineStr">
        <is>
          <t>2024-09</t>
        </is>
      </c>
      <c r="C7" s="6" t="inlineStr">
        <is>
          <t>BU-02</t>
        </is>
      </c>
      <c r="D7" s="6" t="inlineStr">
        <is>
          <t>DM-CUST-005</t>
        </is>
      </c>
      <c r="E7" s="6" t="inlineStr">
        <is>
          <t>P-01</t>
        </is>
      </c>
      <c r="F7" s="6" t="inlineStr">
        <is>
          <t>R-05</t>
        </is>
      </c>
      <c r="G7" s="7" t="n">
        <v>233.1887</v>
      </c>
      <c r="H7" s="7" t="n">
        <v>466.3774</v>
      </c>
      <c r="I7" s="7" t="n">
        <v>27982.6418</v>
      </c>
      <c r="J7" s="7" t="n">
        <v>7555.3133</v>
      </c>
      <c r="K7" s="7" t="n">
        <v>15110.6266</v>
      </c>
      <c r="L7" s="7" t="n">
        <v>2518.4377</v>
      </c>
    </row>
    <row r="8">
      <c r="A8" s="6" t="inlineStr">
        <is>
          <t>ea2ca0aa-b888-52a3-85aa-0af7b3dc4619</t>
        </is>
      </c>
      <c r="B8" s="6" t="inlineStr">
        <is>
          <t>2024-09</t>
        </is>
      </c>
      <c r="C8" s="6" t="inlineStr">
        <is>
          <t>BU-01</t>
        </is>
      </c>
      <c r="D8" s="6" t="inlineStr">
        <is>
          <t>DM-CUST-005</t>
        </is>
      </c>
      <c r="E8" s="6" t="inlineStr">
        <is>
          <t>P-02</t>
        </is>
      </c>
      <c r="F8" s="6" t="inlineStr">
        <is>
          <t>R-05</t>
        </is>
      </c>
      <c r="G8" s="7" t="n">
        <v>155.4591</v>
      </c>
      <c r="H8" s="7" t="n">
        <v>310.9182</v>
      </c>
      <c r="I8" s="7" t="n">
        <v>18655.0945</v>
      </c>
      <c r="J8" s="7" t="n">
        <v>4980.9102</v>
      </c>
      <c r="K8" s="7" t="n">
        <v>9961.8205</v>
      </c>
      <c r="L8" s="7" t="n">
        <v>1660.3034</v>
      </c>
    </row>
    <row r="9">
      <c r="A9" s="6" t="inlineStr">
        <is>
          <t>445ee40f-6386-5787-9d4f-a5447eaed601</t>
        </is>
      </c>
      <c r="B9" s="6" t="inlineStr">
        <is>
          <t>2024-09</t>
        </is>
      </c>
      <c r="C9" s="6" t="inlineStr">
        <is>
          <t>BU-01</t>
        </is>
      </c>
      <c r="D9" s="6" t="inlineStr">
        <is>
          <t>DM-CUST-006</t>
        </is>
      </c>
      <c r="E9" s="6" t="inlineStr">
        <is>
          <t>P-03</t>
        </is>
      </c>
      <c r="F9" s="6" t="inlineStr">
        <is>
          <t>R-06</t>
        </is>
      </c>
      <c r="G9" s="7" t="n">
        <v>151.1408</v>
      </c>
      <c r="H9" s="7" t="n">
        <v>302.2816</v>
      </c>
      <c r="I9" s="7" t="n">
        <v>18136.8975</v>
      </c>
      <c r="J9" s="7" t="n">
        <v>4924.1677</v>
      </c>
      <c r="K9" s="7" t="n">
        <v>9848.335300000001</v>
      </c>
      <c r="L9" s="7" t="n">
        <v>1641.3892</v>
      </c>
    </row>
    <row r="10">
      <c r="A10" s="6" t="inlineStr">
        <is>
          <t>afdcb61f-b531-5da3-b7f5-1e01bbb9bfb6</t>
        </is>
      </c>
      <c r="B10" s="6" t="inlineStr">
        <is>
          <t>2024-09</t>
        </is>
      </c>
      <c r="C10" s="6" t="inlineStr">
        <is>
          <t>BU-02</t>
        </is>
      </c>
      <c r="D10" s="6" t="inlineStr">
        <is>
          <t>DM-CUST-009</t>
        </is>
      </c>
      <c r="E10" s="6" t="inlineStr">
        <is>
          <t>P-01</t>
        </is>
      </c>
      <c r="F10" s="6" t="inlineStr">
        <is>
          <t>R-03</t>
        </is>
      </c>
      <c r="G10" s="7" t="n">
        <v>207.2788</v>
      </c>
      <c r="H10" s="7" t="n">
        <v>414.5576</v>
      </c>
      <c r="I10" s="7" t="n">
        <v>24873.4594</v>
      </c>
      <c r="J10" s="7" t="n">
        <v>6715.834</v>
      </c>
      <c r="K10" s="7" t="n">
        <v>13431.6681</v>
      </c>
      <c r="L10" s="7" t="n">
        <v>2238.6114</v>
      </c>
    </row>
    <row r="11">
      <c r="A11" s="6" t="inlineStr">
        <is>
          <t>b5cf813c-1f55-5e80-8f87-29922a4a2cfd</t>
        </is>
      </c>
      <c r="B11" s="6" t="inlineStr">
        <is>
          <t>2024-09</t>
        </is>
      </c>
      <c r="C11" s="6" t="inlineStr">
        <is>
          <t>BU-01</t>
        </is>
      </c>
      <c r="D11" s="6" t="inlineStr">
        <is>
          <t>DM-CUST-009</t>
        </is>
      </c>
      <c r="E11" s="6" t="inlineStr">
        <is>
          <t>P-02</t>
        </is>
      </c>
      <c r="F11" s="6" t="inlineStr">
        <is>
          <t>R-03</t>
        </is>
      </c>
      <c r="G11" s="7" t="n">
        <v>138.1859</v>
      </c>
      <c r="H11" s="7" t="n">
        <v>276.3718</v>
      </c>
      <c r="I11" s="7" t="n">
        <v>16582.3063</v>
      </c>
      <c r="J11" s="7" t="n">
        <v>4427.4758</v>
      </c>
      <c r="K11" s="7" t="n">
        <v>8854.9516</v>
      </c>
      <c r="L11" s="7" t="n">
        <v>1475.8252</v>
      </c>
    </row>
    <row r="12">
      <c r="A12" s="6" t="inlineStr">
        <is>
          <t>88b61127-3732-58c1-b492-3f51608b81e1</t>
        </is>
      </c>
      <c r="B12" s="6" t="inlineStr">
        <is>
          <t>2024-09</t>
        </is>
      </c>
      <c r="C12" s="6" t="inlineStr">
        <is>
          <t>BU-01</t>
        </is>
      </c>
      <c r="D12" s="6" t="inlineStr">
        <is>
          <t>DM-CUST-010</t>
        </is>
      </c>
      <c r="E12" s="6" t="inlineStr">
        <is>
          <t>P-03</t>
        </is>
      </c>
      <c r="F12" s="6" t="inlineStr">
        <is>
          <t>R-04</t>
        </is>
      </c>
      <c r="G12" s="7" t="n">
        <v>133.8676</v>
      </c>
      <c r="H12" s="7" t="n">
        <v>267.7352</v>
      </c>
      <c r="I12" s="7" t="n">
        <v>16064.1092</v>
      </c>
      <c r="J12" s="7" t="n">
        <v>4361.4056</v>
      </c>
      <c r="K12" s="7" t="n">
        <v>8722.811299999999</v>
      </c>
      <c r="L12" s="7" t="n">
        <v>1453.8019</v>
      </c>
    </row>
    <row r="13">
      <c r="A13" s="6" t="inlineStr">
        <is>
          <t>2c9c58ea-9a7e-5ce7-87fe-fdd1f33fd3ac</t>
        </is>
      </c>
      <c r="B13" s="6" t="inlineStr">
        <is>
          <t>2024-09</t>
        </is>
      </c>
      <c r="C13" s="6" t="inlineStr">
        <is>
          <t>BU-02</t>
        </is>
      </c>
      <c r="D13" s="6" t="inlineStr">
        <is>
          <t>DM-CUST-013</t>
        </is>
      </c>
      <c r="E13" s="6" t="inlineStr">
        <is>
          <t>P-01</t>
        </is>
      </c>
      <c r="F13" s="6" t="inlineStr">
        <is>
          <t>R-01</t>
        </is>
      </c>
      <c r="G13" s="7" t="n">
        <v>181.369</v>
      </c>
      <c r="H13" s="7" t="n">
        <v>362.738</v>
      </c>
      <c r="I13" s="7" t="n">
        <v>21764.277</v>
      </c>
      <c r="J13" s="7" t="n">
        <v>5876.3548</v>
      </c>
      <c r="K13" s="7" t="n">
        <v>11752.7096</v>
      </c>
      <c r="L13" s="7" t="n">
        <v>1958.7849</v>
      </c>
    </row>
    <row r="14">
      <c r="A14" s="6" t="inlineStr">
        <is>
          <t>a38ce9a1-4c29-50b9-b542-1902915ed3f7</t>
        </is>
      </c>
      <c r="B14" s="6" t="inlineStr">
        <is>
          <t>2024-09</t>
        </is>
      </c>
      <c r="C14" s="6" t="inlineStr">
        <is>
          <t>BU-01</t>
        </is>
      </c>
      <c r="D14" s="6" t="inlineStr">
        <is>
          <t>DM-CUST-013</t>
        </is>
      </c>
      <c r="E14" s="6" t="inlineStr">
        <is>
          <t>P-02</t>
        </is>
      </c>
      <c r="F14" s="6" t="inlineStr">
        <is>
          <t>R-01</t>
        </is>
      </c>
      <c r="G14" s="7" t="n">
        <v>120.9126</v>
      </c>
      <c r="H14" s="7" t="n">
        <v>241.8252</v>
      </c>
      <c r="I14" s="7" t="n">
        <v>14509.518</v>
      </c>
      <c r="J14" s="7" t="n">
        <v>3874.0413</v>
      </c>
      <c r="K14" s="7" t="n">
        <v>7748.0826</v>
      </c>
      <c r="L14" s="7" t="n">
        <v>1291.3471</v>
      </c>
    </row>
    <row r="15">
      <c r="A15" s="6" t="inlineStr">
        <is>
          <t>9433dca3-d816-58c8-84fc-0b29bdd5d5ce</t>
        </is>
      </c>
      <c r="B15" s="6" t="inlineStr">
        <is>
          <t>2024-09</t>
        </is>
      </c>
      <c r="C15" s="6" t="inlineStr">
        <is>
          <t>BU-01</t>
        </is>
      </c>
      <c r="D15" s="6" t="inlineStr">
        <is>
          <t>DM-CUST-014</t>
        </is>
      </c>
      <c r="E15" s="6" t="inlineStr">
        <is>
          <t>P-03</t>
        </is>
      </c>
      <c r="F15" s="6" t="inlineStr">
        <is>
          <t>R-02</t>
        </is>
      </c>
      <c r="G15" s="7" t="n">
        <v>116.5943</v>
      </c>
      <c r="H15" s="7" t="n">
        <v>233.1886</v>
      </c>
      <c r="I15" s="7" t="n">
        <v>13991.3209</v>
      </c>
      <c r="J15" s="7" t="n">
        <v>3798.6436</v>
      </c>
      <c r="K15" s="7" t="n">
        <v>7597.2872</v>
      </c>
      <c r="L15" s="7" t="n">
        <v>1266.2146</v>
      </c>
    </row>
    <row r="16">
      <c r="A16" s="6" t="inlineStr">
        <is>
          <t>8f5f324f-d308-5ecd-868b-e0f62edc2d83</t>
        </is>
      </c>
      <c r="B16" s="6" t="inlineStr">
        <is>
          <t>2024-09</t>
        </is>
      </c>
      <c r="C16" s="6" t="inlineStr">
        <is>
          <t>BU-02</t>
        </is>
      </c>
      <c r="D16" s="6" t="inlineStr">
        <is>
          <t>DM-CUST-017</t>
        </is>
      </c>
      <c r="E16" s="6" t="inlineStr">
        <is>
          <t>P-01</t>
        </is>
      </c>
      <c r="F16" s="6" t="inlineStr">
        <is>
          <t>R-05</t>
        </is>
      </c>
      <c r="G16" s="7" t="n">
        <v>155.4591</v>
      </c>
      <c r="H16" s="7" t="n">
        <v>310.9182</v>
      </c>
      <c r="I16" s="7" t="n">
        <v>18655.0945</v>
      </c>
      <c r="J16" s="7" t="n">
        <v>5036.8755</v>
      </c>
      <c r="K16" s="7" t="n">
        <v>10073.751</v>
      </c>
      <c r="L16" s="7" t="n">
        <v>1678.9585</v>
      </c>
    </row>
    <row r="17">
      <c r="A17" s="6" t="inlineStr">
        <is>
          <t>dd89fe7d-2d16-51ba-8179-220f32da88e7</t>
        </is>
      </c>
      <c r="B17" s="6" t="inlineStr">
        <is>
          <t>2024-09</t>
        </is>
      </c>
      <c r="C17" s="6" t="inlineStr">
        <is>
          <t>BU-01</t>
        </is>
      </c>
      <c r="D17" s="6" t="inlineStr">
        <is>
          <t>DM-CUST-017</t>
        </is>
      </c>
      <c r="E17" s="6" t="inlineStr">
        <is>
          <t>P-02</t>
        </is>
      </c>
      <c r="F17" s="6" t="inlineStr">
        <is>
          <t>R-05</t>
        </is>
      </c>
      <c r="G17" s="7" t="n">
        <v>103.6394</v>
      </c>
      <c r="H17" s="7" t="n">
        <v>207.2788</v>
      </c>
      <c r="I17" s="7" t="n">
        <v>12436.7297</v>
      </c>
      <c r="J17" s="7" t="n">
        <v>3320.6068</v>
      </c>
      <c r="K17" s="7" t="n">
        <v>6641.2136</v>
      </c>
      <c r="L17" s="7" t="n">
        <v>1106.869</v>
      </c>
    </row>
    <row r="18">
      <c r="A18" s="6" t="inlineStr">
        <is>
          <t>222da475-1760-5ed1-9481-b3de4119f77c</t>
        </is>
      </c>
      <c r="B18" s="6" t="inlineStr">
        <is>
          <t>2024-09</t>
        </is>
      </c>
      <c r="C18" s="6" t="inlineStr">
        <is>
          <t>BU-01</t>
        </is>
      </c>
      <c r="D18" s="6" t="inlineStr">
        <is>
          <t>DM-CUST-018</t>
        </is>
      </c>
      <c r="E18" s="6" t="inlineStr">
        <is>
          <t>P-03</t>
        </is>
      </c>
      <c r="F18" s="6" t="inlineStr">
        <is>
          <t>R-06</t>
        </is>
      </c>
      <c r="G18" s="7" t="n">
        <v>99.3211</v>
      </c>
      <c r="H18" s="7" t="n">
        <v>198.6422</v>
      </c>
      <c r="I18" s="7" t="n">
        <v>11918.5326</v>
      </c>
      <c r="J18" s="7" t="n">
        <v>3235.8816</v>
      </c>
      <c r="K18" s="7" t="n">
        <v>6471.7632</v>
      </c>
      <c r="L18" s="7" t="n">
        <v>1078.6272</v>
      </c>
    </row>
    <row r="19">
      <c r="A19" s="6" t="inlineStr">
        <is>
          <t>50c9256e-9f1c-569a-bbde-86cb5fde6356</t>
        </is>
      </c>
      <c r="B19" s="6" t="inlineStr">
        <is>
          <t>2024-09</t>
        </is>
      </c>
      <c r="C19" s="6" t="inlineStr">
        <is>
          <t>BU-02</t>
        </is>
      </c>
      <c r="D19" s="6" t="inlineStr">
        <is>
          <t>DM-CUST-021</t>
        </is>
      </c>
      <c r="E19" s="6" t="inlineStr">
        <is>
          <t>P-01</t>
        </is>
      </c>
      <c r="F19" s="6" t="inlineStr">
        <is>
          <t>R-03</t>
        </is>
      </c>
      <c r="G19" s="7" t="n">
        <v>129.5493</v>
      </c>
      <c r="H19" s="7" t="n">
        <v>259.0986</v>
      </c>
      <c r="I19" s="7" t="n">
        <v>15545.9121</v>
      </c>
      <c r="J19" s="7" t="n">
        <v>4197.3963</v>
      </c>
      <c r="K19" s="7" t="n">
        <v>8394.7925</v>
      </c>
      <c r="L19" s="7" t="n">
        <v>1399.1321</v>
      </c>
    </row>
    <row r="20">
      <c r="A20" s="6" t="inlineStr">
        <is>
          <t>5997b1dd-d505-544f-baf2-e9132019f66c</t>
        </is>
      </c>
      <c r="B20" s="6" t="inlineStr">
        <is>
          <t>2024-09</t>
        </is>
      </c>
      <c r="C20" s="6" t="inlineStr">
        <is>
          <t>BU-01</t>
        </is>
      </c>
      <c r="D20" s="6" t="inlineStr">
        <is>
          <t>DM-CUST-021</t>
        </is>
      </c>
      <c r="E20" s="6" t="inlineStr">
        <is>
          <t>P-02</t>
        </is>
      </c>
      <c r="F20" s="6" t="inlineStr">
        <is>
          <t>R-03</t>
        </is>
      </c>
      <c r="G20" s="7" t="n">
        <v>86.36620000000001</v>
      </c>
      <c r="H20" s="7" t="n">
        <v>172.7324</v>
      </c>
      <c r="I20" s="7" t="n">
        <v>10363.9414</v>
      </c>
      <c r="J20" s="7" t="n">
        <v>2767.1723</v>
      </c>
      <c r="K20" s="7" t="n">
        <v>5534.3447</v>
      </c>
      <c r="L20" s="7" t="n">
        <v>922.3908</v>
      </c>
    </row>
    <row r="21">
      <c r="A21" s="6" t="inlineStr">
        <is>
          <t>9b5cc764-b3a9-50fe-966a-24e2d5725276</t>
        </is>
      </c>
      <c r="B21" s="6" t="inlineStr">
        <is>
          <t>2024-09</t>
        </is>
      </c>
      <c r="C21" s="6" t="inlineStr">
        <is>
          <t>BU-01</t>
        </is>
      </c>
      <c r="D21" s="6" t="inlineStr">
        <is>
          <t>DM-CUST-022</t>
        </is>
      </c>
      <c r="E21" s="6" t="inlineStr">
        <is>
          <t>P-03</t>
        </is>
      </c>
      <c r="F21" s="6" t="inlineStr">
        <is>
          <t>R-04</t>
        </is>
      </c>
      <c r="G21" s="7" t="n">
        <v>82.0479</v>
      </c>
      <c r="H21" s="7" t="n">
        <v>164.0958</v>
      </c>
      <c r="I21" s="7" t="n">
        <v>9845.7443</v>
      </c>
      <c r="J21" s="7" t="n">
        <v>2673.1196</v>
      </c>
      <c r="K21" s="7" t="n">
        <v>5346.2392</v>
      </c>
      <c r="L21" s="7" t="n">
        <v>891.0398</v>
      </c>
    </row>
    <row r="22">
      <c r="A22" s="6" t="inlineStr">
        <is>
          <t>d1d7975d-6804-5ff6-8ae5-47a0cd43d158</t>
        </is>
      </c>
      <c r="B22" s="6" t="inlineStr">
        <is>
          <t>2024-09</t>
        </is>
      </c>
      <c r="C22" s="6" t="inlineStr">
        <is>
          <t>BU-02</t>
        </is>
      </c>
      <c r="D22" s="6" t="inlineStr">
        <is>
          <t>DM-CUST-025</t>
        </is>
      </c>
      <c r="E22" s="6" t="inlineStr">
        <is>
          <t>P-01</t>
        </is>
      </c>
      <c r="F22" s="6" t="inlineStr">
        <is>
          <t>R-01</t>
        </is>
      </c>
      <c r="G22" s="7" t="n">
        <v>103.6394</v>
      </c>
      <c r="H22" s="7" t="n">
        <v>207.2788</v>
      </c>
      <c r="I22" s="7" t="n">
        <v>12436.7297</v>
      </c>
      <c r="J22" s="7" t="n">
        <v>3357.917</v>
      </c>
      <c r="K22" s="7" t="n">
        <v>6715.834</v>
      </c>
      <c r="L22" s="7" t="n">
        <v>1119.3057</v>
      </c>
    </row>
    <row r="23">
      <c r="A23" s="6" t="inlineStr">
        <is>
          <t>14fd88d5-7e55-51f2-92cc-e2db77ad0a30</t>
        </is>
      </c>
      <c r="B23" s="6" t="inlineStr">
        <is>
          <t>2024-09</t>
        </is>
      </c>
      <c r="C23" s="6" t="inlineStr">
        <is>
          <t>BU-01</t>
        </is>
      </c>
      <c r="D23" s="6" t="inlineStr">
        <is>
          <t>DM-CUST-025</t>
        </is>
      </c>
      <c r="E23" s="6" t="inlineStr">
        <is>
          <t>P-02</t>
        </is>
      </c>
      <c r="F23" s="6" t="inlineStr">
        <is>
          <t>R-01</t>
        </is>
      </c>
      <c r="G23" s="7" t="n">
        <v>69.0929</v>
      </c>
      <c r="H23" s="7" t="n">
        <v>138.1858</v>
      </c>
      <c r="I23" s="7" t="n">
        <v>8291.1531</v>
      </c>
      <c r="J23" s="7" t="n">
        <v>2213.7379</v>
      </c>
      <c r="K23" s="7" t="n">
        <v>4427.4758</v>
      </c>
      <c r="L23" s="7" t="n">
        <v>737.9126</v>
      </c>
    </row>
    <row r="24">
      <c r="A24" s="6" t="inlineStr">
        <is>
          <t>a63421e4-2903-5b4b-9bd9-96871871ae66</t>
        </is>
      </c>
      <c r="B24" s="6" t="inlineStr">
        <is>
          <t>2024-09</t>
        </is>
      </c>
      <c r="C24" s="6" t="inlineStr">
        <is>
          <t>BU-01</t>
        </is>
      </c>
      <c r="D24" s="6" t="inlineStr">
        <is>
          <t>DM-CUST-026</t>
        </is>
      </c>
      <c r="E24" s="6" t="inlineStr">
        <is>
          <t>P-03</t>
        </is>
      </c>
      <c r="F24" s="6" t="inlineStr">
        <is>
          <t>R-02</t>
        </is>
      </c>
      <c r="G24" s="7" t="n">
        <v>64.77460000000001</v>
      </c>
      <c r="H24" s="7" t="n">
        <v>129.5492</v>
      </c>
      <c r="I24" s="7" t="n">
        <v>7772.9561</v>
      </c>
      <c r="J24" s="7" t="n">
        <v>2110.3576</v>
      </c>
      <c r="K24" s="7" t="n">
        <v>4220.7152</v>
      </c>
      <c r="L24" s="7" t="n">
        <v>703.4525</v>
      </c>
    </row>
    <row r="25">
      <c r="A25" s="6" t="inlineStr">
        <is>
          <t>03fe7592-3ad9-5f85-bfb9-47030546443d</t>
        </is>
      </c>
      <c r="B25" s="6" t="inlineStr">
        <is>
          <t>2024-09</t>
        </is>
      </c>
      <c r="C25" s="6" t="inlineStr">
        <is>
          <t>BU-02</t>
        </is>
      </c>
      <c r="D25" s="6" t="inlineStr">
        <is>
          <t>DM-CUST-029</t>
        </is>
      </c>
      <c r="E25" s="6" t="inlineStr">
        <is>
          <t>P-01</t>
        </is>
      </c>
      <c r="F25" s="6" t="inlineStr">
        <is>
          <t>R-05</t>
        </is>
      </c>
      <c r="G25" s="7" t="n">
        <v>77.7296</v>
      </c>
      <c r="H25" s="7" t="n">
        <v>155.4592</v>
      </c>
      <c r="I25" s="7" t="n">
        <v>9327.5473</v>
      </c>
      <c r="J25" s="7" t="n">
        <v>2518.4378</v>
      </c>
      <c r="K25" s="7" t="n">
        <v>5036.8756</v>
      </c>
      <c r="L25" s="7" t="n">
        <v>839.4792</v>
      </c>
    </row>
    <row r="26">
      <c r="A26" s="6" t="inlineStr">
        <is>
          <t>99ff4d56-1997-5326-8ab4-b5accb93992b</t>
        </is>
      </c>
      <c r="B26" s="6" t="inlineStr">
        <is>
          <t>2024-09</t>
        </is>
      </c>
      <c r="C26" s="6" t="inlineStr">
        <is>
          <t>BU-01</t>
        </is>
      </c>
      <c r="D26" s="6" t="inlineStr">
        <is>
          <t>DM-CUST-029</t>
        </is>
      </c>
      <c r="E26" s="6" t="inlineStr">
        <is>
          <t>P-02</t>
        </is>
      </c>
      <c r="F26" s="6" t="inlineStr">
        <is>
          <t>R-05</t>
        </is>
      </c>
      <c r="G26" s="7" t="n">
        <v>51.8197</v>
      </c>
      <c r="H26" s="7" t="n">
        <v>103.6394</v>
      </c>
      <c r="I26" s="7" t="n">
        <v>6218.3648</v>
      </c>
      <c r="J26" s="7" t="n">
        <v>1660.3034</v>
      </c>
      <c r="K26" s="7" t="n">
        <v>3320.6068</v>
      </c>
      <c r="L26" s="7" t="n">
        <v>553.4345</v>
      </c>
    </row>
    <row r="27">
      <c r="A27" s="6" t="inlineStr">
        <is>
          <t>8611d07e-a92c-5c42-828b-45115d119d2e</t>
        </is>
      </c>
      <c r="B27" s="6" t="inlineStr">
        <is>
          <t>2024-09</t>
        </is>
      </c>
      <c r="C27" s="6" t="inlineStr">
        <is>
          <t>BU-01</t>
        </is>
      </c>
      <c r="D27" s="6" t="inlineStr">
        <is>
          <t>DM-CUST-030</t>
        </is>
      </c>
      <c r="E27" s="6" t="inlineStr">
        <is>
          <t>P-03</t>
        </is>
      </c>
      <c r="F27" s="6" t="inlineStr">
        <is>
          <t>R-06</t>
        </is>
      </c>
      <c r="G27" s="7" t="n">
        <v>47.5014</v>
      </c>
      <c r="H27" s="7" t="n">
        <v>95.00279999999999</v>
      </c>
      <c r="I27" s="7" t="n">
        <v>5700.1678</v>
      </c>
      <c r="J27" s="7" t="n">
        <v>1547.5956</v>
      </c>
      <c r="K27" s="7" t="n">
        <v>3095.1911</v>
      </c>
      <c r="L27" s="7" t="n">
        <v>515.8652</v>
      </c>
    </row>
    <row r="28">
      <c r="A28" s="6" t="inlineStr">
        <is>
          <t>d9ce2c78-9350-55dd-9854-1f07bbc068ad</t>
        </is>
      </c>
      <c r="B28" s="6" t="inlineStr">
        <is>
          <t>2024-09</t>
        </is>
      </c>
      <c r="C28" s="6" t="inlineStr">
        <is>
          <t>BU-02</t>
        </is>
      </c>
      <c r="D28" s="6" t="inlineStr">
        <is>
          <t>DM-CUST-033</t>
        </is>
      </c>
      <c r="E28" s="6" t="inlineStr">
        <is>
          <t>P-01</t>
        </is>
      </c>
      <c r="F28" s="6" t="inlineStr">
        <is>
          <t>R-03</t>
        </is>
      </c>
      <c r="G28" s="7" t="n">
        <v>51.8197</v>
      </c>
      <c r="H28" s="7" t="n">
        <v>103.6394</v>
      </c>
      <c r="I28" s="7" t="n">
        <v>6218.3648</v>
      </c>
      <c r="J28" s="7" t="n">
        <v>1678.9585</v>
      </c>
      <c r="K28" s="7" t="n">
        <v>3357.917</v>
      </c>
      <c r="L28" s="7" t="n">
        <v>559.6528</v>
      </c>
    </row>
    <row r="29">
      <c r="A29" s="6" t="inlineStr">
        <is>
          <t>c560a92a-21d1-5785-b81d-201dc079e615</t>
        </is>
      </c>
      <c r="B29" s="6" t="inlineStr">
        <is>
          <t>2024-09</t>
        </is>
      </c>
      <c r="C29" s="6" t="inlineStr">
        <is>
          <t>BU-01</t>
        </is>
      </c>
      <c r="D29" s="6" t="inlineStr">
        <is>
          <t>DM-CUST-033</t>
        </is>
      </c>
      <c r="E29" s="6" t="inlineStr">
        <is>
          <t>P-02</t>
        </is>
      </c>
      <c r="F29" s="6" t="inlineStr">
        <is>
          <t>R-03</t>
        </is>
      </c>
      <c r="G29" s="7" t="n">
        <v>34.5465</v>
      </c>
      <c r="H29" s="7" t="n">
        <v>69.093</v>
      </c>
      <c r="I29" s="7" t="n">
        <v>4145.5766</v>
      </c>
      <c r="J29" s="7" t="n">
        <v>1106.869</v>
      </c>
      <c r="K29" s="7" t="n">
        <v>2213.7379</v>
      </c>
      <c r="L29" s="7" t="n">
        <v>368.9563</v>
      </c>
    </row>
    <row r="30">
      <c r="A30" s="6" t="inlineStr">
        <is>
          <t>38805f46-359b-58f9-9cc1-31e5e5eb7b1c</t>
        </is>
      </c>
      <c r="B30" s="6" t="inlineStr">
        <is>
          <t>2024-09</t>
        </is>
      </c>
      <c r="C30" s="6" t="inlineStr">
        <is>
          <t>BU-01</t>
        </is>
      </c>
      <c r="D30" s="6" t="inlineStr">
        <is>
          <t>DM-CUST-034</t>
        </is>
      </c>
      <c r="E30" s="6" t="inlineStr">
        <is>
          <t>P-03</t>
        </is>
      </c>
      <c r="F30" s="6" t="inlineStr">
        <is>
          <t>R-04</t>
        </is>
      </c>
      <c r="G30" s="7" t="n">
        <v>30.2282</v>
      </c>
      <c r="H30" s="7" t="n">
        <v>60.4564</v>
      </c>
      <c r="I30" s="7" t="n">
        <v>3627.3795</v>
      </c>
      <c r="J30" s="7" t="n">
        <v>984.8335</v>
      </c>
      <c r="K30" s="7" t="n">
        <v>1969.667</v>
      </c>
      <c r="L30" s="7" t="n">
        <v>328.2779</v>
      </c>
    </row>
    <row r="31">
      <c r="A31" s="6" t="inlineStr">
        <is>
          <t>49716564-6f41-5b17-a935-c511e176ef1c</t>
        </is>
      </c>
      <c r="B31" s="6" t="inlineStr">
        <is>
          <t>2024-09</t>
        </is>
      </c>
      <c r="C31" s="6" t="inlineStr">
        <is>
          <t>BU-02</t>
        </is>
      </c>
      <c r="D31" s="6" t="inlineStr">
        <is>
          <t>DM-CUST-037</t>
        </is>
      </c>
      <c r="E31" s="6" t="inlineStr">
        <is>
          <t>P-01</t>
        </is>
      </c>
      <c r="F31" s="6" t="inlineStr">
        <is>
          <t>R-01</t>
        </is>
      </c>
      <c r="G31" s="7" t="n">
        <v>25.9099</v>
      </c>
      <c r="H31" s="7" t="n">
        <v>51.8198</v>
      </c>
      <c r="I31" s="7" t="n">
        <v>3109.1824</v>
      </c>
      <c r="J31" s="7" t="n">
        <v>839.4793</v>
      </c>
      <c r="K31" s="7" t="n">
        <v>1678.9585</v>
      </c>
      <c r="L31" s="7" t="n">
        <v>279.8264</v>
      </c>
    </row>
    <row r="32">
      <c r="A32" s="6" t="inlineStr">
        <is>
          <t>cf950107-59b6-5be4-a9c4-bf6ac58b1fc8</t>
        </is>
      </c>
      <c r="B32" s="6" t="inlineStr">
        <is>
          <t>2024-09</t>
        </is>
      </c>
      <c r="C32" s="6" t="inlineStr">
        <is>
          <t>BU-01</t>
        </is>
      </c>
      <c r="D32" s="6" t="inlineStr">
        <is>
          <t>DM-CUST-037</t>
        </is>
      </c>
      <c r="E32" s="6" t="inlineStr">
        <is>
          <t>P-02</t>
        </is>
      </c>
      <c r="F32" s="6" t="inlineStr">
        <is>
          <t>R-01</t>
        </is>
      </c>
      <c r="G32" s="7" t="n">
        <v>17.2732</v>
      </c>
      <c r="H32" s="7" t="n">
        <v>34.5464</v>
      </c>
      <c r="I32" s="7" t="n">
        <v>2072.7883</v>
      </c>
      <c r="J32" s="7" t="n">
        <v>553.4345</v>
      </c>
      <c r="K32" s="7" t="n">
        <v>1106.869</v>
      </c>
      <c r="L32" s="7" t="n">
        <v>184.4781</v>
      </c>
    </row>
    <row r="33">
      <c r="A33" s="6" t="inlineStr">
        <is>
          <t>6c18b7e6-917c-5d1f-b344-10fd0a377f9a</t>
        </is>
      </c>
      <c r="B33" s="6" t="inlineStr">
        <is>
          <t>2024-09</t>
        </is>
      </c>
      <c r="C33" s="6" t="inlineStr">
        <is>
          <t>BU-01</t>
        </is>
      </c>
      <c r="D33" s="6" t="inlineStr">
        <is>
          <t>DM-CUST-038</t>
        </is>
      </c>
      <c r="E33" s="6" t="inlineStr">
        <is>
          <t>P-03</t>
        </is>
      </c>
      <c r="F33" s="6" t="inlineStr">
        <is>
          <t>R-02</t>
        </is>
      </c>
      <c r="G33" s="7" t="n">
        <v>12.9549</v>
      </c>
      <c r="H33" s="7" t="n">
        <v>25.9098</v>
      </c>
      <c r="I33" s="7" t="n">
        <v>1554.5912</v>
      </c>
      <c r="J33" s="7" t="n">
        <v>422.0715</v>
      </c>
      <c r="K33" s="7" t="n">
        <v>844.143</v>
      </c>
      <c r="L33" s="7" t="n">
        <v>140.6905</v>
      </c>
    </row>
    <row r="34">
      <c r="A34" s="6" t="inlineStr">
        <is>
          <t>d7135c61-99fc-5305-8171-11ea0c71613d</t>
        </is>
      </c>
      <c r="B34" s="6" t="inlineStr">
        <is>
          <t>2024-09</t>
        </is>
      </c>
      <c r="C34" s="6" t="inlineStr">
        <is>
          <t>BU-03</t>
        </is>
      </c>
      <c r="D34" s="6" t="inlineStr">
        <is>
          <t>DM-CUST-002</t>
        </is>
      </c>
      <c r="E34" s="6" t="inlineStr">
        <is>
          <t>P-04</t>
        </is>
      </c>
      <c r="F34" s="6" t="inlineStr">
        <is>
          <t>R-02</t>
        </is>
      </c>
      <c r="G34" s="7" t="n">
        <v>222.5804</v>
      </c>
      <c r="H34" s="7" t="n">
        <v>445.1608</v>
      </c>
      <c r="I34" s="7" t="n">
        <v>26709.6437</v>
      </c>
      <c r="J34" s="7" t="n">
        <v>7171.5393</v>
      </c>
      <c r="K34" s="7" t="n">
        <v>14343.0787</v>
      </c>
      <c r="L34" s="7" t="n">
        <v>2390.5131</v>
      </c>
    </row>
    <row r="35">
      <c r="A35" s="6" t="inlineStr">
        <is>
          <t>a2634b85-e0bd-5f67-9b25-de2cabfe1a8a</t>
        </is>
      </c>
      <c r="B35" s="6" t="inlineStr">
        <is>
          <t>2024-09</t>
        </is>
      </c>
      <c r="C35" s="6" t="inlineStr">
        <is>
          <t>BU-03</t>
        </is>
      </c>
      <c r="D35" s="6" t="inlineStr">
        <is>
          <t>DM-CUST-003</t>
        </is>
      </c>
      <c r="E35" s="6" t="inlineStr">
        <is>
          <t>P-05</t>
        </is>
      </c>
      <c r="F35" s="6" t="inlineStr">
        <is>
          <t>R-03</t>
        </is>
      </c>
      <c r="G35" s="7" t="n">
        <v>144.5821</v>
      </c>
      <c r="H35" s="7" t="n">
        <v>289.1642</v>
      </c>
      <c r="I35" s="7" t="n">
        <v>17349.8541</v>
      </c>
      <c r="J35" s="7" t="n">
        <v>4684.4606</v>
      </c>
      <c r="K35" s="7" t="n">
        <v>9368.921200000001</v>
      </c>
      <c r="L35" s="7" t="n">
        <v>1561.4869</v>
      </c>
    </row>
    <row r="36">
      <c r="A36" s="6" t="inlineStr">
        <is>
          <t>2a072f45-ae11-5689-baf4-afbf4ee22fbb</t>
        </is>
      </c>
      <c r="B36" s="6" t="inlineStr">
        <is>
          <t>2024-09</t>
        </is>
      </c>
      <c r="C36" s="6" t="inlineStr">
        <is>
          <t>BU-04</t>
        </is>
      </c>
      <c r="D36" s="6" t="inlineStr">
        <is>
          <t>DM-CUST-003</t>
        </is>
      </c>
      <c r="E36" s="6" t="inlineStr">
        <is>
          <t>P-06</t>
        </is>
      </c>
      <c r="F36" s="6" t="inlineStr">
        <is>
          <t>R-03</t>
        </is>
      </c>
      <c r="G36" s="7" t="n">
        <v>144.5821</v>
      </c>
      <c r="H36" s="7" t="n">
        <v>289.1642</v>
      </c>
      <c r="I36" s="7" t="n">
        <v>17349.8541</v>
      </c>
      <c r="J36" s="7" t="n">
        <v>4736.5102</v>
      </c>
      <c r="K36" s="7" t="n">
        <v>9473.0203</v>
      </c>
      <c r="L36" s="7" t="n">
        <v>1578.8367</v>
      </c>
    </row>
    <row r="37">
      <c r="A37" s="6" t="inlineStr">
        <is>
          <t>f562b42f-0e1c-5cbf-85b3-725a9f2fb8d3</t>
        </is>
      </c>
      <c r="B37" s="6" t="inlineStr">
        <is>
          <t>2024-09</t>
        </is>
      </c>
      <c r="C37" s="6" t="inlineStr">
        <is>
          <t>BU-04</t>
        </is>
      </c>
      <c r="D37" s="6" t="inlineStr">
        <is>
          <t>DM-CUST-004</t>
        </is>
      </c>
      <c r="E37" s="6" t="inlineStr">
        <is>
          <t>P-07</t>
        </is>
      </c>
      <c r="F37" s="6" t="inlineStr">
        <is>
          <t>R-04</t>
        </is>
      </c>
      <c r="G37" s="7" t="n">
        <v>70.3887</v>
      </c>
      <c r="H37" s="7" t="n">
        <v>140.7774</v>
      </c>
      <c r="I37" s="7" t="n">
        <v>8446.639499999999</v>
      </c>
      <c r="J37" s="7" t="n">
        <v>2267.9227</v>
      </c>
      <c r="K37" s="7" t="n">
        <v>4535.8454</v>
      </c>
      <c r="L37" s="7" t="n">
        <v>755.9743</v>
      </c>
    </row>
    <row r="38">
      <c r="A38" s="6" t="inlineStr">
        <is>
          <t>c5e7757e-531e-56fe-a5ba-cec7ce8d7f3b</t>
        </is>
      </c>
      <c r="B38" s="6" t="inlineStr">
        <is>
          <t>2024-09</t>
        </is>
      </c>
      <c r="C38" s="6" t="inlineStr">
        <is>
          <t>BU-03</t>
        </is>
      </c>
      <c r="D38" s="6" t="inlineStr">
        <is>
          <t>DM-CUST-006</t>
        </is>
      </c>
      <c r="E38" s="6" t="inlineStr">
        <is>
          <t>P-04</t>
        </is>
      </c>
      <c r="F38" s="6" t="inlineStr">
        <is>
          <t>R-06</t>
        </is>
      </c>
      <c r="G38" s="7" t="n">
        <v>199.7516</v>
      </c>
      <c r="H38" s="7" t="n">
        <v>399.5032</v>
      </c>
      <c r="I38" s="7" t="n">
        <v>23970.1931</v>
      </c>
      <c r="J38" s="7" t="n">
        <v>6435.9968</v>
      </c>
      <c r="K38" s="7" t="n">
        <v>12871.9937</v>
      </c>
      <c r="L38" s="7" t="n">
        <v>2145.3323</v>
      </c>
    </row>
    <row r="39">
      <c r="A39" s="6" t="inlineStr">
        <is>
          <t>771567a9-ee6e-503b-a3a1-75a01434e8bb</t>
        </is>
      </c>
      <c r="B39" s="6" t="inlineStr">
        <is>
          <t>2024-09</t>
        </is>
      </c>
      <c r="C39" s="6" t="inlineStr">
        <is>
          <t>BU-03</t>
        </is>
      </c>
      <c r="D39" s="6" t="inlineStr">
        <is>
          <t>DM-CUST-007</t>
        </is>
      </c>
      <c r="E39" s="6" t="inlineStr">
        <is>
          <t>P-05</t>
        </is>
      </c>
      <c r="F39" s="6" t="inlineStr">
        <is>
          <t>R-01</t>
        </is>
      </c>
      <c r="G39" s="7" t="n">
        <v>129.3629</v>
      </c>
      <c r="H39" s="7" t="n">
        <v>258.7258</v>
      </c>
      <c r="I39" s="7" t="n">
        <v>15523.5536</v>
      </c>
      <c r="J39" s="7" t="n">
        <v>4191.3595</v>
      </c>
      <c r="K39" s="7" t="n">
        <v>8382.7189</v>
      </c>
      <c r="L39" s="7" t="n">
        <v>1397.1198</v>
      </c>
    </row>
    <row r="40">
      <c r="A40" s="6" t="inlineStr">
        <is>
          <t>0aefa2b8-b430-587e-874a-623d81d0666d</t>
        </is>
      </c>
      <c r="B40" s="6" t="inlineStr">
        <is>
          <t>2024-09</t>
        </is>
      </c>
      <c r="C40" s="6" t="inlineStr">
        <is>
          <t>BU-04</t>
        </is>
      </c>
      <c r="D40" s="6" t="inlineStr">
        <is>
          <t>DM-CUST-007</t>
        </is>
      </c>
      <c r="E40" s="6" t="inlineStr">
        <is>
          <t>P-06</t>
        </is>
      </c>
      <c r="F40" s="6" t="inlineStr">
        <is>
          <t>R-01</t>
        </is>
      </c>
      <c r="G40" s="7" t="n">
        <v>129.3629</v>
      </c>
      <c r="H40" s="7" t="n">
        <v>258.7258</v>
      </c>
      <c r="I40" s="7" t="n">
        <v>15523.5536</v>
      </c>
      <c r="J40" s="7" t="n">
        <v>4237.9301</v>
      </c>
      <c r="K40" s="7" t="n">
        <v>8475.8603</v>
      </c>
      <c r="L40" s="7" t="n">
        <v>1412.6434</v>
      </c>
    </row>
    <row r="41">
      <c r="A41" s="6" t="inlineStr">
        <is>
          <t>1b29cc14-ddd9-5c35-9e37-e4268bb59abe</t>
        </is>
      </c>
      <c r="B41" s="6" t="inlineStr">
        <is>
          <t>2024-09</t>
        </is>
      </c>
      <c r="C41" s="6" t="inlineStr">
        <is>
          <t>BU-04</t>
        </is>
      </c>
      <c r="D41" s="6" t="inlineStr">
        <is>
          <t>DM-CUST-008</t>
        </is>
      </c>
      <c r="E41" s="6" t="inlineStr">
        <is>
          <t>P-07</t>
        </is>
      </c>
      <c r="F41" s="6" t="inlineStr">
        <is>
          <t>R-02</t>
        </is>
      </c>
      <c r="G41" s="7" t="n">
        <v>62.7791</v>
      </c>
      <c r="H41" s="7" t="n">
        <v>125.5582</v>
      </c>
      <c r="I41" s="7" t="n">
        <v>7533.4893</v>
      </c>
      <c r="J41" s="7" t="n">
        <v>2022.7419</v>
      </c>
      <c r="K41" s="7" t="n">
        <v>4045.4837</v>
      </c>
      <c r="L41" s="7" t="n">
        <v>674.2473</v>
      </c>
    </row>
    <row r="42">
      <c r="A42" s="6" t="inlineStr">
        <is>
          <t>344e89fa-3906-507a-aa73-76080002cab9</t>
        </is>
      </c>
      <c r="B42" s="6" t="inlineStr">
        <is>
          <t>2024-09</t>
        </is>
      </c>
      <c r="C42" s="6" t="inlineStr">
        <is>
          <t>BU-03</t>
        </is>
      </c>
      <c r="D42" s="6" t="inlineStr">
        <is>
          <t>DM-CUST-010</t>
        </is>
      </c>
      <c r="E42" s="6" t="inlineStr">
        <is>
          <t>P-04</t>
        </is>
      </c>
      <c r="F42" s="6" t="inlineStr">
        <is>
          <t>R-04</t>
        </is>
      </c>
      <c r="G42" s="7" t="n">
        <v>176.9229</v>
      </c>
      <c r="H42" s="7" t="n">
        <v>353.8458</v>
      </c>
      <c r="I42" s="7" t="n">
        <v>21230.7425</v>
      </c>
      <c r="J42" s="7" t="n">
        <v>5700.4544</v>
      </c>
      <c r="K42" s="7" t="n">
        <v>11400.9087</v>
      </c>
      <c r="L42" s="7" t="n">
        <v>1900.1514</v>
      </c>
    </row>
    <row r="43">
      <c r="A43" s="6" t="inlineStr">
        <is>
          <t>1ff05a27-bd1a-56a0-b72c-142e0e89a383</t>
        </is>
      </c>
      <c r="B43" s="6" t="inlineStr">
        <is>
          <t>2024-09</t>
        </is>
      </c>
      <c r="C43" s="6" t="inlineStr">
        <is>
          <t>BU-03</t>
        </is>
      </c>
      <c r="D43" s="6" t="inlineStr">
        <is>
          <t>DM-CUST-011</t>
        </is>
      </c>
      <c r="E43" s="6" t="inlineStr">
        <is>
          <t>P-05</t>
        </is>
      </c>
      <c r="F43" s="6" t="inlineStr">
        <is>
          <t>R-05</t>
        </is>
      </c>
      <c r="G43" s="7" t="n">
        <v>114.1438</v>
      </c>
      <c r="H43" s="7" t="n">
        <v>228.2876</v>
      </c>
      <c r="I43" s="7" t="n">
        <v>13697.2532</v>
      </c>
      <c r="J43" s="7" t="n">
        <v>3698.2584</v>
      </c>
      <c r="K43" s="7" t="n">
        <v>7396.5167</v>
      </c>
      <c r="L43" s="7" t="n">
        <v>1232.7528</v>
      </c>
    </row>
    <row r="44">
      <c r="A44" s="6" t="inlineStr">
        <is>
          <t>4a71616e-8b1c-51b5-960f-3d2449342ad7</t>
        </is>
      </c>
      <c r="B44" s="6" t="inlineStr">
        <is>
          <t>2024-09</t>
        </is>
      </c>
      <c r="C44" s="6" t="inlineStr">
        <is>
          <t>BU-04</t>
        </is>
      </c>
      <c r="D44" s="6" t="inlineStr">
        <is>
          <t>DM-CUST-011</t>
        </is>
      </c>
      <c r="E44" s="6" t="inlineStr">
        <is>
          <t>P-06</t>
        </is>
      </c>
      <c r="F44" s="6" t="inlineStr">
        <is>
          <t>R-05</t>
        </is>
      </c>
      <c r="G44" s="7" t="n">
        <v>114.1438</v>
      </c>
      <c r="H44" s="7" t="n">
        <v>228.2876</v>
      </c>
      <c r="I44" s="7" t="n">
        <v>13697.2532</v>
      </c>
      <c r="J44" s="7" t="n">
        <v>3739.3501</v>
      </c>
      <c r="K44" s="7" t="n">
        <v>7478.7002</v>
      </c>
      <c r="L44" s="7" t="n">
        <v>1246.4501</v>
      </c>
    </row>
    <row r="45">
      <c r="A45" s="6" t="inlineStr">
        <is>
          <t>7c780a51-6a07-59cc-8694-28300a50a071</t>
        </is>
      </c>
      <c r="B45" s="6" t="inlineStr">
        <is>
          <t>2024-09</t>
        </is>
      </c>
      <c r="C45" s="6" t="inlineStr">
        <is>
          <t>BU-04</t>
        </is>
      </c>
      <c r="D45" s="6" t="inlineStr">
        <is>
          <t>DM-CUST-012</t>
        </is>
      </c>
      <c r="E45" s="6" t="inlineStr">
        <is>
          <t>P-07</t>
        </is>
      </c>
      <c r="F45" s="6" t="inlineStr">
        <is>
          <t>R-06</t>
        </is>
      </c>
      <c r="G45" s="7" t="n">
        <v>55.1695</v>
      </c>
      <c r="H45" s="7" t="n">
        <v>110.339</v>
      </c>
      <c r="I45" s="7" t="n">
        <v>6620.339</v>
      </c>
      <c r="J45" s="7" t="n">
        <v>1777.561</v>
      </c>
      <c r="K45" s="7" t="n">
        <v>3555.122</v>
      </c>
      <c r="L45" s="7" t="n">
        <v>592.5204</v>
      </c>
    </row>
    <row r="46">
      <c r="A46" s="6" t="inlineStr">
        <is>
          <t>774f9d08-4c09-5391-afe9-6785bc5ffa25</t>
        </is>
      </c>
      <c r="B46" s="6" t="inlineStr">
        <is>
          <t>2024-09</t>
        </is>
      </c>
      <c r="C46" s="6" t="inlineStr">
        <is>
          <t>BU-03</t>
        </is>
      </c>
      <c r="D46" s="6" t="inlineStr">
        <is>
          <t>DM-CUST-014</t>
        </is>
      </c>
      <c r="E46" s="6" t="inlineStr">
        <is>
          <t>P-04</t>
        </is>
      </c>
      <c r="F46" s="6" t="inlineStr">
        <is>
          <t>R-02</t>
        </is>
      </c>
      <c r="G46" s="7" t="n">
        <v>154.0941</v>
      </c>
      <c r="H46" s="7" t="n">
        <v>308.1882</v>
      </c>
      <c r="I46" s="7" t="n">
        <v>18491.2918</v>
      </c>
      <c r="J46" s="7" t="n">
        <v>4964.9119</v>
      </c>
      <c r="K46" s="7" t="n">
        <v>9929.823700000001</v>
      </c>
      <c r="L46" s="7" t="n">
        <v>1654.9706</v>
      </c>
    </row>
    <row r="47">
      <c r="A47" s="6" t="inlineStr">
        <is>
          <t>2f2be253-62df-538d-81bf-7d781351e726</t>
        </is>
      </c>
      <c r="B47" s="6" t="inlineStr">
        <is>
          <t>2024-09</t>
        </is>
      </c>
      <c r="C47" s="6" t="inlineStr">
        <is>
          <t>BU-03</t>
        </is>
      </c>
      <c r="D47" s="6" t="inlineStr">
        <is>
          <t>DM-CUST-015</t>
        </is>
      </c>
      <c r="E47" s="6" t="inlineStr">
        <is>
          <t>P-05</t>
        </is>
      </c>
      <c r="F47" s="6" t="inlineStr">
        <is>
          <t>R-03</t>
        </is>
      </c>
      <c r="G47" s="7" t="n">
        <v>98.9246</v>
      </c>
      <c r="H47" s="7" t="n">
        <v>197.8492</v>
      </c>
      <c r="I47" s="7" t="n">
        <v>11870.9528</v>
      </c>
      <c r="J47" s="7" t="n">
        <v>3205.1572</v>
      </c>
      <c r="K47" s="7" t="n">
        <v>6410.3145</v>
      </c>
      <c r="L47" s="7" t="n">
        <v>1068.3858</v>
      </c>
    </row>
    <row r="48">
      <c r="A48" s="6" t="inlineStr">
        <is>
          <t>b8837275-aa11-5ec2-aa06-96dae248ff45</t>
        </is>
      </c>
      <c r="B48" s="6" t="inlineStr">
        <is>
          <t>2024-09</t>
        </is>
      </c>
      <c r="C48" s="6" t="inlineStr">
        <is>
          <t>BU-04</t>
        </is>
      </c>
      <c r="D48" s="6" t="inlineStr">
        <is>
          <t>DM-CUST-015</t>
        </is>
      </c>
      <c r="E48" s="6" t="inlineStr">
        <is>
          <t>P-06</t>
        </is>
      </c>
      <c r="F48" s="6" t="inlineStr">
        <is>
          <t>R-03</t>
        </is>
      </c>
      <c r="G48" s="7" t="n">
        <v>98.9246</v>
      </c>
      <c r="H48" s="7" t="n">
        <v>197.8492</v>
      </c>
      <c r="I48" s="7" t="n">
        <v>11870.9528</v>
      </c>
      <c r="J48" s="7" t="n">
        <v>3240.7701</v>
      </c>
      <c r="K48" s="7" t="n">
        <v>6481.5402</v>
      </c>
      <c r="L48" s="7" t="n">
        <v>1080.2567</v>
      </c>
    </row>
    <row r="49">
      <c r="A49" s="6" t="inlineStr">
        <is>
          <t>b52e5b9c-b5cd-5e4f-9b0d-681acad4c92c</t>
        </is>
      </c>
      <c r="B49" s="6" t="inlineStr">
        <is>
          <t>2024-09</t>
        </is>
      </c>
      <c r="C49" s="6" t="inlineStr">
        <is>
          <t>BU-04</t>
        </is>
      </c>
      <c r="D49" s="6" t="inlineStr">
        <is>
          <t>DM-CUST-016</t>
        </is>
      </c>
      <c r="E49" s="6" t="inlineStr">
        <is>
          <t>P-07</t>
        </is>
      </c>
      <c r="F49" s="6" t="inlineStr">
        <is>
          <t>R-04</t>
        </is>
      </c>
      <c r="G49" s="7" t="n">
        <v>47.5599</v>
      </c>
      <c r="H49" s="7" t="n">
        <v>95.1198</v>
      </c>
      <c r="I49" s="7" t="n">
        <v>5707.1888</v>
      </c>
      <c r="J49" s="7" t="n">
        <v>1532.3802</v>
      </c>
      <c r="K49" s="7" t="n">
        <v>3064.7604</v>
      </c>
      <c r="L49" s="7" t="n">
        <v>510.7934</v>
      </c>
    </row>
    <row r="50">
      <c r="A50" s="6" t="inlineStr">
        <is>
          <t>257b15eb-9906-5f23-ad79-39271f434c83</t>
        </is>
      </c>
      <c r="B50" s="6" t="inlineStr">
        <is>
          <t>2024-09</t>
        </is>
      </c>
      <c r="C50" s="6" t="inlineStr">
        <is>
          <t>BU-03</t>
        </is>
      </c>
      <c r="D50" s="6" t="inlineStr">
        <is>
          <t>DM-CUST-018</t>
        </is>
      </c>
      <c r="E50" s="6" t="inlineStr">
        <is>
          <t>P-04</t>
        </is>
      </c>
      <c r="F50" s="6" t="inlineStr">
        <is>
          <t>R-06</t>
        </is>
      </c>
      <c r="G50" s="7" t="n">
        <v>131.2653</v>
      </c>
      <c r="H50" s="7" t="n">
        <v>262.5306</v>
      </c>
      <c r="I50" s="7" t="n">
        <v>15751.8412</v>
      </c>
      <c r="J50" s="7" t="n">
        <v>4229.3694</v>
      </c>
      <c r="K50" s="7" t="n">
        <v>8458.7387</v>
      </c>
      <c r="L50" s="7" t="n">
        <v>1409.7898</v>
      </c>
    </row>
    <row r="51">
      <c r="A51" s="6" t="inlineStr">
        <is>
          <t>02d98475-48e1-5ce4-907a-5fa6d38a7eeb</t>
        </is>
      </c>
      <c r="B51" s="6" t="inlineStr">
        <is>
          <t>2024-09</t>
        </is>
      </c>
      <c r="C51" s="6" t="inlineStr">
        <is>
          <t>BU-03</t>
        </is>
      </c>
      <c r="D51" s="6" t="inlineStr">
        <is>
          <t>DM-CUST-019</t>
        </is>
      </c>
      <c r="E51" s="6" t="inlineStr">
        <is>
          <t>P-05</t>
        </is>
      </c>
      <c r="F51" s="6" t="inlineStr">
        <is>
          <t>R-01</t>
        </is>
      </c>
      <c r="G51" s="7" t="n">
        <v>83.7054</v>
      </c>
      <c r="H51" s="7" t="n">
        <v>167.4108</v>
      </c>
      <c r="I51" s="7" t="n">
        <v>10044.6523</v>
      </c>
      <c r="J51" s="7" t="n">
        <v>2712.0561</v>
      </c>
      <c r="K51" s="7" t="n">
        <v>5424.1123</v>
      </c>
      <c r="L51" s="7" t="n">
        <v>904.0187</v>
      </c>
    </row>
    <row r="52">
      <c r="A52" s="6" t="inlineStr">
        <is>
          <t>421eaac4-a20b-592d-bdb6-53b678f29825</t>
        </is>
      </c>
      <c r="B52" s="6" t="inlineStr">
        <is>
          <t>2024-09</t>
        </is>
      </c>
      <c r="C52" s="6" t="inlineStr">
        <is>
          <t>BU-04</t>
        </is>
      </c>
      <c r="D52" s="6" t="inlineStr">
        <is>
          <t>DM-CUST-019</t>
        </is>
      </c>
      <c r="E52" s="6" t="inlineStr">
        <is>
          <t>P-06</t>
        </is>
      </c>
      <c r="F52" s="6" t="inlineStr">
        <is>
          <t>R-01</t>
        </is>
      </c>
      <c r="G52" s="7" t="n">
        <v>83.7054</v>
      </c>
      <c r="H52" s="7" t="n">
        <v>167.4108</v>
      </c>
      <c r="I52" s="7" t="n">
        <v>10044.6523</v>
      </c>
      <c r="J52" s="7" t="n">
        <v>2742.1901</v>
      </c>
      <c r="K52" s="7" t="n">
        <v>5484.3802</v>
      </c>
      <c r="L52" s="7" t="n">
        <v>914.0633</v>
      </c>
    </row>
    <row r="53">
      <c r="A53" s="6" t="inlineStr">
        <is>
          <t>13f775be-3e11-5cab-9316-3f508c954547</t>
        </is>
      </c>
      <c r="B53" s="6" t="inlineStr">
        <is>
          <t>2024-09</t>
        </is>
      </c>
      <c r="C53" s="6" t="inlineStr">
        <is>
          <t>BU-04</t>
        </is>
      </c>
      <c r="D53" s="6" t="inlineStr">
        <is>
          <t>DM-CUST-020</t>
        </is>
      </c>
      <c r="E53" s="6" t="inlineStr">
        <is>
          <t>P-07</t>
        </is>
      </c>
      <c r="F53" s="6" t="inlineStr">
        <is>
          <t>R-02</t>
        </is>
      </c>
      <c r="G53" s="7" t="n">
        <v>39.9503</v>
      </c>
      <c r="H53" s="7" t="n">
        <v>79.9006</v>
      </c>
      <c r="I53" s="7" t="n">
        <v>4794.0386</v>
      </c>
      <c r="J53" s="7" t="n">
        <v>1287.1994</v>
      </c>
      <c r="K53" s="7" t="n">
        <v>2574.3987</v>
      </c>
      <c r="L53" s="7" t="n">
        <v>429.0664</v>
      </c>
    </row>
    <row r="54">
      <c r="A54" s="6" t="inlineStr">
        <is>
          <t>ca8c9b9b-98be-5050-9bff-84b0e96778e3</t>
        </is>
      </c>
      <c r="B54" s="6" t="inlineStr">
        <is>
          <t>2024-09</t>
        </is>
      </c>
      <c r="C54" s="6" t="inlineStr">
        <is>
          <t>BU-03</t>
        </is>
      </c>
      <c r="D54" s="6" t="inlineStr">
        <is>
          <t>DM-CUST-022</t>
        </is>
      </c>
      <c r="E54" s="6" t="inlineStr">
        <is>
          <t>P-04</t>
        </is>
      </c>
      <c r="F54" s="6" t="inlineStr">
        <is>
          <t>R-04</t>
        </is>
      </c>
      <c r="G54" s="7" t="n">
        <v>108.4366</v>
      </c>
      <c r="H54" s="7" t="n">
        <v>216.8732</v>
      </c>
      <c r="I54" s="7" t="n">
        <v>13012.3905</v>
      </c>
      <c r="J54" s="7" t="n">
        <v>3493.8268</v>
      </c>
      <c r="K54" s="7" t="n">
        <v>6987.6537</v>
      </c>
      <c r="L54" s="7" t="n">
        <v>1164.609</v>
      </c>
    </row>
    <row r="55">
      <c r="A55" s="6" t="inlineStr">
        <is>
          <t>2a9f6c7c-951e-5461-a6d3-9e32f1b9b0c0</t>
        </is>
      </c>
      <c r="B55" s="6" t="inlineStr">
        <is>
          <t>2024-09</t>
        </is>
      </c>
      <c r="C55" s="6" t="inlineStr">
        <is>
          <t>BU-03</t>
        </is>
      </c>
      <c r="D55" s="6" t="inlineStr">
        <is>
          <t>DM-CUST-023</t>
        </is>
      </c>
      <c r="E55" s="6" t="inlineStr">
        <is>
          <t>P-05</t>
        </is>
      </c>
      <c r="F55" s="6" t="inlineStr">
        <is>
          <t>R-05</t>
        </is>
      </c>
      <c r="G55" s="7" t="n">
        <v>68.4863</v>
      </c>
      <c r="H55" s="7" t="n">
        <v>136.9726</v>
      </c>
      <c r="I55" s="7" t="n">
        <v>8218.3519</v>
      </c>
      <c r="J55" s="7" t="n">
        <v>2218.955</v>
      </c>
      <c r="K55" s="7" t="n">
        <v>4437.91</v>
      </c>
      <c r="L55" s="7" t="n">
        <v>739.6517</v>
      </c>
    </row>
    <row r="56">
      <c r="A56" s="6" t="inlineStr">
        <is>
          <t>ce089e73-1e6f-59cc-ae73-8bffc6788674</t>
        </is>
      </c>
      <c r="B56" s="6" t="inlineStr">
        <is>
          <t>2024-09</t>
        </is>
      </c>
      <c r="C56" s="6" t="inlineStr">
        <is>
          <t>BU-04</t>
        </is>
      </c>
      <c r="D56" s="6" t="inlineStr">
        <is>
          <t>DM-CUST-023</t>
        </is>
      </c>
      <c r="E56" s="6" t="inlineStr">
        <is>
          <t>P-06</t>
        </is>
      </c>
      <c r="F56" s="6" t="inlineStr">
        <is>
          <t>R-05</t>
        </is>
      </c>
      <c r="G56" s="7" t="n">
        <v>68.4863</v>
      </c>
      <c r="H56" s="7" t="n">
        <v>136.9726</v>
      </c>
      <c r="I56" s="7" t="n">
        <v>8218.3519</v>
      </c>
      <c r="J56" s="7" t="n">
        <v>2243.6101</v>
      </c>
      <c r="K56" s="7" t="n">
        <v>4487.2201</v>
      </c>
      <c r="L56" s="7" t="n">
        <v>747.87</v>
      </c>
    </row>
    <row r="57">
      <c r="A57" s="6" t="inlineStr">
        <is>
          <t>0befb8ec-9b0a-50d6-9a8c-bc85010eea87</t>
        </is>
      </c>
      <c r="B57" s="6" t="inlineStr">
        <is>
          <t>2024-09</t>
        </is>
      </c>
      <c r="C57" s="6" t="inlineStr">
        <is>
          <t>BU-04</t>
        </is>
      </c>
      <c r="D57" s="6" t="inlineStr">
        <is>
          <t>DM-CUST-024</t>
        </is>
      </c>
      <c r="E57" s="6" t="inlineStr">
        <is>
          <t>P-07</t>
        </is>
      </c>
      <c r="F57" s="6" t="inlineStr">
        <is>
          <t>R-06</t>
        </is>
      </c>
      <c r="G57" s="7" t="n">
        <v>32.3407</v>
      </c>
      <c r="H57" s="7" t="n">
        <v>64.6814</v>
      </c>
      <c r="I57" s="7" t="n">
        <v>3880.8884</v>
      </c>
      <c r="J57" s="7" t="n">
        <v>1042.0185</v>
      </c>
      <c r="K57" s="7" t="n">
        <v>2084.0371</v>
      </c>
      <c r="L57" s="7" t="n">
        <v>347.3395</v>
      </c>
    </row>
    <row r="58">
      <c r="A58" s="6" t="inlineStr">
        <is>
          <t>352b26fe-4bf0-543b-b818-6e918addb1e4</t>
        </is>
      </c>
      <c r="B58" s="6" t="inlineStr">
        <is>
          <t>2024-09</t>
        </is>
      </c>
      <c r="C58" s="6" t="inlineStr">
        <is>
          <t>BU-03</t>
        </is>
      </c>
      <c r="D58" s="6" t="inlineStr">
        <is>
          <t>DM-CUST-026</t>
        </is>
      </c>
      <c r="E58" s="6" t="inlineStr">
        <is>
          <t>P-04</t>
        </is>
      </c>
      <c r="F58" s="6" t="inlineStr">
        <is>
          <t>R-02</t>
        </is>
      </c>
      <c r="G58" s="7" t="n">
        <v>85.6078</v>
      </c>
      <c r="H58" s="7" t="n">
        <v>171.2156</v>
      </c>
      <c r="I58" s="7" t="n">
        <v>10272.9399</v>
      </c>
      <c r="J58" s="7" t="n">
        <v>2758.2844</v>
      </c>
      <c r="K58" s="7" t="n">
        <v>5516.5687</v>
      </c>
      <c r="L58" s="7" t="n">
        <v>919.4281</v>
      </c>
    </row>
    <row r="59">
      <c r="A59" s="6" t="inlineStr">
        <is>
          <t>078176ee-7a56-5baa-af7b-5bc4b2062591</t>
        </is>
      </c>
      <c r="B59" s="6" t="inlineStr">
        <is>
          <t>2024-09</t>
        </is>
      </c>
      <c r="C59" s="6" t="inlineStr">
        <is>
          <t>BU-03</t>
        </is>
      </c>
      <c r="D59" s="6" t="inlineStr">
        <is>
          <t>DM-CUST-027</t>
        </is>
      </c>
      <c r="E59" s="6" t="inlineStr">
        <is>
          <t>P-05</t>
        </is>
      </c>
      <c r="F59" s="6" t="inlineStr">
        <is>
          <t>R-03</t>
        </is>
      </c>
      <c r="G59" s="7" t="n">
        <v>53.2671</v>
      </c>
      <c r="H59" s="7" t="n">
        <v>106.5342</v>
      </c>
      <c r="I59" s="7" t="n">
        <v>6392.0515</v>
      </c>
      <c r="J59" s="7" t="n">
        <v>1725.8539</v>
      </c>
      <c r="K59" s="7" t="n">
        <v>3451.7078</v>
      </c>
      <c r="L59" s="7" t="n">
        <v>575.2847</v>
      </c>
    </row>
    <row r="60">
      <c r="A60" s="6" t="inlineStr">
        <is>
          <t>bc0ec224-51a2-5cec-b5a6-481cdd6e85eb</t>
        </is>
      </c>
      <c r="B60" s="6" t="inlineStr">
        <is>
          <t>2024-09</t>
        </is>
      </c>
      <c r="C60" s="6" t="inlineStr">
        <is>
          <t>BU-04</t>
        </is>
      </c>
      <c r="D60" s="6" t="inlineStr">
        <is>
          <t>DM-CUST-027</t>
        </is>
      </c>
      <c r="E60" s="6" t="inlineStr">
        <is>
          <t>P-06</t>
        </is>
      </c>
      <c r="F60" s="6" t="inlineStr">
        <is>
          <t>R-03</t>
        </is>
      </c>
      <c r="G60" s="7" t="n">
        <v>53.2671</v>
      </c>
      <c r="H60" s="7" t="n">
        <v>106.5342</v>
      </c>
      <c r="I60" s="7" t="n">
        <v>6392.0515</v>
      </c>
      <c r="J60" s="7" t="n">
        <v>1745.0301</v>
      </c>
      <c r="K60" s="7" t="n">
        <v>3490.0601</v>
      </c>
      <c r="L60" s="7" t="n">
        <v>581.6767</v>
      </c>
    </row>
    <row r="61">
      <c r="A61" s="6" t="inlineStr">
        <is>
          <t>086c3501-6389-56ec-83b2-3b95142ab99f</t>
        </is>
      </c>
      <c r="B61" s="6" t="inlineStr">
        <is>
          <t>2024-09</t>
        </is>
      </c>
      <c r="C61" s="6" t="inlineStr">
        <is>
          <t>BU-04</t>
        </is>
      </c>
      <c r="D61" s="6" t="inlineStr">
        <is>
          <t>DM-CUST-028</t>
        </is>
      </c>
      <c r="E61" s="6" t="inlineStr">
        <is>
          <t>P-07</t>
        </is>
      </c>
      <c r="F61" s="6" t="inlineStr">
        <is>
          <t>R-04</t>
        </is>
      </c>
      <c r="G61" s="7" t="n">
        <v>24.7312</v>
      </c>
      <c r="H61" s="7" t="n">
        <v>49.4624</v>
      </c>
      <c r="I61" s="7" t="n">
        <v>2967.7382</v>
      </c>
      <c r="J61" s="7" t="n">
        <v>796.8377</v>
      </c>
      <c r="K61" s="7" t="n">
        <v>1593.6754</v>
      </c>
      <c r="L61" s="7" t="n">
        <v>265.6126</v>
      </c>
    </row>
    <row r="62">
      <c r="A62" s="6" t="inlineStr">
        <is>
          <t>8cce2d2d-9d76-5204-9389-0682bcb9bbae</t>
        </is>
      </c>
      <c r="B62" s="6" t="inlineStr">
        <is>
          <t>2024-09</t>
        </is>
      </c>
      <c r="C62" s="6" t="inlineStr">
        <is>
          <t>BU-03</t>
        </is>
      </c>
      <c r="D62" s="6" t="inlineStr">
        <is>
          <t>DM-CUST-030</t>
        </is>
      </c>
      <c r="E62" s="6" t="inlineStr">
        <is>
          <t>P-04</t>
        </is>
      </c>
      <c r="F62" s="6" t="inlineStr">
        <is>
          <t>R-06</t>
        </is>
      </c>
      <c r="G62" s="7" t="n">
        <v>62.7791</v>
      </c>
      <c r="H62" s="7" t="n">
        <v>125.5582</v>
      </c>
      <c r="I62" s="7" t="n">
        <v>7533.4893</v>
      </c>
      <c r="J62" s="7" t="n">
        <v>2022.7419</v>
      </c>
      <c r="K62" s="7" t="n">
        <v>4045.4837</v>
      </c>
      <c r="L62" s="7" t="n">
        <v>674.2473</v>
      </c>
    </row>
    <row r="63">
      <c r="A63" s="6" t="inlineStr">
        <is>
          <t>d9de1127-eaa3-5ed7-87b0-96cbb9750942</t>
        </is>
      </c>
      <c r="B63" s="6" t="inlineStr">
        <is>
          <t>2024-09</t>
        </is>
      </c>
      <c r="C63" s="6" t="inlineStr">
        <is>
          <t>BU-03</t>
        </is>
      </c>
      <c r="D63" s="6" t="inlineStr">
        <is>
          <t>DM-CUST-031</t>
        </is>
      </c>
      <c r="E63" s="6" t="inlineStr">
        <is>
          <t>P-05</t>
        </is>
      </c>
      <c r="F63" s="6" t="inlineStr">
        <is>
          <t>R-01</t>
        </is>
      </c>
      <c r="G63" s="7" t="n">
        <v>38.0479</v>
      </c>
      <c r="H63" s="7" t="n">
        <v>76.0958</v>
      </c>
      <c r="I63" s="7" t="n">
        <v>4565.7511</v>
      </c>
      <c r="J63" s="7" t="n">
        <v>1232.7528</v>
      </c>
      <c r="K63" s="7" t="n">
        <v>2465.5056</v>
      </c>
      <c r="L63" s="7" t="n">
        <v>410.9176</v>
      </c>
    </row>
    <row r="64">
      <c r="A64" s="6" t="inlineStr">
        <is>
          <t>b5766b5b-a9a6-535c-801f-ed44f3024660</t>
        </is>
      </c>
      <c r="B64" s="6" t="inlineStr">
        <is>
          <t>2024-09</t>
        </is>
      </c>
      <c r="C64" s="6" t="inlineStr">
        <is>
          <t>BU-04</t>
        </is>
      </c>
      <c r="D64" s="6" t="inlineStr">
        <is>
          <t>DM-CUST-031</t>
        </is>
      </c>
      <c r="E64" s="6" t="inlineStr">
        <is>
          <t>P-06</t>
        </is>
      </c>
      <c r="F64" s="6" t="inlineStr">
        <is>
          <t>R-01</t>
        </is>
      </c>
      <c r="G64" s="7" t="n">
        <v>38.0479</v>
      </c>
      <c r="H64" s="7" t="n">
        <v>76.0958</v>
      </c>
      <c r="I64" s="7" t="n">
        <v>4565.7511</v>
      </c>
      <c r="J64" s="7" t="n">
        <v>1246.45</v>
      </c>
      <c r="K64" s="7" t="n">
        <v>2492.9001</v>
      </c>
      <c r="L64" s="7" t="n">
        <v>415.4834</v>
      </c>
    </row>
    <row r="65">
      <c r="A65" s="6" t="inlineStr">
        <is>
          <t>e1943ac3-4e32-5486-8a1d-2c2dea13669a</t>
        </is>
      </c>
      <c r="B65" s="6" t="inlineStr">
        <is>
          <t>2024-09</t>
        </is>
      </c>
      <c r="C65" s="6" t="inlineStr">
        <is>
          <t>BU-04</t>
        </is>
      </c>
      <c r="D65" s="6" t="inlineStr">
        <is>
          <t>DM-CUST-032</t>
        </is>
      </c>
      <c r="E65" s="6" t="inlineStr">
        <is>
          <t>P-07</t>
        </is>
      </c>
      <c r="F65" s="6" t="inlineStr">
        <is>
          <t>R-02</t>
        </is>
      </c>
      <c r="G65" s="7" t="n">
        <v>17.1216</v>
      </c>
      <c r="H65" s="7" t="n">
        <v>34.2432</v>
      </c>
      <c r="I65" s="7" t="n">
        <v>2054.588</v>
      </c>
      <c r="J65" s="7" t="n">
        <v>551.6569</v>
      </c>
      <c r="K65" s="7" t="n">
        <v>1103.3138</v>
      </c>
      <c r="L65" s="7" t="n">
        <v>183.8856</v>
      </c>
    </row>
    <row r="66">
      <c r="A66" s="6" t="inlineStr">
        <is>
          <t>c5870bc2-a0bd-5782-ba9b-f86336d00aae</t>
        </is>
      </c>
      <c r="B66" s="6" t="inlineStr">
        <is>
          <t>2024-09</t>
        </is>
      </c>
      <c r="C66" s="6" t="inlineStr">
        <is>
          <t>BU-03</t>
        </is>
      </c>
      <c r="D66" s="6" t="inlineStr">
        <is>
          <t>DM-CUST-034</t>
        </is>
      </c>
      <c r="E66" s="6" t="inlineStr">
        <is>
          <t>P-04</t>
        </is>
      </c>
      <c r="F66" s="6" t="inlineStr">
        <is>
          <t>R-04</t>
        </is>
      </c>
      <c r="G66" s="7" t="n">
        <v>39.9503</v>
      </c>
      <c r="H66" s="7" t="n">
        <v>79.9006</v>
      </c>
      <c r="I66" s="7" t="n">
        <v>4794.0386</v>
      </c>
      <c r="J66" s="7" t="n">
        <v>1287.1994</v>
      </c>
      <c r="K66" s="7" t="n">
        <v>2574.3987</v>
      </c>
      <c r="L66" s="7" t="n">
        <v>429.0664</v>
      </c>
    </row>
    <row r="67">
      <c r="A67" s="6" t="inlineStr">
        <is>
          <t>ce2fdb97-a559-56aa-b6bc-40603bd530e3</t>
        </is>
      </c>
      <c r="B67" s="6" t="inlineStr">
        <is>
          <t>2024-09</t>
        </is>
      </c>
      <c r="C67" s="6" t="inlineStr">
        <is>
          <t>BU-03</t>
        </is>
      </c>
      <c r="D67" s="6" t="inlineStr">
        <is>
          <t>DM-CUST-035</t>
        </is>
      </c>
      <c r="E67" s="6" t="inlineStr">
        <is>
          <t>P-05</t>
        </is>
      </c>
      <c r="F67" s="6" t="inlineStr">
        <is>
          <t>R-05</t>
        </is>
      </c>
      <c r="G67" s="7" t="n">
        <v>22.8288</v>
      </c>
      <c r="H67" s="7" t="n">
        <v>45.6576</v>
      </c>
      <c r="I67" s="7" t="n">
        <v>2739.4506</v>
      </c>
      <c r="J67" s="7" t="n">
        <v>739.6516</v>
      </c>
      <c r="K67" s="7" t="n">
        <v>1479.3033</v>
      </c>
      <c r="L67" s="7" t="n">
        <v>246.5506</v>
      </c>
    </row>
    <row r="68">
      <c r="A68" s="6" t="inlineStr">
        <is>
          <t>32a8581c-cbd8-5367-9198-d0674a352c01</t>
        </is>
      </c>
      <c r="B68" s="6" t="inlineStr">
        <is>
          <t>2024-09</t>
        </is>
      </c>
      <c r="C68" s="6" t="inlineStr">
        <is>
          <t>BU-04</t>
        </is>
      </c>
      <c r="D68" s="6" t="inlineStr">
        <is>
          <t>DM-CUST-035</t>
        </is>
      </c>
      <c r="E68" s="6" t="inlineStr">
        <is>
          <t>P-06</t>
        </is>
      </c>
      <c r="F68" s="6" t="inlineStr">
        <is>
          <t>R-05</t>
        </is>
      </c>
      <c r="G68" s="7" t="n">
        <v>22.8288</v>
      </c>
      <c r="H68" s="7" t="n">
        <v>45.6576</v>
      </c>
      <c r="I68" s="7" t="n">
        <v>2739.4506</v>
      </c>
      <c r="J68" s="7" t="n">
        <v>747.87</v>
      </c>
      <c r="K68" s="7" t="n">
        <v>1495.74</v>
      </c>
      <c r="L68" s="7" t="n">
        <v>249.29</v>
      </c>
    </row>
    <row r="69">
      <c r="A69" s="6" t="inlineStr">
        <is>
          <t>d0724f11-5f7d-56b8-9c0d-23d24de2ada1</t>
        </is>
      </c>
      <c r="B69" s="6" t="inlineStr">
        <is>
          <t>2024-09</t>
        </is>
      </c>
      <c r="C69" s="6" t="inlineStr">
        <is>
          <t>BU-04</t>
        </is>
      </c>
      <c r="D69" s="6" t="inlineStr">
        <is>
          <t>DM-CUST-036</t>
        </is>
      </c>
      <c r="E69" s="6" t="inlineStr">
        <is>
          <t>P-07</t>
        </is>
      </c>
      <c r="F69" s="6" t="inlineStr">
        <is>
          <t>R-06</t>
        </is>
      </c>
      <c r="G69" s="7" t="n">
        <v>9.512</v>
      </c>
      <c r="H69" s="7" t="n">
        <v>19.024</v>
      </c>
      <c r="I69" s="7" t="n">
        <v>1141.4378</v>
      </c>
      <c r="J69" s="7" t="n">
        <v>306.476</v>
      </c>
      <c r="K69" s="7" t="n">
        <v>612.9521</v>
      </c>
      <c r="L69" s="7" t="n">
        <v>102.1587</v>
      </c>
    </row>
    <row r="70">
      <c r="A70" s="6" t="inlineStr">
        <is>
          <t>fed37b50-694d-5ab5-893d-641e0507659e</t>
        </is>
      </c>
      <c r="B70" s="6" t="inlineStr">
        <is>
          <t>2024-09</t>
        </is>
      </c>
      <c r="C70" s="6" t="inlineStr">
        <is>
          <t>BU-03</t>
        </is>
      </c>
      <c r="D70" s="6" t="inlineStr">
        <is>
          <t>DM-CUST-038</t>
        </is>
      </c>
      <c r="E70" s="6" t="inlineStr">
        <is>
          <t>P-04</t>
        </is>
      </c>
      <c r="F70" s="6" t="inlineStr">
        <is>
          <t>R-02</t>
        </is>
      </c>
      <c r="G70" s="7" t="n">
        <v>17.1216</v>
      </c>
      <c r="H70" s="7" t="n">
        <v>34.2432</v>
      </c>
      <c r="I70" s="7" t="n">
        <v>2054.588</v>
      </c>
      <c r="J70" s="7" t="n">
        <v>551.6569</v>
      </c>
      <c r="K70" s="7" t="n">
        <v>1103.3138</v>
      </c>
      <c r="L70" s="7" t="n">
        <v>183.8856</v>
      </c>
    </row>
    <row r="71">
      <c r="A71" s="6" t="inlineStr">
        <is>
          <t>e0dfbe99-ed60-5b30-99d3-ae54d8bd6834</t>
        </is>
      </c>
      <c r="B71" s="6" t="inlineStr">
        <is>
          <t>2024-09</t>
        </is>
      </c>
      <c r="C71" s="6" t="inlineStr">
        <is>
          <t>BU-03</t>
        </is>
      </c>
      <c r="D71" s="6" t="inlineStr">
        <is>
          <t>DM-CUST-039</t>
        </is>
      </c>
      <c r="E71" s="6" t="inlineStr">
        <is>
          <t>P-05</t>
        </is>
      </c>
      <c r="F71" s="6" t="inlineStr">
        <is>
          <t>R-03</t>
        </is>
      </c>
      <c r="G71" s="7" t="n">
        <v>7.6096</v>
      </c>
      <c r="H71" s="7" t="n">
        <v>15.2192</v>
      </c>
      <c r="I71" s="7" t="n">
        <v>913.1502</v>
      </c>
      <c r="J71" s="7" t="n">
        <v>246.5506</v>
      </c>
      <c r="K71" s="7" t="n">
        <v>493.1011</v>
      </c>
      <c r="L71" s="7" t="n">
        <v>82.1835</v>
      </c>
    </row>
    <row r="72">
      <c r="A72" s="6" t="inlineStr">
        <is>
          <t>ec364e8c-e5cf-5354-b41d-031a4bbe01d6</t>
        </is>
      </c>
      <c r="B72" s="6" t="inlineStr">
        <is>
          <t>2024-09</t>
        </is>
      </c>
      <c r="C72" s="6" t="inlineStr">
        <is>
          <t>BU-04</t>
        </is>
      </c>
      <c r="D72" s="6" t="inlineStr">
        <is>
          <t>DM-CUST-039</t>
        </is>
      </c>
      <c r="E72" s="6" t="inlineStr">
        <is>
          <t>P-06</t>
        </is>
      </c>
      <c r="F72" s="6" t="inlineStr">
        <is>
          <t>R-03</t>
        </is>
      </c>
      <c r="G72" s="7" t="n">
        <v>7.6096</v>
      </c>
      <c r="H72" s="7" t="n">
        <v>15.2192</v>
      </c>
      <c r="I72" s="7" t="n">
        <v>913.1502</v>
      </c>
      <c r="J72" s="7" t="n">
        <v>249.29</v>
      </c>
      <c r="K72" s="7" t="n">
        <v>498.58</v>
      </c>
      <c r="L72" s="7" t="n">
        <v>83.0967</v>
      </c>
    </row>
    <row r="73">
      <c r="A73" s="6" t="inlineStr">
        <is>
          <t>946982c6-268d-5d42-9b7c-19dccb93b824</t>
        </is>
      </c>
      <c r="B73" s="6" t="inlineStr">
        <is>
          <t>2024-09</t>
        </is>
      </c>
      <c r="C73" s="6" t="inlineStr">
        <is>
          <t>BU-04</t>
        </is>
      </c>
      <c r="D73" s="6" t="inlineStr">
        <is>
          <t>DM-CUST-040</t>
        </is>
      </c>
      <c r="E73" s="6" t="inlineStr">
        <is>
          <t>P-07</t>
        </is>
      </c>
      <c r="F73" s="6" t="inlineStr">
        <is>
          <t>R-04</t>
        </is>
      </c>
      <c r="G73" s="7" t="n">
        <v>1.9024</v>
      </c>
      <c r="H73" s="7" t="n">
        <v>3.8048</v>
      </c>
      <c r="I73" s="7" t="n">
        <v>228.2877</v>
      </c>
      <c r="J73" s="7" t="n">
        <v>61.2952</v>
      </c>
      <c r="K73" s="7" t="n">
        <v>122.5905</v>
      </c>
      <c r="L73" s="7" t="n">
        <v>20.4318</v>
      </c>
    </row>
    <row r="74">
      <c r="A74" s="6" t="inlineStr">
        <is>
          <t>8966298d-8a95-56a7-9ec4-0d41e019e28a</t>
        </is>
      </c>
      <c r="B74" s="6" t="inlineStr">
        <is>
          <t>2024-09</t>
        </is>
      </c>
      <c r="C74" s="6" t="inlineStr">
        <is>
          <t>BU-03</t>
        </is>
      </c>
      <c r="D74" s="6" t="inlineStr">
        <is>
          <t>DM-CUST-004</t>
        </is>
      </c>
      <c r="E74" s="6" t="inlineStr">
        <is>
          <t>P-08</t>
        </is>
      </c>
      <c r="F74" s="6" t="inlineStr">
        <is>
          <t>R-04</t>
        </is>
      </c>
      <c r="G74" s="7" t="n">
        <v>84.4222</v>
      </c>
      <c r="H74" s="7" t="n">
        <v>168.8444</v>
      </c>
      <c r="I74" s="7" t="n">
        <v>10130.6693</v>
      </c>
      <c r="J74" s="7" t="n">
        <v>2552.9287</v>
      </c>
      <c r="K74" s="7" t="n">
        <v>5105.8573</v>
      </c>
      <c r="L74" s="7" t="n">
        <v>850.9761999999999</v>
      </c>
    </row>
    <row r="75">
      <c r="A75" s="6" t="inlineStr">
        <is>
          <t>7a644b83-87e5-5088-8049-191808a539b9</t>
        </is>
      </c>
      <c r="B75" s="6" t="inlineStr">
        <is>
          <t>2024-09</t>
        </is>
      </c>
      <c r="C75" s="6" t="inlineStr">
        <is>
          <t>BU-03</t>
        </is>
      </c>
      <c r="D75" s="6" t="inlineStr">
        <is>
          <t>DM-CUST-008</t>
        </is>
      </c>
      <c r="E75" s="6" t="inlineStr">
        <is>
          <t>P-08</t>
        </is>
      </c>
      <c r="F75" s="6" t="inlineStr">
        <is>
          <t>R-02</t>
        </is>
      </c>
      <c r="G75" s="7" t="n">
        <v>75.2955</v>
      </c>
      <c r="H75" s="7" t="n">
        <v>150.591</v>
      </c>
      <c r="I75" s="7" t="n">
        <v>9035.461799999999</v>
      </c>
      <c r="J75" s="7" t="n">
        <v>2276.9364</v>
      </c>
      <c r="K75" s="7" t="n">
        <v>4553.8727</v>
      </c>
      <c r="L75" s="7" t="n">
        <v>758.9788</v>
      </c>
    </row>
    <row r="76">
      <c r="A76" s="6" t="inlineStr">
        <is>
          <t>9e457d46-83a9-51f7-9aff-2645f8635c99</t>
        </is>
      </c>
      <c r="B76" s="6" t="inlineStr">
        <is>
          <t>2024-09</t>
        </is>
      </c>
      <c r="C76" s="6" t="inlineStr">
        <is>
          <t>BU-03</t>
        </is>
      </c>
      <c r="D76" s="6" t="inlineStr">
        <is>
          <t>DM-CUST-012</t>
        </is>
      </c>
      <c r="E76" s="6" t="inlineStr">
        <is>
          <t>P-08</t>
        </is>
      </c>
      <c r="F76" s="6" t="inlineStr">
        <is>
          <t>R-06</t>
        </is>
      </c>
      <c r="G76" s="7" t="n">
        <v>66.1688</v>
      </c>
      <c r="H76" s="7" t="n">
        <v>132.3376</v>
      </c>
      <c r="I76" s="7" t="n">
        <v>7940.2544</v>
      </c>
      <c r="J76" s="7" t="n">
        <v>2000.9441</v>
      </c>
      <c r="K76" s="7" t="n">
        <v>4001.8882</v>
      </c>
      <c r="L76" s="7" t="n">
        <v>666.9814</v>
      </c>
    </row>
    <row r="77">
      <c r="A77" s="6" t="inlineStr">
        <is>
          <t>bee83976-d0bc-5e55-9c71-a639312cced7</t>
        </is>
      </c>
      <c r="B77" s="6" t="inlineStr">
        <is>
          <t>2024-09</t>
        </is>
      </c>
      <c r="C77" s="6" t="inlineStr">
        <is>
          <t>BU-03</t>
        </is>
      </c>
      <c r="D77" s="6" t="inlineStr">
        <is>
          <t>DM-CUST-016</t>
        </is>
      </c>
      <c r="E77" s="6" t="inlineStr">
        <is>
          <t>P-08</t>
        </is>
      </c>
      <c r="F77" s="6" t="inlineStr">
        <is>
          <t>R-04</t>
        </is>
      </c>
      <c r="G77" s="7" t="n">
        <v>57.0421</v>
      </c>
      <c r="H77" s="7" t="n">
        <v>114.0842</v>
      </c>
      <c r="I77" s="7" t="n">
        <v>6845.0469</v>
      </c>
      <c r="J77" s="7" t="n">
        <v>1724.9518</v>
      </c>
      <c r="K77" s="7" t="n">
        <v>3449.9036</v>
      </c>
      <c r="L77" s="7" t="n">
        <v>574.984</v>
      </c>
    </row>
    <row r="78">
      <c r="A78" s="6" t="inlineStr">
        <is>
          <t>ae80f847-09f6-59dc-9877-3225624dfbec</t>
        </is>
      </c>
      <c r="B78" s="6" t="inlineStr">
        <is>
          <t>2024-09</t>
        </is>
      </c>
      <c r="C78" s="6" t="inlineStr">
        <is>
          <t>BU-03</t>
        </is>
      </c>
      <c r="D78" s="6" t="inlineStr">
        <is>
          <t>DM-CUST-020</t>
        </is>
      </c>
      <c r="E78" s="6" t="inlineStr">
        <is>
          <t>P-08</t>
        </is>
      </c>
      <c r="F78" s="6" t="inlineStr">
        <is>
          <t>R-02</t>
        </is>
      </c>
      <c r="G78" s="7" t="n">
        <v>47.9153</v>
      </c>
      <c r="H78" s="7" t="n">
        <v>95.8306</v>
      </c>
      <c r="I78" s="7" t="n">
        <v>5749.8394</v>
      </c>
      <c r="J78" s="7" t="n">
        <v>1448.9595</v>
      </c>
      <c r="K78" s="7" t="n">
        <v>2897.9191</v>
      </c>
      <c r="L78" s="7" t="n">
        <v>482.9865</v>
      </c>
    </row>
    <row r="79">
      <c r="A79" s="6" t="inlineStr">
        <is>
          <t>fd2f66a0-2fc4-5112-8e49-fcfacefb8c56</t>
        </is>
      </c>
      <c r="B79" s="6" t="inlineStr">
        <is>
          <t>2024-09</t>
        </is>
      </c>
      <c r="C79" s="6" t="inlineStr">
        <is>
          <t>BU-03</t>
        </is>
      </c>
      <c r="D79" s="6" t="inlineStr">
        <is>
          <t>DM-CUST-024</t>
        </is>
      </c>
      <c r="E79" s="6" t="inlineStr">
        <is>
          <t>P-08</t>
        </is>
      </c>
      <c r="F79" s="6" t="inlineStr">
        <is>
          <t>R-06</t>
        </is>
      </c>
      <c r="G79" s="7" t="n">
        <v>38.7886</v>
      </c>
      <c r="H79" s="7" t="n">
        <v>77.5772</v>
      </c>
      <c r="I79" s="7" t="n">
        <v>4654.6319</v>
      </c>
      <c r="J79" s="7" t="n">
        <v>1172.9672</v>
      </c>
      <c r="K79" s="7" t="n">
        <v>2345.9345</v>
      </c>
      <c r="L79" s="7" t="n">
        <v>390.9891</v>
      </c>
    </row>
    <row r="80">
      <c r="A80" s="6" t="inlineStr">
        <is>
          <t>d59e8377-57fd-51d3-801d-7c07b801cd1a</t>
        </is>
      </c>
      <c r="B80" s="6" t="inlineStr">
        <is>
          <t>2024-09</t>
        </is>
      </c>
      <c r="C80" s="6" t="inlineStr">
        <is>
          <t>BU-03</t>
        </is>
      </c>
      <c r="D80" s="6" t="inlineStr">
        <is>
          <t>DM-CUST-028</t>
        </is>
      </c>
      <c r="E80" s="6" t="inlineStr">
        <is>
          <t>P-08</t>
        </is>
      </c>
      <c r="F80" s="6" t="inlineStr">
        <is>
          <t>R-04</t>
        </is>
      </c>
      <c r="G80" s="7" t="n">
        <v>29.6619</v>
      </c>
      <c r="H80" s="7" t="n">
        <v>59.3238</v>
      </c>
      <c r="I80" s="7" t="n">
        <v>3559.4244</v>
      </c>
      <c r="J80" s="7" t="n">
        <v>896.975</v>
      </c>
      <c r="K80" s="7" t="n">
        <v>1793.9499</v>
      </c>
      <c r="L80" s="7" t="n">
        <v>298.9916</v>
      </c>
    </row>
    <row r="81">
      <c r="A81" s="6" t="inlineStr">
        <is>
          <t>74132098-94cd-5cb4-96dd-3078f9ad4b03</t>
        </is>
      </c>
      <c r="B81" s="6" t="inlineStr">
        <is>
          <t>2024-09</t>
        </is>
      </c>
      <c r="C81" s="6" t="inlineStr">
        <is>
          <t>BU-03</t>
        </is>
      </c>
      <c r="D81" s="6" t="inlineStr">
        <is>
          <t>DM-CUST-032</t>
        </is>
      </c>
      <c r="E81" s="6" t="inlineStr">
        <is>
          <t>P-08</t>
        </is>
      </c>
      <c r="F81" s="6" t="inlineStr">
        <is>
          <t>R-02</t>
        </is>
      </c>
      <c r="G81" s="7" t="n">
        <v>20.5351</v>
      </c>
      <c r="H81" s="7" t="n">
        <v>41.0702</v>
      </c>
      <c r="I81" s="7" t="n">
        <v>2464.2169</v>
      </c>
      <c r="J81" s="7" t="n">
        <v>620.9827</v>
      </c>
      <c r="K81" s="7" t="n">
        <v>1241.9653</v>
      </c>
      <c r="L81" s="7" t="n">
        <v>206.9942</v>
      </c>
    </row>
    <row r="82">
      <c r="A82" s="6" t="inlineStr">
        <is>
          <t>c3cbc5f9-7ba7-57c0-bb10-af998a3ca977</t>
        </is>
      </c>
      <c r="B82" s="6" t="inlineStr">
        <is>
          <t>2024-09</t>
        </is>
      </c>
      <c r="C82" s="6" t="inlineStr">
        <is>
          <t>BU-03</t>
        </is>
      </c>
      <c r="D82" s="6" t="inlineStr">
        <is>
          <t>DM-CUST-036</t>
        </is>
      </c>
      <c r="E82" s="6" t="inlineStr">
        <is>
          <t>P-08</t>
        </is>
      </c>
      <c r="F82" s="6" t="inlineStr">
        <is>
          <t>R-06</t>
        </is>
      </c>
      <c r="G82" s="7" t="n">
        <v>11.4084</v>
      </c>
      <c r="H82" s="7" t="n">
        <v>22.8168</v>
      </c>
      <c r="I82" s="7" t="n">
        <v>1369.0094</v>
      </c>
      <c r="J82" s="7" t="n">
        <v>344.9904</v>
      </c>
      <c r="K82" s="7" t="n">
        <v>689.9807</v>
      </c>
      <c r="L82" s="7" t="n">
        <v>114.9968</v>
      </c>
    </row>
    <row r="83">
      <c r="A83" s="6" t="inlineStr">
        <is>
          <t>a4af5ffb-a79b-57c9-901d-68e207429ee5</t>
        </is>
      </c>
      <c r="B83" s="6" t="inlineStr">
        <is>
          <t>2024-09</t>
        </is>
      </c>
      <c r="C83" s="6" t="inlineStr">
        <is>
          <t>BU-03</t>
        </is>
      </c>
      <c r="D83" s="6" t="inlineStr">
        <is>
          <t>DM-CUST-040</t>
        </is>
      </c>
      <c r="E83" s="6" t="inlineStr">
        <is>
          <t>P-08</t>
        </is>
      </c>
      <c r="F83" s="6" t="inlineStr">
        <is>
          <t>R-04</t>
        </is>
      </c>
      <c r="G83" s="7" t="n">
        <v>2.2817</v>
      </c>
      <c r="H83" s="7" t="n">
        <v>4.5634</v>
      </c>
      <c r="I83" s="7" t="n">
        <v>273.8017</v>
      </c>
      <c r="J83" s="7" t="n">
        <v>68.998</v>
      </c>
      <c r="K83" s="7" t="n">
        <v>137.996</v>
      </c>
      <c r="L83" s="7" t="n">
        <v>22.9994</v>
      </c>
    </row>
    <row r="84">
      <c r="A84" s="6" t="inlineStr">
        <is>
          <t>dc07a981-7694-590c-a979-cf8e5d774e95</t>
        </is>
      </c>
      <c r="B84" s="6" t="inlineStr">
        <is>
          <t>2024-10</t>
        </is>
      </c>
      <c r="C84" s="6" t="inlineStr">
        <is>
          <t>BU-02</t>
        </is>
      </c>
      <c r="D84" s="6" t="inlineStr">
        <is>
          <t>DM-CUST-001</t>
        </is>
      </c>
      <c r="E84" s="6" t="inlineStr">
        <is>
          <t>P-01</t>
        </is>
      </c>
      <c r="F84" s="6" t="inlineStr">
        <is>
          <t>R-01</t>
        </is>
      </c>
      <c r="G84" s="7" t="n">
        <v>257.4496</v>
      </c>
      <c r="H84" s="7" t="n">
        <v>514.8992</v>
      </c>
      <c r="I84" s="7" t="n">
        <v>30893.9526</v>
      </c>
      <c r="J84" s="7" t="n">
        <v>8341.367200000001</v>
      </c>
      <c r="K84" s="7" t="n">
        <v>16682.7344</v>
      </c>
      <c r="L84" s="7" t="n">
        <v>2780.4557</v>
      </c>
    </row>
    <row r="85">
      <c r="A85" s="6" t="inlineStr">
        <is>
          <t>700b6284-11e9-5922-b3c2-044458efebc0</t>
        </is>
      </c>
      <c r="B85" s="6" t="inlineStr">
        <is>
          <t>2024-10</t>
        </is>
      </c>
      <c r="C85" s="6" t="inlineStr">
        <is>
          <t>BU-01</t>
        </is>
      </c>
      <c r="D85" s="6" t="inlineStr">
        <is>
          <t>DM-CUST-001</t>
        </is>
      </c>
      <c r="E85" s="6" t="inlineStr">
        <is>
          <t>P-02</t>
        </is>
      </c>
      <c r="F85" s="6" t="inlineStr">
        <is>
          <t>R-01</t>
        </is>
      </c>
      <c r="G85" s="7" t="n">
        <v>171.6331</v>
      </c>
      <c r="H85" s="7" t="n">
        <v>343.2662</v>
      </c>
      <c r="I85" s="7" t="n">
        <v>20595.9684</v>
      </c>
      <c r="J85" s="7" t="n">
        <v>5499.1236</v>
      </c>
      <c r="K85" s="7" t="n">
        <v>10998.2471</v>
      </c>
      <c r="L85" s="7" t="n">
        <v>1833.0412</v>
      </c>
    </row>
    <row r="86">
      <c r="A86" s="6" t="inlineStr">
        <is>
          <t>b60e7ad2-4c39-5679-9c3c-feca107a9b54</t>
        </is>
      </c>
      <c r="B86" s="6" t="inlineStr">
        <is>
          <t>2024-10</t>
        </is>
      </c>
      <c r="C86" s="6" t="inlineStr">
        <is>
          <t>BU-01</t>
        </is>
      </c>
      <c r="D86" s="6" t="inlineStr">
        <is>
          <t>DM-CUST-002</t>
        </is>
      </c>
      <c r="E86" s="6" t="inlineStr">
        <is>
          <t>P-03</t>
        </is>
      </c>
      <c r="F86" s="6" t="inlineStr">
        <is>
          <t>R-02</t>
        </is>
      </c>
      <c r="G86" s="7" t="n">
        <v>167.3422</v>
      </c>
      <c r="H86" s="7" t="n">
        <v>334.6844</v>
      </c>
      <c r="I86" s="7" t="n">
        <v>20081.0692</v>
      </c>
      <c r="J86" s="7" t="n">
        <v>5452.0103</v>
      </c>
      <c r="K86" s="7" t="n">
        <v>10904.0206</v>
      </c>
      <c r="L86" s="7" t="n">
        <v>1817.3367</v>
      </c>
    </row>
    <row r="87">
      <c r="A87" s="6" t="inlineStr">
        <is>
          <t>5aaaec99-42c6-571e-87d5-e4d4bab78336</t>
        </is>
      </c>
      <c r="B87" s="6" t="inlineStr">
        <is>
          <t>2024-10</t>
        </is>
      </c>
      <c r="C87" s="6" t="inlineStr">
        <is>
          <t>BU-02</t>
        </is>
      </c>
      <c r="D87" s="6" t="inlineStr">
        <is>
          <t>DM-CUST-005</t>
        </is>
      </c>
      <c r="E87" s="6" t="inlineStr">
        <is>
          <t>P-01</t>
        </is>
      </c>
      <c r="F87" s="6" t="inlineStr">
        <is>
          <t>R-05</t>
        </is>
      </c>
      <c r="G87" s="7" t="n">
        <v>231.7046</v>
      </c>
      <c r="H87" s="7" t="n">
        <v>463.4092</v>
      </c>
      <c r="I87" s="7" t="n">
        <v>27804.5573</v>
      </c>
      <c r="J87" s="7" t="n">
        <v>7507.2305</v>
      </c>
      <c r="K87" s="7" t="n">
        <v>15014.461</v>
      </c>
      <c r="L87" s="7" t="n">
        <v>2502.4101</v>
      </c>
    </row>
    <row r="88">
      <c r="A88" s="6" t="inlineStr">
        <is>
          <t>bc1dc191-d667-5c65-972b-2bba49159602</t>
        </is>
      </c>
      <c r="B88" s="6" t="inlineStr">
        <is>
          <t>2024-10</t>
        </is>
      </c>
      <c r="C88" s="6" t="inlineStr">
        <is>
          <t>BU-01</t>
        </is>
      </c>
      <c r="D88" s="6" t="inlineStr">
        <is>
          <t>DM-CUST-005</t>
        </is>
      </c>
      <c r="E88" s="6" t="inlineStr">
        <is>
          <t>P-02</t>
        </is>
      </c>
      <c r="F88" s="6" t="inlineStr">
        <is>
          <t>R-05</t>
        </is>
      </c>
      <c r="G88" s="7" t="n">
        <v>154.4698</v>
      </c>
      <c r="H88" s="7" t="n">
        <v>308.9396</v>
      </c>
      <c r="I88" s="7" t="n">
        <v>18536.3715</v>
      </c>
      <c r="J88" s="7" t="n">
        <v>4949.2112</v>
      </c>
      <c r="K88" s="7" t="n">
        <v>9898.422399999999</v>
      </c>
      <c r="L88" s="7" t="n">
        <v>1649.737</v>
      </c>
    </row>
    <row r="89">
      <c r="A89" s="6" t="inlineStr">
        <is>
          <t>9ab3e9f7-fc5b-50be-bf13-f975c35713e2</t>
        </is>
      </c>
      <c r="B89" s="6" t="inlineStr">
        <is>
          <t>2024-10</t>
        </is>
      </c>
      <c r="C89" s="6" t="inlineStr">
        <is>
          <t>BU-01</t>
        </is>
      </c>
      <c r="D89" s="6" t="inlineStr">
        <is>
          <t>DM-CUST-006</t>
        </is>
      </c>
      <c r="E89" s="6" t="inlineStr">
        <is>
          <t>P-03</t>
        </is>
      </c>
      <c r="F89" s="6" t="inlineStr">
        <is>
          <t>R-06</t>
        </is>
      </c>
      <c r="G89" s="7" t="n">
        <v>150.1789</v>
      </c>
      <c r="H89" s="7" t="n">
        <v>300.3578</v>
      </c>
      <c r="I89" s="7" t="n">
        <v>18021.4723</v>
      </c>
      <c r="J89" s="7" t="n">
        <v>4892.8297</v>
      </c>
      <c r="K89" s="7" t="n">
        <v>9785.6594</v>
      </c>
      <c r="L89" s="7" t="n">
        <v>1630.9433</v>
      </c>
    </row>
    <row r="90">
      <c r="A90" s="6" t="inlineStr">
        <is>
          <t>3d08a253-9028-5f82-a2d5-1d97d4d62ebf</t>
        </is>
      </c>
      <c r="B90" s="6" t="inlineStr">
        <is>
          <t>2024-10</t>
        </is>
      </c>
      <c r="C90" s="6" t="inlineStr">
        <is>
          <t>BU-02</t>
        </is>
      </c>
      <c r="D90" s="6" t="inlineStr">
        <is>
          <t>DM-CUST-009</t>
        </is>
      </c>
      <c r="E90" s="6" t="inlineStr">
        <is>
          <t>P-01</t>
        </is>
      </c>
      <c r="F90" s="6" t="inlineStr">
        <is>
          <t>R-03</t>
        </is>
      </c>
      <c r="G90" s="7" t="n">
        <v>205.9597</v>
      </c>
      <c r="H90" s="7" t="n">
        <v>411.9194</v>
      </c>
      <c r="I90" s="7" t="n">
        <v>24715.162</v>
      </c>
      <c r="J90" s="7" t="n">
        <v>6673.0937</v>
      </c>
      <c r="K90" s="7" t="n">
        <v>13346.1875</v>
      </c>
      <c r="L90" s="7" t="n">
        <v>2224.3646</v>
      </c>
    </row>
    <row r="91">
      <c r="A91" s="6" t="inlineStr">
        <is>
          <t>cb7b8aef-964d-506d-98dd-ce62bb50e7f6</t>
        </is>
      </c>
      <c r="B91" s="6" t="inlineStr">
        <is>
          <t>2024-10</t>
        </is>
      </c>
      <c r="C91" s="6" t="inlineStr">
        <is>
          <t>BU-01</t>
        </is>
      </c>
      <c r="D91" s="6" t="inlineStr">
        <is>
          <t>DM-CUST-009</t>
        </is>
      </c>
      <c r="E91" s="6" t="inlineStr">
        <is>
          <t>P-02</t>
        </is>
      </c>
      <c r="F91" s="6" t="inlineStr">
        <is>
          <t>R-03</t>
        </is>
      </c>
      <c r="G91" s="7" t="n">
        <v>137.3065</v>
      </c>
      <c r="H91" s="7" t="n">
        <v>274.613</v>
      </c>
      <c r="I91" s="7" t="n">
        <v>16476.7747</v>
      </c>
      <c r="J91" s="7" t="n">
        <v>4399.2988</v>
      </c>
      <c r="K91" s="7" t="n">
        <v>8798.5977</v>
      </c>
      <c r="L91" s="7" t="n">
        <v>1466.433</v>
      </c>
    </row>
    <row r="92">
      <c r="A92" s="6" t="inlineStr">
        <is>
          <t>e65248af-a9b5-51d2-97ee-678cdf255c14</t>
        </is>
      </c>
      <c r="B92" s="6" t="inlineStr">
        <is>
          <t>2024-10</t>
        </is>
      </c>
      <c r="C92" s="6" t="inlineStr">
        <is>
          <t>BU-01</t>
        </is>
      </c>
      <c r="D92" s="6" t="inlineStr">
        <is>
          <t>DM-CUST-010</t>
        </is>
      </c>
      <c r="E92" s="6" t="inlineStr">
        <is>
          <t>P-03</t>
        </is>
      </c>
      <c r="F92" s="6" t="inlineStr">
        <is>
          <t>R-04</t>
        </is>
      </c>
      <c r="G92" s="7" t="n">
        <v>133.0156</v>
      </c>
      <c r="H92" s="7" t="n">
        <v>266.0312</v>
      </c>
      <c r="I92" s="7" t="n">
        <v>15961.8755</v>
      </c>
      <c r="J92" s="7" t="n">
        <v>4333.6492</v>
      </c>
      <c r="K92" s="7" t="n">
        <v>8667.2984</v>
      </c>
      <c r="L92" s="7" t="n">
        <v>1444.5497</v>
      </c>
    </row>
    <row r="93">
      <c r="A93" s="6" t="inlineStr">
        <is>
          <t>12f5dbd0-ba42-56ee-bfa3-0052228f5ed5</t>
        </is>
      </c>
      <c r="B93" s="6" t="inlineStr">
        <is>
          <t>2024-10</t>
        </is>
      </c>
      <c r="C93" s="6" t="inlineStr">
        <is>
          <t>BU-02</t>
        </is>
      </c>
      <c r="D93" s="6" t="inlineStr">
        <is>
          <t>DM-CUST-013</t>
        </is>
      </c>
      <c r="E93" s="6" t="inlineStr">
        <is>
          <t>P-01</t>
        </is>
      </c>
      <c r="F93" s="6" t="inlineStr">
        <is>
          <t>R-01</t>
        </is>
      </c>
      <c r="G93" s="7" t="n">
        <v>180.2147</v>
      </c>
      <c r="H93" s="7" t="n">
        <v>360.4294</v>
      </c>
      <c r="I93" s="7" t="n">
        <v>21625.7668</v>
      </c>
      <c r="J93" s="7" t="n">
        <v>5838.957</v>
      </c>
      <c r="K93" s="7" t="n">
        <v>11677.9141</v>
      </c>
      <c r="L93" s="7" t="n">
        <v>1946.319</v>
      </c>
    </row>
    <row r="94">
      <c r="A94" s="6" t="inlineStr">
        <is>
          <t>0954f027-2209-50a2-a7d5-571177270fca</t>
        </is>
      </c>
      <c r="B94" s="6" t="inlineStr">
        <is>
          <t>2024-10</t>
        </is>
      </c>
      <c r="C94" s="6" t="inlineStr">
        <is>
          <t>BU-01</t>
        </is>
      </c>
      <c r="D94" s="6" t="inlineStr">
        <is>
          <t>DM-CUST-013</t>
        </is>
      </c>
      <c r="E94" s="6" t="inlineStr">
        <is>
          <t>P-02</t>
        </is>
      </c>
      <c r="F94" s="6" t="inlineStr">
        <is>
          <t>R-01</t>
        </is>
      </c>
      <c r="G94" s="7" t="n">
        <v>120.1431</v>
      </c>
      <c r="H94" s="7" t="n">
        <v>240.2862</v>
      </c>
      <c r="I94" s="7" t="n">
        <v>14417.1779</v>
      </c>
      <c r="J94" s="7" t="n">
        <v>3849.3865</v>
      </c>
      <c r="K94" s="7" t="n">
        <v>7698.773</v>
      </c>
      <c r="L94" s="7" t="n">
        <v>1283.1288</v>
      </c>
    </row>
    <row r="95">
      <c r="A95" s="6" t="inlineStr">
        <is>
          <t>802285ab-9bba-5710-9220-c7c8ceb059ba</t>
        </is>
      </c>
      <c r="B95" s="6" t="inlineStr">
        <is>
          <t>2024-10</t>
        </is>
      </c>
      <c r="C95" s="6" t="inlineStr">
        <is>
          <t>BU-01</t>
        </is>
      </c>
      <c r="D95" s="6" t="inlineStr">
        <is>
          <t>DM-CUST-014</t>
        </is>
      </c>
      <c r="E95" s="6" t="inlineStr">
        <is>
          <t>P-03</t>
        </is>
      </c>
      <c r="F95" s="6" t="inlineStr">
        <is>
          <t>R-02</t>
        </is>
      </c>
      <c r="G95" s="7" t="n">
        <v>115.8523</v>
      </c>
      <c r="H95" s="7" t="n">
        <v>231.7046</v>
      </c>
      <c r="I95" s="7" t="n">
        <v>13902.2787</v>
      </c>
      <c r="J95" s="7" t="n">
        <v>3774.4687</v>
      </c>
      <c r="K95" s="7" t="n">
        <v>7548.9373</v>
      </c>
      <c r="L95" s="7" t="n">
        <v>1258.1562</v>
      </c>
    </row>
    <row r="96">
      <c r="A96" s="6" t="inlineStr">
        <is>
          <t>fe7871e1-fd61-5666-aadb-13f9afa1eafc</t>
        </is>
      </c>
      <c r="B96" s="6" t="inlineStr">
        <is>
          <t>2024-10</t>
        </is>
      </c>
      <c r="C96" s="6" t="inlineStr">
        <is>
          <t>BU-02</t>
        </is>
      </c>
      <c r="D96" s="6" t="inlineStr">
        <is>
          <t>DM-CUST-017</t>
        </is>
      </c>
      <c r="E96" s="6" t="inlineStr">
        <is>
          <t>P-01</t>
        </is>
      </c>
      <c r="F96" s="6" t="inlineStr">
        <is>
          <t>R-05</t>
        </is>
      </c>
      <c r="G96" s="7" t="n">
        <v>154.4698</v>
      </c>
      <c r="H96" s="7" t="n">
        <v>308.9396</v>
      </c>
      <c r="I96" s="7" t="n">
        <v>18536.3715</v>
      </c>
      <c r="J96" s="7" t="n">
        <v>5004.8203</v>
      </c>
      <c r="K96" s="7" t="n">
        <v>10009.6406</v>
      </c>
      <c r="L96" s="7" t="n">
        <v>1668.2735</v>
      </c>
    </row>
    <row r="97">
      <c r="A97" s="6" t="inlineStr">
        <is>
          <t>eaf8089f-5d60-5ef9-8c8e-54f476b71eaf</t>
        </is>
      </c>
      <c r="B97" s="6" t="inlineStr">
        <is>
          <t>2024-10</t>
        </is>
      </c>
      <c r="C97" s="6" t="inlineStr">
        <is>
          <t>BU-01</t>
        </is>
      </c>
      <c r="D97" s="6" t="inlineStr">
        <is>
          <t>DM-CUST-017</t>
        </is>
      </c>
      <c r="E97" s="6" t="inlineStr">
        <is>
          <t>P-02</t>
        </is>
      </c>
      <c r="F97" s="6" t="inlineStr">
        <is>
          <t>R-05</t>
        </is>
      </c>
      <c r="G97" s="7" t="n">
        <v>102.9798</v>
      </c>
      <c r="H97" s="7" t="n">
        <v>205.9596</v>
      </c>
      <c r="I97" s="7" t="n">
        <v>12357.581</v>
      </c>
      <c r="J97" s="7" t="n">
        <v>3299.4741</v>
      </c>
      <c r="K97" s="7" t="n">
        <v>6598.9483</v>
      </c>
      <c r="L97" s="7" t="n">
        <v>1099.8247</v>
      </c>
    </row>
    <row r="98">
      <c r="A98" s="6" t="inlineStr">
        <is>
          <t>15bb85a3-56de-5119-8293-7b76084143da</t>
        </is>
      </c>
      <c r="B98" s="6" t="inlineStr">
        <is>
          <t>2024-10</t>
        </is>
      </c>
      <c r="C98" s="6" t="inlineStr">
        <is>
          <t>BU-01</t>
        </is>
      </c>
      <c r="D98" s="6" t="inlineStr">
        <is>
          <t>DM-CUST-018</t>
        </is>
      </c>
      <c r="E98" s="6" t="inlineStr">
        <is>
          <t>P-03</t>
        </is>
      </c>
      <c r="F98" s="6" t="inlineStr">
        <is>
          <t>R-06</t>
        </is>
      </c>
      <c r="G98" s="7" t="n">
        <v>98.68899999999999</v>
      </c>
      <c r="H98" s="7" t="n">
        <v>197.378</v>
      </c>
      <c r="I98" s="7" t="n">
        <v>11842.6818</v>
      </c>
      <c r="J98" s="7" t="n">
        <v>3215.2881</v>
      </c>
      <c r="K98" s="7" t="n">
        <v>6430.5762</v>
      </c>
      <c r="L98" s="7" t="n">
        <v>1071.7627</v>
      </c>
    </row>
    <row r="99">
      <c r="A99" s="6" t="inlineStr">
        <is>
          <t>baf51e57-25ce-59e8-98a8-df0b32222870</t>
        </is>
      </c>
      <c r="B99" s="6" t="inlineStr">
        <is>
          <t>2024-10</t>
        </is>
      </c>
      <c r="C99" s="6" t="inlineStr">
        <is>
          <t>BU-02</t>
        </is>
      </c>
      <c r="D99" s="6" t="inlineStr">
        <is>
          <t>DM-CUST-021</t>
        </is>
      </c>
      <c r="E99" s="6" t="inlineStr">
        <is>
          <t>P-01</t>
        </is>
      </c>
      <c r="F99" s="6" t="inlineStr">
        <is>
          <t>R-03</t>
        </is>
      </c>
      <c r="G99" s="7" t="n">
        <v>128.7248</v>
      </c>
      <c r="H99" s="7" t="n">
        <v>257.4496</v>
      </c>
      <c r="I99" s="7" t="n">
        <v>15446.9763</v>
      </c>
      <c r="J99" s="7" t="n">
        <v>4170.6836</v>
      </c>
      <c r="K99" s="7" t="n">
        <v>8341.367200000001</v>
      </c>
      <c r="L99" s="7" t="n">
        <v>1390.2279</v>
      </c>
    </row>
    <row r="100">
      <c r="A100" s="6" t="inlineStr">
        <is>
          <t>5247f37e-2f42-5fe0-8aa5-d0a14c98c1bb</t>
        </is>
      </c>
      <c r="B100" s="6" t="inlineStr">
        <is>
          <t>2024-10</t>
        </is>
      </c>
      <c r="C100" s="6" t="inlineStr">
        <is>
          <t>BU-01</t>
        </is>
      </c>
      <c r="D100" s="6" t="inlineStr">
        <is>
          <t>DM-CUST-021</t>
        </is>
      </c>
      <c r="E100" s="6" t="inlineStr">
        <is>
          <t>P-02</t>
        </is>
      </c>
      <c r="F100" s="6" t="inlineStr">
        <is>
          <t>R-03</t>
        </is>
      </c>
      <c r="G100" s="7" t="n">
        <v>85.8165</v>
      </c>
      <c r="H100" s="7" t="n">
        <v>171.633</v>
      </c>
      <c r="I100" s="7" t="n">
        <v>10297.9842</v>
      </c>
      <c r="J100" s="7" t="n">
        <v>2749.5618</v>
      </c>
      <c r="K100" s="7" t="n">
        <v>5499.1235</v>
      </c>
      <c r="L100" s="7" t="n">
        <v>916.5205999999999</v>
      </c>
    </row>
    <row r="101">
      <c r="A101" s="6" t="inlineStr">
        <is>
          <t>ed239b13-654a-5d3b-8df1-1bedf808177b</t>
        </is>
      </c>
      <c r="B101" s="6" t="inlineStr">
        <is>
          <t>2024-10</t>
        </is>
      </c>
      <c r="C101" s="6" t="inlineStr">
        <is>
          <t>BU-01</t>
        </is>
      </c>
      <c r="D101" s="6" t="inlineStr">
        <is>
          <t>DM-CUST-022</t>
        </is>
      </c>
      <c r="E101" s="6" t="inlineStr">
        <is>
          <t>P-03</t>
        </is>
      </c>
      <c r="F101" s="6" t="inlineStr">
        <is>
          <t>R-04</t>
        </is>
      </c>
      <c r="G101" s="7" t="n">
        <v>81.5257</v>
      </c>
      <c r="H101" s="7" t="n">
        <v>163.0514</v>
      </c>
      <c r="I101" s="7" t="n">
        <v>9783.084999999999</v>
      </c>
      <c r="J101" s="7" t="n">
        <v>2656.1076</v>
      </c>
      <c r="K101" s="7" t="n">
        <v>5312.2151</v>
      </c>
      <c r="L101" s="7" t="n">
        <v>885.3692</v>
      </c>
    </row>
    <row r="102">
      <c r="A102" s="6" t="inlineStr">
        <is>
          <t>953644ee-c28c-5e37-b0ba-f4c22a13747e</t>
        </is>
      </c>
      <c r="B102" s="6" t="inlineStr">
        <is>
          <t>2024-10</t>
        </is>
      </c>
      <c r="C102" s="6" t="inlineStr">
        <is>
          <t>BU-02</t>
        </is>
      </c>
      <c r="D102" s="6" t="inlineStr">
        <is>
          <t>DM-CUST-025</t>
        </is>
      </c>
      <c r="E102" s="6" t="inlineStr">
        <is>
          <t>P-01</t>
        </is>
      </c>
      <c r="F102" s="6" t="inlineStr">
        <is>
          <t>R-01</t>
        </is>
      </c>
      <c r="G102" s="7" t="n">
        <v>102.9798</v>
      </c>
      <c r="H102" s="7" t="n">
        <v>205.9596</v>
      </c>
      <c r="I102" s="7" t="n">
        <v>12357.581</v>
      </c>
      <c r="J102" s="7" t="n">
        <v>3336.5469</v>
      </c>
      <c r="K102" s="7" t="n">
        <v>6673.0937</v>
      </c>
      <c r="L102" s="7" t="n">
        <v>1112.1823</v>
      </c>
    </row>
    <row r="103">
      <c r="A103" s="6" t="inlineStr">
        <is>
          <t>70e4c8ce-a9d9-52e5-b069-6aa882a2f7d5</t>
        </is>
      </c>
      <c r="B103" s="6" t="inlineStr">
        <is>
          <t>2024-10</t>
        </is>
      </c>
      <c r="C103" s="6" t="inlineStr">
        <is>
          <t>BU-01</t>
        </is>
      </c>
      <c r="D103" s="6" t="inlineStr">
        <is>
          <t>DM-CUST-025</t>
        </is>
      </c>
      <c r="E103" s="6" t="inlineStr">
        <is>
          <t>P-02</t>
        </is>
      </c>
      <c r="F103" s="6" t="inlineStr">
        <is>
          <t>R-01</t>
        </is>
      </c>
      <c r="G103" s="7" t="n">
        <v>68.6532</v>
      </c>
      <c r="H103" s="7" t="n">
        <v>137.3064</v>
      </c>
      <c r="I103" s="7" t="n">
        <v>8238.3873</v>
      </c>
      <c r="J103" s="7" t="n">
        <v>2199.6494</v>
      </c>
      <c r="K103" s="7" t="n">
        <v>4399.2988</v>
      </c>
      <c r="L103" s="7" t="n">
        <v>733.2165</v>
      </c>
    </row>
    <row r="104">
      <c r="A104" s="6" t="inlineStr">
        <is>
          <t>d739013b-36d6-5f28-b978-0b07a5b468d3</t>
        </is>
      </c>
      <c r="B104" s="6" t="inlineStr">
        <is>
          <t>2024-10</t>
        </is>
      </c>
      <c r="C104" s="6" t="inlineStr">
        <is>
          <t>BU-01</t>
        </is>
      </c>
      <c r="D104" s="6" t="inlineStr">
        <is>
          <t>DM-CUST-026</t>
        </is>
      </c>
      <c r="E104" s="6" t="inlineStr">
        <is>
          <t>P-03</t>
        </is>
      </c>
      <c r="F104" s="6" t="inlineStr">
        <is>
          <t>R-02</t>
        </is>
      </c>
      <c r="G104" s="7" t="n">
        <v>64.36239999999999</v>
      </c>
      <c r="H104" s="7" t="n">
        <v>128.7248</v>
      </c>
      <c r="I104" s="7" t="n">
        <v>7723.4881</v>
      </c>
      <c r="J104" s="7" t="n">
        <v>2096.927</v>
      </c>
      <c r="K104" s="7" t="n">
        <v>4193.854</v>
      </c>
      <c r="L104" s="7" t="n">
        <v>698.9757</v>
      </c>
    </row>
    <row r="105">
      <c r="A105" s="6" t="inlineStr">
        <is>
          <t>d4bb81fc-acdf-591e-90f5-67d90981dfc6</t>
        </is>
      </c>
      <c r="B105" s="6" t="inlineStr">
        <is>
          <t>2024-10</t>
        </is>
      </c>
      <c r="C105" s="6" t="inlineStr">
        <is>
          <t>BU-02</t>
        </is>
      </c>
      <c r="D105" s="6" t="inlineStr">
        <is>
          <t>DM-CUST-029</t>
        </is>
      </c>
      <c r="E105" s="6" t="inlineStr">
        <is>
          <t>P-01</t>
        </is>
      </c>
      <c r="F105" s="6" t="inlineStr">
        <is>
          <t>R-05</t>
        </is>
      </c>
      <c r="G105" s="7" t="n">
        <v>77.2349</v>
      </c>
      <c r="H105" s="7" t="n">
        <v>154.4698</v>
      </c>
      <c r="I105" s="7" t="n">
        <v>9268.185799999999</v>
      </c>
      <c r="J105" s="7" t="n">
        <v>2502.4102</v>
      </c>
      <c r="K105" s="7" t="n">
        <v>5004.8203</v>
      </c>
      <c r="L105" s="7" t="n">
        <v>834.1367</v>
      </c>
    </row>
    <row r="106">
      <c r="A106" s="6" t="inlineStr">
        <is>
          <t>02ced4ec-3d41-54d3-9370-50cf7f45fdd4</t>
        </is>
      </c>
      <c r="B106" s="6" t="inlineStr">
        <is>
          <t>2024-10</t>
        </is>
      </c>
      <c r="C106" s="6" t="inlineStr">
        <is>
          <t>BU-01</t>
        </is>
      </c>
      <c r="D106" s="6" t="inlineStr">
        <is>
          <t>DM-CUST-029</t>
        </is>
      </c>
      <c r="E106" s="6" t="inlineStr">
        <is>
          <t>P-02</t>
        </is>
      </c>
      <c r="F106" s="6" t="inlineStr">
        <is>
          <t>R-05</t>
        </is>
      </c>
      <c r="G106" s="7" t="n">
        <v>51.4899</v>
      </c>
      <c r="H106" s="7" t="n">
        <v>102.9798</v>
      </c>
      <c r="I106" s="7" t="n">
        <v>6178.7905</v>
      </c>
      <c r="J106" s="7" t="n">
        <v>1649.737</v>
      </c>
      <c r="K106" s="7" t="n">
        <v>3299.4741</v>
      </c>
      <c r="L106" s="7" t="n">
        <v>549.9124</v>
      </c>
    </row>
    <row r="107">
      <c r="A107" s="6" t="inlineStr">
        <is>
          <t>510e989f-d2a8-560a-aeaa-43bd198ab9a6</t>
        </is>
      </c>
      <c r="B107" s="6" t="inlineStr">
        <is>
          <t>2024-10</t>
        </is>
      </c>
      <c r="C107" s="6" t="inlineStr">
        <is>
          <t>BU-01</t>
        </is>
      </c>
      <c r="D107" s="6" t="inlineStr">
        <is>
          <t>DM-CUST-030</t>
        </is>
      </c>
      <c r="E107" s="6" t="inlineStr">
        <is>
          <t>P-03</t>
        </is>
      </c>
      <c r="F107" s="6" t="inlineStr">
        <is>
          <t>R-06</t>
        </is>
      </c>
      <c r="G107" s="7" t="n">
        <v>47.1991</v>
      </c>
      <c r="H107" s="7" t="n">
        <v>94.3982</v>
      </c>
      <c r="I107" s="7" t="n">
        <v>5663.8913</v>
      </c>
      <c r="J107" s="7" t="n">
        <v>1537.7465</v>
      </c>
      <c r="K107" s="7" t="n">
        <v>3075.493</v>
      </c>
      <c r="L107" s="7" t="n">
        <v>512.5821</v>
      </c>
    </row>
    <row r="108">
      <c r="A108" s="6" t="inlineStr">
        <is>
          <t>0c87672c-b0b8-5d99-9374-4c35bf59c2dd</t>
        </is>
      </c>
      <c r="B108" s="6" t="inlineStr">
        <is>
          <t>2024-10</t>
        </is>
      </c>
      <c r="C108" s="6" t="inlineStr">
        <is>
          <t>BU-02</t>
        </is>
      </c>
      <c r="D108" s="6" t="inlineStr">
        <is>
          <t>DM-CUST-033</t>
        </is>
      </c>
      <c r="E108" s="6" t="inlineStr">
        <is>
          <t>P-01</t>
        </is>
      </c>
      <c r="F108" s="6" t="inlineStr">
        <is>
          <t>R-03</t>
        </is>
      </c>
      <c r="G108" s="7" t="n">
        <v>51.4899</v>
      </c>
      <c r="H108" s="7" t="n">
        <v>102.9798</v>
      </c>
      <c r="I108" s="7" t="n">
        <v>6178.7905</v>
      </c>
      <c r="J108" s="7" t="n">
        <v>1668.2734</v>
      </c>
      <c r="K108" s="7" t="n">
        <v>3336.5468</v>
      </c>
      <c r="L108" s="7" t="n">
        <v>556.0912</v>
      </c>
    </row>
    <row r="109">
      <c r="A109" s="6" t="inlineStr">
        <is>
          <t>565bb9c3-d310-55a5-9ab4-432128eea271</t>
        </is>
      </c>
      <c r="B109" s="6" t="inlineStr">
        <is>
          <t>2024-10</t>
        </is>
      </c>
      <c r="C109" s="6" t="inlineStr">
        <is>
          <t>BU-01</t>
        </is>
      </c>
      <c r="D109" s="6" t="inlineStr">
        <is>
          <t>DM-CUST-033</t>
        </is>
      </c>
      <c r="E109" s="6" t="inlineStr">
        <is>
          <t>P-02</t>
        </is>
      </c>
      <c r="F109" s="6" t="inlineStr">
        <is>
          <t>R-03</t>
        </is>
      </c>
      <c r="G109" s="7" t="n">
        <v>34.3266</v>
      </c>
      <c r="H109" s="7" t="n">
        <v>68.6532</v>
      </c>
      <c r="I109" s="7" t="n">
        <v>4119.1937</v>
      </c>
      <c r="J109" s="7" t="n">
        <v>1099.8247</v>
      </c>
      <c r="K109" s="7" t="n">
        <v>2199.6494</v>
      </c>
      <c r="L109" s="7" t="n">
        <v>366.6083</v>
      </c>
    </row>
    <row r="110">
      <c r="A110" s="6" t="inlineStr">
        <is>
          <t>ef12e99c-865f-522f-81d5-325f2966ac49</t>
        </is>
      </c>
      <c r="B110" s="6" t="inlineStr">
        <is>
          <t>2024-10</t>
        </is>
      </c>
      <c r="C110" s="6" t="inlineStr">
        <is>
          <t>BU-01</t>
        </is>
      </c>
      <c r="D110" s="6" t="inlineStr">
        <is>
          <t>DM-CUST-034</t>
        </is>
      </c>
      <c r="E110" s="6" t="inlineStr">
        <is>
          <t>P-03</t>
        </is>
      </c>
      <c r="F110" s="6" t="inlineStr">
        <is>
          <t>R-04</t>
        </is>
      </c>
      <c r="G110" s="7" t="n">
        <v>30.0358</v>
      </c>
      <c r="H110" s="7" t="n">
        <v>60.0716</v>
      </c>
      <c r="I110" s="7" t="n">
        <v>3604.2945</v>
      </c>
      <c r="J110" s="7" t="n">
        <v>978.566</v>
      </c>
      <c r="K110" s="7" t="n">
        <v>1957.1319</v>
      </c>
      <c r="L110" s="7" t="n">
        <v>326.1886</v>
      </c>
    </row>
    <row r="111">
      <c r="A111" s="6" t="inlineStr">
        <is>
          <t>6d6f5b59-9905-5030-a518-bab6d25dffd1</t>
        </is>
      </c>
      <c r="B111" s="6" t="inlineStr">
        <is>
          <t>2024-10</t>
        </is>
      </c>
      <c r="C111" s="6" t="inlineStr">
        <is>
          <t>BU-02</t>
        </is>
      </c>
      <c r="D111" s="6" t="inlineStr">
        <is>
          <t>DM-CUST-037</t>
        </is>
      </c>
      <c r="E111" s="6" t="inlineStr">
        <is>
          <t>P-01</t>
        </is>
      </c>
      <c r="F111" s="6" t="inlineStr">
        <is>
          <t>R-01</t>
        </is>
      </c>
      <c r="G111" s="7" t="n">
        <v>25.745</v>
      </c>
      <c r="H111" s="7" t="n">
        <v>51.49</v>
      </c>
      <c r="I111" s="7" t="n">
        <v>3089.3953</v>
      </c>
      <c r="J111" s="7" t="n">
        <v>834.1367</v>
      </c>
      <c r="K111" s="7" t="n">
        <v>1668.2735</v>
      </c>
      <c r="L111" s="7" t="n">
        <v>278.0456</v>
      </c>
    </row>
    <row r="112">
      <c r="A112" s="6" t="inlineStr">
        <is>
          <t>736a0752-4eb0-5c58-a124-969cac9d5099</t>
        </is>
      </c>
      <c r="B112" s="6" t="inlineStr">
        <is>
          <t>2024-10</t>
        </is>
      </c>
      <c r="C112" s="6" t="inlineStr">
        <is>
          <t>BU-01</t>
        </is>
      </c>
      <c r="D112" s="6" t="inlineStr">
        <is>
          <t>DM-CUST-037</t>
        </is>
      </c>
      <c r="E112" s="6" t="inlineStr">
        <is>
          <t>P-02</t>
        </is>
      </c>
      <c r="F112" s="6" t="inlineStr">
        <is>
          <t>R-01</t>
        </is>
      </c>
      <c r="G112" s="7" t="n">
        <v>17.1633</v>
      </c>
      <c r="H112" s="7" t="n">
        <v>34.3266</v>
      </c>
      <c r="I112" s="7" t="n">
        <v>2059.5968</v>
      </c>
      <c r="J112" s="7" t="n">
        <v>549.9124</v>
      </c>
      <c r="K112" s="7" t="n">
        <v>1099.8247</v>
      </c>
      <c r="L112" s="7" t="n">
        <v>183.3041</v>
      </c>
    </row>
    <row r="113">
      <c r="A113" s="6" t="inlineStr">
        <is>
          <t>3be96a58-8636-5206-950f-d692fd744143</t>
        </is>
      </c>
      <c r="B113" s="6" t="inlineStr">
        <is>
          <t>2024-10</t>
        </is>
      </c>
      <c r="C113" s="6" t="inlineStr">
        <is>
          <t>BU-01</t>
        </is>
      </c>
      <c r="D113" s="6" t="inlineStr">
        <is>
          <t>DM-CUST-038</t>
        </is>
      </c>
      <c r="E113" s="6" t="inlineStr">
        <is>
          <t>P-03</t>
        </is>
      </c>
      <c r="F113" s="6" t="inlineStr">
        <is>
          <t>R-02</t>
        </is>
      </c>
      <c r="G113" s="7" t="n">
        <v>12.8725</v>
      </c>
      <c r="H113" s="7" t="n">
        <v>25.745</v>
      </c>
      <c r="I113" s="7" t="n">
        <v>1544.6976</v>
      </c>
      <c r="J113" s="7" t="n">
        <v>419.3854</v>
      </c>
      <c r="K113" s="7" t="n">
        <v>838.7708</v>
      </c>
      <c r="L113" s="7" t="n">
        <v>139.7951</v>
      </c>
    </row>
    <row r="114">
      <c r="A114" s="6" t="inlineStr">
        <is>
          <t>9888681f-6ebd-5bea-8a01-73827e401a57</t>
        </is>
      </c>
      <c r="B114" s="6" t="inlineStr">
        <is>
          <t>2024-10</t>
        </is>
      </c>
      <c r="C114" s="6" t="inlineStr">
        <is>
          <t>BU-03</t>
        </is>
      </c>
      <c r="D114" s="6" t="inlineStr">
        <is>
          <t>DM-CUST-002</t>
        </is>
      </c>
      <c r="E114" s="6" t="inlineStr">
        <is>
          <t>P-04</t>
        </is>
      </c>
      <c r="F114" s="6" t="inlineStr">
        <is>
          <t>R-02</t>
        </is>
      </c>
      <c r="G114" s="7" t="n">
        <v>236.7449</v>
      </c>
      <c r="H114" s="7" t="n">
        <v>473.4898</v>
      </c>
      <c r="I114" s="7" t="n">
        <v>28409.3912</v>
      </c>
      <c r="J114" s="7" t="n">
        <v>7627.9215</v>
      </c>
      <c r="K114" s="7" t="n">
        <v>15255.8431</v>
      </c>
      <c r="L114" s="7" t="n">
        <v>2542.6405</v>
      </c>
    </row>
    <row r="115">
      <c r="A115" s="6" t="inlineStr">
        <is>
          <t>d442c2c1-bf08-52db-a179-ace8ce380126</t>
        </is>
      </c>
      <c r="B115" s="6" t="inlineStr">
        <is>
          <t>2024-10</t>
        </is>
      </c>
      <c r="C115" s="6" t="inlineStr">
        <is>
          <t>BU-03</t>
        </is>
      </c>
      <c r="D115" s="6" t="inlineStr">
        <is>
          <t>DM-CUST-003</t>
        </is>
      </c>
      <c r="E115" s="6" t="inlineStr">
        <is>
          <t>P-05</t>
        </is>
      </c>
      <c r="F115" s="6" t="inlineStr">
        <is>
          <t>R-03</t>
        </is>
      </c>
      <c r="G115" s="7" t="n">
        <v>153.783</v>
      </c>
      <c r="H115" s="7" t="n">
        <v>307.566</v>
      </c>
      <c r="I115" s="7" t="n">
        <v>18453.9635</v>
      </c>
      <c r="J115" s="7" t="n">
        <v>4982.5702</v>
      </c>
      <c r="K115" s="7" t="n">
        <v>9965.140299999999</v>
      </c>
      <c r="L115" s="7" t="n">
        <v>1660.8567</v>
      </c>
    </row>
    <row r="116">
      <c r="A116" s="6" t="inlineStr">
        <is>
          <t>bdbc6fc7-4148-532d-853b-7acfff520178</t>
        </is>
      </c>
      <c r="B116" s="6" t="inlineStr">
        <is>
          <t>2024-10</t>
        </is>
      </c>
      <c r="C116" s="6" t="inlineStr">
        <is>
          <t>BU-04</t>
        </is>
      </c>
      <c r="D116" s="6" t="inlineStr">
        <is>
          <t>DM-CUST-003</t>
        </is>
      </c>
      <c r="E116" s="6" t="inlineStr">
        <is>
          <t>P-06</t>
        </is>
      </c>
      <c r="F116" s="6" t="inlineStr">
        <is>
          <t>R-03</t>
        </is>
      </c>
      <c r="G116" s="7" t="n">
        <v>153.783</v>
      </c>
      <c r="H116" s="7" t="n">
        <v>307.566</v>
      </c>
      <c r="I116" s="7" t="n">
        <v>18453.9635</v>
      </c>
      <c r="J116" s="7" t="n">
        <v>5037.932</v>
      </c>
      <c r="K116" s="7" t="n">
        <v>10075.8641</v>
      </c>
      <c r="L116" s="7" t="n">
        <v>1679.3107</v>
      </c>
    </row>
    <row r="117">
      <c r="A117" s="6" t="inlineStr">
        <is>
          <t>4f33153e-fb64-5395-9b35-713413f3da0c</t>
        </is>
      </c>
      <c r="B117" s="6" t="inlineStr">
        <is>
          <t>2024-10</t>
        </is>
      </c>
      <c r="C117" s="6" t="inlineStr">
        <is>
          <t>BU-04</t>
        </is>
      </c>
      <c r="D117" s="6" t="inlineStr">
        <is>
          <t>DM-CUST-004</t>
        </is>
      </c>
      <c r="E117" s="6" t="inlineStr">
        <is>
          <t>P-07</t>
        </is>
      </c>
      <c r="F117" s="6" t="inlineStr">
        <is>
          <t>R-04</t>
        </is>
      </c>
      <c r="G117" s="7" t="n">
        <v>74.8681</v>
      </c>
      <c r="H117" s="7" t="n">
        <v>149.7362</v>
      </c>
      <c r="I117" s="7" t="n">
        <v>8984.166499999999</v>
      </c>
      <c r="J117" s="7" t="n">
        <v>2412.2487</v>
      </c>
      <c r="K117" s="7" t="n">
        <v>4824.4974</v>
      </c>
      <c r="L117" s="7" t="n">
        <v>804.0829</v>
      </c>
    </row>
    <row r="118">
      <c r="A118" s="6" t="inlineStr">
        <is>
          <t>5a7180fb-f266-5a04-b174-99e72509801e</t>
        </is>
      </c>
      <c r="B118" s="6" t="inlineStr">
        <is>
          <t>2024-10</t>
        </is>
      </c>
      <c r="C118" s="6" t="inlineStr">
        <is>
          <t>BU-03</t>
        </is>
      </c>
      <c r="D118" s="6" t="inlineStr">
        <is>
          <t>DM-CUST-006</t>
        </is>
      </c>
      <c r="E118" s="6" t="inlineStr">
        <is>
          <t>P-04</t>
        </is>
      </c>
      <c r="F118" s="6" t="inlineStr">
        <is>
          <t>R-06</t>
        </is>
      </c>
      <c r="G118" s="7" t="n">
        <v>212.4634</v>
      </c>
      <c r="H118" s="7" t="n">
        <v>424.9268</v>
      </c>
      <c r="I118" s="7" t="n">
        <v>25495.6075</v>
      </c>
      <c r="J118" s="7" t="n">
        <v>6845.5706</v>
      </c>
      <c r="K118" s="7" t="n">
        <v>13691.1412</v>
      </c>
      <c r="L118" s="7" t="n">
        <v>2281.8569</v>
      </c>
    </row>
    <row r="119">
      <c r="A119" s="6" t="inlineStr">
        <is>
          <t>ae2c8986-0ed6-50bf-96e9-5e8900afd35b</t>
        </is>
      </c>
      <c r="B119" s="6" t="inlineStr">
        <is>
          <t>2024-10</t>
        </is>
      </c>
      <c r="C119" s="6" t="inlineStr">
        <is>
          <t>BU-03</t>
        </is>
      </c>
      <c r="D119" s="6" t="inlineStr">
        <is>
          <t>DM-CUST-007</t>
        </is>
      </c>
      <c r="E119" s="6" t="inlineStr">
        <is>
          <t>P-05</t>
        </is>
      </c>
      <c r="F119" s="6" t="inlineStr">
        <is>
          <t>R-01</t>
        </is>
      </c>
      <c r="G119" s="7" t="n">
        <v>137.5953</v>
      </c>
      <c r="H119" s="7" t="n">
        <v>275.1906</v>
      </c>
      <c r="I119" s="7" t="n">
        <v>16511.441</v>
      </c>
      <c r="J119" s="7" t="n">
        <v>4458.0891</v>
      </c>
      <c r="K119" s="7" t="n">
        <v>8916.178099999999</v>
      </c>
      <c r="L119" s="7" t="n">
        <v>1486.0297</v>
      </c>
    </row>
    <row r="120">
      <c r="A120" s="6" t="inlineStr">
        <is>
          <t>57991ed2-bc3d-51ab-b8d6-35fa5e0c2d5b</t>
        </is>
      </c>
      <c r="B120" s="6" t="inlineStr">
        <is>
          <t>2024-10</t>
        </is>
      </c>
      <c r="C120" s="6" t="inlineStr">
        <is>
          <t>BU-04</t>
        </is>
      </c>
      <c r="D120" s="6" t="inlineStr">
        <is>
          <t>DM-CUST-007</t>
        </is>
      </c>
      <c r="E120" s="6" t="inlineStr">
        <is>
          <t>P-06</t>
        </is>
      </c>
      <c r="F120" s="6" t="inlineStr">
        <is>
          <t>R-01</t>
        </is>
      </c>
      <c r="G120" s="7" t="n">
        <v>137.5953</v>
      </c>
      <c r="H120" s="7" t="n">
        <v>275.1906</v>
      </c>
      <c r="I120" s="7" t="n">
        <v>16511.441</v>
      </c>
      <c r="J120" s="7" t="n">
        <v>4507.6234</v>
      </c>
      <c r="K120" s="7" t="n">
        <v>9015.246800000001</v>
      </c>
      <c r="L120" s="7" t="n">
        <v>1502.5411</v>
      </c>
    </row>
    <row r="121">
      <c r="A121" s="6" t="inlineStr">
        <is>
          <t>fc4debdc-c59b-594e-9997-086983b17a67</t>
        </is>
      </c>
      <c r="B121" s="6" t="inlineStr">
        <is>
          <t>2024-10</t>
        </is>
      </c>
      <c r="C121" s="6" t="inlineStr">
        <is>
          <t>BU-04</t>
        </is>
      </c>
      <c r="D121" s="6" t="inlineStr">
        <is>
          <t>DM-CUST-008</t>
        </is>
      </c>
      <c r="E121" s="6" t="inlineStr">
        <is>
          <t>P-07</t>
        </is>
      </c>
      <c r="F121" s="6" t="inlineStr">
        <is>
          <t>R-02</t>
        </is>
      </c>
      <c r="G121" s="7" t="n">
        <v>66.77419999999999</v>
      </c>
      <c r="H121" s="7" t="n">
        <v>133.5484</v>
      </c>
      <c r="I121" s="7" t="n">
        <v>8012.9052</v>
      </c>
      <c r="J121" s="7" t="n">
        <v>2151.4651</v>
      </c>
      <c r="K121" s="7" t="n">
        <v>4302.9301</v>
      </c>
      <c r="L121" s="7" t="n">
        <v>717.155</v>
      </c>
    </row>
    <row r="122">
      <c r="A122" s="6" t="inlineStr">
        <is>
          <t>c4c32102-f88b-5187-aa0f-6a0eeae28feb</t>
        </is>
      </c>
      <c r="B122" s="6" t="inlineStr">
        <is>
          <t>2024-10</t>
        </is>
      </c>
      <c r="C122" s="6" t="inlineStr">
        <is>
          <t>BU-03</t>
        </is>
      </c>
      <c r="D122" s="6" t="inlineStr">
        <is>
          <t>DM-CUST-010</t>
        </is>
      </c>
      <c r="E122" s="6" t="inlineStr">
        <is>
          <t>P-04</t>
        </is>
      </c>
      <c r="F122" s="6" t="inlineStr">
        <is>
          <t>R-04</t>
        </is>
      </c>
      <c r="G122" s="7" t="n">
        <v>188.1819</v>
      </c>
      <c r="H122" s="7" t="n">
        <v>376.3638</v>
      </c>
      <c r="I122" s="7" t="n">
        <v>22581.8238</v>
      </c>
      <c r="J122" s="7" t="n">
        <v>6063.2197</v>
      </c>
      <c r="K122" s="7" t="n">
        <v>12126.4394</v>
      </c>
      <c r="L122" s="7" t="n">
        <v>2021.0732</v>
      </c>
    </row>
    <row r="123">
      <c r="A123" s="6" t="inlineStr">
        <is>
          <t>f174e535-ebfd-58e8-93ca-895ebccd7ec7</t>
        </is>
      </c>
      <c r="B123" s="6" t="inlineStr">
        <is>
          <t>2024-10</t>
        </is>
      </c>
      <c r="C123" s="6" t="inlineStr">
        <is>
          <t>BU-03</t>
        </is>
      </c>
      <c r="D123" s="6" t="inlineStr">
        <is>
          <t>DM-CUST-011</t>
        </is>
      </c>
      <c r="E123" s="6" t="inlineStr">
        <is>
          <t>P-05</t>
        </is>
      </c>
      <c r="F123" s="6" t="inlineStr">
        <is>
          <t>R-05</t>
        </is>
      </c>
      <c r="G123" s="7" t="n">
        <v>121.4077</v>
      </c>
      <c r="H123" s="7" t="n">
        <v>242.8154</v>
      </c>
      <c r="I123" s="7" t="n">
        <v>14568.9186</v>
      </c>
      <c r="J123" s="7" t="n">
        <v>3933.608</v>
      </c>
      <c r="K123" s="7" t="n">
        <v>7867.216</v>
      </c>
      <c r="L123" s="7" t="n">
        <v>1311.2027</v>
      </c>
    </row>
    <row r="124">
      <c r="A124" s="6" t="inlineStr">
        <is>
          <t>1d3c6d3c-b88d-5925-b98b-2a72b8962c66</t>
        </is>
      </c>
      <c r="B124" s="6" t="inlineStr">
        <is>
          <t>2024-10</t>
        </is>
      </c>
      <c r="C124" s="6" t="inlineStr">
        <is>
          <t>BU-04</t>
        </is>
      </c>
      <c r="D124" s="6" t="inlineStr">
        <is>
          <t>DM-CUST-011</t>
        </is>
      </c>
      <c r="E124" s="6" t="inlineStr">
        <is>
          <t>P-06</t>
        </is>
      </c>
      <c r="F124" s="6" t="inlineStr">
        <is>
          <t>R-05</t>
        </is>
      </c>
      <c r="G124" s="7" t="n">
        <v>121.4077</v>
      </c>
      <c r="H124" s="7" t="n">
        <v>242.8154</v>
      </c>
      <c r="I124" s="7" t="n">
        <v>14568.9186</v>
      </c>
      <c r="J124" s="7" t="n">
        <v>3977.3148</v>
      </c>
      <c r="K124" s="7" t="n">
        <v>7954.6295</v>
      </c>
      <c r="L124" s="7" t="n">
        <v>1325.7716</v>
      </c>
    </row>
    <row r="125">
      <c r="A125" s="6" t="inlineStr">
        <is>
          <t>93875c7d-12c7-5c8f-b2f3-1047f28a20f4</t>
        </is>
      </c>
      <c r="B125" s="6" t="inlineStr">
        <is>
          <t>2024-10</t>
        </is>
      </c>
      <c r="C125" s="6" t="inlineStr">
        <is>
          <t>BU-04</t>
        </is>
      </c>
      <c r="D125" s="6" t="inlineStr">
        <is>
          <t>DM-CUST-012</t>
        </is>
      </c>
      <c r="E125" s="6" t="inlineStr">
        <is>
          <t>P-07</t>
        </is>
      </c>
      <c r="F125" s="6" t="inlineStr">
        <is>
          <t>R-06</t>
        </is>
      </c>
      <c r="G125" s="7" t="n">
        <v>58.6804</v>
      </c>
      <c r="H125" s="7" t="n">
        <v>117.3608</v>
      </c>
      <c r="I125" s="7" t="n">
        <v>7041.644</v>
      </c>
      <c r="J125" s="7" t="n">
        <v>1890.6814</v>
      </c>
      <c r="K125" s="7" t="n">
        <v>3781.3628</v>
      </c>
      <c r="L125" s="7" t="n">
        <v>630.2272</v>
      </c>
    </row>
    <row r="126">
      <c r="A126" s="6" t="inlineStr">
        <is>
          <t>7839cee9-3a3f-5fe6-8810-a27bb2af2c6e</t>
        </is>
      </c>
      <c r="B126" s="6" t="inlineStr">
        <is>
          <t>2024-10</t>
        </is>
      </c>
      <c r="C126" s="6" t="inlineStr">
        <is>
          <t>BU-03</t>
        </is>
      </c>
      <c r="D126" s="6" t="inlineStr">
        <is>
          <t>DM-CUST-014</t>
        </is>
      </c>
      <c r="E126" s="6" t="inlineStr">
        <is>
          <t>P-04</t>
        </is>
      </c>
      <c r="F126" s="6" t="inlineStr">
        <is>
          <t>R-02</t>
        </is>
      </c>
      <c r="G126" s="7" t="n">
        <v>163.9003</v>
      </c>
      <c r="H126" s="7" t="n">
        <v>327.8006</v>
      </c>
      <c r="I126" s="7" t="n">
        <v>19668.0401</v>
      </c>
      <c r="J126" s="7" t="n">
        <v>5280.8688</v>
      </c>
      <c r="K126" s="7" t="n">
        <v>10561.7375</v>
      </c>
      <c r="L126" s="7" t="n">
        <v>1760.2896</v>
      </c>
    </row>
    <row r="127">
      <c r="A127" s="6" t="inlineStr">
        <is>
          <t>52bfce79-a5ea-5579-a5a5-6c4e35b55a1b</t>
        </is>
      </c>
      <c r="B127" s="6" t="inlineStr">
        <is>
          <t>2024-10</t>
        </is>
      </c>
      <c r="C127" s="6" t="inlineStr">
        <is>
          <t>BU-03</t>
        </is>
      </c>
      <c r="D127" s="6" t="inlineStr">
        <is>
          <t>DM-CUST-015</t>
        </is>
      </c>
      <c r="E127" s="6" t="inlineStr">
        <is>
          <t>P-05</t>
        </is>
      </c>
      <c r="F127" s="6" t="inlineStr">
        <is>
          <t>R-03</t>
        </is>
      </c>
      <c r="G127" s="7" t="n">
        <v>105.22</v>
      </c>
      <c r="H127" s="7" t="n">
        <v>210.44</v>
      </c>
      <c r="I127" s="7" t="n">
        <v>12626.3961</v>
      </c>
      <c r="J127" s="7" t="n">
        <v>3409.127</v>
      </c>
      <c r="K127" s="7" t="n">
        <v>6818.2539</v>
      </c>
      <c r="L127" s="7" t="n">
        <v>1136.3756</v>
      </c>
    </row>
    <row r="128">
      <c r="A128" s="6" t="inlineStr">
        <is>
          <t>5c42e776-165b-555d-9a98-9d528548c110</t>
        </is>
      </c>
      <c r="B128" s="6" t="inlineStr">
        <is>
          <t>2024-10</t>
        </is>
      </c>
      <c r="C128" s="6" t="inlineStr">
        <is>
          <t>BU-04</t>
        </is>
      </c>
      <c r="D128" s="6" t="inlineStr">
        <is>
          <t>DM-CUST-015</t>
        </is>
      </c>
      <c r="E128" s="6" t="inlineStr">
        <is>
          <t>P-06</t>
        </is>
      </c>
      <c r="F128" s="6" t="inlineStr">
        <is>
          <t>R-03</t>
        </is>
      </c>
      <c r="G128" s="7" t="n">
        <v>105.22</v>
      </c>
      <c r="H128" s="7" t="n">
        <v>210.44</v>
      </c>
      <c r="I128" s="7" t="n">
        <v>12626.3961</v>
      </c>
      <c r="J128" s="7" t="n">
        <v>3447.0062</v>
      </c>
      <c r="K128" s="7" t="n">
        <v>6894.0123</v>
      </c>
      <c r="L128" s="7" t="n">
        <v>1149.002</v>
      </c>
    </row>
    <row r="129">
      <c r="A129" s="6" t="inlineStr">
        <is>
          <t>9d2a60f1-be4b-5523-9177-3ded4d01dd96</t>
        </is>
      </c>
      <c r="B129" s="6" t="inlineStr">
        <is>
          <t>2024-10</t>
        </is>
      </c>
      <c r="C129" s="6" t="inlineStr">
        <is>
          <t>BU-04</t>
        </is>
      </c>
      <c r="D129" s="6" t="inlineStr">
        <is>
          <t>DM-CUST-016</t>
        </is>
      </c>
      <c r="E129" s="6" t="inlineStr">
        <is>
          <t>P-07</t>
        </is>
      </c>
      <c r="F129" s="6" t="inlineStr">
        <is>
          <t>R-04</t>
        </is>
      </c>
      <c r="G129" s="7" t="n">
        <v>50.5865</v>
      </c>
      <c r="H129" s="7" t="n">
        <v>101.173</v>
      </c>
      <c r="I129" s="7" t="n">
        <v>6070.3827</v>
      </c>
      <c r="J129" s="7" t="n">
        <v>1629.8978</v>
      </c>
      <c r="K129" s="7" t="n">
        <v>3259.7955</v>
      </c>
      <c r="L129" s="7" t="n">
        <v>543.2992</v>
      </c>
    </row>
    <row r="130">
      <c r="A130" s="6" t="inlineStr">
        <is>
          <t>0b5dda57-4509-5d8a-b58b-36f01aabdcb2</t>
        </is>
      </c>
      <c r="B130" s="6" t="inlineStr">
        <is>
          <t>2024-10</t>
        </is>
      </c>
      <c r="C130" s="6" t="inlineStr">
        <is>
          <t>BU-03</t>
        </is>
      </c>
      <c r="D130" s="6" t="inlineStr">
        <is>
          <t>DM-CUST-018</t>
        </is>
      </c>
      <c r="E130" s="6" t="inlineStr">
        <is>
          <t>P-04</t>
        </is>
      </c>
      <c r="F130" s="6" t="inlineStr">
        <is>
          <t>R-06</t>
        </is>
      </c>
      <c r="G130" s="7" t="n">
        <v>139.6188</v>
      </c>
      <c r="H130" s="7" t="n">
        <v>279.2376</v>
      </c>
      <c r="I130" s="7" t="n">
        <v>16754.2564</v>
      </c>
      <c r="J130" s="7" t="n">
        <v>4498.5178</v>
      </c>
      <c r="K130" s="7" t="n">
        <v>8997.0357</v>
      </c>
      <c r="L130" s="7" t="n">
        <v>1499.506</v>
      </c>
    </row>
    <row r="131">
      <c r="A131" s="6" t="inlineStr">
        <is>
          <t>b74cb782-4e4f-5d82-86dc-251d5fe35d7d</t>
        </is>
      </c>
      <c r="B131" s="6" t="inlineStr">
        <is>
          <t>2024-10</t>
        </is>
      </c>
      <c r="C131" s="6" t="inlineStr">
        <is>
          <t>BU-03</t>
        </is>
      </c>
      <c r="D131" s="6" t="inlineStr">
        <is>
          <t>DM-CUST-019</t>
        </is>
      </c>
      <c r="E131" s="6" t="inlineStr">
        <is>
          <t>P-05</t>
        </is>
      </c>
      <c r="F131" s="6" t="inlineStr">
        <is>
          <t>R-01</t>
        </is>
      </c>
      <c r="G131" s="7" t="n">
        <v>89.03230000000001</v>
      </c>
      <c r="H131" s="7" t="n">
        <v>178.0646</v>
      </c>
      <c r="I131" s="7" t="n">
        <v>10683.8736</v>
      </c>
      <c r="J131" s="7" t="n">
        <v>2884.6459</v>
      </c>
      <c r="K131" s="7" t="n">
        <v>5769.2917</v>
      </c>
      <c r="L131" s="7" t="n">
        <v>961.5486</v>
      </c>
    </row>
    <row r="132">
      <c r="A132" s="6" t="inlineStr">
        <is>
          <t>436dd93b-353f-5929-8bfc-8d4b0f83163f</t>
        </is>
      </c>
      <c r="B132" s="6" t="inlineStr">
        <is>
          <t>2024-10</t>
        </is>
      </c>
      <c r="C132" s="6" t="inlineStr">
        <is>
          <t>BU-04</t>
        </is>
      </c>
      <c r="D132" s="6" t="inlineStr">
        <is>
          <t>DM-CUST-019</t>
        </is>
      </c>
      <c r="E132" s="6" t="inlineStr">
        <is>
          <t>P-06</t>
        </is>
      </c>
      <c r="F132" s="6" t="inlineStr">
        <is>
          <t>R-01</t>
        </is>
      </c>
      <c r="G132" s="7" t="n">
        <v>89.03230000000001</v>
      </c>
      <c r="H132" s="7" t="n">
        <v>178.0646</v>
      </c>
      <c r="I132" s="7" t="n">
        <v>10683.8736</v>
      </c>
      <c r="J132" s="7" t="n">
        <v>2916.6975</v>
      </c>
      <c r="K132" s="7" t="n">
        <v>5833.395</v>
      </c>
      <c r="L132" s="7" t="n">
        <v>972.2325</v>
      </c>
    </row>
    <row r="133">
      <c r="A133" s="6" t="inlineStr">
        <is>
          <t>5f729acd-1f85-5d99-b805-8a217f191a76</t>
        </is>
      </c>
      <c r="B133" s="6" t="inlineStr">
        <is>
          <t>2024-10</t>
        </is>
      </c>
      <c r="C133" s="6" t="inlineStr">
        <is>
          <t>BU-04</t>
        </is>
      </c>
      <c r="D133" s="6" t="inlineStr">
        <is>
          <t>DM-CUST-020</t>
        </is>
      </c>
      <c r="E133" s="6" t="inlineStr">
        <is>
          <t>P-07</t>
        </is>
      </c>
      <c r="F133" s="6" t="inlineStr">
        <is>
          <t>R-02</t>
        </is>
      </c>
      <c r="G133" s="7" t="n">
        <v>42.4927</v>
      </c>
      <c r="H133" s="7" t="n">
        <v>84.9854</v>
      </c>
      <c r="I133" s="7" t="n">
        <v>5099.1215</v>
      </c>
      <c r="J133" s="7" t="n">
        <v>1369.1141</v>
      </c>
      <c r="K133" s="7" t="n">
        <v>2738.2282</v>
      </c>
      <c r="L133" s="7" t="n">
        <v>456.3714</v>
      </c>
    </row>
    <row r="134">
      <c r="A134" s="6" t="inlineStr">
        <is>
          <t>2c1a693a-c5c8-5a31-9e19-3ab759c62927</t>
        </is>
      </c>
      <c r="B134" s="6" t="inlineStr">
        <is>
          <t>2024-10</t>
        </is>
      </c>
      <c r="C134" s="6" t="inlineStr">
        <is>
          <t>BU-03</t>
        </is>
      </c>
      <c r="D134" s="6" t="inlineStr">
        <is>
          <t>DM-CUST-022</t>
        </is>
      </c>
      <c r="E134" s="6" t="inlineStr">
        <is>
          <t>P-04</t>
        </is>
      </c>
      <c r="F134" s="6" t="inlineStr">
        <is>
          <t>R-04</t>
        </is>
      </c>
      <c r="G134" s="7" t="n">
        <v>115.3373</v>
      </c>
      <c r="H134" s="7" t="n">
        <v>230.6746</v>
      </c>
      <c r="I134" s="7" t="n">
        <v>13840.4726</v>
      </c>
      <c r="J134" s="7" t="n">
        <v>3716.1669</v>
      </c>
      <c r="K134" s="7" t="n">
        <v>7432.3338</v>
      </c>
      <c r="L134" s="7" t="n">
        <v>1238.7223</v>
      </c>
    </row>
    <row r="135">
      <c r="A135" s="6" t="inlineStr">
        <is>
          <t>8a22ae98-604d-5044-afee-b6fc5f99c780</t>
        </is>
      </c>
      <c r="B135" s="6" t="inlineStr">
        <is>
          <t>2024-10</t>
        </is>
      </c>
      <c r="C135" s="6" t="inlineStr">
        <is>
          <t>BU-03</t>
        </is>
      </c>
      <c r="D135" s="6" t="inlineStr">
        <is>
          <t>DM-CUST-023</t>
        </is>
      </c>
      <c r="E135" s="6" t="inlineStr">
        <is>
          <t>P-05</t>
        </is>
      </c>
      <c r="F135" s="6" t="inlineStr">
        <is>
          <t>R-05</t>
        </is>
      </c>
      <c r="G135" s="7" t="n">
        <v>72.8446</v>
      </c>
      <c r="H135" s="7" t="n">
        <v>145.6892</v>
      </c>
      <c r="I135" s="7" t="n">
        <v>8741.3511</v>
      </c>
      <c r="J135" s="7" t="n">
        <v>2360.1648</v>
      </c>
      <c r="K135" s="7" t="n">
        <v>4720.3296</v>
      </c>
      <c r="L135" s="7" t="n">
        <v>786.7216</v>
      </c>
    </row>
    <row r="136">
      <c r="A136" s="6" t="inlineStr">
        <is>
          <t>67654bef-d678-5982-82d3-d1283c0f3dd2</t>
        </is>
      </c>
      <c r="B136" s="6" t="inlineStr">
        <is>
          <t>2024-10</t>
        </is>
      </c>
      <c r="C136" s="6" t="inlineStr">
        <is>
          <t>BU-04</t>
        </is>
      </c>
      <c r="D136" s="6" t="inlineStr">
        <is>
          <t>DM-CUST-023</t>
        </is>
      </c>
      <c r="E136" s="6" t="inlineStr">
        <is>
          <t>P-06</t>
        </is>
      </c>
      <c r="F136" s="6" t="inlineStr">
        <is>
          <t>R-05</t>
        </is>
      </c>
      <c r="G136" s="7" t="n">
        <v>72.8446</v>
      </c>
      <c r="H136" s="7" t="n">
        <v>145.6892</v>
      </c>
      <c r="I136" s="7" t="n">
        <v>8741.3511</v>
      </c>
      <c r="J136" s="7" t="n">
        <v>2386.3888</v>
      </c>
      <c r="K136" s="7" t="n">
        <v>4772.7777</v>
      </c>
      <c r="L136" s="7" t="n">
        <v>795.463</v>
      </c>
    </row>
    <row r="137">
      <c r="A137" s="6" t="inlineStr">
        <is>
          <t>b88a6102-9d25-5d6b-b3ea-50c4ef91281e</t>
        </is>
      </c>
      <c r="B137" s="6" t="inlineStr">
        <is>
          <t>2024-10</t>
        </is>
      </c>
      <c r="C137" s="6" t="inlineStr">
        <is>
          <t>BU-04</t>
        </is>
      </c>
      <c r="D137" s="6" t="inlineStr">
        <is>
          <t>DM-CUST-024</t>
        </is>
      </c>
      <c r="E137" s="6" t="inlineStr">
        <is>
          <t>P-07</t>
        </is>
      </c>
      <c r="F137" s="6" t="inlineStr">
        <is>
          <t>R-06</t>
        </is>
      </c>
      <c r="G137" s="7" t="n">
        <v>34.3988</v>
      </c>
      <c r="H137" s="7" t="n">
        <v>68.7976</v>
      </c>
      <c r="I137" s="7" t="n">
        <v>4127.8603</v>
      </c>
      <c r="J137" s="7" t="n">
        <v>1108.3305</v>
      </c>
      <c r="K137" s="7" t="n">
        <v>2216.661</v>
      </c>
      <c r="L137" s="7" t="n">
        <v>369.4435</v>
      </c>
    </row>
    <row r="138">
      <c r="A138" s="6" t="inlineStr">
        <is>
          <t>03a05368-dd08-560d-a116-a0aa83010523</t>
        </is>
      </c>
      <c r="B138" s="6" t="inlineStr">
        <is>
          <t>2024-10</t>
        </is>
      </c>
      <c r="C138" s="6" t="inlineStr">
        <is>
          <t>BU-03</t>
        </is>
      </c>
      <c r="D138" s="6" t="inlineStr">
        <is>
          <t>DM-CUST-026</t>
        </is>
      </c>
      <c r="E138" s="6" t="inlineStr">
        <is>
          <t>P-04</t>
        </is>
      </c>
      <c r="F138" s="6" t="inlineStr">
        <is>
          <t>R-02</t>
        </is>
      </c>
      <c r="G138" s="7" t="n">
        <v>91.0557</v>
      </c>
      <c r="H138" s="7" t="n">
        <v>182.1114</v>
      </c>
      <c r="I138" s="7" t="n">
        <v>10926.6889</v>
      </c>
      <c r="J138" s="7" t="n">
        <v>2933.816</v>
      </c>
      <c r="K138" s="7" t="n">
        <v>5867.632</v>
      </c>
      <c r="L138" s="7" t="n">
        <v>977.9386</v>
      </c>
    </row>
    <row r="139">
      <c r="A139" s="6" t="inlineStr">
        <is>
          <t>538cf499-da97-5dd3-a357-0d165dd41965</t>
        </is>
      </c>
      <c r="B139" s="6" t="inlineStr">
        <is>
          <t>2024-10</t>
        </is>
      </c>
      <c r="C139" s="6" t="inlineStr">
        <is>
          <t>BU-03</t>
        </is>
      </c>
      <c r="D139" s="6" t="inlineStr">
        <is>
          <t>DM-CUST-027</t>
        </is>
      </c>
      <c r="E139" s="6" t="inlineStr">
        <is>
          <t>P-05</t>
        </is>
      </c>
      <c r="F139" s="6" t="inlineStr">
        <is>
          <t>R-03</t>
        </is>
      </c>
      <c r="G139" s="7" t="n">
        <v>56.6569</v>
      </c>
      <c r="H139" s="7" t="n">
        <v>113.3138</v>
      </c>
      <c r="I139" s="7" t="n">
        <v>6798.8287</v>
      </c>
      <c r="J139" s="7" t="n">
        <v>1835.6837</v>
      </c>
      <c r="K139" s="7" t="n">
        <v>3671.3675</v>
      </c>
      <c r="L139" s="7" t="n">
        <v>611.8946</v>
      </c>
    </row>
    <row r="140">
      <c r="A140" s="6" t="inlineStr">
        <is>
          <t>e8167a5e-13c4-5598-ab92-04e08b4847a2</t>
        </is>
      </c>
      <c r="B140" s="6" t="inlineStr">
        <is>
          <t>2024-10</t>
        </is>
      </c>
      <c r="C140" s="6" t="inlineStr">
        <is>
          <t>BU-04</t>
        </is>
      </c>
      <c r="D140" s="6" t="inlineStr">
        <is>
          <t>DM-CUST-027</t>
        </is>
      </c>
      <c r="E140" s="6" t="inlineStr">
        <is>
          <t>P-06</t>
        </is>
      </c>
      <c r="F140" s="6" t="inlineStr">
        <is>
          <t>R-03</t>
        </is>
      </c>
      <c r="G140" s="7" t="n">
        <v>56.6569</v>
      </c>
      <c r="H140" s="7" t="n">
        <v>113.3138</v>
      </c>
      <c r="I140" s="7" t="n">
        <v>6798.8287</v>
      </c>
      <c r="J140" s="7" t="n">
        <v>1856.0802</v>
      </c>
      <c r="K140" s="7" t="n">
        <v>3712.1605</v>
      </c>
      <c r="L140" s="7" t="n">
        <v>618.6934</v>
      </c>
    </row>
    <row r="141">
      <c r="A141" s="6" t="inlineStr">
        <is>
          <t>f08bb05c-5d7e-5515-9146-2e9e5bbe849b</t>
        </is>
      </c>
      <c r="B141" s="6" t="inlineStr">
        <is>
          <t>2024-10</t>
        </is>
      </c>
      <c r="C141" s="6" t="inlineStr">
        <is>
          <t>BU-04</t>
        </is>
      </c>
      <c r="D141" s="6" t="inlineStr">
        <is>
          <t>DM-CUST-028</t>
        </is>
      </c>
      <c r="E141" s="6" t="inlineStr">
        <is>
          <t>P-07</t>
        </is>
      </c>
      <c r="F141" s="6" t="inlineStr">
        <is>
          <t>R-04</t>
        </is>
      </c>
      <c r="G141" s="7" t="n">
        <v>26.305</v>
      </c>
      <c r="H141" s="7" t="n">
        <v>52.61</v>
      </c>
      <c r="I141" s="7" t="n">
        <v>3156.599</v>
      </c>
      <c r="J141" s="7" t="n">
        <v>847.5468</v>
      </c>
      <c r="K141" s="7" t="n">
        <v>1695.0937</v>
      </c>
      <c r="L141" s="7" t="n">
        <v>282.5156</v>
      </c>
    </row>
    <row r="142">
      <c r="A142" s="6" t="inlineStr">
        <is>
          <t>24720afb-0017-5b10-a3f7-de64f3500b76</t>
        </is>
      </c>
      <c r="B142" s="6" t="inlineStr">
        <is>
          <t>2024-10</t>
        </is>
      </c>
      <c r="C142" s="6" t="inlineStr">
        <is>
          <t>BU-03</t>
        </is>
      </c>
      <c r="D142" s="6" t="inlineStr">
        <is>
          <t>DM-CUST-030</t>
        </is>
      </c>
      <c r="E142" s="6" t="inlineStr">
        <is>
          <t>P-04</t>
        </is>
      </c>
      <c r="F142" s="6" t="inlineStr">
        <is>
          <t>R-06</t>
        </is>
      </c>
      <c r="G142" s="7" t="n">
        <v>66.77419999999999</v>
      </c>
      <c r="H142" s="7" t="n">
        <v>133.5484</v>
      </c>
      <c r="I142" s="7" t="n">
        <v>8012.9052</v>
      </c>
      <c r="J142" s="7" t="n">
        <v>2151.4651</v>
      </c>
      <c r="K142" s="7" t="n">
        <v>4302.9301</v>
      </c>
      <c r="L142" s="7" t="n">
        <v>717.155</v>
      </c>
    </row>
    <row r="143">
      <c r="A143" s="6" t="inlineStr">
        <is>
          <t>f867f8c5-4ef7-5e16-948f-b30e206ab440</t>
        </is>
      </c>
      <c r="B143" s="6" t="inlineStr">
        <is>
          <t>2024-10</t>
        </is>
      </c>
      <c r="C143" s="6" t="inlineStr">
        <is>
          <t>BU-03</t>
        </is>
      </c>
      <c r="D143" s="6" t="inlineStr">
        <is>
          <t>DM-CUST-031</t>
        </is>
      </c>
      <c r="E143" s="6" t="inlineStr">
        <is>
          <t>P-05</t>
        </is>
      </c>
      <c r="F143" s="6" t="inlineStr">
        <is>
          <t>R-01</t>
        </is>
      </c>
      <c r="G143" s="7" t="n">
        <v>40.4692</v>
      </c>
      <c r="H143" s="7" t="n">
        <v>80.9384</v>
      </c>
      <c r="I143" s="7" t="n">
        <v>4856.3062</v>
      </c>
      <c r="J143" s="7" t="n">
        <v>1311.2027</v>
      </c>
      <c r="K143" s="7" t="n">
        <v>2622.4054</v>
      </c>
      <c r="L143" s="7" t="n">
        <v>437.0675</v>
      </c>
    </row>
    <row r="144">
      <c r="A144" s="6" t="inlineStr">
        <is>
          <t>98363507-f5c8-5ed9-ac05-af385fdfc3bb</t>
        </is>
      </c>
      <c r="B144" s="6" t="inlineStr">
        <is>
          <t>2024-10</t>
        </is>
      </c>
      <c r="C144" s="6" t="inlineStr">
        <is>
          <t>BU-04</t>
        </is>
      </c>
      <c r="D144" s="6" t="inlineStr">
        <is>
          <t>DM-CUST-031</t>
        </is>
      </c>
      <c r="E144" s="6" t="inlineStr">
        <is>
          <t>P-06</t>
        </is>
      </c>
      <c r="F144" s="6" t="inlineStr">
        <is>
          <t>R-01</t>
        </is>
      </c>
      <c r="G144" s="7" t="n">
        <v>40.4692</v>
      </c>
      <c r="H144" s="7" t="n">
        <v>80.9384</v>
      </c>
      <c r="I144" s="7" t="n">
        <v>4856.3062</v>
      </c>
      <c r="J144" s="7" t="n">
        <v>1325.7716</v>
      </c>
      <c r="K144" s="7" t="n">
        <v>2651.5432</v>
      </c>
      <c r="L144" s="7" t="n">
        <v>441.9238</v>
      </c>
    </row>
    <row r="145">
      <c r="A145" s="6" t="inlineStr">
        <is>
          <t>8af03f4f-d246-535f-b599-3a0dc28e9102</t>
        </is>
      </c>
      <c r="B145" s="6" t="inlineStr">
        <is>
          <t>2024-10</t>
        </is>
      </c>
      <c r="C145" s="6" t="inlineStr">
        <is>
          <t>BU-04</t>
        </is>
      </c>
      <c r="D145" s="6" t="inlineStr">
        <is>
          <t>DM-CUST-032</t>
        </is>
      </c>
      <c r="E145" s="6" t="inlineStr">
        <is>
          <t>P-07</t>
        </is>
      </c>
      <c r="F145" s="6" t="inlineStr">
        <is>
          <t>R-02</t>
        </is>
      </c>
      <c r="G145" s="7" t="n">
        <v>18.2111</v>
      </c>
      <c r="H145" s="7" t="n">
        <v>36.4222</v>
      </c>
      <c r="I145" s="7" t="n">
        <v>2185.3378</v>
      </c>
      <c r="J145" s="7" t="n">
        <v>586.7632</v>
      </c>
      <c r="K145" s="7" t="n">
        <v>1173.5264</v>
      </c>
      <c r="L145" s="7" t="n">
        <v>195.5877</v>
      </c>
    </row>
    <row r="146">
      <c r="A146" s="6" t="inlineStr">
        <is>
          <t>f08b93dc-18fc-52e6-bb09-b9ee6c81e463</t>
        </is>
      </c>
      <c r="B146" s="6" t="inlineStr">
        <is>
          <t>2024-10</t>
        </is>
      </c>
      <c r="C146" s="6" t="inlineStr">
        <is>
          <t>BU-03</t>
        </is>
      </c>
      <c r="D146" s="6" t="inlineStr">
        <is>
          <t>DM-CUST-034</t>
        </is>
      </c>
      <c r="E146" s="6" t="inlineStr">
        <is>
          <t>P-04</t>
        </is>
      </c>
      <c r="F146" s="6" t="inlineStr">
        <is>
          <t>R-04</t>
        </is>
      </c>
      <c r="G146" s="7" t="n">
        <v>42.4927</v>
      </c>
      <c r="H146" s="7" t="n">
        <v>84.9854</v>
      </c>
      <c r="I146" s="7" t="n">
        <v>5099.1215</v>
      </c>
      <c r="J146" s="7" t="n">
        <v>1369.1141</v>
      </c>
      <c r="K146" s="7" t="n">
        <v>2738.2282</v>
      </c>
      <c r="L146" s="7" t="n">
        <v>456.3714</v>
      </c>
    </row>
    <row r="147">
      <c r="A147" s="6" t="inlineStr">
        <is>
          <t>bec9de73-08fc-5358-b1bc-0d8353c33c12</t>
        </is>
      </c>
      <c r="B147" s="6" t="inlineStr">
        <is>
          <t>2024-10</t>
        </is>
      </c>
      <c r="C147" s="6" t="inlineStr">
        <is>
          <t>BU-03</t>
        </is>
      </c>
      <c r="D147" s="6" t="inlineStr">
        <is>
          <t>DM-CUST-035</t>
        </is>
      </c>
      <c r="E147" s="6" t="inlineStr">
        <is>
          <t>P-05</t>
        </is>
      </c>
      <c r="F147" s="6" t="inlineStr">
        <is>
          <t>R-05</t>
        </is>
      </c>
      <c r="G147" s="7" t="n">
        <v>24.2815</v>
      </c>
      <c r="H147" s="7" t="n">
        <v>48.563</v>
      </c>
      <c r="I147" s="7" t="n">
        <v>2913.7837</v>
      </c>
      <c r="J147" s="7" t="n">
        <v>786.7216</v>
      </c>
      <c r="K147" s="7" t="n">
        <v>1573.4432</v>
      </c>
      <c r="L147" s="7" t="n">
        <v>262.2405</v>
      </c>
    </row>
    <row r="148">
      <c r="A148" s="6" t="inlineStr">
        <is>
          <t>0b0b40e0-abc8-54cd-b1c2-9c7d6b5d992d</t>
        </is>
      </c>
      <c r="B148" s="6" t="inlineStr">
        <is>
          <t>2024-10</t>
        </is>
      </c>
      <c r="C148" s="6" t="inlineStr">
        <is>
          <t>BU-04</t>
        </is>
      </c>
      <c r="D148" s="6" t="inlineStr">
        <is>
          <t>DM-CUST-035</t>
        </is>
      </c>
      <c r="E148" s="6" t="inlineStr">
        <is>
          <t>P-06</t>
        </is>
      </c>
      <c r="F148" s="6" t="inlineStr">
        <is>
          <t>R-05</t>
        </is>
      </c>
      <c r="G148" s="7" t="n">
        <v>24.2815</v>
      </c>
      <c r="H148" s="7" t="n">
        <v>48.563</v>
      </c>
      <c r="I148" s="7" t="n">
        <v>2913.7837</v>
      </c>
      <c r="J148" s="7" t="n">
        <v>795.463</v>
      </c>
      <c r="K148" s="7" t="n">
        <v>1590.9259</v>
      </c>
      <c r="L148" s="7" t="n">
        <v>265.1543</v>
      </c>
    </row>
    <row r="149">
      <c r="A149" s="6" t="inlineStr">
        <is>
          <t>48ff8e2e-9757-5790-977a-9411afeb08cc</t>
        </is>
      </c>
      <c r="B149" s="6" t="inlineStr">
        <is>
          <t>2024-10</t>
        </is>
      </c>
      <c r="C149" s="6" t="inlineStr">
        <is>
          <t>BU-04</t>
        </is>
      </c>
      <c r="D149" s="6" t="inlineStr">
        <is>
          <t>DM-CUST-036</t>
        </is>
      </c>
      <c r="E149" s="6" t="inlineStr">
        <is>
          <t>P-07</t>
        </is>
      </c>
      <c r="F149" s="6" t="inlineStr">
        <is>
          <t>R-06</t>
        </is>
      </c>
      <c r="G149" s="7" t="n">
        <v>10.1173</v>
      </c>
      <c r="H149" s="7" t="n">
        <v>20.2346</v>
      </c>
      <c r="I149" s="7" t="n">
        <v>1214.0765</v>
      </c>
      <c r="J149" s="7" t="n">
        <v>325.9796</v>
      </c>
      <c r="K149" s="7" t="n">
        <v>651.9591</v>
      </c>
      <c r="L149" s="7" t="n">
        <v>108.6598</v>
      </c>
    </row>
    <row r="150">
      <c r="A150" s="6" t="inlineStr">
        <is>
          <t>3bca594a-5214-5251-8147-c7688e04437e</t>
        </is>
      </c>
      <c r="B150" s="6" t="inlineStr">
        <is>
          <t>2024-10</t>
        </is>
      </c>
      <c r="C150" s="6" t="inlineStr">
        <is>
          <t>BU-03</t>
        </is>
      </c>
      <c r="D150" s="6" t="inlineStr">
        <is>
          <t>DM-CUST-038</t>
        </is>
      </c>
      <c r="E150" s="6" t="inlineStr">
        <is>
          <t>P-04</t>
        </is>
      </c>
      <c r="F150" s="6" t="inlineStr">
        <is>
          <t>R-02</t>
        </is>
      </c>
      <c r="G150" s="7" t="n">
        <v>18.2111</v>
      </c>
      <c r="H150" s="7" t="n">
        <v>36.4222</v>
      </c>
      <c r="I150" s="7" t="n">
        <v>2185.3378</v>
      </c>
      <c r="J150" s="7" t="n">
        <v>586.7632</v>
      </c>
      <c r="K150" s="7" t="n">
        <v>1173.5264</v>
      </c>
      <c r="L150" s="7" t="n">
        <v>195.5877</v>
      </c>
    </row>
    <row r="151">
      <c r="A151" s="6" t="inlineStr">
        <is>
          <t>e6f9eb0c-db7a-5d16-908e-be65a9e71769</t>
        </is>
      </c>
      <c r="B151" s="6" t="inlineStr">
        <is>
          <t>2024-10</t>
        </is>
      </c>
      <c r="C151" s="6" t="inlineStr">
        <is>
          <t>BU-03</t>
        </is>
      </c>
      <c r="D151" s="6" t="inlineStr">
        <is>
          <t>DM-CUST-039</t>
        </is>
      </c>
      <c r="E151" s="6" t="inlineStr">
        <is>
          <t>P-05</t>
        </is>
      </c>
      <c r="F151" s="6" t="inlineStr">
        <is>
          <t>R-03</t>
        </is>
      </c>
      <c r="G151" s="7" t="n">
        <v>8.0938</v>
      </c>
      <c r="H151" s="7" t="n">
        <v>16.1876</v>
      </c>
      <c r="I151" s="7" t="n">
        <v>971.2612</v>
      </c>
      <c r="J151" s="7" t="n">
        <v>262.2405</v>
      </c>
      <c r="K151" s="7" t="n">
        <v>524.4811</v>
      </c>
      <c r="L151" s="7" t="n">
        <v>87.4135</v>
      </c>
    </row>
    <row r="152">
      <c r="A152" s="6" t="inlineStr">
        <is>
          <t>57a54987-bcd9-59f0-9b8b-d2db8c2a2f9f</t>
        </is>
      </c>
      <c r="B152" s="6" t="inlineStr">
        <is>
          <t>2024-10</t>
        </is>
      </c>
      <c r="C152" s="6" t="inlineStr">
        <is>
          <t>BU-04</t>
        </is>
      </c>
      <c r="D152" s="6" t="inlineStr">
        <is>
          <t>DM-CUST-039</t>
        </is>
      </c>
      <c r="E152" s="6" t="inlineStr">
        <is>
          <t>P-06</t>
        </is>
      </c>
      <c r="F152" s="6" t="inlineStr">
        <is>
          <t>R-03</t>
        </is>
      </c>
      <c r="G152" s="7" t="n">
        <v>8.0938</v>
      </c>
      <c r="H152" s="7" t="n">
        <v>16.1876</v>
      </c>
      <c r="I152" s="7" t="n">
        <v>971.2612</v>
      </c>
      <c r="J152" s="7" t="n">
        <v>265.1543</v>
      </c>
      <c r="K152" s="7" t="n">
        <v>530.3086</v>
      </c>
      <c r="L152" s="7" t="n">
        <v>88.3848</v>
      </c>
    </row>
    <row r="153">
      <c r="A153" s="6" t="inlineStr">
        <is>
          <t>97375930-baa9-5976-b9ed-e646ba66b3ff</t>
        </is>
      </c>
      <c r="B153" s="6" t="inlineStr">
        <is>
          <t>2024-10</t>
        </is>
      </c>
      <c r="C153" s="6" t="inlineStr">
        <is>
          <t>BU-04</t>
        </is>
      </c>
      <c r="D153" s="6" t="inlineStr">
        <is>
          <t>DM-CUST-040</t>
        </is>
      </c>
      <c r="E153" s="6" t="inlineStr">
        <is>
          <t>P-07</t>
        </is>
      </c>
      <c r="F153" s="6" t="inlineStr">
        <is>
          <t>R-04</t>
        </is>
      </c>
      <c r="G153" s="7" t="n">
        <v>2.0235</v>
      </c>
      <c r="H153" s="7" t="n">
        <v>4.047</v>
      </c>
      <c r="I153" s="7" t="n">
        <v>242.8155</v>
      </c>
      <c r="J153" s="7" t="n">
        <v>65.196</v>
      </c>
      <c r="K153" s="7" t="n">
        <v>130.3919</v>
      </c>
      <c r="L153" s="7" t="n">
        <v>21.732</v>
      </c>
    </row>
    <row r="154">
      <c r="A154" s="6" t="inlineStr">
        <is>
          <t>93f9271c-d716-517e-8750-0802eb0216c9</t>
        </is>
      </c>
      <c r="B154" s="6" t="inlineStr">
        <is>
          <t>2024-10</t>
        </is>
      </c>
      <c r="C154" s="6" t="inlineStr">
        <is>
          <t>BU-03</t>
        </is>
      </c>
      <c r="D154" s="6" t="inlineStr">
        <is>
          <t>DM-CUST-004</t>
        </is>
      </c>
      <c r="E154" s="6" t="inlineStr">
        <is>
          <t>P-08</t>
        </is>
      </c>
      <c r="F154" s="6" t="inlineStr">
        <is>
          <t>R-04</t>
        </is>
      </c>
      <c r="G154" s="7" t="n">
        <v>88.11660000000001</v>
      </c>
      <c r="H154" s="7" t="n">
        <v>176.2332</v>
      </c>
      <c r="I154" s="7" t="n">
        <v>10573.9866</v>
      </c>
      <c r="J154" s="7" t="n">
        <v>2664.6446</v>
      </c>
      <c r="K154" s="7" t="n">
        <v>5329.2892</v>
      </c>
      <c r="L154" s="7" t="n">
        <v>888.2148999999999</v>
      </c>
    </row>
    <row r="155">
      <c r="A155" s="6" t="inlineStr">
        <is>
          <t>37c2f067-b46b-5239-917c-d53ee23c5129</t>
        </is>
      </c>
      <c r="B155" s="6" t="inlineStr">
        <is>
          <t>2024-10</t>
        </is>
      </c>
      <c r="C155" s="6" t="inlineStr">
        <is>
          <t>BU-03</t>
        </is>
      </c>
      <c r="D155" s="6" t="inlineStr">
        <is>
          <t>DM-CUST-008</t>
        </is>
      </c>
      <c r="E155" s="6" t="inlineStr">
        <is>
          <t>P-08</t>
        </is>
      </c>
      <c r="F155" s="6" t="inlineStr">
        <is>
          <t>R-02</t>
        </is>
      </c>
      <c r="G155" s="7" t="n">
        <v>78.5904</v>
      </c>
      <c r="H155" s="7" t="n">
        <v>157.1808</v>
      </c>
      <c r="I155" s="7" t="n">
        <v>9430.8529</v>
      </c>
      <c r="J155" s="7" t="n">
        <v>2376.5749</v>
      </c>
      <c r="K155" s="7" t="n">
        <v>4753.1498</v>
      </c>
      <c r="L155" s="7" t="n">
        <v>792.1917</v>
      </c>
    </row>
    <row r="156">
      <c r="A156" s="6" t="inlineStr">
        <is>
          <t>9c74e99e-a0e9-5515-af98-341e56359de7</t>
        </is>
      </c>
      <c r="B156" s="6" t="inlineStr">
        <is>
          <t>2024-10</t>
        </is>
      </c>
      <c r="C156" s="6" t="inlineStr">
        <is>
          <t>BU-03</t>
        </is>
      </c>
      <c r="D156" s="6" t="inlineStr">
        <is>
          <t>DM-CUST-012</t>
        </is>
      </c>
      <c r="E156" s="6" t="inlineStr">
        <is>
          <t>P-08</t>
        </is>
      </c>
      <c r="F156" s="6" t="inlineStr">
        <is>
          <t>R-06</t>
        </is>
      </c>
      <c r="G156" s="7" t="n">
        <v>69.0643</v>
      </c>
      <c r="H156" s="7" t="n">
        <v>138.1286</v>
      </c>
      <c r="I156" s="7" t="n">
        <v>8287.719300000001</v>
      </c>
      <c r="J156" s="7" t="n">
        <v>2088.5053</v>
      </c>
      <c r="K156" s="7" t="n">
        <v>4177.0105</v>
      </c>
      <c r="L156" s="7" t="n">
        <v>696.1684</v>
      </c>
    </row>
    <row r="157">
      <c r="A157" s="6" t="inlineStr">
        <is>
          <t>9cd1c7c0-0b98-5db0-85ba-3e08e54028ce</t>
        </is>
      </c>
      <c r="B157" s="6" t="inlineStr">
        <is>
          <t>2024-10</t>
        </is>
      </c>
      <c r="C157" s="6" t="inlineStr">
        <is>
          <t>BU-03</t>
        </is>
      </c>
      <c r="D157" s="6" t="inlineStr">
        <is>
          <t>DM-CUST-016</t>
        </is>
      </c>
      <c r="E157" s="6" t="inlineStr">
        <is>
          <t>P-08</t>
        </is>
      </c>
      <c r="F157" s="6" t="inlineStr">
        <is>
          <t>R-04</t>
        </is>
      </c>
      <c r="G157" s="7" t="n">
        <v>59.5382</v>
      </c>
      <c r="H157" s="7" t="n">
        <v>119.0764</v>
      </c>
      <c r="I157" s="7" t="n">
        <v>7144.5856</v>
      </c>
      <c r="J157" s="7" t="n">
        <v>1800.4356</v>
      </c>
      <c r="K157" s="7" t="n">
        <v>3600.8711</v>
      </c>
      <c r="L157" s="7" t="n">
        <v>600.1452</v>
      </c>
    </row>
    <row r="158">
      <c r="A158" s="6" t="inlineStr">
        <is>
          <t>6c100d20-197b-5d04-a6e2-d325f0ded8b4</t>
        </is>
      </c>
      <c r="B158" s="6" t="inlineStr">
        <is>
          <t>2024-10</t>
        </is>
      </c>
      <c r="C158" s="6" t="inlineStr">
        <is>
          <t>BU-03</t>
        </is>
      </c>
      <c r="D158" s="6" t="inlineStr">
        <is>
          <t>DM-CUST-020</t>
        </is>
      </c>
      <c r="E158" s="6" t="inlineStr">
        <is>
          <t>P-08</t>
        </is>
      </c>
      <c r="F158" s="6" t="inlineStr">
        <is>
          <t>R-02</t>
        </is>
      </c>
      <c r="G158" s="7" t="n">
        <v>50.0121</v>
      </c>
      <c r="H158" s="7" t="n">
        <v>100.0242</v>
      </c>
      <c r="I158" s="7" t="n">
        <v>6001.4519</v>
      </c>
      <c r="J158" s="7" t="n">
        <v>1512.3659</v>
      </c>
      <c r="K158" s="7" t="n">
        <v>3024.7318</v>
      </c>
      <c r="L158" s="7" t="n">
        <v>504.1219</v>
      </c>
    </row>
    <row r="159">
      <c r="A159" s="6" t="inlineStr">
        <is>
          <t>af642437-d228-5596-a920-19679c51c5ed</t>
        </is>
      </c>
      <c r="B159" s="6" t="inlineStr">
        <is>
          <t>2024-10</t>
        </is>
      </c>
      <c r="C159" s="6" t="inlineStr">
        <is>
          <t>BU-03</t>
        </is>
      </c>
      <c r="D159" s="6" t="inlineStr">
        <is>
          <t>DM-CUST-024</t>
        </is>
      </c>
      <c r="E159" s="6" t="inlineStr">
        <is>
          <t>P-08</t>
        </is>
      </c>
      <c r="F159" s="6" t="inlineStr">
        <is>
          <t>R-06</t>
        </is>
      </c>
      <c r="G159" s="7" t="n">
        <v>40.486</v>
      </c>
      <c r="H159" s="7" t="n">
        <v>80.97199999999999</v>
      </c>
      <c r="I159" s="7" t="n">
        <v>4858.3182</v>
      </c>
      <c r="J159" s="7" t="n">
        <v>1224.2962</v>
      </c>
      <c r="K159" s="7" t="n">
        <v>2448.5924</v>
      </c>
      <c r="L159" s="7" t="n">
        <v>408.0987</v>
      </c>
    </row>
    <row r="160">
      <c r="A160" s="6" t="inlineStr">
        <is>
          <t>9e708b7e-6cb0-5fed-be85-a806ed2a0312</t>
        </is>
      </c>
      <c r="B160" s="6" t="inlineStr">
        <is>
          <t>2024-10</t>
        </is>
      </c>
      <c r="C160" s="6" t="inlineStr">
        <is>
          <t>BU-03</t>
        </is>
      </c>
      <c r="D160" s="6" t="inlineStr">
        <is>
          <t>DM-CUST-028</t>
        </is>
      </c>
      <c r="E160" s="6" t="inlineStr">
        <is>
          <t>P-08</t>
        </is>
      </c>
      <c r="F160" s="6" t="inlineStr">
        <is>
          <t>R-04</t>
        </is>
      </c>
      <c r="G160" s="7" t="n">
        <v>30.9599</v>
      </c>
      <c r="H160" s="7" t="n">
        <v>61.9198</v>
      </c>
      <c r="I160" s="7" t="n">
        <v>3715.1845</v>
      </c>
      <c r="J160" s="7" t="n">
        <v>936.2265</v>
      </c>
      <c r="K160" s="7" t="n">
        <v>1872.453</v>
      </c>
      <c r="L160" s="7" t="n">
        <v>312.0755</v>
      </c>
    </row>
    <row r="161">
      <c r="A161" s="6" t="inlineStr">
        <is>
          <t>77e03f05-6d88-576a-afbc-0be9a4a2f83f</t>
        </is>
      </c>
      <c r="B161" s="6" t="inlineStr">
        <is>
          <t>2024-10</t>
        </is>
      </c>
      <c r="C161" s="6" t="inlineStr">
        <is>
          <t>BU-03</t>
        </is>
      </c>
      <c r="D161" s="6" t="inlineStr">
        <is>
          <t>DM-CUST-032</t>
        </is>
      </c>
      <c r="E161" s="6" t="inlineStr">
        <is>
          <t>P-08</t>
        </is>
      </c>
      <c r="F161" s="6" t="inlineStr">
        <is>
          <t>R-02</t>
        </is>
      </c>
      <c r="G161" s="7" t="n">
        <v>21.4338</v>
      </c>
      <c r="H161" s="7" t="n">
        <v>42.8676</v>
      </c>
      <c r="I161" s="7" t="n">
        <v>2572.0508</v>
      </c>
      <c r="J161" s="7" t="n">
        <v>648.1568</v>
      </c>
      <c r="K161" s="7" t="n">
        <v>1296.3136</v>
      </c>
      <c r="L161" s="7" t="n">
        <v>216.0523</v>
      </c>
    </row>
    <row r="162">
      <c r="A162" s="6" t="inlineStr">
        <is>
          <t>1cd6316a-336c-564e-ace8-13bca8d8c4e3</t>
        </is>
      </c>
      <c r="B162" s="6" t="inlineStr">
        <is>
          <t>2024-10</t>
        </is>
      </c>
      <c r="C162" s="6" t="inlineStr">
        <is>
          <t>BU-03</t>
        </is>
      </c>
      <c r="D162" s="6" t="inlineStr">
        <is>
          <t>DM-CUST-036</t>
        </is>
      </c>
      <c r="E162" s="6" t="inlineStr">
        <is>
          <t>P-08</t>
        </is>
      </c>
      <c r="F162" s="6" t="inlineStr">
        <is>
          <t>R-06</t>
        </is>
      </c>
      <c r="G162" s="7" t="n">
        <v>11.9076</v>
      </c>
      <c r="H162" s="7" t="n">
        <v>23.8152</v>
      </c>
      <c r="I162" s="7" t="n">
        <v>1428.9171</v>
      </c>
      <c r="J162" s="7" t="n">
        <v>360.0871</v>
      </c>
      <c r="K162" s="7" t="n">
        <v>720.1742</v>
      </c>
      <c r="L162" s="7" t="n">
        <v>120.0291</v>
      </c>
    </row>
    <row r="163">
      <c r="A163" s="6" t="inlineStr">
        <is>
          <t>bd85d714-1a19-5ec5-8e51-7220ec8ef195</t>
        </is>
      </c>
      <c r="B163" s="6" t="inlineStr">
        <is>
          <t>2024-10</t>
        </is>
      </c>
      <c r="C163" s="6" t="inlineStr">
        <is>
          <t>BU-03</t>
        </is>
      </c>
      <c r="D163" s="6" t="inlineStr">
        <is>
          <t>DM-CUST-040</t>
        </is>
      </c>
      <c r="E163" s="6" t="inlineStr">
        <is>
          <t>P-08</t>
        </is>
      </c>
      <c r="F163" s="6" t="inlineStr">
        <is>
          <t>R-04</t>
        </is>
      </c>
      <c r="G163" s="7" t="n">
        <v>2.3815</v>
      </c>
      <c r="H163" s="7" t="n">
        <v>4.763</v>
      </c>
      <c r="I163" s="7" t="n">
        <v>285.7834</v>
      </c>
      <c r="J163" s="7" t="n">
        <v>72.01739999999999</v>
      </c>
      <c r="K163" s="7" t="n">
        <v>144.0349</v>
      </c>
      <c r="L163" s="7" t="n">
        <v>24.0058</v>
      </c>
    </row>
    <row r="164">
      <c r="A164" s="6" t="inlineStr">
        <is>
          <t>67a21d6b-cffd-50be-b9d6-b6eb2d96addd</t>
        </is>
      </c>
      <c r="B164" s="6" t="inlineStr">
        <is>
          <t>2024-11</t>
        </is>
      </c>
      <c r="C164" s="6" t="inlineStr">
        <is>
          <t>BU-02</t>
        </is>
      </c>
      <c r="D164" s="6" t="inlineStr">
        <is>
          <t>DM-CUST-001</t>
        </is>
      </c>
      <c r="E164" s="6" t="inlineStr">
        <is>
          <t>P-01</t>
        </is>
      </c>
      <c r="F164" s="6" t="inlineStr">
        <is>
          <t>R-01</t>
        </is>
      </c>
      <c r="G164" s="7" t="n">
        <v>277.8703</v>
      </c>
      <c r="H164" s="7" t="n">
        <v>555.7406</v>
      </c>
      <c r="I164" s="7" t="n">
        <v>33344.438</v>
      </c>
      <c r="J164" s="7" t="n">
        <v>9002.998299999999</v>
      </c>
      <c r="K164" s="7" t="n">
        <v>18005.9965</v>
      </c>
      <c r="L164" s="7" t="n">
        <v>3000.9994</v>
      </c>
    </row>
    <row r="165">
      <c r="A165" s="6" t="inlineStr">
        <is>
          <t>bfe7f279-d338-5419-8524-f4bd96efea8e</t>
        </is>
      </c>
      <c r="B165" s="6" t="inlineStr">
        <is>
          <t>2024-11</t>
        </is>
      </c>
      <c r="C165" s="6" t="inlineStr">
        <is>
          <t>BU-01</t>
        </is>
      </c>
      <c r="D165" s="6" t="inlineStr">
        <is>
          <t>DM-CUST-001</t>
        </is>
      </c>
      <c r="E165" s="6" t="inlineStr">
        <is>
          <t>P-02</t>
        </is>
      </c>
      <c r="F165" s="6" t="inlineStr">
        <is>
          <t>R-01</t>
        </is>
      </c>
      <c r="G165" s="7" t="n">
        <v>185.2469</v>
      </c>
      <c r="H165" s="7" t="n">
        <v>370.4938</v>
      </c>
      <c r="I165" s="7" t="n">
        <v>22229.6253</v>
      </c>
      <c r="J165" s="7" t="n">
        <v>5935.31</v>
      </c>
      <c r="K165" s="7" t="n">
        <v>11870.6199</v>
      </c>
      <c r="L165" s="7" t="n">
        <v>1978.4366</v>
      </c>
    </row>
    <row r="166">
      <c r="A166" s="6" t="inlineStr">
        <is>
          <t>15193628-340d-5580-81c2-27f2947c1d18</t>
        </is>
      </c>
      <c r="B166" s="6" t="inlineStr">
        <is>
          <t>2024-11</t>
        </is>
      </c>
      <c r="C166" s="6" t="inlineStr">
        <is>
          <t>BU-01</t>
        </is>
      </c>
      <c r="D166" s="6" t="inlineStr">
        <is>
          <t>DM-CUST-002</t>
        </is>
      </c>
      <c r="E166" s="6" t="inlineStr">
        <is>
          <t>P-03</t>
        </is>
      </c>
      <c r="F166" s="6" t="inlineStr">
        <is>
          <t>R-02</t>
        </is>
      </c>
      <c r="G166" s="7" t="n">
        <v>180.6157</v>
      </c>
      <c r="H166" s="7" t="n">
        <v>361.2314</v>
      </c>
      <c r="I166" s="7" t="n">
        <v>21673.8847</v>
      </c>
      <c r="J166" s="7" t="n">
        <v>5884.4597</v>
      </c>
      <c r="K166" s="7" t="n">
        <v>11768.9194</v>
      </c>
      <c r="L166" s="7" t="n">
        <v>1961.4866</v>
      </c>
    </row>
    <row r="167">
      <c r="A167" s="6" t="inlineStr">
        <is>
          <t>0590578f-7060-5323-a63c-6155a73326cb</t>
        </is>
      </c>
      <c r="B167" s="6" t="inlineStr">
        <is>
          <t>2024-11</t>
        </is>
      </c>
      <c r="C167" s="6" t="inlineStr">
        <is>
          <t>BU-02</t>
        </is>
      </c>
      <c r="D167" s="6" t="inlineStr">
        <is>
          <t>DM-CUST-005</t>
        </is>
      </c>
      <c r="E167" s="6" t="inlineStr">
        <is>
          <t>P-01</t>
        </is>
      </c>
      <c r="F167" s="6" t="inlineStr">
        <is>
          <t>R-05</t>
        </is>
      </c>
      <c r="G167" s="7" t="n">
        <v>250.0833</v>
      </c>
      <c r="H167" s="7" t="n">
        <v>500.1666</v>
      </c>
      <c r="I167" s="7" t="n">
        <v>30009.9942</v>
      </c>
      <c r="J167" s="7" t="n">
        <v>8102.6984</v>
      </c>
      <c r="K167" s="7" t="n">
        <v>16205.3969</v>
      </c>
      <c r="L167" s="7" t="n">
        <v>2700.8995</v>
      </c>
    </row>
    <row r="168">
      <c r="A168" s="6" t="inlineStr">
        <is>
          <t>5d7070d4-be7c-5739-a34a-2fbba63d67ce</t>
        </is>
      </c>
      <c r="B168" s="6" t="inlineStr">
        <is>
          <t>2024-11</t>
        </is>
      </c>
      <c r="C168" s="6" t="inlineStr">
        <is>
          <t>BU-01</t>
        </is>
      </c>
      <c r="D168" s="6" t="inlineStr">
        <is>
          <t>DM-CUST-005</t>
        </is>
      </c>
      <c r="E168" s="6" t="inlineStr">
        <is>
          <t>P-02</t>
        </is>
      </c>
      <c r="F168" s="6" t="inlineStr">
        <is>
          <t>R-05</t>
        </is>
      </c>
      <c r="G168" s="7" t="n">
        <v>166.7222</v>
      </c>
      <c r="H168" s="7" t="n">
        <v>333.4444</v>
      </c>
      <c r="I168" s="7" t="n">
        <v>20006.6628</v>
      </c>
      <c r="J168" s="7" t="n">
        <v>5341.779</v>
      </c>
      <c r="K168" s="7" t="n">
        <v>10683.5579</v>
      </c>
      <c r="L168" s="7" t="n">
        <v>1780.593</v>
      </c>
    </row>
    <row r="169">
      <c r="A169" s="6" t="inlineStr">
        <is>
          <t>235b9e1d-19e8-5ad3-9572-5fc9d94e1e95</t>
        </is>
      </c>
      <c r="B169" s="6" t="inlineStr">
        <is>
          <t>2024-11</t>
        </is>
      </c>
      <c r="C169" s="6" t="inlineStr">
        <is>
          <t>BU-01</t>
        </is>
      </c>
      <c r="D169" s="6" t="inlineStr">
        <is>
          <t>DM-CUST-006</t>
        </is>
      </c>
      <c r="E169" s="6" t="inlineStr">
        <is>
          <t>P-03</t>
        </is>
      </c>
      <c r="F169" s="6" t="inlineStr">
        <is>
          <t>R-06</t>
        </is>
      </c>
      <c r="G169" s="7" t="n">
        <v>162.091</v>
      </c>
      <c r="H169" s="7" t="n">
        <v>324.182</v>
      </c>
      <c r="I169" s="7" t="n">
        <v>19450.9221</v>
      </c>
      <c r="J169" s="7" t="n">
        <v>5280.9254</v>
      </c>
      <c r="K169" s="7" t="n">
        <v>10561.8507</v>
      </c>
      <c r="L169" s="7" t="n">
        <v>1760.3084</v>
      </c>
    </row>
    <row r="170">
      <c r="A170" s="6" t="inlineStr">
        <is>
          <t>ea115e40-a5be-5815-89f4-9bfaf386b3ed</t>
        </is>
      </c>
      <c r="B170" s="6" t="inlineStr">
        <is>
          <t>2024-11</t>
        </is>
      </c>
      <c r="C170" s="6" t="inlineStr">
        <is>
          <t>BU-02</t>
        </is>
      </c>
      <c r="D170" s="6" t="inlineStr">
        <is>
          <t>DM-CUST-009</t>
        </is>
      </c>
      <c r="E170" s="6" t="inlineStr">
        <is>
          <t>P-01</t>
        </is>
      </c>
      <c r="F170" s="6" t="inlineStr">
        <is>
          <t>R-03</t>
        </is>
      </c>
      <c r="G170" s="7" t="n">
        <v>222.2963</v>
      </c>
      <c r="H170" s="7" t="n">
        <v>444.5926</v>
      </c>
      <c r="I170" s="7" t="n">
        <v>26675.5504</v>
      </c>
      <c r="J170" s="7" t="n">
        <v>7202.3986</v>
      </c>
      <c r="K170" s="7" t="n">
        <v>14404.7972</v>
      </c>
      <c r="L170" s="7" t="n">
        <v>2400.7996</v>
      </c>
    </row>
    <row r="171">
      <c r="A171" s="6" t="inlineStr">
        <is>
          <t>2eeecff1-5810-5583-a3ed-1529077da34c</t>
        </is>
      </c>
      <c r="B171" s="6" t="inlineStr">
        <is>
          <t>2024-11</t>
        </is>
      </c>
      <c r="C171" s="6" t="inlineStr">
        <is>
          <t>BU-01</t>
        </is>
      </c>
      <c r="D171" s="6" t="inlineStr">
        <is>
          <t>DM-CUST-009</t>
        </is>
      </c>
      <c r="E171" s="6" t="inlineStr">
        <is>
          <t>P-02</t>
        </is>
      </c>
      <c r="F171" s="6" t="inlineStr">
        <is>
          <t>R-03</t>
        </is>
      </c>
      <c r="G171" s="7" t="n">
        <v>148.1975</v>
      </c>
      <c r="H171" s="7" t="n">
        <v>296.395</v>
      </c>
      <c r="I171" s="7" t="n">
        <v>17783.7002</v>
      </c>
      <c r="J171" s="7" t="n">
        <v>4748.248</v>
      </c>
      <c r="K171" s="7" t="n">
        <v>9496.4959</v>
      </c>
      <c r="L171" s="7" t="n">
        <v>1582.7493</v>
      </c>
    </row>
    <row r="172">
      <c r="A172" s="6" t="inlineStr">
        <is>
          <t>2b5c0f65-a2e6-5ab0-b05b-1569e547f240</t>
        </is>
      </c>
      <c r="B172" s="6" t="inlineStr">
        <is>
          <t>2024-11</t>
        </is>
      </c>
      <c r="C172" s="6" t="inlineStr">
        <is>
          <t>BU-01</t>
        </is>
      </c>
      <c r="D172" s="6" t="inlineStr">
        <is>
          <t>DM-CUST-010</t>
        </is>
      </c>
      <c r="E172" s="6" t="inlineStr">
        <is>
          <t>P-03</t>
        </is>
      </c>
      <c r="F172" s="6" t="inlineStr">
        <is>
          <t>R-04</t>
        </is>
      </c>
      <c r="G172" s="7" t="n">
        <v>143.5663</v>
      </c>
      <c r="H172" s="7" t="n">
        <v>287.1326</v>
      </c>
      <c r="I172" s="7" t="n">
        <v>17227.9596</v>
      </c>
      <c r="J172" s="7" t="n">
        <v>4677.391</v>
      </c>
      <c r="K172" s="7" t="n">
        <v>9354.781999999999</v>
      </c>
      <c r="L172" s="7" t="n">
        <v>1559.1304</v>
      </c>
    </row>
    <row r="173">
      <c r="A173" s="6" t="inlineStr">
        <is>
          <t>c603547b-8994-5e43-817d-3a506a3c4aaf</t>
        </is>
      </c>
      <c r="B173" s="6" t="inlineStr">
        <is>
          <t>2024-11</t>
        </is>
      </c>
      <c r="C173" s="6" t="inlineStr">
        <is>
          <t>BU-02</t>
        </is>
      </c>
      <c r="D173" s="6" t="inlineStr">
        <is>
          <t>DM-CUST-013</t>
        </is>
      </c>
      <c r="E173" s="6" t="inlineStr">
        <is>
          <t>P-01</t>
        </is>
      </c>
      <c r="F173" s="6" t="inlineStr">
        <is>
          <t>R-01</t>
        </is>
      </c>
      <c r="G173" s="7" t="n">
        <v>194.5092</v>
      </c>
      <c r="H173" s="7" t="n">
        <v>389.0184</v>
      </c>
      <c r="I173" s="7" t="n">
        <v>23341.1066</v>
      </c>
      <c r="J173" s="7" t="n">
        <v>6302.0988</v>
      </c>
      <c r="K173" s="7" t="n">
        <v>12604.1975</v>
      </c>
      <c r="L173" s="7" t="n">
        <v>2100.6996</v>
      </c>
    </row>
    <row r="174">
      <c r="A174" s="6" t="inlineStr">
        <is>
          <t>20d2ed6b-f46f-5bc8-b8e1-bb50940c74f1</t>
        </is>
      </c>
      <c r="B174" s="6" t="inlineStr">
        <is>
          <t>2024-11</t>
        </is>
      </c>
      <c r="C174" s="6" t="inlineStr">
        <is>
          <t>BU-01</t>
        </is>
      </c>
      <c r="D174" s="6" t="inlineStr">
        <is>
          <t>DM-CUST-013</t>
        </is>
      </c>
      <c r="E174" s="6" t="inlineStr">
        <is>
          <t>P-02</t>
        </is>
      </c>
      <c r="F174" s="6" t="inlineStr">
        <is>
          <t>R-01</t>
        </is>
      </c>
      <c r="G174" s="7" t="n">
        <v>129.6728</v>
      </c>
      <c r="H174" s="7" t="n">
        <v>259.3456</v>
      </c>
      <c r="I174" s="7" t="n">
        <v>15560.7377</v>
      </c>
      <c r="J174" s="7" t="n">
        <v>4154.717</v>
      </c>
      <c r="K174" s="7" t="n">
        <v>8309.433999999999</v>
      </c>
      <c r="L174" s="7" t="n">
        <v>1384.9056</v>
      </c>
    </row>
    <row r="175">
      <c r="A175" s="6" t="inlineStr">
        <is>
          <t>1f4862a2-71ae-56ed-b0d7-2fdb4ff1ed07</t>
        </is>
      </c>
      <c r="B175" s="6" t="inlineStr">
        <is>
          <t>2024-11</t>
        </is>
      </c>
      <c r="C175" s="6" t="inlineStr">
        <is>
          <t>BU-01</t>
        </is>
      </c>
      <c r="D175" s="6" t="inlineStr">
        <is>
          <t>DM-CUST-014</t>
        </is>
      </c>
      <c r="E175" s="6" t="inlineStr">
        <is>
          <t>P-03</t>
        </is>
      </c>
      <c r="F175" s="6" t="inlineStr">
        <is>
          <t>R-02</t>
        </is>
      </c>
      <c r="G175" s="7" t="n">
        <v>125.0416</v>
      </c>
      <c r="H175" s="7" t="n">
        <v>250.0832</v>
      </c>
      <c r="I175" s="7" t="n">
        <v>15004.9971</v>
      </c>
      <c r="J175" s="7" t="n">
        <v>4073.8567</v>
      </c>
      <c r="K175" s="7" t="n">
        <v>8147.7134</v>
      </c>
      <c r="L175" s="7" t="n">
        <v>1357.9523</v>
      </c>
    </row>
    <row r="176">
      <c r="A176" s="6" t="inlineStr">
        <is>
          <t>6e9a17bc-70e6-5106-8b10-de206f89b78d</t>
        </is>
      </c>
      <c r="B176" s="6" t="inlineStr">
        <is>
          <t>2024-11</t>
        </is>
      </c>
      <c r="C176" s="6" t="inlineStr">
        <is>
          <t>BU-02</t>
        </is>
      </c>
      <c r="D176" s="6" t="inlineStr">
        <is>
          <t>DM-CUST-017</t>
        </is>
      </c>
      <c r="E176" s="6" t="inlineStr">
        <is>
          <t>P-01</t>
        </is>
      </c>
      <c r="F176" s="6" t="inlineStr">
        <is>
          <t>R-05</t>
        </is>
      </c>
      <c r="G176" s="7" t="n">
        <v>166.7222</v>
      </c>
      <c r="H176" s="7" t="n">
        <v>333.4444</v>
      </c>
      <c r="I176" s="7" t="n">
        <v>20006.6628</v>
      </c>
      <c r="J176" s="7" t="n">
        <v>5401.799</v>
      </c>
      <c r="K176" s="7" t="n">
        <v>10803.5979</v>
      </c>
      <c r="L176" s="7" t="n">
        <v>1800.5996</v>
      </c>
    </row>
    <row r="177">
      <c r="A177" s="6" t="inlineStr">
        <is>
          <t>25d5d3d7-98d4-5f0b-98bf-bb54ca88c845</t>
        </is>
      </c>
      <c r="B177" s="6" t="inlineStr">
        <is>
          <t>2024-11</t>
        </is>
      </c>
      <c r="C177" s="6" t="inlineStr">
        <is>
          <t>BU-01</t>
        </is>
      </c>
      <c r="D177" s="6" t="inlineStr">
        <is>
          <t>DM-CUST-017</t>
        </is>
      </c>
      <c r="E177" s="6" t="inlineStr">
        <is>
          <t>P-02</t>
        </is>
      </c>
      <c r="F177" s="6" t="inlineStr">
        <is>
          <t>R-05</t>
        </is>
      </c>
      <c r="G177" s="7" t="n">
        <v>111.1481</v>
      </c>
      <c r="H177" s="7" t="n">
        <v>222.2962</v>
      </c>
      <c r="I177" s="7" t="n">
        <v>13337.7752</v>
      </c>
      <c r="J177" s="7" t="n">
        <v>3561.186</v>
      </c>
      <c r="K177" s="7" t="n">
        <v>7122.3719</v>
      </c>
      <c r="L177" s="7" t="n">
        <v>1187.062</v>
      </c>
    </row>
    <row r="178">
      <c r="A178" s="6" t="inlineStr">
        <is>
          <t>f19fb1c2-5162-52db-94bd-7760149303bc</t>
        </is>
      </c>
      <c r="B178" s="6" t="inlineStr">
        <is>
          <t>2024-11</t>
        </is>
      </c>
      <c r="C178" s="6" t="inlineStr">
        <is>
          <t>BU-01</t>
        </is>
      </c>
      <c r="D178" s="6" t="inlineStr">
        <is>
          <t>DM-CUST-018</t>
        </is>
      </c>
      <c r="E178" s="6" t="inlineStr">
        <is>
          <t>P-03</t>
        </is>
      </c>
      <c r="F178" s="6" t="inlineStr">
        <is>
          <t>R-06</t>
        </is>
      </c>
      <c r="G178" s="7" t="n">
        <v>106.517</v>
      </c>
      <c r="H178" s="7" t="n">
        <v>213.034</v>
      </c>
      <c r="I178" s="7" t="n">
        <v>12782.0345</v>
      </c>
      <c r="J178" s="7" t="n">
        <v>3470.3224</v>
      </c>
      <c r="K178" s="7" t="n">
        <v>6940.6447</v>
      </c>
      <c r="L178" s="7" t="n">
        <v>1156.7741</v>
      </c>
    </row>
    <row r="179">
      <c r="A179" s="6" t="inlineStr">
        <is>
          <t>71f3abf3-dfd3-5f09-b153-8365391fab08</t>
        </is>
      </c>
      <c r="B179" s="6" t="inlineStr">
        <is>
          <t>2024-11</t>
        </is>
      </c>
      <c r="C179" s="6" t="inlineStr">
        <is>
          <t>BU-02</t>
        </is>
      </c>
      <c r="D179" s="6" t="inlineStr">
        <is>
          <t>DM-CUST-021</t>
        </is>
      </c>
      <c r="E179" s="6" t="inlineStr">
        <is>
          <t>P-01</t>
        </is>
      </c>
      <c r="F179" s="6" t="inlineStr">
        <is>
          <t>R-03</t>
        </is>
      </c>
      <c r="G179" s="7" t="n">
        <v>138.9352</v>
      </c>
      <c r="H179" s="7" t="n">
        <v>277.8704</v>
      </c>
      <c r="I179" s="7" t="n">
        <v>16672.219</v>
      </c>
      <c r="J179" s="7" t="n">
        <v>4501.4991</v>
      </c>
      <c r="K179" s="7" t="n">
        <v>9002.998299999999</v>
      </c>
      <c r="L179" s="7" t="n">
        <v>1500.4997</v>
      </c>
    </row>
    <row r="180">
      <c r="A180" s="6" t="inlineStr">
        <is>
          <t>80f71ec1-a16b-5e36-b736-3edbd438f4b3</t>
        </is>
      </c>
      <c r="B180" s="6" t="inlineStr">
        <is>
          <t>2024-11</t>
        </is>
      </c>
      <c r="C180" s="6" t="inlineStr">
        <is>
          <t>BU-01</t>
        </is>
      </c>
      <c r="D180" s="6" t="inlineStr">
        <is>
          <t>DM-CUST-021</t>
        </is>
      </c>
      <c r="E180" s="6" t="inlineStr">
        <is>
          <t>P-02</t>
        </is>
      </c>
      <c r="F180" s="6" t="inlineStr">
        <is>
          <t>R-03</t>
        </is>
      </c>
      <c r="G180" s="7" t="n">
        <v>92.6234</v>
      </c>
      <c r="H180" s="7" t="n">
        <v>185.2468</v>
      </c>
      <c r="I180" s="7" t="n">
        <v>11114.8126</v>
      </c>
      <c r="J180" s="7" t="n">
        <v>2967.655</v>
      </c>
      <c r="K180" s="7" t="n">
        <v>5935.3099</v>
      </c>
      <c r="L180" s="7" t="n">
        <v>989.2183</v>
      </c>
    </row>
    <row r="181">
      <c r="A181" s="6" t="inlineStr">
        <is>
          <t>e4993108-1f2d-518b-8aab-cfcedfd271d0</t>
        </is>
      </c>
      <c r="B181" s="6" t="inlineStr">
        <is>
          <t>2024-11</t>
        </is>
      </c>
      <c r="C181" s="6" t="inlineStr">
        <is>
          <t>BU-01</t>
        </is>
      </c>
      <c r="D181" s="6" t="inlineStr">
        <is>
          <t>DM-CUST-022</t>
        </is>
      </c>
      <c r="E181" s="6" t="inlineStr">
        <is>
          <t>P-03</t>
        </is>
      </c>
      <c r="F181" s="6" t="inlineStr">
        <is>
          <t>R-04</t>
        </is>
      </c>
      <c r="G181" s="7" t="n">
        <v>87.9923</v>
      </c>
      <c r="H181" s="7" t="n">
        <v>175.9846</v>
      </c>
      <c r="I181" s="7" t="n">
        <v>10559.072</v>
      </c>
      <c r="J181" s="7" t="n">
        <v>2866.7881</v>
      </c>
      <c r="K181" s="7" t="n">
        <v>5733.5761</v>
      </c>
      <c r="L181" s="7" t="n">
        <v>955.596</v>
      </c>
    </row>
    <row r="182">
      <c r="A182" s="6" t="inlineStr">
        <is>
          <t>506983c2-826a-5929-8fbe-55dbb8a8abc9</t>
        </is>
      </c>
      <c r="B182" s="6" t="inlineStr">
        <is>
          <t>2024-11</t>
        </is>
      </c>
      <c r="C182" s="6" t="inlineStr">
        <is>
          <t>BU-02</t>
        </is>
      </c>
      <c r="D182" s="6" t="inlineStr">
        <is>
          <t>DM-CUST-025</t>
        </is>
      </c>
      <c r="E182" s="6" t="inlineStr">
        <is>
          <t>P-01</t>
        </is>
      </c>
      <c r="F182" s="6" t="inlineStr">
        <is>
          <t>R-01</t>
        </is>
      </c>
      <c r="G182" s="7" t="n">
        <v>111.1481</v>
      </c>
      <c r="H182" s="7" t="n">
        <v>222.2962</v>
      </c>
      <c r="I182" s="7" t="n">
        <v>13337.7752</v>
      </c>
      <c r="J182" s="7" t="n">
        <v>3601.1993</v>
      </c>
      <c r="K182" s="7" t="n">
        <v>7202.3986</v>
      </c>
      <c r="L182" s="7" t="n">
        <v>1200.3998</v>
      </c>
    </row>
    <row r="183">
      <c r="A183" s="6" t="inlineStr">
        <is>
          <t>d191ee83-aaec-5f69-8a9c-62b3a42abe66</t>
        </is>
      </c>
      <c r="B183" s="6" t="inlineStr">
        <is>
          <t>2024-11</t>
        </is>
      </c>
      <c r="C183" s="6" t="inlineStr">
        <is>
          <t>BU-01</t>
        </is>
      </c>
      <c r="D183" s="6" t="inlineStr">
        <is>
          <t>DM-CUST-025</t>
        </is>
      </c>
      <c r="E183" s="6" t="inlineStr">
        <is>
          <t>P-02</t>
        </is>
      </c>
      <c r="F183" s="6" t="inlineStr">
        <is>
          <t>R-01</t>
        </is>
      </c>
      <c r="G183" s="7" t="n">
        <v>74.0988</v>
      </c>
      <c r="H183" s="7" t="n">
        <v>148.1976</v>
      </c>
      <c r="I183" s="7" t="n">
        <v>8891.8501</v>
      </c>
      <c r="J183" s="7" t="n">
        <v>2374.124</v>
      </c>
      <c r="K183" s="7" t="n">
        <v>4748.248</v>
      </c>
      <c r="L183" s="7" t="n">
        <v>791.3746</v>
      </c>
    </row>
    <row r="184">
      <c r="A184" s="6" t="inlineStr">
        <is>
          <t>60a0ab9a-9b6d-51c9-b621-b3a6b54149ae</t>
        </is>
      </c>
      <c r="B184" s="6" t="inlineStr">
        <is>
          <t>2024-11</t>
        </is>
      </c>
      <c r="C184" s="6" t="inlineStr">
        <is>
          <t>BU-01</t>
        </is>
      </c>
      <c r="D184" s="6" t="inlineStr">
        <is>
          <t>DM-CUST-026</t>
        </is>
      </c>
      <c r="E184" s="6" t="inlineStr">
        <is>
          <t>P-03</t>
        </is>
      </c>
      <c r="F184" s="6" t="inlineStr">
        <is>
          <t>R-02</t>
        </is>
      </c>
      <c r="G184" s="7" t="n">
        <v>69.4676</v>
      </c>
      <c r="H184" s="7" t="n">
        <v>138.9352</v>
      </c>
      <c r="I184" s="7" t="n">
        <v>8336.1095</v>
      </c>
      <c r="J184" s="7" t="n">
        <v>2263.2537</v>
      </c>
      <c r="K184" s="7" t="n">
        <v>4526.5075</v>
      </c>
      <c r="L184" s="7" t="n">
        <v>754.4179</v>
      </c>
    </row>
    <row r="185">
      <c r="A185" s="6" t="inlineStr">
        <is>
          <t>d476b028-21c1-5a4c-8248-a2a6db05d5c3</t>
        </is>
      </c>
      <c r="B185" s="6" t="inlineStr">
        <is>
          <t>2024-11</t>
        </is>
      </c>
      <c r="C185" s="6" t="inlineStr">
        <is>
          <t>BU-02</t>
        </is>
      </c>
      <c r="D185" s="6" t="inlineStr">
        <is>
          <t>DM-CUST-029</t>
        </is>
      </c>
      <c r="E185" s="6" t="inlineStr">
        <is>
          <t>P-01</t>
        </is>
      </c>
      <c r="F185" s="6" t="inlineStr">
        <is>
          <t>R-05</t>
        </is>
      </c>
      <c r="G185" s="7" t="n">
        <v>83.36109999999999</v>
      </c>
      <c r="H185" s="7" t="n">
        <v>166.7222</v>
      </c>
      <c r="I185" s="7" t="n">
        <v>10003.3314</v>
      </c>
      <c r="J185" s="7" t="n">
        <v>2700.8995</v>
      </c>
      <c r="K185" s="7" t="n">
        <v>5401.799</v>
      </c>
      <c r="L185" s="7" t="n">
        <v>900.2998</v>
      </c>
    </row>
    <row r="186">
      <c r="A186" s="6" t="inlineStr">
        <is>
          <t>cd8dd189-7faf-5731-b7b2-87831cefc4ed</t>
        </is>
      </c>
      <c r="B186" s="6" t="inlineStr">
        <is>
          <t>2024-11</t>
        </is>
      </c>
      <c r="C186" s="6" t="inlineStr">
        <is>
          <t>BU-01</t>
        </is>
      </c>
      <c r="D186" s="6" t="inlineStr">
        <is>
          <t>DM-CUST-029</t>
        </is>
      </c>
      <c r="E186" s="6" t="inlineStr">
        <is>
          <t>P-02</t>
        </is>
      </c>
      <c r="F186" s="6" t="inlineStr">
        <is>
          <t>R-05</t>
        </is>
      </c>
      <c r="G186" s="7" t="n">
        <v>55.5741</v>
      </c>
      <c r="H186" s="7" t="n">
        <v>111.1482</v>
      </c>
      <c r="I186" s="7" t="n">
        <v>6668.8876</v>
      </c>
      <c r="J186" s="7" t="n">
        <v>1780.593</v>
      </c>
      <c r="K186" s="7" t="n">
        <v>3561.186</v>
      </c>
      <c r="L186" s="7" t="n">
        <v>593.5309999999999</v>
      </c>
    </row>
    <row r="187">
      <c r="A187" s="6" t="inlineStr">
        <is>
          <t>b4e040ba-2105-5632-ab47-b5677843c545</t>
        </is>
      </c>
      <c r="B187" s="6" t="inlineStr">
        <is>
          <t>2024-11</t>
        </is>
      </c>
      <c r="C187" s="6" t="inlineStr">
        <is>
          <t>BU-01</t>
        </is>
      </c>
      <c r="D187" s="6" t="inlineStr">
        <is>
          <t>DM-CUST-030</t>
        </is>
      </c>
      <c r="E187" s="6" t="inlineStr">
        <is>
          <t>P-03</t>
        </is>
      </c>
      <c r="F187" s="6" t="inlineStr">
        <is>
          <t>R-06</t>
        </is>
      </c>
      <c r="G187" s="7" t="n">
        <v>50.9429</v>
      </c>
      <c r="H187" s="7" t="n">
        <v>101.8858</v>
      </c>
      <c r="I187" s="7" t="n">
        <v>6113.147</v>
      </c>
      <c r="J187" s="7" t="n">
        <v>1659.7194</v>
      </c>
      <c r="K187" s="7" t="n">
        <v>3319.4388</v>
      </c>
      <c r="L187" s="7" t="n">
        <v>553.2397999999999</v>
      </c>
    </row>
    <row r="188">
      <c r="A188" s="6" t="inlineStr">
        <is>
          <t>d2bc4814-952f-525d-8600-4124a62fba15</t>
        </is>
      </c>
      <c r="B188" s="6" t="inlineStr">
        <is>
          <t>2024-11</t>
        </is>
      </c>
      <c r="C188" s="6" t="inlineStr">
        <is>
          <t>BU-02</t>
        </is>
      </c>
      <c r="D188" s="6" t="inlineStr">
        <is>
          <t>DM-CUST-033</t>
        </is>
      </c>
      <c r="E188" s="6" t="inlineStr">
        <is>
          <t>P-01</t>
        </is>
      </c>
      <c r="F188" s="6" t="inlineStr">
        <is>
          <t>R-03</t>
        </is>
      </c>
      <c r="G188" s="7" t="n">
        <v>55.5741</v>
      </c>
      <c r="H188" s="7" t="n">
        <v>111.1482</v>
      </c>
      <c r="I188" s="7" t="n">
        <v>6668.8876</v>
      </c>
      <c r="J188" s="7" t="n">
        <v>1800.5996</v>
      </c>
      <c r="K188" s="7" t="n">
        <v>3601.1993</v>
      </c>
      <c r="L188" s="7" t="n">
        <v>600.1999</v>
      </c>
    </row>
    <row r="189">
      <c r="A189" s="6" t="inlineStr">
        <is>
          <t>4776967a-883a-5dab-8e90-5e7daa71e24a</t>
        </is>
      </c>
      <c r="B189" s="6" t="inlineStr">
        <is>
          <t>2024-11</t>
        </is>
      </c>
      <c r="C189" s="6" t="inlineStr">
        <is>
          <t>BU-01</t>
        </is>
      </c>
      <c r="D189" s="6" t="inlineStr">
        <is>
          <t>DM-CUST-033</t>
        </is>
      </c>
      <c r="E189" s="6" t="inlineStr">
        <is>
          <t>P-02</t>
        </is>
      </c>
      <c r="F189" s="6" t="inlineStr">
        <is>
          <t>R-03</t>
        </is>
      </c>
      <c r="G189" s="7" t="n">
        <v>37.0494</v>
      </c>
      <c r="H189" s="7" t="n">
        <v>74.0988</v>
      </c>
      <c r="I189" s="7" t="n">
        <v>4445.9251</v>
      </c>
      <c r="J189" s="7" t="n">
        <v>1187.062</v>
      </c>
      <c r="K189" s="7" t="n">
        <v>2374.124</v>
      </c>
      <c r="L189" s="7" t="n">
        <v>395.6873</v>
      </c>
    </row>
    <row r="190">
      <c r="A190" s="6" t="inlineStr">
        <is>
          <t>e137bb4d-3820-5a39-b99d-8e35c5c79128</t>
        </is>
      </c>
      <c r="B190" s="6" t="inlineStr">
        <is>
          <t>2024-11</t>
        </is>
      </c>
      <c r="C190" s="6" t="inlineStr">
        <is>
          <t>BU-01</t>
        </is>
      </c>
      <c r="D190" s="6" t="inlineStr">
        <is>
          <t>DM-CUST-034</t>
        </is>
      </c>
      <c r="E190" s="6" t="inlineStr">
        <is>
          <t>P-03</t>
        </is>
      </c>
      <c r="F190" s="6" t="inlineStr">
        <is>
          <t>R-04</t>
        </is>
      </c>
      <c r="G190" s="7" t="n">
        <v>32.4182</v>
      </c>
      <c r="H190" s="7" t="n">
        <v>64.8364</v>
      </c>
      <c r="I190" s="7" t="n">
        <v>3890.1844</v>
      </c>
      <c r="J190" s="7" t="n">
        <v>1056.1851</v>
      </c>
      <c r="K190" s="7" t="n">
        <v>2112.3701</v>
      </c>
      <c r="L190" s="7" t="n">
        <v>352.0617</v>
      </c>
    </row>
    <row r="191">
      <c r="A191" s="6" t="inlineStr">
        <is>
          <t>3c051278-1a80-5e76-a990-44c961d161c0</t>
        </is>
      </c>
      <c r="B191" s="6" t="inlineStr">
        <is>
          <t>2024-11</t>
        </is>
      </c>
      <c r="C191" s="6" t="inlineStr">
        <is>
          <t>BU-02</t>
        </is>
      </c>
      <c r="D191" s="6" t="inlineStr">
        <is>
          <t>DM-CUST-037</t>
        </is>
      </c>
      <c r="E191" s="6" t="inlineStr">
        <is>
          <t>P-01</t>
        </is>
      </c>
      <c r="F191" s="6" t="inlineStr">
        <is>
          <t>R-01</t>
        </is>
      </c>
      <c r="G191" s="7" t="n">
        <v>27.787</v>
      </c>
      <c r="H191" s="7" t="n">
        <v>55.574</v>
      </c>
      <c r="I191" s="7" t="n">
        <v>3334.4438</v>
      </c>
      <c r="J191" s="7" t="n">
        <v>900.2998</v>
      </c>
      <c r="K191" s="7" t="n">
        <v>1800.5996</v>
      </c>
      <c r="L191" s="7" t="n">
        <v>300.1</v>
      </c>
    </row>
    <row r="192">
      <c r="A192" s="6" t="inlineStr">
        <is>
          <t>a2327946-e0a4-5172-9657-3a8ba91a14db</t>
        </is>
      </c>
      <c r="B192" s="6" t="inlineStr">
        <is>
          <t>2024-11</t>
        </is>
      </c>
      <c r="C192" s="6" t="inlineStr">
        <is>
          <t>BU-01</t>
        </is>
      </c>
      <c r="D192" s="6" t="inlineStr">
        <is>
          <t>DM-CUST-037</t>
        </is>
      </c>
      <c r="E192" s="6" t="inlineStr">
        <is>
          <t>P-02</t>
        </is>
      </c>
      <c r="F192" s="6" t="inlineStr">
        <is>
          <t>R-01</t>
        </is>
      </c>
      <c r="G192" s="7" t="n">
        <v>18.5247</v>
      </c>
      <c r="H192" s="7" t="n">
        <v>37.0494</v>
      </c>
      <c r="I192" s="7" t="n">
        <v>2222.9625</v>
      </c>
      <c r="J192" s="7" t="n">
        <v>593.5309999999999</v>
      </c>
      <c r="K192" s="7" t="n">
        <v>1187.062</v>
      </c>
      <c r="L192" s="7" t="n">
        <v>197.8436</v>
      </c>
    </row>
    <row r="193">
      <c r="A193" s="6" t="inlineStr">
        <is>
          <t>9741969c-defc-57bd-b2c5-58dcd8fbfedd</t>
        </is>
      </c>
      <c r="B193" s="6" t="inlineStr">
        <is>
          <t>2024-11</t>
        </is>
      </c>
      <c r="C193" s="6" t="inlineStr">
        <is>
          <t>BU-01</t>
        </is>
      </c>
      <c r="D193" s="6" t="inlineStr">
        <is>
          <t>DM-CUST-038</t>
        </is>
      </c>
      <c r="E193" s="6" t="inlineStr">
        <is>
          <t>P-03</t>
        </is>
      </c>
      <c r="F193" s="6" t="inlineStr">
        <is>
          <t>R-02</t>
        </is>
      </c>
      <c r="G193" s="7" t="n">
        <v>13.8935</v>
      </c>
      <c r="H193" s="7" t="n">
        <v>27.787</v>
      </c>
      <c r="I193" s="7" t="n">
        <v>1667.2217</v>
      </c>
      <c r="J193" s="7" t="n">
        <v>452.6507</v>
      </c>
      <c r="K193" s="7" t="n">
        <v>905.3013999999999</v>
      </c>
      <c r="L193" s="7" t="n">
        <v>150.8835</v>
      </c>
    </row>
    <row r="194">
      <c r="A194" s="6" t="inlineStr">
        <is>
          <t>114ca540-1116-5587-9dea-807f35441269</t>
        </is>
      </c>
      <c r="B194" s="6" t="inlineStr">
        <is>
          <t>2024-11</t>
        </is>
      </c>
      <c r="C194" s="6" t="inlineStr">
        <is>
          <t>BU-03</t>
        </is>
      </c>
      <c r="D194" s="6" t="inlineStr">
        <is>
          <t>DM-CUST-002</t>
        </is>
      </c>
      <c r="E194" s="6" t="inlineStr">
        <is>
          <t>P-04</t>
        </is>
      </c>
      <c r="F194" s="6" t="inlineStr">
        <is>
          <t>R-02</t>
        </is>
      </c>
      <c r="G194" s="7" t="n">
        <v>236.069</v>
      </c>
      <c r="H194" s="7" t="n">
        <v>472.138</v>
      </c>
      <c r="I194" s="7" t="n">
        <v>28328.2851</v>
      </c>
      <c r="J194" s="7" t="n">
        <v>7606.1446</v>
      </c>
      <c r="K194" s="7" t="n">
        <v>15212.2891</v>
      </c>
      <c r="L194" s="7" t="n">
        <v>2535.3815</v>
      </c>
    </row>
    <row r="195">
      <c r="A195" s="6" t="inlineStr">
        <is>
          <t>19a45af5-3fec-5ce7-a7b8-c568dc37bf50</t>
        </is>
      </c>
      <c r="B195" s="6" t="inlineStr">
        <is>
          <t>2024-11</t>
        </is>
      </c>
      <c r="C195" s="6" t="inlineStr">
        <is>
          <t>BU-03</t>
        </is>
      </c>
      <c r="D195" s="6" t="inlineStr">
        <is>
          <t>DM-CUST-003</t>
        </is>
      </c>
      <c r="E195" s="6" t="inlineStr">
        <is>
          <t>P-05</t>
        </is>
      </c>
      <c r="F195" s="6" t="inlineStr">
        <is>
          <t>R-03</t>
        </is>
      </c>
      <c r="G195" s="7" t="n">
        <v>153.344</v>
      </c>
      <c r="H195" s="7" t="n">
        <v>306.688</v>
      </c>
      <c r="I195" s="7" t="n">
        <v>18401.2792</v>
      </c>
      <c r="J195" s="7" t="n">
        <v>4968.3454</v>
      </c>
      <c r="K195" s="7" t="n">
        <v>9936.6908</v>
      </c>
      <c r="L195" s="7" t="n">
        <v>1656.1151</v>
      </c>
    </row>
    <row r="196">
      <c r="A196" s="6" t="inlineStr">
        <is>
          <t>e72ffd56-c38f-55e1-93a9-77deeb544199</t>
        </is>
      </c>
      <c r="B196" s="6" t="inlineStr">
        <is>
          <t>2024-11</t>
        </is>
      </c>
      <c r="C196" s="6" t="inlineStr">
        <is>
          <t>BU-04</t>
        </is>
      </c>
      <c r="D196" s="6" t="inlineStr">
        <is>
          <t>DM-CUST-003</t>
        </is>
      </c>
      <c r="E196" s="6" t="inlineStr">
        <is>
          <t>P-06</t>
        </is>
      </c>
      <c r="F196" s="6" t="inlineStr">
        <is>
          <t>R-03</t>
        </is>
      </c>
      <c r="G196" s="7" t="n">
        <v>153.344</v>
      </c>
      <c r="H196" s="7" t="n">
        <v>306.688</v>
      </c>
      <c r="I196" s="7" t="n">
        <v>18401.2792</v>
      </c>
      <c r="J196" s="7" t="n">
        <v>5023.5492</v>
      </c>
      <c r="K196" s="7" t="n">
        <v>10047.0985</v>
      </c>
      <c r="L196" s="7" t="n">
        <v>1674.5164</v>
      </c>
    </row>
    <row r="197">
      <c r="A197" s="6" t="inlineStr">
        <is>
          <t>70d83441-8303-5f08-9a2c-9742c0a8b3b4</t>
        </is>
      </c>
      <c r="B197" s="6" t="inlineStr">
        <is>
          <t>2024-11</t>
        </is>
      </c>
      <c r="C197" s="6" t="inlineStr">
        <is>
          <t>BU-04</t>
        </is>
      </c>
      <c r="D197" s="6" t="inlineStr">
        <is>
          <t>DM-CUST-004</t>
        </is>
      </c>
      <c r="E197" s="6" t="inlineStr">
        <is>
          <t>P-07</t>
        </is>
      </c>
      <c r="F197" s="6" t="inlineStr">
        <is>
          <t>R-04</t>
        </is>
      </c>
      <c r="G197" s="7" t="n">
        <v>74.65430000000001</v>
      </c>
      <c r="H197" s="7" t="n">
        <v>149.3086</v>
      </c>
      <c r="I197" s="7" t="n">
        <v>8958.5175</v>
      </c>
      <c r="J197" s="7" t="n">
        <v>2405.362</v>
      </c>
      <c r="K197" s="7" t="n">
        <v>4810.7239</v>
      </c>
      <c r="L197" s="7" t="n">
        <v>801.7873</v>
      </c>
    </row>
    <row r="198">
      <c r="A198" s="6" t="inlineStr">
        <is>
          <t>c5503f18-4fdb-5a5a-aa0e-de7d83310e92</t>
        </is>
      </c>
      <c r="B198" s="6" t="inlineStr">
        <is>
          <t>2024-11</t>
        </is>
      </c>
      <c r="C198" s="6" t="inlineStr">
        <is>
          <t>BU-03</t>
        </is>
      </c>
      <c r="D198" s="6" t="inlineStr">
        <is>
          <t>DM-CUST-006</t>
        </is>
      </c>
      <c r="E198" s="6" t="inlineStr">
        <is>
          <t>P-04</t>
        </is>
      </c>
      <c r="F198" s="6" t="inlineStr">
        <is>
          <t>R-06</t>
        </is>
      </c>
      <c r="G198" s="7" t="n">
        <v>211.8568</v>
      </c>
      <c r="H198" s="7" t="n">
        <v>423.7136</v>
      </c>
      <c r="I198" s="7" t="n">
        <v>25422.8199</v>
      </c>
      <c r="J198" s="7" t="n">
        <v>6826.0271</v>
      </c>
      <c r="K198" s="7" t="n">
        <v>13652.0543</v>
      </c>
      <c r="L198" s="7" t="n">
        <v>2275.3424</v>
      </c>
    </row>
    <row r="199">
      <c r="A199" s="6" t="inlineStr">
        <is>
          <t>c36a90ec-af00-5fe0-9989-9f7e68480c8f</t>
        </is>
      </c>
      <c r="B199" s="6" t="inlineStr">
        <is>
          <t>2024-11</t>
        </is>
      </c>
      <c r="C199" s="6" t="inlineStr">
        <is>
          <t>BU-03</t>
        </is>
      </c>
      <c r="D199" s="6" t="inlineStr">
        <is>
          <t>DM-CUST-007</t>
        </is>
      </c>
      <c r="E199" s="6" t="inlineStr">
        <is>
          <t>P-05</t>
        </is>
      </c>
      <c r="F199" s="6" t="inlineStr">
        <is>
          <t>R-01</t>
        </is>
      </c>
      <c r="G199" s="7" t="n">
        <v>137.2025</v>
      </c>
      <c r="H199" s="7" t="n">
        <v>274.405</v>
      </c>
      <c r="I199" s="7" t="n">
        <v>16464.3024</v>
      </c>
      <c r="J199" s="7" t="n">
        <v>4445.3617</v>
      </c>
      <c r="K199" s="7" t="n">
        <v>8890.7233</v>
      </c>
      <c r="L199" s="7" t="n">
        <v>1481.7872</v>
      </c>
    </row>
    <row r="200">
      <c r="A200" s="6" t="inlineStr">
        <is>
          <t>1030756b-a0a3-5906-b4ed-31e339bfbffd</t>
        </is>
      </c>
      <c r="B200" s="6" t="inlineStr">
        <is>
          <t>2024-11</t>
        </is>
      </c>
      <c r="C200" s="6" t="inlineStr">
        <is>
          <t>BU-04</t>
        </is>
      </c>
      <c r="D200" s="6" t="inlineStr">
        <is>
          <t>DM-CUST-007</t>
        </is>
      </c>
      <c r="E200" s="6" t="inlineStr">
        <is>
          <t>P-06</t>
        </is>
      </c>
      <c r="F200" s="6" t="inlineStr">
        <is>
          <t>R-01</t>
        </is>
      </c>
      <c r="G200" s="7" t="n">
        <v>137.2025</v>
      </c>
      <c r="H200" s="7" t="n">
        <v>274.405</v>
      </c>
      <c r="I200" s="7" t="n">
        <v>16464.3024</v>
      </c>
      <c r="J200" s="7" t="n">
        <v>4494.7546</v>
      </c>
      <c r="K200" s="7" t="n">
        <v>8989.509099999999</v>
      </c>
      <c r="L200" s="7" t="n">
        <v>1498.2515</v>
      </c>
    </row>
    <row r="201">
      <c r="A201" s="6" t="inlineStr">
        <is>
          <t>f3321321-9cb1-5ffe-9b45-e2b076d22325</t>
        </is>
      </c>
      <c r="B201" s="6" t="inlineStr">
        <is>
          <t>2024-11</t>
        </is>
      </c>
      <c r="C201" s="6" t="inlineStr">
        <is>
          <t>BU-04</t>
        </is>
      </c>
      <c r="D201" s="6" t="inlineStr">
        <is>
          <t>DM-CUST-008</t>
        </is>
      </c>
      <c r="E201" s="6" t="inlineStr">
        <is>
          <t>P-07</t>
        </is>
      </c>
      <c r="F201" s="6" t="inlineStr">
        <is>
          <t>R-02</t>
        </is>
      </c>
      <c r="G201" s="7" t="n">
        <v>66.5836</v>
      </c>
      <c r="H201" s="7" t="n">
        <v>133.1672</v>
      </c>
      <c r="I201" s="7" t="n">
        <v>7990.0291</v>
      </c>
      <c r="J201" s="7" t="n">
        <v>2145.3228</v>
      </c>
      <c r="K201" s="7" t="n">
        <v>4290.6456</v>
      </c>
      <c r="L201" s="7" t="n">
        <v>715.1076</v>
      </c>
    </row>
    <row r="202">
      <c r="A202" s="6" t="inlineStr">
        <is>
          <t>8bd74b03-d135-5f56-a203-261c7d795ec7</t>
        </is>
      </c>
      <c r="B202" s="6" t="inlineStr">
        <is>
          <t>2024-11</t>
        </is>
      </c>
      <c r="C202" s="6" t="inlineStr">
        <is>
          <t>BU-03</t>
        </is>
      </c>
      <c r="D202" s="6" t="inlineStr">
        <is>
          <t>DM-CUST-010</t>
        </is>
      </c>
      <c r="E202" s="6" t="inlineStr">
        <is>
          <t>P-04</t>
        </is>
      </c>
      <c r="F202" s="6" t="inlineStr">
        <is>
          <t>R-04</t>
        </is>
      </c>
      <c r="G202" s="7" t="n">
        <v>187.6446</v>
      </c>
      <c r="H202" s="7" t="n">
        <v>375.2892</v>
      </c>
      <c r="I202" s="7" t="n">
        <v>22517.3548</v>
      </c>
      <c r="J202" s="7" t="n">
        <v>6045.9098</v>
      </c>
      <c r="K202" s="7" t="n">
        <v>12091.8195</v>
      </c>
      <c r="L202" s="7" t="n">
        <v>2015.3032</v>
      </c>
    </row>
    <row r="203">
      <c r="A203" s="6" t="inlineStr">
        <is>
          <t>58bb7169-d60a-57b6-8e23-056740263bb4</t>
        </is>
      </c>
      <c r="B203" s="6" t="inlineStr">
        <is>
          <t>2024-11</t>
        </is>
      </c>
      <c r="C203" s="6" t="inlineStr">
        <is>
          <t>BU-03</t>
        </is>
      </c>
      <c r="D203" s="6" t="inlineStr">
        <is>
          <t>DM-CUST-011</t>
        </is>
      </c>
      <c r="E203" s="6" t="inlineStr">
        <is>
          <t>P-05</t>
        </is>
      </c>
      <c r="F203" s="6" t="inlineStr">
        <is>
          <t>R-05</t>
        </is>
      </c>
      <c r="G203" s="7" t="n">
        <v>121.061</v>
      </c>
      <c r="H203" s="7" t="n">
        <v>242.122</v>
      </c>
      <c r="I203" s="7" t="n">
        <v>14527.3257</v>
      </c>
      <c r="J203" s="7" t="n">
        <v>3922.3779</v>
      </c>
      <c r="K203" s="7" t="n">
        <v>7844.7559</v>
      </c>
      <c r="L203" s="7" t="n">
        <v>1307.4593</v>
      </c>
    </row>
    <row r="204">
      <c r="A204" s="6" t="inlineStr">
        <is>
          <t>a49642ca-9a0b-59a3-8bdd-fb163a7844a7</t>
        </is>
      </c>
      <c r="B204" s="6" t="inlineStr">
        <is>
          <t>2024-11</t>
        </is>
      </c>
      <c r="C204" s="6" t="inlineStr">
        <is>
          <t>BU-04</t>
        </is>
      </c>
      <c r="D204" s="6" t="inlineStr">
        <is>
          <t>DM-CUST-011</t>
        </is>
      </c>
      <c r="E204" s="6" t="inlineStr">
        <is>
          <t>P-06</t>
        </is>
      </c>
      <c r="F204" s="6" t="inlineStr">
        <is>
          <t>R-05</t>
        </is>
      </c>
      <c r="G204" s="7" t="n">
        <v>121.061</v>
      </c>
      <c r="H204" s="7" t="n">
        <v>242.122</v>
      </c>
      <c r="I204" s="7" t="n">
        <v>14527.3257</v>
      </c>
      <c r="J204" s="7" t="n">
        <v>3965.9599</v>
      </c>
      <c r="K204" s="7" t="n">
        <v>7931.9198</v>
      </c>
      <c r="L204" s="7" t="n">
        <v>1321.9867</v>
      </c>
    </row>
    <row r="205">
      <c r="A205" s="6" t="inlineStr">
        <is>
          <t>a4b74e70-efcb-560a-ad6e-566c72f758e9</t>
        </is>
      </c>
      <c r="B205" s="6" t="inlineStr">
        <is>
          <t>2024-11</t>
        </is>
      </c>
      <c r="C205" s="6" t="inlineStr">
        <is>
          <t>BU-04</t>
        </is>
      </c>
      <c r="D205" s="6" t="inlineStr">
        <is>
          <t>DM-CUST-012</t>
        </is>
      </c>
      <c r="E205" s="6" t="inlineStr">
        <is>
          <t>P-07</t>
        </is>
      </c>
      <c r="F205" s="6" t="inlineStr">
        <is>
          <t>R-06</t>
        </is>
      </c>
      <c r="G205" s="7" t="n">
        <v>58.5128</v>
      </c>
      <c r="H205" s="7" t="n">
        <v>117.0256</v>
      </c>
      <c r="I205" s="7" t="n">
        <v>7021.5407</v>
      </c>
      <c r="J205" s="7" t="n">
        <v>1885.2837</v>
      </c>
      <c r="K205" s="7" t="n">
        <v>3770.5673</v>
      </c>
      <c r="L205" s="7" t="n">
        <v>628.4279</v>
      </c>
    </row>
    <row r="206">
      <c r="A206" s="6" t="inlineStr">
        <is>
          <t>427b079e-db8a-5ada-b2cf-10a8f6694fdd</t>
        </is>
      </c>
      <c r="B206" s="6" t="inlineStr">
        <is>
          <t>2024-11</t>
        </is>
      </c>
      <c r="C206" s="6" t="inlineStr">
        <is>
          <t>BU-03</t>
        </is>
      </c>
      <c r="D206" s="6" t="inlineStr">
        <is>
          <t>DM-CUST-014</t>
        </is>
      </c>
      <c r="E206" s="6" t="inlineStr">
        <is>
          <t>P-04</t>
        </is>
      </c>
      <c r="F206" s="6" t="inlineStr">
        <is>
          <t>R-02</t>
        </is>
      </c>
      <c r="G206" s="7" t="n">
        <v>163.4324</v>
      </c>
      <c r="H206" s="7" t="n">
        <v>326.8648</v>
      </c>
      <c r="I206" s="7" t="n">
        <v>19611.8897</v>
      </c>
      <c r="J206" s="7" t="n">
        <v>5265.7924</v>
      </c>
      <c r="K206" s="7" t="n">
        <v>10531.5848</v>
      </c>
      <c r="L206" s="7" t="n">
        <v>1755.2641</v>
      </c>
    </row>
    <row r="207">
      <c r="A207" s="6" t="inlineStr">
        <is>
          <t>91b56ce3-3e7e-56c9-97bb-38d6ef4d816f</t>
        </is>
      </c>
      <c r="B207" s="6" t="inlineStr">
        <is>
          <t>2024-11</t>
        </is>
      </c>
      <c r="C207" s="6" t="inlineStr">
        <is>
          <t>BU-03</t>
        </is>
      </c>
      <c r="D207" s="6" t="inlineStr">
        <is>
          <t>DM-CUST-015</t>
        </is>
      </c>
      <c r="E207" s="6" t="inlineStr">
        <is>
          <t>P-05</t>
        </is>
      </c>
      <c r="F207" s="6" t="inlineStr">
        <is>
          <t>R-03</t>
        </is>
      </c>
      <c r="G207" s="7" t="n">
        <v>104.9196</v>
      </c>
      <c r="H207" s="7" t="n">
        <v>209.8392</v>
      </c>
      <c r="I207" s="7" t="n">
        <v>12590.3489</v>
      </c>
      <c r="J207" s="7" t="n">
        <v>3399.3942</v>
      </c>
      <c r="K207" s="7" t="n">
        <v>6798.7884</v>
      </c>
      <c r="L207" s="7" t="n">
        <v>1133.1314</v>
      </c>
    </row>
    <row r="208">
      <c r="A208" s="6" t="inlineStr">
        <is>
          <t>534f944a-c70f-5ba8-b9b8-399a939c7af1</t>
        </is>
      </c>
      <c r="B208" s="6" t="inlineStr">
        <is>
          <t>2024-11</t>
        </is>
      </c>
      <c r="C208" s="6" t="inlineStr">
        <is>
          <t>BU-04</t>
        </is>
      </c>
      <c r="D208" s="6" t="inlineStr">
        <is>
          <t>DM-CUST-015</t>
        </is>
      </c>
      <c r="E208" s="6" t="inlineStr">
        <is>
          <t>P-06</t>
        </is>
      </c>
      <c r="F208" s="6" t="inlineStr">
        <is>
          <t>R-03</t>
        </is>
      </c>
      <c r="G208" s="7" t="n">
        <v>104.9196</v>
      </c>
      <c r="H208" s="7" t="n">
        <v>209.8392</v>
      </c>
      <c r="I208" s="7" t="n">
        <v>12590.3489</v>
      </c>
      <c r="J208" s="7" t="n">
        <v>3437.1652</v>
      </c>
      <c r="K208" s="7" t="n">
        <v>6874.3305</v>
      </c>
      <c r="L208" s="7" t="n">
        <v>1145.7218</v>
      </c>
    </row>
    <row r="209">
      <c r="A209" s="6" t="inlineStr">
        <is>
          <t>ec06aa9d-d3d7-5adf-adec-b6e741d500e0</t>
        </is>
      </c>
      <c r="B209" s="6" t="inlineStr">
        <is>
          <t>2024-11</t>
        </is>
      </c>
      <c r="C209" s="6" t="inlineStr">
        <is>
          <t>BU-04</t>
        </is>
      </c>
      <c r="D209" s="6" t="inlineStr">
        <is>
          <t>DM-CUST-016</t>
        </is>
      </c>
      <c r="E209" s="6" t="inlineStr">
        <is>
          <t>P-07</t>
        </is>
      </c>
      <c r="F209" s="6" t="inlineStr">
        <is>
          <t>R-04</t>
        </is>
      </c>
      <c r="G209" s="7" t="n">
        <v>50.4421</v>
      </c>
      <c r="H209" s="7" t="n">
        <v>100.8842</v>
      </c>
      <c r="I209" s="7" t="n">
        <v>6053.0524</v>
      </c>
      <c r="J209" s="7" t="n">
        <v>1625.2446</v>
      </c>
      <c r="K209" s="7" t="n">
        <v>3250.4891</v>
      </c>
      <c r="L209" s="7" t="n">
        <v>541.7482</v>
      </c>
    </row>
    <row r="210">
      <c r="A210" s="6" t="inlineStr">
        <is>
          <t>1f7be091-bcd9-5f2d-a4a8-ddf964726dca</t>
        </is>
      </c>
      <c r="B210" s="6" t="inlineStr">
        <is>
          <t>2024-11</t>
        </is>
      </c>
      <c r="C210" s="6" t="inlineStr">
        <is>
          <t>BU-03</t>
        </is>
      </c>
      <c r="D210" s="6" t="inlineStr">
        <is>
          <t>DM-CUST-018</t>
        </is>
      </c>
      <c r="E210" s="6" t="inlineStr">
        <is>
          <t>P-04</t>
        </is>
      </c>
      <c r="F210" s="6" t="inlineStr">
        <is>
          <t>R-06</t>
        </is>
      </c>
      <c r="G210" s="7" t="n">
        <v>139.2202</v>
      </c>
      <c r="H210" s="7" t="n">
        <v>278.4404</v>
      </c>
      <c r="I210" s="7" t="n">
        <v>16706.4245</v>
      </c>
      <c r="J210" s="7" t="n">
        <v>4485.675</v>
      </c>
      <c r="K210" s="7" t="n">
        <v>8971.349899999999</v>
      </c>
      <c r="L210" s="7" t="n">
        <v>1495.225</v>
      </c>
    </row>
    <row r="211">
      <c r="A211" s="6" t="inlineStr">
        <is>
          <t>9abb9475-e762-5f20-b38c-dd35fc39b2a9</t>
        </is>
      </c>
      <c r="B211" s="6" t="inlineStr">
        <is>
          <t>2024-11</t>
        </is>
      </c>
      <c r="C211" s="6" t="inlineStr">
        <is>
          <t>BU-03</t>
        </is>
      </c>
      <c r="D211" s="6" t="inlineStr">
        <is>
          <t>DM-CUST-019</t>
        </is>
      </c>
      <c r="E211" s="6" t="inlineStr">
        <is>
          <t>P-05</t>
        </is>
      </c>
      <c r="F211" s="6" t="inlineStr">
        <is>
          <t>R-01</t>
        </is>
      </c>
      <c r="G211" s="7" t="n">
        <v>88.77809999999999</v>
      </c>
      <c r="H211" s="7" t="n">
        <v>177.5562</v>
      </c>
      <c r="I211" s="7" t="n">
        <v>10653.3722</v>
      </c>
      <c r="J211" s="7" t="n">
        <v>2876.4105</v>
      </c>
      <c r="K211" s="7" t="n">
        <v>5752.821</v>
      </c>
      <c r="L211" s="7" t="n">
        <v>958.8035</v>
      </c>
    </row>
    <row r="212">
      <c r="A212" s="6" t="inlineStr">
        <is>
          <t>426ee646-4eae-577f-88a9-1032af7d9a30</t>
        </is>
      </c>
      <c r="B212" s="6" t="inlineStr">
        <is>
          <t>2024-11</t>
        </is>
      </c>
      <c r="C212" s="6" t="inlineStr">
        <is>
          <t>BU-04</t>
        </is>
      </c>
      <c r="D212" s="6" t="inlineStr">
        <is>
          <t>DM-CUST-019</t>
        </is>
      </c>
      <c r="E212" s="6" t="inlineStr">
        <is>
          <t>P-06</t>
        </is>
      </c>
      <c r="F212" s="6" t="inlineStr">
        <is>
          <t>R-01</t>
        </is>
      </c>
      <c r="G212" s="7" t="n">
        <v>88.77809999999999</v>
      </c>
      <c r="H212" s="7" t="n">
        <v>177.5562</v>
      </c>
      <c r="I212" s="7" t="n">
        <v>10653.3722</v>
      </c>
      <c r="J212" s="7" t="n">
        <v>2908.3706</v>
      </c>
      <c r="K212" s="7" t="n">
        <v>5816.7412</v>
      </c>
      <c r="L212" s="7" t="n">
        <v>969.4569</v>
      </c>
    </row>
    <row r="213">
      <c r="A213" s="6" t="inlineStr">
        <is>
          <t>43fb95cc-0ac4-5284-9a5a-e35e500ddc98</t>
        </is>
      </c>
      <c r="B213" s="6" t="inlineStr">
        <is>
          <t>2024-11</t>
        </is>
      </c>
      <c r="C213" s="6" t="inlineStr">
        <is>
          <t>BU-04</t>
        </is>
      </c>
      <c r="D213" s="6" t="inlineStr">
        <is>
          <t>DM-CUST-020</t>
        </is>
      </c>
      <c r="E213" s="6" t="inlineStr">
        <is>
          <t>P-07</t>
        </is>
      </c>
      <c r="F213" s="6" t="inlineStr">
        <is>
          <t>R-02</t>
        </is>
      </c>
      <c r="G213" s="7" t="n">
        <v>42.3714</v>
      </c>
      <c r="H213" s="7" t="n">
        <v>84.7428</v>
      </c>
      <c r="I213" s="7" t="n">
        <v>5084.564</v>
      </c>
      <c r="J213" s="7" t="n">
        <v>1365.2054</v>
      </c>
      <c r="K213" s="7" t="n">
        <v>2730.4109</v>
      </c>
      <c r="L213" s="7" t="n">
        <v>455.0685</v>
      </c>
    </row>
    <row r="214">
      <c r="A214" s="6" t="inlineStr">
        <is>
          <t>e47580f2-5de8-52ac-bee4-ee8a53f32c38</t>
        </is>
      </c>
      <c r="B214" s="6" t="inlineStr">
        <is>
          <t>2024-11</t>
        </is>
      </c>
      <c r="C214" s="6" t="inlineStr">
        <is>
          <t>BU-03</t>
        </is>
      </c>
      <c r="D214" s="6" t="inlineStr">
        <is>
          <t>DM-CUST-022</t>
        </is>
      </c>
      <c r="E214" s="6" t="inlineStr">
        <is>
          <t>P-04</t>
        </is>
      </c>
      <c r="F214" s="6" t="inlineStr">
        <is>
          <t>R-04</t>
        </is>
      </c>
      <c r="G214" s="7" t="n">
        <v>115.008</v>
      </c>
      <c r="H214" s="7" t="n">
        <v>230.016</v>
      </c>
      <c r="I214" s="7" t="n">
        <v>13800.9594</v>
      </c>
      <c r="J214" s="7" t="n">
        <v>3705.5576</v>
      </c>
      <c r="K214" s="7" t="n">
        <v>7411.1152</v>
      </c>
      <c r="L214" s="7" t="n">
        <v>1235.1859</v>
      </c>
    </row>
    <row r="215">
      <c r="A215" s="6" t="inlineStr">
        <is>
          <t>49257410-1344-53c9-b520-bd63ede0aace</t>
        </is>
      </c>
      <c r="B215" s="6" t="inlineStr">
        <is>
          <t>2024-11</t>
        </is>
      </c>
      <c r="C215" s="6" t="inlineStr">
        <is>
          <t>BU-03</t>
        </is>
      </c>
      <c r="D215" s="6" t="inlineStr">
        <is>
          <t>DM-CUST-023</t>
        </is>
      </c>
      <c r="E215" s="6" t="inlineStr">
        <is>
          <t>P-05</t>
        </is>
      </c>
      <c r="F215" s="6" t="inlineStr">
        <is>
          <t>R-05</t>
        </is>
      </c>
      <c r="G215" s="7" t="n">
        <v>72.6366</v>
      </c>
      <c r="H215" s="7" t="n">
        <v>145.2732</v>
      </c>
      <c r="I215" s="7" t="n">
        <v>8716.395399999999</v>
      </c>
      <c r="J215" s="7" t="n">
        <v>2353.4268</v>
      </c>
      <c r="K215" s="7" t="n">
        <v>4706.8535</v>
      </c>
      <c r="L215" s="7" t="n">
        <v>784.4756</v>
      </c>
    </row>
    <row r="216">
      <c r="A216" s="6" t="inlineStr">
        <is>
          <t>9383108b-4165-5221-ae37-a2f43624521c</t>
        </is>
      </c>
      <c r="B216" s="6" t="inlineStr">
        <is>
          <t>2024-11</t>
        </is>
      </c>
      <c r="C216" s="6" t="inlineStr">
        <is>
          <t>BU-04</t>
        </is>
      </c>
      <c r="D216" s="6" t="inlineStr">
        <is>
          <t>DM-CUST-023</t>
        </is>
      </c>
      <c r="E216" s="6" t="inlineStr">
        <is>
          <t>P-06</t>
        </is>
      </c>
      <c r="F216" s="6" t="inlineStr">
        <is>
          <t>R-05</t>
        </is>
      </c>
      <c r="G216" s="7" t="n">
        <v>72.6366</v>
      </c>
      <c r="H216" s="7" t="n">
        <v>145.2732</v>
      </c>
      <c r="I216" s="7" t="n">
        <v>8716.395399999999</v>
      </c>
      <c r="J216" s="7" t="n">
        <v>2379.5759</v>
      </c>
      <c r="K216" s="7" t="n">
        <v>4759.1519</v>
      </c>
      <c r="L216" s="7" t="n">
        <v>793.192</v>
      </c>
    </row>
    <row r="217">
      <c r="A217" s="6" t="inlineStr">
        <is>
          <t>dce533f0-93d3-5721-ac84-5565000155a9</t>
        </is>
      </c>
      <c r="B217" s="6" t="inlineStr">
        <is>
          <t>2024-11</t>
        </is>
      </c>
      <c r="C217" s="6" t="inlineStr">
        <is>
          <t>BU-04</t>
        </is>
      </c>
      <c r="D217" s="6" t="inlineStr">
        <is>
          <t>DM-CUST-024</t>
        </is>
      </c>
      <c r="E217" s="6" t="inlineStr">
        <is>
          <t>P-07</t>
        </is>
      </c>
      <c r="F217" s="6" t="inlineStr">
        <is>
          <t>R-06</t>
        </is>
      </c>
      <c r="G217" s="7" t="n">
        <v>34.3006</v>
      </c>
      <c r="H217" s="7" t="n">
        <v>68.60120000000001</v>
      </c>
      <c r="I217" s="7" t="n">
        <v>4116.0756</v>
      </c>
      <c r="J217" s="7" t="n">
        <v>1105.1663</v>
      </c>
      <c r="K217" s="7" t="n">
        <v>2210.3326</v>
      </c>
      <c r="L217" s="7" t="n">
        <v>368.3888</v>
      </c>
    </row>
    <row r="218">
      <c r="A218" s="6" t="inlineStr">
        <is>
          <t>14ddd25f-cbc6-5fec-a598-ab6a3cb852c6</t>
        </is>
      </c>
      <c r="B218" s="6" t="inlineStr">
        <is>
          <t>2024-11</t>
        </is>
      </c>
      <c r="C218" s="6" t="inlineStr">
        <is>
          <t>BU-03</t>
        </is>
      </c>
      <c r="D218" s="6" t="inlineStr">
        <is>
          <t>DM-CUST-026</t>
        </is>
      </c>
      <c r="E218" s="6" t="inlineStr">
        <is>
          <t>P-04</t>
        </is>
      </c>
      <c r="F218" s="6" t="inlineStr">
        <is>
          <t>R-02</t>
        </is>
      </c>
      <c r="G218" s="7" t="n">
        <v>90.7958</v>
      </c>
      <c r="H218" s="7" t="n">
        <v>181.5916</v>
      </c>
      <c r="I218" s="7" t="n">
        <v>10895.4943</v>
      </c>
      <c r="J218" s="7" t="n">
        <v>2925.4402</v>
      </c>
      <c r="K218" s="7" t="n">
        <v>5850.8804</v>
      </c>
      <c r="L218" s="7" t="n">
        <v>975.1468</v>
      </c>
    </row>
    <row r="219">
      <c r="A219" s="6" t="inlineStr">
        <is>
          <t>4c85e8d6-92ba-5c81-a24b-b1012efb5d7b</t>
        </is>
      </c>
      <c r="B219" s="6" t="inlineStr">
        <is>
          <t>2024-11</t>
        </is>
      </c>
      <c r="C219" s="6" t="inlineStr">
        <is>
          <t>BU-03</t>
        </is>
      </c>
      <c r="D219" s="6" t="inlineStr">
        <is>
          <t>DM-CUST-027</t>
        </is>
      </c>
      <c r="E219" s="6" t="inlineStr">
        <is>
          <t>P-05</t>
        </is>
      </c>
      <c r="F219" s="6" t="inlineStr">
        <is>
          <t>R-03</t>
        </is>
      </c>
      <c r="G219" s="7" t="n">
        <v>56.4952</v>
      </c>
      <c r="H219" s="7" t="n">
        <v>112.9904</v>
      </c>
      <c r="I219" s="7" t="n">
        <v>6779.4187</v>
      </c>
      <c r="J219" s="7" t="n">
        <v>1830.443</v>
      </c>
      <c r="K219" s="7" t="n">
        <v>3660.8861</v>
      </c>
      <c r="L219" s="7" t="n">
        <v>610.1477</v>
      </c>
    </row>
    <row r="220">
      <c r="A220" s="6" t="inlineStr">
        <is>
          <t>f5c1f890-a3a6-5a44-ae7e-2514da157fdf</t>
        </is>
      </c>
      <c r="B220" s="6" t="inlineStr">
        <is>
          <t>2024-11</t>
        </is>
      </c>
      <c r="C220" s="6" t="inlineStr">
        <is>
          <t>BU-04</t>
        </is>
      </c>
      <c r="D220" s="6" t="inlineStr">
        <is>
          <t>DM-CUST-027</t>
        </is>
      </c>
      <c r="E220" s="6" t="inlineStr">
        <is>
          <t>P-06</t>
        </is>
      </c>
      <c r="F220" s="6" t="inlineStr">
        <is>
          <t>R-03</t>
        </is>
      </c>
      <c r="G220" s="7" t="n">
        <v>56.4952</v>
      </c>
      <c r="H220" s="7" t="n">
        <v>112.9904</v>
      </c>
      <c r="I220" s="7" t="n">
        <v>6779.4187</v>
      </c>
      <c r="J220" s="7" t="n">
        <v>1850.7813</v>
      </c>
      <c r="K220" s="7" t="n">
        <v>3701.5626</v>
      </c>
      <c r="L220" s="7" t="n">
        <v>616.9271</v>
      </c>
    </row>
    <row r="221">
      <c r="A221" s="6" t="inlineStr">
        <is>
          <t>7cda2dfd-f9cd-514c-931a-e48c740efa98</t>
        </is>
      </c>
      <c r="B221" s="6" t="inlineStr">
        <is>
          <t>2024-11</t>
        </is>
      </c>
      <c r="C221" s="6" t="inlineStr">
        <is>
          <t>BU-04</t>
        </is>
      </c>
      <c r="D221" s="6" t="inlineStr">
        <is>
          <t>DM-CUST-028</t>
        </is>
      </c>
      <c r="E221" s="6" t="inlineStr">
        <is>
          <t>P-07</t>
        </is>
      </c>
      <c r="F221" s="6" t="inlineStr">
        <is>
          <t>R-04</t>
        </is>
      </c>
      <c r="G221" s="7" t="n">
        <v>26.2299</v>
      </c>
      <c r="H221" s="7" t="n">
        <v>52.4598</v>
      </c>
      <c r="I221" s="7" t="n">
        <v>3147.5872</v>
      </c>
      <c r="J221" s="7" t="n">
        <v>845.1272</v>
      </c>
      <c r="K221" s="7" t="n">
        <v>1690.2543</v>
      </c>
      <c r="L221" s="7" t="n">
        <v>281.709</v>
      </c>
    </row>
    <row r="222">
      <c r="A222" s="6" t="inlineStr">
        <is>
          <t>d3c3a84e-6777-518d-9a60-7d6e6a09f615</t>
        </is>
      </c>
      <c r="B222" s="6" t="inlineStr">
        <is>
          <t>2024-11</t>
        </is>
      </c>
      <c r="C222" s="6" t="inlineStr">
        <is>
          <t>BU-03</t>
        </is>
      </c>
      <c r="D222" s="6" t="inlineStr">
        <is>
          <t>DM-CUST-030</t>
        </is>
      </c>
      <c r="E222" s="6" t="inlineStr">
        <is>
          <t>P-04</t>
        </is>
      </c>
      <c r="F222" s="6" t="inlineStr">
        <is>
          <t>R-06</t>
        </is>
      </c>
      <c r="G222" s="7" t="n">
        <v>66.5836</v>
      </c>
      <c r="H222" s="7" t="n">
        <v>133.1672</v>
      </c>
      <c r="I222" s="7" t="n">
        <v>7990.0291</v>
      </c>
      <c r="J222" s="7" t="n">
        <v>2145.3228</v>
      </c>
      <c r="K222" s="7" t="n">
        <v>4290.6456</v>
      </c>
      <c r="L222" s="7" t="n">
        <v>715.1076</v>
      </c>
    </row>
    <row r="223">
      <c r="A223" s="6" t="inlineStr">
        <is>
          <t>268686ef-61be-5a88-8c65-94e629c08cd5</t>
        </is>
      </c>
      <c r="B223" s="6" t="inlineStr">
        <is>
          <t>2024-11</t>
        </is>
      </c>
      <c r="C223" s="6" t="inlineStr">
        <is>
          <t>BU-03</t>
        </is>
      </c>
      <c r="D223" s="6" t="inlineStr">
        <is>
          <t>DM-CUST-031</t>
        </is>
      </c>
      <c r="E223" s="6" t="inlineStr">
        <is>
          <t>P-05</t>
        </is>
      </c>
      <c r="F223" s="6" t="inlineStr">
        <is>
          <t>R-01</t>
        </is>
      </c>
      <c r="G223" s="7" t="n">
        <v>40.3537</v>
      </c>
      <c r="H223" s="7" t="n">
        <v>80.70740000000001</v>
      </c>
      <c r="I223" s="7" t="n">
        <v>4842.4419</v>
      </c>
      <c r="J223" s="7" t="n">
        <v>1307.4593</v>
      </c>
      <c r="K223" s="7" t="n">
        <v>2614.9186</v>
      </c>
      <c r="L223" s="7" t="n">
        <v>435.8198</v>
      </c>
    </row>
    <row r="224">
      <c r="A224" s="6" t="inlineStr">
        <is>
          <t>9058a851-d042-5c38-8959-efc9906e5380</t>
        </is>
      </c>
      <c r="B224" s="6" t="inlineStr">
        <is>
          <t>2024-11</t>
        </is>
      </c>
      <c r="C224" s="6" t="inlineStr">
        <is>
          <t>BU-04</t>
        </is>
      </c>
      <c r="D224" s="6" t="inlineStr">
        <is>
          <t>DM-CUST-031</t>
        </is>
      </c>
      <c r="E224" s="6" t="inlineStr">
        <is>
          <t>P-06</t>
        </is>
      </c>
      <c r="F224" s="6" t="inlineStr">
        <is>
          <t>R-01</t>
        </is>
      </c>
      <c r="G224" s="7" t="n">
        <v>40.3537</v>
      </c>
      <c r="H224" s="7" t="n">
        <v>80.70740000000001</v>
      </c>
      <c r="I224" s="7" t="n">
        <v>4842.4419</v>
      </c>
      <c r="J224" s="7" t="n">
        <v>1321.9866</v>
      </c>
      <c r="K224" s="7" t="n">
        <v>2643.9733</v>
      </c>
      <c r="L224" s="7" t="n">
        <v>440.6622</v>
      </c>
    </row>
    <row r="225">
      <c r="A225" s="6" t="inlineStr">
        <is>
          <t>01126bc4-5b21-5a48-9895-a00dc80e1b20</t>
        </is>
      </c>
      <c r="B225" s="6" t="inlineStr">
        <is>
          <t>2024-11</t>
        </is>
      </c>
      <c r="C225" s="6" t="inlineStr">
        <is>
          <t>BU-04</t>
        </is>
      </c>
      <c r="D225" s="6" t="inlineStr">
        <is>
          <t>DM-CUST-032</t>
        </is>
      </c>
      <c r="E225" s="6" t="inlineStr">
        <is>
          <t>P-07</t>
        </is>
      </c>
      <c r="F225" s="6" t="inlineStr">
        <is>
          <t>R-02</t>
        </is>
      </c>
      <c r="G225" s="7" t="n">
        <v>18.1592</v>
      </c>
      <c r="H225" s="7" t="n">
        <v>36.3184</v>
      </c>
      <c r="I225" s="7" t="n">
        <v>2179.0989</v>
      </c>
      <c r="J225" s="7" t="n">
        <v>585.088</v>
      </c>
      <c r="K225" s="7" t="n">
        <v>1170.1761</v>
      </c>
      <c r="L225" s="7" t="n">
        <v>195.0294</v>
      </c>
    </row>
    <row r="226">
      <c r="A226" s="6" t="inlineStr">
        <is>
          <t>e4ce5971-316b-5667-8ed9-33e5d9fba34f</t>
        </is>
      </c>
      <c r="B226" s="6" t="inlineStr">
        <is>
          <t>2024-11</t>
        </is>
      </c>
      <c r="C226" s="6" t="inlineStr">
        <is>
          <t>BU-03</t>
        </is>
      </c>
      <c r="D226" s="6" t="inlineStr">
        <is>
          <t>DM-CUST-034</t>
        </is>
      </c>
      <c r="E226" s="6" t="inlineStr">
        <is>
          <t>P-04</t>
        </is>
      </c>
      <c r="F226" s="6" t="inlineStr">
        <is>
          <t>R-04</t>
        </is>
      </c>
      <c r="G226" s="7" t="n">
        <v>42.3714</v>
      </c>
      <c r="H226" s="7" t="n">
        <v>84.7428</v>
      </c>
      <c r="I226" s="7" t="n">
        <v>5084.564</v>
      </c>
      <c r="J226" s="7" t="n">
        <v>1365.2054</v>
      </c>
      <c r="K226" s="7" t="n">
        <v>2730.4109</v>
      </c>
      <c r="L226" s="7" t="n">
        <v>455.0685</v>
      </c>
    </row>
    <row r="227">
      <c r="A227" s="6" t="inlineStr">
        <is>
          <t>3035cfff-debf-56de-bb2c-7fe7beadc742</t>
        </is>
      </c>
      <c r="B227" s="6" t="inlineStr">
        <is>
          <t>2024-11</t>
        </is>
      </c>
      <c r="C227" s="6" t="inlineStr">
        <is>
          <t>BU-03</t>
        </is>
      </c>
      <c r="D227" s="6" t="inlineStr">
        <is>
          <t>DM-CUST-035</t>
        </is>
      </c>
      <c r="E227" s="6" t="inlineStr">
        <is>
          <t>P-05</t>
        </is>
      </c>
      <c r="F227" s="6" t="inlineStr">
        <is>
          <t>R-05</t>
        </is>
      </c>
      <c r="G227" s="7" t="n">
        <v>24.2122</v>
      </c>
      <c r="H227" s="7" t="n">
        <v>48.4244</v>
      </c>
      <c r="I227" s="7" t="n">
        <v>2905.4651</v>
      </c>
      <c r="J227" s="7" t="n">
        <v>784.4756</v>
      </c>
      <c r="K227" s="7" t="n">
        <v>1568.9512</v>
      </c>
      <c r="L227" s="7" t="n">
        <v>261.4918</v>
      </c>
    </row>
    <row r="228">
      <c r="A228" s="6" t="inlineStr">
        <is>
          <t>4e3705e5-c343-5d62-9a03-9428b55f9f1e</t>
        </is>
      </c>
      <c r="B228" s="6" t="inlineStr">
        <is>
          <t>2024-11</t>
        </is>
      </c>
      <c r="C228" s="6" t="inlineStr">
        <is>
          <t>BU-04</t>
        </is>
      </c>
      <c r="D228" s="6" t="inlineStr">
        <is>
          <t>DM-CUST-035</t>
        </is>
      </c>
      <c r="E228" s="6" t="inlineStr">
        <is>
          <t>P-06</t>
        </is>
      </c>
      <c r="F228" s="6" t="inlineStr">
        <is>
          <t>R-05</t>
        </is>
      </c>
      <c r="G228" s="7" t="n">
        <v>24.2122</v>
      </c>
      <c r="H228" s="7" t="n">
        <v>48.4244</v>
      </c>
      <c r="I228" s="7" t="n">
        <v>2905.4651</v>
      </c>
      <c r="J228" s="7" t="n">
        <v>793.192</v>
      </c>
      <c r="K228" s="7" t="n">
        <v>1586.3839</v>
      </c>
      <c r="L228" s="7" t="n">
        <v>264.3973</v>
      </c>
    </row>
    <row r="229">
      <c r="A229" s="6" t="inlineStr">
        <is>
          <t>c4d1ac2b-c73d-54c9-8fa8-9322e5c0feee</t>
        </is>
      </c>
      <c r="B229" s="6" t="inlineStr">
        <is>
          <t>2024-11</t>
        </is>
      </c>
      <c r="C229" s="6" t="inlineStr">
        <is>
          <t>BU-04</t>
        </is>
      </c>
      <c r="D229" s="6" t="inlineStr">
        <is>
          <t>DM-CUST-036</t>
        </is>
      </c>
      <c r="E229" s="6" t="inlineStr">
        <is>
          <t>P-07</t>
        </is>
      </c>
      <c r="F229" s="6" t="inlineStr">
        <is>
          <t>R-06</t>
        </is>
      </c>
      <c r="G229" s="7" t="n">
        <v>10.0884</v>
      </c>
      <c r="H229" s="7" t="n">
        <v>20.1768</v>
      </c>
      <c r="I229" s="7" t="n">
        <v>1210.6105</v>
      </c>
      <c r="J229" s="7" t="n">
        <v>325.0489</v>
      </c>
      <c r="K229" s="7" t="n">
        <v>650.0978</v>
      </c>
      <c r="L229" s="7" t="n">
        <v>108.3497</v>
      </c>
    </row>
    <row r="230">
      <c r="A230" s="6" t="inlineStr">
        <is>
          <t>8341d222-5373-5913-ae29-2ce7c2d94797</t>
        </is>
      </c>
      <c r="B230" s="6" t="inlineStr">
        <is>
          <t>2024-11</t>
        </is>
      </c>
      <c r="C230" s="6" t="inlineStr">
        <is>
          <t>BU-03</t>
        </is>
      </c>
      <c r="D230" s="6" t="inlineStr">
        <is>
          <t>DM-CUST-038</t>
        </is>
      </c>
      <c r="E230" s="6" t="inlineStr">
        <is>
          <t>P-04</t>
        </is>
      </c>
      <c r="F230" s="6" t="inlineStr">
        <is>
          <t>R-02</t>
        </is>
      </c>
      <c r="G230" s="7" t="n">
        <v>18.1592</v>
      </c>
      <c r="H230" s="7" t="n">
        <v>36.3184</v>
      </c>
      <c r="I230" s="7" t="n">
        <v>2179.0989</v>
      </c>
      <c r="J230" s="7" t="n">
        <v>585.088</v>
      </c>
      <c r="K230" s="7" t="n">
        <v>1170.1761</v>
      </c>
      <c r="L230" s="7" t="n">
        <v>195.0294</v>
      </c>
    </row>
    <row r="231">
      <c r="A231" s="6" t="inlineStr">
        <is>
          <t>864b5aff-79a1-5df2-b8e5-1e9022347536</t>
        </is>
      </c>
      <c r="B231" s="6" t="inlineStr">
        <is>
          <t>2024-11</t>
        </is>
      </c>
      <c r="C231" s="6" t="inlineStr">
        <is>
          <t>BU-03</t>
        </is>
      </c>
      <c r="D231" s="6" t="inlineStr">
        <is>
          <t>DM-CUST-039</t>
        </is>
      </c>
      <c r="E231" s="6" t="inlineStr">
        <is>
          <t>P-05</t>
        </is>
      </c>
      <c r="F231" s="6" t="inlineStr">
        <is>
          <t>R-03</t>
        </is>
      </c>
      <c r="G231" s="7" t="n">
        <v>8.0707</v>
      </c>
      <c r="H231" s="7" t="n">
        <v>16.1414</v>
      </c>
      <c r="I231" s="7" t="n">
        <v>968.4884</v>
      </c>
      <c r="J231" s="7" t="n">
        <v>261.4919</v>
      </c>
      <c r="K231" s="7" t="n">
        <v>522.9838</v>
      </c>
      <c r="L231" s="7" t="n">
        <v>87.1639</v>
      </c>
    </row>
    <row r="232">
      <c r="A232" s="6" t="inlineStr">
        <is>
          <t>08bae044-bcbf-5d5a-ac82-fdc65d1db712</t>
        </is>
      </c>
      <c r="B232" s="6" t="inlineStr">
        <is>
          <t>2024-11</t>
        </is>
      </c>
      <c r="C232" s="6" t="inlineStr">
        <is>
          <t>BU-04</t>
        </is>
      </c>
      <c r="D232" s="6" t="inlineStr">
        <is>
          <t>DM-CUST-039</t>
        </is>
      </c>
      <c r="E232" s="6" t="inlineStr">
        <is>
          <t>P-06</t>
        </is>
      </c>
      <c r="F232" s="6" t="inlineStr">
        <is>
          <t>R-03</t>
        </is>
      </c>
      <c r="G232" s="7" t="n">
        <v>8.0707</v>
      </c>
      <c r="H232" s="7" t="n">
        <v>16.1414</v>
      </c>
      <c r="I232" s="7" t="n">
        <v>968.4884</v>
      </c>
      <c r="J232" s="7" t="n">
        <v>264.3973</v>
      </c>
      <c r="K232" s="7" t="n">
        <v>528.7945999999999</v>
      </c>
      <c r="L232" s="7" t="n">
        <v>88.13249999999999</v>
      </c>
    </row>
    <row r="233">
      <c r="A233" s="6" t="inlineStr">
        <is>
          <t>dae29628-7c9e-515a-b097-a7c77dbf26c7</t>
        </is>
      </c>
      <c r="B233" s="6" t="inlineStr">
        <is>
          <t>2024-11</t>
        </is>
      </c>
      <c r="C233" s="6" t="inlineStr">
        <is>
          <t>BU-04</t>
        </is>
      </c>
      <c r="D233" s="6" t="inlineStr">
        <is>
          <t>DM-CUST-040</t>
        </is>
      </c>
      <c r="E233" s="6" t="inlineStr">
        <is>
          <t>P-07</t>
        </is>
      </c>
      <c r="F233" s="6" t="inlineStr">
        <is>
          <t>R-04</t>
        </is>
      </c>
      <c r="G233" s="7" t="n">
        <v>2.0177</v>
      </c>
      <c r="H233" s="7" t="n">
        <v>4.0354</v>
      </c>
      <c r="I233" s="7" t="n">
        <v>242.1221</v>
      </c>
      <c r="J233" s="7" t="n">
        <v>65.0098</v>
      </c>
      <c r="K233" s="7" t="n">
        <v>130.0196</v>
      </c>
      <c r="L233" s="7" t="n">
        <v>21.6699</v>
      </c>
    </row>
    <row r="234">
      <c r="A234" s="6" t="inlineStr">
        <is>
          <t>2831edc7-d433-5e50-9b39-03d8d67d76ce</t>
        </is>
      </c>
      <c r="B234" s="6" t="inlineStr">
        <is>
          <t>2024-11</t>
        </is>
      </c>
      <c r="C234" s="6" t="inlineStr">
        <is>
          <t>BU-03</t>
        </is>
      </c>
      <c r="D234" s="6" t="inlineStr">
        <is>
          <t>DM-CUST-004</t>
        </is>
      </c>
      <c r="E234" s="6" t="inlineStr">
        <is>
          <t>P-08</t>
        </is>
      </c>
      <c r="F234" s="6" t="inlineStr">
        <is>
          <t>R-04</t>
        </is>
      </c>
      <c r="G234" s="7" t="n">
        <v>89.9941</v>
      </c>
      <c r="H234" s="7" t="n">
        <v>179.9882</v>
      </c>
      <c r="I234" s="7" t="n">
        <v>10799.2918</v>
      </c>
      <c r="J234" s="7" t="n">
        <v>2721.4215</v>
      </c>
      <c r="K234" s="7" t="n">
        <v>5442.8431</v>
      </c>
      <c r="L234" s="7" t="n">
        <v>907.1405</v>
      </c>
    </row>
    <row r="235">
      <c r="A235" s="6" t="inlineStr">
        <is>
          <t>a8d8bbb2-b956-5e52-849d-a1d89e8788a6</t>
        </is>
      </c>
      <c r="B235" s="6" t="inlineStr">
        <is>
          <t>2024-11</t>
        </is>
      </c>
      <c r="C235" s="6" t="inlineStr">
        <is>
          <t>BU-03</t>
        </is>
      </c>
      <c r="D235" s="6" t="inlineStr">
        <is>
          <t>DM-CUST-008</t>
        </is>
      </c>
      <c r="E235" s="6" t="inlineStr">
        <is>
          <t>P-08</t>
        </is>
      </c>
      <c r="F235" s="6" t="inlineStr">
        <is>
          <t>R-02</t>
        </is>
      </c>
      <c r="G235" s="7" t="n">
        <v>80.265</v>
      </c>
      <c r="H235" s="7" t="n">
        <v>160.53</v>
      </c>
      <c r="I235" s="7" t="n">
        <v>9631.800800000001</v>
      </c>
      <c r="J235" s="7" t="n">
        <v>2427.2138</v>
      </c>
      <c r="K235" s="7" t="n">
        <v>4854.4276</v>
      </c>
      <c r="L235" s="7" t="n">
        <v>809.0713</v>
      </c>
    </row>
    <row r="236">
      <c r="A236" s="6" t="inlineStr">
        <is>
          <t>e3556b8a-efcd-5f5f-a53b-8aad9c7758d0</t>
        </is>
      </c>
      <c r="B236" s="6" t="inlineStr">
        <is>
          <t>2024-11</t>
        </is>
      </c>
      <c r="C236" s="6" t="inlineStr">
        <is>
          <t>BU-03</t>
        </is>
      </c>
      <c r="D236" s="6" t="inlineStr">
        <is>
          <t>DM-CUST-012</t>
        </is>
      </c>
      <c r="E236" s="6" t="inlineStr">
        <is>
          <t>P-08</t>
        </is>
      </c>
      <c r="F236" s="6" t="inlineStr">
        <is>
          <t>R-06</t>
        </is>
      </c>
      <c r="G236" s="7" t="n">
        <v>70.5359</v>
      </c>
      <c r="H236" s="7" t="n">
        <v>141.0718</v>
      </c>
      <c r="I236" s="7" t="n">
        <v>8464.309800000001</v>
      </c>
      <c r="J236" s="7" t="n">
        <v>2133.0061</v>
      </c>
      <c r="K236" s="7" t="n">
        <v>4266.0121</v>
      </c>
      <c r="L236" s="7" t="n">
        <v>711.002</v>
      </c>
    </row>
    <row r="237">
      <c r="A237" s="6" t="inlineStr">
        <is>
          <t>e3c9b030-4fbb-53d1-b36b-b536881e5d3a</t>
        </is>
      </c>
      <c r="B237" s="6" t="inlineStr">
        <is>
          <t>2024-11</t>
        </is>
      </c>
      <c r="C237" s="6" t="inlineStr">
        <is>
          <t>BU-03</t>
        </is>
      </c>
      <c r="D237" s="6" t="inlineStr">
        <is>
          <t>DM-CUST-016</t>
        </is>
      </c>
      <c r="E237" s="6" t="inlineStr">
        <is>
          <t>P-08</t>
        </is>
      </c>
      <c r="F237" s="6" t="inlineStr">
        <is>
          <t>R-04</t>
        </is>
      </c>
      <c r="G237" s="7" t="n">
        <v>60.8068</v>
      </c>
      <c r="H237" s="7" t="n">
        <v>121.6136</v>
      </c>
      <c r="I237" s="7" t="n">
        <v>7296.8188</v>
      </c>
      <c r="J237" s="7" t="n">
        <v>1838.7983</v>
      </c>
      <c r="K237" s="7" t="n">
        <v>3677.5967</v>
      </c>
      <c r="L237" s="7" t="n">
        <v>612.9328</v>
      </c>
    </row>
    <row r="238">
      <c r="A238" s="6" t="inlineStr">
        <is>
          <t>ae59500a-aa88-55af-ab70-b5f2750b2c63</t>
        </is>
      </c>
      <c r="B238" s="6" t="inlineStr">
        <is>
          <t>2024-11</t>
        </is>
      </c>
      <c r="C238" s="6" t="inlineStr">
        <is>
          <t>BU-03</t>
        </is>
      </c>
      <c r="D238" s="6" t="inlineStr">
        <is>
          <t>DM-CUST-020</t>
        </is>
      </c>
      <c r="E238" s="6" t="inlineStr">
        <is>
          <t>P-08</t>
        </is>
      </c>
      <c r="F238" s="6" t="inlineStr">
        <is>
          <t>R-02</t>
        </is>
      </c>
      <c r="G238" s="7" t="n">
        <v>51.0777</v>
      </c>
      <c r="H238" s="7" t="n">
        <v>102.1554</v>
      </c>
      <c r="I238" s="7" t="n">
        <v>6129.3278</v>
      </c>
      <c r="J238" s="7" t="n">
        <v>1544.5906</v>
      </c>
      <c r="K238" s="7" t="n">
        <v>3089.1812</v>
      </c>
      <c r="L238" s="7" t="n">
        <v>514.8636</v>
      </c>
    </row>
    <row r="239">
      <c r="A239" s="6" t="inlineStr">
        <is>
          <t>f43baa56-8e93-57c3-aeaa-5d573f56996e</t>
        </is>
      </c>
      <c r="B239" s="6" t="inlineStr">
        <is>
          <t>2024-11</t>
        </is>
      </c>
      <c r="C239" s="6" t="inlineStr">
        <is>
          <t>BU-03</t>
        </is>
      </c>
      <c r="D239" s="6" t="inlineStr">
        <is>
          <t>DM-CUST-024</t>
        </is>
      </c>
      <c r="E239" s="6" t="inlineStr">
        <is>
          <t>P-08</t>
        </is>
      </c>
      <c r="F239" s="6" t="inlineStr">
        <is>
          <t>R-06</t>
        </is>
      </c>
      <c r="G239" s="7" t="n">
        <v>41.3486</v>
      </c>
      <c r="H239" s="7" t="n">
        <v>82.6972</v>
      </c>
      <c r="I239" s="7" t="n">
        <v>4961.8368</v>
      </c>
      <c r="J239" s="7" t="n">
        <v>1250.3829</v>
      </c>
      <c r="K239" s="7" t="n">
        <v>2500.7657</v>
      </c>
      <c r="L239" s="7" t="n">
        <v>416.7943</v>
      </c>
    </row>
    <row r="240">
      <c r="A240" s="6" t="inlineStr">
        <is>
          <t>23e8bb07-ebbb-5875-8b57-0fb2e00f417f</t>
        </is>
      </c>
      <c r="B240" s="6" t="inlineStr">
        <is>
          <t>2024-11</t>
        </is>
      </c>
      <c r="C240" s="6" t="inlineStr">
        <is>
          <t>BU-03</t>
        </is>
      </c>
      <c r="D240" s="6" t="inlineStr">
        <is>
          <t>DM-CUST-028</t>
        </is>
      </c>
      <c r="E240" s="6" t="inlineStr">
        <is>
          <t>P-08</t>
        </is>
      </c>
      <c r="F240" s="6" t="inlineStr">
        <is>
          <t>R-04</t>
        </is>
      </c>
      <c r="G240" s="7" t="n">
        <v>31.6195</v>
      </c>
      <c r="H240" s="7" t="n">
        <v>63.239</v>
      </c>
      <c r="I240" s="7" t="n">
        <v>3794.3458</v>
      </c>
      <c r="J240" s="7" t="n">
        <v>956.1752</v>
      </c>
      <c r="K240" s="7" t="n">
        <v>1912.3503</v>
      </c>
      <c r="L240" s="7" t="n">
        <v>318.725</v>
      </c>
    </row>
    <row r="241">
      <c r="A241" s="6" t="inlineStr">
        <is>
          <t>6d20e55e-aacd-586f-a108-2a034491f121</t>
        </is>
      </c>
      <c r="B241" s="6" t="inlineStr">
        <is>
          <t>2024-11</t>
        </is>
      </c>
      <c r="C241" s="6" t="inlineStr">
        <is>
          <t>BU-03</t>
        </is>
      </c>
      <c r="D241" s="6" t="inlineStr">
        <is>
          <t>DM-CUST-032</t>
        </is>
      </c>
      <c r="E241" s="6" t="inlineStr">
        <is>
          <t>P-08</t>
        </is>
      </c>
      <c r="F241" s="6" t="inlineStr">
        <is>
          <t>R-02</t>
        </is>
      </c>
      <c r="G241" s="7" t="n">
        <v>21.8905</v>
      </c>
      <c r="H241" s="7" t="n">
        <v>43.781</v>
      </c>
      <c r="I241" s="7" t="n">
        <v>2626.8548</v>
      </c>
      <c r="J241" s="7" t="n">
        <v>661.9674</v>
      </c>
      <c r="K241" s="7" t="n">
        <v>1323.9348</v>
      </c>
      <c r="L241" s="7" t="n">
        <v>220.6558</v>
      </c>
    </row>
    <row r="242">
      <c r="A242" s="6" t="inlineStr">
        <is>
          <t>fc33f812-147f-5eaa-9f21-f6e44cb3ac8f</t>
        </is>
      </c>
      <c r="B242" s="6" t="inlineStr">
        <is>
          <t>2024-11</t>
        </is>
      </c>
      <c r="C242" s="6" t="inlineStr">
        <is>
          <t>BU-03</t>
        </is>
      </c>
      <c r="D242" s="6" t="inlineStr">
        <is>
          <t>DM-CUST-036</t>
        </is>
      </c>
      <c r="E242" s="6" t="inlineStr">
        <is>
          <t>P-08</t>
        </is>
      </c>
      <c r="F242" s="6" t="inlineStr">
        <is>
          <t>R-06</t>
        </is>
      </c>
      <c r="G242" s="7" t="n">
        <v>12.1614</v>
      </c>
      <c r="H242" s="7" t="n">
        <v>24.3228</v>
      </c>
      <c r="I242" s="7" t="n">
        <v>1459.3638</v>
      </c>
      <c r="J242" s="7" t="n">
        <v>367.7597</v>
      </c>
      <c r="K242" s="7" t="n">
        <v>735.5194</v>
      </c>
      <c r="L242" s="7" t="n">
        <v>122.5865</v>
      </c>
    </row>
    <row r="243">
      <c r="A243" s="6" t="inlineStr">
        <is>
          <t>4288c6d2-1bf6-552d-91e2-097cfc862cf6</t>
        </is>
      </c>
      <c r="B243" s="6" t="inlineStr">
        <is>
          <t>2024-11</t>
        </is>
      </c>
      <c r="C243" s="6" t="inlineStr">
        <is>
          <t>BU-03</t>
        </is>
      </c>
      <c r="D243" s="6" t="inlineStr">
        <is>
          <t>DM-CUST-040</t>
        </is>
      </c>
      <c r="E243" s="6" t="inlineStr">
        <is>
          <t>P-08</t>
        </is>
      </c>
      <c r="F243" s="6" t="inlineStr">
        <is>
          <t>R-04</t>
        </is>
      </c>
      <c r="G243" s="7" t="n">
        <v>2.4323</v>
      </c>
      <c r="H243" s="7" t="n">
        <v>4.8646</v>
      </c>
      <c r="I243" s="7" t="n">
        <v>291.8728</v>
      </c>
      <c r="J243" s="7" t="n">
        <v>73.55200000000001</v>
      </c>
      <c r="K243" s="7" t="n">
        <v>147.1039</v>
      </c>
      <c r="L243" s="7" t="n">
        <v>24.5173</v>
      </c>
    </row>
    <row r="244">
      <c r="A244" s="6" t="inlineStr">
        <is>
          <t>26465c09-8b83-5607-b992-2b7ebcf35413</t>
        </is>
      </c>
      <c r="B244" s="6" t="inlineStr">
        <is>
          <t>2024-12</t>
        </is>
      </c>
      <c r="C244" s="6" t="inlineStr">
        <is>
          <t>BU-02</t>
        </is>
      </c>
      <c r="D244" s="6" t="inlineStr">
        <is>
          <t>DM-CUST-001</t>
        </is>
      </c>
      <c r="E244" s="6" t="inlineStr">
        <is>
          <t>P-01</t>
        </is>
      </c>
      <c r="F244" s="6" t="inlineStr">
        <is>
          <t>R-01</t>
        </is>
      </c>
      <c r="G244" s="7" t="n">
        <v>264.5531</v>
      </c>
      <c r="H244" s="7" t="n">
        <v>529.1061999999999</v>
      </c>
      <c r="I244" s="7" t="n">
        <v>31746.3669</v>
      </c>
      <c r="J244" s="7" t="n">
        <v>8571.5191</v>
      </c>
      <c r="K244" s="7" t="n">
        <v>17143.0381</v>
      </c>
      <c r="L244" s="7" t="n">
        <v>2857.173</v>
      </c>
    </row>
    <row r="245">
      <c r="A245" s="6" t="inlineStr">
        <is>
          <t>e060777a-7026-5e8b-aca5-bbd12c6afa00</t>
        </is>
      </c>
      <c r="B245" s="6" t="inlineStr">
        <is>
          <t>2024-12</t>
        </is>
      </c>
      <c r="C245" s="6" t="inlineStr">
        <is>
          <t>BU-01</t>
        </is>
      </c>
      <c r="D245" s="6" t="inlineStr">
        <is>
          <t>DM-CUST-001</t>
        </is>
      </c>
      <c r="E245" s="6" t="inlineStr">
        <is>
          <t>P-02</t>
        </is>
      </c>
      <c r="F245" s="6" t="inlineStr">
        <is>
          <t>R-01</t>
        </is>
      </c>
      <c r="G245" s="7" t="n">
        <v>176.3687</v>
      </c>
      <c r="H245" s="7" t="n">
        <v>352.7374</v>
      </c>
      <c r="I245" s="7" t="n">
        <v>21164.2446</v>
      </c>
      <c r="J245" s="7" t="n">
        <v>5650.8533</v>
      </c>
      <c r="K245" s="7" t="n">
        <v>11301.7066</v>
      </c>
      <c r="L245" s="7" t="n">
        <v>1883.6178</v>
      </c>
    </row>
    <row r="246">
      <c r="A246" s="6" t="inlineStr">
        <is>
          <t>0f8724b5-2171-53e6-a387-5b5518c50d4e</t>
        </is>
      </c>
      <c r="B246" s="6" t="inlineStr">
        <is>
          <t>2024-12</t>
        </is>
      </c>
      <c r="C246" s="6" t="inlineStr">
        <is>
          <t>BU-01</t>
        </is>
      </c>
      <c r="D246" s="6" t="inlineStr">
        <is>
          <t>DM-CUST-002</t>
        </is>
      </c>
      <c r="E246" s="6" t="inlineStr">
        <is>
          <t>P-03</t>
        </is>
      </c>
      <c r="F246" s="6" t="inlineStr">
        <is>
          <t>R-02</t>
        </is>
      </c>
      <c r="G246" s="7" t="n">
        <v>171.9595</v>
      </c>
      <c r="H246" s="7" t="n">
        <v>343.919</v>
      </c>
      <c r="I246" s="7" t="n">
        <v>20635.1385</v>
      </c>
      <c r="J246" s="7" t="n">
        <v>5602.4401</v>
      </c>
      <c r="K246" s="7" t="n">
        <v>11204.8802</v>
      </c>
      <c r="L246" s="7" t="n">
        <v>1867.48</v>
      </c>
    </row>
    <row r="247">
      <c r="A247" s="6" t="inlineStr">
        <is>
          <t>96548325-2048-5e19-9e43-998dc16759ba</t>
        </is>
      </c>
      <c r="B247" s="6" t="inlineStr">
        <is>
          <t>2024-12</t>
        </is>
      </c>
      <c r="C247" s="6" t="inlineStr">
        <is>
          <t>BU-02</t>
        </is>
      </c>
      <c r="D247" s="6" t="inlineStr">
        <is>
          <t>DM-CUST-005</t>
        </is>
      </c>
      <c r="E247" s="6" t="inlineStr">
        <is>
          <t>P-01</t>
        </is>
      </c>
      <c r="F247" s="6" t="inlineStr">
        <is>
          <t>R-05</t>
        </is>
      </c>
      <c r="G247" s="7" t="n">
        <v>238.0978</v>
      </c>
      <c r="H247" s="7" t="n">
        <v>476.1956</v>
      </c>
      <c r="I247" s="7" t="n">
        <v>28571.7302</v>
      </c>
      <c r="J247" s="7" t="n">
        <v>7714.3672</v>
      </c>
      <c r="K247" s="7" t="n">
        <v>15428.7343</v>
      </c>
      <c r="L247" s="7" t="n">
        <v>2571.4557</v>
      </c>
    </row>
    <row r="248">
      <c r="A248" s="6" t="inlineStr">
        <is>
          <t>b449e9c5-b295-590a-b5e3-2b60697e28a3</t>
        </is>
      </c>
      <c r="B248" s="6" t="inlineStr">
        <is>
          <t>2024-12</t>
        </is>
      </c>
      <c r="C248" s="6" t="inlineStr">
        <is>
          <t>BU-01</t>
        </is>
      </c>
      <c r="D248" s="6" t="inlineStr">
        <is>
          <t>DM-CUST-005</t>
        </is>
      </c>
      <c r="E248" s="6" t="inlineStr">
        <is>
          <t>P-02</t>
        </is>
      </c>
      <c r="F248" s="6" t="inlineStr">
        <is>
          <t>R-05</t>
        </is>
      </c>
      <c r="G248" s="7" t="n">
        <v>158.7318</v>
      </c>
      <c r="H248" s="7" t="n">
        <v>317.4636</v>
      </c>
      <c r="I248" s="7" t="n">
        <v>19047.8202</v>
      </c>
      <c r="J248" s="7" t="n">
        <v>5085.768</v>
      </c>
      <c r="K248" s="7" t="n">
        <v>10171.536</v>
      </c>
      <c r="L248" s="7" t="n">
        <v>1695.256</v>
      </c>
    </row>
    <row r="249">
      <c r="A249" s="6" t="inlineStr">
        <is>
          <t>9206ab9a-82b7-53c7-ba58-0d663e2fa433</t>
        </is>
      </c>
      <c r="B249" s="6" t="inlineStr">
        <is>
          <t>2024-12</t>
        </is>
      </c>
      <c r="C249" s="6" t="inlineStr">
        <is>
          <t>BU-01</t>
        </is>
      </c>
      <c r="D249" s="6" t="inlineStr">
        <is>
          <t>DM-CUST-006</t>
        </is>
      </c>
      <c r="E249" s="6" t="inlineStr">
        <is>
          <t>P-03</t>
        </is>
      </c>
      <c r="F249" s="6" t="inlineStr">
        <is>
          <t>R-06</t>
        </is>
      </c>
      <c r="G249" s="7" t="n">
        <v>154.3226</v>
      </c>
      <c r="H249" s="7" t="n">
        <v>308.6452</v>
      </c>
      <c r="I249" s="7" t="n">
        <v>18518.714</v>
      </c>
      <c r="J249" s="7" t="n">
        <v>5027.8309</v>
      </c>
      <c r="K249" s="7" t="n">
        <v>10055.6617</v>
      </c>
      <c r="L249" s="7" t="n">
        <v>1675.9436</v>
      </c>
    </row>
    <row r="250">
      <c r="A250" s="6" t="inlineStr">
        <is>
          <t>7c05203a-0a73-5874-a244-5389926c72da</t>
        </is>
      </c>
      <c r="B250" s="6" t="inlineStr">
        <is>
          <t>2024-12</t>
        </is>
      </c>
      <c r="C250" s="6" t="inlineStr">
        <is>
          <t>BU-02</t>
        </is>
      </c>
      <c r="D250" s="6" t="inlineStr">
        <is>
          <t>DM-CUST-009</t>
        </is>
      </c>
      <c r="E250" s="6" t="inlineStr">
        <is>
          <t>P-01</t>
        </is>
      </c>
      <c r="F250" s="6" t="inlineStr">
        <is>
          <t>R-03</t>
        </is>
      </c>
      <c r="G250" s="7" t="n">
        <v>211.6424</v>
      </c>
      <c r="H250" s="7" t="n">
        <v>423.2848</v>
      </c>
      <c r="I250" s="7" t="n">
        <v>25397.0935</v>
      </c>
      <c r="J250" s="7" t="n">
        <v>6857.2153</v>
      </c>
      <c r="K250" s="7" t="n">
        <v>13714.4305</v>
      </c>
      <c r="L250" s="7" t="n">
        <v>2285.7384</v>
      </c>
    </row>
    <row r="251">
      <c r="A251" s="6" t="inlineStr">
        <is>
          <t>f06c4821-6b5e-5d69-b2c0-40672a4614b1</t>
        </is>
      </c>
      <c r="B251" s="6" t="inlineStr">
        <is>
          <t>2024-12</t>
        </is>
      </c>
      <c r="C251" s="6" t="inlineStr">
        <is>
          <t>BU-01</t>
        </is>
      </c>
      <c r="D251" s="6" t="inlineStr">
        <is>
          <t>DM-CUST-009</t>
        </is>
      </c>
      <c r="E251" s="6" t="inlineStr">
        <is>
          <t>P-02</t>
        </is>
      </c>
      <c r="F251" s="6" t="inlineStr">
        <is>
          <t>R-03</t>
        </is>
      </c>
      <c r="G251" s="7" t="n">
        <v>141.095</v>
      </c>
      <c r="H251" s="7" t="n">
        <v>282.19</v>
      </c>
      <c r="I251" s="7" t="n">
        <v>16931.3957</v>
      </c>
      <c r="J251" s="7" t="n">
        <v>4520.6827</v>
      </c>
      <c r="K251" s="7" t="n">
        <v>9041.365299999999</v>
      </c>
      <c r="L251" s="7" t="n">
        <v>1506.8942</v>
      </c>
    </row>
    <row r="252">
      <c r="A252" s="6" t="inlineStr">
        <is>
          <t>92495fbb-971a-5040-9e82-971746f6037f</t>
        </is>
      </c>
      <c r="B252" s="6" t="inlineStr">
        <is>
          <t>2024-12</t>
        </is>
      </c>
      <c r="C252" s="6" t="inlineStr">
        <is>
          <t>BU-01</t>
        </is>
      </c>
      <c r="D252" s="6" t="inlineStr">
        <is>
          <t>DM-CUST-010</t>
        </is>
      </c>
      <c r="E252" s="6" t="inlineStr">
        <is>
          <t>P-03</t>
        </is>
      </c>
      <c r="F252" s="6" t="inlineStr">
        <is>
          <t>R-04</t>
        </is>
      </c>
      <c r="G252" s="7" t="n">
        <v>136.6857</v>
      </c>
      <c r="H252" s="7" t="n">
        <v>273.3714</v>
      </c>
      <c r="I252" s="7" t="n">
        <v>16402.2896</v>
      </c>
      <c r="J252" s="7" t="n">
        <v>4453.2216</v>
      </c>
      <c r="K252" s="7" t="n">
        <v>8906.443300000001</v>
      </c>
      <c r="L252" s="7" t="n">
        <v>1484.4072</v>
      </c>
    </row>
    <row r="253">
      <c r="A253" s="6" t="inlineStr">
        <is>
          <t>018451b6-1584-590d-8220-d81feda55c8e</t>
        </is>
      </c>
      <c r="B253" s="6" t="inlineStr">
        <is>
          <t>2024-12</t>
        </is>
      </c>
      <c r="C253" s="6" t="inlineStr">
        <is>
          <t>BU-02</t>
        </is>
      </c>
      <c r="D253" s="6" t="inlineStr">
        <is>
          <t>DM-CUST-013</t>
        </is>
      </c>
      <c r="E253" s="6" t="inlineStr">
        <is>
          <t>P-01</t>
        </is>
      </c>
      <c r="F253" s="6" t="inlineStr">
        <is>
          <t>R-01</t>
        </is>
      </c>
      <c r="G253" s="7" t="n">
        <v>185.1871</v>
      </c>
      <c r="H253" s="7" t="n">
        <v>370.3742</v>
      </c>
      <c r="I253" s="7" t="n">
        <v>22222.4568</v>
      </c>
      <c r="J253" s="7" t="n">
        <v>6000.0633</v>
      </c>
      <c r="K253" s="7" t="n">
        <v>12000.1267</v>
      </c>
      <c r="L253" s="7" t="n">
        <v>2000.0211</v>
      </c>
    </row>
    <row r="254">
      <c r="A254" s="6" t="inlineStr">
        <is>
          <t>545cc6b0-21eb-57fb-827a-0fdb251d1a47</t>
        </is>
      </c>
      <c r="B254" s="6" t="inlineStr">
        <is>
          <t>2024-12</t>
        </is>
      </c>
      <c r="C254" s="6" t="inlineStr">
        <is>
          <t>BU-01</t>
        </is>
      </c>
      <c r="D254" s="6" t="inlineStr">
        <is>
          <t>DM-CUST-013</t>
        </is>
      </c>
      <c r="E254" s="6" t="inlineStr">
        <is>
          <t>P-02</t>
        </is>
      </c>
      <c r="F254" s="6" t="inlineStr">
        <is>
          <t>R-01</t>
        </is>
      </c>
      <c r="G254" s="7" t="n">
        <v>123.4581</v>
      </c>
      <c r="H254" s="7" t="n">
        <v>246.9162</v>
      </c>
      <c r="I254" s="7" t="n">
        <v>14814.9712</v>
      </c>
      <c r="J254" s="7" t="n">
        <v>3955.5973</v>
      </c>
      <c r="K254" s="7" t="n">
        <v>7911.1946</v>
      </c>
      <c r="L254" s="7" t="n">
        <v>1318.5325</v>
      </c>
    </row>
    <row r="255">
      <c r="A255" s="6" t="inlineStr">
        <is>
          <t>a8a4f842-01a9-5b48-ab56-0d8926713f0c</t>
        </is>
      </c>
      <c r="B255" s="6" t="inlineStr">
        <is>
          <t>2024-12</t>
        </is>
      </c>
      <c r="C255" s="6" t="inlineStr">
        <is>
          <t>BU-01</t>
        </is>
      </c>
      <c r="D255" s="6" t="inlineStr">
        <is>
          <t>DM-CUST-014</t>
        </is>
      </c>
      <c r="E255" s="6" t="inlineStr">
        <is>
          <t>P-03</t>
        </is>
      </c>
      <c r="F255" s="6" t="inlineStr">
        <is>
          <t>R-02</t>
        </is>
      </c>
      <c r="G255" s="7" t="n">
        <v>119.0489</v>
      </c>
      <c r="H255" s="7" t="n">
        <v>238.0978</v>
      </c>
      <c r="I255" s="7" t="n">
        <v>14285.8651</v>
      </c>
      <c r="J255" s="7" t="n">
        <v>3878.6124</v>
      </c>
      <c r="K255" s="7" t="n">
        <v>7757.2247</v>
      </c>
      <c r="L255" s="7" t="n">
        <v>1292.8708</v>
      </c>
    </row>
    <row r="256">
      <c r="A256" s="6" t="inlineStr">
        <is>
          <t>f674d991-2689-5945-bfa6-925bfc2fb06e</t>
        </is>
      </c>
      <c r="B256" s="6" t="inlineStr">
        <is>
          <t>2024-12</t>
        </is>
      </c>
      <c r="C256" s="6" t="inlineStr">
        <is>
          <t>BU-02</t>
        </is>
      </c>
      <c r="D256" s="6" t="inlineStr">
        <is>
          <t>DM-CUST-017</t>
        </is>
      </c>
      <c r="E256" s="6" t="inlineStr">
        <is>
          <t>P-01</t>
        </is>
      </c>
      <c r="F256" s="6" t="inlineStr">
        <is>
          <t>R-05</t>
        </is>
      </c>
      <c r="G256" s="7" t="n">
        <v>158.7318</v>
      </c>
      <c r="H256" s="7" t="n">
        <v>317.4636</v>
      </c>
      <c r="I256" s="7" t="n">
        <v>19047.8202</v>
      </c>
      <c r="J256" s="7" t="n">
        <v>5142.9115</v>
      </c>
      <c r="K256" s="7" t="n">
        <v>10285.8229</v>
      </c>
      <c r="L256" s="7" t="n">
        <v>1714.3038</v>
      </c>
    </row>
    <row r="257">
      <c r="A257" s="6" t="inlineStr">
        <is>
          <t>8e4b2e76-84c2-5e1e-b059-a75956d0e06f</t>
        </is>
      </c>
      <c r="B257" s="6" t="inlineStr">
        <is>
          <t>2024-12</t>
        </is>
      </c>
      <c r="C257" s="6" t="inlineStr">
        <is>
          <t>BU-01</t>
        </is>
      </c>
      <c r="D257" s="6" t="inlineStr">
        <is>
          <t>DM-CUST-017</t>
        </is>
      </c>
      <c r="E257" s="6" t="inlineStr">
        <is>
          <t>P-02</t>
        </is>
      </c>
      <c r="F257" s="6" t="inlineStr">
        <is>
          <t>R-05</t>
        </is>
      </c>
      <c r="G257" s="7" t="n">
        <v>105.8212</v>
      </c>
      <c r="H257" s="7" t="n">
        <v>211.6424</v>
      </c>
      <c r="I257" s="7" t="n">
        <v>12698.5468</v>
      </c>
      <c r="J257" s="7" t="n">
        <v>3390.512</v>
      </c>
      <c r="K257" s="7" t="n">
        <v>6781.024</v>
      </c>
      <c r="L257" s="7" t="n">
        <v>1130.1707</v>
      </c>
    </row>
    <row r="258">
      <c r="A258" s="6" t="inlineStr">
        <is>
          <t>d1a69128-de6c-532f-833e-2dcde0bf08b7</t>
        </is>
      </c>
      <c r="B258" s="6" t="inlineStr">
        <is>
          <t>2024-12</t>
        </is>
      </c>
      <c r="C258" s="6" t="inlineStr">
        <is>
          <t>BU-01</t>
        </is>
      </c>
      <c r="D258" s="6" t="inlineStr">
        <is>
          <t>DM-CUST-018</t>
        </is>
      </c>
      <c r="E258" s="6" t="inlineStr">
        <is>
          <t>P-03</t>
        </is>
      </c>
      <c r="F258" s="6" t="inlineStr">
        <is>
          <t>R-06</t>
        </is>
      </c>
      <c r="G258" s="7" t="n">
        <v>101.412</v>
      </c>
      <c r="H258" s="7" t="n">
        <v>202.824</v>
      </c>
      <c r="I258" s="7" t="n">
        <v>12169.4407</v>
      </c>
      <c r="J258" s="7" t="n">
        <v>3304.0031</v>
      </c>
      <c r="K258" s="7" t="n">
        <v>6608.0063</v>
      </c>
      <c r="L258" s="7" t="n">
        <v>1101.3344</v>
      </c>
    </row>
    <row r="259">
      <c r="A259" s="6" t="inlineStr">
        <is>
          <t>c3f132eb-6f7b-5443-8af2-1a4817ef7ea8</t>
        </is>
      </c>
      <c r="B259" s="6" t="inlineStr">
        <is>
          <t>2024-12</t>
        </is>
      </c>
      <c r="C259" s="6" t="inlineStr">
        <is>
          <t>BU-02</t>
        </is>
      </c>
      <c r="D259" s="6" t="inlineStr">
        <is>
          <t>DM-CUST-021</t>
        </is>
      </c>
      <c r="E259" s="6" t="inlineStr">
        <is>
          <t>P-01</t>
        </is>
      </c>
      <c r="F259" s="6" t="inlineStr">
        <is>
          <t>R-03</t>
        </is>
      </c>
      <c r="G259" s="7" t="n">
        <v>132.2765</v>
      </c>
      <c r="H259" s="7" t="n">
        <v>264.553</v>
      </c>
      <c r="I259" s="7" t="n">
        <v>15873.1835</v>
      </c>
      <c r="J259" s="7" t="n">
        <v>4285.7596</v>
      </c>
      <c r="K259" s="7" t="n">
        <v>8571.5191</v>
      </c>
      <c r="L259" s="7" t="n">
        <v>1428.5865</v>
      </c>
    </row>
    <row r="260">
      <c r="A260" s="6" t="inlineStr">
        <is>
          <t>a75f8512-d264-5969-bd0c-602044764032</t>
        </is>
      </c>
      <c r="B260" s="6" t="inlineStr">
        <is>
          <t>2024-12</t>
        </is>
      </c>
      <c r="C260" s="6" t="inlineStr">
        <is>
          <t>BU-01</t>
        </is>
      </c>
      <c r="D260" s="6" t="inlineStr">
        <is>
          <t>DM-CUST-021</t>
        </is>
      </c>
      <c r="E260" s="6" t="inlineStr">
        <is>
          <t>P-02</t>
        </is>
      </c>
      <c r="F260" s="6" t="inlineStr">
        <is>
          <t>R-03</t>
        </is>
      </c>
      <c r="G260" s="7" t="n">
        <v>88.1844</v>
      </c>
      <c r="H260" s="7" t="n">
        <v>176.3688</v>
      </c>
      <c r="I260" s="7" t="n">
        <v>10582.1223</v>
      </c>
      <c r="J260" s="7" t="n">
        <v>2825.4266</v>
      </c>
      <c r="K260" s="7" t="n">
        <v>5650.8533</v>
      </c>
      <c r="L260" s="7" t="n">
        <v>941.8089</v>
      </c>
    </row>
    <row r="261">
      <c r="A261" s="6" t="inlineStr">
        <is>
          <t>6eab56f9-43a8-5fd2-8dc0-fe0cbce8e17c</t>
        </is>
      </c>
      <c r="B261" s="6" t="inlineStr">
        <is>
          <t>2024-12</t>
        </is>
      </c>
      <c r="C261" s="6" t="inlineStr">
        <is>
          <t>BU-01</t>
        </is>
      </c>
      <c r="D261" s="6" t="inlineStr">
        <is>
          <t>DM-CUST-022</t>
        </is>
      </c>
      <c r="E261" s="6" t="inlineStr">
        <is>
          <t>P-03</t>
        </is>
      </c>
      <c r="F261" s="6" t="inlineStr">
        <is>
          <t>R-04</t>
        </is>
      </c>
      <c r="G261" s="7" t="n">
        <v>83.77509999999999</v>
      </c>
      <c r="H261" s="7" t="n">
        <v>167.5502</v>
      </c>
      <c r="I261" s="7" t="n">
        <v>10053.0162</v>
      </c>
      <c r="J261" s="7" t="n">
        <v>2729.3939</v>
      </c>
      <c r="K261" s="7" t="n">
        <v>5458.7878</v>
      </c>
      <c r="L261" s="7" t="n">
        <v>909.798</v>
      </c>
    </row>
    <row r="262">
      <c r="A262" s="6" t="inlineStr">
        <is>
          <t>173ff5db-dcce-5935-a6a6-2555cf81d1ea</t>
        </is>
      </c>
      <c r="B262" s="6" t="inlineStr">
        <is>
          <t>2024-12</t>
        </is>
      </c>
      <c r="C262" s="6" t="inlineStr">
        <is>
          <t>BU-02</t>
        </is>
      </c>
      <c r="D262" s="6" t="inlineStr">
        <is>
          <t>DM-CUST-025</t>
        </is>
      </c>
      <c r="E262" s="6" t="inlineStr">
        <is>
          <t>P-01</t>
        </is>
      </c>
      <c r="F262" s="6" t="inlineStr">
        <is>
          <t>R-01</t>
        </is>
      </c>
      <c r="G262" s="7" t="n">
        <v>105.8212</v>
      </c>
      <c r="H262" s="7" t="n">
        <v>211.6424</v>
      </c>
      <c r="I262" s="7" t="n">
        <v>12698.5468</v>
      </c>
      <c r="J262" s="7" t="n">
        <v>3428.6076</v>
      </c>
      <c r="K262" s="7" t="n">
        <v>6857.2153</v>
      </c>
      <c r="L262" s="7" t="n">
        <v>1142.8692</v>
      </c>
    </row>
    <row r="263">
      <c r="A263" s="6" t="inlineStr">
        <is>
          <t>f06fa83b-3f45-55a2-a9c0-b0b5d1916e8b</t>
        </is>
      </c>
      <c r="B263" s="6" t="inlineStr">
        <is>
          <t>2024-12</t>
        </is>
      </c>
      <c r="C263" s="6" t="inlineStr">
        <is>
          <t>BU-01</t>
        </is>
      </c>
      <c r="D263" s="6" t="inlineStr">
        <is>
          <t>DM-CUST-025</t>
        </is>
      </c>
      <c r="E263" s="6" t="inlineStr">
        <is>
          <t>P-02</t>
        </is>
      </c>
      <c r="F263" s="6" t="inlineStr">
        <is>
          <t>R-01</t>
        </is>
      </c>
      <c r="G263" s="7" t="n">
        <v>70.5475</v>
      </c>
      <c r="H263" s="7" t="n">
        <v>141.095</v>
      </c>
      <c r="I263" s="7" t="n">
        <v>8465.6978</v>
      </c>
      <c r="J263" s="7" t="n">
        <v>2260.3413</v>
      </c>
      <c r="K263" s="7" t="n">
        <v>4520.6826</v>
      </c>
      <c r="L263" s="7" t="n">
        <v>753.4471</v>
      </c>
    </row>
    <row r="264">
      <c r="A264" s="6" t="inlineStr">
        <is>
          <t>5fd24054-2e11-525e-af37-ee2297385e5f</t>
        </is>
      </c>
      <c r="B264" s="6" t="inlineStr">
        <is>
          <t>2024-12</t>
        </is>
      </c>
      <c r="C264" s="6" t="inlineStr">
        <is>
          <t>BU-01</t>
        </is>
      </c>
      <c r="D264" s="6" t="inlineStr">
        <is>
          <t>DM-CUST-026</t>
        </is>
      </c>
      <c r="E264" s="6" t="inlineStr">
        <is>
          <t>P-03</t>
        </is>
      </c>
      <c r="F264" s="6" t="inlineStr">
        <is>
          <t>R-02</t>
        </is>
      </c>
      <c r="G264" s="7" t="n">
        <v>66.1383</v>
      </c>
      <c r="H264" s="7" t="n">
        <v>132.2766</v>
      </c>
      <c r="I264" s="7" t="n">
        <v>7936.5917</v>
      </c>
      <c r="J264" s="7" t="n">
        <v>2154.7846</v>
      </c>
      <c r="K264" s="7" t="n">
        <v>4309.5693</v>
      </c>
      <c r="L264" s="7" t="n">
        <v>718.2616</v>
      </c>
    </row>
    <row r="265">
      <c r="A265" s="6" t="inlineStr">
        <is>
          <t>6efa03df-b4f0-55d5-acd2-a118f35c4b70</t>
        </is>
      </c>
      <c r="B265" s="6" t="inlineStr">
        <is>
          <t>2024-12</t>
        </is>
      </c>
      <c r="C265" s="6" t="inlineStr">
        <is>
          <t>BU-02</t>
        </is>
      </c>
      <c r="D265" s="6" t="inlineStr">
        <is>
          <t>DM-CUST-029</t>
        </is>
      </c>
      <c r="E265" s="6" t="inlineStr">
        <is>
          <t>P-01</t>
        </is>
      </c>
      <c r="F265" s="6" t="inlineStr">
        <is>
          <t>R-05</t>
        </is>
      </c>
      <c r="G265" s="7" t="n">
        <v>79.3659</v>
      </c>
      <c r="H265" s="7" t="n">
        <v>158.7318</v>
      </c>
      <c r="I265" s="7" t="n">
        <v>9523.910099999999</v>
      </c>
      <c r="J265" s="7" t="n">
        <v>2571.4557</v>
      </c>
      <c r="K265" s="7" t="n">
        <v>5142.9115</v>
      </c>
      <c r="L265" s="7" t="n">
        <v>857.1519</v>
      </c>
    </row>
    <row r="266">
      <c r="A266" s="6" t="inlineStr">
        <is>
          <t>249a6760-82e6-577a-93f1-5295d005b284</t>
        </is>
      </c>
      <c r="B266" s="6" t="inlineStr">
        <is>
          <t>2024-12</t>
        </is>
      </c>
      <c r="C266" s="6" t="inlineStr">
        <is>
          <t>BU-01</t>
        </is>
      </c>
      <c r="D266" s="6" t="inlineStr">
        <is>
          <t>DM-CUST-029</t>
        </is>
      </c>
      <c r="E266" s="6" t="inlineStr">
        <is>
          <t>P-02</t>
        </is>
      </c>
      <c r="F266" s="6" t="inlineStr">
        <is>
          <t>R-05</t>
        </is>
      </c>
      <c r="G266" s="7" t="n">
        <v>52.9106</v>
      </c>
      <c r="H266" s="7" t="n">
        <v>105.8212</v>
      </c>
      <c r="I266" s="7" t="n">
        <v>6349.2734</v>
      </c>
      <c r="J266" s="7" t="n">
        <v>1695.256</v>
      </c>
      <c r="K266" s="7" t="n">
        <v>3390.512</v>
      </c>
      <c r="L266" s="7" t="n">
        <v>565.0853</v>
      </c>
    </row>
    <row r="267">
      <c r="A267" s="6" t="inlineStr">
        <is>
          <t>d7b2ba71-1fbc-59e1-8bbe-b080e4b983eb</t>
        </is>
      </c>
      <c r="B267" s="6" t="inlineStr">
        <is>
          <t>2024-12</t>
        </is>
      </c>
      <c r="C267" s="6" t="inlineStr">
        <is>
          <t>BU-01</t>
        </is>
      </c>
      <c r="D267" s="6" t="inlineStr">
        <is>
          <t>DM-CUST-030</t>
        </is>
      </c>
      <c r="E267" s="6" t="inlineStr">
        <is>
          <t>P-03</t>
        </is>
      </c>
      <c r="F267" s="6" t="inlineStr">
        <is>
          <t>R-06</t>
        </is>
      </c>
      <c r="G267" s="7" t="n">
        <v>48.5014</v>
      </c>
      <c r="H267" s="7" t="n">
        <v>97.00279999999999</v>
      </c>
      <c r="I267" s="7" t="n">
        <v>5820.1673</v>
      </c>
      <c r="J267" s="7" t="n">
        <v>1580.1754</v>
      </c>
      <c r="K267" s="7" t="n">
        <v>3160.3508</v>
      </c>
      <c r="L267" s="7" t="n">
        <v>526.7252</v>
      </c>
    </row>
    <row r="268">
      <c r="A268" s="6" t="inlineStr">
        <is>
          <t>cee195d6-b4ea-5a2a-9ef6-cbad2bbddb2a</t>
        </is>
      </c>
      <c r="B268" s="6" t="inlineStr">
        <is>
          <t>2024-12</t>
        </is>
      </c>
      <c r="C268" s="6" t="inlineStr">
        <is>
          <t>BU-02</t>
        </is>
      </c>
      <c r="D268" s="6" t="inlineStr">
        <is>
          <t>DM-CUST-033</t>
        </is>
      </c>
      <c r="E268" s="6" t="inlineStr">
        <is>
          <t>P-01</t>
        </is>
      </c>
      <c r="F268" s="6" t="inlineStr">
        <is>
          <t>R-03</t>
        </is>
      </c>
      <c r="G268" s="7" t="n">
        <v>52.9106</v>
      </c>
      <c r="H268" s="7" t="n">
        <v>105.8212</v>
      </c>
      <c r="I268" s="7" t="n">
        <v>6349.2734</v>
      </c>
      <c r="J268" s="7" t="n">
        <v>1714.3038</v>
      </c>
      <c r="K268" s="7" t="n">
        <v>3428.6077</v>
      </c>
      <c r="L268" s="7" t="n">
        <v>571.4346</v>
      </c>
    </row>
    <row r="269">
      <c r="A269" s="6" t="inlineStr">
        <is>
          <t>67c0b535-c9f1-526c-aea6-bb2424cdaba8</t>
        </is>
      </c>
      <c r="B269" s="6" t="inlineStr">
        <is>
          <t>2024-12</t>
        </is>
      </c>
      <c r="C269" s="6" t="inlineStr">
        <is>
          <t>BU-01</t>
        </is>
      </c>
      <c r="D269" s="6" t="inlineStr">
        <is>
          <t>DM-CUST-033</t>
        </is>
      </c>
      <c r="E269" s="6" t="inlineStr">
        <is>
          <t>P-02</t>
        </is>
      </c>
      <c r="F269" s="6" t="inlineStr">
        <is>
          <t>R-03</t>
        </is>
      </c>
      <c r="G269" s="7" t="n">
        <v>35.2737</v>
      </c>
      <c r="H269" s="7" t="n">
        <v>70.5474</v>
      </c>
      <c r="I269" s="7" t="n">
        <v>4232.8489</v>
      </c>
      <c r="J269" s="7" t="n">
        <v>1130.1706</v>
      </c>
      <c r="K269" s="7" t="n">
        <v>2260.3413</v>
      </c>
      <c r="L269" s="7" t="n">
        <v>376.7236</v>
      </c>
    </row>
    <row r="270">
      <c r="A270" s="6" t="inlineStr">
        <is>
          <t>212624d8-4651-5b6f-a1a5-d268a69262b9</t>
        </is>
      </c>
      <c r="B270" s="6" t="inlineStr">
        <is>
          <t>2024-12</t>
        </is>
      </c>
      <c r="C270" s="6" t="inlineStr">
        <is>
          <t>BU-01</t>
        </is>
      </c>
      <c r="D270" s="6" t="inlineStr">
        <is>
          <t>DM-CUST-034</t>
        </is>
      </c>
      <c r="E270" s="6" t="inlineStr">
        <is>
          <t>P-03</t>
        </is>
      </c>
      <c r="F270" s="6" t="inlineStr">
        <is>
          <t>R-04</t>
        </is>
      </c>
      <c r="G270" s="7" t="n">
        <v>30.8645</v>
      </c>
      <c r="H270" s="7" t="n">
        <v>61.729</v>
      </c>
      <c r="I270" s="7" t="n">
        <v>3703.7428</v>
      </c>
      <c r="J270" s="7" t="n">
        <v>1005.5662</v>
      </c>
      <c r="K270" s="7" t="n">
        <v>2011.1323</v>
      </c>
      <c r="L270" s="7" t="n">
        <v>335.1887</v>
      </c>
    </row>
    <row r="271">
      <c r="A271" s="6" t="inlineStr">
        <is>
          <t>a544f318-31e9-5267-8fa5-c9fc5887e66b</t>
        </is>
      </c>
      <c r="B271" s="6" t="inlineStr">
        <is>
          <t>2024-12</t>
        </is>
      </c>
      <c r="C271" s="6" t="inlineStr">
        <is>
          <t>BU-02</t>
        </is>
      </c>
      <c r="D271" s="6" t="inlineStr">
        <is>
          <t>DM-CUST-037</t>
        </is>
      </c>
      <c r="E271" s="6" t="inlineStr">
        <is>
          <t>P-01</t>
        </is>
      </c>
      <c r="F271" s="6" t="inlineStr">
        <is>
          <t>R-01</t>
        </is>
      </c>
      <c r="G271" s="7" t="n">
        <v>26.4553</v>
      </c>
      <c r="H271" s="7" t="n">
        <v>52.9106</v>
      </c>
      <c r="I271" s="7" t="n">
        <v>3174.6367</v>
      </c>
      <c r="J271" s="7" t="n">
        <v>857.1519</v>
      </c>
      <c r="K271" s="7" t="n">
        <v>1714.3038</v>
      </c>
      <c r="L271" s="7" t="n">
        <v>285.7173</v>
      </c>
    </row>
    <row r="272">
      <c r="A272" s="6" t="inlineStr">
        <is>
          <t>c77070c5-0b02-5f07-8c70-9760f0d3af3a</t>
        </is>
      </c>
      <c r="B272" s="6" t="inlineStr">
        <is>
          <t>2024-12</t>
        </is>
      </c>
      <c r="C272" s="6" t="inlineStr">
        <is>
          <t>BU-01</t>
        </is>
      </c>
      <c r="D272" s="6" t="inlineStr">
        <is>
          <t>DM-CUST-037</t>
        </is>
      </c>
      <c r="E272" s="6" t="inlineStr">
        <is>
          <t>P-02</t>
        </is>
      </c>
      <c r="F272" s="6" t="inlineStr">
        <is>
          <t>R-01</t>
        </is>
      </c>
      <c r="G272" s="7" t="n">
        <v>17.6369</v>
      </c>
      <c r="H272" s="7" t="n">
        <v>35.2738</v>
      </c>
      <c r="I272" s="7" t="n">
        <v>2116.4245</v>
      </c>
      <c r="J272" s="7" t="n">
        <v>565.0853</v>
      </c>
      <c r="K272" s="7" t="n">
        <v>1130.1707</v>
      </c>
      <c r="L272" s="7" t="n">
        <v>188.3618</v>
      </c>
    </row>
    <row r="273">
      <c r="A273" s="6" t="inlineStr">
        <is>
          <t>64113646-1a96-539d-8bc7-a71daa77dcc4</t>
        </is>
      </c>
      <c r="B273" s="6" t="inlineStr">
        <is>
          <t>2024-12</t>
        </is>
      </c>
      <c r="C273" s="6" t="inlineStr">
        <is>
          <t>BU-01</t>
        </is>
      </c>
      <c r="D273" s="6" t="inlineStr">
        <is>
          <t>DM-CUST-038</t>
        </is>
      </c>
      <c r="E273" s="6" t="inlineStr">
        <is>
          <t>P-03</t>
        </is>
      </c>
      <c r="F273" s="6" t="inlineStr">
        <is>
          <t>R-02</t>
        </is>
      </c>
      <c r="G273" s="7" t="n">
        <v>13.2277</v>
      </c>
      <c r="H273" s="7" t="n">
        <v>26.4554</v>
      </c>
      <c r="I273" s="7" t="n">
        <v>1587.3183</v>
      </c>
      <c r="J273" s="7" t="n">
        <v>430.9569</v>
      </c>
      <c r="K273" s="7" t="n">
        <v>861.9139</v>
      </c>
      <c r="L273" s="7" t="n">
        <v>143.6523</v>
      </c>
    </row>
    <row r="274">
      <c r="A274" s="6" t="inlineStr">
        <is>
          <t>58f2a7e4-0dcc-56c4-9d5f-22ec3fcca09b</t>
        </is>
      </c>
      <c r="B274" s="6" t="inlineStr">
        <is>
          <t>2024-12</t>
        </is>
      </c>
      <c r="C274" s="6" t="inlineStr">
        <is>
          <t>BU-03</t>
        </is>
      </c>
      <c r="D274" s="6" t="inlineStr">
        <is>
          <t>DM-CUST-002</t>
        </is>
      </c>
      <c r="E274" s="6" t="inlineStr">
        <is>
          <t>P-04</t>
        </is>
      </c>
      <c r="F274" s="6" t="inlineStr">
        <is>
          <t>R-02</t>
        </is>
      </c>
      <c r="G274" s="7" t="n">
        <v>238.6404</v>
      </c>
      <c r="H274" s="7" t="n">
        <v>477.2808</v>
      </c>
      <c r="I274" s="7" t="n">
        <v>28636.8449</v>
      </c>
      <c r="J274" s="7" t="n">
        <v>7688.9929</v>
      </c>
      <c r="K274" s="7" t="n">
        <v>15377.9857</v>
      </c>
      <c r="L274" s="7" t="n">
        <v>2562.9976</v>
      </c>
    </row>
    <row r="275">
      <c r="A275" s="6" t="inlineStr">
        <is>
          <t>1c215755-e222-5c65-903b-41ff6726d384</t>
        </is>
      </c>
      <c r="B275" s="6" t="inlineStr">
        <is>
          <t>2024-12</t>
        </is>
      </c>
      <c r="C275" s="6" t="inlineStr">
        <is>
          <t>BU-03</t>
        </is>
      </c>
      <c r="D275" s="6" t="inlineStr">
        <is>
          <t>DM-CUST-003</t>
        </is>
      </c>
      <c r="E275" s="6" t="inlineStr">
        <is>
          <t>P-05</t>
        </is>
      </c>
      <c r="F275" s="6" t="inlineStr">
        <is>
          <t>R-03</t>
        </is>
      </c>
      <c r="G275" s="7" t="n">
        <v>155.0143</v>
      </c>
      <c r="H275" s="7" t="n">
        <v>310.0286</v>
      </c>
      <c r="I275" s="7" t="n">
        <v>18601.7112</v>
      </c>
      <c r="J275" s="7" t="n">
        <v>5022.462</v>
      </c>
      <c r="K275" s="7" t="n">
        <v>10044.9241</v>
      </c>
      <c r="L275" s="7" t="n">
        <v>1674.154</v>
      </c>
    </row>
    <row r="276">
      <c r="A276" s="6" t="inlineStr">
        <is>
          <t>c8d849b7-b9ab-593e-9cc9-81fc9488b674</t>
        </is>
      </c>
      <c r="B276" s="6" t="inlineStr">
        <is>
          <t>2024-12</t>
        </is>
      </c>
      <c r="C276" s="6" t="inlineStr">
        <is>
          <t>BU-04</t>
        </is>
      </c>
      <c r="D276" s="6" t="inlineStr">
        <is>
          <t>DM-CUST-003</t>
        </is>
      </c>
      <c r="E276" s="6" t="inlineStr">
        <is>
          <t>P-06</t>
        </is>
      </c>
      <c r="F276" s="6" t="inlineStr">
        <is>
          <t>R-03</t>
        </is>
      </c>
      <c r="G276" s="7" t="n">
        <v>155.0143</v>
      </c>
      <c r="H276" s="7" t="n">
        <v>310.0286</v>
      </c>
      <c r="I276" s="7" t="n">
        <v>18601.7112</v>
      </c>
      <c r="J276" s="7" t="n">
        <v>5078.2672</v>
      </c>
      <c r="K276" s="7" t="n">
        <v>10156.5343</v>
      </c>
      <c r="L276" s="7" t="n">
        <v>1692.7557</v>
      </c>
    </row>
    <row r="277">
      <c r="A277" s="6" t="inlineStr">
        <is>
          <t>1aab1ecb-fef6-5403-88d1-0286e7457510</t>
        </is>
      </c>
      <c r="B277" s="6" t="inlineStr">
        <is>
          <t>2024-12</t>
        </is>
      </c>
      <c r="C277" s="6" t="inlineStr">
        <is>
          <t>BU-04</t>
        </is>
      </c>
      <c r="D277" s="6" t="inlineStr">
        <is>
          <t>DM-CUST-004</t>
        </is>
      </c>
      <c r="E277" s="6" t="inlineStr">
        <is>
          <t>P-07</t>
        </is>
      </c>
      <c r="F277" s="6" t="inlineStr">
        <is>
          <t>R-04</t>
        </is>
      </c>
      <c r="G277" s="7" t="n">
        <v>75.4675</v>
      </c>
      <c r="H277" s="7" t="n">
        <v>150.935</v>
      </c>
      <c r="I277" s="7" t="n">
        <v>9056.096299999999</v>
      </c>
      <c r="J277" s="7" t="n">
        <v>2431.5619</v>
      </c>
      <c r="K277" s="7" t="n">
        <v>4863.1237</v>
      </c>
      <c r="L277" s="7" t="n">
        <v>810.5205999999999</v>
      </c>
    </row>
    <row r="278">
      <c r="A278" s="6" t="inlineStr">
        <is>
          <t>3e0b779f-2a25-5551-8e05-27e574f45589</t>
        </is>
      </c>
      <c r="B278" s="6" t="inlineStr">
        <is>
          <t>2024-12</t>
        </is>
      </c>
      <c r="C278" s="6" t="inlineStr">
        <is>
          <t>BU-03</t>
        </is>
      </c>
      <c r="D278" s="6" t="inlineStr">
        <is>
          <t>DM-CUST-006</t>
        </is>
      </c>
      <c r="E278" s="6" t="inlineStr">
        <is>
          <t>P-04</t>
        </is>
      </c>
      <c r="F278" s="6" t="inlineStr">
        <is>
          <t>R-06</t>
        </is>
      </c>
      <c r="G278" s="7" t="n">
        <v>214.1644</v>
      </c>
      <c r="H278" s="7" t="n">
        <v>428.3288</v>
      </c>
      <c r="I278" s="7" t="n">
        <v>25699.7326</v>
      </c>
      <c r="J278" s="7" t="n">
        <v>6900.3782</v>
      </c>
      <c r="K278" s="7" t="n">
        <v>13800.7564</v>
      </c>
      <c r="L278" s="7" t="n">
        <v>2300.1261</v>
      </c>
    </row>
    <row r="279">
      <c r="A279" s="6" t="inlineStr">
        <is>
          <t>60041496-37e5-51a2-baf4-07751fd03eb6</t>
        </is>
      </c>
      <c r="B279" s="6" t="inlineStr">
        <is>
          <t>2024-12</t>
        </is>
      </c>
      <c r="C279" s="6" t="inlineStr">
        <is>
          <t>BU-03</t>
        </is>
      </c>
      <c r="D279" s="6" t="inlineStr">
        <is>
          <t>DM-CUST-007</t>
        </is>
      </c>
      <c r="E279" s="6" t="inlineStr">
        <is>
          <t>P-05</t>
        </is>
      </c>
      <c r="F279" s="6" t="inlineStr">
        <is>
          <t>R-01</t>
        </is>
      </c>
      <c r="G279" s="7" t="n">
        <v>138.697</v>
      </c>
      <c r="H279" s="7" t="n">
        <v>277.394</v>
      </c>
      <c r="I279" s="7" t="n">
        <v>16643.6364</v>
      </c>
      <c r="J279" s="7" t="n">
        <v>4493.7818</v>
      </c>
      <c r="K279" s="7" t="n">
        <v>8987.563700000001</v>
      </c>
      <c r="L279" s="7" t="n">
        <v>1497.9273</v>
      </c>
    </row>
    <row r="280">
      <c r="A280" s="6" t="inlineStr">
        <is>
          <t>648355ff-8106-553e-bfa2-a2b4b6ef7545</t>
        </is>
      </c>
      <c r="B280" s="6" t="inlineStr">
        <is>
          <t>2024-12</t>
        </is>
      </c>
      <c r="C280" s="6" t="inlineStr">
        <is>
          <t>BU-04</t>
        </is>
      </c>
      <c r="D280" s="6" t="inlineStr">
        <is>
          <t>DM-CUST-007</t>
        </is>
      </c>
      <c r="E280" s="6" t="inlineStr">
        <is>
          <t>P-06</t>
        </is>
      </c>
      <c r="F280" s="6" t="inlineStr">
        <is>
          <t>R-01</t>
        </is>
      </c>
      <c r="G280" s="7" t="n">
        <v>138.697</v>
      </c>
      <c r="H280" s="7" t="n">
        <v>277.394</v>
      </c>
      <c r="I280" s="7" t="n">
        <v>16643.6364</v>
      </c>
      <c r="J280" s="7" t="n">
        <v>4543.7127</v>
      </c>
      <c r="K280" s="7" t="n">
        <v>9087.425499999999</v>
      </c>
      <c r="L280" s="7" t="n">
        <v>1514.5709</v>
      </c>
    </row>
    <row r="281">
      <c r="A281" s="6" t="inlineStr">
        <is>
          <t>1eb4259e-8ec0-5ea5-83c3-d7e962490ad2</t>
        </is>
      </c>
      <c r="B281" s="6" t="inlineStr">
        <is>
          <t>2024-12</t>
        </is>
      </c>
      <c r="C281" s="6" t="inlineStr">
        <is>
          <t>BU-04</t>
        </is>
      </c>
      <c r="D281" s="6" t="inlineStr">
        <is>
          <t>DM-CUST-008</t>
        </is>
      </c>
      <c r="E281" s="6" t="inlineStr">
        <is>
          <t>P-07</t>
        </is>
      </c>
      <c r="F281" s="6" t="inlineStr">
        <is>
          <t>R-02</t>
        </is>
      </c>
      <c r="G281" s="7" t="n">
        <v>67.30880000000001</v>
      </c>
      <c r="H281" s="7" t="n">
        <v>134.6176</v>
      </c>
      <c r="I281" s="7" t="n">
        <v>8077.0588</v>
      </c>
      <c r="J281" s="7" t="n">
        <v>2168.6903</v>
      </c>
      <c r="K281" s="7" t="n">
        <v>4337.3806</v>
      </c>
      <c r="L281" s="7" t="n">
        <v>722.8967</v>
      </c>
    </row>
    <row r="282">
      <c r="A282" s="6" t="inlineStr">
        <is>
          <t>8618efa9-099c-5930-aad2-7d8067d8d6b1</t>
        </is>
      </c>
      <c r="B282" s="6" t="inlineStr">
        <is>
          <t>2024-12</t>
        </is>
      </c>
      <c r="C282" s="6" t="inlineStr">
        <is>
          <t>BU-03</t>
        </is>
      </c>
      <c r="D282" s="6" t="inlineStr">
        <is>
          <t>DM-CUST-010</t>
        </is>
      </c>
      <c r="E282" s="6" t="inlineStr">
        <is>
          <t>P-04</t>
        </is>
      </c>
      <c r="F282" s="6" t="inlineStr">
        <is>
          <t>R-04</t>
        </is>
      </c>
      <c r="G282" s="7" t="n">
        <v>189.6885</v>
      </c>
      <c r="H282" s="7" t="n">
        <v>379.377</v>
      </c>
      <c r="I282" s="7" t="n">
        <v>22762.6203</v>
      </c>
      <c r="J282" s="7" t="n">
        <v>6111.7636</v>
      </c>
      <c r="K282" s="7" t="n">
        <v>12223.5271</v>
      </c>
      <c r="L282" s="7" t="n">
        <v>2037.2545</v>
      </c>
    </row>
    <row r="283">
      <c r="A283" s="6" t="inlineStr">
        <is>
          <t>a535cdb2-818d-5442-bc1b-0bb524834e79</t>
        </is>
      </c>
      <c r="B283" s="6" t="inlineStr">
        <is>
          <t>2024-12</t>
        </is>
      </c>
      <c r="C283" s="6" t="inlineStr">
        <is>
          <t>BU-03</t>
        </is>
      </c>
      <c r="D283" s="6" t="inlineStr">
        <is>
          <t>DM-CUST-011</t>
        </is>
      </c>
      <c r="E283" s="6" t="inlineStr">
        <is>
          <t>P-05</t>
        </is>
      </c>
      <c r="F283" s="6" t="inlineStr">
        <is>
          <t>R-05</t>
        </is>
      </c>
      <c r="G283" s="7" t="n">
        <v>122.3797</v>
      </c>
      <c r="H283" s="7" t="n">
        <v>244.7594</v>
      </c>
      <c r="I283" s="7" t="n">
        <v>14685.5615</v>
      </c>
      <c r="J283" s="7" t="n">
        <v>3965.1016</v>
      </c>
      <c r="K283" s="7" t="n">
        <v>7930.2032</v>
      </c>
      <c r="L283" s="7" t="n">
        <v>1321.7006</v>
      </c>
    </row>
    <row r="284">
      <c r="A284" s="6" t="inlineStr">
        <is>
          <t>d1269f10-ab32-5474-88b5-9159a213399e</t>
        </is>
      </c>
      <c r="B284" s="6" t="inlineStr">
        <is>
          <t>2024-12</t>
        </is>
      </c>
      <c r="C284" s="6" t="inlineStr">
        <is>
          <t>BU-04</t>
        </is>
      </c>
      <c r="D284" s="6" t="inlineStr">
        <is>
          <t>DM-CUST-011</t>
        </is>
      </c>
      <c r="E284" s="6" t="inlineStr">
        <is>
          <t>P-06</t>
        </is>
      </c>
      <c r="F284" s="6" t="inlineStr">
        <is>
          <t>R-05</t>
        </is>
      </c>
      <c r="G284" s="7" t="n">
        <v>122.3797</v>
      </c>
      <c r="H284" s="7" t="n">
        <v>244.7594</v>
      </c>
      <c r="I284" s="7" t="n">
        <v>14685.5615</v>
      </c>
      <c r="J284" s="7" t="n">
        <v>4009.1583</v>
      </c>
      <c r="K284" s="7" t="n">
        <v>8018.3166</v>
      </c>
      <c r="L284" s="7" t="n">
        <v>1336.3861</v>
      </c>
    </row>
    <row r="285">
      <c r="A285" s="6" t="inlineStr">
        <is>
          <t>dded828f-0290-526d-bc96-b6ea2630c91a</t>
        </is>
      </c>
      <c r="B285" s="6" t="inlineStr">
        <is>
          <t>2024-12</t>
        </is>
      </c>
      <c r="C285" s="6" t="inlineStr">
        <is>
          <t>BU-04</t>
        </is>
      </c>
      <c r="D285" s="6" t="inlineStr">
        <is>
          <t>DM-CUST-012</t>
        </is>
      </c>
      <c r="E285" s="6" t="inlineStr">
        <is>
          <t>P-07</t>
        </is>
      </c>
      <c r="F285" s="6" t="inlineStr">
        <is>
          <t>R-06</t>
        </is>
      </c>
      <c r="G285" s="7" t="n">
        <v>59.1502</v>
      </c>
      <c r="H285" s="7" t="n">
        <v>118.3004</v>
      </c>
      <c r="I285" s="7" t="n">
        <v>7098.0214</v>
      </c>
      <c r="J285" s="7" t="n">
        <v>1905.8188</v>
      </c>
      <c r="K285" s="7" t="n">
        <v>3811.6375</v>
      </c>
      <c r="L285" s="7" t="n">
        <v>635.2729</v>
      </c>
    </row>
    <row r="286">
      <c r="A286" s="6" t="inlineStr">
        <is>
          <t>43f49beb-4cf8-5d11-922b-77fe73f93897</t>
        </is>
      </c>
      <c r="B286" s="6" t="inlineStr">
        <is>
          <t>2024-12</t>
        </is>
      </c>
      <c r="C286" s="6" t="inlineStr">
        <is>
          <t>BU-03</t>
        </is>
      </c>
      <c r="D286" s="6" t="inlineStr">
        <is>
          <t>DM-CUST-014</t>
        </is>
      </c>
      <c r="E286" s="6" t="inlineStr">
        <is>
          <t>P-04</t>
        </is>
      </c>
      <c r="F286" s="6" t="inlineStr">
        <is>
          <t>R-02</t>
        </is>
      </c>
      <c r="G286" s="7" t="n">
        <v>165.2126</v>
      </c>
      <c r="H286" s="7" t="n">
        <v>330.4252</v>
      </c>
      <c r="I286" s="7" t="n">
        <v>19825.508</v>
      </c>
      <c r="J286" s="7" t="n">
        <v>5323.1489</v>
      </c>
      <c r="K286" s="7" t="n">
        <v>10646.2978</v>
      </c>
      <c r="L286" s="7" t="n">
        <v>1774.383</v>
      </c>
    </row>
    <row r="287">
      <c r="A287" s="6" t="inlineStr">
        <is>
          <t>c6dc1172-b49c-51f3-8400-a5f5b6ca1c45</t>
        </is>
      </c>
      <c r="B287" s="6" t="inlineStr">
        <is>
          <t>2024-12</t>
        </is>
      </c>
      <c r="C287" s="6" t="inlineStr">
        <is>
          <t>BU-03</t>
        </is>
      </c>
      <c r="D287" s="6" t="inlineStr">
        <is>
          <t>DM-CUST-015</t>
        </is>
      </c>
      <c r="E287" s="6" t="inlineStr">
        <is>
          <t>P-05</t>
        </is>
      </c>
      <c r="F287" s="6" t="inlineStr">
        <is>
          <t>R-03</t>
        </is>
      </c>
      <c r="G287" s="7" t="n">
        <v>106.0624</v>
      </c>
      <c r="H287" s="7" t="n">
        <v>212.1248</v>
      </c>
      <c r="I287" s="7" t="n">
        <v>12727.4866</v>
      </c>
      <c r="J287" s="7" t="n">
        <v>3436.4214</v>
      </c>
      <c r="K287" s="7" t="n">
        <v>6872.8427</v>
      </c>
      <c r="L287" s="7" t="n">
        <v>1145.4738</v>
      </c>
    </row>
    <row r="288">
      <c r="A288" s="6" t="inlineStr">
        <is>
          <t>31ccfff3-3499-5270-bd7c-ad13dcf3ccf4</t>
        </is>
      </c>
      <c r="B288" s="6" t="inlineStr">
        <is>
          <t>2024-12</t>
        </is>
      </c>
      <c r="C288" s="6" t="inlineStr">
        <is>
          <t>BU-04</t>
        </is>
      </c>
      <c r="D288" s="6" t="inlineStr">
        <is>
          <t>DM-CUST-015</t>
        </is>
      </c>
      <c r="E288" s="6" t="inlineStr">
        <is>
          <t>P-06</t>
        </is>
      </c>
      <c r="F288" s="6" t="inlineStr">
        <is>
          <t>R-03</t>
        </is>
      </c>
      <c r="G288" s="7" t="n">
        <v>106.0624</v>
      </c>
      <c r="H288" s="7" t="n">
        <v>212.1248</v>
      </c>
      <c r="I288" s="7" t="n">
        <v>12727.4866</v>
      </c>
      <c r="J288" s="7" t="n">
        <v>3474.6038</v>
      </c>
      <c r="K288" s="7" t="n">
        <v>6949.2077</v>
      </c>
      <c r="L288" s="7" t="n">
        <v>1158.2013</v>
      </c>
    </row>
    <row r="289">
      <c r="A289" s="6" t="inlineStr">
        <is>
          <t>af86caa5-43fa-538f-836d-d9d66ec24638</t>
        </is>
      </c>
      <c r="B289" s="6" t="inlineStr">
        <is>
          <t>2024-12</t>
        </is>
      </c>
      <c r="C289" s="6" t="inlineStr">
        <is>
          <t>BU-04</t>
        </is>
      </c>
      <c r="D289" s="6" t="inlineStr">
        <is>
          <t>DM-CUST-016</t>
        </is>
      </c>
      <c r="E289" s="6" t="inlineStr">
        <is>
          <t>P-07</t>
        </is>
      </c>
      <c r="F289" s="6" t="inlineStr">
        <is>
          <t>R-04</t>
        </is>
      </c>
      <c r="G289" s="7" t="n">
        <v>50.9915</v>
      </c>
      <c r="H289" s="7" t="n">
        <v>101.983</v>
      </c>
      <c r="I289" s="7" t="n">
        <v>6118.984</v>
      </c>
      <c r="J289" s="7" t="n">
        <v>1642.9472</v>
      </c>
      <c r="K289" s="7" t="n">
        <v>3285.8944</v>
      </c>
      <c r="L289" s="7" t="n">
        <v>547.6491</v>
      </c>
    </row>
    <row r="290">
      <c r="A290" s="6" t="inlineStr">
        <is>
          <t>9a4637cb-8eaf-55c8-a1bf-0c1c247bcdb4</t>
        </is>
      </c>
      <c r="B290" s="6" t="inlineStr">
        <is>
          <t>2024-12</t>
        </is>
      </c>
      <c r="C290" s="6" t="inlineStr">
        <is>
          <t>BU-03</t>
        </is>
      </c>
      <c r="D290" s="6" t="inlineStr">
        <is>
          <t>DM-CUST-018</t>
        </is>
      </c>
      <c r="E290" s="6" t="inlineStr">
        <is>
          <t>P-04</t>
        </is>
      </c>
      <c r="F290" s="6" t="inlineStr">
        <is>
          <t>R-06</t>
        </is>
      </c>
      <c r="G290" s="7" t="n">
        <v>140.7366</v>
      </c>
      <c r="H290" s="7" t="n">
        <v>281.4732</v>
      </c>
      <c r="I290" s="7" t="n">
        <v>16888.3957</v>
      </c>
      <c r="J290" s="7" t="n">
        <v>4534.5343</v>
      </c>
      <c r="K290" s="7" t="n">
        <v>9069.068499999999</v>
      </c>
      <c r="L290" s="7" t="n">
        <v>1511.5114</v>
      </c>
    </row>
    <row r="291">
      <c r="A291" s="6" t="inlineStr">
        <is>
          <t>c5f909aa-50ca-5b66-80de-f93f890c655f</t>
        </is>
      </c>
      <c r="B291" s="6" t="inlineStr">
        <is>
          <t>2024-12</t>
        </is>
      </c>
      <c r="C291" s="6" t="inlineStr">
        <is>
          <t>BU-03</t>
        </is>
      </c>
      <c r="D291" s="6" t="inlineStr">
        <is>
          <t>DM-CUST-019</t>
        </is>
      </c>
      <c r="E291" s="6" t="inlineStr">
        <is>
          <t>P-05</t>
        </is>
      </c>
      <c r="F291" s="6" t="inlineStr">
        <is>
          <t>R-01</t>
        </is>
      </c>
      <c r="G291" s="7" t="n">
        <v>89.74509999999999</v>
      </c>
      <c r="H291" s="7" t="n">
        <v>179.4902</v>
      </c>
      <c r="I291" s="7" t="n">
        <v>10769.4118</v>
      </c>
      <c r="J291" s="7" t="n">
        <v>2907.7412</v>
      </c>
      <c r="K291" s="7" t="n">
        <v>5815.4824</v>
      </c>
      <c r="L291" s="7" t="n">
        <v>969.247</v>
      </c>
    </row>
    <row r="292">
      <c r="A292" s="6" t="inlineStr">
        <is>
          <t>8d2594aa-8a84-5223-90a9-351d9e8d1afd</t>
        </is>
      </c>
      <c r="B292" s="6" t="inlineStr">
        <is>
          <t>2024-12</t>
        </is>
      </c>
      <c r="C292" s="6" t="inlineStr">
        <is>
          <t>BU-04</t>
        </is>
      </c>
      <c r="D292" s="6" t="inlineStr">
        <is>
          <t>DM-CUST-019</t>
        </is>
      </c>
      <c r="E292" s="6" t="inlineStr">
        <is>
          <t>P-06</t>
        </is>
      </c>
      <c r="F292" s="6" t="inlineStr">
        <is>
          <t>R-01</t>
        </is>
      </c>
      <c r="G292" s="7" t="n">
        <v>89.74509999999999</v>
      </c>
      <c r="H292" s="7" t="n">
        <v>179.4902</v>
      </c>
      <c r="I292" s="7" t="n">
        <v>10769.4118</v>
      </c>
      <c r="J292" s="7" t="n">
        <v>2940.0494</v>
      </c>
      <c r="K292" s="7" t="n">
        <v>5880.0988</v>
      </c>
      <c r="L292" s="7" t="n">
        <v>980.0165</v>
      </c>
    </row>
    <row r="293">
      <c r="A293" s="6" t="inlineStr">
        <is>
          <t>ace4a83a-84b1-5eb6-b37e-c2c551246a7f</t>
        </is>
      </c>
      <c r="B293" s="6" t="inlineStr">
        <is>
          <t>2024-12</t>
        </is>
      </c>
      <c r="C293" s="6" t="inlineStr">
        <is>
          <t>BU-04</t>
        </is>
      </c>
      <c r="D293" s="6" t="inlineStr">
        <is>
          <t>DM-CUST-020</t>
        </is>
      </c>
      <c r="E293" s="6" t="inlineStr">
        <is>
          <t>P-07</t>
        </is>
      </c>
      <c r="F293" s="6" t="inlineStr">
        <is>
          <t>R-02</t>
        </is>
      </c>
      <c r="G293" s="7" t="n">
        <v>42.8329</v>
      </c>
      <c r="H293" s="7" t="n">
        <v>85.6658</v>
      </c>
      <c r="I293" s="7" t="n">
        <v>5139.9465</v>
      </c>
      <c r="J293" s="7" t="n">
        <v>1380.0756</v>
      </c>
      <c r="K293" s="7" t="n">
        <v>2760.1513</v>
      </c>
      <c r="L293" s="7" t="n">
        <v>460.0252</v>
      </c>
    </row>
    <row r="294">
      <c r="A294" s="6" t="inlineStr">
        <is>
          <t>3b060c02-acd1-5e43-a68b-c1695ca8189a</t>
        </is>
      </c>
      <c r="B294" s="6" t="inlineStr">
        <is>
          <t>2024-12</t>
        </is>
      </c>
      <c r="C294" s="6" t="inlineStr">
        <is>
          <t>BU-03</t>
        </is>
      </c>
      <c r="D294" s="6" t="inlineStr">
        <is>
          <t>DM-CUST-022</t>
        </is>
      </c>
      <c r="E294" s="6" t="inlineStr">
        <is>
          <t>P-04</t>
        </is>
      </c>
      <c r="F294" s="6" t="inlineStr">
        <is>
          <t>R-04</t>
        </is>
      </c>
      <c r="G294" s="7" t="n">
        <v>116.2607</v>
      </c>
      <c r="H294" s="7" t="n">
        <v>232.5214</v>
      </c>
      <c r="I294" s="7" t="n">
        <v>13951.2834</v>
      </c>
      <c r="J294" s="7" t="n">
        <v>3745.9196</v>
      </c>
      <c r="K294" s="7" t="n">
        <v>7491.8392</v>
      </c>
      <c r="L294" s="7" t="n">
        <v>1248.6398</v>
      </c>
    </row>
    <row r="295">
      <c r="A295" s="6" t="inlineStr">
        <is>
          <t>d38cc3c9-5536-5098-aa93-d42268eec762</t>
        </is>
      </c>
      <c r="B295" s="6" t="inlineStr">
        <is>
          <t>2024-12</t>
        </is>
      </c>
      <c r="C295" s="6" t="inlineStr">
        <is>
          <t>BU-03</t>
        </is>
      </c>
      <c r="D295" s="6" t="inlineStr">
        <is>
          <t>DM-CUST-023</t>
        </is>
      </c>
      <c r="E295" s="6" t="inlineStr">
        <is>
          <t>P-05</t>
        </is>
      </c>
      <c r="F295" s="6" t="inlineStr">
        <is>
          <t>R-05</t>
        </is>
      </c>
      <c r="G295" s="7" t="n">
        <v>73.4278</v>
      </c>
      <c r="H295" s="7" t="n">
        <v>146.8556</v>
      </c>
      <c r="I295" s="7" t="n">
        <v>8811.3369</v>
      </c>
      <c r="J295" s="7" t="n">
        <v>2379.061</v>
      </c>
      <c r="K295" s="7" t="n">
        <v>4758.1219</v>
      </c>
      <c r="L295" s="7" t="n">
        <v>793.0203</v>
      </c>
    </row>
    <row r="296">
      <c r="A296" s="6" t="inlineStr">
        <is>
          <t>4e7173c0-6bcc-5ef7-92e2-45c06304ab21</t>
        </is>
      </c>
      <c r="B296" s="6" t="inlineStr">
        <is>
          <t>2024-12</t>
        </is>
      </c>
      <c r="C296" s="6" t="inlineStr">
        <is>
          <t>BU-04</t>
        </is>
      </c>
      <c r="D296" s="6" t="inlineStr">
        <is>
          <t>DM-CUST-023</t>
        </is>
      </c>
      <c r="E296" s="6" t="inlineStr">
        <is>
          <t>P-06</t>
        </is>
      </c>
      <c r="F296" s="6" t="inlineStr">
        <is>
          <t>R-05</t>
        </is>
      </c>
      <c r="G296" s="7" t="n">
        <v>73.4278</v>
      </c>
      <c r="H296" s="7" t="n">
        <v>146.8556</v>
      </c>
      <c r="I296" s="7" t="n">
        <v>8811.3369</v>
      </c>
      <c r="J296" s="7" t="n">
        <v>2405.495</v>
      </c>
      <c r="K296" s="7" t="n">
        <v>4810.99</v>
      </c>
      <c r="L296" s="7" t="n">
        <v>801.8316</v>
      </c>
    </row>
    <row r="297">
      <c r="A297" s="6" t="inlineStr">
        <is>
          <t>c4fec092-ee2f-5e65-b786-a8d20d3dd22c</t>
        </is>
      </c>
      <c r="B297" s="6" t="inlineStr">
        <is>
          <t>2024-12</t>
        </is>
      </c>
      <c r="C297" s="6" t="inlineStr">
        <is>
          <t>BU-04</t>
        </is>
      </c>
      <c r="D297" s="6" t="inlineStr">
        <is>
          <t>DM-CUST-024</t>
        </is>
      </c>
      <c r="E297" s="6" t="inlineStr">
        <is>
          <t>P-07</t>
        </is>
      </c>
      <c r="F297" s="6" t="inlineStr">
        <is>
          <t>R-06</t>
        </is>
      </c>
      <c r="G297" s="7" t="n">
        <v>34.6742</v>
      </c>
      <c r="H297" s="7" t="n">
        <v>69.3484</v>
      </c>
      <c r="I297" s="7" t="n">
        <v>4160.9091</v>
      </c>
      <c r="J297" s="7" t="n">
        <v>1117.2041</v>
      </c>
      <c r="K297" s="7" t="n">
        <v>2234.4082</v>
      </c>
      <c r="L297" s="7" t="n">
        <v>372.4013</v>
      </c>
    </row>
    <row r="298">
      <c r="A298" s="6" t="inlineStr">
        <is>
          <t>8ecc31d7-2098-5785-b687-3de7ee50aafb</t>
        </is>
      </c>
      <c r="B298" s="6" t="inlineStr">
        <is>
          <t>2024-12</t>
        </is>
      </c>
      <c r="C298" s="6" t="inlineStr">
        <is>
          <t>BU-03</t>
        </is>
      </c>
      <c r="D298" s="6" t="inlineStr">
        <is>
          <t>DM-CUST-026</t>
        </is>
      </c>
      <c r="E298" s="6" t="inlineStr">
        <is>
          <t>P-04</t>
        </is>
      </c>
      <c r="F298" s="6" t="inlineStr">
        <is>
          <t>R-02</t>
        </is>
      </c>
      <c r="G298" s="7" t="n">
        <v>91.7848</v>
      </c>
      <c r="H298" s="7" t="n">
        <v>183.5696</v>
      </c>
      <c r="I298" s="7" t="n">
        <v>11014.1711</v>
      </c>
      <c r="J298" s="7" t="n">
        <v>2957.3049</v>
      </c>
      <c r="K298" s="7" t="n">
        <v>5914.6099</v>
      </c>
      <c r="L298" s="7" t="n">
        <v>985.7683</v>
      </c>
    </row>
    <row r="299">
      <c r="A299" s="6" t="inlineStr">
        <is>
          <t>bd706848-08f8-5f57-ac43-da7b8afbbba1</t>
        </is>
      </c>
      <c r="B299" s="6" t="inlineStr">
        <is>
          <t>2024-12</t>
        </is>
      </c>
      <c r="C299" s="6" t="inlineStr">
        <is>
          <t>BU-03</t>
        </is>
      </c>
      <c r="D299" s="6" t="inlineStr">
        <is>
          <t>DM-CUST-027</t>
        </is>
      </c>
      <c r="E299" s="6" t="inlineStr">
        <is>
          <t>P-05</t>
        </is>
      </c>
      <c r="F299" s="6" t="inlineStr">
        <is>
          <t>R-03</t>
        </is>
      </c>
      <c r="G299" s="7" t="n">
        <v>57.1105</v>
      </c>
      <c r="H299" s="7" t="n">
        <v>114.221</v>
      </c>
      <c r="I299" s="7" t="n">
        <v>6853.262</v>
      </c>
      <c r="J299" s="7" t="n">
        <v>1850.3807</v>
      </c>
      <c r="K299" s="7" t="n">
        <v>3700.7615</v>
      </c>
      <c r="L299" s="7" t="n">
        <v>616.7936</v>
      </c>
    </row>
    <row r="300">
      <c r="A300" s="6" t="inlineStr">
        <is>
          <t>c03455c5-96c8-5a4c-b829-e684e46ab432</t>
        </is>
      </c>
      <c r="B300" s="6" t="inlineStr">
        <is>
          <t>2024-12</t>
        </is>
      </c>
      <c r="C300" s="6" t="inlineStr">
        <is>
          <t>BU-04</t>
        </is>
      </c>
      <c r="D300" s="6" t="inlineStr">
        <is>
          <t>DM-CUST-027</t>
        </is>
      </c>
      <c r="E300" s="6" t="inlineStr">
        <is>
          <t>P-06</t>
        </is>
      </c>
      <c r="F300" s="6" t="inlineStr">
        <is>
          <t>R-03</t>
        </is>
      </c>
      <c r="G300" s="7" t="n">
        <v>57.1105</v>
      </c>
      <c r="H300" s="7" t="n">
        <v>114.221</v>
      </c>
      <c r="I300" s="7" t="n">
        <v>6853.262</v>
      </c>
      <c r="J300" s="7" t="n">
        <v>1870.9405</v>
      </c>
      <c r="K300" s="7" t="n">
        <v>3741.881</v>
      </c>
      <c r="L300" s="7" t="n">
        <v>623.6469</v>
      </c>
    </row>
    <row r="301">
      <c r="A301" s="6" t="inlineStr">
        <is>
          <t>d05dc886-a26a-5ef2-ac13-043a7c919ffa</t>
        </is>
      </c>
      <c r="B301" s="6" t="inlineStr">
        <is>
          <t>2024-12</t>
        </is>
      </c>
      <c r="C301" s="6" t="inlineStr">
        <is>
          <t>BU-04</t>
        </is>
      </c>
      <c r="D301" s="6" t="inlineStr">
        <is>
          <t>DM-CUST-028</t>
        </is>
      </c>
      <c r="E301" s="6" t="inlineStr">
        <is>
          <t>P-07</t>
        </is>
      </c>
      <c r="F301" s="6" t="inlineStr">
        <is>
          <t>R-04</t>
        </is>
      </c>
      <c r="G301" s="7" t="n">
        <v>26.5156</v>
      </c>
      <c r="H301" s="7" t="n">
        <v>53.0312</v>
      </c>
      <c r="I301" s="7" t="n">
        <v>3181.8717</v>
      </c>
      <c r="J301" s="7" t="n">
        <v>854.3326</v>
      </c>
      <c r="K301" s="7" t="n">
        <v>1708.6651</v>
      </c>
      <c r="L301" s="7" t="n">
        <v>284.7775</v>
      </c>
    </row>
    <row r="302">
      <c r="A302" s="6" t="inlineStr">
        <is>
          <t>f5133240-c3fa-5d48-ad3a-6d2d0a6daaf9</t>
        </is>
      </c>
      <c r="B302" s="6" t="inlineStr">
        <is>
          <t>2024-12</t>
        </is>
      </c>
      <c r="C302" s="6" t="inlineStr">
        <is>
          <t>BU-03</t>
        </is>
      </c>
      <c r="D302" s="6" t="inlineStr">
        <is>
          <t>DM-CUST-030</t>
        </is>
      </c>
      <c r="E302" s="6" t="inlineStr">
        <is>
          <t>P-04</t>
        </is>
      </c>
      <c r="F302" s="6" t="inlineStr">
        <is>
          <t>R-06</t>
        </is>
      </c>
      <c r="G302" s="7" t="n">
        <v>67.30880000000001</v>
      </c>
      <c r="H302" s="7" t="n">
        <v>134.6176</v>
      </c>
      <c r="I302" s="7" t="n">
        <v>8077.0588</v>
      </c>
      <c r="J302" s="7" t="n">
        <v>2168.6903</v>
      </c>
      <c r="K302" s="7" t="n">
        <v>4337.3806</v>
      </c>
      <c r="L302" s="7" t="n">
        <v>722.8967</v>
      </c>
    </row>
    <row r="303">
      <c r="A303" s="6" t="inlineStr">
        <is>
          <t>974cd537-54ee-5850-873a-1bbe821f82bb</t>
        </is>
      </c>
      <c r="B303" s="6" t="inlineStr">
        <is>
          <t>2024-12</t>
        </is>
      </c>
      <c r="C303" s="6" t="inlineStr">
        <is>
          <t>BU-03</t>
        </is>
      </c>
      <c r="D303" s="6" t="inlineStr">
        <is>
          <t>DM-CUST-031</t>
        </is>
      </c>
      <c r="E303" s="6" t="inlineStr">
        <is>
          <t>P-05</t>
        </is>
      </c>
      <c r="F303" s="6" t="inlineStr">
        <is>
          <t>R-01</t>
        </is>
      </c>
      <c r="G303" s="7" t="n">
        <v>40.7932</v>
      </c>
      <c r="H303" s="7" t="n">
        <v>81.5864</v>
      </c>
      <c r="I303" s="7" t="n">
        <v>4895.1872</v>
      </c>
      <c r="J303" s="7" t="n">
        <v>1321.7006</v>
      </c>
      <c r="K303" s="7" t="n">
        <v>2643.4011</v>
      </c>
      <c r="L303" s="7" t="n">
        <v>440.5668</v>
      </c>
    </row>
    <row r="304">
      <c r="A304" s="6" t="inlineStr">
        <is>
          <t>4dc2dea4-62f8-53ec-98e4-c2916a7c35f8</t>
        </is>
      </c>
      <c r="B304" s="6" t="inlineStr">
        <is>
          <t>2024-12</t>
        </is>
      </c>
      <c r="C304" s="6" t="inlineStr">
        <is>
          <t>BU-04</t>
        </is>
      </c>
      <c r="D304" s="6" t="inlineStr">
        <is>
          <t>DM-CUST-031</t>
        </is>
      </c>
      <c r="E304" s="6" t="inlineStr">
        <is>
          <t>P-06</t>
        </is>
      </c>
      <c r="F304" s="6" t="inlineStr">
        <is>
          <t>R-01</t>
        </is>
      </c>
      <c r="G304" s="7" t="n">
        <v>40.7932</v>
      </c>
      <c r="H304" s="7" t="n">
        <v>81.5864</v>
      </c>
      <c r="I304" s="7" t="n">
        <v>4895.1872</v>
      </c>
      <c r="J304" s="7" t="n">
        <v>1336.3861</v>
      </c>
      <c r="K304" s="7" t="n">
        <v>2672.7722</v>
      </c>
      <c r="L304" s="7" t="n">
        <v>445.4621</v>
      </c>
    </row>
    <row r="305">
      <c r="A305" s="6" t="inlineStr">
        <is>
          <t>61090669-2bbc-5000-bfaf-9546b6e422df</t>
        </is>
      </c>
      <c r="B305" s="6" t="inlineStr">
        <is>
          <t>2024-12</t>
        </is>
      </c>
      <c r="C305" s="6" t="inlineStr">
        <is>
          <t>BU-04</t>
        </is>
      </c>
      <c r="D305" s="6" t="inlineStr">
        <is>
          <t>DM-CUST-032</t>
        </is>
      </c>
      <c r="E305" s="6" t="inlineStr">
        <is>
          <t>P-07</t>
        </is>
      </c>
      <c r="F305" s="6" t="inlineStr">
        <is>
          <t>R-02</t>
        </is>
      </c>
      <c r="G305" s="7" t="n">
        <v>18.357</v>
      </c>
      <c r="H305" s="7" t="n">
        <v>36.714</v>
      </c>
      <c r="I305" s="7" t="n">
        <v>2202.8342</v>
      </c>
      <c r="J305" s="7" t="n">
        <v>591.461</v>
      </c>
      <c r="K305" s="7" t="n">
        <v>1182.922</v>
      </c>
      <c r="L305" s="7" t="n">
        <v>197.1536</v>
      </c>
    </row>
    <row r="306">
      <c r="A306" s="6" t="inlineStr">
        <is>
          <t>9402478e-c78e-59dd-badf-bc36b987ecf9</t>
        </is>
      </c>
      <c r="B306" s="6" t="inlineStr">
        <is>
          <t>2024-12</t>
        </is>
      </c>
      <c r="C306" s="6" t="inlineStr">
        <is>
          <t>BU-03</t>
        </is>
      </c>
      <c r="D306" s="6" t="inlineStr">
        <is>
          <t>DM-CUST-034</t>
        </is>
      </c>
      <c r="E306" s="6" t="inlineStr">
        <is>
          <t>P-04</t>
        </is>
      </c>
      <c r="F306" s="6" t="inlineStr">
        <is>
          <t>R-04</t>
        </is>
      </c>
      <c r="G306" s="7" t="n">
        <v>42.8329</v>
      </c>
      <c r="H306" s="7" t="n">
        <v>85.6658</v>
      </c>
      <c r="I306" s="7" t="n">
        <v>5139.9465</v>
      </c>
      <c r="J306" s="7" t="n">
        <v>1380.0756</v>
      </c>
      <c r="K306" s="7" t="n">
        <v>2760.1513</v>
      </c>
      <c r="L306" s="7" t="n">
        <v>460.0252</v>
      </c>
    </row>
    <row r="307">
      <c r="A307" s="6" t="inlineStr">
        <is>
          <t>2ebdc4f9-48bd-59ed-b59c-d32e2bf58a73</t>
        </is>
      </c>
      <c r="B307" s="6" t="inlineStr">
        <is>
          <t>2024-12</t>
        </is>
      </c>
      <c r="C307" s="6" t="inlineStr">
        <is>
          <t>BU-03</t>
        </is>
      </c>
      <c r="D307" s="6" t="inlineStr">
        <is>
          <t>DM-CUST-035</t>
        </is>
      </c>
      <c r="E307" s="6" t="inlineStr">
        <is>
          <t>P-05</t>
        </is>
      </c>
      <c r="F307" s="6" t="inlineStr">
        <is>
          <t>R-05</t>
        </is>
      </c>
      <c r="G307" s="7" t="n">
        <v>24.4759</v>
      </c>
      <c r="H307" s="7" t="n">
        <v>48.9518</v>
      </c>
      <c r="I307" s="7" t="n">
        <v>2937.1123</v>
      </c>
      <c r="J307" s="7" t="n">
        <v>793.0203</v>
      </c>
      <c r="K307" s="7" t="n">
        <v>1586.0407</v>
      </c>
      <c r="L307" s="7" t="n">
        <v>264.3401</v>
      </c>
    </row>
    <row r="308">
      <c r="A308" s="6" t="inlineStr">
        <is>
          <t>04328df7-9fa3-5cf6-8a66-c9ba5a12cd8d</t>
        </is>
      </c>
      <c r="B308" s="6" t="inlineStr">
        <is>
          <t>2024-12</t>
        </is>
      </c>
      <c r="C308" s="6" t="inlineStr">
        <is>
          <t>BU-04</t>
        </is>
      </c>
      <c r="D308" s="6" t="inlineStr">
        <is>
          <t>DM-CUST-035</t>
        </is>
      </c>
      <c r="E308" s="6" t="inlineStr">
        <is>
          <t>P-06</t>
        </is>
      </c>
      <c r="F308" s="6" t="inlineStr">
        <is>
          <t>R-05</t>
        </is>
      </c>
      <c r="G308" s="7" t="n">
        <v>24.4759</v>
      </c>
      <c r="H308" s="7" t="n">
        <v>48.9518</v>
      </c>
      <c r="I308" s="7" t="n">
        <v>2937.1123</v>
      </c>
      <c r="J308" s="7" t="n">
        <v>801.8317</v>
      </c>
      <c r="K308" s="7" t="n">
        <v>1603.6633</v>
      </c>
      <c r="L308" s="7" t="n">
        <v>267.2772</v>
      </c>
    </row>
    <row r="309">
      <c r="A309" s="6" t="inlineStr">
        <is>
          <t>6c9db75c-d1f9-591b-9254-12eea068b818</t>
        </is>
      </c>
      <c r="B309" s="6" t="inlineStr">
        <is>
          <t>2024-12</t>
        </is>
      </c>
      <c r="C309" s="6" t="inlineStr">
        <is>
          <t>BU-04</t>
        </is>
      </c>
      <c r="D309" s="6" t="inlineStr">
        <is>
          <t>DM-CUST-036</t>
        </is>
      </c>
      <c r="E309" s="6" t="inlineStr">
        <is>
          <t>P-07</t>
        </is>
      </c>
      <c r="F309" s="6" t="inlineStr">
        <is>
          <t>R-06</t>
        </is>
      </c>
      <c r="G309" s="7" t="n">
        <v>10.1983</v>
      </c>
      <c r="H309" s="7" t="n">
        <v>20.3966</v>
      </c>
      <c r="I309" s="7" t="n">
        <v>1223.7968</v>
      </c>
      <c r="J309" s="7" t="n">
        <v>328.5894</v>
      </c>
      <c r="K309" s="7" t="n">
        <v>657.1789</v>
      </c>
      <c r="L309" s="7" t="n">
        <v>109.5298</v>
      </c>
    </row>
    <row r="310">
      <c r="A310" s="6" t="inlineStr">
        <is>
          <t>e0764bbe-69ff-5281-87b4-4a8a409961f7</t>
        </is>
      </c>
      <c r="B310" s="6" t="inlineStr">
        <is>
          <t>2024-12</t>
        </is>
      </c>
      <c r="C310" s="6" t="inlineStr">
        <is>
          <t>BU-03</t>
        </is>
      </c>
      <c r="D310" s="6" t="inlineStr">
        <is>
          <t>DM-CUST-038</t>
        </is>
      </c>
      <c r="E310" s="6" t="inlineStr">
        <is>
          <t>P-04</t>
        </is>
      </c>
      <c r="F310" s="6" t="inlineStr">
        <is>
          <t>R-02</t>
        </is>
      </c>
      <c r="G310" s="7" t="n">
        <v>18.357</v>
      </c>
      <c r="H310" s="7" t="n">
        <v>36.714</v>
      </c>
      <c r="I310" s="7" t="n">
        <v>2202.8342</v>
      </c>
      <c r="J310" s="7" t="n">
        <v>591.461</v>
      </c>
      <c r="K310" s="7" t="n">
        <v>1182.922</v>
      </c>
      <c r="L310" s="7" t="n">
        <v>197.1536</v>
      </c>
    </row>
    <row r="311">
      <c r="A311" s="6" t="inlineStr">
        <is>
          <t>631e9a48-1716-5b30-8817-d50acacbfeb3</t>
        </is>
      </c>
      <c r="B311" s="6" t="inlineStr">
        <is>
          <t>2024-12</t>
        </is>
      </c>
      <c r="C311" s="6" t="inlineStr">
        <is>
          <t>BU-03</t>
        </is>
      </c>
      <c r="D311" s="6" t="inlineStr">
        <is>
          <t>DM-CUST-039</t>
        </is>
      </c>
      <c r="E311" s="6" t="inlineStr">
        <is>
          <t>P-05</t>
        </is>
      </c>
      <c r="F311" s="6" t="inlineStr">
        <is>
          <t>R-03</t>
        </is>
      </c>
      <c r="G311" s="7" t="n">
        <v>8.1586</v>
      </c>
      <c r="H311" s="7" t="n">
        <v>16.3172</v>
      </c>
      <c r="I311" s="7" t="n">
        <v>979.0374</v>
      </c>
      <c r="J311" s="7" t="n">
        <v>264.3401</v>
      </c>
      <c r="K311" s="7" t="n">
        <v>528.6802</v>
      </c>
      <c r="L311" s="7" t="n">
        <v>88.1134</v>
      </c>
    </row>
    <row r="312">
      <c r="A312" s="6" t="inlineStr">
        <is>
          <t>9702ca79-020d-5e3a-9077-f0010e793b1d</t>
        </is>
      </c>
      <c r="B312" s="6" t="inlineStr">
        <is>
          <t>2024-12</t>
        </is>
      </c>
      <c r="C312" s="6" t="inlineStr">
        <is>
          <t>BU-04</t>
        </is>
      </c>
      <c r="D312" s="6" t="inlineStr">
        <is>
          <t>DM-CUST-039</t>
        </is>
      </c>
      <c r="E312" s="6" t="inlineStr">
        <is>
          <t>P-06</t>
        </is>
      </c>
      <c r="F312" s="6" t="inlineStr">
        <is>
          <t>R-03</t>
        </is>
      </c>
      <c r="G312" s="7" t="n">
        <v>8.1586</v>
      </c>
      <c r="H312" s="7" t="n">
        <v>16.3172</v>
      </c>
      <c r="I312" s="7" t="n">
        <v>979.0374</v>
      </c>
      <c r="J312" s="7" t="n">
        <v>267.2772</v>
      </c>
      <c r="K312" s="7" t="n">
        <v>534.5544</v>
      </c>
      <c r="L312" s="7" t="n">
        <v>89.0924</v>
      </c>
    </row>
    <row r="313">
      <c r="A313" s="6" t="inlineStr">
        <is>
          <t>9364c5b1-e118-557b-853d-b951b2d52925</t>
        </is>
      </c>
      <c r="B313" s="6" t="inlineStr">
        <is>
          <t>2024-12</t>
        </is>
      </c>
      <c r="C313" s="6" t="inlineStr">
        <is>
          <t>BU-04</t>
        </is>
      </c>
      <c r="D313" s="6" t="inlineStr">
        <is>
          <t>DM-CUST-040</t>
        </is>
      </c>
      <c r="E313" s="6" t="inlineStr">
        <is>
          <t>P-07</t>
        </is>
      </c>
      <c r="F313" s="6" t="inlineStr">
        <is>
          <t>R-04</t>
        </is>
      </c>
      <c r="G313" s="7" t="n">
        <v>2.0397</v>
      </c>
      <c r="H313" s="7" t="n">
        <v>4.0794</v>
      </c>
      <c r="I313" s="7" t="n">
        <v>244.7597</v>
      </c>
      <c r="J313" s="7" t="n">
        <v>65.718</v>
      </c>
      <c r="K313" s="7" t="n">
        <v>131.4359</v>
      </c>
      <c r="L313" s="7" t="n">
        <v>21.906</v>
      </c>
    </row>
    <row r="314">
      <c r="A314" s="6" t="inlineStr">
        <is>
          <t>6b0d5f6a-da0b-5265-8d60-f32bd8702067</t>
        </is>
      </c>
      <c r="B314" s="6" t="inlineStr">
        <is>
          <t>2024-12</t>
        </is>
      </c>
      <c r="C314" s="6" t="inlineStr">
        <is>
          <t>BU-03</t>
        </is>
      </c>
      <c r="D314" s="6" t="inlineStr">
        <is>
          <t>DM-CUST-004</t>
        </is>
      </c>
      <c r="E314" s="6" t="inlineStr">
        <is>
          <t>P-08</t>
        </is>
      </c>
      <c r="F314" s="6" t="inlineStr">
        <is>
          <t>R-04</t>
        </is>
      </c>
      <c r="G314" s="7" t="n">
        <v>90.697</v>
      </c>
      <c r="H314" s="7" t="n">
        <v>181.394</v>
      </c>
      <c r="I314" s="7" t="n">
        <v>10883.6407</v>
      </c>
      <c r="J314" s="7" t="n">
        <v>2742.6775</v>
      </c>
      <c r="K314" s="7" t="n">
        <v>5485.3549</v>
      </c>
      <c r="L314" s="7" t="n">
        <v>914.2258</v>
      </c>
    </row>
    <row r="315">
      <c r="A315" s="6" t="inlineStr">
        <is>
          <t>239da7ca-b4dd-5518-9bd7-2db1540b47e4</t>
        </is>
      </c>
      <c r="B315" s="6" t="inlineStr">
        <is>
          <t>2024-12</t>
        </is>
      </c>
      <c r="C315" s="6" t="inlineStr">
        <is>
          <t>BU-03</t>
        </is>
      </c>
      <c r="D315" s="6" t="inlineStr">
        <is>
          <t>DM-CUST-008</t>
        </is>
      </c>
      <c r="E315" s="6" t="inlineStr">
        <is>
          <t>P-08</t>
        </is>
      </c>
      <c r="F315" s="6" t="inlineStr">
        <is>
          <t>R-02</t>
        </is>
      </c>
      <c r="G315" s="7" t="n">
        <v>80.89190000000001</v>
      </c>
      <c r="H315" s="7" t="n">
        <v>161.7838</v>
      </c>
      <c r="I315" s="7" t="n">
        <v>9707.0309</v>
      </c>
      <c r="J315" s="7" t="n">
        <v>2446.1718</v>
      </c>
      <c r="K315" s="7" t="n">
        <v>4892.3436</v>
      </c>
      <c r="L315" s="7" t="n">
        <v>815.3905999999999</v>
      </c>
    </row>
    <row r="316">
      <c r="A316" s="6" t="inlineStr">
        <is>
          <t>0f7203d7-de21-57fe-b9c7-679efec7abf9</t>
        </is>
      </c>
      <c r="B316" s="6" t="inlineStr">
        <is>
          <t>2024-12</t>
        </is>
      </c>
      <c r="C316" s="6" t="inlineStr">
        <is>
          <t>BU-03</t>
        </is>
      </c>
      <c r="D316" s="6" t="inlineStr">
        <is>
          <t>DM-CUST-012</t>
        </is>
      </c>
      <c r="E316" s="6" t="inlineStr">
        <is>
          <t>P-08</t>
        </is>
      </c>
      <c r="F316" s="6" t="inlineStr">
        <is>
          <t>R-06</t>
        </is>
      </c>
      <c r="G316" s="7" t="n">
        <v>71.0868</v>
      </c>
      <c r="H316" s="7" t="n">
        <v>142.1736</v>
      </c>
      <c r="I316" s="7" t="n">
        <v>8530.4211</v>
      </c>
      <c r="J316" s="7" t="n">
        <v>2149.6661</v>
      </c>
      <c r="K316" s="7" t="n">
        <v>4299.3322</v>
      </c>
      <c r="L316" s="7" t="n">
        <v>716.5554</v>
      </c>
    </row>
    <row r="317">
      <c r="A317" s="6" t="inlineStr">
        <is>
          <t>aa9da28f-a052-5f18-b32e-c114e8339f5f</t>
        </is>
      </c>
      <c r="B317" s="6" t="inlineStr">
        <is>
          <t>2024-12</t>
        </is>
      </c>
      <c r="C317" s="6" t="inlineStr">
        <is>
          <t>BU-03</t>
        </is>
      </c>
      <c r="D317" s="6" t="inlineStr">
        <is>
          <t>DM-CUST-016</t>
        </is>
      </c>
      <c r="E317" s="6" t="inlineStr">
        <is>
          <t>P-08</t>
        </is>
      </c>
      <c r="F317" s="6" t="inlineStr">
        <is>
          <t>R-04</t>
        </is>
      </c>
      <c r="G317" s="7" t="n">
        <v>61.2818</v>
      </c>
      <c r="H317" s="7" t="n">
        <v>122.5636</v>
      </c>
      <c r="I317" s="7" t="n">
        <v>7353.8113</v>
      </c>
      <c r="J317" s="7" t="n">
        <v>1853.1604</v>
      </c>
      <c r="K317" s="7" t="n">
        <v>3706.3209</v>
      </c>
      <c r="L317" s="7" t="n">
        <v>617.7202</v>
      </c>
    </row>
    <row r="318">
      <c r="A318" s="6" t="inlineStr">
        <is>
          <t>84e2f655-d6f7-59c2-b568-bc1f86db8ecf</t>
        </is>
      </c>
      <c r="B318" s="6" t="inlineStr">
        <is>
          <t>2024-12</t>
        </is>
      </c>
      <c r="C318" s="6" t="inlineStr">
        <is>
          <t>BU-03</t>
        </is>
      </c>
      <c r="D318" s="6" t="inlineStr">
        <is>
          <t>DM-CUST-020</t>
        </is>
      </c>
      <c r="E318" s="6" t="inlineStr">
        <is>
          <t>P-08</t>
        </is>
      </c>
      <c r="F318" s="6" t="inlineStr">
        <is>
          <t>R-02</t>
        </is>
      </c>
      <c r="G318" s="7" t="n">
        <v>51.4767</v>
      </c>
      <c r="H318" s="7" t="n">
        <v>102.9534</v>
      </c>
      <c r="I318" s="7" t="n">
        <v>6177.2015</v>
      </c>
      <c r="J318" s="7" t="n">
        <v>1556.6548</v>
      </c>
      <c r="K318" s="7" t="n">
        <v>3113.3096</v>
      </c>
      <c r="L318" s="7" t="n">
        <v>518.8849</v>
      </c>
    </row>
    <row r="319">
      <c r="A319" s="6" t="inlineStr">
        <is>
          <t>a6a81236-8bc3-5958-b673-e5fe98820736</t>
        </is>
      </c>
      <c r="B319" s="6" t="inlineStr">
        <is>
          <t>2024-12</t>
        </is>
      </c>
      <c r="C319" s="6" t="inlineStr">
        <is>
          <t>BU-03</t>
        </is>
      </c>
      <c r="D319" s="6" t="inlineStr">
        <is>
          <t>DM-CUST-024</t>
        </is>
      </c>
      <c r="E319" s="6" t="inlineStr">
        <is>
          <t>P-08</t>
        </is>
      </c>
      <c r="F319" s="6" t="inlineStr">
        <is>
          <t>R-06</t>
        </is>
      </c>
      <c r="G319" s="7" t="n">
        <v>41.6716</v>
      </c>
      <c r="H319" s="7" t="n">
        <v>83.3432</v>
      </c>
      <c r="I319" s="7" t="n">
        <v>5000.5917</v>
      </c>
      <c r="J319" s="7" t="n">
        <v>1260.1491</v>
      </c>
      <c r="K319" s="7" t="n">
        <v>2520.2982</v>
      </c>
      <c r="L319" s="7" t="n">
        <v>420.0497</v>
      </c>
    </row>
    <row r="320">
      <c r="A320" s="6" t="inlineStr">
        <is>
          <t>cd325b29-541b-5c94-beb4-0d0068cdf1cc</t>
        </is>
      </c>
      <c r="B320" s="6" t="inlineStr">
        <is>
          <t>2024-12</t>
        </is>
      </c>
      <c r="C320" s="6" t="inlineStr">
        <is>
          <t>BU-03</t>
        </is>
      </c>
      <c r="D320" s="6" t="inlineStr">
        <is>
          <t>DM-CUST-028</t>
        </is>
      </c>
      <c r="E320" s="6" t="inlineStr">
        <is>
          <t>P-08</t>
        </is>
      </c>
      <c r="F320" s="6" t="inlineStr">
        <is>
          <t>R-04</t>
        </is>
      </c>
      <c r="G320" s="7" t="n">
        <v>31.8665</v>
      </c>
      <c r="H320" s="7" t="n">
        <v>63.733</v>
      </c>
      <c r="I320" s="7" t="n">
        <v>3823.9819</v>
      </c>
      <c r="J320" s="7" t="n">
        <v>963.6434</v>
      </c>
      <c r="K320" s="7" t="n">
        <v>1927.2869</v>
      </c>
      <c r="L320" s="7" t="n">
        <v>321.2145</v>
      </c>
    </row>
    <row r="321">
      <c r="A321" s="6" t="inlineStr">
        <is>
          <t>8a4db342-a83d-5c67-be04-15875998cae2</t>
        </is>
      </c>
      <c r="B321" s="6" t="inlineStr">
        <is>
          <t>2024-12</t>
        </is>
      </c>
      <c r="C321" s="6" t="inlineStr">
        <is>
          <t>BU-03</t>
        </is>
      </c>
      <c r="D321" s="6" t="inlineStr">
        <is>
          <t>DM-CUST-032</t>
        </is>
      </c>
      <c r="E321" s="6" t="inlineStr">
        <is>
          <t>P-08</t>
        </is>
      </c>
      <c r="F321" s="6" t="inlineStr">
        <is>
          <t>R-02</t>
        </is>
      </c>
      <c r="G321" s="7" t="n">
        <v>22.0614</v>
      </c>
      <c r="H321" s="7" t="n">
        <v>44.1228</v>
      </c>
      <c r="I321" s="7" t="n">
        <v>2647.3721</v>
      </c>
      <c r="J321" s="7" t="n">
        <v>667.1378</v>
      </c>
      <c r="K321" s="7" t="n">
        <v>1334.2756</v>
      </c>
      <c r="L321" s="7" t="n">
        <v>222.3792</v>
      </c>
    </row>
    <row r="322">
      <c r="A322" s="6" t="inlineStr">
        <is>
          <t>a844f522-c1ac-5e54-a6f6-f7032a0f7b5a</t>
        </is>
      </c>
      <c r="B322" s="6" t="inlineStr">
        <is>
          <t>2024-12</t>
        </is>
      </c>
      <c r="C322" s="6" t="inlineStr">
        <is>
          <t>BU-03</t>
        </is>
      </c>
      <c r="D322" s="6" t="inlineStr">
        <is>
          <t>DM-CUST-036</t>
        </is>
      </c>
      <c r="E322" s="6" t="inlineStr">
        <is>
          <t>P-08</t>
        </is>
      </c>
      <c r="F322" s="6" t="inlineStr">
        <is>
          <t>R-06</t>
        </is>
      </c>
      <c r="G322" s="7" t="n">
        <v>12.2564</v>
      </c>
      <c r="H322" s="7" t="n">
        <v>24.5128</v>
      </c>
      <c r="I322" s="7" t="n">
        <v>1470.7623</v>
      </c>
      <c r="J322" s="7" t="n">
        <v>370.6321</v>
      </c>
      <c r="K322" s="7" t="n">
        <v>741.2642</v>
      </c>
      <c r="L322" s="7" t="n">
        <v>123.544</v>
      </c>
    </row>
    <row r="323">
      <c r="A323" s="6" t="inlineStr">
        <is>
          <t>a349261a-bb3e-5839-a7aa-8c6f6bcb79a4</t>
        </is>
      </c>
      <c r="B323" s="6" t="inlineStr">
        <is>
          <t>2024-12</t>
        </is>
      </c>
      <c r="C323" s="6" t="inlineStr">
        <is>
          <t>BU-03</t>
        </is>
      </c>
      <c r="D323" s="6" t="inlineStr">
        <is>
          <t>DM-CUST-040</t>
        </is>
      </c>
      <c r="E323" s="6" t="inlineStr">
        <is>
          <t>P-08</t>
        </is>
      </c>
      <c r="F323" s="6" t="inlineStr">
        <is>
          <t>R-04</t>
        </is>
      </c>
      <c r="G323" s="7" t="n">
        <v>2.4513</v>
      </c>
      <c r="H323" s="7" t="n">
        <v>4.9026</v>
      </c>
      <c r="I323" s="7" t="n">
        <v>294.1522</v>
      </c>
      <c r="J323" s="7" t="n">
        <v>74.1263</v>
      </c>
      <c r="K323" s="7" t="n">
        <v>148.2527</v>
      </c>
      <c r="L323" s="7" t="n">
        <v>24.7088</v>
      </c>
    </row>
    <row r="324">
      <c r="A324" s="6" t="inlineStr">
        <is>
          <t>e386fc71-a9dc-521b-9ddf-ae34120f5632</t>
        </is>
      </c>
      <c r="B324" s="6" t="inlineStr">
        <is>
          <t>2025-01</t>
        </is>
      </c>
      <c r="C324" s="6" t="inlineStr">
        <is>
          <t>BU-02</t>
        </is>
      </c>
      <c r="D324" s="6" t="inlineStr">
        <is>
          <t>DM-CUST-001</t>
        </is>
      </c>
      <c r="E324" s="6" t="inlineStr">
        <is>
          <t>P-01</t>
        </is>
      </c>
      <c r="F324" s="6" t="inlineStr">
        <is>
          <t>R-01</t>
        </is>
      </c>
      <c r="G324" s="7" t="n">
        <v>228.4519</v>
      </c>
      <c r="H324" s="7" t="n">
        <v>456.9038</v>
      </c>
      <c r="I324" s="7" t="n">
        <v>27414.2223</v>
      </c>
      <c r="J324" s="7" t="n">
        <v>7401.84</v>
      </c>
      <c r="K324" s="7" t="n">
        <v>14803.6801</v>
      </c>
      <c r="L324" s="7" t="n">
        <v>2467.28</v>
      </c>
    </row>
    <row r="325">
      <c r="A325" s="6" t="inlineStr">
        <is>
          <t>39a2ed4d-f177-5983-bb2b-f41adeeb7a53</t>
        </is>
      </c>
      <c r="B325" s="6" t="inlineStr">
        <is>
          <t>2025-01</t>
        </is>
      </c>
      <c r="C325" s="6" t="inlineStr">
        <is>
          <t>BU-01</t>
        </is>
      </c>
      <c r="D325" s="6" t="inlineStr">
        <is>
          <t>DM-CUST-001</t>
        </is>
      </c>
      <c r="E325" s="6" t="inlineStr">
        <is>
          <t>P-02</t>
        </is>
      </c>
      <c r="F325" s="6" t="inlineStr">
        <is>
          <t>R-01</t>
        </is>
      </c>
      <c r="G325" s="7" t="n">
        <v>152.3012</v>
      </c>
      <c r="H325" s="7" t="n">
        <v>304.6024</v>
      </c>
      <c r="I325" s="7" t="n">
        <v>18276.1482</v>
      </c>
      <c r="J325" s="7" t="n">
        <v>4879.7316</v>
      </c>
      <c r="K325" s="7" t="n">
        <v>9759.463100000001</v>
      </c>
      <c r="L325" s="7" t="n">
        <v>1626.5772</v>
      </c>
    </row>
    <row r="326">
      <c r="A326" s="6" t="inlineStr">
        <is>
          <t>72ee1222-0f5f-57ec-9392-74df3016e4ae</t>
        </is>
      </c>
      <c r="B326" s="6" t="inlineStr">
        <is>
          <t>2025-01</t>
        </is>
      </c>
      <c r="C326" s="6" t="inlineStr">
        <is>
          <t>BU-01</t>
        </is>
      </c>
      <c r="D326" s="6" t="inlineStr">
        <is>
          <t>DM-CUST-002</t>
        </is>
      </c>
      <c r="E326" s="6" t="inlineStr">
        <is>
          <t>P-03</t>
        </is>
      </c>
      <c r="F326" s="6" t="inlineStr">
        <is>
          <t>R-02</t>
        </is>
      </c>
      <c r="G326" s="7" t="n">
        <v>148.4937</v>
      </c>
      <c r="H326" s="7" t="n">
        <v>296.9874</v>
      </c>
      <c r="I326" s="7" t="n">
        <v>17819.2445</v>
      </c>
      <c r="J326" s="7" t="n">
        <v>4837.9249</v>
      </c>
      <c r="K326" s="7" t="n">
        <v>9675.8498</v>
      </c>
      <c r="L326" s="7" t="n">
        <v>1612.6416</v>
      </c>
    </row>
    <row r="327">
      <c r="A327" s="6" t="inlineStr">
        <is>
          <t>83ea5f28-3724-57e8-94e0-c0e4750b203f</t>
        </is>
      </c>
      <c r="B327" s="6" t="inlineStr">
        <is>
          <t>2025-01</t>
        </is>
      </c>
      <c r="C327" s="6" t="inlineStr">
        <is>
          <t>BU-02</t>
        </is>
      </c>
      <c r="D327" s="6" t="inlineStr">
        <is>
          <t>DM-CUST-005</t>
        </is>
      </c>
      <c r="E327" s="6" t="inlineStr">
        <is>
          <t>P-01</t>
        </is>
      </c>
      <c r="F327" s="6" t="inlineStr">
        <is>
          <t>R-05</t>
        </is>
      </c>
      <c r="G327" s="7" t="n">
        <v>205.6067</v>
      </c>
      <c r="H327" s="7" t="n">
        <v>411.2134</v>
      </c>
      <c r="I327" s="7" t="n">
        <v>24672.8</v>
      </c>
      <c r="J327" s="7" t="n">
        <v>6661.656</v>
      </c>
      <c r="K327" s="7" t="n">
        <v>13323.312</v>
      </c>
      <c r="L327" s="7" t="n">
        <v>2220.552</v>
      </c>
    </row>
    <row r="328">
      <c r="A328" s="6" t="inlineStr">
        <is>
          <t>3bda4bd6-6f4a-5c0c-ba67-f8eb78340f57</t>
        </is>
      </c>
      <c r="B328" s="6" t="inlineStr">
        <is>
          <t>2025-01</t>
        </is>
      </c>
      <c r="C328" s="6" t="inlineStr">
        <is>
          <t>BU-01</t>
        </is>
      </c>
      <c r="D328" s="6" t="inlineStr">
        <is>
          <t>DM-CUST-005</t>
        </is>
      </c>
      <c r="E328" s="6" t="inlineStr">
        <is>
          <t>P-02</t>
        </is>
      </c>
      <c r="F328" s="6" t="inlineStr">
        <is>
          <t>R-05</t>
        </is>
      </c>
      <c r="G328" s="7" t="n">
        <v>137.0711</v>
      </c>
      <c r="H328" s="7" t="n">
        <v>274.1422</v>
      </c>
      <c r="I328" s="7" t="n">
        <v>16448.5334</v>
      </c>
      <c r="J328" s="7" t="n">
        <v>4391.7584</v>
      </c>
      <c r="K328" s="7" t="n">
        <v>8783.516799999999</v>
      </c>
      <c r="L328" s="7" t="n">
        <v>1463.9195</v>
      </c>
    </row>
    <row r="329">
      <c r="A329" s="6" t="inlineStr">
        <is>
          <t>c1492472-db25-5e79-8b86-b49849e63cfe</t>
        </is>
      </c>
      <c r="B329" s="6" t="inlineStr">
        <is>
          <t>2025-01</t>
        </is>
      </c>
      <c r="C329" s="6" t="inlineStr">
        <is>
          <t>BU-01</t>
        </is>
      </c>
      <c r="D329" s="6" t="inlineStr">
        <is>
          <t>DM-CUST-006</t>
        </is>
      </c>
      <c r="E329" s="6" t="inlineStr">
        <is>
          <t>P-03</t>
        </is>
      </c>
      <c r="F329" s="6" t="inlineStr">
        <is>
          <t>R-06</t>
        </is>
      </c>
      <c r="G329" s="7" t="n">
        <v>133.2636</v>
      </c>
      <c r="H329" s="7" t="n">
        <v>266.5272</v>
      </c>
      <c r="I329" s="7" t="n">
        <v>15991.6297</v>
      </c>
      <c r="J329" s="7" t="n">
        <v>4341.7275</v>
      </c>
      <c r="K329" s="7" t="n">
        <v>8683.454900000001</v>
      </c>
      <c r="L329" s="7" t="n">
        <v>1447.2425</v>
      </c>
    </row>
    <row r="330">
      <c r="A330" s="6" t="inlineStr">
        <is>
          <t>531f204e-205c-553a-94a2-2510649dcbdd</t>
        </is>
      </c>
      <c r="B330" s="6" t="inlineStr">
        <is>
          <t>2025-01</t>
        </is>
      </c>
      <c r="C330" s="6" t="inlineStr">
        <is>
          <t>BU-02</t>
        </is>
      </c>
      <c r="D330" s="6" t="inlineStr">
        <is>
          <t>DM-CUST-009</t>
        </is>
      </c>
      <c r="E330" s="6" t="inlineStr">
        <is>
          <t>P-01</t>
        </is>
      </c>
      <c r="F330" s="6" t="inlineStr">
        <is>
          <t>R-03</t>
        </is>
      </c>
      <c r="G330" s="7" t="n">
        <v>182.7615</v>
      </c>
      <c r="H330" s="7" t="n">
        <v>365.523</v>
      </c>
      <c r="I330" s="7" t="n">
        <v>21931.3778</v>
      </c>
      <c r="J330" s="7" t="n">
        <v>5921.472</v>
      </c>
      <c r="K330" s="7" t="n">
        <v>11842.944</v>
      </c>
      <c r="L330" s="7" t="n">
        <v>1973.824</v>
      </c>
    </row>
    <row r="331">
      <c r="A331" s="6" t="inlineStr">
        <is>
          <t>d18e1e57-7577-53eb-9309-1030f7968a2b</t>
        </is>
      </c>
      <c r="B331" s="6" t="inlineStr">
        <is>
          <t>2025-01</t>
        </is>
      </c>
      <c r="C331" s="6" t="inlineStr">
        <is>
          <t>BU-01</t>
        </is>
      </c>
      <c r="D331" s="6" t="inlineStr">
        <is>
          <t>DM-CUST-009</t>
        </is>
      </c>
      <c r="E331" s="6" t="inlineStr">
        <is>
          <t>P-02</t>
        </is>
      </c>
      <c r="F331" s="6" t="inlineStr">
        <is>
          <t>R-03</t>
        </is>
      </c>
      <c r="G331" s="7" t="n">
        <v>121.841</v>
      </c>
      <c r="H331" s="7" t="n">
        <v>243.682</v>
      </c>
      <c r="I331" s="7" t="n">
        <v>14620.9185</v>
      </c>
      <c r="J331" s="7" t="n">
        <v>3903.7852</v>
      </c>
      <c r="K331" s="7" t="n">
        <v>7807.5705</v>
      </c>
      <c r="L331" s="7" t="n">
        <v>1301.2618</v>
      </c>
    </row>
    <row r="332">
      <c r="A332" s="6" t="inlineStr">
        <is>
          <t>2597c096-bd33-5225-8702-88e9571f39aa</t>
        </is>
      </c>
      <c r="B332" s="6" t="inlineStr">
        <is>
          <t>2025-01</t>
        </is>
      </c>
      <c r="C332" s="6" t="inlineStr">
        <is>
          <t>BU-01</t>
        </is>
      </c>
      <c r="D332" s="6" t="inlineStr">
        <is>
          <t>DM-CUST-010</t>
        </is>
      </c>
      <c r="E332" s="6" t="inlineStr">
        <is>
          <t>P-03</t>
        </is>
      </c>
      <c r="F332" s="6" t="inlineStr">
        <is>
          <t>R-04</t>
        </is>
      </c>
      <c r="G332" s="7" t="n">
        <v>118.0335</v>
      </c>
      <c r="H332" s="7" t="n">
        <v>236.067</v>
      </c>
      <c r="I332" s="7" t="n">
        <v>14164.0148</v>
      </c>
      <c r="J332" s="7" t="n">
        <v>3845.53</v>
      </c>
      <c r="K332" s="7" t="n">
        <v>7691.06</v>
      </c>
      <c r="L332" s="7" t="n">
        <v>1281.8434</v>
      </c>
    </row>
    <row r="333">
      <c r="A333" s="6" t="inlineStr">
        <is>
          <t>5fa118f3-0837-5b7f-8947-aa54cb68d64d</t>
        </is>
      </c>
      <c r="B333" s="6" t="inlineStr">
        <is>
          <t>2025-01</t>
        </is>
      </c>
      <c r="C333" s="6" t="inlineStr">
        <is>
          <t>BU-02</t>
        </is>
      </c>
      <c r="D333" s="6" t="inlineStr">
        <is>
          <t>DM-CUST-013</t>
        </is>
      </c>
      <c r="E333" s="6" t="inlineStr">
        <is>
          <t>P-01</t>
        </is>
      </c>
      <c r="F333" s="6" t="inlineStr">
        <is>
          <t>R-01</t>
        </is>
      </c>
      <c r="G333" s="7" t="n">
        <v>159.9163</v>
      </c>
      <c r="H333" s="7" t="n">
        <v>319.8326</v>
      </c>
      <c r="I333" s="7" t="n">
        <v>19189.9556</v>
      </c>
      <c r="J333" s="7" t="n">
        <v>5181.288</v>
      </c>
      <c r="K333" s="7" t="n">
        <v>10362.576</v>
      </c>
      <c r="L333" s="7" t="n">
        <v>1727.096</v>
      </c>
    </row>
    <row r="334">
      <c r="A334" s="6" t="inlineStr">
        <is>
          <t>004187f7-5435-5c1b-80e4-3dd913bf0c5d</t>
        </is>
      </c>
      <c r="B334" s="6" t="inlineStr">
        <is>
          <t>2025-01</t>
        </is>
      </c>
      <c r="C334" s="6" t="inlineStr">
        <is>
          <t>BU-01</t>
        </is>
      </c>
      <c r="D334" s="6" t="inlineStr">
        <is>
          <t>DM-CUST-013</t>
        </is>
      </c>
      <c r="E334" s="6" t="inlineStr">
        <is>
          <t>P-02</t>
        </is>
      </c>
      <c r="F334" s="6" t="inlineStr">
        <is>
          <t>R-01</t>
        </is>
      </c>
      <c r="G334" s="7" t="n">
        <v>106.6109</v>
      </c>
      <c r="H334" s="7" t="n">
        <v>213.2218</v>
      </c>
      <c r="I334" s="7" t="n">
        <v>12793.3037</v>
      </c>
      <c r="J334" s="7" t="n">
        <v>3415.8121</v>
      </c>
      <c r="K334" s="7" t="n">
        <v>6831.6242</v>
      </c>
      <c r="L334" s="7" t="n">
        <v>1138.604</v>
      </c>
    </row>
    <row r="335">
      <c r="A335" s="6" t="inlineStr">
        <is>
          <t>d4c445fb-37cc-58a7-9c0c-d1a634357103</t>
        </is>
      </c>
      <c r="B335" s="6" t="inlineStr">
        <is>
          <t>2025-01</t>
        </is>
      </c>
      <c r="C335" s="6" t="inlineStr">
        <is>
          <t>BU-01</t>
        </is>
      </c>
      <c r="D335" s="6" t="inlineStr">
        <is>
          <t>DM-CUST-014</t>
        </is>
      </c>
      <c r="E335" s="6" t="inlineStr">
        <is>
          <t>P-03</t>
        </is>
      </c>
      <c r="F335" s="6" t="inlineStr">
        <is>
          <t>R-02</t>
        </is>
      </c>
      <c r="G335" s="7" t="n">
        <v>102.8033</v>
      </c>
      <c r="H335" s="7" t="n">
        <v>205.6066</v>
      </c>
      <c r="I335" s="7" t="n">
        <v>12336.4</v>
      </c>
      <c r="J335" s="7" t="n">
        <v>3349.3326</v>
      </c>
      <c r="K335" s="7" t="n">
        <v>6698.6652</v>
      </c>
      <c r="L335" s="7" t="n">
        <v>1116.4442</v>
      </c>
    </row>
    <row r="336">
      <c r="A336" s="6" t="inlineStr">
        <is>
          <t>149f558d-e482-5190-883d-a2f593a21162</t>
        </is>
      </c>
      <c r="B336" s="6" t="inlineStr">
        <is>
          <t>2025-01</t>
        </is>
      </c>
      <c r="C336" s="6" t="inlineStr">
        <is>
          <t>BU-02</t>
        </is>
      </c>
      <c r="D336" s="6" t="inlineStr">
        <is>
          <t>DM-CUST-017</t>
        </is>
      </c>
      <c r="E336" s="6" t="inlineStr">
        <is>
          <t>P-01</t>
        </is>
      </c>
      <c r="F336" s="6" t="inlineStr">
        <is>
          <t>R-05</t>
        </is>
      </c>
      <c r="G336" s="7" t="n">
        <v>137.0711</v>
      </c>
      <c r="H336" s="7" t="n">
        <v>274.1422</v>
      </c>
      <c r="I336" s="7" t="n">
        <v>16448.5334</v>
      </c>
      <c r="J336" s="7" t="n">
        <v>4441.104</v>
      </c>
      <c r="K336" s="7" t="n">
        <v>8882.2081</v>
      </c>
      <c r="L336" s="7" t="n">
        <v>1480.368</v>
      </c>
    </row>
    <row r="337">
      <c r="A337" s="6" t="inlineStr">
        <is>
          <t>70c0cf5c-4abc-512a-9dbf-e2acab67a2b3</t>
        </is>
      </c>
      <c r="B337" s="6" t="inlineStr">
        <is>
          <t>2025-01</t>
        </is>
      </c>
      <c r="C337" s="6" t="inlineStr">
        <is>
          <t>BU-01</t>
        </is>
      </c>
      <c r="D337" s="6" t="inlineStr">
        <is>
          <t>DM-CUST-017</t>
        </is>
      </c>
      <c r="E337" s="6" t="inlineStr">
        <is>
          <t>P-02</t>
        </is>
      </c>
      <c r="F337" s="6" t="inlineStr">
        <is>
          <t>R-05</t>
        </is>
      </c>
      <c r="G337" s="7" t="n">
        <v>91.3807</v>
      </c>
      <c r="H337" s="7" t="n">
        <v>182.7614</v>
      </c>
      <c r="I337" s="7" t="n">
        <v>10965.6889</v>
      </c>
      <c r="J337" s="7" t="n">
        <v>2927.8389</v>
      </c>
      <c r="K337" s="7" t="n">
        <v>5855.6779</v>
      </c>
      <c r="L337" s="7" t="n">
        <v>975.9463</v>
      </c>
    </row>
    <row r="338">
      <c r="A338" s="6" t="inlineStr">
        <is>
          <t>33692a1e-801f-5972-b18e-3cb47b5b3412</t>
        </is>
      </c>
      <c r="B338" s="6" t="inlineStr">
        <is>
          <t>2025-01</t>
        </is>
      </c>
      <c r="C338" s="6" t="inlineStr">
        <is>
          <t>BU-01</t>
        </is>
      </c>
      <c r="D338" s="6" t="inlineStr">
        <is>
          <t>DM-CUST-018</t>
        </is>
      </c>
      <c r="E338" s="6" t="inlineStr">
        <is>
          <t>P-03</t>
        </is>
      </c>
      <c r="F338" s="6" t="inlineStr">
        <is>
          <t>R-06</t>
        </is>
      </c>
      <c r="G338" s="7" t="n">
        <v>87.5732</v>
      </c>
      <c r="H338" s="7" t="n">
        <v>175.1464</v>
      </c>
      <c r="I338" s="7" t="n">
        <v>10508.7852</v>
      </c>
      <c r="J338" s="7" t="n">
        <v>2853.1352</v>
      </c>
      <c r="K338" s="7" t="n">
        <v>5706.2704</v>
      </c>
      <c r="L338" s="7" t="n">
        <v>951.045</v>
      </c>
    </row>
    <row r="339">
      <c r="A339" s="6" t="inlineStr">
        <is>
          <t>54d64344-a03c-556d-9a9c-49667ca7b013</t>
        </is>
      </c>
      <c r="B339" s="6" t="inlineStr">
        <is>
          <t>2025-01</t>
        </is>
      </c>
      <c r="C339" s="6" t="inlineStr">
        <is>
          <t>BU-02</t>
        </is>
      </c>
      <c r="D339" s="6" t="inlineStr">
        <is>
          <t>DM-CUST-021</t>
        </is>
      </c>
      <c r="E339" s="6" t="inlineStr">
        <is>
          <t>P-01</t>
        </is>
      </c>
      <c r="F339" s="6" t="inlineStr">
        <is>
          <t>R-03</t>
        </is>
      </c>
      <c r="G339" s="7" t="n">
        <v>114.2259</v>
      </c>
      <c r="H339" s="7" t="n">
        <v>228.4518</v>
      </c>
      <c r="I339" s="7" t="n">
        <v>13707.1111</v>
      </c>
      <c r="J339" s="7" t="n">
        <v>3700.92</v>
      </c>
      <c r="K339" s="7" t="n">
        <v>7401.84</v>
      </c>
      <c r="L339" s="7" t="n">
        <v>1233.64</v>
      </c>
    </row>
    <row r="340">
      <c r="A340" s="6" t="inlineStr">
        <is>
          <t>a1b43625-5177-5049-b0c0-9922b3076799</t>
        </is>
      </c>
      <c r="B340" s="6" t="inlineStr">
        <is>
          <t>2025-01</t>
        </is>
      </c>
      <c r="C340" s="6" t="inlineStr">
        <is>
          <t>BU-01</t>
        </is>
      </c>
      <c r="D340" s="6" t="inlineStr">
        <is>
          <t>DM-CUST-021</t>
        </is>
      </c>
      <c r="E340" s="6" t="inlineStr">
        <is>
          <t>P-02</t>
        </is>
      </c>
      <c r="F340" s="6" t="inlineStr">
        <is>
          <t>R-03</t>
        </is>
      </c>
      <c r="G340" s="7" t="n">
        <v>76.1506</v>
      </c>
      <c r="H340" s="7" t="n">
        <v>152.3012</v>
      </c>
      <c r="I340" s="7" t="n">
        <v>9138.0741</v>
      </c>
      <c r="J340" s="7" t="n">
        <v>2439.8658</v>
      </c>
      <c r="K340" s="7" t="n">
        <v>4879.7315</v>
      </c>
      <c r="L340" s="7" t="n">
        <v>813.2886</v>
      </c>
    </row>
    <row r="341">
      <c r="A341" s="6" t="inlineStr">
        <is>
          <t>a8f5aca7-2b79-553e-8919-1c619d802578</t>
        </is>
      </c>
      <c r="B341" s="6" t="inlineStr">
        <is>
          <t>2025-01</t>
        </is>
      </c>
      <c r="C341" s="6" t="inlineStr">
        <is>
          <t>BU-01</t>
        </is>
      </c>
      <c r="D341" s="6" t="inlineStr">
        <is>
          <t>DM-CUST-022</t>
        </is>
      </c>
      <c r="E341" s="6" t="inlineStr">
        <is>
          <t>P-03</t>
        </is>
      </c>
      <c r="F341" s="6" t="inlineStr">
        <is>
          <t>R-04</t>
        </is>
      </c>
      <c r="G341" s="7" t="n">
        <v>72.34310000000001</v>
      </c>
      <c r="H341" s="7" t="n">
        <v>144.6862</v>
      </c>
      <c r="I341" s="7" t="n">
        <v>8681.170400000001</v>
      </c>
      <c r="J341" s="7" t="n">
        <v>2356.9378</v>
      </c>
      <c r="K341" s="7" t="n">
        <v>4713.8755</v>
      </c>
      <c r="L341" s="7" t="n">
        <v>785.6459</v>
      </c>
    </row>
    <row r="342">
      <c r="A342" s="6" t="inlineStr">
        <is>
          <t>7b90df74-9547-5018-8bec-8931f47ff625</t>
        </is>
      </c>
      <c r="B342" s="6" t="inlineStr">
        <is>
          <t>2025-01</t>
        </is>
      </c>
      <c r="C342" s="6" t="inlineStr">
        <is>
          <t>BU-02</t>
        </is>
      </c>
      <c r="D342" s="6" t="inlineStr">
        <is>
          <t>DM-CUST-025</t>
        </is>
      </c>
      <c r="E342" s="6" t="inlineStr">
        <is>
          <t>P-01</t>
        </is>
      </c>
      <c r="F342" s="6" t="inlineStr">
        <is>
          <t>R-01</t>
        </is>
      </c>
      <c r="G342" s="7" t="n">
        <v>91.3807</v>
      </c>
      <c r="H342" s="7" t="n">
        <v>182.7614</v>
      </c>
      <c r="I342" s="7" t="n">
        <v>10965.6889</v>
      </c>
      <c r="J342" s="7" t="n">
        <v>2960.736</v>
      </c>
      <c r="K342" s="7" t="n">
        <v>5921.472</v>
      </c>
      <c r="L342" s="7" t="n">
        <v>986.912</v>
      </c>
    </row>
    <row r="343">
      <c r="A343" s="6" t="inlineStr">
        <is>
          <t>6128c21c-879b-56d8-a7d4-7bbe55427957</t>
        </is>
      </c>
      <c r="B343" s="6" t="inlineStr">
        <is>
          <t>2025-01</t>
        </is>
      </c>
      <c r="C343" s="6" t="inlineStr">
        <is>
          <t>BU-01</t>
        </is>
      </c>
      <c r="D343" s="6" t="inlineStr">
        <is>
          <t>DM-CUST-025</t>
        </is>
      </c>
      <c r="E343" s="6" t="inlineStr">
        <is>
          <t>P-02</t>
        </is>
      </c>
      <c r="F343" s="6" t="inlineStr">
        <is>
          <t>R-01</t>
        </is>
      </c>
      <c r="G343" s="7" t="n">
        <v>60.9205</v>
      </c>
      <c r="H343" s="7" t="n">
        <v>121.841</v>
      </c>
      <c r="I343" s="7" t="n">
        <v>7310.4593</v>
      </c>
      <c r="J343" s="7" t="n">
        <v>1951.8926</v>
      </c>
      <c r="K343" s="7" t="n">
        <v>3903.7853</v>
      </c>
      <c r="L343" s="7" t="n">
        <v>650.6309</v>
      </c>
    </row>
    <row r="344">
      <c r="A344" s="6" t="inlineStr">
        <is>
          <t>11a24f21-a7ad-588b-8ba9-d71886973755</t>
        </is>
      </c>
      <c r="B344" s="6" t="inlineStr">
        <is>
          <t>2025-01</t>
        </is>
      </c>
      <c r="C344" s="6" t="inlineStr">
        <is>
          <t>BU-01</t>
        </is>
      </c>
      <c r="D344" s="6" t="inlineStr">
        <is>
          <t>DM-CUST-026</t>
        </is>
      </c>
      <c r="E344" s="6" t="inlineStr">
        <is>
          <t>P-03</t>
        </is>
      </c>
      <c r="F344" s="6" t="inlineStr">
        <is>
          <t>R-02</t>
        </is>
      </c>
      <c r="G344" s="7" t="n">
        <v>57.113</v>
      </c>
      <c r="H344" s="7" t="n">
        <v>114.226</v>
      </c>
      <c r="I344" s="7" t="n">
        <v>6853.5556</v>
      </c>
      <c r="J344" s="7" t="n">
        <v>1860.7403</v>
      </c>
      <c r="K344" s="7" t="n">
        <v>3721.4807</v>
      </c>
      <c r="L344" s="7" t="n">
        <v>620.2468</v>
      </c>
    </row>
    <row r="345">
      <c r="A345" s="6" t="inlineStr">
        <is>
          <t>37f9ae89-a605-52f6-8a6b-f3b180637875</t>
        </is>
      </c>
      <c r="B345" s="6" t="inlineStr">
        <is>
          <t>2025-01</t>
        </is>
      </c>
      <c r="C345" s="6" t="inlineStr">
        <is>
          <t>BU-02</t>
        </is>
      </c>
      <c r="D345" s="6" t="inlineStr">
        <is>
          <t>DM-CUST-029</t>
        </is>
      </c>
      <c r="E345" s="6" t="inlineStr">
        <is>
          <t>P-01</t>
        </is>
      </c>
      <c r="F345" s="6" t="inlineStr">
        <is>
          <t>R-05</t>
        </is>
      </c>
      <c r="G345" s="7" t="n">
        <v>68.5356</v>
      </c>
      <c r="H345" s="7" t="n">
        <v>137.0712</v>
      </c>
      <c r="I345" s="7" t="n">
        <v>8224.2667</v>
      </c>
      <c r="J345" s="7" t="n">
        <v>2220.552</v>
      </c>
      <c r="K345" s="7" t="n">
        <v>4441.104</v>
      </c>
      <c r="L345" s="7" t="n">
        <v>740.184</v>
      </c>
    </row>
    <row r="346">
      <c r="A346" s="6" t="inlineStr">
        <is>
          <t>281560dd-57b1-5d8e-a1d1-88848b88abb9</t>
        </is>
      </c>
      <c r="B346" s="6" t="inlineStr">
        <is>
          <t>2025-01</t>
        </is>
      </c>
      <c r="C346" s="6" t="inlineStr">
        <is>
          <t>BU-01</t>
        </is>
      </c>
      <c r="D346" s="6" t="inlineStr">
        <is>
          <t>DM-CUST-029</t>
        </is>
      </c>
      <c r="E346" s="6" t="inlineStr">
        <is>
          <t>P-02</t>
        </is>
      </c>
      <c r="F346" s="6" t="inlineStr">
        <is>
          <t>R-05</t>
        </is>
      </c>
      <c r="G346" s="7" t="n">
        <v>45.6904</v>
      </c>
      <c r="H346" s="7" t="n">
        <v>91.38079999999999</v>
      </c>
      <c r="I346" s="7" t="n">
        <v>5482.8445</v>
      </c>
      <c r="J346" s="7" t="n">
        <v>1463.9195</v>
      </c>
      <c r="K346" s="7" t="n">
        <v>2927.839</v>
      </c>
      <c r="L346" s="7" t="n">
        <v>487.9731</v>
      </c>
    </row>
    <row r="347">
      <c r="A347" s="6" t="inlineStr">
        <is>
          <t>c91b389b-2e1f-5155-a354-ac3c594c2bfb</t>
        </is>
      </c>
      <c r="B347" s="6" t="inlineStr">
        <is>
          <t>2025-01</t>
        </is>
      </c>
      <c r="C347" s="6" t="inlineStr">
        <is>
          <t>BU-01</t>
        </is>
      </c>
      <c r="D347" s="6" t="inlineStr">
        <is>
          <t>DM-CUST-030</t>
        </is>
      </c>
      <c r="E347" s="6" t="inlineStr">
        <is>
          <t>P-03</t>
        </is>
      </c>
      <c r="F347" s="6" t="inlineStr">
        <is>
          <t>R-06</t>
        </is>
      </c>
      <c r="G347" s="7" t="n">
        <v>41.8828</v>
      </c>
      <c r="H347" s="7" t="n">
        <v>83.76560000000001</v>
      </c>
      <c r="I347" s="7" t="n">
        <v>5025.9408</v>
      </c>
      <c r="J347" s="7" t="n">
        <v>1364.5429</v>
      </c>
      <c r="K347" s="7" t="n">
        <v>2729.0858</v>
      </c>
      <c r="L347" s="7" t="n">
        <v>454.8477</v>
      </c>
    </row>
    <row r="348">
      <c r="A348" s="6" t="inlineStr">
        <is>
          <t>5e0f218b-62a1-5ef0-a970-8353e65d3de3</t>
        </is>
      </c>
      <c r="B348" s="6" t="inlineStr">
        <is>
          <t>2025-01</t>
        </is>
      </c>
      <c r="C348" s="6" t="inlineStr">
        <is>
          <t>BU-02</t>
        </is>
      </c>
      <c r="D348" s="6" t="inlineStr">
        <is>
          <t>DM-CUST-033</t>
        </is>
      </c>
      <c r="E348" s="6" t="inlineStr">
        <is>
          <t>P-01</t>
        </is>
      </c>
      <c r="F348" s="6" t="inlineStr">
        <is>
          <t>R-03</t>
        </is>
      </c>
      <c r="G348" s="7" t="n">
        <v>45.6904</v>
      </c>
      <c r="H348" s="7" t="n">
        <v>91.38079999999999</v>
      </c>
      <c r="I348" s="7" t="n">
        <v>5482.8445</v>
      </c>
      <c r="J348" s="7" t="n">
        <v>1480.368</v>
      </c>
      <c r="K348" s="7" t="n">
        <v>2960.736</v>
      </c>
      <c r="L348" s="7" t="n">
        <v>493.456</v>
      </c>
    </row>
    <row r="349">
      <c r="A349" s="6" t="inlineStr">
        <is>
          <t>ee8d932c-b66a-5bc9-ab29-3320a18d5063</t>
        </is>
      </c>
      <c r="B349" s="6" t="inlineStr">
        <is>
          <t>2025-01</t>
        </is>
      </c>
      <c r="C349" s="6" t="inlineStr">
        <is>
          <t>BU-01</t>
        </is>
      </c>
      <c r="D349" s="6" t="inlineStr">
        <is>
          <t>DM-CUST-033</t>
        </is>
      </c>
      <c r="E349" s="6" t="inlineStr">
        <is>
          <t>P-02</t>
        </is>
      </c>
      <c r="F349" s="6" t="inlineStr">
        <is>
          <t>R-03</t>
        </is>
      </c>
      <c r="G349" s="7" t="n">
        <v>30.4602</v>
      </c>
      <c r="H349" s="7" t="n">
        <v>60.9204</v>
      </c>
      <c r="I349" s="7" t="n">
        <v>3655.2296</v>
      </c>
      <c r="J349" s="7" t="n">
        <v>975.9463</v>
      </c>
      <c r="K349" s="7" t="n">
        <v>1951.8926</v>
      </c>
      <c r="L349" s="7" t="n">
        <v>325.3154</v>
      </c>
    </row>
    <row r="350">
      <c r="A350" s="6" t="inlineStr">
        <is>
          <t>a1bd3a9b-55b7-5357-9398-97b3fc1fb1e3</t>
        </is>
      </c>
      <c r="B350" s="6" t="inlineStr">
        <is>
          <t>2025-01</t>
        </is>
      </c>
      <c r="C350" s="6" t="inlineStr">
        <is>
          <t>BU-01</t>
        </is>
      </c>
      <c r="D350" s="6" t="inlineStr">
        <is>
          <t>DM-CUST-034</t>
        </is>
      </c>
      <c r="E350" s="6" t="inlineStr">
        <is>
          <t>P-03</t>
        </is>
      </c>
      <c r="F350" s="6" t="inlineStr">
        <is>
          <t>R-04</t>
        </is>
      </c>
      <c r="G350" s="7" t="n">
        <v>26.6527</v>
      </c>
      <c r="H350" s="7" t="n">
        <v>53.3054</v>
      </c>
      <c r="I350" s="7" t="n">
        <v>3198.3259</v>
      </c>
      <c r="J350" s="7" t="n">
        <v>868.3455</v>
      </c>
      <c r="K350" s="7" t="n">
        <v>1736.6909</v>
      </c>
      <c r="L350" s="7" t="n">
        <v>289.4485</v>
      </c>
    </row>
    <row r="351">
      <c r="A351" s="6" t="inlineStr">
        <is>
          <t>f1b120d7-4f9b-5157-b7df-4acb2dbe11d4</t>
        </is>
      </c>
      <c r="B351" s="6" t="inlineStr">
        <is>
          <t>2025-01</t>
        </is>
      </c>
      <c r="C351" s="6" t="inlineStr">
        <is>
          <t>BU-02</t>
        </is>
      </c>
      <c r="D351" s="6" t="inlineStr">
        <is>
          <t>DM-CUST-037</t>
        </is>
      </c>
      <c r="E351" s="6" t="inlineStr">
        <is>
          <t>P-01</t>
        </is>
      </c>
      <c r="F351" s="6" t="inlineStr">
        <is>
          <t>R-01</t>
        </is>
      </c>
      <c r="G351" s="7" t="n">
        <v>22.8452</v>
      </c>
      <c r="H351" s="7" t="n">
        <v>45.6904</v>
      </c>
      <c r="I351" s="7" t="n">
        <v>2741.4222</v>
      </c>
      <c r="J351" s="7" t="n">
        <v>740.184</v>
      </c>
      <c r="K351" s="7" t="n">
        <v>1480.368</v>
      </c>
      <c r="L351" s="7" t="n">
        <v>246.728</v>
      </c>
    </row>
    <row r="352">
      <c r="A352" s="6" t="inlineStr">
        <is>
          <t>c0a121cb-1e20-5a37-9152-f02d67264289</t>
        </is>
      </c>
      <c r="B352" s="6" t="inlineStr">
        <is>
          <t>2025-01</t>
        </is>
      </c>
      <c r="C352" s="6" t="inlineStr">
        <is>
          <t>BU-01</t>
        </is>
      </c>
      <c r="D352" s="6" t="inlineStr">
        <is>
          <t>DM-CUST-037</t>
        </is>
      </c>
      <c r="E352" s="6" t="inlineStr">
        <is>
          <t>P-02</t>
        </is>
      </c>
      <c r="F352" s="6" t="inlineStr">
        <is>
          <t>R-01</t>
        </is>
      </c>
      <c r="G352" s="7" t="n">
        <v>15.2301</v>
      </c>
      <c r="H352" s="7" t="n">
        <v>30.4602</v>
      </c>
      <c r="I352" s="7" t="n">
        <v>1827.6148</v>
      </c>
      <c r="J352" s="7" t="n">
        <v>487.9732</v>
      </c>
      <c r="K352" s="7" t="n">
        <v>975.9463</v>
      </c>
      <c r="L352" s="7" t="n">
        <v>162.6577</v>
      </c>
    </row>
    <row r="353">
      <c r="A353" s="6" t="inlineStr">
        <is>
          <t>0bef74f9-0e3f-5ea4-b1dc-d9e021b1ad21</t>
        </is>
      </c>
      <c r="B353" s="6" t="inlineStr">
        <is>
          <t>2025-01</t>
        </is>
      </c>
      <c r="C353" s="6" t="inlineStr">
        <is>
          <t>BU-01</t>
        </is>
      </c>
      <c r="D353" s="6" t="inlineStr">
        <is>
          <t>DM-CUST-038</t>
        </is>
      </c>
      <c r="E353" s="6" t="inlineStr">
        <is>
          <t>P-03</t>
        </is>
      </c>
      <c r="F353" s="6" t="inlineStr">
        <is>
          <t>R-02</t>
        </is>
      </c>
      <c r="G353" s="7" t="n">
        <v>11.4226</v>
      </c>
      <c r="H353" s="7" t="n">
        <v>22.8452</v>
      </c>
      <c r="I353" s="7" t="n">
        <v>1370.7111</v>
      </c>
      <c r="J353" s="7" t="n">
        <v>372.148</v>
      </c>
      <c r="K353" s="7" t="n">
        <v>744.2961</v>
      </c>
      <c r="L353" s="7" t="n">
        <v>124.0494</v>
      </c>
    </row>
    <row r="354">
      <c r="A354" s="6" t="inlineStr">
        <is>
          <t>7a7836fa-cd88-5c83-826f-f2dc4a1753e1</t>
        </is>
      </c>
      <c r="B354" s="6" t="inlineStr">
        <is>
          <t>2025-01</t>
        </is>
      </c>
      <c r="C354" s="6" t="inlineStr">
        <is>
          <t>BU-03</t>
        </is>
      </c>
      <c r="D354" s="6" t="inlineStr">
        <is>
          <t>DM-CUST-002</t>
        </is>
      </c>
      <c r="E354" s="6" t="inlineStr">
        <is>
          <t>P-04</t>
        </is>
      </c>
      <c r="F354" s="6" t="inlineStr">
        <is>
          <t>R-02</t>
        </is>
      </c>
      <c r="G354" s="7" t="n">
        <v>205.8677</v>
      </c>
      <c r="H354" s="7" t="n">
        <v>411.7354</v>
      </c>
      <c r="I354" s="7" t="n">
        <v>24704.1204</v>
      </c>
      <c r="J354" s="7" t="n">
        <v>6633.0563</v>
      </c>
      <c r="K354" s="7" t="n">
        <v>13266.1127</v>
      </c>
      <c r="L354" s="7" t="n">
        <v>2211.0188</v>
      </c>
    </row>
    <row r="355">
      <c r="A355" s="6" t="inlineStr">
        <is>
          <t>4f830698-9926-5e0d-9735-edbf5a59ff71</t>
        </is>
      </c>
      <c r="B355" s="6" t="inlineStr">
        <is>
          <t>2025-01</t>
        </is>
      </c>
      <c r="C355" s="6" t="inlineStr">
        <is>
          <t>BU-03</t>
        </is>
      </c>
      <c r="D355" s="6" t="inlineStr">
        <is>
          <t>DM-CUST-003</t>
        </is>
      </c>
      <c r="E355" s="6" t="inlineStr">
        <is>
          <t>P-05</t>
        </is>
      </c>
      <c r="F355" s="6" t="inlineStr">
        <is>
          <t>R-03</t>
        </is>
      </c>
      <c r="G355" s="7" t="n">
        <v>133.726</v>
      </c>
      <c r="H355" s="7" t="n">
        <v>267.452</v>
      </c>
      <c r="I355" s="7" t="n">
        <v>16047.1209</v>
      </c>
      <c r="J355" s="7" t="n">
        <v>4332.7226</v>
      </c>
      <c r="K355" s="7" t="n">
        <v>8665.445299999999</v>
      </c>
      <c r="L355" s="7" t="n">
        <v>1444.2409</v>
      </c>
    </row>
    <row r="356">
      <c r="A356" s="6" t="inlineStr">
        <is>
          <t>e37bfdf9-429e-59e2-8077-af00c5026401</t>
        </is>
      </c>
      <c r="B356" s="6" t="inlineStr">
        <is>
          <t>2025-01</t>
        </is>
      </c>
      <c r="C356" s="6" t="inlineStr">
        <is>
          <t>BU-04</t>
        </is>
      </c>
      <c r="D356" s="6" t="inlineStr">
        <is>
          <t>DM-CUST-003</t>
        </is>
      </c>
      <c r="E356" s="6" t="inlineStr">
        <is>
          <t>P-06</t>
        </is>
      </c>
      <c r="F356" s="6" t="inlineStr">
        <is>
          <t>R-03</t>
        </is>
      </c>
      <c r="G356" s="7" t="n">
        <v>133.726</v>
      </c>
      <c r="H356" s="7" t="n">
        <v>267.452</v>
      </c>
      <c r="I356" s="7" t="n">
        <v>16047.1209</v>
      </c>
      <c r="J356" s="7" t="n">
        <v>4380.864</v>
      </c>
      <c r="K356" s="7" t="n">
        <v>8761.727999999999</v>
      </c>
      <c r="L356" s="7" t="n">
        <v>1460.288</v>
      </c>
    </row>
    <row r="357">
      <c r="A357" s="6" t="inlineStr">
        <is>
          <t>aee3f674-6251-5c04-8023-4f8270cab7fa</t>
        </is>
      </c>
      <c r="B357" s="6" t="inlineStr">
        <is>
          <t>2025-01</t>
        </is>
      </c>
      <c r="C357" s="6" t="inlineStr">
        <is>
          <t>BU-04</t>
        </is>
      </c>
      <c r="D357" s="6" t="inlineStr">
        <is>
          <t>DM-CUST-004</t>
        </is>
      </c>
      <c r="E357" s="6" t="inlineStr">
        <is>
          <t>P-07</t>
        </is>
      </c>
      <c r="F357" s="6" t="inlineStr">
        <is>
          <t>R-04</t>
        </is>
      </c>
      <c r="G357" s="7" t="n">
        <v>65.1035</v>
      </c>
      <c r="H357" s="7" t="n">
        <v>130.207</v>
      </c>
      <c r="I357" s="7" t="n">
        <v>7812.4141</v>
      </c>
      <c r="J357" s="7" t="n">
        <v>2097.6332</v>
      </c>
      <c r="K357" s="7" t="n">
        <v>4195.2664</v>
      </c>
      <c r="L357" s="7" t="n">
        <v>699.211</v>
      </c>
    </row>
    <row r="358">
      <c r="A358" s="6" t="inlineStr">
        <is>
          <t>9dec9991-b8e0-5f8c-a216-eaa1a5998597</t>
        </is>
      </c>
      <c r="B358" s="6" t="inlineStr">
        <is>
          <t>2025-01</t>
        </is>
      </c>
      <c r="C358" s="6" t="inlineStr">
        <is>
          <t>BU-03</t>
        </is>
      </c>
      <c r="D358" s="6" t="inlineStr">
        <is>
          <t>DM-CUST-006</t>
        </is>
      </c>
      <c r="E358" s="6" t="inlineStr">
        <is>
          <t>P-04</t>
        </is>
      </c>
      <c r="F358" s="6" t="inlineStr">
        <is>
          <t>R-06</t>
        </is>
      </c>
      <c r="G358" s="7" t="n">
        <v>184.753</v>
      </c>
      <c r="H358" s="7" t="n">
        <v>369.506</v>
      </c>
      <c r="I358" s="7" t="n">
        <v>22170.3645</v>
      </c>
      <c r="J358" s="7" t="n">
        <v>5952.7429</v>
      </c>
      <c r="K358" s="7" t="n">
        <v>11905.4857</v>
      </c>
      <c r="L358" s="7" t="n">
        <v>1984.2476</v>
      </c>
    </row>
    <row r="359">
      <c r="A359" s="6" t="inlineStr">
        <is>
          <t>78c4a121-5343-5a85-8053-96d2ab57d79f</t>
        </is>
      </c>
      <c r="B359" s="6" t="inlineStr">
        <is>
          <t>2025-01</t>
        </is>
      </c>
      <c r="C359" s="6" t="inlineStr">
        <is>
          <t>BU-03</t>
        </is>
      </c>
      <c r="D359" s="6" t="inlineStr">
        <is>
          <t>DM-CUST-007</t>
        </is>
      </c>
      <c r="E359" s="6" t="inlineStr">
        <is>
          <t>P-05</t>
        </is>
      </c>
      <c r="F359" s="6" t="inlineStr">
        <is>
          <t>R-01</t>
        </is>
      </c>
      <c r="G359" s="7" t="n">
        <v>119.6496</v>
      </c>
      <c r="H359" s="7" t="n">
        <v>239.2992</v>
      </c>
      <c r="I359" s="7" t="n">
        <v>14357.9503</v>
      </c>
      <c r="J359" s="7" t="n">
        <v>3876.6466</v>
      </c>
      <c r="K359" s="7" t="n">
        <v>7753.2932</v>
      </c>
      <c r="L359" s="7" t="n">
        <v>1292.2155</v>
      </c>
    </row>
    <row r="360">
      <c r="A360" s="6" t="inlineStr">
        <is>
          <t>3872beb6-e2c8-5580-be83-aebf202dbb75</t>
        </is>
      </c>
      <c r="B360" s="6" t="inlineStr">
        <is>
          <t>2025-01</t>
        </is>
      </c>
      <c r="C360" s="6" t="inlineStr">
        <is>
          <t>BU-04</t>
        </is>
      </c>
      <c r="D360" s="6" t="inlineStr">
        <is>
          <t>DM-CUST-007</t>
        </is>
      </c>
      <c r="E360" s="6" t="inlineStr">
        <is>
          <t>P-06</t>
        </is>
      </c>
      <c r="F360" s="6" t="inlineStr">
        <is>
          <t>R-01</t>
        </is>
      </c>
      <c r="G360" s="7" t="n">
        <v>119.6496</v>
      </c>
      <c r="H360" s="7" t="n">
        <v>239.2992</v>
      </c>
      <c r="I360" s="7" t="n">
        <v>14357.9503</v>
      </c>
      <c r="J360" s="7" t="n">
        <v>3919.7204</v>
      </c>
      <c r="K360" s="7" t="n">
        <v>7839.4409</v>
      </c>
      <c r="L360" s="7" t="n">
        <v>1306.5735</v>
      </c>
    </row>
    <row r="361">
      <c r="A361" s="6" t="inlineStr">
        <is>
          <t>ebade3bb-ab7a-5820-ad52-6dbc4c82561b</t>
        </is>
      </c>
      <c r="B361" s="6" t="inlineStr">
        <is>
          <t>2025-01</t>
        </is>
      </c>
      <c r="C361" s="6" t="inlineStr">
        <is>
          <t>BU-04</t>
        </is>
      </c>
      <c r="D361" s="6" t="inlineStr">
        <is>
          <t>DM-CUST-008</t>
        </is>
      </c>
      <c r="E361" s="6" t="inlineStr">
        <is>
          <t>P-07</t>
        </is>
      </c>
      <c r="F361" s="6" t="inlineStr">
        <is>
          <t>R-02</t>
        </is>
      </c>
      <c r="G361" s="7" t="n">
        <v>58.0652</v>
      </c>
      <c r="H361" s="7" t="n">
        <v>116.1304</v>
      </c>
      <c r="I361" s="7" t="n">
        <v>6967.8288</v>
      </c>
      <c r="J361" s="7" t="n">
        <v>1870.862</v>
      </c>
      <c r="K361" s="7" t="n">
        <v>3741.7241</v>
      </c>
      <c r="L361" s="7" t="n">
        <v>623.6207000000001</v>
      </c>
    </row>
    <row r="362">
      <c r="A362" s="6" t="inlineStr">
        <is>
          <t>2d595a29-0811-5c8a-bd45-1c61abe974c7</t>
        </is>
      </c>
      <c r="B362" s="6" t="inlineStr">
        <is>
          <t>2025-01</t>
        </is>
      </c>
      <c r="C362" s="6" t="inlineStr">
        <is>
          <t>BU-03</t>
        </is>
      </c>
      <c r="D362" s="6" t="inlineStr">
        <is>
          <t>DM-CUST-010</t>
        </is>
      </c>
      <c r="E362" s="6" t="inlineStr">
        <is>
          <t>P-04</t>
        </is>
      </c>
      <c r="F362" s="6" t="inlineStr">
        <is>
          <t>R-04</t>
        </is>
      </c>
      <c r="G362" s="7" t="n">
        <v>163.6384</v>
      </c>
      <c r="H362" s="7" t="n">
        <v>327.2768</v>
      </c>
      <c r="I362" s="7" t="n">
        <v>19636.6085</v>
      </c>
      <c r="J362" s="7" t="n">
        <v>5272.4294</v>
      </c>
      <c r="K362" s="7" t="n">
        <v>10544.8588</v>
      </c>
      <c r="L362" s="7" t="n">
        <v>1757.4764</v>
      </c>
    </row>
    <row r="363">
      <c r="A363" s="6" t="inlineStr">
        <is>
          <t>a65826f7-ce05-5946-87f0-5e32d3caa8a8</t>
        </is>
      </c>
      <c r="B363" s="6" t="inlineStr">
        <is>
          <t>2025-01</t>
        </is>
      </c>
      <c r="C363" s="6" t="inlineStr">
        <is>
          <t>BU-03</t>
        </is>
      </c>
      <c r="D363" s="6" t="inlineStr">
        <is>
          <t>DM-CUST-011</t>
        </is>
      </c>
      <c r="E363" s="6" t="inlineStr">
        <is>
          <t>P-05</t>
        </is>
      </c>
      <c r="F363" s="6" t="inlineStr">
        <is>
          <t>R-05</t>
        </is>
      </c>
      <c r="G363" s="7" t="n">
        <v>105.5732</v>
      </c>
      <c r="H363" s="7" t="n">
        <v>211.1464</v>
      </c>
      <c r="I363" s="7" t="n">
        <v>12668.7797</v>
      </c>
      <c r="J363" s="7" t="n">
        <v>3420.5705</v>
      </c>
      <c r="K363" s="7" t="n">
        <v>6841.141</v>
      </c>
      <c r="L363" s="7" t="n">
        <v>1140.1902</v>
      </c>
    </row>
    <row r="364">
      <c r="A364" s="6" t="inlineStr">
        <is>
          <t>52f61382-5d6d-5e94-b9b9-148342336d36</t>
        </is>
      </c>
      <c r="B364" s="6" t="inlineStr">
        <is>
          <t>2025-01</t>
        </is>
      </c>
      <c r="C364" s="6" t="inlineStr">
        <is>
          <t>BU-04</t>
        </is>
      </c>
      <c r="D364" s="6" t="inlineStr">
        <is>
          <t>DM-CUST-011</t>
        </is>
      </c>
      <c r="E364" s="6" t="inlineStr">
        <is>
          <t>P-06</t>
        </is>
      </c>
      <c r="F364" s="6" t="inlineStr">
        <is>
          <t>R-05</t>
        </is>
      </c>
      <c r="G364" s="7" t="n">
        <v>105.5732</v>
      </c>
      <c r="H364" s="7" t="n">
        <v>211.1464</v>
      </c>
      <c r="I364" s="7" t="n">
        <v>12668.7797</v>
      </c>
      <c r="J364" s="7" t="n">
        <v>3458.5768</v>
      </c>
      <c r="K364" s="7" t="n">
        <v>6917.1537</v>
      </c>
      <c r="L364" s="7" t="n">
        <v>1152.859</v>
      </c>
    </row>
    <row r="365">
      <c r="A365" s="6" t="inlineStr">
        <is>
          <t>1232c8cc-d09b-5250-b453-0124eac644e2</t>
        </is>
      </c>
      <c r="B365" s="6" t="inlineStr">
        <is>
          <t>2025-01</t>
        </is>
      </c>
      <c r="C365" s="6" t="inlineStr">
        <is>
          <t>BU-04</t>
        </is>
      </c>
      <c r="D365" s="6" t="inlineStr">
        <is>
          <t>DM-CUST-012</t>
        </is>
      </c>
      <c r="E365" s="6" t="inlineStr">
        <is>
          <t>P-07</t>
        </is>
      </c>
      <c r="F365" s="6" t="inlineStr">
        <is>
          <t>R-06</t>
        </is>
      </c>
      <c r="G365" s="7" t="n">
        <v>51.027</v>
      </c>
      <c r="H365" s="7" t="n">
        <v>102.054</v>
      </c>
      <c r="I365" s="7" t="n">
        <v>6123.2435</v>
      </c>
      <c r="J365" s="7" t="n">
        <v>1644.0909</v>
      </c>
      <c r="K365" s="7" t="n">
        <v>3288.1817</v>
      </c>
      <c r="L365" s="7" t="n">
        <v>548.0303</v>
      </c>
    </row>
    <row r="366">
      <c r="A366" s="6" t="inlineStr">
        <is>
          <t>ae1cb986-45be-51e6-bd6b-c4fc381f29d3</t>
        </is>
      </c>
      <c r="B366" s="6" t="inlineStr">
        <is>
          <t>2025-01</t>
        </is>
      </c>
      <c r="C366" s="6" t="inlineStr">
        <is>
          <t>BU-03</t>
        </is>
      </c>
      <c r="D366" s="6" t="inlineStr">
        <is>
          <t>DM-CUST-014</t>
        </is>
      </c>
      <c r="E366" s="6" t="inlineStr">
        <is>
          <t>P-04</t>
        </is>
      </c>
      <c r="F366" s="6" t="inlineStr">
        <is>
          <t>R-02</t>
        </is>
      </c>
      <c r="G366" s="7" t="n">
        <v>142.5238</v>
      </c>
      <c r="H366" s="7" t="n">
        <v>285.0476</v>
      </c>
      <c r="I366" s="7" t="n">
        <v>17102.8526</v>
      </c>
      <c r="J366" s="7" t="n">
        <v>4592.1159</v>
      </c>
      <c r="K366" s="7" t="n">
        <v>9184.231900000001</v>
      </c>
      <c r="L366" s="7" t="n">
        <v>1530.7053</v>
      </c>
    </row>
    <row r="367">
      <c r="A367" s="6" t="inlineStr">
        <is>
          <t>4ec66d10-bb73-58e2-acef-e1b971d5c4b1</t>
        </is>
      </c>
      <c r="B367" s="6" t="inlineStr">
        <is>
          <t>2025-01</t>
        </is>
      </c>
      <c r="C367" s="6" t="inlineStr">
        <is>
          <t>BU-03</t>
        </is>
      </c>
      <c r="D367" s="6" t="inlineStr">
        <is>
          <t>DM-CUST-015</t>
        </is>
      </c>
      <c r="E367" s="6" t="inlineStr">
        <is>
          <t>P-05</t>
        </is>
      </c>
      <c r="F367" s="6" t="inlineStr">
        <is>
          <t>R-03</t>
        </is>
      </c>
      <c r="G367" s="7" t="n">
        <v>91.4967</v>
      </c>
      <c r="H367" s="7" t="n">
        <v>182.9934</v>
      </c>
      <c r="I367" s="7" t="n">
        <v>10979.6091</v>
      </c>
      <c r="J367" s="7" t="n">
        <v>2964.4945</v>
      </c>
      <c r="K367" s="7" t="n">
        <v>5928.9889</v>
      </c>
      <c r="L367" s="7" t="n">
        <v>988.1648</v>
      </c>
    </row>
    <row r="368">
      <c r="A368" s="6" t="inlineStr">
        <is>
          <t>f2412198-fd17-59c1-86b0-6f4a5ded79fe</t>
        </is>
      </c>
      <c r="B368" s="6" t="inlineStr">
        <is>
          <t>2025-01</t>
        </is>
      </c>
      <c r="C368" s="6" t="inlineStr">
        <is>
          <t>BU-04</t>
        </is>
      </c>
      <c r="D368" s="6" t="inlineStr">
        <is>
          <t>DM-CUST-015</t>
        </is>
      </c>
      <c r="E368" s="6" t="inlineStr">
        <is>
          <t>P-06</t>
        </is>
      </c>
      <c r="F368" s="6" t="inlineStr">
        <is>
          <t>R-03</t>
        </is>
      </c>
      <c r="G368" s="7" t="n">
        <v>91.4967</v>
      </c>
      <c r="H368" s="7" t="n">
        <v>182.9934</v>
      </c>
      <c r="I368" s="7" t="n">
        <v>10979.6091</v>
      </c>
      <c r="J368" s="7" t="n">
        <v>2997.4333</v>
      </c>
      <c r="K368" s="7" t="n">
        <v>5994.8666</v>
      </c>
      <c r="L368" s="7" t="n">
        <v>999.1444</v>
      </c>
    </row>
    <row r="369">
      <c r="A369" s="6" t="inlineStr">
        <is>
          <t>835e448e-22f1-56a4-91d1-e7236393cb66</t>
        </is>
      </c>
      <c r="B369" s="6" t="inlineStr">
        <is>
          <t>2025-01</t>
        </is>
      </c>
      <c r="C369" s="6" t="inlineStr">
        <is>
          <t>BU-04</t>
        </is>
      </c>
      <c r="D369" s="6" t="inlineStr">
        <is>
          <t>DM-CUST-016</t>
        </is>
      </c>
      <c r="E369" s="6" t="inlineStr">
        <is>
          <t>P-07</t>
        </is>
      </c>
      <c r="F369" s="6" t="inlineStr">
        <is>
          <t>R-04</t>
        </is>
      </c>
      <c r="G369" s="7" t="n">
        <v>43.9888</v>
      </c>
      <c r="H369" s="7" t="n">
        <v>87.9776</v>
      </c>
      <c r="I369" s="7" t="n">
        <v>5278.6582</v>
      </c>
      <c r="J369" s="7" t="n">
        <v>1417.3197</v>
      </c>
      <c r="K369" s="7" t="n">
        <v>2834.6395</v>
      </c>
      <c r="L369" s="7" t="n">
        <v>472.4399</v>
      </c>
    </row>
    <row r="370">
      <c r="A370" s="6" t="inlineStr">
        <is>
          <t>138823cc-34a6-59d0-8b03-0b750ef69f97</t>
        </is>
      </c>
      <c r="B370" s="6" t="inlineStr">
        <is>
          <t>2025-01</t>
        </is>
      </c>
      <c r="C370" s="6" t="inlineStr">
        <is>
          <t>BU-03</t>
        </is>
      </c>
      <c r="D370" s="6" t="inlineStr">
        <is>
          <t>DM-CUST-018</t>
        </is>
      </c>
      <c r="E370" s="6" t="inlineStr">
        <is>
          <t>P-04</t>
        </is>
      </c>
      <c r="F370" s="6" t="inlineStr">
        <is>
          <t>R-06</t>
        </is>
      </c>
      <c r="G370" s="7" t="n">
        <v>121.4091</v>
      </c>
      <c r="H370" s="7" t="n">
        <v>242.8182</v>
      </c>
      <c r="I370" s="7" t="n">
        <v>14569.0966</v>
      </c>
      <c r="J370" s="7" t="n">
        <v>3911.8024</v>
      </c>
      <c r="K370" s="7" t="n">
        <v>7823.6049</v>
      </c>
      <c r="L370" s="7" t="n">
        <v>1303.9342</v>
      </c>
    </row>
    <row r="371">
      <c r="A371" s="6" t="inlineStr">
        <is>
          <t>0b99dd14-60bb-514a-bf60-b2163e00902f</t>
        </is>
      </c>
      <c r="B371" s="6" t="inlineStr">
        <is>
          <t>2025-01</t>
        </is>
      </c>
      <c r="C371" s="6" t="inlineStr">
        <is>
          <t>BU-03</t>
        </is>
      </c>
      <c r="D371" s="6" t="inlineStr">
        <is>
          <t>DM-CUST-019</t>
        </is>
      </c>
      <c r="E371" s="6" t="inlineStr">
        <is>
          <t>P-05</t>
        </is>
      </c>
      <c r="F371" s="6" t="inlineStr">
        <is>
          <t>R-01</t>
        </is>
      </c>
      <c r="G371" s="7" t="n">
        <v>77.4203</v>
      </c>
      <c r="H371" s="7" t="n">
        <v>154.8406</v>
      </c>
      <c r="I371" s="7" t="n">
        <v>9290.438399999999</v>
      </c>
      <c r="J371" s="7" t="n">
        <v>2508.4184</v>
      </c>
      <c r="K371" s="7" t="n">
        <v>5016.8368</v>
      </c>
      <c r="L371" s="7" t="n">
        <v>836.1394</v>
      </c>
    </row>
    <row r="372">
      <c r="A372" s="6" t="inlineStr">
        <is>
          <t>38a7240a-6358-5e3f-a5b7-5fa20a49d214</t>
        </is>
      </c>
      <c r="B372" s="6" t="inlineStr">
        <is>
          <t>2025-01</t>
        </is>
      </c>
      <c r="C372" s="6" t="inlineStr">
        <is>
          <t>BU-04</t>
        </is>
      </c>
      <c r="D372" s="6" t="inlineStr">
        <is>
          <t>DM-CUST-019</t>
        </is>
      </c>
      <c r="E372" s="6" t="inlineStr">
        <is>
          <t>P-06</t>
        </is>
      </c>
      <c r="F372" s="6" t="inlineStr">
        <is>
          <t>R-01</t>
        </is>
      </c>
      <c r="G372" s="7" t="n">
        <v>77.4203</v>
      </c>
      <c r="H372" s="7" t="n">
        <v>154.8406</v>
      </c>
      <c r="I372" s="7" t="n">
        <v>9290.438399999999</v>
      </c>
      <c r="J372" s="7" t="n">
        <v>2536.2897</v>
      </c>
      <c r="K372" s="7" t="n">
        <v>5072.5793</v>
      </c>
      <c r="L372" s="7" t="n">
        <v>845.4299</v>
      </c>
    </row>
    <row r="373">
      <c r="A373" s="6" t="inlineStr">
        <is>
          <t>f099f7ea-2292-5ea4-8f6d-330e06648305</t>
        </is>
      </c>
      <c r="B373" s="6" t="inlineStr">
        <is>
          <t>2025-01</t>
        </is>
      </c>
      <c r="C373" s="6" t="inlineStr">
        <is>
          <t>BU-04</t>
        </is>
      </c>
      <c r="D373" s="6" t="inlineStr">
        <is>
          <t>DM-CUST-020</t>
        </is>
      </c>
      <c r="E373" s="6" t="inlineStr">
        <is>
          <t>P-07</t>
        </is>
      </c>
      <c r="F373" s="6" t="inlineStr">
        <is>
          <t>R-02</t>
        </is>
      </c>
      <c r="G373" s="7" t="n">
        <v>36.9506</v>
      </c>
      <c r="H373" s="7" t="n">
        <v>73.9012</v>
      </c>
      <c r="I373" s="7" t="n">
        <v>4434.0729</v>
      </c>
      <c r="J373" s="7" t="n">
        <v>1190.5486</v>
      </c>
      <c r="K373" s="7" t="n">
        <v>2381.0971</v>
      </c>
      <c r="L373" s="7" t="n">
        <v>396.8495</v>
      </c>
    </row>
    <row r="374">
      <c r="A374" s="6" t="inlineStr">
        <is>
          <t>05d9b961-010e-5985-b99b-2470511d0370</t>
        </is>
      </c>
      <c r="B374" s="6" t="inlineStr">
        <is>
          <t>2025-01</t>
        </is>
      </c>
      <c r="C374" s="6" t="inlineStr">
        <is>
          <t>BU-03</t>
        </is>
      </c>
      <c r="D374" s="6" t="inlineStr">
        <is>
          <t>DM-CUST-022</t>
        </is>
      </c>
      <c r="E374" s="6" t="inlineStr">
        <is>
          <t>P-04</t>
        </is>
      </c>
      <c r="F374" s="6" t="inlineStr">
        <is>
          <t>R-04</t>
        </is>
      </c>
      <c r="G374" s="7" t="n">
        <v>100.2945</v>
      </c>
      <c r="H374" s="7" t="n">
        <v>200.589</v>
      </c>
      <c r="I374" s="7" t="n">
        <v>12035.3407</v>
      </c>
      <c r="J374" s="7" t="n">
        <v>3231.489</v>
      </c>
      <c r="K374" s="7" t="n">
        <v>6462.9779</v>
      </c>
      <c r="L374" s="7" t="n">
        <v>1077.163</v>
      </c>
    </row>
    <row r="375">
      <c r="A375" s="6" t="inlineStr">
        <is>
          <t>2d6f7422-0d2f-5f7a-ae64-bafd952f29cb</t>
        </is>
      </c>
      <c r="B375" s="6" t="inlineStr">
        <is>
          <t>2025-01</t>
        </is>
      </c>
      <c r="C375" s="6" t="inlineStr">
        <is>
          <t>BU-03</t>
        </is>
      </c>
      <c r="D375" s="6" t="inlineStr">
        <is>
          <t>DM-CUST-023</t>
        </is>
      </c>
      <c r="E375" s="6" t="inlineStr">
        <is>
          <t>P-05</t>
        </is>
      </c>
      <c r="F375" s="6" t="inlineStr">
        <is>
          <t>R-05</t>
        </is>
      </c>
      <c r="G375" s="7" t="n">
        <v>63.3439</v>
      </c>
      <c r="H375" s="7" t="n">
        <v>126.6878</v>
      </c>
      <c r="I375" s="7" t="n">
        <v>7601.2678</v>
      </c>
      <c r="J375" s="7" t="n">
        <v>2052.3423</v>
      </c>
      <c r="K375" s="7" t="n">
        <v>4104.6846</v>
      </c>
      <c r="L375" s="7" t="n">
        <v>684.1141</v>
      </c>
    </row>
    <row r="376">
      <c r="A376" s="6" t="inlineStr">
        <is>
          <t>4abb2ccc-75dc-5cb9-93d2-66b20fd61b04</t>
        </is>
      </c>
      <c r="B376" s="6" t="inlineStr">
        <is>
          <t>2025-01</t>
        </is>
      </c>
      <c r="C376" s="6" t="inlineStr">
        <is>
          <t>BU-04</t>
        </is>
      </c>
      <c r="D376" s="6" t="inlineStr">
        <is>
          <t>DM-CUST-023</t>
        </is>
      </c>
      <c r="E376" s="6" t="inlineStr">
        <is>
          <t>P-06</t>
        </is>
      </c>
      <c r="F376" s="6" t="inlineStr">
        <is>
          <t>R-05</t>
        </is>
      </c>
      <c r="G376" s="7" t="n">
        <v>63.3439</v>
      </c>
      <c r="H376" s="7" t="n">
        <v>126.6878</v>
      </c>
      <c r="I376" s="7" t="n">
        <v>7601.2678</v>
      </c>
      <c r="J376" s="7" t="n">
        <v>2075.1461</v>
      </c>
      <c r="K376" s="7" t="n">
        <v>4150.2922</v>
      </c>
      <c r="L376" s="7" t="n">
        <v>691.7154</v>
      </c>
    </row>
    <row r="377">
      <c r="A377" s="6" t="inlineStr">
        <is>
          <t>860493b7-7e96-5697-b42a-6f06edc1a86a</t>
        </is>
      </c>
      <c r="B377" s="6" t="inlineStr">
        <is>
          <t>2025-01</t>
        </is>
      </c>
      <c r="C377" s="6" t="inlineStr">
        <is>
          <t>BU-04</t>
        </is>
      </c>
      <c r="D377" s="6" t="inlineStr">
        <is>
          <t>DM-CUST-024</t>
        </is>
      </c>
      <c r="E377" s="6" t="inlineStr">
        <is>
          <t>P-07</t>
        </is>
      </c>
      <c r="F377" s="6" t="inlineStr">
        <is>
          <t>R-06</t>
        </is>
      </c>
      <c r="G377" s="7" t="n">
        <v>29.9124</v>
      </c>
      <c r="H377" s="7" t="n">
        <v>59.8248</v>
      </c>
      <c r="I377" s="7" t="n">
        <v>3589.4876</v>
      </c>
      <c r="J377" s="7" t="n">
        <v>963.7773999999999</v>
      </c>
      <c r="K377" s="7" t="n">
        <v>1927.5548</v>
      </c>
      <c r="L377" s="7" t="n">
        <v>321.2592</v>
      </c>
    </row>
    <row r="378">
      <c r="A378" s="6" t="inlineStr">
        <is>
          <t>74d96c64-604f-5f17-98d5-9012e4bcdad8</t>
        </is>
      </c>
      <c r="B378" s="6" t="inlineStr">
        <is>
          <t>2025-01</t>
        </is>
      </c>
      <c r="C378" s="6" t="inlineStr">
        <is>
          <t>BU-03</t>
        </is>
      </c>
      <c r="D378" s="6" t="inlineStr">
        <is>
          <t>DM-CUST-026</t>
        </is>
      </c>
      <c r="E378" s="6" t="inlineStr">
        <is>
          <t>P-04</t>
        </is>
      </c>
      <c r="F378" s="6" t="inlineStr">
        <is>
          <t>R-02</t>
        </is>
      </c>
      <c r="G378" s="7" t="n">
        <v>79.1799</v>
      </c>
      <c r="H378" s="7" t="n">
        <v>158.3598</v>
      </c>
      <c r="I378" s="7" t="n">
        <v>9501.584800000001</v>
      </c>
      <c r="J378" s="7" t="n">
        <v>2551.1755</v>
      </c>
      <c r="K378" s="7" t="n">
        <v>5102.351</v>
      </c>
      <c r="L378" s="7" t="n">
        <v>850.3919</v>
      </c>
    </row>
    <row r="379">
      <c r="A379" s="6" t="inlineStr">
        <is>
          <t>d68d8391-2865-515e-a750-4847d1d7ed80</t>
        </is>
      </c>
      <c r="B379" s="6" t="inlineStr">
        <is>
          <t>2025-01</t>
        </is>
      </c>
      <c r="C379" s="6" t="inlineStr">
        <is>
          <t>BU-03</t>
        </is>
      </c>
      <c r="D379" s="6" t="inlineStr">
        <is>
          <t>DM-CUST-027</t>
        </is>
      </c>
      <c r="E379" s="6" t="inlineStr">
        <is>
          <t>P-05</t>
        </is>
      </c>
      <c r="F379" s="6" t="inlineStr">
        <is>
          <t>R-03</t>
        </is>
      </c>
      <c r="G379" s="7" t="n">
        <v>49.2675</v>
      </c>
      <c r="H379" s="7" t="n">
        <v>98.535</v>
      </c>
      <c r="I379" s="7" t="n">
        <v>5912.0972</v>
      </c>
      <c r="J379" s="7" t="n">
        <v>1596.2662</v>
      </c>
      <c r="K379" s="7" t="n">
        <v>3192.5325</v>
      </c>
      <c r="L379" s="7" t="n">
        <v>532.0888</v>
      </c>
    </row>
    <row r="380">
      <c r="A380" s="6" t="inlineStr">
        <is>
          <t>54b0cb1f-9dd0-55cf-a674-440712ac3604</t>
        </is>
      </c>
      <c r="B380" s="6" t="inlineStr">
        <is>
          <t>2025-01</t>
        </is>
      </c>
      <c r="C380" s="6" t="inlineStr">
        <is>
          <t>BU-04</t>
        </is>
      </c>
      <c r="D380" s="6" t="inlineStr">
        <is>
          <t>DM-CUST-027</t>
        </is>
      </c>
      <c r="E380" s="6" t="inlineStr">
        <is>
          <t>P-06</t>
        </is>
      </c>
      <c r="F380" s="6" t="inlineStr">
        <is>
          <t>R-03</t>
        </is>
      </c>
      <c r="G380" s="7" t="n">
        <v>49.2675</v>
      </c>
      <c r="H380" s="7" t="n">
        <v>98.535</v>
      </c>
      <c r="I380" s="7" t="n">
        <v>5912.0972</v>
      </c>
      <c r="J380" s="7" t="n">
        <v>1614.0026</v>
      </c>
      <c r="K380" s="7" t="n">
        <v>3228.0051</v>
      </c>
      <c r="L380" s="7" t="n">
        <v>538.0008</v>
      </c>
    </row>
    <row r="381">
      <c r="A381" s="6" t="inlineStr">
        <is>
          <t>b6da170a-9149-594c-ab58-4e264e3ee1e1</t>
        </is>
      </c>
      <c r="B381" s="6" t="inlineStr">
        <is>
          <t>2025-01</t>
        </is>
      </c>
      <c r="C381" s="6" t="inlineStr">
        <is>
          <t>BU-04</t>
        </is>
      </c>
      <c r="D381" s="6" t="inlineStr">
        <is>
          <t>DM-CUST-028</t>
        </is>
      </c>
      <c r="E381" s="6" t="inlineStr">
        <is>
          <t>P-07</t>
        </is>
      </c>
      <c r="F381" s="6" t="inlineStr">
        <is>
          <t>R-04</t>
        </is>
      </c>
      <c r="G381" s="7" t="n">
        <v>22.8742</v>
      </c>
      <c r="H381" s="7" t="n">
        <v>45.7484</v>
      </c>
      <c r="I381" s="7" t="n">
        <v>2744.9023</v>
      </c>
      <c r="J381" s="7" t="n">
        <v>737.0063</v>
      </c>
      <c r="K381" s="7" t="n">
        <v>1474.0126</v>
      </c>
      <c r="L381" s="7" t="n">
        <v>245.6687</v>
      </c>
    </row>
    <row r="382">
      <c r="A382" s="6" t="inlineStr">
        <is>
          <t>9f297d8f-9e11-59f5-90c6-356e6cb5ac25</t>
        </is>
      </c>
      <c r="B382" s="6" t="inlineStr">
        <is>
          <t>2025-01</t>
        </is>
      </c>
      <c r="C382" s="6" t="inlineStr">
        <is>
          <t>BU-03</t>
        </is>
      </c>
      <c r="D382" s="6" t="inlineStr">
        <is>
          <t>DM-CUST-030</t>
        </is>
      </c>
      <c r="E382" s="6" t="inlineStr">
        <is>
          <t>P-04</t>
        </is>
      </c>
      <c r="F382" s="6" t="inlineStr">
        <is>
          <t>R-06</t>
        </is>
      </c>
      <c r="G382" s="7" t="n">
        <v>58.0652</v>
      </c>
      <c r="H382" s="7" t="n">
        <v>116.1304</v>
      </c>
      <c r="I382" s="7" t="n">
        <v>6967.8288</v>
      </c>
      <c r="J382" s="7" t="n">
        <v>1870.862</v>
      </c>
      <c r="K382" s="7" t="n">
        <v>3741.7241</v>
      </c>
      <c r="L382" s="7" t="n">
        <v>623.6207000000001</v>
      </c>
    </row>
    <row r="383">
      <c r="A383" s="6" t="inlineStr">
        <is>
          <t>4ad850e7-5c32-51ab-bad5-2bc849e7a523</t>
        </is>
      </c>
      <c r="B383" s="6" t="inlineStr">
        <is>
          <t>2025-01</t>
        </is>
      </c>
      <c r="C383" s="6" t="inlineStr">
        <is>
          <t>BU-03</t>
        </is>
      </c>
      <c r="D383" s="6" t="inlineStr">
        <is>
          <t>DM-CUST-031</t>
        </is>
      </c>
      <c r="E383" s="6" t="inlineStr">
        <is>
          <t>P-05</t>
        </is>
      </c>
      <c r="F383" s="6" t="inlineStr">
        <is>
          <t>R-01</t>
        </is>
      </c>
      <c r="G383" s="7" t="n">
        <v>35.1911</v>
      </c>
      <c r="H383" s="7" t="n">
        <v>70.3822</v>
      </c>
      <c r="I383" s="7" t="n">
        <v>4222.9266</v>
      </c>
      <c r="J383" s="7" t="n">
        <v>1140.1902</v>
      </c>
      <c r="K383" s="7" t="n">
        <v>2280.3803</v>
      </c>
      <c r="L383" s="7" t="n">
        <v>380.0634</v>
      </c>
    </row>
    <row r="384">
      <c r="A384" s="6" t="inlineStr">
        <is>
          <t>466da173-35f6-5195-bb59-b43412ca1a6d</t>
        </is>
      </c>
      <c r="B384" s="6" t="inlineStr">
        <is>
          <t>2025-01</t>
        </is>
      </c>
      <c r="C384" s="6" t="inlineStr">
        <is>
          <t>BU-04</t>
        </is>
      </c>
      <c r="D384" s="6" t="inlineStr">
        <is>
          <t>DM-CUST-031</t>
        </is>
      </c>
      <c r="E384" s="6" t="inlineStr">
        <is>
          <t>P-06</t>
        </is>
      </c>
      <c r="F384" s="6" t="inlineStr">
        <is>
          <t>R-01</t>
        </is>
      </c>
      <c r="G384" s="7" t="n">
        <v>35.1911</v>
      </c>
      <c r="H384" s="7" t="n">
        <v>70.3822</v>
      </c>
      <c r="I384" s="7" t="n">
        <v>4222.9266</v>
      </c>
      <c r="J384" s="7" t="n">
        <v>1152.859</v>
      </c>
      <c r="K384" s="7" t="n">
        <v>2305.7179</v>
      </c>
      <c r="L384" s="7" t="n">
        <v>384.2863</v>
      </c>
    </row>
    <row r="385">
      <c r="A385" s="6" t="inlineStr">
        <is>
          <t>d378bed5-40c0-58a4-87c8-02133dd58605</t>
        </is>
      </c>
      <c r="B385" s="6" t="inlineStr">
        <is>
          <t>2025-01</t>
        </is>
      </c>
      <c r="C385" s="6" t="inlineStr">
        <is>
          <t>BU-04</t>
        </is>
      </c>
      <c r="D385" s="6" t="inlineStr">
        <is>
          <t>DM-CUST-032</t>
        </is>
      </c>
      <c r="E385" s="6" t="inlineStr">
        <is>
          <t>P-07</t>
        </is>
      </c>
      <c r="F385" s="6" t="inlineStr">
        <is>
          <t>R-02</t>
        </is>
      </c>
      <c r="G385" s="7" t="n">
        <v>15.836</v>
      </c>
      <c r="H385" s="7" t="n">
        <v>31.672</v>
      </c>
      <c r="I385" s="7" t="n">
        <v>1900.317</v>
      </c>
      <c r="J385" s="7" t="n">
        <v>510.2351</v>
      </c>
      <c r="K385" s="7" t="n">
        <v>1020.4702</v>
      </c>
      <c r="L385" s="7" t="n">
        <v>170.0784</v>
      </c>
    </row>
    <row r="386">
      <c r="A386" s="6" t="inlineStr">
        <is>
          <t>09c677ff-d680-572f-a3ac-9aed6a5d9ed4</t>
        </is>
      </c>
      <c r="B386" s="6" t="inlineStr">
        <is>
          <t>2025-01</t>
        </is>
      </c>
      <c r="C386" s="6" t="inlineStr">
        <is>
          <t>BU-03</t>
        </is>
      </c>
      <c r="D386" s="6" t="inlineStr">
        <is>
          <t>DM-CUST-034</t>
        </is>
      </c>
      <c r="E386" s="6" t="inlineStr">
        <is>
          <t>P-04</t>
        </is>
      </c>
      <c r="F386" s="6" t="inlineStr">
        <is>
          <t>R-04</t>
        </is>
      </c>
      <c r="G386" s="7" t="n">
        <v>36.9506</v>
      </c>
      <c r="H386" s="7" t="n">
        <v>73.9012</v>
      </c>
      <c r="I386" s="7" t="n">
        <v>4434.0729</v>
      </c>
      <c r="J386" s="7" t="n">
        <v>1190.5486</v>
      </c>
      <c r="K386" s="7" t="n">
        <v>2381.0971</v>
      </c>
      <c r="L386" s="7" t="n">
        <v>396.8495</v>
      </c>
    </row>
    <row r="387">
      <c r="A387" s="6" t="inlineStr">
        <is>
          <t>9486ebf3-adc8-55fb-992c-b42bc773f7a3</t>
        </is>
      </c>
      <c r="B387" s="6" t="inlineStr">
        <is>
          <t>2025-01</t>
        </is>
      </c>
      <c r="C387" s="6" t="inlineStr">
        <is>
          <t>BU-03</t>
        </is>
      </c>
      <c r="D387" s="6" t="inlineStr">
        <is>
          <t>DM-CUST-035</t>
        </is>
      </c>
      <c r="E387" s="6" t="inlineStr">
        <is>
          <t>P-05</t>
        </is>
      </c>
      <c r="F387" s="6" t="inlineStr">
        <is>
          <t>R-05</t>
        </is>
      </c>
      <c r="G387" s="7" t="n">
        <v>21.1146</v>
      </c>
      <c r="H387" s="7" t="n">
        <v>42.2292</v>
      </c>
      <c r="I387" s="7" t="n">
        <v>2533.7559</v>
      </c>
      <c r="J387" s="7" t="n">
        <v>684.1141</v>
      </c>
      <c r="K387" s="7" t="n">
        <v>1368.2282</v>
      </c>
      <c r="L387" s="7" t="n">
        <v>228.038</v>
      </c>
    </row>
    <row r="388">
      <c r="A388" s="6" t="inlineStr">
        <is>
          <t>7968673b-aeb8-53ea-8525-9d9f7621c8f4</t>
        </is>
      </c>
      <c r="B388" s="6" t="inlineStr">
        <is>
          <t>2025-01</t>
        </is>
      </c>
      <c r="C388" s="6" t="inlineStr">
        <is>
          <t>BU-04</t>
        </is>
      </c>
      <c r="D388" s="6" t="inlineStr">
        <is>
          <t>DM-CUST-035</t>
        </is>
      </c>
      <c r="E388" s="6" t="inlineStr">
        <is>
          <t>P-06</t>
        </is>
      </c>
      <c r="F388" s="6" t="inlineStr">
        <is>
          <t>R-05</t>
        </is>
      </c>
      <c r="G388" s="7" t="n">
        <v>21.1146</v>
      </c>
      <c r="H388" s="7" t="n">
        <v>42.2292</v>
      </c>
      <c r="I388" s="7" t="n">
        <v>2533.7559</v>
      </c>
      <c r="J388" s="7" t="n">
        <v>691.7154</v>
      </c>
      <c r="K388" s="7" t="n">
        <v>1383.4307</v>
      </c>
      <c r="L388" s="7" t="n">
        <v>230.5718</v>
      </c>
    </row>
    <row r="389">
      <c r="A389" s="6" t="inlineStr">
        <is>
          <t>95fa4614-e22a-5e3e-99bd-045158cf6386</t>
        </is>
      </c>
      <c r="B389" s="6" t="inlineStr">
        <is>
          <t>2025-01</t>
        </is>
      </c>
      <c r="C389" s="6" t="inlineStr">
        <is>
          <t>BU-04</t>
        </is>
      </c>
      <c r="D389" s="6" t="inlineStr">
        <is>
          <t>DM-CUST-036</t>
        </is>
      </c>
      <c r="E389" s="6" t="inlineStr">
        <is>
          <t>P-07</t>
        </is>
      </c>
      <c r="F389" s="6" t="inlineStr">
        <is>
          <t>R-06</t>
        </is>
      </c>
      <c r="G389" s="7" t="n">
        <v>8.797800000000001</v>
      </c>
      <c r="H389" s="7" t="n">
        <v>17.5956</v>
      </c>
      <c r="I389" s="7" t="n">
        <v>1055.7316</v>
      </c>
      <c r="J389" s="7" t="n">
        <v>283.4639</v>
      </c>
      <c r="K389" s="7" t="n">
        <v>566.9279</v>
      </c>
      <c r="L389" s="7" t="n">
        <v>94.488</v>
      </c>
    </row>
    <row r="390">
      <c r="A390" s="6" t="inlineStr">
        <is>
          <t>5d9db9fe-c000-5191-97c3-82db930887e3</t>
        </is>
      </c>
      <c r="B390" s="6" t="inlineStr">
        <is>
          <t>2025-01</t>
        </is>
      </c>
      <c r="C390" s="6" t="inlineStr">
        <is>
          <t>BU-03</t>
        </is>
      </c>
      <c r="D390" s="6" t="inlineStr">
        <is>
          <t>DM-CUST-038</t>
        </is>
      </c>
      <c r="E390" s="6" t="inlineStr">
        <is>
          <t>P-04</t>
        </is>
      </c>
      <c r="F390" s="6" t="inlineStr">
        <is>
          <t>R-02</t>
        </is>
      </c>
      <c r="G390" s="7" t="n">
        <v>15.836</v>
      </c>
      <c r="H390" s="7" t="n">
        <v>31.672</v>
      </c>
      <c r="I390" s="7" t="n">
        <v>1900.317</v>
      </c>
      <c r="J390" s="7" t="n">
        <v>510.2351</v>
      </c>
      <c r="K390" s="7" t="n">
        <v>1020.4702</v>
      </c>
      <c r="L390" s="7" t="n">
        <v>170.0784</v>
      </c>
    </row>
    <row r="391">
      <c r="A391" s="6" t="inlineStr">
        <is>
          <t>59106773-29f6-5fe7-b971-de3469ed2778</t>
        </is>
      </c>
      <c r="B391" s="6" t="inlineStr">
        <is>
          <t>2025-01</t>
        </is>
      </c>
      <c r="C391" s="6" t="inlineStr">
        <is>
          <t>BU-03</t>
        </is>
      </c>
      <c r="D391" s="6" t="inlineStr">
        <is>
          <t>DM-CUST-039</t>
        </is>
      </c>
      <c r="E391" s="6" t="inlineStr">
        <is>
          <t>P-05</t>
        </is>
      </c>
      <c r="F391" s="6" t="inlineStr">
        <is>
          <t>R-03</t>
        </is>
      </c>
      <c r="G391" s="7" t="n">
        <v>7.0382</v>
      </c>
      <c r="H391" s="7" t="n">
        <v>14.0764</v>
      </c>
      <c r="I391" s="7" t="n">
        <v>844.5853</v>
      </c>
      <c r="J391" s="7" t="n">
        <v>228.038</v>
      </c>
      <c r="K391" s="7" t="n">
        <v>456.0761</v>
      </c>
      <c r="L391" s="7" t="n">
        <v>76.0127</v>
      </c>
    </row>
    <row r="392">
      <c r="A392" s="6" t="inlineStr">
        <is>
          <t>f97b212e-6b82-5e4e-90e4-6fb503bf1f15</t>
        </is>
      </c>
      <c r="B392" s="6" t="inlineStr">
        <is>
          <t>2025-01</t>
        </is>
      </c>
      <c r="C392" s="6" t="inlineStr">
        <is>
          <t>BU-04</t>
        </is>
      </c>
      <c r="D392" s="6" t="inlineStr">
        <is>
          <t>DM-CUST-039</t>
        </is>
      </c>
      <c r="E392" s="6" t="inlineStr">
        <is>
          <t>P-06</t>
        </is>
      </c>
      <c r="F392" s="6" t="inlineStr">
        <is>
          <t>R-03</t>
        </is>
      </c>
      <c r="G392" s="7" t="n">
        <v>7.0382</v>
      </c>
      <c r="H392" s="7" t="n">
        <v>14.0764</v>
      </c>
      <c r="I392" s="7" t="n">
        <v>844.5853</v>
      </c>
      <c r="J392" s="7" t="n">
        <v>230.5718</v>
      </c>
      <c r="K392" s="7" t="n">
        <v>461.1436</v>
      </c>
      <c r="L392" s="7" t="n">
        <v>76.85720000000001</v>
      </c>
    </row>
    <row r="393">
      <c r="A393" s="6" t="inlineStr">
        <is>
          <t>17408769-b59a-55ab-bc84-159477c51b6a</t>
        </is>
      </c>
      <c r="B393" s="6" t="inlineStr">
        <is>
          <t>2025-01</t>
        </is>
      </c>
      <c r="C393" s="6" t="inlineStr">
        <is>
          <t>BU-04</t>
        </is>
      </c>
      <c r="D393" s="6" t="inlineStr">
        <is>
          <t>DM-CUST-040</t>
        </is>
      </c>
      <c r="E393" s="6" t="inlineStr">
        <is>
          <t>P-07</t>
        </is>
      </c>
      <c r="F393" s="6" t="inlineStr">
        <is>
          <t>R-04</t>
        </is>
      </c>
      <c r="G393" s="7" t="n">
        <v>1.7596</v>
      </c>
      <c r="H393" s="7" t="n">
        <v>3.5192</v>
      </c>
      <c r="I393" s="7" t="n">
        <v>211.1464</v>
      </c>
      <c r="J393" s="7" t="n">
        <v>56.6928</v>
      </c>
      <c r="K393" s="7" t="n">
        <v>113.3856</v>
      </c>
      <c r="L393" s="7" t="n">
        <v>18.8976</v>
      </c>
    </row>
    <row r="394">
      <c r="A394" s="6" t="inlineStr">
        <is>
          <t>bbb94e90-d589-5aa8-8574-a4663714ecb0</t>
        </is>
      </c>
      <c r="B394" s="6" t="inlineStr">
        <is>
          <t>2025-01</t>
        </is>
      </c>
      <c r="C394" s="6" t="inlineStr">
        <is>
          <t>BU-03</t>
        </is>
      </c>
      <c r="D394" s="6" t="inlineStr">
        <is>
          <t>DM-CUST-004</t>
        </is>
      </c>
      <c r="E394" s="6" t="inlineStr">
        <is>
          <t>P-08</t>
        </is>
      </c>
      <c r="F394" s="6" t="inlineStr">
        <is>
          <t>R-04</t>
        </is>
      </c>
      <c r="G394" s="7" t="n">
        <v>79.0153</v>
      </c>
      <c r="H394" s="7" t="n">
        <v>158.0306</v>
      </c>
      <c r="I394" s="7" t="n">
        <v>9481.830900000001</v>
      </c>
      <c r="J394" s="7" t="n">
        <v>2389.4214</v>
      </c>
      <c r="K394" s="7" t="n">
        <v>4778.8428</v>
      </c>
      <c r="L394" s="7" t="n">
        <v>796.4738</v>
      </c>
    </row>
    <row r="395">
      <c r="A395" s="6" t="inlineStr">
        <is>
          <t>fe7c174d-1ba4-52bf-ad53-35b8e590beb7</t>
        </is>
      </c>
      <c r="B395" s="6" t="inlineStr">
        <is>
          <t>2025-01</t>
        </is>
      </c>
      <c r="C395" s="6" t="inlineStr">
        <is>
          <t>BU-03</t>
        </is>
      </c>
      <c r="D395" s="6" t="inlineStr">
        <is>
          <t>DM-CUST-008</t>
        </is>
      </c>
      <c r="E395" s="6" t="inlineStr">
        <is>
          <t>P-08</t>
        </is>
      </c>
      <c r="F395" s="6" t="inlineStr">
        <is>
          <t>R-02</t>
        </is>
      </c>
      <c r="G395" s="7" t="n">
        <v>70.4731</v>
      </c>
      <c r="H395" s="7" t="n">
        <v>140.9462</v>
      </c>
      <c r="I395" s="7" t="n">
        <v>8456.768099999999</v>
      </c>
      <c r="J395" s="7" t="n">
        <v>2131.1056</v>
      </c>
      <c r="K395" s="7" t="n">
        <v>4262.2111</v>
      </c>
      <c r="L395" s="7" t="n">
        <v>710.3685</v>
      </c>
    </row>
    <row r="396">
      <c r="A396" s="6" t="inlineStr">
        <is>
          <t>ccd060eb-abb4-5d25-a384-58c23b2c34d3</t>
        </is>
      </c>
      <c r="B396" s="6" t="inlineStr">
        <is>
          <t>2025-01</t>
        </is>
      </c>
      <c r="C396" s="6" t="inlineStr">
        <is>
          <t>BU-03</t>
        </is>
      </c>
      <c r="D396" s="6" t="inlineStr">
        <is>
          <t>DM-CUST-012</t>
        </is>
      </c>
      <c r="E396" s="6" t="inlineStr">
        <is>
          <t>P-08</t>
        </is>
      </c>
      <c r="F396" s="6" t="inlineStr">
        <is>
          <t>R-06</t>
        </is>
      </c>
      <c r="G396" s="7" t="n">
        <v>61.9309</v>
      </c>
      <c r="H396" s="7" t="n">
        <v>123.8618</v>
      </c>
      <c r="I396" s="7" t="n">
        <v>7431.7053</v>
      </c>
      <c r="J396" s="7" t="n">
        <v>1872.7898</v>
      </c>
      <c r="K396" s="7" t="n">
        <v>3745.5795</v>
      </c>
      <c r="L396" s="7" t="n">
        <v>624.2632</v>
      </c>
    </row>
    <row r="397">
      <c r="A397" s="6" t="inlineStr">
        <is>
          <t>1a7f28ae-46e0-58b7-9065-9bffd8cb7feb</t>
        </is>
      </c>
      <c r="B397" s="6" t="inlineStr">
        <is>
          <t>2025-01</t>
        </is>
      </c>
      <c r="C397" s="6" t="inlineStr">
        <is>
          <t>BU-03</t>
        </is>
      </c>
      <c r="D397" s="6" t="inlineStr">
        <is>
          <t>DM-CUST-016</t>
        </is>
      </c>
      <c r="E397" s="6" t="inlineStr">
        <is>
          <t>P-08</t>
        </is>
      </c>
      <c r="F397" s="6" t="inlineStr">
        <is>
          <t>R-04</t>
        </is>
      </c>
      <c r="G397" s="7" t="n">
        <v>53.3887</v>
      </c>
      <c r="H397" s="7" t="n">
        <v>106.7774</v>
      </c>
      <c r="I397" s="7" t="n">
        <v>6406.6425</v>
      </c>
      <c r="J397" s="7" t="n">
        <v>1614.4739</v>
      </c>
      <c r="K397" s="7" t="n">
        <v>3228.9478</v>
      </c>
      <c r="L397" s="7" t="n">
        <v>538.158</v>
      </c>
    </row>
    <row r="398">
      <c r="A398" s="6" t="inlineStr">
        <is>
          <t>c97a075d-b750-5816-9a2a-5e25fd51700d</t>
        </is>
      </c>
      <c r="B398" s="6" t="inlineStr">
        <is>
          <t>2025-01</t>
        </is>
      </c>
      <c r="C398" s="6" t="inlineStr">
        <is>
          <t>BU-03</t>
        </is>
      </c>
      <c r="D398" s="6" t="inlineStr">
        <is>
          <t>DM-CUST-020</t>
        </is>
      </c>
      <c r="E398" s="6" t="inlineStr">
        <is>
          <t>P-08</t>
        </is>
      </c>
      <c r="F398" s="6" t="inlineStr">
        <is>
          <t>R-02</t>
        </is>
      </c>
      <c r="G398" s="7" t="n">
        <v>44.8465</v>
      </c>
      <c r="H398" s="7" t="n">
        <v>89.693</v>
      </c>
      <c r="I398" s="7" t="n">
        <v>5381.5797</v>
      </c>
      <c r="J398" s="7" t="n">
        <v>1356.1581</v>
      </c>
      <c r="K398" s="7" t="n">
        <v>2712.3161</v>
      </c>
      <c r="L398" s="7" t="n">
        <v>452.0527</v>
      </c>
    </row>
    <row r="399">
      <c r="A399" s="6" t="inlineStr">
        <is>
          <t>1f625d0e-b907-5329-aa8d-8bc28cd64426</t>
        </is>
      </c>
      <c r="B399" s="6" t="inlineStr">
        <is>
          <t>2025-01</t>
        </is>
      </c>
      <c r="C399" s="6" t="inlineStr">
        <is>
          <t>BU-03</t>
        </is>
      </c>
      <c r="D399" s="6" t="inlineStr">
        <is>
          <t>DM-CUST-024</t>
        </is>
      </c>
      <c r="E399" s="6" t="inlineStr">
        <is>
          <t>P-08</t>
        </is>
      </c>
      <c r="F399" s="6" t="inlineStr">
        <is>
          <t>R-06</t>
        </is>
      </c>
      <c r="G399" s="7" t="n">
        <v>36.3043</v>
      </c>
      <c r="H399" s="7" t="n">
        <v>72.6086</v>
      </c>
      <c r="I399" s="7" t="n">
        <v>4356.5169</v>
      </c>
      <c r="J399" s="7" t="n">
        <v>1097.8423</v>
      </c>
      <c r="K399" s="7" t="n">
        <v>2195.6845</v>
      </c>
      <c r="L399" s="7" t="n">
        <v>365.9474</v>
      </c>
    </row>
    <row r="400">
      <c r="A400" s="6" t="inlineStr">
        <is>
          <t>67bf12c3-f5c8-5dfc-b719-5b80841f382f</t>
        </is>
      </c>
      <c r="B400" s="6" t="inlineStr">
        <is>
          <t>2025-01</t>
        </is>
      </c>
      <c r="C400" s="6" t="inlineStr">
        <is>
          <t>BU-03</t>
        </is>
      </c>
      <c r="D400" s="6" t="inlineStr">
        <is>
          <t>DM-CUST-028</t>
        </is>
      </c>
      <c r="E400" s="6" t="inlineStr">
        <is>
          <t>P-08</t>
        </is>
      </c>
      <c r="F400" s="6" t="inlineStr">
        <is>
          <t>R-04</t>
        </is>
      </c>
      <c r="G400" s="7" t="n">
        <v>27.7621</v>
      </c>
      <c r="H400" s="7" t="n">
        <v>55.5242</v>
      </c>
      <c r="I400" s="7" t="n">
        <v>3331.4541</v>
      </c>
      <c r="J400" s="7" t="n">
        <v>839.5264</v>
      </c>
      <c r="K400" s="7" t="n">
        <v>1679.0528</v>
      </c>
      <c r="L400" s="7" t="n">
        <v>279.8422</v>
      </c>
    </row>
    <row r="401">
      <c r="A401" s="6" t="inlineStr">
        <is>
          <t>c0f772fd-aed7-5c70-9bc2-906a50f07302</t>
        </is>
      </c>
      <c r="B401" s="6" t="inlineStr">
        <is>
          <t>2025-01</t>
        </is>
      </c>
      <c r="C401" s="6" t="inlineStr">
        <is>
          <t>BU-03</t>
        </is>
      </c>
      <c r="D401" s="6" t="inlineStr">
        <is>
          <t>DM-CUST-032</t>
        </is>
      </c>
      <c r="E401" s="6" t="inlineStr">
        <is>
          <t>P-08</t>
        </is>
      </c>
      <c r="F401" s="6" t="inlineStr">
        <is>
          <t>R-02</t>
        </is>
      </c>
      <c r="G401" s="7" t="n">
        <v>19.2199</v>
      </c>
      <c r="H401" s="7" t="n">
        <v>38.4398</v>
      </c>
      <c r="I401" s="7" t="n">
        <v>2306.3913</v>
      </c>
      <c r="J401" s="7" t="n">
        <v>581.2106</v>
      </c>
      <c r="K401" s="7" t="n">
        <v>1162.4212</v>
      </c>
      <c r="L401" s="7" t="n">
        <v>193.7369</v>
      </c>
    </row>
    <row r="402">
      <c r="A402" s="6" t="inlineStr">
        <is>
          <t>b92bcbc0-8ff9-5a31-ab51-67e052bccf19</t>
        </is>
      </c>
      <c r="B402" s="6" t="inlineStr">
        <is>
          <t>2025-01</t>
        </is>
      </c>
      <c r="C402" s="6" t="inlineStr">
        <is>
          <t>BU-03</t>
        </is>
      </c>
      <c r="D402" s="6" t="inlineStr">
        <is>
          <t>DM-CUST-036</t>
        </is>
      </c>
      <c r="E402" s="6" t="inlineStr">
        <is>
          <t>P-08</t>
        </is>
      </c>
      <c r="F402" s="6" t="inlineStr">
        <is>
          <t>R-06</t>
        </is>
      </c>
      <c r="G402" s="7" t="n">
        <v>10.6777</v>
      </c>
      <c r="H402" s="7" t="n">
        <v>21.3554</v>
      </c>
      <c r="I402" s="7" t="n">
        <v>1281.3285</v>
      </c>
      <c r="J402" s="7" t="n">
        <v>322.8948</v>
      </c>
      <c r="K402" s="7" t="n">
        <v>645.7895</v>
      </c>
      <c r="L402" s="7" t="n">
        <v>107.6316</v>
      </c>
    </row>
    <row r="403">
      <c r="A403" s="6" t="inlineStr">
        <is>
          <t>7c6743d8-2fc8-56a7-884c-070a9b3d46cf</t>
        </is>
      </c>
      <c r="B403" s="6" t="inlineStr">
        <is>
          <t>2025-01</t>
        </is>
      </c>
      <c r="C403" s="6" t="inlineStr">
        <is>
          <t>BU-03</t>
        </is>
      </c>
      <c r="D403" s="6" t="inlineStr">
        <is>
          <t>DM-CUST-040</t>
        </is>
      </c>
      <c r="E403" s="6" t="inlineStr">
        <is>
          <t>P-08</t>
        </is>
      </c>
      <c r="F403" s="6" t="inlineStr">
        <is>
          <t>R-04</t>
        </is>
      </c>
      <c r="G403" s="7" t="n">
        <v>2.1355</v>
      </c>
      <c r="H403" s="7" t="n">
        <v>4.271</v>
      </c>
      <c r="I403" s="7" t="n">
        <v>256.2659</v>
      </c>
      <c r="J403" s="7" t="n">
        <v>64.57899999999999</v>
      </c>
      <c r="K403" s="7" t="n">
        <v>129.158</v>
      </c>
      <c r="L403" s="7" t="n">
        <v>21.5264</v>
      </c>
    </row>
    <row r="404">
      <c r="A404" s="6" t="inlineStr">
        <is>
          <t>e4381878-a6f8-5ff2-b2ff-1fe5fadb253a</t>
        </is>
      </c>
      <c r="B404" s="6" t="inlineStr">
        <is>
          <t>2025-02</t>
        </is>
      </c>
      <c r="C404" s="6" t="inlineStr">
        <is>
          <t>BU-02</t>
        </is>
      </c>
      <c r="D404" s="6" t="inlineStr">
        <is>
          <t>DM-CUST-001</t>
        </is>
      </c>
      <c r="E404" s="6" t="inlineStr">
        <is>
          <t>P-01</t>
        </is>
      </c>
      <c r="F404" s="6" t="inlineStr">
        <is>
          <t>R-01</t>
        </is>
      </c>
      <c r="G404" s="7" t="n">
        <v>200.409</v>
      </c>
      <c r="H404" s="7" t="n">
        <v>400.818</v>
      </c>
      <c r="I404" s="7" t="n">
        <v>24049.0834</v>
      </c>
      <c r="J404" s="7" t="n">
        <v>6493.2525</v>
      </c>
      <c r="K404" s="7" t="n">
        <v>12986.5051</v>
      </c>
      <c r="L404" s="7" t="n">
        <v>2164.4175</v>
      </c>
    </row>
    <row r="405">
      <c r="A405" s="6" t="inlineStr">
        <is>
          <t>345fda23-2196-5469-950b-eb7ecc17ebcc</t>
        </is>
      </c>
      <c r="B405" s="6" t="inlineStr">
        <is>
          <t>2025-02</t>
        </is>
      </c>
      <c r="C405" s="6" t="inlineStr">
        <is>
          <t>BU-01</t>
        </is>
      </c>
      <c r="D405" s="6" t="inlineStr">
        <is>
          <t>DM-CUST-001</t>
        </is>
      </c>
      <c r="E405" s="6" t="inlineStr">
        <is>
          <t>P-02</t>
        </is>
      </c>
      <c r="F405" s="6" t="inlineStr">
        <is>
          <t>R-01</t>
        </is>
      </c>
      <c r="G405" s="7" t="n">
        <v>133.606</v>
      </c>
      <c r="H405" s="7" t="n">
        <v>267.212</v>
      </c>
      <c r="I405" s="7" t="n">
        <v>16032.7222</v>
      </c>
      <c r="J405" s="7" t="n">
        <v>4280.7368</v>
      </c>
      <c r="K405" s="7" t="n">
        <v>8561.4737</v>
      </c>
      <c r="L405" s="7" t="n">
        <v>1426.9123</v>
      </c>
    </row>
    <row r="406">
      <c r="A406" s="6" t="inlineStr">
        <is>
          <t>c8af416f-2f6f-51f7-8b54-934814a3c9e8</t>
        </is>
      </c>
      <c r="B406" s="6" t="inlineStr">
        <is>
          <t>2025-02</t>
        </is>
      </c>
      <c r="C406" s="6" t="inlineStr">
        <is>
          <t>BU-01</t>
        </is>
      </c>
      <c r="D406" s="6" t="inlineStr">
        <is>
          <t>DM-CUST-002</t>
        </is>
      </c>
      <c r="E406" s="6" t="inlineStr">
        <is>
          <t>P-03</t>
        </is>
      </c>
      <c r="F406" s="6" t="inlineStr">
        <is>
          <t>R-02</t>
        </is>
      </c>
      <c r="G406" s="7" t="n">
        <v>130.2659</v>
      </c>
      <c r="H406" s="7" t="n">
        <v>260.5318</v>
      </c>
      <c r="I406" s="7" t="n">
        <v>15631.9042</v>
      </c>
      <c r="J406" s="7" t="n">
        <v>4244.062</v>
      </c>
      <c r="K406" s="7" t="n">
        <v>8488.124</v>
      </c>
      <c r="L406" s="7" t="n">
        <v>1414.6873</v>
      </c>
    </row>
    <row r="407">
      <c r="A407" s="6" t="inlineStr">
        <is>
          <t>50dfa178-c509-53fb-a3b2-1be3c5ec28cd</t>
        </is>
      </c>
      <c r="B407" s="6" t="inlineStr">
        <is>
          <t>2025-02</t>
        </is>
      </c>
      <c r="C407" s="6" t="inlineStr">
        <is>
          <t>BU-02</t>
        </is>
      </c>
      <c r="D407" s="6" t="inlineStr">
        <is>
          <t>DM-CUST-005</t>
        </is>
      </c>
      <c r="E407" s="6" t="inlineStr">
        <is>
          <t>P-01</t>
        </is>
      </c>
      <c r="F407" s="6" t="inlineStr">
        <is>
          <t>R-05</t>
        </is>
      </c>
      <c r="G407" s="7" t="n">
        <v>180.3681</v>
      </c>
      <c r="H407" s="7" t="n">
        <v>360.7362</v>
      </c>
      <c r="I407" s="7" t="n">
        <v>21644.175</v>
      </c>
      <c r="J407" s="7" t="n">
        <v>5843.9272</v>
      </c>
      <c r="K407" s="7" t="n">
        <v>11687.8545</v>
      </c>
      <c r="L407" s="7" t="n">
        <v>1947.9758</v>
      </c>
    </row>
    <row r="408">
      <c r="A408" s="6" t="inlineStr">
        <is>
          <t>a17eee39-0fae-5139-9f71-d658e5f4d005</t>
        </is>
      </c>
      <c r="B408" s="6" t="inlineStr">
        <is>
          <t>2025-02</t>
        </is>
      </c>
      <c r="C408" s="6" t="inlineStr">
        <is>
          <t>BU-01</t>
        </is>
      </c>
      <c r="D408" s="6" t="inlineStr">
        <is>
          <t>DM-CUST-005</t>
        </is>
      </c>
      <c r="E408" s="6" t="inlineStr">
        <is>
          <t>P-02</t>
        </is>
      </c>
      <c r="F408" s="6" t="inlineStr">
        <is>
          <t>R-05</t>
        </is>
      </c>
      <c r="G408" s="7" t="n">
        <v>120.2454</v>
      </c>
      <c r="H408" s="7" t="n">
        <v>240.4908</v>
      </c>
      <c r="I408" s="7" t="n">
        <v>14429.45</v>
      </c>
      <c r="J408" s="7" t="n">
        <v>3852.6632</v>
      </c>
      <c r="K408" s="7" t="n">
        <v>7705.3263</v>
      </c>
      <c r="L408" s="7" t="n">
        <v>1284.221</v>
      </c>
    </row>
    <row r="409">
      <c r="A409" s="6" t="inlineStr">
        <is>
          <t>d9b0f97b-7474-59a2-a503-1bc3842d741d</t>
        </is>
      </c>
      <c r="B409" s="6" t="inlineStr">
        <is>
          <t>2025-02</t>
        </is>
      </c>
      <c r="C409" s="6" t="inlineStr">
        <is>
          <t>BU-01</t>
        </is>
      </c>
      <c r="D409" s="6" t="inlineStr">
        <is>
          <t>DM-CUST-006</t>
        </is>
      </c>
      <c r="E409" s="6" t="inlineStr">
        <is>
          <t>P-03</t>
        </is>
      </c>
      <c r="F409" s="6" t="inlineStr">
        <is>
          <t>R-06</t>
        </is>
      </c>
      <c r="G409" s="7" t="n">
        <v>116.9053</v>
      </c>
      <c r="H409" s="7" t="n">
        <v>233.8106</v>
      </c>
      <c r="I409" s="7" t="n">
        <v>14028.632</v>
      </c>
      <c r="J409" s="7" t="n">
        <v>3808.7736</v>
      </c>
      <c r="K409" s="7" t="n">
        <v>7617.5472</v>
      </c>
      <c r="L409" s="7" t="n">
        <v>1269.5912</v>
      </c>
    </row>
    <row r="410">
      <c r="A410" s="6" t="inlineStr">
        <is>
          <t>5236182a-5d68-5570-a3cc-43edf3daffb2</t>
        </is>
      </c>
      <c r="B410" s="6" t="inlineStr">
        <is>
          <t>2025-02</t>
        </is>
      </c>
      <c r="C410" s="6" t="inlineStr">
        <is>
          <t>BU-02</t>
        </is>
      </c>
      <c r="D410" s="6" t="inlineStr">
        <is>
          <t>DM-CUST-009</t>
        </is>
      </c>
      <c r="E410" s="6" t="inlineStr">
        <is>
          <t>P-01</t>
        </is>
      </c>
      <c r="F410" s="6" t="inlineStr">
        <is>
          <t>R-03</t>
        </is>
      </c>
      <c r="G410" s="7" t="n">
        <v>160.3272</v>
      </c>
      <c r="H410" s="7" t="n">
        <v>320.6544</v>
      </c>
      <c r="I410" s="7" t="n">
        <v>19239.2667</v>
      </c>
      <c r="J410" s="7" t="n">
        <v>5194.602</v>
      </c>
      <c r="K410" s="7" t="n">
        <v>10389.204</v>
      </c>
      <c r="L410" s="7" t="n">
        <v>1731.534</v>
      </c>
    </row>
    <row r="411">
      <c r="A411" s="6" t="inlineStr">
        <is>
          <t>46e50871-61fc-5e05-8d84-180aac08cd92</t>
        </is>
      </c>
      <c r="B411" s="6" t="inlineStr">
        <is>
          <t>2025-02</t>
        </is>
      </c>
      <c r="C411" s="6" t="inlineStr">
        <is>
          <t>BU-01</t>
        </is>
      </c>
      <c r="D411" s="6" t="inlineStr">
        <is>
          <t>DM-CUST-009</t>
        </is>
      </c>
      <c r="E411" s="6" t="inlineStr">
        <is>
          <t>P-02</t>
        </is>
      </c>
      <c r="F411" s="6" t="inlineStr">
        <is>
          <t>R-03</t>
        </is>
      </c>
      <c r="G411" s="7" t="n">
        <v>106.8848</v>
      </c>
      <c r="H411" s="7" t="n">
        <v>213.7696</v>
      </c>
      <c r="I411" s="7" t="n">
        <v>12826.1778</v>
      </c>
      <c r="J411" s="7" t="n">
        <v>3424.5895</v>
      </c>
      <c r="K411" s="7" t="n">
        <v>6849.1789</v>
      </c>
      <c r="L411" s="7" t="n">
        <v>1141.5298</v>
      </c>
    </row>
    <row r="412">
      <c r="A412" s="6" t="inlineStr">
        <is>
          <t>68e5ecda-fd9b-5357-8d2c-d71b5ab911cf</t>
        </is>
      </c>
      <c r="B412" s="6" t="inlineStr">
        <is>
          <t>2025-02</t>
        </is>
      </c>
      <c r="C412" s="6" t="inlineStr">
        <is>
          <t>BU-01</t>
        </is>
      </c>
      <c r="D412" s="6" t="inlineStr">
        <is>
          <t>DM-CUST-010</t>
        </is>
      </c>
      <c r="E412" s="6" t="inlineStr">
        <is>
          <t>P-03</t>
        </is>
      </c>
      <c r="F412" s="6" t="inlineStr">
        <is>
          <t>R-04</t>
        </is>
      </c>
      <c r="G412" s="7" t="n">
        <v>103.5447</v>
      </c>
      <c r="H412" s="7" t="n">
        <v>207.0894</v>
      </c>
      <c r="I412" s="7" t="n">
        <v>12425.3597</v>
      </c>
      <c r="J412" s="7" t="n">
        <v>3373.4852</v>
      </c>
      <c r="K412" s="7" t="n">
        <v>6746.9703</v>
      </c>
      <c r="L412" s="7" t="n">
        <v>1124.495</v>
      </c>
    </row>
    <row r="413">
      <c r="A413" s="6" t="inlineStr">
        <is>
          <t>1974ebd4-17eb-5538-8279-c3b2ca072290</t>
        </is>
      </c>
      <c r="B413" s="6" t="inlineStr">
        <is>
          <t>2025-02</t>
        </is>
      </c>
      <c r="C413" s="6" t="inlineStr">
        <is>
          <t>BU-02</t>
        </is>
      </c>
      <c r="D413" s="6" t="inlineStr">
        <is>
          <t>DM-CUST-013</t>
        </is>
      </c>
      <c r="E413" s="6" t="inlineStr">
        <is>
          <t>P-01</t>
        </is>
      </c>
      <c r="F413" s="6" t="inlineStr">
        <is>
          <t>R-01</t>
        </is>
      </c>
      <c r="G413" s="7" t="n">
        <v>140.2863</v>
      </c>
      <c r="H413" s="7" t="n">
        <v>280.5726</v>
      </c>
      <c r="I413" s="7" t="n">
        <v>16834.3584</v>
      </c>
      <c r="J413" s="7" t="n">
        <v>4545.2768</v>
      </c>
      <c r="K413" s="7" t="n">
        <v>9090.553599999999</v>
      </c>
      <c r="L413" s="7" t="n">
        <v>1515.0922</v>
      </c>
    </row>
    <row r="414">
      <c r="A414" s="6" t="inlineStr">
        <is>
          <t>b0433e30-5af2-5ed0-96e3-86e3b17a6fe7</t>
        </is>
      </c>
      <c r="B414" s="6" t="inlineStr">
        <is>
          <t>2025-02</t>
        </is>
      </c>
      <c r="C414" s="6" t="inlineStr">
        <is>
          <t>BU-01</t>
        </is>
      </c>
      <c r="D414" s="6" t="inlineStr">
        <is>
          <t>DM-CUST-013</t>
        </is>
      </c>
      <c r="E414" s="6" t="inlineStr">
        <is>
          <t>P-02</t>
        </is>
      </c>
      <c r="F414" s="6" t="inlineStr">
        <is>
          <t>R-01</t>
        </is>
      </c>
      <c r="G414" s="7" t="n">
        <v>93.52419999999999</v>
      </c>
      <c r="H414" s="7" t="n">
        <v>187.0484</v>
      </c>
      <c r="I414" s="7" t="n">
        <v>11222.9056</v>
      </c>
      <c r="J414" s="7" t="n">
        <v>2996.5158</v>
      </c>
      <c r="K414" s="7" t="n">
        <v>5993.0316</v>
      </c>
      <c r="L414" s="7" t="n">
        <v>998.8386</v>
      </c>
    </row>
    <row r="415">
      <c r="A415" s="6" t="inlineStr">
        <is>
          <t>642e90b8-072b-5054-8a7c-25a8088fe488</t>
        </is>
      </c>
      <c r="B415" s="6" t="inlineStr">
        <is>
          <t>2025-02</t>
        </is>
      </c>
      <c r="C415" s="6" t="inlineStr">
        <is>
          <t>BU-01</t>
        </is>
      </c>
      <c r="D415" s="6" t="inlineStr">
        <is>
          <t>DM-CUST-014</t>
        </is>
      </c>
      <c r="E415" s="6" t="inlineStr">
        <is>
          <t>P-03</t>
        </is>
      </c>
      <c r="F415" s="6" t="inlineStr">
        <is>
          <t>R-02</t>
        </is>
      </c>
      <c r="G415" s="7" t="n">
        <v>90.1841</v>
      </c>
      <c r="H415" s="7" t="n">
        <v>180.3682</v>
      </c>
      <c r="I415" s="7" t="n">
        <v>10822.0875</v>
      </c>
      <c r="J415" s="7" t="n">
        <v>2938.1968</v>
      </c>
      <c r="K415" s="7" t="n">
        <v>5876.3935</v>
      </c>
      <c r="L415" s="7" t="n">
        <v>979.3989</v>
      </c>
    </row>
    <row r="416">
      <c r="A416" s="6" t="inlineStr">
        <is>
          <t>f0244e9b-05ba-543e-916f-7a8535285e38</t>
        </is>
      </c>
      <c r="B416" s="6" t="inlineStr">
        <is>
          <t>2025-02</t>
        </is>
      </c>
      <c r="C416" s="6" t="inlineStr">
        <is>
          <t>BU-02</t>
        </is>
      </c>
      <c r="D416" s="6" t="inlineStr">
        <is>
          <t>DM-CUST-017</t>
        </is>
      </c>
      <c r="E416" s="6" t="inlineStr">
        <is>
          <t>P-01</t>
        </is>
      </c>
      <c r="F416" s="6" t="inlineStr">
        <is>
          <t>R-05</t>
        </is>
      </c>
      <c r="G416" s="7" t="n">
        <v>120.2454</v>
      </c>
      <c r="H416" s="7" t="n">
        <v>240.4908</v>
      </c>
      <c r="I416" s="7" t="n">
        <v>14429.45</v>
      </c>
      <c r="J416" s="7" t="n">
        <v>3895.9515</v>
      </c>
      <c r="K416" s="7" t="n">
        <v>7791.903</v>
      </c>
      <c r="L416" s="7" t="n">
        <v>1298.6505</v>
      </c>
    </row>
    <row r="417">
      <c r="A417" s="6" t="inlineStr">
        <is>
          <t>c600f2c0-b9e1-5350-89ce-4606209df17b</t>
        </is>
      </c>
      <c r="B417" s="6" t="inlineStr">
        <is>
          <t>2025-02</t>
        </is>
      </c>
      <c r="C417" s="6" t="inlineStr">
        <is>
          <t>BU-01</t>
        </is>
      </c>
      <c r="D417" s="6" t="inlineStr">
        <is>
          <t>DM-CUST-017</t>
        </is>
      </c>
      <c r="E417" s="6" t="inlineStr">
        <is>
          <t>P-02</t>
        </is>
      </c>
      <c r="F417" s="6" t="inlineStr">
        <is>
          <t>R-05</t>
        </is>
      </c>
      <c r="G417" s="7" t="n">
        <v>80.1636</v>
      </c>
      <c r="H417" s="7" t="n">
        <v>160.3272</v>
      </c>
      <c r="I417" s="7" t="n">
        <v>9619.6333</v>
      </c>
      <c r="J417" s="7" t="n">
        <v>2568.4421</v>
      </c>
      <c r="K417" s="7" t="n">
        <v>5136.8842</v>
      </c>
      <c r="L417" s="7" t="n">
        <v>856.1473</v>
      </c>
    </row>
    <row r="418">
      <c r="A418" s="6" t="inlineStr">
        <is>
          <t>cd6000bf-4167-5b2f-86c3-81058f6bf108</t>
        </is>
      </c>
      <c r="B418" s="6" t="inlineStr">
        <is>
          <t>2025-02</t>
        </is>
      </c>
      <c r="C418" s="6" t="inlineStr">
        <is>
          <t>BU-01</t>
        </is>
      </c>
      <c r="D418" s="6" t="inlineStr">
        <is>
          <t>DM-CUST-018</t>
        </is>
      </c>
      <c r="E418" s="6" t="inlineStr">
        <is>
          <t>P-03</t>
        </is>
      </c>
      <c r="F418" s="6" t="inlineStr">
        <is>
          <t>R-06</t>
        </is>
      </c>
      <c r="G418" s="7" t="n">
        <v>76.8235</v>
      </c>
      <c r="H418" s="7" t="n">
        <v>153.647</v>
      </c>
      <c r="I418" s="7" t="n">
        <v>9218.8153</v>
      </c>
      <c r="J418" s="7" t="n">
        <v>2502.9083</v>
      </c>
      <c r="K418" s="7" t="n">
        <v>5005.8167</v>
      </c>
      <c r="L418" s="7" t="n">
        <v>834.3028</v>
      </c>
    </row>
    <row r="419">
      <c r="A419" s="6" t="inlineStr">
        <is>
          <t>f38e6324-f41d-5183-8bb5-4c9f39d8b913</t>
        </is>
      </c>
      <c r="B419" s="6" t="inlineStr">
        <is>
          <t>2025-02</t>
        </is>
      </c>
      <c r="C419" s="6" t="inlineStr">
        <is>
          <t>BU-02</t>
        </is>
      </c>
      <c r="D419" s="6" t="inlineStr">
        <is>
          <t>DM-CUST-021</t>
        </is>
      </c>
      <c r="E419" s="6" t="inlineStr">
        <is>
          <t>P-01</t>
        </is>
      </c>
      <c r="F419" s="6" t="inlineStr">
        <is>
          <t>R-03</t>
        </is>
      </c>
      <c r="G419" s="7" t="n">
        <v>100.2045</v>
      </c>
      <c r="H419" s="7" t="n">
        <v>200.409</v>
      </c>
      <c r="I419" s="7" t="n">
        <v>12024.5417</v>
      </c>
      <c r="J419" s="7" t="n">
        <v>3246.6262</v>
      </c>
      <c r="K419" s="7" t="n">
        <v>6493.2525</v>
      </c>
      <c r="L419" s="7" t="n">
        <v>1082.2088</v>
      </c>
    </row>
    <row r="420">
      <c r="A420" s="6" t="inlineStr">
        <is>
          <t>078e74fe-5f0d-587a-8846-c958f669af4e</t>
        </is>
      </c>
      <c r="B420" s="6" t="inlineStr">
        <is>
          <t>2025-02</t>
        </is>
      </c>
      <c r="C420" s="6" t="inlineStr">
        <is>
          <t>BU-01</t>
        </is>
      </c>
      <c r="D420" s="6" t="inlineStr">
        <is>
          <t>DM-CUST-021</t>
        </is>
      </c>
      <c r="E420" s="6" t="inlineStr">
        <is>
          <t>P-02</t>
        </is>
      </c>
      <c r="F420" s="6" t="inlineStr">
        <is>
          <t>R-03</t>
        </is>
      </c>
      <c r="G420" s="7" t="n">
        <v>66.803</v>
      </c>
      <c r="H420" s="7" t="n">
        <v>133.606</v>
      </c>
      <c r="I420" s="7" t="n">
        <v>8016.3611</v>
      </c>
      <c r="J420" s="7" t="n">
        <v>2140.3684</v>
      </c>
      <c r="K420" s="7" t="n">
        <v>4280.7368</v>
      </c>
      <c r="L420" s="7" t="n">
        <v>713.4562</v>
      </c>
    </row>
    <row r="421">
      <c r="A421" s="6" t="inlineStr">
        <is>
          <t>3c3758c5-2313-5007-a6a3-a73ba163372c</t>
        </is>
      </c>
      <c r="B421" s="6" t="inlineStr">
        <is>
          <t>2025-02</t>
        </is>
      </c>
      <c r="C421" s="6" t="inlineStr">
        <is>
          <t>BU-01</t>
        </is>
      </c>
      <c r="D421" s="6" t="inlineStr">
        <is>
          <t>DM-CUST-022</t>
        </is>
      </c>
      <c r="E421" s="6" t="inlineStr">
        <is>
          <t>P-03</t>
        </is>
      </c>
      <c r="F421" s="6" t="inlineStr">
        <is>
          <t>R-04</t>
        </is>
      </c>
      <c r="G421" s="7" t="n">
        <v>63.4629</v>
      </c>
      <c r="H421" s="7" t="n">
        <v>126.9258</v>
      </c>
      <c r="I421" s="7" t="n">
        <v>7615.5431</v>
      </c>
      <c r="J421" s="7" t="n">
        <v>2067.62</v>
      </c>
      <c r="K421" s="7" t="n">
        <v>4135.2399</v>
      </c>
      <c r="L421" s="7" t="n">
        <v>689.2066</v>
      </c>
    </row>
    <row r="422">
      <c r="A422" s="6" t="inlineStr">
        <is>
          <t>3875011a-ac31-516d-9b5f-54771abd874a</t>
        </is>
      </c>
      <c r="B422" s="6" t="inlineStr">
        <is>
          <t>2025-02</t>
        </is>
      </c>
      <c r="C422" s="6" t="inlineStr">
        <is>
          <t>BU-02</t>
        </is>
      </c>
      <c r="D422" s="6" t="inlineStr">
        <is>
          <t>DM-CUST-025</t>
        </is>
      </c>
      <c r="E422" s="6" t="inlineStr">
        <is>
          <t>P-01</t>
        </is>
      </c>
      <c r="F422" s="6" t="inlineStr">
        <is>
          <t>R-01</t>
        </is>
      </c>
      <c r="G422" s="7" t="n">
        <v>80.1636</v>
      </c>
      <c r="H422" s="7" t="n">
        <v>160.3272</v>
      </c>
      <c r="I422" s="7" t="n">
        <v>9619.6333</v>
      </c>
      <c r="J422" s="7" t="n">
        <v>2597.301</v>
      </c>
      <c r="K422" s="7" t="n">
        <v>5194.602</v>
      </c>
      <c r="L422" s="7" t="n">
        <v>865.7670000000001</v>
      </c>
    </row>
    <row r="423">
      <c r="A423" s="6" t="inlineStr">
        <is>
          <t>8b40be37-48c7-5978-bd33-d031ef03a46e</t>
        </is>
      </c>
      <c r="B423" s="6" t="inlineStr">
        <is>
          <t>2025-02</t>
        </is>
      </c>
      <c r="C423" s="6" t="inlineStr">
        <is>
          <t>BU-01</t>
        </is>
      </c>
      <c r="D423" s="6" t="inlineStr">
        <is>
          <t>DM-CUST-025</t>
        </is>
      </c>
      <c r="E423" s="6" t="inlineStr">
        <is>
          <t>P-02</t>
        </is>
      </c>
      <c r="F423" s="6" t="inlineStr">
        <is>
          <t>R-01</t>
        </is>
      </c>
      <c r="G423" s="7" t="n">
        <v>53.4424</v>
      </c>
      <c r="H423" s="7" t="n">
        <v>106.8848</v>
      </c>
      <c r="I423" s="7" t="n">
        <v>6413.0889</v>
      </c>
      <c r="J423" s="7" t="n">
        <v>1712.2947</v>
      </c>
      <c r="K423" s="7" t="n">
        <v>3424.5895</v>
      </c>
      <c r="L423" s="7" t="n">
        <v>570.7649</v>
      </c>
    </row>
    <row r="424">
      <c r="A424" s="6" t="inlineStr">
        <is>
          <t>4e0891bc-049f-566b-9639-ece09cb9096a</t>
        </is>
      </c>
      <c r="B424" s="6" t="inlineStr">
        <is>
          <t>2025-02</t>
        </is>
      </c>
      <c r="C424" s="6" t="inlineStr">
        <is>
          <t>BU-01</t>
        </is>
      </c>
      <c r="D424" s="6" t="inlineStr">
        <is>
          <t>DM-CUST-026</t>
        </is>
      </c>
      <c r="E424" s="6" t="inlineStr">
        <is>
          <t>P-03</t>
        </is>
      </c>
      <c r="F424" s="6" t="inlineStr">
        <is>
          <t>R-02</t>
        </is>
      </c>
      <c r="G424" s="7" t="n">
        <v>50.1023</v>
      </c>
      <c r="H424" s="7" t="n">
        <v>100.2046</v>
      </c>
      <c r="I424" s="7" t="n">
        <v>6012.2708</v>
      </c>
      <c r="J424" s="7" t="n">
        <v>1632.3315</v>
      </c>
      <c r="K424" s="7" t="n">
        <v>3264.6631</v>
      </c>
      <c r="L424" s="7" t="n">
        <v>544.1105</v>
      </c>
    </row>
    <row r="425">
      <c r="A425" s="6" t="inlineStr">
        <is>
          <t>e90baec8-b4e0-53f0-8d07-4e5f844062ac</t>
        </is>
      </c>
      <c r="B425" s="6" t="inlineStr">
        <is>
          <t>2025-02</t>
        </is>
      </c>
      <c r="C425" s="6" t="inlineStr">
        <is>
          <t>BU-02</t>
        </is>
      </c>
      <c r="D425" s="6" t="inlineStr">
        <is>
          <t>DM-CUST-029</t>
        </is>
      </c>
      <c r="E425" s="6" t="inlineStr">
        <is>
          <t>P-01</t>
        </is>
      </c>
      <c r="F425" s="6" t="inlineStr">
        <is>
          <t>R-05</t>
        </is>
      </c>
      <c r="G425" s="7" t="n">
        <v>60.1227</v>
      </c>
      <c r="H425" s="7" t="n">
        <v>120.2454</v>
      </c>
      <c r="I425" s="7" t="n">
        <v>7214.725</v>
      </c>
      <c r="J425" s="7" t="n">
        <v>1947.9758</v>
      </c>
      <c r="K425" s="7" t="n">
        <v>3895.9515</v>
      </c>
      <c r="L425" s="7" t="n">
        <v>649.3252</v>
      </c>
    </row>
    <row r="426">
      <c r="A426" s="6" t="inlineStr">
        <is>
          <t>de26c1f8-9020-56bc-9dba-9d010b4d5e87</t>
        </is>
      </c>
      <c r="B426" s="6" t="inlineStr">
        <is>
          <t>2025-02</t>
        </is>
      </c>
      <c r="C426" s="6" t="inlineStr">
        <is>
          <t>BU-01</t>
        </is>
      </c>
      <c r="D426" s="6" t="inlineStr">
        <is>
          <t>DM-CUST-029</t>
        </is>
      </c>
      <c r="E426" s="6" t="inlineStr">
        <is>
          <t>P-02</t>
        </is>
      </c>
      <c r="F426" s="6" t="inlineStr">
        <is>
          <t>R-05</t>
        </is>
      </c>
      <c r="G426" s="7" t="n">
        <v>40.0818</v>
      </c>
      <c r="H426" s="7" t="n">
        <v>80.1636</v>
      </c>
      <c r="I426" s="7" t="n">
        <v>4809.8167</v>
      </c>
      <c r="J426" s="7" t="n">
        <v>1284.2211</v>
      </c>
      <c r="K426" s="7" t="n">
        <v>2568.4421</v>
      </c>
      <c r="L426" s="7" t="n">
        <v>428.0737</v>
      </c>
    </row>
    <row r="427">
      <c r="A427" s="6" t="inlineStr">
        <is>
          <t>97f8aba7-f731-5ef3-9daa-c43c22f884be</t>
        </is>
      </c>
      <c r="B427" s="6" t="inlineStr">
        <is>
          <t>2025-02</t>
        </is>
      </c>
      <c r="C427" s="6" t="inlineStr">
        <is>
          <t>BU-01</t>
        </is>
      </c>
      <c r="D427" s="6" t="inlineStr">
        <is>
          <t>DM-CUST-030</t>
        </is>
      </c>
      <c r="E427" s="6" t="inlineStr">
        <is>
          <t>P-03</t>
        </is>
      </c>
      <c r="F427" s="6" t="inlineStr">
        <is>
          <t>R-06</t>
        </is>
      </c>
      <c r="G427" s="7" t="n">
        <v>36.7417</v>
      </c>
      <c r="H427" s="7" t="n">
        <v>73.4834</v>
      </c>
      <c r="I427" s="7" t="n">
        <v>4408.9986</v>
      </c>
      <c r="J427" s="7" t="n">
        <v>1197.0431</v>
      </c>
      <c r="K427" s="7" t="n">
        <v>2394.0862</v>
      </c>
      <c r="L427" s="7" t="n">
        <v>399.0144</v>
      </c>
    </row>
    <row r="428">
      <c r="A428" s="6" t="inlineStr">
        <is>
          <t>bf557913-f568-563a-8cb3-478d60402ad0</t>
        </is>
      </c>
      <c r="B428" s="6" t="inlineStr">
        <is>
          <t>2025-02</t>
        </is>
      </c>
      <c r="C428" s="6" t="inlineStr">
        <is>
          <t>BU-02</t>
        </is>
      </c>
      <c r="D428" s="6" t="inlineStr">
        <is>
          <t>DM-CUST-033</t>
        </is>
      </c>
      <c r="E428" s="6" t="inlineStr">
        <is>
          <t>P-01</t>
        </is>
      </c>
      <c r="F428" s="6" t="inlineStr">
        <is>
          <t>R-03</t>
        </is>
      </c>
      <c r="G428" s="7" t="n">
        <v>40.0818</v>
      </c>
      <c r="H428" s="7" t="n">
        <v>80.1636</v>
      </c>
      <c r="I428" s="7" t="n">
        <v>4809.8167</v>
      </c>
      <c r="J428" s="7" t="n">
        <v>1298.6505</v>
      </c>
      <c r="K428" s="7" t="n">
        <v>2597.301</v>
      </c>
      <c r="L428" s="7" t="n">
        <v>432.8835</v>
      </c>
    </row>
    <row r="429">
      <c r="A429" s="6" t="inlineStr">
        <is>
          <t>03c9b518-1a79-574a-8cb8-5b9f98de951f</t>
        </is>
      </c>
      <c r="B429" s="6" t="inlineStr">
        <is>
          <t>2025-02</t>
        </is>
      </c>
      <c r="C429" s="6" t="inlineStr">
        <is>
          <t>BU-01</t>
        </is>
      </c>
      <c r="D429" s="6" t="inlineStr">
        <is>
          <t>DM-CUST-033</t>
        </is>
      </c>
      <c r="E429" s="6" t="inlineStr">
        <is>
          <t>P-02</t>
        </is>
      </c>
      <c r="F429" s="6" t="inlineStr">
        <is>
          <t>R-03</t>
        </is>
      </c>
      <c r="G429" s="7" t="n">
        <v>26.7212</v>
      </c>
      <c r="H429" s="7" t="n">
        <v>53.4424</v>
      </c>
      <c r="I429" s="7" t="n">
        <v>3206.5444</v>
      </c>
      <c r="J429" s="7" t="n">
        <v>856.1473999999999</v>
      </c>
      <c r="K429" s="7" t="n">
        <v>1712.2947</v>
      </c>
      <c r="L429" s="7" t="n">
        <v>285.3824</v>
      </c>
    </row>
    <row r="430">
      <c r="A430" s="6" t="inlineStr">
        <is>
          <t>e8ce8781-d3c9-5d6c-af53-fe45b78a8f9b</t>
        </is>
      </c>
      <c r="B430" s="6" t="inlineStr">
        <is>
          <t>2025-02</t>
        </is>
      </c>
      <c r="C430" s="6" t="inlineStr">
        <is>
          <t>BU-01</t>
        </is>
      </c>
      <c r="D430" s="6" t="inlineStr">
        <is>
          <t>DM-CUST-034</t>
        </is>
      </c>
      <c r="E430" s="6" t="inlineStr">
        <is>
          <t>P-03</t>
        </is>
      </c>
      <c r="F430" s="6" t="inlineStr">
        <is>
          <t>R-04</t>
        </is>
      </c>
      <c r="G430" s="7" t="n">
        <v>23.3811</v>
      </c>
      <c r="H430" s="7" t="n">
        <v>46.7622</v>
      </c>
      <c r="I430" s="7" t="n">
        <v>2805.7264</v>
      </c>
      <c r="J430" s="7" t="n">
        <v>761.7547</v>
      </c>
      <c r="K430" s="7" t="n">
        <v>1523.5094</v>
      </c>
      <c r="L430" s="7" t="n">
        <v>253.9183</v>
      </c>
    </row>
    <row r="431">
      <c r="A431" s="6" t="inlineStr">
        <is>
          <t>fc006653-538b-5456-aac5-7a79cae92b60</t>
        </is>
      </c>
      <c r="B431" s="6" t="inlineStr">
        <is>
          <t>2025-02</t>
        </is>
      </c>
      <c r="C431" s="6" t="inlineStr">
        <is>
          <t>BU-02</t>
        </is>
      </c>
      <c r="D431" s="6" t="inlineStr">
        <is>
          <t>DM-CUST-037</t>
        </is>
      </c>
      <c r="E431" s="6" t="inlineStr">
        <is>
          <t>P-01</t>
        </is>
      </c>
      <c r="F431" s="6" t="inlineStr">
        <is>
          <t>R-01</t>
        </is>
      </c>
      <c r="G431" s="7" t="n">
        <v>20.0409</v>
      </c>
      <c r="H431" s="7" t="n">
        <v>40.0818</v>
      </c>
      <c r="I431" s="7" t="n">
        <v>2404.9083</v>
      </c>
      <c r="J431" s="7" t="n">
        <v>649.3252</v>
      </c>
      <c r="K431" s="7" t="n">
        <v>1298.6505</v>
      </c>
      <c r="L431" s="7" t="n">
        <v>216.4418</v>
      </c>
    </row>
    <row r="432">
      <c r="A432" s="6" t="inlineStr">
        <is>
          <t>8595fd8a-ed00-5d2d-89fa-4654616b10c6</t>
        </is>
      </c>
      <c r="B432" s="6" t="inlineStr">
        <is>
          <t>2025-02</t>
        </is>
      </c>
      <c r="C432" s="6" t="inlineStr">
        <is>
          <t>BU-01</t>
        </is>
      </c>
      <c r="D432" s="6" t="inlineStr">
        <is>
          <t>DM-CUST-037</t>
        </is>
      </c>
      <c r="E432" s="6" t="inlineStr">
        <is>
          <t>P-02</t>
        </is>
      </c>
      <c r="F432" s="6" t="inlineStr">
        <is>
          <t>R-01</t>
        </is>
      </c>
      <c r="G432" s="7" t="n">
        <v>13.3606</v>
      </c>
      <c r="H432" s="7" t="n">
        <v>26.7212</v>
      </c>
      <c r="I432" s="7" t="n">
        <v>1603.2722</v>
      </c>
      <c r="J432" s="7" t="n">
        <v>428.0737</v>
      </c>
      <c r="K432" s="7" t="n">
        <v>856.1473999999999</v>
      </c>
      <c r="L432" s="7" t="n">
        <v>142.6912</v>
      </c>
    </row>
    <row r="433">
      <c r="A433" s="6" t="inlineStr">
        <is>
          <t>fa7dc0d5-74d4-5571-9f1a-09304b6f767e</t>
        </is>
      </c>
      <c r="B433" s="6" t="inlineStr">
        <is>
          <t>2025-02</t>
        </is>
      </c>
      <c r="C433" s="6" t="inlineStr">
        <is>
          <t>BU-01</t>
        </is>
      </c>
      <c r="D433" s="6" t="inlineStr">
        <is>
          <t>DM-CUST-038</t>
        </is>
      </c>
      <c r="E433" s="6" t="inlineStr">
        <is>
          <t>P-03</t>
        </is>
      </c>
      <c r="F433" s="6" t="inlineStr">
        <is>
          <t>R-02</t>
        </is>
      </c>
      <c r="G433" s="7" t="n">
        <v>10.0205</v>
      </c>
      <c r="H433" s="7" t="n">
        <v>20.041</v>
      </c>
      <c r="I433" s="7" t="n">
        <v>1202.4544</v>
      </c>
      <c r="J433" s="7" t="n">
        <v>326.4664</v>
      </c>
      <c r="K433" s="7" t="n">
        <v>652.9327</v>
      </c>
      <c r="L433" s="7" t="n">
        <v>108.8221</v>
      </c>
    </row>
    <row r="434">
      <c r="A434" s="6" t="inlineStr">
        <is>
          <t>b3956382-d238-5e2d-998a-62c3de5a4387</t>
        </is>
      </c>
      <c r="B434" s="6" t="inlineStr">
        <is>
          <t>2025-02</t>
        </is>
      </c>
      <c r="C434" s="6" t="inlineStr">
        <is>
          <t>BU-03</t>
        </is>
      </c>
      <c r="D434" s="6" t="inlineStr">
        <is>
          <t>DM-CUST-002</t>
        </is>
      </c>
      <c r="E434" s="6" t="inlineStr">
        <is>
          <t>P-04</t>
        </is>
      </c>
      <c r="F434" s="6" t="inlineStr">
        <is>
          <t>R-02</t>
        </is>
      </c>
      <c r="G434" s="7" t="n">
        <v>175.2258</v>
      </c>
      <c r="H434" s="7" t="n">
        <v>350.4516</v>
      </c>
      <c r="I434" s="7" t="n">
        <v>21027.1012</v>
      </c>
      <c r="J434" s="7" t="n">
        <v>5645.7767</v>
      </c>
      <c r="K434" s="7" t="n">
        <v>11291.5534</v>
      </c>
      <c r="L434" s="7" t="n">
        <v>1881.9255</v>
      </c>
    </row>
    <row r="435">
      <c r="A435" s="6" t="inlineStr">
        <is>
          <t>34fe7246-ad40-5d63-9db7-ec86084c466c</t>
        </is>
      </c>
      <c r="B435" s="6" t="inlineStr">
        <is>
          <t>2025-02</t>
        </is>
      </c>
      <c r="C435" s="6" t="inlineStr">
        <is>
          <t>BU-03</t>
        </is>
      </c>
      <c r="D435" s="6" t="inlineStr">
        <is>
          <t>DM-CUST-003</t>
        </is>
      </c>
      <c r="E435" s="6" t="inlineStr">
        <is>
          <t>P-05</t>
        </is>
      </c>
      <c r="F435" s="6" t="inlineStr">
        <is>
          <t>R-03</t>
        </is>
      </c>
      <c r="G435" s="7" t="n">
        <v>113.8219</v>
      </c>
      <c r="H435" s="7" t="n">
        <v>227.6438</v>
      </c>
      <c r="I435" s="7" t="n">
        <v>13658.6298</v>
      </c>
      <c r="J435" s="7" t="n">
        <v>3687.83</v>
      </c>
      <c r="K435" s="7" t="n">
        <v>7375.6601</v>
      </c>
      <c r="L435" s="7" t="n">
        <v>1229.2767</v>
      </c>
    </row>
    <row r="436">
      <c r="A436" s="6" t="inlineStr">
        <is>
          <t>2cd915bc-b04a-5677-97dc-3226d82d1198</t>
        </is>
      </c>
      <c r="B436" s="6" t="inlineStr">
        <is>
          <t>2025-02</t>
        </is>
      </c>
      <c r="C436" s="6" t="inlineStr">
        <is>
          <t>BU-04</t>
        </is>
      </c>
      <c r="D436" s="6" t="inlineStr">
        <is>
          <t>DM-CUST-003</t>
        </is>
      </c>
      <c r="E436" s="6" t="inlineStr">
        <is>
          <t>P-06</t>
        </is>
      </c>
      <c r="F436" s="6" t="inlineStr">
        <is>
          <t>R-03</t>
        </is>
      </c>
      <c r="G436" s="7" t="n">
        <v>113.8219</v>
      </c>
      <c r="H436" s="7" t="n">
        <v>227.6438</v>
      </c>
      <c r="I436" s="7" t="n">
        <v>13658.6298</v>
      </c>
      <c r="J436" s="7" t="n">
        <v>3728.8059</v>
      </c>
      <c r="K436" s="7" t="n">
        <v>7457.6119</v>
      </c>
      <c r="L436" s="7" t="n">
        <v>1242.9353</v>
      </c>
    </row>
    <row r="437">
      <c r="A437" s="6" t="inlineStr">
        <is>
          <t>5bc91d82-22a8-5654-98ca-383f34bb0783</t>
        </is>
      </c>
      <c r="B437" s="6" t="inlineStr">
        <is>
          <t>2025-02</t>
        </is>
      </c>
      <c r="C437" s="6" t="inlineStr">
        <is>
          <t>BU-04</t>
        </is>
      </c>
      <c r="D437" s="6" t="inlineStr">
        <is>
          <t>DM-CUST-004</t>
        </is>
      </c>
      <c r="E437" s="6" t="inlineStr">
        <is>
          <t>P-07</t>
        </is>
      </c>
      <c r="F437" s="6" t="inlineStr">
        <is>
          <t>R-04</t>
        </is>
      </c>
      <c r="G437" s="7" t="n">
        <v>55.4133</v>
      </c>
      <c r="H437" s="7" t="n">
        <v>110.8266</v>
      </c>
      <c r="I437" s="7" t="n">
        <v>6649.5961</v>
      </c>
      <c r="J437" s="7" t="n">
        <v>1785.4166</v>
      </c>
      <c r="K437" s="7" t="n">
        <v>3570.8331</v>
      </c>
      <c r="L437" s="7" t="n">
        <v>595.1387999999999</v>
      </c>
    </row>
    <row r="438">
      <c r="A438" s="6" t="inlineStr">
        <is>
          <t>f4dbd387-97e7-5b18-a0ed-8f8867bf21d8</t>
        </is>
      </c>
      <c r="B438" s="6" t="inlineStr">
        <is>
          <t>2025-02</t>
        </is>
      </c>
      <c r="C438" s="6" t="inlineStr">
        <is>
          <t>BU-03</t>
        </is>
      </c>
      <c r="D438" s="6" t="inlineStr">
        <is>
          <t>DM-CUST-006</t>
        </is>
      </c>
      <c r="E438" s="6" t="inlineStr">
        <is>
          <t>P-04</t>
        </is>
      </c>
      <c r="F438" s="6" t="inlineStr">
        <is>
          <t>R-06</t>
        </is>
      </c>
      <c r="G438" s="7" t="n">
        <v>157.254</v>
      </c>
      <c r="H438" s="7" t="n">
        <v>314.508</v>
      </c>
      <c r="I438" s="7" t="n">
        <v>18870.4754</v>
      </c>
      <c r="J438" s="7" t="n">
        <v>5066.7226</v>
      </c>
      <c r="K438" s="7" t="n">
        <v>10133.4453</v>
      </c>
      <c r="L438" s="7" t="n">
        <v>1688.9076</v>
      </c>
    </row>
    <row r="439">
      <c r="A439" s="6" t="inlineStr">
        <is>
          <t>2a1ed821-b890-5a53-b60e-b71f3892ad23</t>
        </is>
      </c>
      <c r="B439" s="6" t="inlineStr">
        <is>
          <t>2025-02</t>
        </is>
      </c>
      <c r="C439" s="6" t="inlineStr">
        <is>
          <t>BU-03</t>
        </is>
      </c>
      <c r="D439" s="6" t="inlineStr">
        <is>
          <t>DM-CUST-007</t>
        </is>
      </c>
      <c r="E439" s="6" t="inlineStr">
        <is>
          <t>P-05</t>
        </is>
      </c>
      <c r="F439" s="6" t="inlineStr">
        <is>
          <t>R-01</t>
        </is>
      </c>
      <c r="G439" s="7" t="n">
        <v>101.8407</v>
      </c>
      <c r="H439" s="7" t="n">
        <v>203.6814</v>
      </c>
      <c r="I439" s="7" t="n">
        <v>12220.8793</v>
      </c>
      <c r="J439" s="7" t="n">
        <v>3299.6374</v>
      </c>
      <c r="K439" s="7" t="n">
        <v>6599.2748</v>
      </c>
      <c r="L439" s="7" t="n">
        <v>1099.8792</v>
      </c>
    </row>
    <row r="440">
      <c r="A440" s="6" t="inlineStr">
        <is>
          <t>7bf9b710-c87f-5ad0-8432-4abfb38dc9d2</t>
        </is>
      </c>
      <c r="B440" s="6" t="inlineStr">
        <is>
          <t>2025-02</t>
        </is>
      </c>
      <c r="C440" s="6" t="inlineStr">
        <is>
          <t>BU-04</t>
        </is>
      </c>
      <c r="D440" s="6" t="inlineStr">
        <is>
          <t>DM-CUST-007</t>
        </is>
      </c>
      <c r="E440" s="6" t="inlineStr">
        <is>
          <t>P-06</t>
        </is>
      </c>
      <c r="F440" s="6" t="inlineStr">
        <is>
          <t>R-01</t>
        </is>
      </c>
      <c r="G440" s="7" t="n">
        <v>101.8407</v>
      </c>
      <c r="H440" s="7" t="n">
        <v>203.6814</v>
      </c>
      <c r="I440" s="7" t="n">
        <v>12220.8793</v>
      </c>
      <c r="J440" s="7" t="n">
        <v>3336.3001</v>
      </c>
      <c r="K440" s="7" t="n">
        <v>6672.6001</v>
      </c>
      <c r="L440" s="7" t="n">
        <v>1112.1</v>
      </c>
    </row>
    <row r="441">
      <c r="A441" s="6" t="inlineStr">
        <is>
          <t>84492c7a-37d8-5300-b506-828bdb4dc98a</t>
        </is>
      </c>
      <c r="B441" s="6" t="inlineStr">
        <is>
          <t>2025-02</t>
        </is>
      </c>
      <c r="C441" s="6" t="inlineStr">
        <is>
          <t>BU-04</t>
        </is>
      </c>
      <c r="D441" s="6" t="inlineStr">
        <is>
          <t>DM-CUST-008</t>
        </is>
      </c>
      <c r="E441" s="6" t="inlineStr">
        <is>
          <t>P-07</t>
        </is>
      </c>
      <c r="F441" s="6" t="inlineStr">
        <is>
          <t>R-02</t>
        </is>
      </c>
      <c r="G441" s="7" t="n">
        <v>49.4227</v>
      </c>
      <c r="H441" s="7" t="n">
        <v>98.8454</v>
      </c>
      <c r="I441" s="7" t="n">
        <v>5930.7208</v>
      </c>
      <c r="J441" s="7" t="n">
        <v>1592.3985</v>
      </c>
      <c r="K441" s="7" t="n">
        <v>3184.7971</v>
      </c>
      <c r="L441" s="7" t="n">
        <v>530.7995</v>
      </c>
    </row>
    <row r="442">
      <c r="A442" s="6" t="inlineStr">
        <is>
          <t>ec9fd63f-cda1-532e-92e5-bc0e5eb65fb9</t>
        </is>
      </c>
      <c r="B442" s="6" t="inlineStr">
        <is>
          <t>2025-02</t>
        </is>
      </c>
      <c r="C442" s="6" t="inlineStr">
        <is>
          <t>BU-03</t>
        </is>
      </c>
      <c r="D442" s="6" t="inlineStr">
        <is>
          <t>DM-CUST-010</t>
        </is>
      </c>
      <c r="E442" s="6" t="inlineStr">
        <is>
          <t>P-04</t>
        </is>
      </c>
      <c r="F442" s="6" t="inlineStr">
        <is>
          <t>R-04</t>
        </is>
      </c>
      <c r="G442" s="7" t="n">
        <v>139.2821</v>
      </c>
      <c r="H442" s="7" t="n">
        <v>278.5642</v>
      </c>
      <c r="I442" s="7" t="n">
        <v>16713.8496</v>
      </c>
      <c r="J442" s="7" t="n">
        <v>4487.6686</v>
      </c>
      <c r="K442" s="7" t="n">
        <v>8975.3372</v>
      </c>
      <c r="L442" s="7" t="n">
        <v>1495.8896</v>
      </c>
    </row>
    <row r="443">
      <c r="A443" s="6" t="inlineStr">
        <is>
          <t>9e6b1f44-7a8c-5880-b139-ad3601f01a44</t>
        </is>
      </c>
      <c r="B443" s="6" t="inlineStr">
        <is>
          <t>2025-02</t>
        </is>
      </c>
      <c r="C443" s="6" t="inlineStr">
        <is>
          <t>BU-03</t>
        </is>
      </c>
      <c r="D443" s="6" t="inlineStr">
        <is>
          <t>DM-CUST-011</t>
        </is>
      </c>
      <c r="E443" s="6" t="inlineStr">
        <is>
          <t>P-05</t>
        </is>
      </c>
      <c r="F443" s="6" t="inlineStr">
        <is>
          <t>R-05</t>
        </is>
      </c>
      <c r="G443" s="7" t="n">
        <v>89.85939999999999</v>
      </c>
      <c r="H443" s="7" t="n">
        <v>179.7188</v>
      </c>
      <c r="I443" s="7" t="n">
        <v>10783.1288</v>
      </c>
      <c r="J443" s="7" t="n">
        <v>2911.4448</v>
      </c>
      <c r="K443" s="7" t="n">
        <v>5822.8895</v>
      </c>
      <c r="L443" s="7" t="n">
        <v>970.4816</v>
      </c>
    </row>
    <row r="444">
      <c r="A444" s="6" t="inlineStr">
        <is>
          <t>483f5a63-10f0-5e6d-8d8f-866959220cae</t>
        </is>
      </c>
      <c r="B444" s="6" t="inlineStr">
        <is>
          <t>2025-02</t>
        </is>
      </c>
      <c r="C444" s="6" t="inlineStr">
        <is>
          <t>BU-04</t>
        </is>
      </c>
      <c r="D444" s="6" t="inlineStr">
        <is>
          <t>DM-CUST-011</t>
        </is>
      </c>
      <c r="E444" s="6" t="inlineStr">
        <is>
          <t>P-06</t>
        </is>
      </c>
      <c r="F444" s="6" t="inlineStr">
        <is>
          <t>R-05</t>
        </is>
      </c>
      <c r="G444" s="7" t="n">
        <v>89.85939999999999</v>
      </c>
      <c r="H444" s="7" t="n">
        <v>179.7188</v>
      </c>
      <c r="I444" s="7" t="n">
        <v>10783.1288</v>
      </c>
      <c r="J444" s="7" t="n">
        <v>2943.7942</v>
      </c>
      <c r="K444" s="7" t="n">
        <v>5887.5883</v>
      </c>
      <c r="L444" s="7" t="n">
        <v>981.2646999999999</v>
      </c>
    </row>
    <row r="445">
      <c r="A445" s="6" t="inlineStr">
        <is>
          <t>d17504dc-5464-587d-8bad-a156add68ec1</t>
        </is>
      </c>
      <c r="B445" s="6" t="inlineStr">
        <is>
          <t>2025-02</t>
        </is>
      </c>
      <c r="C445" s="6" t="inlineStr">
        <is>
          <t>BU-04</t>
        </is>
      </c>
      <c r="D445" s="6" t="inlineStr">
        <is>
          <t>DM-CUST-012</t>
        </is>
      </c>
      <c r="E445" s="6" t="inlineStr">
        <is>
          <t>P-07</t>
        </is>
      </c>
      <c r="F445" s="6" t="inlineStr">
        <is>
          <t>R-06</t>
        </is>
      </c>
      <c r="G445" s="7" t="n">
        <v>43.432</v>
      </c>
      <c r="H445" s="7" t="n">
        <v>86.864</v>
      </c>
      <c r="I445" s="7" t="n">
        <v>5211.8456</v>
      </c>
      <c r="J445" s="7" t="n">
        <v>1399.3805</v>
      </c>
      <c r="K445" s="7" t="n">
        <v>2798.7611</v>
      </c>
      <c r="L445" s="7" t="n">
        <v>466.4602</v>
      </c>
    </row>
    <row r="446">
      <c r="A446" s="6" t="inlineStr">
        <is>
          <t>13648d8f-6e74-5c28-b6c5-616e8be208ce</t>
        </is>
      </c>
      <c r="B446" s="6" t="inlineStr">
        <is>
          <t>2025-02</t>
        </is>
      </c>
      <c r="C446" s="6" t="inlineStr">
        <is>
          <t>BU-03</t>
        </is>
      </c>
      <c r="D446" s="6" t="inlineStr">
        <is>
          <t>DM-CUST-014</t>
        </is>
      </c>
      <c r="E446" s="6" t="inlineStr">
        <is>
          <t>P-04</t>
        </is>
      </c>
      <c r="F446" s="6" t="inlineStr">
        <is>
          <t>R-02</t>
        </is>
      </c>
      <c r="G446" s="7" t="n">
        <v>121.3102</v>
      </c>
      <c r="H446" s="7" t="n">
        <v>242.6204</v>
      </c>
      <c r="I446" s="7" t="n">
        <v>14557.2239</v>
      </c>
      <c r="J446" s="7" t="n">
        <v>3908.6146</v>
      </c>
      <c r="K446" s="7" t="n">
        <v>7817.2292</v>
      </c>
      <c r="L446" s="7" t="n">
        <v>1302.8716</v>
      </c>
    </row>
    <row r="447">
      <c r="A447" s="6" t="inlineStr">
        <is>
          <t>5847f862-9cd1-5bec-86aa-63958742e1e2</t>
        </is>
      </c>
      <c r="B447" s="6" t="inlineStr">
        <is>
          <t>2025-02</t>
        </is>
      </c>
      <c r="C447" s="6" t="inlineStr">
        <is>
          <t>BU-03</t>
        </is>
      </c>
      <c r="D447" s="6" t="inlineStr">
        <is>
          <t>DM-CUST-015</t>
        </is>
      </c>
      <c r="E447" s="6" t="inlineStr">
        <is>
          <t>P-05</t>
        </is>
      </c>
      <c r="F447" s="6" t="inlineStr">
        <is>
          <t>R-03</t>
        </is>
      </c>
      <c r="G447" s="7" t="n">
        <v>77.87820000000001</v>
      </c>
      <c r="H447" s="7" t="n">
        <v>155.7564</v>
      </c>
      <c r="I447" s="7" t="n">
        <v>9345.3783</v>
      </c>
      <c r="J447" s="7" t="n">
        <v>2523.2522</v>
      </c>
      <c r="K447" s="7" t="n">
        <v>5046.5043</v>
      </c>
      <c r="L447" s="7" t="n">
        <v>841.0839999999999</v>
      </c>
    </row>
    <row r="448">
      <c r="A448" s="6" t="inlineStr">
        <is>
          <t>37de0c6b-c2da-51de-b6b4-2e26ce5f6c07</t>
        </is>
      </c>
      <c r="B448" s="6" t="inlineStr">
        <is>
          <t>2025-02</t>
        </is>
      </c>
      <c r="C448" s="6" t="inlineStr">
        <is>
          <t>BU-04</t>
        </is>
      </c>
      <c r="D448" s="6" t="inlineStr">
        <is>
          <t>DM-CUST-015</t>
        </is>
      </c>
      <c r="E448" s="6" t="inlineStr">
        <is>
          <t>P-06</t>
        </is>
      </c>
      <c r="F448" s="6" t="inlineStr">
        <is>
          <t>R-03</t>
        </is>
      </c>
      <c r="G448" s="7" t="n">
        <v>77.87820000000001</v>
      </c>
      <c r="H448" s="7" t="n">
        <v>155.7564</v>
      </c>
      <c r="I448" s="7" t="n">
        <v>9345.3783</v>
      </c>
      <c r="J448" s="7" t="n">
        <v>2551.2883</v>
      </c>
      <c r="K448" s="7" t="n">
        <v>5102.5766</v>
      </c>
      <c r="L448" s="7" t="n">
        <v>850.4294</v>
      </c>
    </row>
    <row r="449">
      <c r="A449" s="6" t="inlineStr">
        <is>
          <t>4ba3543e-6fbc-5f20-b73e-9fbcb3e5f112</t>
        </is>
      </c>
      <c r="B449" s="6" t="inlineStr">
        <is>
          <t>2025-02</t>
        </is>
      </c>
      <c r="C449" s="6" t="inlineStr">
        <is>
          <t>BU-04</t>
        </is>
      </c>
      <c r="D449" s="6" t="inlineStr">
        <is>
          <t>DM-CUST-016</t>
        </is>
      </c>
      <c r="E449" s="6" t="inlineStr">
        <is>
          <t>P-07</t>
        </is>
      </c>
      <c r="F449" s="6" t="inlineStr">
        <is>
          <t>R-04</t>
        </is>
      </c>
      <c r="G449" s="7" t="n">
        <v>37.4414</v>
      </c>
      <c r="H449" s="7" t="n">
        <v>74.8828</v>
      </c>
      <c r="I449" s="7" t="n">
        <v>4492.9703</v>
      </c>
      <c r="J449" s="7" t="n">
        <v>1206.3625</v>
      </c>
      <c r="K449" s="7" t="n">
        <v>2412.725</v>
      </c>
      <c r="L449" s="7" t="n">
        <v>402.1209</v>
      </c>
    </row>
    <row r="450">
      <c r="A450" s="6" t="inlineStr">
        <is>
          <t>3b316612-ef7d-52ee-9b51-2688c188b6a5</t>
        </is>
      </c>
      <c r="B450" s="6" t="inlineStr">
        <is>
          <t>2025-02</t>
        </is>
      </c>
      <c r="C450" s="6" t="inlineStr">
        <is>
          <t>BU-03</t>
        </is>
      </c>
      <c r="D450" s="6" t="inlineStr">
        <is>
          <t>DM-CUST-018</t>
        </is>
      </c>
      <c r="E450" s="6" t="inlineStr">
        <is>
          <t>P-04</t>
        </is>
      </c>
      <c r="F450" s="6" t="inlineStr">
        <is>
          <t>R-06</t>
        </is>
      </c>
      <c r="G450" s="7" t="n">
        <v>103.3383</v>
      </c>
      <c r="H450" s="7" t="n">
        <v>206.6766</v>
      </c>
      <c r="I450" s="7" t="n">
        <v>12400.5981</v>
      </c>
      <c r="J450" s="7" t="n">
        <v>3329.5606</v>
      </c>
      <c r="K450" s="7" t="n">
        <v>6659.1212</v>
      </c>
      <c r="L450" s="7" t="n">
        <v>1109.8535</v>
      </c>
    </row>
    <row r="451">
      <c r="A451" s="6" t="inlineStr">
        <is>
          <t>048a17c9-ed55-5e17-973b-d27bfb19a403</t>
        </is>
      </c>
      <c r="B451" s="6" t="inlineStr">
        <is>
          <t>2025-02</t>
        </is>
      </c>
      <c r="C451" s="6" t="inlineStr">
        <is>
          <t>BU-03</t>
        </is>
      </c>
      <c r="D451" s="6" t="inlineStr">
        <is>
          <t>DM-CUST-019</t>
        </is>
      </c>
      <c r="E451" s="6" t="inlineStr">
        <is>
          <t>P-05</t>
        </is>
      </c>
      <c r="F451" s="6" t="inlineStr">
        <is>
          <t>R-01</t>
        </is>
      </c>
      <c r="G451" s="7" t="n">
        <v>65.8969</v>
      </c>
      <c r="H451" s="7" t="n">
        <v>131.7938</v>
      </c>
      <c r="I451" s="7" t="n">
        <v>7907.6278</v>
      </c>
      <c r="J451" s="7" t="n">
        <v>2135.0595</v>
      </c>
      <c r="K451" s="7" t="n">
        <v>4270.119</v>
      </c>
      <c r="L451" s="7" t="n">
        <v>711.6865</v>
      </c>
    </row>
    <row r="452">
      <c r="A452" s="6" t="inlineStr">
        <is>
          <t>0d68595b-c848-55fb-a17c-e48577db0c47</t>
        </is>
      </c>
      <c r="B452" s="6" t="inlineStr">
        <is>
          <t>2025-02</t>
        </is>
      </c>
      <c r="C452" s="6" t="inlineStr">
        <is>
          <t>BU-04</t>
        </is>
      </c>
      <c r="D452" s="6" t="inlineStr">
        <is>
          <t>DM-CUST-019</t>
        </is>
      </c>
      <c r="E452" s="6" t="inlineStr">
        <is>
          <t>P-06</t>
        </is>
      </c>
      <c r="F452" s="6" t="inlineStr">
        <is>
          <t>R-01</t>
        </is>
      </c>
      <c r="G452" s="7" t="n">
        <v>65.8969</v>
      </c>
      <c r="H452" s="7" t="n">
        <v>131.7938</v>
      </c>
      <c r="I452" s="7" t="n">
        <v>7907.6278</v>
      </c>
      <c r="J452" s="7" t="n">
        <v>2158.7824</v>
      </c>
      <c r="K452" s="7" t="n">
        <v>4317.5648</v>
      </c>
      <c r="L452" s="7" t="n">
        <v>719.5941</v>
      </c>
    </row>
    <row r="453">
      <c r="A453" s="6" t="inlineStr">
        <is>
          <t>a3140f27-7bff-59b9-b7ac-3eaa3c102575</t>
        </is>
      </c>
      <c r="B453" s="6" t="inlineStr">
        <is>
          <t>2025-02</t>
        </is>
      </c>
      <c r="C453" s="6" t="inlineStr">
        <is>
          <t>BU-04</t>
        </is>
      </c>
      <c r="D453" s="6" t="inlineStr">
        <is>
          <t>DM-CUST-020</t>
        </is>
      </c>
      <c r="E453" s="6" t="inlineStr">
        <is>
          <t>P-07</t>
        </is>
      </c>
      <c r="F453" s="6" t="inlineStr">
        <is>
          <t>R-02</t>
        </is>
      </c>
      <c r="G453" s="7" t="n">
        <v>31.4508</v>
      </c>
      <c r="H453" s="7" t="n">
        <v>62.9016</v>
      </c>
      <c r="I453" s="7" t="n">
        <v>3774.0951</v>
      </c>
      <c r="J453" s="7" t="n">
        <v>1013.3445</v>
      </c>
      <c r="K453" s="7" t="n">
        <v>2026.6891</v>
      </c>
      <c r="L453" s="7" t="n">
        <v>337.7815</v>
      </c>
    </row>
    <row r="454">
      <c r="A454" s="6" t="inlineStr">
        <is>
          <t>1c2da5cf-d31a-59f6-b53d-59d77d18f674</t>
        </is>
      </c>
      <c r="B454" s="6" t="inlineStr">
        <is>
          <t>2025-02</t>
        </is>
      </c>
      <c r="C454" s="6" t="inlineStr">
        <is>
          <t>BU-03</t>
        </is>
      </c>
      <c r="D454" s="6" t="inlineStr">
        <is>
          <t>DM-CUST-022</t>
        </is>
      </c>
      <c r="E454" s="6" t="inlineStr">
        <is>
          <t>P-04</t>
        </is>
      </c>
      <c r="F454" s="6" t="inlineStr">
        <is>
          <t>R-04</t>
        </is>
      </c>
      <c r="G454" s="7" t="n">
        <v>85.3664</v>
      </c>
      <c r="H454" s="7" t="n">
        <v>170.7328</v>
      </c>
      <c r="I454" s="7" t="n">
        <v>10243.9724</v>
      </c>
      <c r="J454" s="7" t="n">
        <v>2750.5066</v>
      </c>
      <c r="K454" s="7" t="n">
        <v>5501.0132</v>
      </c>
      <c r="L454" s="7" t="n">
        <v>916.8355</v>
      </c>
    </row>
    <row r="455">
      <c r="A455" s="6" t="inlineStr">
        <is>
          <t>ab99f0cd-2969-52fe-a027-c18fa26a7b7a</t>
        </is>
      </c>
      <c r="B455" s="6" t="inlineStr">
        <is>
          <t>2025-02</t>
        </is>
      </c>
      <c r="C455" s="6" t="inlineStr">
        <is>
          <t>BU-03</t>
        </is>
      </c>
      <c r="D455" s="6" t="inlineStr">
        <is>
          <t>DM-CUST-023</t>
        </is>
      </c>
      <c r="E455" s="6" t="inlineStr">
        <is>
          <t>P-05</t>
        </is>
      </c>
      <c r="F455" s="6" t="inlineStr">
        <is>
          <t>R-05</t>
        </is>
      </c>
      <c r="G455" s="7" t="n">
        <v>53.9156</v>
      </c>
      <c r="H455" s="7" t="n">
        <v>107.8312</v>
      </c>
      <c r="I455" s="7" t="n">
        <v>6469.8773</v>
      </c>
      <c r="J455" s="7" t="n">
        <v>1746.8669</v>
      </c>
      <c r="K455" s="7" t="n">
        <v>3493.7338</v>
      </c>
      <c r="L455" s="7" t="n">
        <v>582.2889</v>
      </c>
    </row>
    <row r="456">
      <c r="A456" s="6" t="inlineStr">
        <is>
          <t>09669760-781e-5b61-806f-06cd4c47aa06</t>
        </is>
      </c>
      <c r="B456" s="6" t="inlineStr">
        <is>
          <t>2025-02</t>
        </is>
      </c>
      <c r="C456" s="6" t="inlineStr">
        <is>
          <t>BU-04</t>
        </is>
      </c>
      <c r="D456" s="6" t="inlineStr">
        <is>
          <t>DM-CUST-023</t>
        </is>
      </c>
      <c r="E456" s="6" t="inlineStr">
        <is>
          <t>P-06</t>
        </is>
      </c>
      <c r="F456" s="6" t="inlineStr">
        <is>
          <t>R-05</t>
        </is>
      </c>
      <c r="G456" s="7" t="n">
        <v>53.9156</v>
      </c>
      <c r="H456" s="7" t="n">
        <v>107.8312</v>
      </c>
      <c r="I456" s="7" t="n">
        <v>6469.8773</v>
      </c>
      <c r="J456" s="7" t="n">
        <v>1766.2765</v>
      </c>
      <c r="K456" s="7" t="n">
        <v>3532.553</v>
      </c>
      <c r="L456" s="7" t="n">
        <v>588.7588</v>
      </c>
    </row>
    <row r="457">
      <c r="A457" s="6" t="inlineStr">
        <is>
          <t>4b006219-ed3b-5118-9dfb-946ec9061271</t>
        </is>
      </c>
      <c r="B457" s="6" t="inlineStr">
        <is>
          <t>2025-02</t>
        </is>
      </c>
      <c r="C457" s="6" t="inlineStr">
        <is>
          <t>BU-04</t>
        </is>
      </c>
      <c r="D457" s="6" t="inlineStr">
        <is>
          <t>DM-CUST-024</t>
        </is>
      </c>
      <c r="E457" s="6" t="inlineStr">
        <is>
          <t>P-07</t>
        </is>
      </c>
      <c r="F457" s="6" t="inlineStr">
        <is>
          <t>R-06</t>
        </is>
      </c>
      <c r="G457" s="7" t="n">
        <v>25.4602</v>
      </c>
      <c r="H457" s="7" t="n">
        <v>50.9204</v>
      </c>
      <c r="I457" s="7" t="n">
        <v>3055.2198</v>
      </c>
      <c r="J457" s="7" t="n">
        <v>820.3265</v>
      </c>
      <c r="K457" s="7" t="n">
        <v>1640.653</v>
      </c>
      <c r="L457" s="7" t="n">
        <v>273.4422</v>
      </c>
    </row>
    <row r="458">
      <c r="A458" s="6" t="inlineStr">
        <is>
          <t>105ffb05-821e-51a4-bec1-6407921cda75</t>
        </is>
      </c>
      <c r="B458" s="6" t="inlineStr">
        <is>
          <t>2025-02</t>
        </is>
      </c>
      <c r="C458" s="6" t="inlineStr">
        <is>
          <t>BU-03</t>
        </is>
      </c>
      <c r="D458" s="6" t="inlineStr">
        <is>
          <t>DM-CUST-026</t>
        </is>
      </c>
      <c r="E458" s="6" t="inlineStr">
        <is>
          <t>P-04</t>
        </is>
      </c>
      <c r="F458" s="6" t="inlineStr">
        <is>
          <t>R-02</t>
        </is>
      </c>
      <c r="G458" s="7" t="n">
        <v>67.3946</v>
      </c>
      <c r="H458" s="7" t="n">
        <v>134.7892</v>
      </c>
      <c r="I458" s="7" t="n">
        <v>8087.3466</v>
      </c>
      <c r="J458" s="7" t="n">
        <v>2171.4526</v>
      </c>
      <c r="K458" s="7" t="n">
        <v>4342.9051</v>
      </c>
      <c r="L458" s="7" t="n">
        <v>723.8175</v>
      </c>
    </row>
    <row r="459">
      <c r="A459" s="6" t="inlineStr">
        <is>
          <t>6b44c07b-4d4c-5fde-a70c-4c11a9bcfe6a</t>
        </is>
      </c>
      <c r="B459" s="6" t="inlineStr">
        <is>
          <t>2025-02</t>
        </is>
      </c>
      <c r="C459" s="6" t="inlineStr">
        <is>
          <t>BU-03</t>
        </is>
      </c>
      <c r="D459" s="6" t="inlineStr">
        <is>
          <t>DM-CUST-027</t>
        </is>
      </c>
      <c r="E459" s="6" t="inlineStr">
        <is>
          <t>P-05</t>
        </is>
      </c>
      <c r="F459" s="6" t="inlineStr">
        <is>
          <t>R-03</t>
        </is>
      </c>
      <c r="G459" s="7" t="n">
        <v>41.9344</v>
      </c>
      <c r="H459" s="7" t="n">
        <v>83.86879999999999</v>
      </c>
      <c r="I459" s="7" t="n">
        <v>5032.1268</v>
      </c>
      <c r="J459" s="7" t="n">
        <v>1358.6742</v>
      </c>
      <c r="K459" s="7" t="n">
        <v>2717.3485</v>
      </c>
      <c r="L459" s="7" t="n">
        <v>452.8914</v>
      </c>
    </row>
    <row r="460">
      <c r="A460" s="6" t="inlineStr">
        <is>
          <t>8390f46a-8cba-5a80-8eba-211edd1b4871</t>
        </is>
      </c>
      <c r="B460" s="6" t="inlineStr">
        <is>
          <t>2025-02</t>
        </is>
      </c>
      <c r="C460" s="6" t="inlineStr">
        <is>
          <t>BU-04</t>
        </is>
      </c>
      <c r="D460" s="6" t="inlineStr">
        <is>
          <t>DM-CUST-027</t>
        </is>
      </c>
      <c r="E460" s="6" t="inlineStr">
        <is>
          <t>P-06</t>
        </is>
      </c>
      <c r="F460" s="6" t="inlineStr">
        <is>
          <t>R-03</t>
        </is>
      </c>
      <c r="G460" s="7" t="n">
        <v>41.9344</v>
      </c>
      <c r="H460" s="7" t="n">
        <v>83.86879999999999</v>
      </c>
      <c r="I460" s="7" t="n">
        <v>5032.1268</v>
      </c>
      <c r="J460" s="7" t="n">
        <v>1373.7706</v>
      </c>
      <c r="K460" s="7" t="n">
        <v>2747.5412</v>
      </c>
      <c r="L460" s="7" t="n">
        <v>457.9236</v>
      </c>
    </row>
    <row r="461">
      <c r="A461" s="6" t="inlineStr">
        <is>
          <t>5ccb826b-208c-54ec-a77a-c528541296ee</t>
        </is>
      </c>
      <c r="B461" s="6" t="inlineStr">
        <is>
          <t>2025-02</t>
        </is>
      </c>
      <c r="C461" s="6" t="inlineStr">
        <is>
          <t>BU-04</t>
        </is>
      </c>
      <c r="D461" s="6" t="inlineStr">
        <is>
          <t>DM-CUST-028</t>
        </is>
      </c>
      <c r="E461" s="6" t="inlineStr">
        <is>
          <t>P-07</t>
        </is>
      </c>
      <c r="F461" s="6" t="inlineStr">
        <is>
          <t>R-04</t>
        </is>
      </c>
      <c r="G461" s="7" t="n">
        <v>19.4695</v>
      </c>
      <c r="H461" s="7" t="n">
        <v>38.939</v>
      </c>
      <c r="I461" s="7" t="n">
        <v>2336.3446</v>
      </c>
      <c r="J461" s="7" t="n">
        <v>627.3085</v>
      </c>
      <c r="K461" s="7" t="n">
        <v>1254.617</v>
      </c>
      <c r="L461" s="7" t="n">
        <v>209.1029</v>
      </c>
    </row>
    <row r="462">
      <c r="A462" s="6" t="inlineStr">
        <is>
          <t>54dbe9a7-76e7-5925-a9e5-c28ae1048eae</t>
        </is>
      </c>
      <c r="B462" s="6" t="inlineStr">
        <is>
          <t>2025-02</t>
        </is>
      </c>
      <c r="C462" s="6" t="inlineStr">
        <is>
          <t>BU-03</t>
        </is>
      </c>
      <c r="D462" s="6" t="inlineStr">
        <is>
          <t>DM-CUST-030</t>
        </is>
      </c>
      <c r="E462" s="6" t="inlineStr">
        <is>
          <t>P-04</t>
        </is>
      </c>
      <c r="F462" s="6" t="inlineStr">
        <is>
          <t>R-06</t>
        </is>
      </c>
      <c r="G462" s="7" t="n">
        <v>49.4227</v>
      </c>
      <c r="H462" s="7" t="n">
        <v>98.8454</v>
      </c>
      <c r="I462" s="7" t="n">
        <v>5930.7208</v>
      </c>
      <c r="J462" s="7" t="n">
        <v>1592.3985</v>
      </c>
      <c r="K462" s="7" t="n">
        <v>3184.7971</v>
      </c>
      <c r="L462" s="7" t="n">
        <v>530.7995</v>
      </c>
    </row>
    <row r="463">
      <c r="A463" s="6" t="inlineStr">
        <is>
          <t>7cbbb9a0-52ac-559a-9164-04fc637d498d</t>
        </is>
      </c>
      <c r="B463" s="6" t="inlineStr">
        <is>
          <t>2025-02</t>
        </is>
      </c>
      <c r="C463" s="6" t="inlineStr">
        <is>
          <t>BU-03</t>
        </is>
      </c>
      <c r="D463" s="6" t="inlineStr">
        <is>
          <t>DM-CUST-031</t>
        </is>
      </c>
      <c r="E463" s="6" t="inlineStr">
        <is>
          <t>P-05</t>
        </is>
      </c>
      <c r="F463" s="6" t="inlineStr">
        <is>
          <t>R-01</t>
        </is>
      </c>
      <c r="G463" s="7" t="n">
        <v>29.9531</v>
      </c>
      <c r="H463" s="7" t="n">
        <v>59.9062</v>
      </c>
      <c r="I463" s="7" t="n">
        <v>3594.3763</v>
      </c>
      <c r="J463" s="7" t="n">
        <v>970.4816</v>
      </c>
      <c r="K463" s="7" t="n">
        <v>1940.9632</v>
      </c>
      <c r="L463" s="7" t="n">
        <v>323.4939</v>
      </c>
    </row>
    <row r="464">
      <c r="A464" s="6" t="inlineStr">
        <is>
          <t>59125629-3f53-5e84-8ac7-cbb88c07651e</t>
        </is>
      </c>
      <c r="B464" s="6" t="inlineStr">
        <is>
          <t>2025-02</t>
        </is>
      </c>
      <c r="C464" s="6" t="inlineStr">
        <is>
          <t>BU-04</t>
        </is>
      </c>
      <c r="D464" s="6" t="inlineStr">
        <is>
          <t>DM-CUST-031</t>
        </is>
      </c>
      <c r="E464" s="6" t="inlineStr">
        <is>
          <t>P-06</t>
        </is>
      </c>
      <c r="F464" s="6" t="inlineStr">
        <is>
          <t>R-01</t>
        </is>
      </c>
      <c r="G464" s="7" t="n">
        <v>29.9531</v>
      </c>
      <c r="H464" s="7" t="n">
        <v>59.9062</v>
      </c>
      <c r="I464" s="7" t="n">
        <v>3594.3763</v>
      </c>
      <c r="J464" s="7" t="n">
        <v>981.2646999999999</v>
      </c>
      <c r="K464" s="7" t="n">
        <v>1962.5294</v>
      </c>
      <c r="L464" s="7" t="n">
        <v>327.0883</v>
      </c>
    </row>
    <row r="465">
      <c r="A465" s="6" t="inlineStr">
        <is>
          <t>7e56319d-4cb4-562e-8401-020f90f41c2e</t>
        </is>
      </c>
      <c r="B465" s="6" t="inlineStr">
        <is>
          <t>2025-02</t>
        </is>
      </c>
      <c r="C465" s="6" t="inlineStr">
        <is>
          <t>BU-04</t>
        </is>
      </c>
      <c r="D465" s="6" t="inlineStr">
        <is>
          <t>DM-CUST-032</t>
        </is>
      </c>
      <c r="E465" s="6" t="inlineStr">
        <is>
          <t>P-07</t>
        </is>
      </c>
      <c r="F465" s="6" t="inlineStr">
        <is>
          <t>R-02</t>
        </is>
      </c>
      <c r="G465" s="7" t="n">
        <v>13.4789</v>
      </c>
      <c r="H465" s="7" t="n">
        <v>26.9578</v>
      </c>
      <c r="I465" s="7" t="n">
        <v>1617.4693</v>
      </c>
      <c r="J465" s="7" t="n">
        <v>434.2905</v>
      </c>
      <c r="K465" s="7" t="n">
        <v>868.581</v>
      </c>
      <c r="L465" s="7" t="n">
        <v>144.7635</v>
      </c>
    </row>
    <row r="466">
      <c r="A466" s="6" t="inlineStr">
        <is>
          <t>d107a5de-b13e-5801-9525-fd57af929771</t>
        </is>
      </c>
      <c r="B466" s="6" t="inlineStr">
        <is>
          <t>2025-02</t>
        </is>
      </c>
      <c r="C466" s="6" t="inlineStr">
        <is>
          <t>BU-03</t>
        </is>
      </c>
      <c r="D466" s="6" t="inlineStr">
        <is>
          <t>DM-CUST-034</t>
        </is>
      </c>
      <c r="E466" s="6" t="inlineStr">
        <is>
          <t>P-04</t>
        </is>
      </c>
      <c r="F466" s="6" t="inlineStr">
        <is>
          <t>R-04</t>
        </is>
      </c>
      <c r="G466" s="7" t="n">
        <v>31.4508</v>
      </c>
      <c r="H466" s="7" t="n">
        <v>62.9016</v>
      </c>
      <c r="I466" s="7" t="n">
        <v>3774.0951</v>
      </c>
      <c r="J466" s="7" t="n">
        <v>1013.3445</v>
      </c>
      <c r="K466" s="7" t="n">
        <v>2026.6891</v>
      </c>
      <c r="L466" s="7" t="n">
        <v>337.7815</v>
      </c>
    </row>
    <row r="467">
      <c r="A467" s="6" t="inlineStr">
        <is>
          <t>785574d4-6462-5f2a-a152-78e56c905af5</t>
        </is>
      </c>
      <c r="B467" s="6" t="inlineStr">
        <is>
          <t>2025-02</t>
        </is>
      </c>
      <c r="C467" s="6" t="inlineStr">
        <is>
          <t>BU-03</t>
        </is>
      </c>
      <c r="D467" s="6" t="inlineStr">
        <is>
          <t>DM-CUST-035</t>
        </is>
      </c>
      <c r="E467" s="6" t="inlineStr">
        <is>
          <t>P-05</t>
        </is>
      </c>
      <c r="F467" s="6" t="inlineStr">
        <is>
          <t>R-05</t>
        </is>
      </c>
      <c r="G467" s="7" t="n">
        <v>17.9719</v>
      </c>
      <c r="H467" s="7" t="n">
        <v>35.9438</v>
      </c>
      <c r="I467" s="7" t="n">
        <v>2156.6258</v>
      </c>
      <c r="J467" s="7" t="n">
        <v>582.289</v>
      </c>
      <c r="K467" s="7" t="n">
        <v>1164.5779</v>
      </c>
      <c r="L467" s="7" t="n">
        <v>194.0963</v>
      </c>
    </row>
    <row r="468">
      <c r="A468" s="6" t="inlineStr">
        <is>
          <t>54ab3630-fb02-5ac3-9849-525c891f9ce2</t>
        </is>
      </c>
      <c r="B468" s="6" t="inlineStr">
        <is>
          <t>2025-02</t>
        </is>
      </c>
      <c r="C468" s="6" t="inlineStr">
        <is>
          <t>BU-04</t>
        </is>
      </c>
      <c r="D468" s="6" t="inlineStr">
        <is>
          <t>DM-CUST-035</t>
        </is>
      </c>
      <c r="E468" s="6" t="inlineStr">
        <is>
          <t>P-06</t>
        </is>
      </c>
      <c r="F468" s="6" t="inlineStr">
        <is>
          <t>R-05</t>
        </is>
      </c>
      <c r="G468" s="7" t="n">
        <v>17.9719</v>
      </c>
      <c r="H468" s="7" t="n">
        <v>35.9438</v>
      </c>
      <c r="I468" s="7" t="n">
        <v>2156.6258</v>
      </c>
      <c r="J468" s="7" t="n">
        <v>588.7588</v>
      </c>
      <c r="K468" s="7" t="n">
        <v>1177.5177</v>
      </c>
      <c r="L468" s="7" t="n">
        <v>196.253</v>
      </c>
    </row>
    <row r="469">
      <c r="A469" s="6" t="inlineStr">
        <is>
          <t>1c9a883b-21b6-5f72-a08a-32b987f44a4b</t>
        </is>
      </c>
      <c r="B469" s="6" t="inlineStr">
        <is>
          <t>2025-02</t>
        </is>
      </c>
      <c r="C469" s="6" t="inlineStr">
        <is>
          <t>BU-04</t>
        </is>
      </c>
      <c r="D469" s="6" t="inlineStr">
        <is>
          <t>DM-CUST-036</t>
        </is>
      </c>
      <c r="E469" s="6" t="inlineStr">
        <is>
          <t>P-07</t>
        </is>
      </c>
      <c r="F469" s="6" t="inlineStr">
        <is>
          <t>R-06</t>
        </is>
      </c>
      <c r="G469" s="7" t="n">
        <v>7.4883</v>
      </c>
      <c r="H469" s="7" t="n">
        <v>14.9766</v>
      </c>
      <c r="I469" s="7" t="n">
        <v>898.5941</v>
      </c>
      <c r="J469" s="7" t="n">
        <v>241.2725</v>
      </c>
      <c r="K469" s="7" t="n">
        <v>482.545</v>
      </c>
      <c r="L469" s="7" t="n">
        <v>80.4242</v>
      </c>
    </row>
    <row r="470">
      <c r="A470" s="6" t="inlineStr">
        <is>
          <t>24bc841b-8361-5737-8ffc-a10fe1916b3d</t>
        </is>
      </c>
      <c r="B470" s="6" t="inlineStr">
        <is>
          <t>2025-02</t>
        </is>
      </c>
      <c r="C470" s="6" t="inlineStr">
        <is>
          <t>BU-03</t>
        </is>
      </c>
      <c r="D470" s="6" t="inlineStr">
        <is>
          <t>DM-CUST-038</t>
        </is>
      </c>
      <c r="E470" s="6" t="inlineStr">
        <is>
          <t>P-04</t>
        </is>
      </c>
      <c r="F470" s="6" t="inlineStr">
        <is>
          <t>R-02</t>
        </is>
      </c>
      <c r="G470" s="7" t="n">
        <v>13.4789</v>
      </c>
      <c r="H470" s="7" t="n">
        <v>26.9578</v>
      </c>
      <c r="I470" s="7" t="n">
        <v>1617.4693</v>
      </c>
      <c r="J470" s="7" t="n">
        <v>434.2905</v>
      </c>
      <c r="K470" s="7" t="n">
        <v>868.581</v>
      </c>
      <c r="L470" s="7" t="n">
        <v>144.7635</v>
      </c>
    </row>
    <row r="471">
      <c r="A471" s="6" t="inlineStr">
        <is>
          <t>c662da00-6807-5992-85f3-98bbec1ab202</t>
        </is>
      </c>
      <c r="B471" s="6" t="inlineStr">
        <is>
          <t>2025-02</t>
        </is>
      </c>
      <c r="C471" s="6" t="inlineStr">
        <is>
          <t>BU-03</t>
        </is>
      </c>
      <c r="D471" s="6" t="inlineStr">
        <is>
          <t>DM-CUST-039</t>
        </is>
      </c>
      <c r="E471" s="6" t="inlineStr">
        <is>
          <t>P-05</t>
        </is>
      </c>
      <c r="F471" s="6" t="inlineStr">
        <is>
          <t>R-03</t>
        </is>
      </c>
      <c r="G471" s="7" t="n">
        <v>5.9906</v>
      </c>
      <c r="H471" s="7" t="n">
        <v>11.9812</v>
      </c>
      <c r="I471" s="7" t="n">
        <v>718.8753</v>
      </c>
      <c r="J471" s="7" t="n">
        <v>194.0963</v>
      </c>
      <c r="K471" s="7" t="n">
        <v>388.1927</v>
      </c>
      <c r="L471" s="7" t="n">
        <v>64.69880000000001</v>
      </c>
    </row>
    <row r="472">
      <c r="A472" s="6" t="inlineStr">
        <is>
          <t>77b1e2ba-20cb-54d6-8cb3-06e50e77cb0d</t>
        </is>
      </c>
      <c r="B472" s="6" t="inlineStr">
        <is>
          <t>2025-02</t>
        </is>
      </c>
      <c r="C472" s="6" t="inlineStr">
        <is>
          <t>BU-04</t>
        </is>
      </c>
      <c r="D472" s="6" t="inlineStr">
        <is>
          <t>DM-CUST-039</t>
        </is>
      </c>
      <c r="E472" s="6" t="inlineStr">
        <is>
          <t>P-06</t>
        </is>
      </c>
      <c r="F472" s="6" t="inlineStr">
        <is>
          <t>R-03</t>
        </is>
      </c>
      <c r="G472" s="7" t="n">
        <v>5.9906</v>
      </c>
      <c r="H472" s="7" t="n">
        <v>11.9812</v>
      </c>
      <c r="I472" s="7" t="n">
        <v>718.8753</v>
      </c>
      <c r="J472" s="7" t="n">
        <v>196.253</v>
      </c>
      <c r="K472" s="7" t="n">
        <v>392.5059</v>
      </c>
      <c r="L472" s="7" t="n">
        <v>65.41759999999999</v>
      </c>
    </row>
    <row r="473">
      <c r="A473" s="6" t="inlineStr">
        <is>
          <t>d0257c0b-fa34-5b60-8558-b3f6f9ecc2f8</t>
        </is>
      </c>
      <c r="B473" s="6" t="inlineStr">
        <is>
          <t>2025-02</t>
        </is>
      </c>
      <c r="C473" s="6" t="inlineStr">
        <is>
          <t>BU-04</t>
        </is>
      </c>
      <c r="D473" s="6" t="inlineStr">
        <is>
          <t>DM-CUST-040</t>
        </is>
      </c>
      <c r="E473" s="6" t="inlineStr">
        <is>
          <t>P-07</t>
        </is>
      </c>
      <c r="F473" s="6" t="inlineStr">
        <is>
          <t>R-04</t>
        </is>
      </c>
      <c r="G473" s="7" t="n">
        <v>1.4977</v>
      </c>
      <c r="H473" s="7" t="n">
        <v>2.9954</v>
      </c>
      <c r="I473" s="7" t="n">
        <v>179.7186</v>
      </c>
      <c r="J473" s="7" t="n">
        <v>48.2544</v>
      </c>
      <c r="K473" s="7" t="n">
        <v>96.5089</v>
      </c>
      <c r="L473" s="7" t="n">
        <v>16.0848</v>
      </c>
    </row>
    <row r="474">
      <c r="A474" s="6" t="inlineStr">
        <is>
          <t>d5c32cbf-181b-5743-9c6c-0e1d047321e7</t>
        </is>
      </c>
      <c r="B474" s="6" t="inlineStr">
        <is>
          <t>2025-02</t>
        </is>
      </c>
      <c r="C474" s="6" t="inlineStr">
        <is>
          <t>BU-03</t>
        </is>
      </c>
      <c r="D474" s="6" t="inlineStr">
        <is>
          <t>DM-CUST-004</t>
        </is>
      </c>
      <c r="E474" s="6" t="inlineStr">
        <is>
          <t>P-08</t>
        </is>
      </c>
      <c r="F474" s="6" t="inlineStr">
        <is>
          <t>R-04</t>
        </is>
      </c>
      <c r="G474" s="7" t="n">
        <v>66.9237</v>
      </c>
      <c r="H474" s="7" t="n">
        <v>133.8474</v>
      </c>
      <c r="I474" s="7" t="n">
        <v>8030.8401</v>
      </c>
      <c r="J474" s="7" t="n">
        <v>2023.7717</v>
      </c>
      <c r="K474" s="7" t="n">
        <v>4047.5434</v>
      </c>
      <c r="L474" s="7" t="n">
        <v>674.5906</v>
      </c>
    </row>
    <row r="475">
      <c r="A475" s="6" t="inlineStr">
        <is>
          <t>b2792b0e-9670-55cb-9a0c-7c849122b310</t>
        </is>
      </c>
      <c r="B475" s="6" t="inlineStr">
        <is>
          <t>2025-02</t>
        </is>
      </c>
      <c r="C475" s="6" t="inlineStr">
        <is>
          <t>BU-03</t>
        </is>
      </c>
      <c r="D475" s="6" t="inlineStr">
        <is>
          <t>DM-CUST-008</t>
        </is>
      </c>
      <c r="E475" s="6" t="inlineStr">
        <is>
          <t>P-08</t>
        </is>
      </c>
      <c r="F475" s="6" t="inlineStr">
        <is>
          <t>R-02</t>
        </is>
      </c>
      <c r="G475" s="7" t="n">
        <v>59.6887</v>
      </c>
      <c r="H475" s="7" t="n">
        <v>119.3774</v>
      </c>
      <c r="I475" s="7" t="n">
        <v>7162.6412</v>
      </c>
      <c r="J475" s="7" t="n">
        <v>1804.9856</v>
      </c>
      <c r="K475" s="7" t="n">
        <v>3609.9712</v>
      </c>
      <c r="L475" s="7" t="n">
        <v>601.6618</v>
      </c>
    </row>
    <row r="476">
      <c r="A476" s="6" t="inlineStr">
        <is>
          <t>7a0eb3d2-392b-5911-95a2-b8641dd67f4a</t>
        </is>
      </c>
      <c r="B476" s="6" t="inlineStr">
        <is>
          <t>2025-02</t>
        </is>
      </c>
      <c r="C476" s="6" t="inlineStr">
        <is>
          <t>BU-03</t>
        </is>
      </c>
      <c r="D476" s="6" t="inlineStr">
        <is>
          <t>DM-CUST-012</t>
        </is>
      </c>
      <c r="E476" s="6" t="inlineStr">
        <is>
          <t>P-08</t>
        </is>
      </c>
      <c r="F476" s="6" t="inlineStr">
        <is>
          <t>R-06</t>
        </is>
      </c>
      <c r="G476" s="7" t="n">
        <v>52.4537</v>
      </c>
      <c r="H476" s="7" t="n">
        <v>104.9074</v>
      </c>
      <c r="I476" s="7" t="n">
        <v>6294.4422</v>
      </c>
      <c r="J476" s="7" t="n">
        <v>1586.1994</v>
      </c>
      <c r="K476" s="7" t="n">
        <v>3172.3988</v>
      </c>
      <c r="L476" s="7" t="n">
        <v>528.7332</v>
      </c>
    </row>
    <row r="477">
      <c r="A477" s="6" t="inlineStr">
        <is>
          <t>8142f7b5-df54-5150-bd86-4104de97754f</t>
        </is>
      </c>
      <c r="B477" s="6" t="inlineStr">
        <is>
          <t>2025-02</t>
        </is>
      </c>
      <c r="C477" s="6" t="inlineStr">
        <is>
          <t>BU-03</t>
        </is>
      </c>
      <c r="D477" s="6" t="inlineStr">
        <is>
          <t>DM-CUST-016</t>
        </is>
      </c>
      <c r="E477" s="6" t="inlineStr">
        <is>
          <t>P-08</t>
        </is>
      </c>
      <c r="F477" s="6" t="inlineStr">
        <is>
          <t>R-04</t>
        </is>
      </c>
      <c r="G477" s="7" t="n">
        <v>45.2187</v>
      </c>
      <c r="H477" s="7" t="n">
        <v>90.4374</v>
      </c>
      <c r="I477" s="7" t="n">
        <v>5426.2433</v>
      </c>
      <c r="J477" s="7" t="n">
        <v>1367.4133</v>
      </c>
      <c r="K477" s="7" t="n">
        <v>2734.8266</v>
      </c>
      <c r="L477" s="7" t="n">
        <v>455.8045</v>
      </c>
    </row>
    <row r="478">
      <c r="A478" s="6" t="inlineStr">
        <is>
          <t>1b0ae622-c3e9-54e5-8513-313c2d525bee</t>
        </is>
      </c>
      <c r="B478" s="6" t="inlineStr">
        <is>
          <t>2025-02</t>
        </is>
      </c>
      <c r="C478" s="6" t="inlineStr">
        <is>
          <t>BU-03</t>
        </is>
      </c>
      <c r="D478" s="6" t="inlineStr">
        <is>
          <t>DM-CUST-020</t>
        </is>
      </c>
      <c r="E478" s="6" t="inlineStr">
        <is>
          <t>P-08</t>
        </is>
      </c>
      <c r="F478" s="6" t="inlineStr">
        <is>
          <t>R-02</t>
        </is>
      </c>
      <c r="G478" s="7" t="n">
        <v>37.9837</v>
      </c>
      <c r="H478" s="7" t="n">
        <v>75.9674</v>
      </c>
      <c r="I478" s="7" t="n">
        <v>4558.0444</v>
      </c>
      <c r="J478" s="7" t="n">
        <v>1148.6272</v>
      </c>
      <c r="K478" s="7" t="n">
        <v>2297.2544</v>
      </c>
      <c r="L478" s="7" t="n">
        <v>382.8757</v>
      </c>
    </row>
    <row r="479">
      <c r="A479" s="6" t="inlineStr">
        <is>
          <t>66294a18-df1a-5df3-bbf1-11bfce0d4411</t>
        </is>
      </c>
      <c r="B479" s="6" t="inlineStr">
        <is>
          <t>2025-02</t>
        </is>
      </c>
      <c r="C479" s="6" t="inlineStr">
        <is>
          <t>BU-03</t>
        </is>
      </c>
      <c r="D479" s="6" t="inlineStr">
        <is>
          <t>DM-CUST-024</t>
        </is>
      </c>
      <c r="E479" s="6" t="inlineStr">
        <is>
          <t>P-08</t>
        </is>
      </c>
      <c r="F479" s="6" t="inlineStr">
        <is>
          <t>R-06</t>
        </is>
      </c>
      <c r="G479" s="7" t="n">
        <v>30.7487</v>
      </c>
      <c r="H479" s="7" t="n">
        <v>61.4974</v>
      </c>
      <c r="I479" s="7" t="n">
        <v>3689.8455</v>
      </c>
      <c r="J479" s="7" t="n">
        <v>929.8411</v>
      </c>
      <c r="K479" s="7" t="n">
        <v>1859.6821</v>
      </c>
      <c r="L479" s="7" t="n">
        <v>309.947</v>
      </c>
    </row>
    <row r="480">
      <c r="A480" s="6" t="inlineStr">
        <is>
          <t>a1460d00-9ee1-526b-a478-a5f601a3323e</t>
        </is>
      </c>
      <c r="B480" s="6" t="inlineStr">
        <is>
          <t>2025-02</t>
        </is>
      </c>
      <c r="C480" s="6" t="inlineStr">
        <is>
          <t>BU-03</t>
        </is>
      </c>
      <c r="D480" s="6" t="inlineStr">
        <is>
          <t>DM-CUST-028</t>
        </is>
      </c>
      <c r="E480" s="6" t="inlineStr">
        <is>
          <t>P-08</t>
        </is>
      </c>
      <c r="F480" s="6" t="inlineStr">
        <is>
          <t>R-04</t>
        </is>
      </c>
      <c r="G480" s="7" t="n">
        <v>23.5137</v>
      </c>
      <c r="H480" s="7" t="n">
        <v>47.0274</v>
      </c>
      <c r="I480" s="7" t="n">
        <v>2821.6465</v>
      </c>
      <c r="J480" s="7" t="n">
        <v>711.0549</v>
      </c>
      <c r="K480" s="7" t="n">
        <v>1422.1099</v>
      </c>
      <c r="L480" s="7" t="n">
        <v>237.0183</v>
      </c>
    </row>
    <row r="481">
      <c r="A481" s="6" t="inlineStr">
        <is>
          <t>6a1a5e4d-7964-5e91-9c80-1f792d9678a5</t>
        </is>
      </c>
      <c r="B481" s="6" t="inlineStr">
        <is>
          <t>2025-02</t>
        </is>
      </c>
      <c r="C481" s="6" t="inlineStr">
        <is>
          <t>BU-03</t>
        </is>
      </c>
      <c r="D481" s="6" t="inlineStr">
        <is>
          <t>DM-CUST-032</t>
        </is>
      </c>
      <c r="E481" s="6" t="inlineStr">
        <is>
          <t>P-08</t>
        </is>
      </c>
      <c r="F481" s="6" t="inlineStr">
        <is>
          <t>R-02</t>
        </is>
      </c>
      <c r="G481" s="7" t="n">
        <v>16.2787</v>
      </c>
      <c r="H481" s="7" t="n">
        <v>32.5574</v>
      </c>
      <c r="I481" s="7" t="n">
        <v>1953.4476</v>
      </c>
      <c r="J481" s="7" t="n">
        <v>492.2688</v>
      </c>
      <c r="K481" s="7" t="n">
        <v>984.5376</v>
      </c>
      <c r="L481" s="7" t="n">
        <v>164.0896</v>
      </c>
    </row>
    <row r="482">
      <c r="A482" s="6" t="inlineStr">
        <is>
          <t>f1646008-d45c-5016-8f74-f9dd5dd6a3ac</t>
        </is>
      </c>
      <c r="B482" s="6" t="inlineStr">
        <is>
          <t>2025-02</t>
        </is>
      </c>
      <c r="C482" s="6" t="inlineStr">
        <is>
          <t>BU-03</t>
        </is>
      </c>
      <c r="D482" s="6" t="inlineStr">
        <is>
          <t>DM-CUST-036</t>
        </is>
      </c>
      <c r="E482" s="6" t="inlineStr">
        <is>
          <t>P-08</t>
        </is>
      </c>
      <c r="F482" s="6" t="inlineStr">
        <is>
          <t>R-06</t>
        </is>
      </c>
      <c r="G482" s="7" t="n">
        <v>9.043699999999999</v>
      </c>
      <c r="H482" s="7" t="n">
        <v>18.0874</v>
      </c>
      <c r="I482" s="7" t="n">
        <v>1085.2487</v>
      </c>
      <c r="J482" s="7" t="n">
        <v>273.4827</v>
      </c>
      <c r="K482" s="7" t="n">
        <v>546.9653</v>
      </c>
      <c r="L482" s="7" t="n">
        <v>91.1609</v>
      </c>
    </row>
    <row r="483">
      <c r="A483" s="6" t="inlineStr">
        <is>
          <t>b94ce8eb-2e36-5067-922a-30aa97881cd1</t>
        </is>
      </c>
      <c r="B483" s="6" t="inlineStr">
        <is>
          <t>2025-02</t>
        </is>
      </c>
      <c r="C483" s="6" t="inlineStr">
        <is>
          <t>BU-03</t>
        </is>
      </c>
      <c r="D483" s="6" t="inlineStr">
        <is>
          <t>DM-CUST-040</t>
        </is>
      </c>
      <c r="E483" s="6" t="inlineStr">
        <is>
          <t>P-08</t>
        </is>
      </c>
      <c r="F483" s="6" t="inlineStr">
        <is>
          <t>R-04</t>
        </is>
      </c>
      <c r="G483" s="7" t="n">
        <v>1.8087</v>
      </c>
      <c r="H483" s="7" t="n">
        <v>3.6174</v>
      </c>
      <c r="I483" s="7" t="n">
        <v>217.0497</v>
      </c>
      <c r="J483" s="7" t="n">
        <v>54.6965</v>
      </c>
      <c r="K483" s="7" t="n">
        <v>109.393</v>
      </c>
      <c r="L483" s="7" t="n">
        <v>18.2322</v>
      </c>
    </row>
    <row r="484">
      <c r="A484" s="6" t="inlineStr">
        <is>
          <t>d2c36e89-b4b8-5469-baa2-5f5f6caf50be</t>
        </is>
      </c>
      <c r="B484" s="6" t="inlineStr">
        <is>
          <t>2025-03</t>
        </is>
      </c>
      <c r="C484" s="6" t="inlineStr">
        <is>
          <t>BU-02</t>
        </is>
      </c>
      <c r="D484" s="6" t="inlineStr">
        <is>
          <t>DM-CUST-001</t>
        </is>
      </c>
      <c r="E484" s="6" t="inlineStr">
        <is>
          <t>P-01</t>
        </is>
      </c>
      <c r="F484" s="6" t="inlineStr">
        <is>
          <t>R-01</t>
        </is>
      </c>
      <c r="G484" s="7" t="n">
        <v>242.7122</v>
      </c>
      <c r="H484" s="7" t="n">
        <v>485.4244</v>
      </c>
      <c r="I484" s="7" t="n">
        <v>29125.4599</v>
      </c>
      <c r="J484" s="7" t="n">
        <v>7863.8742</v>
      </c>
      <c r="K484" s="7" t="n">
        <v>15727.7483</v>
      </c>
      <c r="L484" s="7" t="n">
        <v>2621.2914</v>
      </c>
    </row>
    <row r="485">
      <c r="A485" s="6" t="inlineStr">
        <is>
          <t>4e8f5f53-a4a7-51d5-85bc-38bc5309d0ee</t>
        </is>
      </c>
      <c r="B485" s="6" t="inlineStr">
        <is>
          <t>2025-03</t>
        </is>
      </c>
      <c r="C485" s="6" t="inlineStr">
        <is>
          <t>BU-01</t>
        </is>
      </c>
      <c r="D485" s="6" t="inlineStr">
        <is>
          <t>DM-CUST-001</t>
        </is>
      </c>
      <c r="E485" s="6" t="inlineStr">
        <is>
          <t>P-02</t>
        </is>
      </c>
      <c r="F485" s="6" t="inlineStr">
        <is>
          <t>R-01</t>
        </is>
      </c>
      <c r="G485" s="7" t="n">
        <v>161.8081</v>
      </c>
      <c r="H485" s="7" t="n">
        <v>323.6162</v>
      </c>
      <c r="I485" s="7" t="n">
        <v>19416.9733</v>
      </c>
      <c r="J485" s="7" t="n">
        <v>5184.3319</v>
      </c>
      <c r="K485" s="7" t="n">
        <v>10368.6637</v>
      </c>
      <c r="L485" s="7" t="n">
        <v>1728.1106</v>
      </c>
    </row>
    <row r="486">
      <c r="A486" s="6" t="inlineStr">
        <is>
          <t>7468415b-7e5f-5f04-98b5-d2e9accee263</t>
        </is>
      </c>
      <c r="B486" s="6" t="inlineStr">
        <is>
          <t>2025-03</t>
        </is>
      </c>
      <c r="C486" s="6" t="inlineStr">
        <is>
          <t>BU-01</t>
        </is>
      </c>
      <c r="D486" s="6" t="inlineStr">
        <is>
          <t>DM-CUST-002</t>
        </is>
      </c>
      <c r="E486" s="6" t="inlineStr">
        <is>
          <t>P-03</t>
        </is>
      </c>
      <c r="F486" s="6" t="inlineStr">
        <is>
          <t>R-02</t>
        </is>
      </c>
      <c r="G486" s="7" t="n">
        <v>157.7629</v>
      </c>
      <c r="H486" s="7" t="n">
        <v>315.5258</v>
      </c>
      <c r="I486" s="7" t="n">
        <v>18931.5489</v>
      </c>
      <c r="J486" s="7" t="n">
        <v>5139.9155</v>
      </c>
      <c r="K486" s="7" t="n">
        <v>10279.8311</v>
      </c>
      <c r="L486" s="7" t="n">
        <v>1713.3052</v>
      </c>
    </row>
    <row r="487">
      <c r="A487" s="6" t="inlineStr">
        <is>
          <t>5c295e0b-be60-5002-ad15-36563f11f792</t>
        </is>
      </c>
      <c r="B487" s="6" t="inlineStr">
        <is>
          <t>2025-03</t>
        </is>
      </c>
      <c r="C487" s="6" t="inlineStr">
        <is>
          <t>BU-02</t>
        </is>
      </c>
      <c r="D487" s="6" t="inlineStr">
        <is>
          <t>DM-CUST-005</t>
        </is>
      </c>
      <c r="E487" s="6" t="inlineStr">
        <is>
          <t>P-01</t>
        </is>
      </c>
      <c r="F487" s="6" t="inlineStr">
        <is>
          <t>R-05</t>
        </is>
      </c>
      <c r="G487" s="7" t="n">
        <v>218.4409</v>
      </c>
      <c r="H487" s="7" t="n">
        <v>436.8818</v>
      </c>
      <c r="I487" s="7" t="n">
        <v>26212.9139</v>
      </c>
      <c r="J487" s="7" t="n">
        <v>7077.4868</v>
      </c>
      <c r="K487" s="7" t="n">
        <v>14154.9735</v>
      </c>
      <c r="L487" s="7" t="n">
        <v>2359.1622</v>
      </c>
    </row>
    <row r="488">
      <c r="A488" s="6" t="inlineStr">
        <is>
          <t>e2d8d149-36a6-5a33-80e1-641406bdbc82</t>
        </is>
      </c>
      <c r="B488" s="6" t="inlineStr">
        <is>
          <t>2025-03</t>
        </is>
      </c>
      <c r="C488" s="6" t="inlineStr">
        <is>
          <t>BU-01</t>
        </is>
      </c>
      <c r="D488" s="6" t="inlineStr">
        <is>
          <t>DM-CUST-005</t>
        </is>
      </c>
      <c r="E488" s="6" t="inlineStr">
        <is>
          <t>P-02</t>
        </is>
      </c>
      <c r="F488" s="6" t="inlineStr">
        <is>
          <t>R-05</t>
        </is>
      </c>
      <c r="G488" s="7" t="n">
        <v>145.6273</v>
      </c>
      <c r="H488" s="7" t="n">
        <v>291.2546</v>
      </c>
      <c r="I488" s="7" t="n">
        <v>17475.2759</v>
      </c>
      <c r="J488" s="7" t="n">
        <v>4665.8987</v>
      </c>
      <c r="K488" s="7" t="n">
        <v>9331.797399999999</v>
      </c>
      <c r="L488" s="7" t="n">
        <v>1555.2995</v>
      </c>
    </row>
    <row r="489">
      <c r="A489" s="6" t="inlineStr">
        <is>
          <t>a57a01a4-d868-5c1e-8715-a758d99722e3</t>
        </is>
      </c>
      <c r="B489" s="6" t="inlineStr">
        <is>
          <t>2025-03</t>
        </is>
      </c>
      <c r="C489" s="6" t="inlineStr">
        <is>
          <t>BU-01</t>
        </is>
      </c>
      <c r="D489" s="6" t="inlineStr">
        <is>
          <t>DM-CUST-006</t>
        </is>
      </c>
      <c r="E489" s="6" t="inlineStr">
        <is>
          <t>P-03</t>
        </is>
      </c>
      <c r="F489" s="6" t="inlineStr">
        <is>
          <t>R-06</t>
        </is>
      </c>
      <c r="G489" s="7" t="n">
        <v>141.5821</v>
      </c>
      <c r="H489" s="7" t="n">
        <v>283.1642</v>
      </c>
      <c r="I489" s="7" t="n">
        <v>16989.8516</v>
      </c>
      <c r="J489" s="7" t="n">
        <v>4612.7447</v>
      </c>
      <c r="K489" s="7" t="n">
        <v>9225.4894</v>
      </c>
      <c r="L489" s="7" t="n">
        <v>1537.5816</v>
      </c>
    </row>
    <row r="490">
      <c r="A490" s="6" t="inlineStr">
        <is>
          <t>74c7aa8b-ce59-5480-986b-fbab9724a3a9</t>
        </is>
      </c>
      <c r="B490" s="6" t="inlineStr">
        <is>
          <t>2025-03</t>
        </is>
      </c>
      <c r="C490" s="6" t="inlineStr">
        <is>
          <t>BU-02</t>
        </is>
      </c>
      <c r="D490" s="6" t="inlineStr">
        <is>
          <t>DM-CUST-009</t>
        </is>
      </c>
      <c r="E490" s="6" t="inlineStr">
        <is>
          <t>P-01</t>
        </is>
      </c>
      <c r="F490" s="6" t="inlineStr">
        <is>
          <t>R-03</t>
        </is>
      </c>
      <c r="G490" s="7" t="n">
        <v>194.1697</v>
      </c>
      <c r="H490" s="7" t="n">
        <v>388.3394</v>
      </c>
      <c r="I490" s="7" t="n">
        <v>23300.3679</v>
      </c>
      <c r="J490" s="7" t="n">
        <v>6291.0993</v>
      </c>
      <c r="K490" s="7" t="n">
        <v>12582.1987</v>
      </c>
      <c r="L490" s="7" t="n">
        <v>2097.0331</v>
      </c>
    </row>
    <row r="491">
      <c r="A491" s="6" t="inlineStr">
        <is>
          <t>5c276e1d-eb31-522e-a6c8-fcabe81741f2</t>
        </is>
      </c>
      <c r="B491" s="6" t="inlineStr">
        <is>
          <t>2025-03</t>
        </is>
      </c>
      <c r="C491" s="6" t="inlineStr">
        <is>
          <t>BU-01</t>
        </is>
      </c>
      <c r="D491" s="6" t="inlineStr">
        <is>
          <t>DM-CUST-009</t>
        </is>
      </c>
      <c r="E491" s="6" t="inlineStr">
        <is>
          <t>P-02</t>
        </is>
      </c>
      <c r="F491" s="6" t="inlineStr">
        <is>
          <t>R-03</t>
        </is>
      </c>
      <c r="G491" s="7" t="n">
        <v>129.4465</v>
      </c>
      <c r="H491" s="7" t="n">
        <v>258.893</v>
      </c>
      <c r="I491" s="7" t="n">
        <v>15533.5786</v>
      </c>
      <c r="J491" s="7" t="n">
        <v>4147.4655</v>
      </c>
      <c r="K491" s="7" t="n">
        <v>8294.931</v>
      </c>
      <c r="L491" s="7" t="n">
        <v>1382.4885</v>
      </c>
    </row>
    <row r="492">
      <c r="A492" s="6" t="inlineStr">
        <is>
          <t>4c97141f-28f3-547f-a0ba-7d34fe26d6b0</t>
        </is>
      </c>
      <c r="B492" s="6" t="inlineStr">
        <is>
          <t>2025-03</t>
        </is>
      </c>
      <c r="C492" s="6" t="inlineStr">
        <is>
          <t>BU-01</t>
        </is>
      </c>
      <c r="D492" s="6" t="inlineStr">
        <is>
          <t>DM-CUST-010</t>
        </is>
      </c>
      <c r="E492" s="6" t="inlineStr">
        <is>
          <t>P-03</t>
        </is>
      </c>
      <c r="F492" s="6" t="inlineStr">
        <is>
          <t>R-04</t>
        </is>
      </c>
      <c r="G492" s="7" t="n">
        <v>125.4013</v>
      </c>
      <c r="H492" s="7" t="n">
        <v>250.8026</v>
      </c>
      <c r="I492" s="7" t="n">
        <v>15048.1543</v>
      </c>
      <c r="J492" s="7" t="n">
        <v>4085.5739</v>
      </c>
      <c r="K492" s="7" t="n">
        <v>8171.1478</v>
      </c>
      <c r="L492" s="7" t="n">
        <v>1361.8579</v>
      </c>
    </row>
    <row r="493">
      <c r="A493" s="6" t="inlineStr">
        <is>
          <t>66214914-160d-5118-889e-6a345121f7fa</t>
        </is>
      </c>
      <c r="B493" s="6" t="inlineStr">
        <is>
          <t>2025-03</t>
        </is>
      </c>
      <c r="C493" s="6" t="inlineStr">
        <is>
          <t>BU-02</t>
        </is>
      </c>
      <c r="D493" s="6" t="inlineStr">
        <is>
          <t>DM-CUST-013</t>
        </is>
      </c>
      <c r="E493" s="6" t="inlineStr">
        <is>
          <t>P-01</t>
        </is>
      </c>
      <c r="F493" s="6" t="inlineStr">
        <is>
          <t>R-01</t>
        </is>
      </c>
      <c r="G493" s="7" t="n">
        <v>169.8985</v>
      </c>
      <c r="H493" s="7" t="n">
        <v>339.797</v>
      </c>
      <c r="I493" s="7" t="n">
        <v>20387.8219</v>
      </c>
      <c r="J493" s="7" t="n">
        <v>5504.7119</v>
      </c>
      <c r="K493" s="7" t="n">
        <v>11009.4238</v>
      </c>
      <c r="L493" s="7" t="n">
        <v>1834.904</v>
      </c>
    </row>
    <row r="494">
      <c r="A494" s="6" t="inlineStr">
        <is>
          <t>ee71fc50-68cc-5e88-b41a-d018daf26b5e</t>
        </is>
      </c>
      <c r="B494" s="6" t="inlineStr">
        <is>
          <t>2025-03</t>
        </is>
      </c>
      <c r="C494" s="6" t="inlineStr">
        <is>
          <t>BU-01</t>
        </is>
      </c>
      <c r="D494" s="6" t="inlineStr">
        <is>
          <t>DM-CUST-013</t>
        </is>
      </c>
      <c r="E494" s="6" t="inlineStr">
        <is>
          <t>P-02</t>
        </is>
      </c>
      <c r="F494" s="6" t="inlineStr">
        <is>
          <t>R-01</t>
        </is>
      </c>
      <c r="G494" s="7" t="n">
        <v>113.2657</v>
      </c>
      <c r="H494" s="7" t="n">
        <v>226.5314</v>
      </c>
      <c r="I494" s="7" t="n">
        <v>13591.8813</v>
      </c>
      <c r="J494" s="7" t="n">
        <v>3629.0323</v>
      </c>
      <c r="K494" s="7" t="n">
        <v>7258.0646</v>
      </c>
      <c r="L494" s="7" t="n">
        <v>1209.6775</v>
      </c>
    </row>
    <row r="495">
      <c r="A495" s="6" t="inlineStr">
        <is>
          <t>308d3208-a4b6-540d-8dab-3ee37518eda8</t>
        </is>
      </c>
      <c r="B495" s="6" t="inlineStr">
        <is>
          <t>2025-03</t>
        </is>
      </c>
      <c r="C495" s="6" t="inlineStr">
        <is>
          <t>BU-01</t>
        </is>
      </c>
      <c r="D495" s="6" t="inlineStr">
        <is>
          <t>DM-CUST-014</t>
        </is>
      </c>
      <c r="E495" s="6" t="inlineStr">
        <is>
          <t>P-03</t>
        </is>
      </c>
      <c r="F495" s="6" t="inlineStr">
        <is>
          <t>R-02</t>
        </is>
      </c>
      <c r="G495" s="7" t="n">
        <v>109.2205</v>
      </c>
      <c r="H495" s="7" t="n">
        <v>218.441</v>
      </c>
      <c r="I495" s="7" t="n">
        <v>13106.457</v>
      </c>
      <c r="J495" s="7" t="n">
        <v>3558.4031</v>
      </c>
      <c r="K495" s="7" t="n">
        <v>7116.8062</v>
      </c>
      <c r="L495" s="7" t="n">
        <v>1186.1343</v>
      </c>
    </row>
    <row r="496">
      <c r="A496" s="6" t="inlineStr">
        <is>
          <t>3811b165-6333-51b2-aa41-26fcfd720e05</t>
        </is>
      </c>
      <c r="B496" s="6" t="inlineStr">
        <is>
          <t>2025-03</t>
        </is>
      </c>
      <c r="C496" s="6" t="inlineStr">
        <is>
          <t>BU-02</t>
        </is>
      </c>
      <c r="D496" s="6" t="inlineStr">
        <is>
          <t>DM-CUST-017</t>
        </is>
      </c>
      <c r="E496" s="6" t="inlineStr">
        <is>
          <t>P-01</t>
        </is>
      </c>
      <c r="F496" s="6" t="inlineStr">
        <is>
          <t>R-05</t>
        </is>
      </c>
      <c r="G496" s="7" t="n">
        <v>145.6273</v>
      </c>
      <c r="H496" s="7" t="n">
        <v>291.2546</v>
      </c>
      <c r="I496" s="7" t="n">
        <v>17475.2759</v>
      </c>
      <c r="J496" s="7" t="n">
        <v>4718.3245</v>
      </c>
      <c r="K496" s="7" t="n">
        <v>9436.648999999999</v>
      </c>
      <c r="L496" s="7" t="n">
        <v>1572.7748</v>
      </c>
    </row>
    <row r="497">
      <c r="A497" s="6" t="inlineStr">
        <is>
          <t>daa25c51-4b52-5eb0-922f-df944d37839b</t>
        </is>
      </c>
      <c r="B497" s="6" t="inlineStr">
        <is>
          <t>2025-03</t>
        </is>
      </c>
      <c r="C497" s="6" t="inlineStr">
        <is>
          <t>BU-01</t>
        </is>
      </c>
      <c r="D497" s="6" t="inlineStr">
        <is>
          <t>DM-CUST-017</t>
        </is>
      </c>
      <c r="E497" s="6" t="inlineStr">
        <is>
          <t>P-02</t>
        </is>
      </c>
      <c r="F497" s="6" t="inlineStr">
        <is>
          <t>R-05</t>
        </is>
      </c>
      <c r="G497" s="7" t="n">
        <v>97.0849</v>
      </c>
      <c r="H497" s="7" t="n">
        <v>194.1698</v>
      </c>
      <c r="I497" s="7" t="n">
        <v>11650.184</v>
      </c>
      <c r="J497" s="7" t="n">
        <v>3110.5991</v>
      </c>
      <c r="K497" s="7" t="n">
        <v>6221.1983</v>
      </c>
      <c r="L497" s="7" t="n">
        <v>1036.8664</v>
      </c>
    </row>
    <row r="498">
      <c r="A498" s="6" t="inlineStr">
        <is>
          <t>cdf3876b-0746-5115-928b-f85d992716d3</t>
        </is>
      </c>
      <c r="B498" s="6" t="inlineStr">
        <is>
          <t>2025-03</t>
        </is>
      </c>
      <c r="C498" s="6" t="inlineStr">
        <is>
          <t>BU-01</t>
        </is>
      </c>
      <c r="D498" s="6" t="inlineStr">
        <is>
          <t>DM-CUST-018</t>
        </is>
      </c>
      <c r="E498" s="6" t="inlineStr">
        <is>
          <t>P-03</t>
        </is>
      </c>
      <c r="F498" s="6" t="inlineStr">
        <is>
          <t>R-06</t>
        </is>
      </c>
      <c r="G498" s="7" t="n">
        <v>93.0397</v>
      </c>
      <c r="H498" s="7" t="n">
        <v>186.0794</v>
      </c>
      <c r="I498" s="7" t="n">
        <v>11164.7596</v>
      </c>
      <c r="J498" s="7" t="n">
        <v>3031.2322</v>
      </c>
      <c r="K498" s="7" t="n">
        <v>6062.4644</v>
      </c>
      <c r="L498" s="7" t="n">
        <v>1010.4108</v>
      </c>
    </row>
    <row r="499">
      <c r="A499" s="6" t="inlineStr">
        <is>
          <t>f837f782-5cf3-5c28-9ecb-b6d0d77eeec4</t>
        </is>
      </c>
      <c r="B499" s="6" t="inlineStr">
        <is>
          <t>2025-03</t>
        </is>
      </c>
      <c r="C499" s="6" t="inlineStr">
        <is>
          <t>BU-02</t>
        </is>
      </c>
      <c r="D499" s="6" t="inlineStr">
        <is>
          <t>DM-CUST-021</t>
        </is>
      </c>
      <c r="E499" s="6" t="inlineStr">
        <is>
          <t>P-01</t>
        </is>
      </c>
      <c r="F499" s="6" t="inlineStr">
        <is>
          <t>R-03</t>
        </is>
      </c>
      <c r="G499" s="7" t="n">
        <v>121.3561</v>
      </c>
      <c r="H499" s="7" t="n">
        <v>242.7122</v>
      </c>
      <c r="I499" s="7" t="n">
        <v>14562.7299</v>
      </c>
      <c r="J499" s="7" t="n">
        <v>3931.9371</v>
      </c>
      <c r="K499" s="7" t="n">
        <v>7863.8741</v>
      </c>
      <c r="L499" s="7" t="n">
        <v>1310.6457</v>
      </c>
    </row>
    <row r="500">
      <c r="A500" s="6" t="inlineStr">
        <is>
          <t>74603390-701b-5be8-9fa0-6c5b9c61f2e8</t>
        </is>
      </c>
      <c r="B500" s="6" t="inlineStr">
        <is>
          <t>2025-03</t>
        </is>
      </c>
      <c r="C500" s="6" t="inlineStr">
        <is>
          <t>BU-01</t>
        </is>
      </c>
      <c r="D500" s="6" t="inlineStr">
        <is>
          <t>DM-CUST-021</t>
        </is>
      </c>
      <c r="E500" s="6" t="inlineStr">
        <is>
          <t>P-02</t>
        </is>
      </c>
      <c r="F500" s="6" t="inlineStr">
        <is>
          <t>R-03</t>
        </is>
      </c>
      <c r="G500" s="7" t="n">
        <v>80.9041</v>
      </c>
      <c r="H500" s="7" t="n">
        <v>161.8082</v>
      </c>
      <c r="I500" s="7" t="n">
        <v>9708.4866</v>
      </c>
      <c r="J500" s="7" t="n">
        <v>2592.1659</v>
      </c>
      <c r="K500" s="7" t="n">
        <v>5184.3319</v>
      </c>
      <c r="L500" s="7" t="n">
        <v>864.0553</v>
      </c>
    </row>
    <row r="501">
      <c r="A501" s="6" t="inlineStr">
        <is>
          <t>468b89c9-9258-5268-b0e4-8bed08dffe72</t>
        </is>
      </c>
      <c r="B501" s="6" t="inlineStr">
        <is>
          <t>2025-03</t>
        </is>
      </c>
      <c r="C501" s="6" t="inlineStr">
        <is>
          <t>BU-01</t>
        </is>
      </c>
      <c r="D501" s="6" t="inlineStr">
        <is>
          <t>DM-CUST-022</t>
        </is>
      </c>
      <c r="E501" s="6" t="inlineStr">
        <is>
          <t>P-03</t>
        </is>
      </c>
      <c r="F501" s="6" t="inlineStr">
        <is>
          <t>R-04</t>
        </is>
      </c>
      <c r="G501" s="7" t="n">
        <v>76.85890000000001</v>
      </c>
      <c r="H501" s="7" t="n">
        <v>153.7178</v>
      </c>
      <c r="I501" s="7" t="n">
        <v>9223.0623</v>
      </c>
      <c r="J501" s="7" t="n">
        <v>2504.0614</v>
      </c>
      <c r="K501" s="7" t="n">
        <v>5008.1228</v>
      </c>
      <c r="L501" s="7" t="n">
        <v>834.6872</v>
      </c>
    </row>
    <row r="502">
      <c r="A502" s="6" t="inlineStr">
        <is>
          <t>15c716ce-f117-54cb-b7f4-482babcbd14a</t>
        </is>
      </c>
      <c r="B502" s="6" t="inlineStr">
        <is>
          <t>2025-03</t>
        </is>
      </c>
      <c r="C502" s="6" t="inlineStr">
        <is>
          <t>BU-02</t>
        </is>
      </c>
      <c r="D502" s="6" t="inlineStr">
        <is>
          <t>DM-CUST-025</t>
        </is>
      </c>
      <c r="E502" s="6" t="inlineStr">
        <is>
          <t>P-01</t>
        </is>
      </c>
      <c r="F502" s="6" t="inlineStr">
        <is>
          <t>R-01</t>
        </is>
      </c>
      <c r="G502" s="7" t="n">
        <v>97.0849</v>
      </c>
      <c r="H502" s="7" t="n">
        <v>194.1698</v>
      </c>
      <c r="I502" s="7" t="n">
        <v>11650.184</v>
      </c>
      <c r="J502" s="7" t="n">
        <v>3145.5497</v>
      </c>
      <c r="K502" s="7" t="n">
        <v>6291.0994</v>
      </c>
      <c r="L502" s="7" t="n">
        <v>1048.5165</v>
      </c>
    </row>
    <row r="503">
      <c r="A503" s="6" t="inlineStr">
        <is>
          <t>8d723f39-92b2-5cba-af81-946eeec6a907</t>
        </is>
      </c>
      <c r="B503" s="6" t="inlineStr">
        <is>
          <t>2025-03</t>
        </is>
      </c>
      <c r="C503" s="6" t="inlineStr">
        <is>
          <t>BU-01</t>
        </is>
      </c>
      <c r="D503" s="6" t="inlineStr">
        <is>
          <t>DM-CUST-025</t>
        </is>
      </c>
      <c r="E503" s="6" t="inlineStr">
        <is>
          <t>P-02</t>
        </is>
      </c>
      <c r="F503" s="6" t="inlineStr">
        <is>
          <t>R-01</t>
        </is>
      </c>
      <c r="G503" s="7" t="n">
        <v>64.72320000000001</v>
      </c>
      <c r="H503" s="7" t="n">
        <v>129.4464</v>
      </c>
      <c r="I503" s="7" t="n">
        <v>7766.7893</v>
      </c>
      <c r="J503" s="7" t="n">
        <v>2073.7328</v>
      </c>
      <c r="K503" s="7" t="n">
        <v>4147.4655</v>
      </c>
      <c r="L503" s="7" t="n">
        <v>691.2442</v>
      </c>
    </row>
    <row r="504">
      <c r="A504" s="6" t="inlineStr">
        <is>
          <t>e779c7ee-6dc0-56e8-81c5-66b2081ac1a4</t>
        </is>
      </c>
      <c r="B504" s="6" t="inlineStr">
        <is>
          <t>2025-03</t>
        </is>
      </c>
      <c r="C504" s="6" t="inlineStr">
        <is>
          <t>BU-01</t>
        </is>
      </c>
      <c r="D504" s="6" t="inlineStr">
        <is>
          <t>DM-CUST-026</t>
        </is>
      </c>
      <c r="E504" s="6" t="inlineStr">
        <is>
          <t>P-03</t>
        </is>
      </c>
      <c r="F504" s="6" t="inlineStr">
        <is>
          <t>R-02</t>
        </is>
      </c>
      <c r="G504" s="7" t="n">
        <v>60.678</v>
      </c>
      <c r="H504" s="7" t="n">
        <v>121.356</v>
      </c>
      <c r="I504" s="7" t="n">
        <v>7281.365</v>
      </c>
      <c r="J504" s="7" t="n">
        <v>1976.8906</v>
      </c>
      <c r="K504" s="7" t="n">
        <v>3953.7812</v>
      </c>
      <c r="L504" s="7" t="n">
        <v>658.9635</v>
      </c>
    </row>
    <row r="505">
      <c r="A505" s="6" t="inlineStr">
        <is>
          <t>01af2d93-9800-5813-a3db-085d4f2ae70e</t>
        </is>
      </c>
      <c r="B505" s="6" t="inlineStr">
        <is>
          <t>2025-03</t>
        </is>
      </c>
      <c r="C505" s="6" t="inlineStr">
        <is>
          <t>BU-02</t>
        </is>
      </c>
      <c r="D505" s="6" t="inlineStr">
        <is>
          <t>DM-CUST-029</t>
        </is>
      </c>
      <c r="E505" s="6" t="inlineStr">
        <is>
          <t>P-01</t>
        </is>
      </c>
      <c r="F505" s="6" t="inlineStr">
        <is>
          <t>R-05</t>
        </is>
      </c>
      <c r="G505" s="7" t="n">
        <v>72.81359999999999</v>
      </c>
      <c r="H505" s="7" t="n">
        <v>145.6272</v>
      </c>
      <c r="I505" s="7" t="n">
        <v>8737.638000000001</v>
      </c>
      <c r="J505" s="7" t="n">
        <v>2359.1623</v>
      </c>
      <c r="K505" s="7" t="n">
        <v>4718.3245</v>
      </c>
      <c r="L505" s="7" t="n">
        <v>786.3874</v>
      </c>
    </row>
    <row r="506">
      <c r="A506" s="6" t="inlineStr">
        <is>
          <t>b154e5a7-c54b-51df-9739-686eb453722f</t>
        </is>
      </c>
      <c r="B506" s="6" t="inlineStr">
        <is>
          <t>2025-03</t>
        </is>
      </c>
      <c r="C506" s="6" t="inlineStr">
        <is>
          <t>BU-01</t>
        </is>
      </c>
      <c r="D506" s="6" t="inlineStr">
        <is>
          <t>DM-CUST-029</t>
        </is>
      </c>
      <c r="E506" s="6" t="inlineStr">
        <is>
          <t>P-02</t>
        </is>
      </c>
      <c r="F506" s="6" t="inlineStr">
        <is>
          <t>R-05</t>
        </is>
      </c>
      <c r="G506" s="7" t="n">
        <v>48.5424</v>
      </c>
      <c r="H506" s="7" t="n">
        <v>97.0848</v>
      </c>
      <c r="I506" s="7" t="n">
        <v>5825.092</v>
      </c>
      <c r="J506" s="7" t="n">
        <v>1555.2996</v>
      </c>
      <c r="K506" s="7" t="n">
        <v>3110.5991</v>
      </c>
      <c r="L506" s="7" t="n">
        <v>518.4332000000001</v>
      </c>
    </row>
    <row r="507">
      <c r="A507" s="6" t="inlineStr">
        <is>
          <t>47ae1cbc-44f0-55de-886e-e2003c7c7f5a</t>
        </is>
      </c>
      <c r="B507" s="6" t="inlineStr">
        <is>
          <t>2025-03</t>
        </is>
      </c>
      <c r="C507" s="6" t="inlineStr">
        <is>
          <t>BU-01</t>
        </is>
      </c>
      <c r="D507" s="6" t="inlineStr">
        <is>
          <t>DM-CUST-030</t>
        </is>
      </c>
      <c r="E507" s="6" t="inlineStr">
        <is>
          <t>P-03</t>
        </is>
      </c>
      <c r="F507" s="6" t="inlineStr">
        <is>
          <t>R-06</t>
        </is>
      </c>
      <c r="G507" s="7" t="n">
        <v>44.4972</v>
      </c>
      <c r="H507" s="7" t="n">
        <v>88.9944</v>
      </c>
      <c r="I507" s="7" t="n">
        <v>5339.6676</v>
      </c>
      <c r="J507" s="7" t="n">
        <v>1449.7198</v>
      </c>
      <c r="K507" s="7" t="n">
        <v>2899.4395</v>
      </c>
      <c r="L507" s="7" t="n">
        <v>483.2399</v>
      </c>
    </row>
    <row r="508">
      <c r="A508" s="6" t="inlineStr">
        <is>
          <t>b50722c8-2807-5a45-9853-e50a642afa89</t>
        </is>
      </c>
      <c r="B508" s="6" t="inlineStr">
        <is>
          <t>2025-03</t>
        </is>
      </c>
      <c r="C508" s="6" t="inlineStr">
        <is>
          <t>BU-02</t>
        </is>
      </c>
      <c r="D508" s="6" t="inlineStr">
        <is>
          <t>DM-CUST-033</t>
        </is>
      </c>
      <c r="E508" s="6" t="inlineStr">
        <is>
          <t>P-01</t>
        </is>
      </c>
      <c r="F508" s="6" t="inlineStr">
        <is>
          <t>R-03</t>
        </is>
      </c>
      <c r="G508" s="7" t="n">
        <v>48.5424</v>
      </c>
      <c r="H508" s="7" t="n">
        <v>97.0848</v>
      </c>
      <c r="I508" s="7" t="n">
        <v>5825.092</v>
      </c>
      <c r="J508" s="7" t="n">
        <v>1572.7748</v>
      </c>
      <c r="K508" s="7" t="n">
        <v>3145.5497</v>
      </c>
      <c r="L508" s="7" t="n">
        <v>524.2583</v>
      </c>
    </row>
    <row r="509">
      <c r="A509" s="6" t="inlineStr">
        <is>
          <t>f65ba47f-01b4-5ae1-9e67-07fd625ab68f</t>
        </is>
      </c>
      <c r="B509" s="6" t="inlineStr">
        <is>
          <t>2025-03</t>
        </is>
      </c>
      <c r="C509" s="6" t="inlineStr">
        <is>
          <t>BU-01</t>
        </is>
      </c>
      <c r="D509" s="6" t="inlineStr">
        <is>
          <t>DM-CUST-033</t>
        </is>
      </c>
      <c r="E509" s="6" t="inlineStr">
        <is>
          <t>P-02</t>
        </is>
      </c>
      <c r="F509" s="6" t="inlineStr">
        <is>
          <t>R-03</t>
        </is>
      </c>
      <c r="G509" s="7" t="n">
        <v>32.3616</v>
      </c>
      <c r="H509" s="7" t="n">
        <v>64.72320000000001</v>
      </c>
      <c r="I509" s="7" t="n">
        <v>3883.3947</v>
      </c>
      <c r="J509" s="7" t="n">
        <v>1036.8664</v>
      </c>
      <c r="K509" s="7" t="n">
        <v>2073.7328</v>
      </c>
      <c r="L509" s="7" t="n">
        <v>345.6221</v>
      </c>
    </row>
    <row r="510">
      <c r="A510" s="6" t="inlineStr">
        <is>
          <t>912a9c0a-9a2c-5e73-83eb-fda39ed05c2e</t>
        </is>
      </c>
      <c r="B510" s="6" t="inlineStr">
        <is>
          <t>2025-03</t>
        </is>
      </c>
      <c r="C510" s="6" t="inlineStr">
        <is>
          <t>BU-01</t>
        </is>
      </c>
      <c r="D510" s="6" t="inlineStr">
        <is>
          <t>DM-CUST-034</t>
        </is>
      </c>
      <c r="E510" s="6" t="inlineStr">
        <is>
          <t>P-03</t>
        </is>
      </c>
      <c r="F510" s="6" t="inlineStr">
        <is>
          <t>R-04</t>
        </is>
      </c>
      <c r="G510" s="7" t="n">
        <v>28.3164</v>
      </c>
      <c r="H510" s="7" t="n">
        <v>56.6328</v>
      </c>
      <c r="I510" s="7" t="n">
        <v>3397.9703</v>
      </c>
      <c r="J510" s="7" t="n">
        <v>922.5489</v>
      </c>
      <c r="K510" s="7" t="n">
        <v>1845.0979</v>
      </c>
      <c r="L510" s="7" t="n">
        <v>307.5163</v>
      </c>
    </row>
    <row r="511">
      <c r="A511" s="6" t="inlineStr">
        <is>
          <t>46f31efa-9196-5b8f-98f7-670a9bee5300</t>
        </is>
      </c>
      <c r="B511" s="6" t="inlineStr">
        <is>
          <t>2025-03</t>
        </is>
      </c>
      <c r="C511" s="6" t="inlineStr">
        <is>
          <t>BU-02</t>
        </is>
      </c>
      <c r="D511" s="6" t="inlineStr">
        <is>
          <t>DM-CUST-037</t>
        </is>
      </c>
      <c r="E511" s="6" t="inlineStr">
        <is>
          <t>P-01</t>
        </is>
      </c>
      <c r="F511" s="6" t="inlineStr">
        <is>
          <t>R-01</t>
        </is>
      </c>
      <c r="G511" s="7" t="n">
        <v>24.2712</v>
      </c>
      <c r="H511" s="7" t="n">
        <v>48.5424</v>
      </c>
      <c r="I511" s="7" t="n">
        <v>2912.546</v>
      </c>
      <c r="J511" s="7" t="n">
        <v>786.3874</v>
      </c>
      <c r="K511" s="7" t="n">
        <v>1572.7748</v>
      </c>
      <c r="L511" s="7" t="n">
        <v>262.1292</v>
      </c>
    </row>
    <row r="512">
      <c r="A512" s="6" t="inlineStr">
        <is>
          <t>13f6daaa-3bbd-56e5-aa5b-d1bb57eafe83</t>
        </is>
      </c>
      <c r="B512" s="6" t="inlineStr">
        <is>
          <t>2025-03</t>
        </is>
      </c>
      <c r="C512" s="6" t="inlineStr">
        <is>
          <t>BU-01</t>
        </is>
      </c>
      <c r="D512" s="6" t="inlineStr">
        <is>
          <t>DM-CUST-037</t>
        </is>
      </c>
      <c r="E512" s="6" t="inlineStr">
        <is>
          <t>P-02</t>
        </is>
      </c>
      <c r="F512" s="6" t="inlineStr">
        <is>
          <t>R-01</t>
        </is>
      </c>
      <c r="G512" s="7" t="n">
        <v>16.1808</v>
      </c>
      <c r="H512" s="7" t="n">
        <v>32.3616</v>
      </c>
      <c r="I512" s="7" t="n">
        <v>1941.6973</v>
      </c>
      <c r="J512" s="7" t="n">
        <v>518.4332000000001</v>
      </c>
      <c r="K512" s="7" t="n">
        <v>1036.8664</v>
      </c>
      <c r="L512" s="7" t="n">
        <v>172.811</v>
      </c>
    </row>
    <row r="513">
      <c r="A513" s="6" t="inlineStr">
        <is>
          <t>5186123e-dc80-5084-828a-eed02cfbc2f7</t>
        </is>
      </c>
      <c r="B513" s="6" t="inlineStr">
        <is>
          <t>2025-03</t>
        </is>
      </c>
      <c r="C513" s="6" t="inlineStr">
        <is>
          <t>BU-01</t>
        </is>
      </c>
      <c r="D513" s="6" t="inlineStr">
        <is>
          <t>DM-CUST-038</t>
        </is>
      </c>
      <c r="E513" s="6" t="inlineStr">
        <is>
          <t>P-03</t>
        </is>
      </c>
      <c r="F513" s="6" t="inlineStr">
        <is>
          <t>R-02</t>
        </is>
      </c>
      <c r="G513" s="7" t="n">
        <v>12.1356</v>
      </c>
      <c r="H513" s="7" t="n">
        <v>24.2712</v>
      </c>
      <c r="I513" s="7" t="n">
        <v>1456.273</v>
      </c>
      <c r="J513" s="7" t="n">
        <v>395.3781</v>
      </c>
      <c r="K513" s="7" t="n">
        <v>790.7563</v>
      </c>
      <c r="L513" s="7" t="n">
        <v>131.7927</v>
      </c>
    </row>
    <row r="514">
      <c r="A514" s="6" t="inlineStr">
        <is>
          <t>22200790-c3d7-588b-ab17-f7667b9eaf47</t>
        </is>
      </c>
      <c r="B514" s="6" t="inlineStr">
        <is>
          <t>2025-03</t>
        </is>
      </c>
      <c r="C514" s="6" t="inlineStr">
        <is>
          <t>BU-03</t>
        </is>
      </c>
      <c r="D514" s="6" t="inlineStr">
        <is>
          <t>DM-CUST-002</t>
        </is>
      </c>
      <c r="E514" s="6" t="inlineStr">
        <is>
          <t>P-04</t>
        </is>
      </c>
      <c r="F514" s="6" t="inlineStr">
        <is>
          <t>R-02</t>
        </is>
      </c>
      <c r="G514" s="7" t="n">
        <v>206.1795</v>
      </c>
      <c r="H514" s="7" t="n">
        <v>412.359</v>
      </c>
      <c r="I514" s="7" t="n">
        <v>24741.5436</v>
      </c>
      <c r="J514" s="7" t="n">
        <v>6643.1044</v>
      </c>
      <c r="K514" s="7" t="n">
        <v>13286.2089</v>
      </c>
      <c r="L514" s="7" t="n">
        <v>2214.3682</v>
      </c>
    </row>
    <row r="515">
      <c r="A515" s="6" t="inlineStr">
        <is>
          <t>7c09732c-9ab9-5c31-b387-e43481462746</t>
        </is>
      </c>
      <c r="B515" s="6" t="inlineStr">
        <is>
          <t>2025-03</t>
        </is>
      </c>
      <c r="C515" s="6" t="inlineStr">
        <is>
          <t>BU-03</t>
        </is>
      </c>
      <c r="D515" s="6" t="inlineStr">
        <is>
          <t>DM-CUST-003</t>
        </is>
      </c>
      <c r="E515" s="6" t="inlineStr">
        <is>
          <t>P-05</t>
        </is>
      </c>
      <c r="F515" s="6" t="inlineStr">
        <is>
          <t>R-03</t>
        </is>
      </c>
      <c r="G515" s="7" t="n">
        <v>133.9286</v>
      </c>
      <c r="H515" s="7" t="n">
        <v>267.8572</v>
      </c>
      <c r="I515" s="7" t="n">
        <v>16071.4301</v>
      </c>
      <c r="J515" s="7" t="n">
        <v>4339.2861</v>
      </c>
      <c r="K515" s="7" t="n">
        <v>8678.5723</v>
      </c>
      <c r="L515" s="7" t="n">
        <v>1446.4287</v>
      </c>
    </row>
    <row r="516">
      <c r="A516" s="6" t="inlineStr">
        <is>
          <t>8f5d5cf4-eeb7-58a4-8977-4893b25dc127</t>
        </is>
      </c>
      <c r="B516" s="6" t="inlineStr">
        <is>
          <t>2025-03</t>
        </is>
      </c>
      <c r="C516" s="6" t="inlineStr">
        <is>
          <t>BU-04</t>
        </is>
      </c>
      <c r="D516" s="6" t="inlineStr">
        <is>
          <t>DM-CUST-003</t>
        </is>
      </c>
      <c r="E516" s="6" t="inlineStr">
        <is>
          <t>P-06</t>
        </is>
      </c>
      <c r="F516" s="6" t="inlineStr">
        <is>
          <t>R-03</t>
        </is>
      </c>
      <c r="G516" s="7" t="n">
        <v>133.9286</v>
      </c>
      <c r="H516" s="7" t="n">
        <v>267.8572</v>
      </c>
      <c r="I516" s="7" t="n">
        <v>16071.4301</v>
      </c>
      <c r="J516" s="7" t="n">
        <v>4387.5004</v>
      </c>
      <c r="K516" s="7" t="n">
        <v>8775.0008</v>
      </c>
      <c r="L516" s="7" t="n">
        <v>1462.5002</v>
      </c>
    </row>
    <row r="517">
      <c r="A517" s="6" t="inlineStr">
        <is>
          <t>03d44756-7281-56b4-9cba-9ea4fcfc7d83</t>
        </is>
      </c>
      <c r="B517" s="6" t="inlineStr">
        <is>
          <t>2025-03</t>
        </is>
      </c>
      <c r="C517" s="6" t="inlineStr">
        <is>
          <t>BU-04</t>
        </is>
      </c>
      <c r="D517" s="6" t="inlineStr">
        <is>
          <t>DM-CUST-004</t>
        </is>
      </c>
      <c r="E517" s="6" t="inlineStr">
        <is>
          <t>P-07</t>
        </is>
      </c>
      <c r="F517" s="6" t="inlineStr">
        <is>
          <t>R-04</t>
        </is>
      </c>
      <c r="G517" s="7" t="n">
        <v>65.2021</v>
      </c>
      <c r="H517" s="7" t="n">
        <v>130.4042</v>
      </c>
      <c r="I517" s="7" t="n">
        <v>7824.2488</v>
      </c>
      <c r="J517" s="7" t="n">
        <v>2100.8108</v>
      </c>
      <c r="K517" s="7" t="n">
        <v>4201.6216</v>
      </c>
      <c r="L517" s="7" t="n">
        <v>700.2703</v>
      </c>
    </row>
    <row r="518">
      <c r="A518" s="6" t="inlineStr">
        <is>
          <t>9524c660-08d2-5d61-afd6-486a9fafe603</t>
        </is>
      </c>
      <c r="B518" s="6" t="inlineStr">
        <is>
          <t>2025-03</t>
        </is>
      </c>
      <c r="C518" s="6" t="inlineStr">
        <is>
          <t>BU-03</t>
        </is>
      </c>
      <c r="D518" s="6" t="inlineStr">
        <is>
          <t>DM-CUST-006</t>
        </is>
      </c>
      <c r="E518" s="6" t="inlineStr">
        <is>
          <t>P-04</t>
        </is>
      </c>
      <c r="F518" s="6" t="inlineStr">
        <is>
          <t>R-06</t>
        </is>
      </c>
      <c r="G518" s="7" t="n">
        <v>185.0329</v>
      </c>
      <c r="H518" s="7" t="n">
        <v>370.0658</v>
      </c>
      <c r="I518" s="7" t="n">
        <v>22203.9494</v>
      </c>
      <c r="J518" s="7" t="n">
        <v>5961.7604</v>
      </c>
      <c r="K518" s="7" t="n">
        <v>11923.5208</v>
      </c>
      <c r="L518" s="7" t="n">
        <v>1987.2535</v>
      </c>
    </row>
    <row r="519">
      <c r="A519" s="6" t="inlineStr">
        <is>
          <t>f99ac6ed-733c-50e4-aec5-127fa1f35b55</t>
        </is>
      </c>
      <c r="B519" s="6" t="inlineStr">
        <is>
          <t>2025-03</t>
        </is>
      </c>
      <c r="C519" s="6" t="inlineStr">
        <is>
          <t>BU-03</t>
        </is>
      </c>
      <c r="D519" s="6" t="inlineStr">
        <is>
          <t>DM-CUST-007</t>
        </is>
      </c>
      <c r="E519" s="6" t="inlineStr">
        <is>
          <t>P-05</t>
        </is>
      </c>
      <c r="F519" s="6" t="inlineStr">
        <is>
          <t>R-01</t>
        </is>
      </c>
      <c r="G519" s="7" t="n">
        <v>119.8308</v>
      </c>
      <c r="H519" s="7" t="n">
        <v>239.6616</v>
      </c>
      <c r="I519" s="7" t="n">
        <v>14379.7006</v>
      </c>
      <c r="J519" s="7" t="n">
        <v>3882.5192</v>
      </c>
      <c r="K519" s="7" t="n">
        <v>7765.0383</v>
      </c>
      <c r="L519" s="7" t="n">
        <v>1294.173</v>
      </c>
    </row>
    <row r="520">
      <c r="A520" s="6" t="inlineStr">
        <is>
          <t>5a6885dd-ae83-5808-a37a-e40940ed1d82</t>
        </is>
      </c>
      <c r="B520" s="6" t="inlineStr">
        <is>
          <t>2025-03</t>
        </is>
      </c>
      <c r="C520" s="6" t="inlineStr">
        <is>
          <t>BU-04</t>
        </is>
      </c>
      <c r="D520" s="6" t="inlineStr">
        <is>
          <t>DM-CUST-007</t>
        </is>
      </c>
      <c r="E520" s="6" t="inlineStr">
        <is>
          <t>P-06</t>
        </is>
      </c>
      <c r="F520" s="6" t="inlineStr">
        <is>
          <t>R-01</t>
        </is>
      </c>
      <c r="G520" s="7" t="n">
        <v>119.8308</v>
      </c>
      <c r="H520" s="7" t="n">
        <v>239.6616</v>
      </c>
      <c r="I520" s="7" t="n">
        <v>14379.7006</v>
      </c>
      <c r="J520" s="7" t="n">
        <v>3925.6582</v>
      </c>
      <c r="K520" s="7" t="n">
        <v>7851.3165</v>
      </c>
      <c r="L520" s="7" t="n">
        <v>1308.5528</v>
      </c>
    </row>
    <row r="521">
      <c r="A521" s="6" t="inlineStr">
        <is>
          <t>20f4c351-c8ce-5027-b9c9-81db58d610a2</t>
        </is>
      </c>
      <c r="B521" s="6" t="inlineStr">
        <is>
          <t>2025-03</t>
        </is>
      </c>
      <c r="C521" s="6" t="inlineStr">
        <is>
          <t>BU-04</t>
        </is>
      </c>
      <c r="D521" s="6" t="inlineStr">
        <is>
          <t>DM-CUST-008</t>
        </is>
      </c>
      <c r="E521" s="6" t="inlineStr">
        <is>
          <t>P-07</t>
        </is>
      </c>
      <c r="F521" s="6" t="inlineStr">
        <is>
          <t>R-02</t>
        </is>
      </c>
      <c r="G521" s="7" t="n">
        <v>58.1532</v>
      </c>
      <c r="H521" s="7" t="n">
        <v>116.3064</v>
      </c>
      <c r="I521" s="7" t="n">
        <v>6978.3841</v>
      </c>
      <c r="J521" s="7" t="n">
        <v>1873.6961</v>
      </c>
      <c r="K521" s="7" t="n">
        <v>3747.3923</v>
      </c>
      <c r="L521" s="7" t="n">
        <v>624.5654</v>
      </c>
    </row>
    <row r="522">
      <c r="A522" s="6" t="inlineStr">
        <is>
          <t>28a0d2f4-0656-507a-b9ca-a2051ba3bbde</t>
        </is>
      </c>
      <c r="B522" s="6" t="inlineStr">
        <is>
          <t>2025-03</t>
        </is>
      </c>
      <c r="C522" s="6" t="inlineStr">
        <is>
          <t>BU-03</t>
        </is>
      </c>
      <c r="D522" s="6" t="inlineStr">
        <is>
          <t>DM-CUST-010</t>
        </is>
      </c>
      <c r="E522" s="6" t="inlineStr">
        <is>
          <t>P-04</t>
        </is>
      </c>
      <c r="F522" s="6" t="inlineStr">
        <is>
          <t>R-04</t>
        </is>
      </c>
      <c r="G522" s="7" t="n">
        <v>163.8863</v>
      </c>
      <c r="H522" s="7" t="n">
        <v>327.7726</v>
      </c>
      <c r="I522" s="7" t="n">
        <v>19666.3552</v>
      </c>
      <c r="J522" s="7" t="n">
        <v>5280.4164</v>
      </c>
      <c r="K522" s="7" t="n">
        <v>10560.8327</v>
      </c>
      <c r="L522" s="7" t="n">
        <v>1760.1388</v>
      </c>
    </row>
    <row r="523">
      <c r="A523" s="6" t="inlineStr">
        <is>
          <t>6680b2d4-8946-5187-b550-42692a47d440</t>
        </is>
      </c>
      <c r="B523" s="6" t="inlineStr">
        <is>
          <t>2025-03</t>
        </is>
      </c>
      <c r="C523" s="6" t="inlineStr">
        <is>
          <t>BU-03</t>
        </is>
      </c>
      <c r="D523" s="6" t="inlineStr">
        <is>
          <t>DM-CUST-011</t>
        </is>
      </c>
      <c r="E523" s="6" t="inlineStr">
        <is>
          <t>P-05</t>
        </is>
      </c>
      <c r="F523" s="6" t="inlineStr">
        <is>
          <t>R-05</t>
        </is>
      </c>
      <c r="G523" s="7" t="n">
        <v>105.7331</v>
      </c>
      <c r="H523" s="7" t="n">
        <v>211.4662</v>
      </c>
      <c r="I523" s="7" t="n">
        <v>12687.9711</v>
      </c>
      <c r="J523" s="7" t="n">
        <v>3425.7522</v>
      </c>
      <c r="K523" s="7" t="n">
        <v>6851.5044</v>
      </c>
      <c r="L523" s="7" t="n">
        <v>1141.9174</v>
      </c>
    </row>
    <row r="524">
      <c r="A524" s="6" t="inlineStr">
        <is>
          <t>3af3c56a-9a69-5c88-aebe-895fffdba9a6</t>
        </is>
      </c>
      <c r="B524" s="6" t="inlineStr">
        <is>
          <t>2025-03</t>
        </is>
      </c>
      <c r="C524" s="6" t="inlineStr">
        <is>
          <t>BU-04</t>
        </is>
      </c>
      <c r="D524" s="6" t="inlineStr">
        <is>
          <t>DM-CUST-011</t>
        </is>
      </c>
      <c r="E524" s="6" t="inlineStr">
        <is>
          <t>P-06</t>
        </is>
      </c>
      <c r="F524" s="6" t="inlineStr">
        <is>
          <t>R-05</t>
        </is>
      </c>
      <c r="G524" s="7" t="n">
        <v>105.7331</v>
      </c>
      <c r="H524" s="7" t="n">
        <v>211.4662</v>
      </c>
      <c r="I524" s="7" t="n">
        <v>12687.9711</v>
      </c>
      <c r="J524" s="7" t="n">
        <v>3463.8161</v>
      </c>
      <c r="K524" s="7" t="n">
        <v>6927.6322</v>
      </c>
      <c r="L524" s="7" t="n">
        <v>1154.6054</v>
      </c>
    </row>
    <row r="525">
      <c r="A525" s="6" t="inlineStr">
        <is>
          <t>07147aa6-3b99-5572-bc4f-7a24bc2a18ea</t>
        </is>
      </c>
      <c r="B525" s="6" t="inlineStr">
        <is>
          <t>2025-03</t>
        </is>
      </c>
      <c r="C525" s="6" t="inlineStr">
        <is>
          <t>BU-04</t>
        </is>
      </c>
      <c r="D525" s="6" t="inlineStr">
        <is>
          <t>DM-CUST-012</t>
        </is>
      </c>
      <c r="E525" s="6" t="inlineStr">
        <is>
          <t>P-07</t>
        </is>
      </c>
      <c r="F525" s="6" t="inlineStr">
        <is>
          <t>R-06</t>
        </is>
      </c>
      <c r="G525" s="7" t="n">
        <v>51.1043</v>
      </c>
      <c r="H525" s="7" t="n">
        <v>102.2086</v>
      </c>
      <c r="I525" s="7" t="n">
        <v>6132.5194</v>
      </c>
      <c r="J525" s="7" t="n">
        <v>1646.5815</v>
      </c>
      <c r="K525" s="7" t="n">
        <v>3293.1629</v>
      </c>
      <c r="L525" s="7" t="n">
        <v>548.8605</v>
      </c>
    </row>
    <row r="526">
      <c r="A526" s="6" t="inlineStr">
        <is>
          <t>2cfec3d6-b75c-5c05-9e9e-29f8b1e05a44</t>
        </is>
      </c>
      <c r="B526" s="6" t="inlineStr">
        <is>
          <t>2025-03</t>
        </is>
      </c>
      <c r="C526" s="6" t="inlineStr">
        <is>
          <t>BU-03</t>
        </is>
      </c>
      <c r="D526" s="6" t="inlineStr">
        <is>
          <t>DM-CUST-014</t>
        </is>
      </c>
      <c r="E526" s="6" t="inlineStr">
        <is>
          <t>P-04</t>
        </is>
      </c>
      <c r="F526" s="6" t="inlineStr">
        <is>
          <t>R-02</t>
        </is>
      </c>
      <c r="G526" s="7" t="n">
        <v>142.7397</v>
      </c>
      <c r="H526" s="7" t="n">
        <v>285.4794</v>
      </c>
      <c r="I526" s="7" t="n">
        <v>17128.761</v>
      </c>
      <c r="J526" s="7" t="n">
        <v>4599.0723</v>
      </c>
      <c r="K526" s="7" t="n">
        <v>9198.144700000001</v>
      </c>
      <c r="L526" s="7" t="n">
        <v>1533.0241</v>
      </c>
    </row>
    <row r="527">
      <c r="A527" s="6" t="inlineStr">
        <is>
          <t>9cdd03aa-6317-5fe4-9f4a-96c67a944120</t>
        </is>
      </c>
      <c r="B527" s="6" t="inlineStr">
        <is>
          <t>2025-03</t>
        </is>
      </c>
      <c r="C527" s="6" t="inlineStr">
        <is>
          <t>BU-03</t>
        </is>
      </c>
      <c r="D527" s="6" t="inlineStr">
        <is>
          <t>DM-CUST-015</t>
        </is>
      </c>
      <c r="E527" s="6" t="inlineStr">
        <is>
          <t>P-05</t>
        </is>
      </c>
      <c r="F527" s="6" t="inlineStr">
        <is>
          <t>R-03</t>
        </is>
      </c>
      <c r="G527" s="7" t="n">
        <v>91.6353</v>
      </c>
      <c r="H527" s="7" t="n">
        <v>183.2706</v>
      </c>
      <c r="I527" s="7" t="n">
        <v>10996.2416</v>
      </c>
      <c r="J527" s="7" t="n">
        <v>2968.9852</v>
      </c>
      <c r="K527" s="7" t="n">
        <v>5937.9704</v>
      </c>
      <c r="L527" s="7" t="n">
        <v>989.6618</v>
      </c>
    </row>
    <row r="528">
      <c r="A528" s="6" t="inlineStr">
        <is>
          <t>c2cd0991-a896-5f54-bce5-0e423f388902</t>
        </is>
      </c>
      <c r="B528" s="6" t="inlineStr">
        <is>
          <t>2025-03</t>
        </is>
      </c>
      <c r="C528" s="6" t="inlineStr">
        <is>
          <t>BU-04</t>
        </is>
      </c>
      <c r="D528" s="6" t="inlineStr">
        <is>
          <t>DM-CUST-015</t>
        </is>
      </c>
      <c r="E528" s="6" t="inlineStr">
        <is>
          <t>P-06</t>
        </is>
      </c>
      <c r="F528" s="6" t="inlineStr">
        <is>
          <t>R-03</t>
        </is>
      </c>
      <c r="G528" s="7" t="n">
        <v>91.6353</v>
      </c>
      <c r="H528" s="7" t="n">
        <v>183.2706</v>
      </c>
      <c r="I528" s="7" t="n">
        <v>10996.2416</v>
      </c>
      <c r="J528" s="7" t="n">
        <v>3001.974</v>
      </c>
      <c r="K528" s="7" t="n">
        <v>6003.9479</v>
      </c>
      <c r="L528" s="7" t="n">
        <v>1000.658</v>
      </c>
    </row>
    <row r="529">
      <c r="A529" s="6" t="inlineStr">
        <is>
          <t>68c4aca2-1863-5861-896e-af1ce0865745</t>
        </is>
      </c>
      <c r="B529" s="6" t="inlineStr">
        <is>
          <t>2025-03</t>
        </is>
      </c>
      <c r="C529" s="6" t="inlineStr">
        <is>
          <t>BU-04</t>
        </is>
      </c>
      <c r="D529" s="6" t="inlineStr">
        <is>
          <t>DM-CUST-016</t>
        </is>
      </c>
      <c r="E529" s="6" t="inlineStr">
        <is>
          <t>P-07</t>
        </is>
      </c>
      <c r="F529" s="6" t="inlineStr">
        <is>
          <t>R-04</t>
        </is>
      </c>
      <c r="G529" s="7" t="n">
        <v>44.0555</v>
      </c>
      <c r="H529" s="7" t="n">
        <v>88.111</v>
      </c>
      <c r="I529" s="7" t="n">
        <v>5286.6546</v>
      </c>
      <c r="J529" s="7" t="n">
        <v>1419.4668</v>
      </c>
      <c r="K529" s="7" t="n">
        <v>2838.9335</v>
      </c>
      <c r="L529" s="7" t="n">
        <v>473.1556</v>
      </c>
    </row>
    <row r="530">
      <c r="A530" s="6" t="inlineStr">
        <is>
          <t>5993687d-ce97-50e8-b316-b545e8efcb05</t>
        </is>
      </c>
      <c r="B530" s="6" t="inlineStr">
        <is>
          <t>2025-03</t>
        </is>
      </c>
      <c r="C530" s="6" t="inlineStr">
        <is>
          <t>BU-03</t>
        </is>
      </c>
      <c r="D530" s="6" t="inlineStr">
        <is>
          <t>DM-CUST-018</t>
        </is>
      </c>
      <c r="E530" s="6" t="inlineStr">
        <is>
          <t>P-04</t>
        </is>
      </c>
      <c r="F530" s="6" t="inlineStr">
        <is>
          <t>R-06</t>
        </is>
      </c>
      <c r="G530" s="7" t="n">
        <v>121.5931</v>
      </c>
      <c r="H530" s="7" t="n">
        <v>243.1862</v>
      </c>
      <c r="I530" s="7" t="n">
        <v>14591.1668</v>
      </c>
      <c r="J530" s="7" t="n">
        <v>3917.7283</v>
      </c>
      <c r="K530" s="7" t="n">
        <v>7835.4566</v>
      </c>
      <c r="L530" s="7" t="n">
        <v>1305.9094</v>
      </c>
    </row>
    <row r="531">
      <c r="A531" s="6" t="inlineStr">
        <is>
          <t>c3d9d7ba-39ff-57c1-b20b-baa94e322758</t>
        </is>
      </c>
      <c r="B531" s="6" t="inlineStr">
        <is>
          <t>2025-03</t>
        </is>
      </c>
      <c r="C531" s="6" t="inlineStr">
        <is>
          <t>BU-03</t>
        </is>
      </c>
      <c r="D531" s="6" t="inlineStr">
        <is>
          <t>DM-CUST-019</t>
        </is>
      </c>
      <c r="E531" s="6" t="inlineStr">
        <is>
          <t>P-05</t>
        </is>
      </c>
      <c r="F531" s="6" t="inlineStr">
        <is>
          <t>R-01</t>
        </is>
      </c>
      <c r="G531" s="7" t="n">
        <v>77.5376</v>
      </c>
      <c r="H531" s="7" t="n">
        <v>155.0752</v>
      </c>
      <c r="I531" s="7" t="n">
        <v>9304.5121</v>
      </c>
      <c r="J531" s="7" t="n">
        <v>2512.2183</v>
      </c>
      <c r="K531" s="7" t="n">
        <v>5024.4365</v>
      </c>
      <c r="L531" s="7" t="n">
        <v>837.4061</v>
      </c>
    </row>
    <row r="532">
      <c r="A532" s="6" t="inlineStr">
        <is>
          <t>58ac8d68-a1c1-5a1e-9760-68e7a8c0f069</t>
        </is>
      </c>
      <c r="B532" s="6" t="inlineStr">
        <is>
          <t>2025-03</t>
        </is>
      </c>
      <c r="C532" s="6" t="inlineStr">
        <is>
          <t>BU-04</t>
        </is>
      </c>
      <c r="D532" s="6" t="inlineStr">
        <is>
          <t>DM-CUST-019</t>
        </is>
      </c>
      <c r="E532" s="6" t="inlineStr">
        <is>
          <t>P-06</t>
        </is>
      </c>
      <c r="F532" s="6" t="inlineStr">
        <is>
          <t>R-01</t>
        </is>
      </c>
      <c r="G532" s="7" t="n">
        <v>77.5376</v>
      </c>
      <c r="H532" s="7" t="n">
        <v>155.0752</v>
      </c>
      <c r="I532" s="7" t="n">
        <v>9304.5121</v>
      </c>
      <c r="J532" s="7" t="n">
        <v>2540.1318</v>
      </c>
      <c r="K532" s="7" t="n">
        <v>5080.2636</v>
      </c>
      <c r="L532" s="7" t="n">
        <v>846.7106</v>
      </c>
    </row>
    <row r="533">
      <c r="A533" s="6" t="inlineStr">
        <is>
          <t>c2f5aa29-be34-50f4-9ee5-9a56c9ac1857</t>
        </is>
      </c>
      <c r="B533" s="6" t="inlineStr">
        <is>
          <t>2025-03</t>
        </is>
      </c>
      <c r="C533" s="6" t="inlineStr">
        <is>
          <t>BU-04</t>
        </is>
      </c>
      <c r="D533" s="6" t="inlineStr">
        <is>
          <t>DM-CUST-020</t>
        </is>
      </c>
      <c r="E533" s="6" t="inlineStr">
        <is>
          <t>P-07</t>
        </is>
      </c>
      <c r="F533" s="6" t="inlineStr">
        <is>
          <t>R-02</t>
        </is>
      </c>
      <c r="G533" s="7" t="n">
        <v>37.0066</v>
      </c>
      <c r="H533" s="7" t="n">
        <v>74.0132</v>
      </c>
      <c r="I533" s="7" t="n">
        <v>4440.7899</v>
      </c>
      <c r="J533" s="7" t="n">
        <v>1192.3521</v>
      </c>
      <c r="K533" s="7" t="n">
        <v>2384.7042</v>
      </c>
      <c r="L533" s="7" t="n">
        <v>397.4507</v>
      </c>
    </row>
    <row r="534">
      <c r="A534" s="6" t="inlineStr">
        <is>
          <t>be9cd46f-941d-559c-8a33-0f98bd91304c</t>
        </is>
      </c>
      <c r="B534" s="6" t="inlineStr">
        <is>
          <t>2025-03</t>
        </is>
      </c>
      <c r="C534" s="6" t="inlineStr">
        <is>
          <t>BU-03</t>
        </is>
      </c>
      <c r="D534" s="6" t="inlineStr">
        <is>
          <t>DM-CUST-022</t>
        </is>
      </c>
      <c r="E534" s="6" t="inlineStr">
        <is>
          <t>P-04</t>
        </is>
      </c>
      <c r="F534" s="6" t="inlineStr">
        <is>
          <t>R-04</t>
        </is>
      </c>
      <c r="G534" s="7" t="n">
        <v>100.4464</v>
      </c>
      <c r="H534" s="7" t="n">
        <v>200.8928</v>
      </c>
      <c r="I534" s="7" t="n">
        <v>12053.5725</v>
      </c>
      <c r="J534" s="7" t="n">
        <v>3236.3842</v>
      </c>
      <c r="K534" s="7" t="n">
        <v>6472.7684</v>
      </c>
      <c r="L534" s="7" t="n">
        <v>1078.7948</v>
      </c>
    </row>
    <row r="535">
      <c r="A535" s="6" t="inlineStr">
        <is>
          <t>b99d4050-aad3-5d0d-9eea-6b19d18d7bc9</t>
        </is>
      </c>
      <c r="B535" s="6" t="inlineStr">
        <is>
          <t>2025-03</t>
        </is>
      </c>
      <c r="C535" s="6" t="inlineStr">
        <is>
          <t>BU-03</t>
        </is>
      </c>
      <c r="D535" s="6" t="inlineStr">
        <is>
          <t>DM-CUST-023</t>
        </is>
      </c>
      <c r="E535" s="6" t="inlineStr">
        <is>
          <t>P-05</t>
        </is>
      </c>
      <c r="F535" s="6" t="inlineStr">
        <is>
          <t>R-05</t>
        </is>
      </c>
      <c r="G535" s="7" t="n">
        <v>63.4399</v>
      </c>
      <c r="H535" s="7" t="n">
        <v>126.8798</v>
      </c>
      <c r="I535" s="7" t="n">
        <v>7612.7827</v>
      </c>
      <c r="J535" s="7" t="n">
        <v>2055.4513</v>
      </c>
      <c r="K535" s="7" t="n">
        <v>4110.9026</v>
      </c>
      <c r="L535" s="7" t="n">
        <v>685.1505</v>
      </c>
    </row>
    <row r="536">
      <c r="A536" s="6" t="inlineStr">
        <is>
          <t>271f45c3-2ca3-5c55-a70c-0890b4a3b8d9</t>
        </is>
      </c>
      <c r="B536" s="6" t="inlineStr">
        <is>
          <t>2025-03</t>
        </is>
      </c>
      <c r="C536" s="6" t="inlineStr">
        <is>
          <t>BU-04</t>
        </is>
      </c>
      <c r="D536" s="6" t="inlineStr">
        <is>
          <t>DM-CUST-023</t>
        </is>
      </c>
      <c r="E536" s="6" t="inlineStr">
        <is>
          <t>P-06</t>
        </is>
      </c>
      <c r="F536" s="6" t="inlineStr">
        <is>
          <t>R-05</t>
        </is>
      </c>
      <c r="G536" s="7" t="n">
        <v>63.4399</v>
      </c>
      <c r="H536" s="7" t="n">
        <v>126.8798</v>
      </c>
      <c r="I536" s="7" t="n">
        <v>7612.7827</v>
      </c>
      <c r="J536" s="7" t="n">
        <v>2078.2897</v>
      </c>
      <c r="K536" s="7" t="n">
        <v>4156.5794</v>
      </c>
      <c r="L536" s="7" t="n">
        <v>692.7632</v>
      </c>
    </row>
    <row r="537">
      <c r="A537" s="6" t="inlineStr">
        <is>
          <t>294bd33f-fdb1-5afb-8415-3cc08025f5c6</t>
        </is>
      </c>
      <c r="B537" s="6" t="inlineStr">
        <is>
          <t>2025-03</t>
        </is>
      </c>
      <c r="C537" s="6" t="inlineStr">
        <is>
          <t>BU-04</t>
        </is>
      </c>
      <c r="D537" s="6" t="inlineStr">
        <is>
          <t>DM-CUST-024</t>
        </is>
      </c>
      <c r="E537" s="6" t="inlineStr">
        <is>
          <t>P-07</t>
        </is>
      </c>
      <c r="F537" s="6" t="inlineStr">
        <is>
          <t>R-06</t>
        </is>
      </c>
      <c r="G537" s="7" t="n">
        <v>29.9577</v>
      </c>
      <c r="H537" s="7" t="n">
        <v>59.9154</v>
      </c>
      <c r="I537" s="7" t="n">
        <v>3594.9251</v>
      </c>
      <c r="J537" s="7" t="n">
        <v>965.2374</v>
      </c>
      <c r="K537" s="7" t="n">
        <v>1930.4748</v>
      </c>
      <c r="L537" s="7" t="n">
        <v>321.7458</v>
      </c>
    </row>
    <row r="538">
      <c r="A538" s="6" t="inlineStr">
        <is>
          <t>a4411bef-851c-5e52-a658-20d217941a98</t>
        </is>
      </c>
      <c r="B538" s="6" t="inlineStr">
        <is>
          <t>2025-03</t>
        </is>
      </c>
      <c r="C538" s="6" t="inlineStr">
        <is>
          <t>BU-03</t>
        </is>
      </c>
      <c r="D538" s="6" t="inlineStr">
        <is>
          <t>DM-CUST-026</t>
        </is>
      </c>
      <c r="E538" s="6" t="inlineStr">
        <is>
          <t>P-04</t>
        </is>
      </c>
      <c r="F538" s="6" t="inlineStr">
        <is>
          <t>R-02</t>
        </is>
      </c>
      <c r="G538" s="7" t="n">
        <v>79.2998</v>
      </c>
      <c r="H538" s="7" t="n">
        <v>158.5996</v>
      </c>
      <c r="I538" s="7" t="n">
        <v>9515.978300000001</v>
      </c>
      <c r="J538" s="7" t="n">
        <v>2555.0402</v>
      </c>
      <c r="K538" s="7" t="n">
        <v>5110.0804</v>
      </c>
      <c r="L538" s="7" t="n">
        <v>851.6799999999999</v>
      </c>
    </row>
    <row r="539">
      <c r="A539" s="6" t="inlineStr">
        <is>
          <t>41895218-6841-5682-918e-0ec0a8a258f9</t>
        </is>
      </c>
      <c r="B539" s="6" t="inlineStr">
        <is>
          <t>2025-03</t>
        </is>
      </c>
      <c r="C539" s="6" t="inlineStr">
        <is>
          <t>BU-03</t>
        </is>
      </c>
      <c r="D539" s="6" t="inlineStr">
        <is>
          <t>DM-CUST-027</t>
        </is>
      </c>
      <c r="E539" s="6" t="inlineStr">
        <is>
          <t>P-05</t>
        </is>
      </c>
      <c r="F539" s="6" t="inlineStr">
        <is>
          <t>R-03</t>
        </is>
      </c>
      <c r="G539" s="7" t="n">
        <v>49.3421</v>
      </c>
      <c r="H539" s="7" t="n">
        <v>98.6842</v>
      </c>
      <c r="I539" s="7" t="n">
        <v>5921.0532</v>
      </c>
      <c r="J539" s="7" t="n">
        <v>1598.6844</v>
      </c>
      <c r="K539" s="7" t="n">
        <v>3197.3687</v>
      </c>
      <c r="L539" s="7" t="n">
        <v>532.8948</v>
      </c>
    </row>
    <row r="540">
      <c r="A540" s="6" t="inlineStr">
        <is>
          <t>c973de39-f0c6-55f5-b2d4-0f66ba549b89</t>
        </is>
      </c>
      <c r="B540" s="6" t="inlineStr">
        <is>
          <t>2025-03</t>
        </is>
      </c>
      <c r="C540" s="6" t="inlineStr">
        <is>
          <t>BU-04</t>
        </is>
      </c>
      <c r="D540" s="6" t="inlineStr">
        <is>
          <t>DM-CUST-027</t>
        </is>
      </c>
      <c r="E540" s="6" t="inlineStr">
        <is>
          <t>P-06</t>
        </is>
      </c>
      <c r="F540" s="6" t="inlineStr">
        <is>
          <t>R-03</t>
        </is>
      </c>
      <c r="G540" s="7" t="n">
        <v>49.3421</v>
      </c>
      <c r="H540" s="7" t="n">
        <v>98.6842</v>
      </c>
      <c r="I540" s="7" t="n">
        <v>5921.0532</v>
      </c>
      <c r="J540" s="7" t="n">
        <v>1616.4475</v>
      </c>
      <c r="K540" s="7" t="n">
        <v>3232.895</v>
      </c>
      <c r="L540" s="7" t="n">
        <v>538.8159000000001</v>
      </c>
    </row>
    <row r="541">
      <c r="A541" s="6" t="inlineStr">
        <is>
          <t>bee500a9-d3b2-5eb4-9235-af9e75bd483c</t>
        </is>
      </c>
      <c r="B541" s="6" t="inlineStr">
        <is>
          <t>2025-03</t>
        </is>
      </c>
      <c r="C541" s="6" t="inlineStr">
        <is>
          <t>BU-04</t>
        </is>
      </c>
      <c r="D541" s="6" t="inlineStr">
        <is>
          <t>DM-CUST-028</t>
        </is>
      </c>
      <c r="E541" s="6" t="inlineStr">
        <is>
          <t>P-07</t>
        </is>
      </c>
      <c r="F541" s="6" t="inlineStr">
        <is>
          <t>R-04</t>
        </is>
      </c>
      <c r="G541" s="7" t="n">
        <v>22.9088</v>
      </c>
      <c r="H541" s="7" t="n">
        <v>45.8176</v>
      </c>
      <c r="I541" s="7" t="n">
        <v>2749.0604</v>
      </c>
      <c r="J541" s="7" t="n">
        <v>738.1227</v>
      </c>
      <c r="K541" s="7" t="n">
        <v>1476.2455</v>
      </c>
      <c r="L541" s="7" t="n">
        <v>246.0409</v>
      </c>
    </row>
    <row r="542">
      <c r="A542" s="6" t="inlineStr">
        <is>
          <t>d34e818b-c912-5f60-bfb7-3110ed144005</t>
        </is>
      </c>
      <c r="B542" s="6" t="inlineStr">
        <is>
          <t>2025-03</t>
        </is>
      </c>
      <c r="C542" s="6" t="inlineStr">
        <is>
          <t>BU-03</t>
        </is>
      </c>
      <c r="D542" s="6" t="inlineStr">
        <is>
          <t>DM-CUST-030</t>
        </is>
      </c>
      <c r="E542" s="6" t="inlineStr">
        <is>
          <t>P-04</t>
        </is>
      </c>
      <c r="F542" s="6" t="inlineStr">
        <is>
          <t>R-06</t>
        </is>
      </c>
      <c r="G542" s="7" t="n">
        <v>58.1532</v>
      </c>
      <c r="H542" s="7" t="n">
        <v>116.3064</v>
      </c>
      <c r="I542" s="7" t="n">
        <v>6978.3841</v>
      </c>
      <c r="J542" s="7" t="n">
        <v>1873.6961</v>
      </c>
      <c r="K542" s="7" t="n">
        <v>3747.3923</v>
      </c>
      <c r="L542" s="7" t="n">
        <v>624.5654</v>
      </c>
    </row>
    <row r="543">
      <c r="A543" s="6" t="inlineStr">
        <is>
          <t>bbc0b60b-c9df-5ddf-9765-cccdf7311372</t>
        </is>
      </c>
      <c r="B543" s="6" t="inlineStr">
        <is>
          <t>2025-03</t>
        </is>
      </c>
      <c r="C543" s="6" t="inlineStr">
        <is>
          <t>BU-03</t>
        </is>
      </c>
      <c r="D543" s="6" t="inlineStr">
        <is>
          <t>DM-CUST-031</t>
        </is>
      </c>
      <c r="E543" s="6" t="inlineStr">
        <is>
          <t>P-05</t>
        </is>
      </c>
      <c r="F543" s="6" t="inlineStr">
        <is>
          <t>R-01</t>
        </is>
      </c>
      <c r="G543" s="7" t="n">
        <v>35.2444</v>
      </c>
      <c r="H543" s="7" t="n">
        <v>70.4888</v>
      </c>
      <c r="I543" s="7" t="n">
        <v>4229.3237</v>
      </c>
      <c r="J543" s="7" t="n">
        <v>1141.9174</v>
      </c>
      <c r="K543" s="7" t="n">
        <v>2283.8348</v>
      </c>
      <c r="L543" s="7" t="n">
        <v>380.6391</v>
      </c>
    </row>
    <row r="544">
      <c r="A544" s="6" t="inlineStr">
        <is>
          <t>7313c95f-1a97-5fcb-90b7-036d33dc2241</t>
        </is>
      </c>
      <c r="B544" s="6" t="inlineStr">
        <is>
          <t>2025-03</t>
        </is>
      </c>
      <c r="C544" s="6" t="inlineStr">
        <is>
          <t>BU-04</t>
        </is>
      </c>
      <c r="D544" s="6" t="inlineStr">
        <is>
          <t>DM-CUST-031</t>
        </is>
      </c>
      <c r="E544" s="6" t="inlineStr">
        <is>
          <t>P-06</t>
        </is>
      </c>
      <c r="F544" s="6" t="inlineStr">
        <is>
          <t>R-01</t>
        </is>
      </c>
      <c r="G544" s="7" t="n">
        <v>35.2444</v>
      </c>
      <c r="H544" s="7" t="n">
        <v>70.4888</v>
      </c>
      <c r="I544" s="7" t="n">
        <v>4229.3237</v>
      </c>
      <c r="J544" s="7" t="n">
        <v>1154.6054</v>
      </c>
      <c r="K544" s="7" t="n">
        <v>2309.2108</v>
      </c>
      <c r="L544" s="7" t="n">
        <v>384.8684</v>
      </c>
    </row>
    <row r="545">
      <c r="A545" s="6" t="inlineStr">
        <is>
          <t>02206b2d-f928-57b9-8985-31d33153db0e</t>
        </is>
      </c>
      <c r="B545" s="6" t="inlineStr">
        <is>
          <t>2025-03</t>
        </is>
      </c>
      <c r="C545" s="6" t="inlineStr">
        <is>
          <t>BU-04</t>
        </is>
      </c>
      <c r="D545" s="6" t="inlineStr">
        <is>
          <t>DM-CUST-032</t>
        </is>
      </c>
      <c r="E545" s="6" t="inlineStr">
        <is>
          <t>P-07</t>
        </is>
      </c>
      <c r="F545" s="6" t="inlineStr">
        <is>
          <t>R-02</t>
        </is>
      </c>
      <c r="G545" s="7" t="n">
        <v>15.86</v>
      </c>
      <c r="H545" s="7" t="n">
        <v>31.72</v>
      </c>
      <c r="I545" s="7" t="n">
        <v>1903.1957</v>
      </c>
      <c r="J545" s="7" t="n">
        <v>511.0081</v>
      </c>
      <c r="K545" s="7" t="n">
        <v>1022.0161</v>
      </c>
      <c r="L545" s="7" t="n">
        <v>170.336</v>
      </c>
    </row>
    <row r="546">
      <c r="A546" s="6" t="inlineStr">
        <is>
          <t>6d40ccd9-3fbb-562a-9279-50171c25ee76</t>
        </is>
      </c>
      <c r="B546" s="6" t="inlineStr">
        <is>
          <t>2025-03</t>
        </is>
      </c>
      <c r="C546" s="6" t="inlineStr">
        <is>
          <t>BU-03</t>
        </is>
      </c>
      <c r="D546" s="6" t="inlineStr">
        <is>
          <t>DM-CUST-034</t>
        </is>
      </c>
      <c r="E546" s="6" t="inlineStr">
        <is>
          <t>P-04</t>
        </is>
      </c>
      <c r="F546" s="6" t="inlineStr">
        <is>
          <t>R-04</t>
        </is>
      </c>
      <c r="G546" s="7" t="n">
        <v>37.0066</v>
      </c>
      <c r="H546" s="7" t="n">
        <v>74.0132</v>
      </c>
      <c r="I546" s="7" t="n">
        <v>4440.7899</v>
      </c>
      <c r="J546" s="7" t="n">
        <v>1192.3521</v>
      </c>
      <c r="K546" s="7" t="n">
        <v>2384.7042</v>
      </c>
      <c r="L546" s="7" t="n">
        <v>397.4507</v>
      </c>
    </row>
    <row r="547">
      <c r="A547" s="6" t="inlineStr">
        <is>
          <t>045e847b-492d-5109-9663-1dae711779ca</t>
        </is>
      </c>
      <c r="B547" s="6" t="inlineStr">
        <is>
          <t>2025-03</t>
        </is>
      </c>
      <c r="C547" s="6" t="inlineStr">
        <is>
          <t>BU-03</t>
        </is>
      </c>
      <c r="D547" s="6" t="inlineStr">
        <is>
          <t>DM-CUST-035</t>
        </is>
      </c>
      <c r="E547" s="6" t="inlineStr">
        <is>
          <t>P-05</t>
        </is>
      </c>
      <c r="F547" s="6" t="inlineStr">
        <is>
          <t>R-05</t>
        </is>
      </c>
      <c r="G547" s="7" t="n">
        <v>21.1466</v>
      </c>
      <c r="H547" s="7" t="n">
        <v>42.2932</v>
      </c>
      <c r="I547" s="7" t="n">
        <v>2537.5942</v>
      </c>
      <c r="J547" s="7" t="n">
        <v>685.1504</v>
      </c>
      <c r="K547" s="7" t="n">
        <v>1370.3009</v>
      </c>
      <c r="L547" s="7" t="n">
        <v>228.3835</v>
      </c>
    </row>
    <row r="548">
      <c r="A548" s="6" t="inlineStr">
        <is>
          <t>8e3834b8-df57-5e8a-a8f7-4898e3c86159</t>
        </is>
      </c>
      <c r="B548" s="6" t="inlineStr">
        <is>
          <t>2025-03</t>
        </is>
      </c>
      <c r="C548" s="6" t="inlineStr">
        <is>
          <t>BU-04</t>
        </is>
      </c>
      <c r="D548" s="6" t="inlineStr">
        <is>
          <t>DM-CUST-035</t>
        </is>
      </c>
      <c r="E548" s="6" t="inlineStr">
        <is>
          <t>P-06</t>
        </is>
      </c>
      <c r="F548" s="6" t="inlineStr">
        <is>
          <t>R-05</t>
        </is>
      </c>
      <c r="G548" s="7" t="n">
        <v>21.1466</v>
      </c>
      <c r="H548" s="7" t="n">
        <v>42.2932</v>
      </c>
      <c r="I548" s="7" t="n">
        <v>2537.5942</v>
      </c>
      <c r="J548" s="7" t="n">
        <v>692.7632</v>
      </c>
      <c r="K548" s="7" t="n">
        <v>1385.5264</v>
      </c>
      <c r="L548" s="7" t="n">
        <v>230.9211</v>
      </c>
    </row>
    <row r="549">
      <c r="A549" s="6" t="inlineStr">
        <is>
          <t>f6e121aa-4116-5ee7-a227-a83dd47328e4</t>
        </is>
      </c>
      <c r="B549" s="6" t="inlineStr">
        <is>
          <t>2025-03</t>
        </is>
      </c>
      <c r="C549" s="6" t="inlineStr">
        <is>
          <t>BU-04</t>
        </is>
      </c>
      <c r="D549" s="6" t="inlineStr">
        <is>
          <t>DM-CUST-036</t>
        </is>
      </c>
      <c r="E549" s="6" t="inlineStr">
        <is>
          <t>P-07</t>
        </is>
      </c>
      <c r="F549" s="6" t="inlineStr">
        <is>
          <t>R-06</t>
        </is>
      </c>
      <c r="G549" s="7" t="n">
        <v>8.8111</v>
      </c>
      <c r="H549" s="7" t="n">
        <v>17.6222</v>
      </c>
      <c r="I549" s="7" t="n">
        <v>1057.3309</v>
      </c>
      <c r="J549" s="7" t="n">
        <v>283.8934</v>
      </c>
      <c r="K549" s="7" t="n">
        <v>567.7867</v>
      </c>
      <c r="L549" s="7" t="n">
        <v>94.6311</v>
      </c>
    </row>
    <row r="550">
      <c r="A550" s="6" t="inlineStr">
        <is>
          <t>ff65ed78-d592-504c-b1ef-f3d1e1a944d6</t>
        </is>
      </c>
      <c r="B550" s="6" t="inlineStr">
        <is>
          <t>2025-03</t>
        </is>
      </c>
      <c r="C550" s="6" t="inlineStr">
        <is>
          <t>BU-03</t>
        </is>
      </c>
      <c r="D550" s="6" t="inlineStr">
        <is>
          <t>DM-CUST-038</t>
        </is>
      </c>
      <c r="E550" s="6" t="inlineStr">
        <is>
          <t>P-04</t>
        </is>
      </c>
      <c r="F550" s="6" t="inlineStr">
        <is>
          <t>R-02</t>
        </is>
      </c>
      <c r="G550" s="7" t="n">
        <v>15.86</v>
      </c>
      <c r="H550" s="7" t="n">
        <v>31.72</v>
      </c>
      <c r="I550" s="7" t="n">
        <v>1903.1957</v>
      </c>
      <c r="J550" s="7" t="n">
        <v>511.0081</v>
      </c>
      <c r="K550" s="7" t="n">
        <v>1022.0161</v>
      </c>
      <c r="L550" s="7" t="n">
        <v>170.336</v>
      </c>
    </row>
    <row r="551">
      <c r="A551" s="6" t="inlineStr">
        <is>
          <t>b4faaf95-d7e8-53fd-aed1-5f45e35d136c</t>
        </is>
      </c>
      <c r="B551" s="6" t="inlineStr">
        <is>
          <t>2025-03</t>
        </is>
      </c>
      <c r="C551" s="6" t="inlineStr">
        <is>
          <t>BU-03</t>
        </is>
      </c>
      <c r="D551" s="6" t="inlineStr">
        <is>
          <t>DM-CUST-039</t>
        </is>
      </c>
      <c r="E551" s="6" t="inlineStr">
        <is>
          <t>P-05</t>
        </is>
      </c>
      <c r="F551" s="6" t="inlineStr">
        <is>
          <t>R-03</t>
        </is>
      </c>
      <c r="G551" s="7" t="n">
        <v>7.0489</v>
      </c>
      <c r="H551" s="7" t="n">
        <v>14.0978</v>
      </c>
      <c r="I551" s="7" t="n">
        <v>845.8647</v>
      </c>
      <c r="J551" s="7" t="n">
        <v>228.3835</v>
      </c>
      <c r="K551" s="7" t="n">
        <v>456.7669</v>
      </c>
      <c r="L551" s="7" t="n">
        <v>76.12779999999999</v>
      </c>
    </row>
    <row r="552">
      <c r="A552" s="6" t="inlineStr">
        <is>
          <t>943c3d54-25a7-5d2a-a281-40c4cee2c1c2</t>
        </is>
      </c>
      <c r="B552" s="6" t="inlineStr">
        <is>
          <t>2025-03</t>
        </is>
      </c>
      <c r="C552" s="6" t="inlineStr">
        <is>
          <t>BU-04</t>
        </is>
      </c>
      <c r="D552" s="6" t="inlineStr">
        <is>
          <t>DM-CUST-039</t>
        </is>
      </c>
      <c r="E552" s="6" t="inlineStr">
        <is>
          <t>P-06</t>
        </is>
      </c>
      <c r="F552" s="6" t="inlineStr">
        <is>
          <t>R-03</t>
        </is>
      </c>
      <c r="G552" s="7" t="n">
        <v>7.0489</v>
      </c>
      <c r="H552" s="7" t="n">
        <v>14.0978</v>
      </c>
      <c r="I552" s="7" t="n">
        <v>845.8647</v>
      </c>
      <c r="J552" s="7" t="n">
        <v>230.9211</v>
      </c>
      <c r="K552" s="7" t="n">
        <v>461.8421</v>
      </c>
      <c r="L552" s="7" t="n">
        <v>76.97369999999999</v>
      </c>
    </row>
    <row r="553">
      <c r="A553" s="6" t="inlineStr">
        <is>
          <t>3348de64-cb34-5032-918f-73b9b4df44b8</t>
        </is>
      </c>
      <c r="B553" s="6" t="inlineStr">
        <is>
          <t>2025-03</t>
        </is>
      </c>
      <c r="C553" s="6" t="inlineStr">
        <is>
          <t>BU-04</t>
        </is>
      </c>
      <c r="D553" s="6" t="inlineStr">
        <is>
          <t>DM-CUST-040</t>
        </is>
      </c>
      <c r="E553" s="6" t="inlineStr">
        <is>
          <t>P-07</t>
        </is>
      </c>
      <c r="F553" s="6" t="inlineStr">
        <is>
          <t>R-04</t>
        </is>
      </c>
      <c r="G553" s="7" t="n">
        <v>1.7622</v>
      </c>
      <c r="H553" s="7" t="n">
        <v>3.5244</v>
      </c>
      <c r="I553" s="7" t="n">
        <v>211.4663</v>
      </c>
      <c r="J553" s="7" t="n">
        <v>56.7787</v>
      </c>
      <c r="K553" s="7" t="n">
        <v>113.5574</v>
      </c>
      <c r="L553" s="7" t="n">
        <v>18.9262</v>
      </c>
    </row>
    <row r="554">
      <c r="A554" s="6" t="inlineStr">
        <is>
          <t>4535bdb0-0cb7-5396-ace1-0b9a2079bc30</t>
        </is>
      </c>
      <c r="B554" s="6" t="inlineStr">
        <is>
          <t>2025-03</t>
        </is>
      </c>
      <c r="C554" s="6" t="inlineStr">
        <is>
          <t>BU-03</t>
        </is>
      </c>
      <c r="D554" s="6" t="inlineStr">
        <is>
          <t>DM-CUST-004</t>
        </is>
      </c>
      <c r="E554" s="6" t="inlineStr">
        <is>
          <t>P-08</t>
        </is>
      </c>
      <c r="F554" s="6" t="inlineStr">
        <is>
          <t>R-04</t>
        </is>
      </c>
      <c r="G554" s="7" t="n">
        <v>80.8186</v>
      </c>
      <c r="H554" s="7" t="n">
        <v>161.6372</v>
      </c>
      <c r="I554" s="7" t="n">
        <v>9698.230299999999</v>
      </c>
      <c r="J554" s="7" t="n">
        <v>2443.954</v>
      </c>
      <c r="K554" s="7" t="n">
        <v>4887.9081</v>
      </c>
      <c r="L554" s="7" t="n">
        <v>814.6514</v>
      </c>
    </row>
    <row r="555">
      <c r="A555" s="6" t="inlineStr">
        <is>
          <t>0bdb9928-13ab-5d50-bbad-2fc0d1b853ac</t>
        </is>
      </c>
      <c r="B555" s="6" t="inlineStr">
        <is>
          <t>2025-03</t>
        </is>
      </c>
      <c r="C555" s="6" t="inlineStr">
        <is>
          <t>BU-03</t>
        </is>
      </c>
      <c r="D555" s="6" t="inlineStr">
        <is>
          <t>DM-CUST-008</t>
        </is>
      </c>
      <c r="E555" s="6" t="inlineStr">
        <is>
          <t>P-08</t>
        </is>
      </c>
      <c r="F555" s="6" t="inlineStr">
        <is>
          <t>R-02</t>
        </is>
      </c>
      <c r="G555" s="7" t="n">
        <v>72.0814</v>
      </c>
      <c r="H555" s="7" t="n">
        <v>144.1628</v>
      </c>
      <c r="I555" s="7" t="n">
        <v>8649.772999999999</v>
      </c>
      <c r="J555" s="7" t="n">
        <v>2179.7428</v>
      </c>
      <c r="K555" s="7" t="n">
        <v>4359.4856</v>
      </c>
      <c r="L555" s="7" t="n">
        <v>726.5809</v>
      </c>
    </row>
    <row r="556">
      <c r="A556" s="6" t="inlineStr">
        <is>
          <t>a4eea019-6aca-5329-b76a-b5cf42b6bf85</t>
        </is>
      </c>
      <c r="B556" s="6" t="inlineStr">
        <is>
          <t>2025-03</t>
        </is>
      </c>
      <c r="C556" s="6" t="inlineStr">
        <is>
          <t>BU-03</t>
        </is>
      </c>
      <c r="D556" s="6" t="inlineStr">
        <is>
          <t>DM-CUST-012</t>
        </is>
      </c>
      <c r="E556" s="6" t="inlineStr">
        <is>
          <t>P-08</t>
        </is>
      </c>
      <c r="F556" s="6" t="inlineStr">
        <is>
          <t>R-06</t>
        </is>
      </c>
      <c r="G556" s="7" t="n">
        <v>63.3443</v>
      </c>
      <c r="H556" s="7" t="n">
        <v>126.6886</v>
      </c>
      <c r="I556" s="7" t="n">
        <v>7601.3157</v>
      </c>
      <c r="J556" s="7" t="n">
        <v>1915.5316</v>
      </c>
      <c r="K556" s="7" t="n">
        <v>3831.0631</v>
      </c>
      <c r="L556" s="7" t="n">
        <v>638.5105</v>
      </c>
    </row>
    <row r="557">
      <c r="A557" s="6" t="inlineStr">
        <is>
          <t>bfc8d0de-d349-58d8-9db4-a17b016325e7</t>
        </is>
      </c>
      <c r="B557" s="6" t="inlineStr">
        <is>
          <t>2025-03</t>
        </is>
      </c>
      <c r="C557" s="6" t="inlineStr">
        <is>
          <t>BU-03</t>
        </is>
      </c>
      <c r="D557" s="6" t="inlineStr">
        <is>
          <t>DM-CUST-016</t>
        </is>
      </c>
      <c r="E557" s="6" t="inlineStr">
        <is>
          <t>P-08</t>
        </is>
      </c>
      <c r="F557" s="6" t="inlineStr">
        <is>
          <t>R-04</t>
        </is>
      </c>
      <c r="G557" s="7" t="n">
        <v>54.6072</v>
      </c>
      <c r="H557" s="7" t="n">
        <v>109.2144</v>
      </c>
      <c r="I557" s="7" t="n">
        <v>6552.8583</v>
      </c>
      <c r="J557" s="7" t="n">
        <v>1651.3203</v>
      </c>
      <c r="K557" s="7" t="n">
        <v>3302.6406</v>
      </c>
      <c r="L557" s="7" t="n">
        <v>550.4401</v>
      </c>
    </row>
    <row r="558">
      <c r="A558" s="6" t="inlineStr">
        <is>
          <t>e96d7482-4443-5413-a736-566cff35b8b0</t>
        </is>
      </c>
      <c r="B558" s="6" t="inlineStr">
        <is>
          <t>2025-03</t>
        </is>
      </c>
      <c r="C558" s="6" t="inlineStr">
        <is>
          <t>BU-03</t>
        </is>
      </c>
      <c r="D558" s="6" t="inlineStr">
        <is>
          <t>DM-CUST-020</t>
        </is>
      </c>
      <c r="E558" s="6" t="inlineStr">
        <is>
          <t>P-08</t>
        </is>
      </c>
      <c r="F558" s="6" t="inlineStr">
        <is>
          <t>R-02</t>
        </is>
      </c>
      <c r="G558" s="7" t="n">
        <v>45.87</v>
      </c>
      <c r="H558" s="7" t="n">
        <v>91.73999999999999</v>
      </c>
      <c r="I558" s="7" t="n">
        <v>5504.401</v>
      </c>
      <c r="J558" s="7" t="n">
        <v>1387.109</v>
      </c>
      <c r="K558" s="7" t="n">
        <v>2774.2181</v>
      </c>
      <c r="L558" s="7" t="n">
        <v>462.3697</v>
      </c>
    </row>
    <row r="559">
      <c r="A559" s="6" t="inlineStr">
        <is>
          <t>c7806f35-e9fa-5682-b061-d0eadc2bab35</t>
        </is>
      </c>
      <c r="B559" s="6" t="inlineStr">
        <is>
          <t>2025-03</t>
        </is>
      </c>
      <c r="C559" s="6" t="inlineStr">
        <is>
          <t>BU-03</t>
        </is>
      </c>
      <c r="D559" s="6" t="inlineStr">
        <is>
          <t>DM-CUST-024</t>
        </is>
      </c>
      <c r="E559" s="6" t="inlineStr">
        <is>
          <t>P-08</t>
        </is>
      </c>
      <c r="F559" s="6" t="inlineStr">
        <is>
          <t>R-06</t>
        </is>
      </c>
      <c r="G559" s="7" t="n">
        <v>37.1329</v>
      </c>
      <c r="H559" s="7" t="n">
        <v>74.2658</v>
      </c>
      <c r="I559" s="7" t="n">
        <v>4455.9437</v>
      </c>
      <c r="J559" s="7" t="n">
        <v>1122.8978</v>
      </c>
      <c r="K559" s="7" t="n">
        <v>2245.7956</v>
      </c>
      <c r="L559" s="7" t="n">
        <v>374.2993</v>
      </c>
    </row>
    <row r="560">
      <c r="A560" s="6" t="inlineStr">
        <is>
          <t>11aff7e2-10fc-5b70-a668-04149ce1cb7b</t>
        </is>
      </c>
      <c r="B560" s="6" t="inlineStr">
        <is>
          <t>2025-03</t>
        </is>
      </c>
      <c r="C560" s="6" t="inlineStr">
        <is>
          <t>BU-03</t>
        </is>
      </c>
      <c r="D560" s="6" t="inlineStr">
        <is>
          <t>DM-CUST-028</t>
        </is>
      </c>
      <c r="E560" s="6" t="inlineStr">
        <is>
          <t>P-08</t>
        </is>
      </c>
      <c r="F560" s="6" t="inlineStr">
        <is>
          <t>R-04</t>
        </is>
      </c>
      <c r="G560" s="7" t="n">
        <v>28.3957</v>
      </c>
      <c r="H560" s="7" t="n">
        <v>56.7914</v>
      </c>
      <c r="I560" s="7" t="n">
        <v>3407.4863</v>
      </c>
      <c r="J560" s="7" t="n">
        <v>858.6866</v>
      </c>
      <c r="K560" s="7" t="n">
        <v>1717.3731</v>
      </c>
      <c r="L560" s="7" t="n">
        <v>286.2288</v>
      </c>
    </row>
    <row r="561">
      <c r="A561" s="6" t="inlineStr">
        <is>
          <t>75a53a94-1c86-5012-96fb-a9b61a994b07</t>
        </is>
      </c>
      <c r="B561" s="6" t="inlineStr">
        <is>
          <t>2025-03</t>
        </is>
      </c>
      <c r="C561" s="6" t="inlineStr">
        <is>
          <t>BU-03</t>
        </is>
      </c>
      <c r="D561" s="6" t="inlineStr">
        <is>
          <t>DM-CUST-032</t>
        </is>
      </c>
      <c r="E561" s="6" t="inlineStr">
        <is>
          <t>P-08</t>
        </is>
      </c>
      <c r="F561" s="6" t="inlineStr">
        <is>
          <t>R-02</t>
        </is>
      </c>
      <c r="G561" s="7" t="n">
        <v>19.6586</v>
      </c>
      <c r="H561" s="7" t="n">
        <v>39.3172</v>
      </c>
      <c r="I561" s="7" t="n">
        <v>2359.029</v>
      </c>
      <c r="J561" s="7" t="n">
        <v>594.4752999999999</v>
      </c>
      <c r="K561" s="7" t="n">
        <v>1188.9506</v>
      </c>
      <c r="L561" s="7" t="n">
        <v>198.1585</v>
      </c>
    </row>
    <row r="562">
      <c r="A562" s="6" t="inlineStr">
        <is>
          <t>f641ce2c-da72-5517-8bbc-6f9c524caacf</t>
        </is>
      </c>
      <c r="B562" s="6" t="inlineStr">
        <is>
          <t>2025-03</t>
        </is>
      </c>
      <c r="C562" s="6" t="inlineStr">
        <is>
          <t>BU-03</t>
        </is>
      </c>
      <c r="D562" s="6" t="inlineStr">
        <is>
          <t>DM-CUST-036</t>
        </is>
      </c>
      <c r="E562" s="6" t="inlineStr">
        <is>
          <t>P-08</t>
        </is>
      </c>
      <c r="F562" s="6" t="inlineStr">
        <is>
          <t>R-06</t>
        </is>
      </c>
      <c r="G562" s="7" t="n">
        <v>10.9214</v>
      </c>
      <c r="H562" s="7" t="n">
        <v>21.8428</v>
      </c>
      <c r="I562" s="7" t="n">
        <v>1310.5717</v>
      </c>
      <c r="J562" s="7" t="n">
        <v>330.2641</v>
      </c>
      <c r="K562" s="7" t="n">
        <v>660.5281</v>
      </c>
      <c r="L562" s="7" t="n">
        <v>110.088</v>
      </c>
    </row>
    <row r="563">
      <c r="A563" s="6" t="inlineStr">
        <is>
          <t>f865a216-2999-5b4c-9623-51116859aaf8</t>
        </is>
      </c>
      <c r="B563" s="6" t="inlineStr">
        <is>
          <t>2025-03</t>
        </is>
      </c>
      <c r="C563" s="6" t="inlineStr">
        <is>
          <t>BU-03</t>
        </is>
      </c>
      <c r="D563" s="6" t="inlineStr">
        <is>
          <t>DM-CUST-040</t>
        </is>
      </c>
      <c r="E563" s="6" t="inlineStr">
        <is>
          <t>P-08</t>
        </is>
      </c>
      <c r="F563" s="6" t="inlineStr">
        <is>
          <t>R-04</t>
        </is>
      </c>
      <c r="G563" s="7" t="n">
        <v>2.1843</v>
      </c>
      <c r="H563" s="7" t="n">
        <v>4.3686</v>
      </c>
      <c r="I563" s="7" t="n">
        <v>262.1144</v>
      </c>
      <c r="J563" s="7" t="n">
        <v>66.0528</v>
      </c>
      <c r="K563" s="7" t="n">
        <v>132.1057</v>
      </c>
      <c r="L563" s="7" t="n">
        <v>22.0176</v>
      </c>
    </row>
    <row r="564">
      <c r="A564" s="6" t="inlineStr">
        <is>
          <t>2740e7c0-d1c5-56ef-8a0b-7f859cd8f70a</t>
        </is>
      </c>
      <c r="B564" s="6" t="inlineStr">
        <is>
          <t>2025-04</t>
        </is>
      </c>
      <c r="C564" s="6" t="inlineStr">
        <is>
          <t>BU-02</t>
        </is>
      </c>
      <c r="D564" s="6" t="inlineStr">
        <is>
          <t>DM-CUST-001</t>
        </is>
      </c>
      <c r="E564" s="6" t="inlineStr">
        <is>
          <t>P-01</t>
        </is>
      </c>
      <c r="F564" s="6" t="inlineStr">
        <is>
          <t>R-01</t>
        </is>
      </c>
      <c r="G564" s="7" t="n">
        <v>245.1587</v>
      </c>
      <c r="H564" s="7" t="n">
        <v>490.3174</v>
      </c>
      <c r="I564" s="7" t="n">
        <v>29419.0382</v>
      </c>
      <c r="J564" s="7" t="n">
        <v>7943.1403</v>
      </c>
      <c r="K564" s="7" t="n">
        <v>15886.2806</v>
      </c>
      <c r="L564" s="7" t="n">
        <v>2647.7135</v>
      </c>
    </row>
    <row r="565">
      <c r="A565" s="6" t="inlineStr">
        <is>
          <t>aa3f34a4-836a-5fde-8541-2b2a02bab031</t>
        </is>
      </c>
      <c r="B565" s="6" t="inlineStr">
        <is>
          <t>2025-04</t>
        </is>
      </c>
      <c r="C565" s="6" t="inlineStr">
        <is>
          <t>BU-01</t>
        </is>
      </c>
      <c r="D565" s="6" t="inlineStr">
        <is>
          <t>DM-CUST-001</t>
        </is>
      </c>
      <c r="E565" s="6" t="inlineStr">
        <is>
          <t>P-02</t>
        </is>
      </c>
      <c r="F565" s="6" t="inlineStr">
        <is>
          <t>R-01</t>
        </is>
      </c>
      <c r="G565" s="7" t="n">
        <v>163.4391</v>
      </c>
      <c r="H565" s="7" t="n">
        <v>326.8782</v>
      </c>
      <c r="I565" s="7" t="n">
        <v>19612.6922</v>
      </c>
      <c r="J565" s="7" t="n">
        <v>5236.5888</v>
      </c>
      <c r="K565" s="7" t="n">
        <v>10473.1777</v>
      </c>
      <c r="L565" s="7" t="n">
        <v>1745.5296</v>
      </c>
    </row>
    <row r="566">
      <c r="A566" s="6" t="inlineStr">
        <is>
          <t>ca7e708b-9c6e-5d5f-ae28-221025725988</t>
        </is>
      </c>
      <c r="B566" s="6" t="inlineStr">
        <is>
          <t>2025-04</t>
        </is>
      </c>
      <c r="C566" s="6" t="inlineStr">
        <is>
          <t>BU-01</t>
        </is>
      </c>
      <c r="D566" s="6" t="inlineStr">
        <is>
          <t>DM-CUST-002</t>
        </is>
      </c>
      <c r="E566" s="6" t="inlineStr">
        <is>
          <t>P-03</t>
        </is>
      </c>
      <c r="F566" s="6" t="inlineStr">
        <is>
          <t>R-02</t>
        </is>
      </c>
      <c r="G566" s="7" t="n">
        <v>159.3531</v>
      </c>
      <c r="H566" s="7" t="n">
        <v>318.7062</v>
      </c>
      <c r="I566" s="7" t="n">
        <v>19122.3749</v>
      </c>
      <c r="J566" s="7" t="n">
        <v>5191.7248</v>
      </c>
      <c r="K566" s="7" t="n">
        <v>10383.4496</v>
      </c>
      <c r="L566" s="7" t="n">
        <v>1730.5749</v>
      </c>
    </row>
    <row r="567">
      <c r="A567" s="6" t="inlineStr">
        <is>
          <t>9c787a08-1cc9-5b90-88f8-a0f35bc54a77</t>
        </is>
      </c>
      <c r="B567" s="6" t="inlineStr">
        <is>
          <t>2025-04</t>
        </is>
      </c>
      <c r="C567" s="6" t="inlineStr">
        <is>
          <t>BU-02</t>
        </is>
      </c>
      <c r="D567" s="6" t="inlineStr">
        <is>
          <t>DM-CUST-005</t>
        </is>
      </c>
      <c r="E567" s="6" t="inlineStr">
        <is>
          <t>P-01</t>
        </is>
      </c>
      <c r="F567" s="6" t="inlineStr">
        <is>
          <t>R-05</t>
        </is>
      </c>
      <c r="G567" s="7" t="n">
        <v>220.6428</v>
      </c>
      <c r="H567" s="7" t="n">
        <v>441.2856</v>
      </c>
      <c r="I567" s="7" t="n">
        <v>26477.1344</v>
      </c>
      <c r="J567" s="7" t="n">
        <v>7148.8263</v>
      </c>
      <c r="K567" s="7" t="n">
        <v>14297.6526</v>
      </c>
      <c r="L567" s="7" t="n">
        <v>2382.9421</v>
      </c>
    </row>
    <row r="568">
      <c r="A568" s="6" t="inlineStr">
        <is>
          <t>60fa062c-b64e-518d-8c3f-b1a92601e3ab</t>
        </is>
      </c>
      <c r="B568" s="6" t="inlineStr">
        <is>
          <t>2025-04</t>
        </is>
      </c>
      <c r="C568" s="6" t="inlineStr">
        <is>
          <t>BU-01</t>
        </is>
      </c>
      <c r="D568" s="6" t="inlineStr">
        <is>
          <t>DM-CUST-005</t>
        </is>
      </c>
      <c r="E568" s="6" t="inlineStr">
        <is>
          <t>P-02</t>
        </is>
      </c>
      <c r="F568" s="6" t="inlineStr">
        <is>
          <t>R-05</t>
        </is>
      </c>
      <c r="G568" s="7" t="n">
        <v>147.0952</v>
      </c>
      <c r="H568" s="7" t="n">
        <v>294.1904</v>
      </c>
      <c r="I568" s="7" t="n">
        <v>17651.4229</v>
      </c>
      <c r="J568" s="7" t="n">
        <v>4712.9299</v>
      </c>
      <c r="K568" s="7" t="n">
        <v>9425.8598</v>
      </c>
      <c r="L568" s="7" t="n">
        <v>1570.9767</v>
      </c>
    </row>
    <row r="569">
      <c r="A569" s="6" t="inlineStr">
        <is>
          <t>168ac364-19a7-5da0-b565-3a99aaf8725f</t>
        </is>
      </c>
      <c r="B569" s="6" t="inlineStr">
        <is>
          <t>2025-04</t>
        </is>
      </c>
      <c r="C569" s="6" t="inlineStr">
        <is>
          <t>BU-01</t>
        </is>
      </c>
      <c r="D569" s="6" t="inlineStr">
        <is>
          <t>DM-CUST-006</t>
        </is>
      </c>
      <c r="E569" s="6" t="inlineStr">
        <is>
          <t>P-03</t>
        </is>
      </c>
      <c r="F569" s="6" t="inlineStr">
        <is>
          <t>R-06</t>
        </is>
      </c>
      <c r="G569" s="7" t="n">
        <v>143.0092</v>
      </c>
      <c r="H569" s="7" t="n">
        <v>286.0184</v>
      </c>
      <c r="I569" s="7" t="n">
        <v>17161.1056</v>
      </c>
      <c r="J569" s="7" t="n">
        <v>4659.2402</v>
      </c>
      <c r="K569" s="7" t="n">
        <v>9318.4804</v>
      </c>
      <c r="L569" s="7" t="n">
        <v>1553.08</v>
      </c>
    </row>
    <row r="570">
      <c r="A570" s="6" t="inlineStr">
        <is>
          <t>3f6180fa-de9d-5529-932e-13af0fce23a7</t>
        </is>
      </c>
      <c r="B570" s="6" t="inlineStr">
        <is>
          <t>2025-04</t>
        </is>
      </c>
      <c r="C570" s="6" t="inlineStr">
        <is>
          <t>BU-02</t>
        </is>
      </c>
      <c r="D570" s="6" t="inlineStr">
        <is>
          <t>DM-CUST-009</t>
        </is>
      </c>
      <c r="E570" s="6" t="inlineStr">
        <is>
          <t>P-01</t>
        </is>
      </c>
      <c r="F570" s="6" t="inlineStr">
        <is>
          <t>R-03</t>
        </is>
      </c>
      <c r="G570" s="7" t="n">
        <v>196.1269</v>
      </c>
      <c r="H570" s="7" t="n">
        <v>392.2538</v>
      </c>
      <c r="I570" s="7" t="n">
        <v>23535.2306</v>
      </c>
      <c r="J570" s="7" t="n">
        <v>6354.5122</v>
      </c>
      <c r="K570" s="7" t="n">
        <v>12709.0245</v>
      </c>
      <c r="L570" s="7" t="n">
        <v>2118.1708</v>
      </c>
    </row>
    <row r="571">
      <c r="A571" s="6" t="inlineStr">
        <is>
          <t>d59d9156-191d-5c28-8b46-9a4c7da2d911</t>
        </is>
      </c>
      <c r="B571" s="6" t="inlineStr">
        <is>
          <t>2025-04</t>
        </is>
      </c>
      <c r="C571" s="6" t="inlineStr">
        <is>
          <t>BU-01</t>
        </is>
      </c>
      <c r="D571" s="6" t="inlineStr">
        <is>
          <t>DM-CUST-009</t>
        </is>
      </c>
      <c r="E571" s="6" t="inlineStr">
        <is>
          <t>P-02</t>
        </is>
      </c>
      <c r="F571" s="6" t="inlineStr">
        <is>
          <t>R-03</t>
        </is>
      </c>
      <c r="G571" s="7" t="n">
        <v>130.7513</v>
      </c>
      <c r="H571" s="7" t="n">
        <v>261.5026</v>
      </c>
      <c r="I571" s="7" t="n">
        <v>15690.1537</v>
      </c>
      <c r="J571" s="7" t="n">
        <v>4189.271</v>
      </c>
      <c r="K571" s="7" t="n">
        <v>8378.542100000001</v>
      </c>
      <c r="L571" s="7" t="n">
        <v>1396.4237</v>
      </c>
    </row>
    <row r="572">
      <c r="A572" s="6" t="inlineStr">
        <is>
          <t>bb9ab8dd-1425-51dd-9467-741b7a357305</t>
        </is>
      </c>
      <c r="B572" s="6" t="inlineStr">
        <is>
          <t>2025-04</t>
        </is>
      </c>
      <c r="C572" s="6" t="inlineStr">
        <is>
          <t>BU-01</t>
        </is>
      </c>
      <c r="D572" s="6" t="inlineStr">
        <is>
          <t>DM-CUST-010</t>
        </is>
      </c>
      <c r="E572" s="6" t="inlineStr">
        <is>
          <t>P-03</t>
        </is>
      </c>
      <c r="F572" s="6" t="inlineStr">
        <is>
          <t>R-04</t>
        </is>
      </c>
      <c r="G572" s="7" t="n">
        <v>126.6653</v>
      </c>
      <c r="H572" s="7" t="n">
        <v>253.3306</v>
      </c>
      <c r="I572" s="7" t="n">
        <v>15199.8364</v>
      </c>
      <c r="J572" s="7" t="n">
        <v>4126.7556</v>
      </c>
      <c r="K572" s="7" t="n">
        <v>8253.5111</v>
      </c>
      <c r="L572" s="7" t="n">
        <v>1375.5852</v>
      </c>
    </row>
    <row r="573">
      <c r="A573" s="6" t="inlineStr">
        <is>
          <t>ffb93631-91a3-54a7-9aa1-7ff1a6745d62</t>
        </is>
      </c>
      <c r="B573" s="6" t="inlineStr">
        <is>
          <t>2025-04</t>
        </is>
      </c>
      <c r="C573" s="6" t="inlineStr">
        <is>
          <t>BU-02</t>
        </is>
      </c>
      <c r="D573" s="6" t="inlineStr">
        <is>
          <t>DM-CUST-013</t>
        </is>
      </c>
      <c r="E573" s="6" t="inlineStr">
        <is>
          <t>P-01</t>
        </is>
      </c>
      <c r="F573" s="6" t="inlineStr">
        <is>
          <t>R-01</t>
        </is>
      </c>
      <c r="G573" s="7" t="n">
        <v>171.6111</v>
      </c>
      <c r="H573" s="7" t="n">
        <v>343.2222</v>
      </c>
      <c r="I573" s="7" t="n">
        <v>20593.3268</v>
      </c>
      <c r="J573" s="7" t="n">
        <v>5560.1982</v>
      </c>
      <c r="K573" s="7" t="n">
        <v>11120.3965</v>
      </c>
      <c r="L573" s="7" t="n">
        <v>1853.3994</v>
      </c>
    </row>
    <row r="574">
      <c r="A574" s="6" t="inlineStr">
        <is>
          <t>789ebdf8-912a-5ee3-bb07-e1a19b8ecb79</t>
        </is>
      </c>
      <c r="B574" s="6" t="inlineStr">
        <is>
          <t>2025-04</t>
        </is>
      </c>
      <c r="C574" s="6" t="inlineStr">
        <is>
          <t>BU-01</t>
        </is>
      </c>
      <c r="D574" s="6" t="inlineStr">
        <is>
          <t>DM-CUST-013</t>
        </is>
      </c>
      <c r="E574" s="6" t="inlineStr">
        <is>
          <t>P-02</t>
        </is>
      </c>
      <c r="F574" s="6" t="inlineStr">
        <is>
          <t>R-01</t>
        </is>
      </c>
      <c r="G574" s="7" t="n">
        <v>114.4074</v>
      </c>
      <c r="H574" s="7" t="n">
        <v>228.8148</v>
      </c>
      <c r="I574" s="7" t="n">
        <v>13728.8845</v>
      </c>
      <c r="J574" s="7" t="n">
        <v>3665.6122</v>
      </c>
      <c r="K574" s="7" t="n">
        <v>7331.2243</v>
      </c>
      <c r="L574" s="7" t="n">
        <v>1221.8707</v>
      </c>
    </row>
    <row r="575">
      <c r="A575" s="6" t="inlineStr">
        <is>
          <t>ac4acb65-8bf0-5c2d-a2c5-35291986da08</t>
        </is>
      </c>
      <c r="B575" s="6" t="inlineStr">
        <is>
          <t>2025-04</t>
        </is>
      </c>
      <c r="C575" s="6" t="inlineStr">
        <is>
          <t>BU-01</t>
        </is>
      </c>
      <c r="D575" s="6" t="inlineStr">
        <is>
          <t>DM-CUST-014</t>
        </is>
      </c>
      <c r="E575" s="6" t="inlineStr">
        <is>
          <t>P-03</t>
        </is>
      </c>
      <c r="F575" s="6" t="inlineStr">
        <is>
          <t>R-02</t>
        </is>
      </c>
      <c r="G575" s="7" t="n">
        <v>110.3214</v>
      </c>
      <c r="H575" s="7" t="n">
        <v>220.6428</v>
      </c>
      <c r="I575" s="7" t="n">
        <v>13238.5672</v>
      </c>
      <c r="J575" s="7" t="n">
        <v>3594.271</v>
      </c>
      <c r="K575" s="7" t="n">
        <v>7188.542</v>
      </c>
      <c r="L575" s="7" t="n">
        <v>1198.0903</v>
      </c>
    </row>
    <row r="576">
      <c r="A576" s="6" t="inlineStr">
        <is>
          <t>5c59f338-abe1-5054-8723-cbc4ff2250d0</t>
        </is>
      </c>
      <c r="B576" s="6" t="inlineStr">
        <is>
          <t>2025-04</t>
        </is>
      </c>
      <c r="C576" s="6" t="inlineStr">
        <is>
          <t>BU-02</t>
        </is>
      </c>
      <c r="D576" s="6" t="inlineStr">
        <is>
          <t>DM-CUST-017</t>
        </is>
      </c>
      <c r="E576" s="6" t="inlineStr">
        <is>
          <t>P-01</t>
        </is>
      </c>
      <c r="F576" s="6" t="inlineStr">
        <is>
          <t>R-05</t>
        </is>
      </c>
      <c r="G576" s="7" t="n">
        <v>147.0952</v>
      </c>
      <c r="H576" s="7" t="n">
        <v>294.1904</v>
      </c>
      <c r="I576" s="7" t="n">
        <v>17651.4229</v>
      </c>
      <c r="J576" s="7" t="n">
        <v>4765.8842</v>
      </c>
      <c r="K576" s="7" t="n">
        <v>9531.768400000001</v>
      </c>
      <c r="L576" s="7" t="n">
        <v>1588.628</v>
      </c>
    </row>
    <row r="577">
      <c r="A577" s="6" t="inlineStr">
        <is>
          <t>892dce37-1548-5639-a92d-9fa44a0de436</t>
        </is>
      </c>
      <c r="B577" s="6" t="inlineStr">
        <is>
          <t>2025-04</t>
        </is>
      </c>
      <c r="C577" s="6" t="inlineStr">
        <is>
          <t>BU-01</t>
        </is>
      </c>
      <c r="D577" s="6" t="inlineStr">
        <is>
          <t>DM-CUST-017</t>
        </is>
      </c>
      <c r="E577" s="6" t="inlineStr">
        <is>
          <t>P-02</t>
        </is>
      </c>
      <c r="F577" s="6" t="inlineStr">
        <is>
          <t>R-05</t>
        </is>
      </c>
      <c r="G577" s="7" t="n">
        <v>98.0635</v>
      </c>
      <c r="H577" s="7" t="n">
        <v>196.127</v>
      </c>
      <c r="I577" s="7" t="n">
        <v>11767.6153</v>
      </c>
      <c r="J577" s="7" t="n">
        <v>3141.9533</v>
      </c>
      <c r="K577" s="7" t="n">
        <v>6283.9066</v>
      </c>
      <c r="L577" s="7" t="n">
        <v>1047.3177</v>
      </c>
    </row>
    <row r="578">
      <c r="A578" s="6" t="inlineStr">
        <is>
          <t>f7ed49a2-3cc0-5f97-aeab-b699393b5875</t>
        </is>
      </c>
      <c r="B578" s="6" t="inlineStr">
        <is>
          <t>2025-04</t>
        </is>
      </c>
      <c r="C578" s="6" t="inlineStr">
        <is>
          <t>BU-01</t>
        </is>
      </c>
      <c r="D578" s="6" t="inlineStr">
        <is>
          <t>DM-CUST-018</t>
        </is>
      </c>
      <c r="E578" s="6" t="inlineStr">
        <is>
          <t>P-03</t>
        </is>
      </c>
      <c r="F578" s="6" t="inlineStr">
        <is>
          <t>R-06</t>
        </is>
      </c>
      <c r="G578" s="7" t="n">
        <v>93.97750000000001</v>
      </c>
      <c r="H578" s="7" t="n">
        <v>187.955</v>
      </c>
      <c r="I578" s="7" t="n">
        <v>11277.298</v>
      </c>
      <c r="J578" s="7" t="n">
        <v>3061.7864</v>
      </c>
      <c r="K578" s="7" t="n">
        <v>6123.5728</v>
      </c>
      <c r="L578" s="7" t="n">
        <v>1020.5955</v>
      </c>
    </row>
    <row r="579">
      <c r="A579" s="6" t="inlineStr">
        <is>
          <t>92e74e1f-8b8d-566a-a780-e15b99f85064</t>
        </is>
      </c>
      <c r="B579" s="6" t="inlineStr">
        <is>
          <t>2025-04</t>
        </is>
      </c>
      <c r="C579" s="6" t="inlineStr">
        <is>
          <t>BU-02</t>
        </is>
      </c>
      <c r="D579" s="6" t="inlineStr">
        <is>
          <t>DM-CUST-021</t>
        </is>
      </c>
      <c r="E579" s="6" t="inlineStr">
        <is>
          <t>P-01</t>
        </is>
      </c>
      <c r="F579" s="6" t="inlineStr">
        <is>
          <t>R-03</t>
        </is>
      </c>
      <c r="G579" s="7" t="n">
        <v>122.5793</v>
      </c>
      <c r="H579" s="7" t="n">
        <v>245.1586</v>
      </c>
      <c r="I579" s="7" t="n">
        <v>14709.5191</v>
      </c>
      <c r="J579" s="7" t="n">
        <v>3971.5702</v>
      </c>
      <c r="K579" s="7" t="n">
        <v>7943.1403</v>
      </c>
      <c r="L579" s="7" t="n">
        <v>1323.8567</v>
      </c>
    </row>
    <row r="580">
      <c r="A580" s="6" t="inlineStr">
        <is>
          <t>85cd5ba2-ac7c-5265-a0b3-f2b8cc8538b6</t>
        </is>
      </c>
      <c r="B580" s="6" t="inlineStr">
        <is>
          <t>2025-04</t>
        </is>
      </c>
      <c r="C580" s="6" t="inlineStr">
        <is>
          <t>BU-01</t>
        </is>
      </c>
      <c r="D580" s="6" t="inlineStr">
        <is>
          <t>DM-CUST-021</t>
        </is>
      </c>
      <c r="E580" s="6" t="inlineStr">
        <is>
          <t>P-02</t>
        </is>
      </c>
      <c r="F580" s="6" t="inlineStr">
        <is>
          <t>R-03</t>
        </is>
      </c>
      <c r="G580" s="7" t="n">
        <v>81.7196</v>
      </c>
      <c r="H580" s="7" t="n">
        <v>163.4392</v>
      </c>
      <c r="I580" s="7" t="n">
        <v>9806.346100000001</v>
      </c>
      <c r="J580" s="7" t="n">
        <v>2618.2944</v>
      </c>
      <c r="K580" s="7" t="n">
        <v>5236.5888</v>
      </c>
      <c r="L580" s="7" t="n">
        <v>872.7648</v>
      </c>
    </row>
    <row r="581">
      <c r="A581" s="6" t="inlineStr">
        <is>
          <t>dea02900-a172-5cf2-8687-3bdcac0c92a6</t>
        </is>
      </c>
      <c r="B581" s="6" t="inlineStr">
        <is>
          <t>2025-04</t>
        </is>
      </c>
      <c r="C581" s="6" t="inlineStr">
        <is>
          <t>BU-01</t>
        </is>
      </c>
      <c r="D581" s="6" t="inlineStr">
        <is>
          <t>DM-CUST-022</t>
        </is>
      </c>
      <c r="E581" s="6" t="inlineStr">
        <is>
          <t>P-03</t>
        </is>
      </c>
      <c r="F581" s="6" t="inlineStr">
        <is>
          <t>R-04</t>
        </is>
      </c>
      <c r="G581" s="7" t="n">
        <v>77.6336</v>
      </c>
      <c r="H581" s="7" t="n">
        <v>155.2672</v>
      </c>
      <c r="I581" s="7" t="n">
        <v>9316.0288</v>
      </c>
      <c r="J581" s="7" t="n">
        <v>2529.3018</v>
      </c>
      <c r="K581" s="7" t="n">
        <v>5058.6037</v>
      </c>
      <c r="L581" s="7" t="n">
        <v>843.1006</v>
      </c>
    </row>
    <row r="582">
      <c r="A582" s="6" t="inlineStr">
        <is>
          <t>e51ff675-ad06-5402-8ed3-1e06c781517f</t>
        </is>
      </c>
      <c r="B582" s="6" t="inlineStr">
        <is>
          <t>2025-04</t>
        </is>
      </c>
      <c r="C582" s="6" t="inlineStr">
        <is>
          <t>BU-02</t>
        </is>
      </c>
      <c r="D582" s="6" t="inlineStr">
        <is>
          <t>DM-CUST-025</t>
        </is>
      </c>
      <c r="E582" s="6" t="inlineStr">
        <is>
          <t>P-01</t>
        </is>
      </c>
      <c r="F582" s="6" t="inlineStr">
        <is>
          <t>R-01</t>
        </is>
      </c>
      <c r="G582" s="7" t="n">
        <v>98.0635</v>
      </c>
      <c r="H582" s="7" t="n">
        <v>196.127</v>
      </c>
      <c r="I582" s="7" t="n">
        <v>11767.6153</v>
      </c>
      <c r="J582" s="7" t="n">
        <v>3177.2561</v>
      </c>
      <c r="K582" s="7" t="n">
        <v>6354.5123</v>
      </c>
      <c r="L582" s="7" t="n">
        <v>1059.0854</v>
      </c>
    </row>
    <row r="583">
      <c r="A583" s="6" t="inlineStr">
        <is>
          <t>cac7a1b5-90da-51b0-a109-e0fd7806723b</t>
        </is>
      </c>
      <c r="B583" s="6" t="inlineStr">
        <is>
          <t>2025-04</t>
        </is>
      </c>
      <c r="C583" s="6" t="inlineStr">
        <is>
          <t>BU-01</t>
        </is>
      </c>
      <c r="D583" s="6" t="inlineStr">
        <is>
          <t>DM-CUST-025</t>
        </is>
      </c>
      <c r="E583" s="6" t="inlineStr">
        <is>
          <t>P-02</t>
        </is>
      </c>
      <c r="F583" s="6" t="inlineStr">
        <is>
          <t>R-01</t>
        </is>
      </c>
      <c r="G583" s="7" t="n">
        <v>65.37560000000001</v>
      </c>
      <c r="H583" s="7" t="n">
        <v>130.7512</v>
      </c>
      <c r="I583" s="7" t="n">
        <v>7845.0769</v>
      </c>
      <c r="J583" s="7" t="n">
        <v>2094.6355</v>
      </c>
      <c r="K583" s="7" t="n">
        <v>4189.271</v>
      </c>
      <c r="L583" s="7" t="n">
        <v>698.2119</v>
      </c>
    </row>
    <row r="584">
      <c r="A584" s="6" t="inlineStr">
        <is>
          <t>a8773e11-5d6b-52a0-a082-c804115e9d74</t>
        </is>
      </c>
      <c r="B584" s="6" t="inlineStr">
        <is>
          <t>2025-04</t>
        </is>
      </c>
      <c r="C584" s="6" t="inlineStr">
        <is>
          <t>BU-01</t>
        </is>
      </c>
      <c r="D584" s="6" t="inlineStr">
        <is>
          <t>DM-CUST-026</t>
        </is>
      </c>
      <c r="E584" s="6" t="inlineStr">
        <is>
          <t>P-03</t>
        </is>
      </c>
      <c r="F584" s="6" t="inlineStr">
        <is>
          <t>R-02</t>
        </is>
      </c>
      <c r="G584" s="7" t="n">
        <v>61.2897</v>
      </c>
      <c r="H584" s="7" t="n">
        <v>122.5794</v>
      </c>
      <c r="I584" s="7" t="n">
        <v>7354.7596</v>
      </c>
      <c r="J584" s="7" t="n">
        <v>1996.8172</v>
      </c>
      <c r="K584" s="7" t="n">
        <v>3993.6344</v>
      </c>
      <c r="L584" s="7" t="n">
        <v>665.6058</v>
      </c>
    </row>
    <row r="585">
      <c r="A585" s="6" t="inlineStr">
        <is>
          <t>13c03ef4-1b65-53df-8894-4538f8413e10</t>
        </is>
      </c>
      <c r="B585" s="6" t="inlineStr">
        <is>
          <t>2025-04</t>
        </is>
      </c>
      <c r="C585" s="6" t="inlineStr">
        <is>
          <t>BU-02</t>
        </is>
      </c>
      <c r="D585" s="6" t="inlineStr">
        <is>
          <t>DM-CUST-029</t>
        </is>
      </c>
      <c r="E585" s="6" t="inlineStr">
        <is>
          <t>P-01</t>
        </is>
      </c>
      <c r="F585" s="6" t="inlineStr">
        <is>
          <t>R-05</t>
        </is>
      </c>
      <c r="G585" s="7" t="n">
        <v>73.5476</v>
      </c>
      <c r="H585" s="7" t="n">
        <v>147.0952</v>
      </c>
      <c r="I585" s="7" t="n">
        <v>8825.711499999999</v>
      </c>
      <c r="J585" s="7" t="n">
        <v>2382.9421</v>
      </c>
      <c r="K585" s="7" t="n">
        <v>4765.8842</v>
      </c>
      <c r="L585" s="7" t="n">
        <v>794.3141000000001</v>
      </c>
    </row>
    <row r="586">
      <c r="A586" s="6" t="inlineStr">
        <is>
          <t>177409af-a6a1-5441-bd1c-c6c62e554135</t>
        </is>
      </c>
      <c r="B586" s="6" t="inlineStr">
        <is>
          <t>2025-04</t>
        </is>
      </c>
      <c r="C586" s="6" t="inlineStr">
        <is>
          <t>BU-01</t>
        </is>
      </c>
      <c r="D586" s="6" t="inlineStr">
        <is>
          <t>DM-CUST-029</t>
        </is>
      </c>
      <c r="E586" s="6" t="inlineStr">
        <is>
          <t>P-02</t>
        </is>
      </c>
      <c r="F586" s="6" t="inlineStr">
        <is>
          <t>R-05</t>
        </is>
      </c>
      <c r="G586" s="7" t="n">
        <v>49.0317</v>
      </c>
      <c r="H586" s="7" t="n">
        <v>98.0634</v>
      </c>
      <c r="I586" s="7" t="n">
        <v>5883.8076</v>
      </c>
      <c r="J586" s="7" t="n">
        <v>1570.9766</v>
      </c>
      <c r="K586" s="7" t="n">
        <v>3141.9533</v>
      </c>
      <c r="L586" s="7" t="n">
        <v>523.6589</v>
      </c>
    </row>
    <row r="587">
      <c r="A587" s="6" t="inlineStr">
        <is>
          <t>919f1c41-fba1-59cf-adce-c096cf0e53b8</t>
        </is>
      </c>
      <c r="B587" s="6" t="inlineStr">
        <is>
          <t>2025-04</t>
        </is>
      </c>
      <c r="C587" s="6" t="inlineStr">
        <is>
          <t>BU-01</t>
        </is>
      </c>
      <c r="D587" s="6" t="inlineStr">
        <is>
          <t>DM-CUST-030</t>
        </is>
      </c>
      <c r="E587" s="6" t="inlineStr">
        <is>
          <t>P-03</t>
        </is>
      </c>
      <c r="F587" s="6" t="inlineStr">
        <is>
          <t>R-06</t>
        </is>
      </c>
      <c r="G587" s="7" t="n">
        <v>44.9458</v>
      </c>
      <c r="H587" s="7" t="n">
        <v>89.8916</v>
      </c>
      <c r="I587" s="7" t="n">
        <v>5393.4903</v>
      </c>
      <c r="J587" s="7" t="n">
        <v>1464.3326</v>
      </c>
      <c r="K587" s="7" t="n">
        <v>2928.6652</v>
      </c>
      <c r="L587" s="7" t="n">
        <v>488.1109</v>
      </c>
    </row>
    <row r="588">
      <c r="A588" s="6" t="inlineStr">
        <is>
          <t>4b611249-fc1c-53b9-b0d3-842af4552887</t>
        </is>
      </c>
      <c r="B588" s="6" t="inlineStr">
        <is>
          <t>2025-04</t>
        </is>
      </c>
      <c r="C588" s="6" t="inlineStr">
        <is>
          <t>BU-02</t>
        </is>
      </c>
      <c r="D588" s="6" t="inlineStr">
        <is>
          <t>DM-CUST-033</t>
        </is>
      </c>
      <c r="E588" s="6" t="inlineStr">
        <is>
          <t>P-01</t>
        </is>
      </c>
      <c r="F588" s="6" t="inlineStr">
        <is>
          <t>R-03</t>
        </is>
      </c>
      <c r="G588" s="7" t="n">
        <v>49.0317</v>
      </c>
      <c r="H588" s="7" t="n">
        <v>98.0634</v>
      </c>
      <c r="I588" s="7" t="n">
        <v>5883.8076</v>
      </c>
      <c r="J588" s="7" t="n">
        <v>1588.628</v>
      </c>
      <c r="K588" s="7" t="n">
        <v>3177.2561</v>
      </c>
      <c r="L588" s="7" t="n">
        <v>529.5427</v>
      </c>
    </row>
    <row r="589">
      <c r="A589" s="6" t="inlineStr">
        <is>
          <t>147b4da2-0f27-5d3d-980a-3ed128f2f985</t>
        </is>
      </c>
      <c r="B589" s="6" t="inlineStr">
        <is>
          <t>2025-04</t>
        </is>
      </c>
      <c r="C589" s="6" t="inlineStr">
        <is>
          <t>BU-01</t>
        </is>
      </c>
      <c r="D589" s="6" t="inlineStr">
        <is>
          <t>DM-CUST-033</t>
        </is>
      </c>
      <c r="E589" s="6" t="inlineStr">
        <is>
          <t>P-02</t>
        </is>
      </c>
      <c r="F589" s="6" t="inlineStr">
        <is>
          <t>R-03</t>
        </is>
      </c>
      <c r="G589" s="7" t="n">
        <v>32.6878</v>
      </c>
      <c r="H589" s="7" t="n">
        <v>65.37560000000001</v>
      </c>
      <c r="I589" s="7" t="n">
        <v>3922.5384</v>
      </c>
      <c r="J589" s="7" t="n">
        <v>1047.3178</v>
      </c>
      <c r="K589" s="7" t="n">
        <v>2094.6355</v>
      </c>
      <c r="L589" s="7" t="n">
        <v>349.1059</v>
      </c>
    </row>
    <row r="590">
      <c r="A590" s="6" t="inlineStr">
        <is>
          <t>f2ae9a0e-daa5-5acc-8c7e-b4f95a20286d</t>
        </is>
      </c>
      <c r="B590" s="6" t="inlineStr">
        <is>
          <t>2025-04</t>
        </is>
      </c>
      <c r="C590" s="6" t="inlineStr">
        <is>
          <t>BU-01</t>
        </is>
      </c>
      <c r="D590" s="6" t="inlineStr">
        <is>
          <t>DM-CUST-034</t>
        </is>
      </c>
      <c r="E590" s="6" t="inlineStr">
        <is>
          <t>P-03</t>
        </is>
      </c>
      <c r="F590" s="6" t="inlineStr">
        <is>
          <t>R-04</t>
        </is>
      </c>
      <c r="G590" s="7" t="n">
        <v>28.6018</v>
      </c>
      <c r="H590" s="7" t="n">
        <v>57.2036</v>
      </c>
      <c r="I590" s="7" t="n">
        <v>3432.2211</v>
      </c>
      <c r="J590" s="7" t="n">
        <v>931.848</v>
      </c>
      <c r="K590" s="7" t="n">
        <v>1863.6961</v>
      </c>
      <c r="L590" s="7" t="n">
        <v>310.616</v>
      </c>
    </row>
    <row r="591">
      <c r="A591" s="6" t="inlineStr">
        <is>
          <t>6c13da3c-05f7-56ec-8a8f-2026bc1b170e</t>
        </is>
      </c>
      <c r="B591" s="6" t="inlineStr">
        <is>
          <t>2025-04</t>
        </is>
      </c>
      <c r="C591" s="6" t="inlineStr">
        <is>
          <t>BU-02</t>
        </is>
      </c>
      <c r="D591" s="6" t="inlineStr">
        <is>
          <t>DM-CUST-037</t>
        </is>
      </c>
      <c r="E591" s="6" t="inlineStr">
        <is>
          <t>P-01</t>
        </is>
      </c>
      <c r="F591" s="6" t="inlineStr">
        <is>
          <t>R-01</t>
        </is>
      </c>
      <c r="G591" s="7" t="n">
        <v>24.5159</v>
      </c>
      <c r="H591" s="7" t="n">
        <v>49.0318</v>
      </c>
      <c r="I591" s="7" t="n">
        <v>2941.9038</v>
      </c>
      <c r="J591" s="7" t="n">
        <v>794.314</v>
      </c>
      <c r="K591" s="7" t="n">
        <v>1588.628</v>
      </c>
      <c r="L591" s="7" t="n">
        <v>264.7714</v>
      </c>
    </row>
    <row r="592">
      <c r="A592" s="6" t="inlineStr">
        <is>
          <t>ad29fdf5-a6f2-55ed-b12d-9cbca6ce83dc</t>
        </is>
      </c>
      <c r="B592" s="6" t="inlineStr">
        <is>
          <t>2025-04</t>
        </is>
      </c>
      <c r="C592" s="6" t="inlineStr">
        <is>
          <t>BU-01</t>
        </is>
      </c>
      <c r="D592" s="6" t="inlineStr">
        <is>
          <t>DM-CUST-037</t>
        </is>
      </c>
      <c r="E592" s="6" t="inlineStr">
        <is>
          <t>P-02</t>
        </is>
      </c>
      <c r="F592" s="6" t="inlineStr">
        <is>
          <t>R-01</t>
        </is>
      </c>
      <c r="G592" s="7" t="n">
        <v>16.3439</v>
      </c>
      <c r="H592" s="7" t="n">
        <v>32.6878</v>
      </c>
      <c r="I592" s="7" t="n">
        <v>1961.2692</v>
      </c>
      <c r="J592" s="7" t="n">
        <v>523.6589</v>
      </c>
      <c r="K592" s="7" t="n">
        <v>1047.3178</v>
      </c>
      <c r="L592" s="7" t="n">
        <v>174.5529</v>
      </c>
    </row>
    <row r="593">
      <c r="A593" s="6" t="inlineStr">
        <is>
          <t>f9b3bd68-3879-5fa3-a513-2ad96ea95b1b</t>
        </is>
      </c>
      <c r="B593" s="6" t="inlineStr">
        <is>
          <t>2025-04</t>
        </is>
      </c>
      <c r="C593" s="6" t="inlineStr">
        <is>
          <t>BU-01</t>
        </is>
      </c>
      <c r="D593" s="6" t="inlineStr">
        <is>
          <t>DM-CUST-038</t>
        </is>
      </c>
      <c r="E593" s="6" t="inlineStr">
        <is>
          <t>P-03</t>
        </is>
      </c>
      <c r="F593" s="6" t="inlineStr">
        <is>
          <t>R-02</t>
        </is>
      </c>
      <c r="G593" s="7" t="n">
        <v>12.2579</v>
      </c>
      <c r="H593" s="7" t="n">
        <v>24.5158</v>
      </c>
      <c r="I593" s="7" t="n">
        <v>1470.9522</v>
      </c>
      <c r="J593" s="7" t="n">
        <v>399.3635</v>
      </c>
      <c r="K593" s="7" t="n">
        <v>798.727</v>
      </c>
      <c r="L593" s="7" t="n">
        <v>133.1212</v>
      </c>
    </row>
    <row r="594">
      <c r="A594" s="6" t="inlineStr">
        <is>
          <t>28f9ec78-1690-59ab-875b-4f477195117c</t>
        </is>
      </c>
      <c r="B594" s="6" t="inlineStr">
        <is>
          <t>2025-04</t>
        </is>
      </c>
      <c r="C594" s="6" t="inlineStr">
        <is>
          <t>BU-03</t>
        </is>
      </c>
      <c r="D594" s="6" t="inlineStr">
        <is>
          <t>DM-CUST-002</t>
        </is>
      </c>
      <c r="E594" s="6" t="inlineStr">
        <is>
          <t>P-04</t>
        </is>
      </c>
      <c r="F594" s="6" t="inlineStr">
        <is>
          <t>R-02</t>
        </is>
      </c>
      <c r="G594" s="7" t="n">
        <v>213.9581</v>
      </c>
      <c r="H594" s="7" t="n">
        <v>427.9162</v>
      </c>
      <c r="I594" s="7" t="n">
        <v>25674.9682</v>
      </c>
      <c r="J594" s="7" t="n">
        <v>6893.729</v>
      </c>
      <c r="K594" s="7" t="n">
        <v>13787.4579</v>
      </c>
      <c r="L594" s="7" t="n">
        <v>2297.9096</v>
      </c>
    </row>
    <row r="595">
      <c r="A595" s="6" t="inlineStr">
        <is>
          <t>22a64b47-5eab-5e48-9c9d-bdeb4b962940</t>
        </is>
      </c>
      <c r="B595" s="6" t="inlineStr">
        <is>
          <t>2025-04</t>
        </is>
      </c>
      <c r="C595" s="6" t="inlineStr">
        <is>
          <t>BU-03</t>
        </is>
      </c>
      <c r="D595" s="6" t="inlineStr">
        <is>
          <t>DM-CUST-003</t>
        </is>
      </c>
      <c r="E595" s="6" t="inlineStr">
        <is>
          <t>P-05</t>
        </is>
      </c>
      <c r="F595" s="6" t="inlineStr">
        <is>
          <t>R-03</t>
        </is>
      </c>
      <c r="G595" s="7" t="n">
        <v>138.9813</v>
      </c>
      <c r="H595" s="7" t="n">
        <v>277.9626</v>
      </c>
      <c r="I595" s="7" t="n">
        <v>16677.7571</v>
      </c>
      <c r="J595" s="7" t="n">
        <v>4502.9944</v>
      </c>
      <c r="K595" s="7" t="n">
        <v>9005.988799999999</v>
      </c>
      <c r="L595" s="7" t="n">
        <v>1500.9982</v>
      </c>
    </row>
    <row r="596">
      <c r="A596" s="6" t="inlineStr">
        <is>
          <t>905ee4f2-7147-5878-b256-f7a88db2e593</t>
        </is>
      </c>
      <c r="B596" s="6" t="inlineStr">
        <is>
          <t>2025-04</t>
        </is>
      </c>
      <c r="C596" s="6" t="inlineStr">
        <is>
          <t>BU-04</t>
        </is>
      </c>
      <c r="D596" s="6" t="inlineStr">
        <is>
          <t>DM-CUST-003</t>
        </is>
      </c>
      <c r="E596" s="6" t="inlineStr">
        <is>
          <t>P-06</t>
        </is>
      </c>
      <c r="F596" s="6" t="inlineStr">
        <is>
          <t>R-03</t>
        </is>
      </c>
      <c r="G596" s="7" t="n">
        <v>138.9813</v>
      </c>
      <c r="H596" s="7" t="n">
        <v>277.9626</v>
      </c>
      <c r="I596" s="7" t="n">
        <v>16677.7571</v>
      </c>
      <c r="J596" s="7" t="n">
        <v>4553.0277</v>
      </c>
      <c r="K596" s="7" t="n">
        <v>9106.055399999999</v>
      </c>
      <c r="L596" s="7" t="n">
        <v>1517.6759</v>
      </c>
    </row>
    <row r="597">
      <c r="A597" s="6" t="inlineStr">
        <is>
          <t>9bea1e6c-3198-59e7-984a-cba79c78e7d2</t>
        </is>
      </c>
      <c r="B597" s="6" t="inlineStr">
        <is>
          <t>2025-04</t>
        </is>
      </c>
      <c r="C597" s="6" t="inlineStr">
        <is>
          <t>BU-04</t>
        </is>
      </c>
      <c r="D597" s="6" t="inlineStr">
        <is>
          <t>DM-CUST-004</t>
        </is>
      </c>
      <c r="E597" s="6" t="inlineStr">
        <is>
          <t>P-07</t>
        </is>
      </c>
      <c r="F597" s="6" t="inlineStr">
        <is>
          <t>R-04</t>
        </is>
      </c>
      <c r="G597" s="7" t="n">
        <v>67.66200000000001</v>
      </c>
      <c r="H597" s="7" t="n">
        <v>135.324</v>
      </c>
      <c r="I597" s="7" t="n">
        <v>8119.4344</v>
      </c>
      <c r="J597" s="7" t="n">
        <v>2180.0681</v>
      </c>
      <c r="K597" s="7" t="n">
        <v>4360.1363</v>
      </c>
      <c r="L597" s="7" t="n">
        <v>726.6894</v>
      </c>
    </row>
    <row r="598">
      <c r="A598" s="6" t="inlineStr">
        <is>
          <t>990a6b47-4ee3-5cf3-92c5-8639fc1f74a1</t>
        </is>
      </c>
      <c r="B598" s="6" t="inlineStr">
        <is>
          <t>2025-04</t>
        </is>
      </c>
      <c r="C598" s="6" t="inlineStr">
        <is>
          <t>BU-03</t>
        </is>
      </c>
      <c r="D598" s="6" t="inlineStr">
        <is>
          <t>DM-CUST-006</t>
        </is>
      </c>
      <c r="E598" s="6" t="inlineStr">
        <is>
          <t>P-04</t>
        </is>
      </c>
      <c r="F598" s="6" t="inlineStr">
        <is>
          <t>R-06</t>
        </is>
      </c>
      <c r="G598" s="7" t="n">
        <v>192.0137</v>
      </c>
      <c r="H598" s="7" t="n">
        <v>384.0274</v>
      </c>
      <c r="I598" s="7" t="n">
        <v>23041.6382</v>
      </c>
      <c r="J598" s="7" t="n">
        <v>6186.6799</v>
      </c>
      <c r="K598" s="7" t="n">
        <v>12373.3597</v>
      </c>
      <c r="L598" s="7" t="n">
        <v>2062.2266</v>
      </c>
    </row>
    <row r="599">
      <c r="A599" s="6" t="inlineStr">
        <is>
          <t>09ee8a35-5b44-58a7-9ee9-3dbff12ea966</t>
        </is>
      </c>
      <c r="B599" s="6" t="inlineStr">
        <is>
          <t>2025-04</t>
        </is>
      </c>
      <c r="C599" s="6" t="inlineStr">
        <is>
          <t>BU-03</t>
        </is>
      </c>
      <c r="D599" s="6" t="inlineStr">
        <is>
          <t>DM-CUST-007</t>
        </is>
      </c>
      <c r="E599" s="6" t="inlineStr">
        <is>
          <t>P-05</t>
        </is>
      </c>
      <c r="F599" s="6" t="inlineStr">
        <is>
          <t>R-01</t>
        </is>
      </c>
      <c r="G599" s="7" t="n">
        <v>124.3517</v>
      </c>
      <c r="H599" s="7" t="n">
        <v>248.7034</v>
      </c>
      <c r="I599" s="7" t="n">
        <v>14922.2038</v>
      </c>
      <c r="J599" s="7" t="n">
        <v>4028.995</v>
      </c>
      <c r="K599" s="7" t="n">
        <v>8057.99</v>
      </c>
      <c r="L599" s="7" t="n">
        <v>1342.9984</v>
      </c>
    </row>
    <row r="600">
      <c r="A600" s="6" t="inlineStr">
        <is>
          <t>40a6e944-1b54-56f8-8e8c-8e00bc166f86</t>
        </is>
      </c>
      <c r="B600" s="6" t="inlineStr">
        <is>
          <t>2025-04</t>
        </is>
      </c>
      <c r="C600" s="6" t="inlineStr">
        <is>
          <t>BU-04</t>
        </is>
      </c>
      <c r="D600" s="6" t="inlineStr">
        <is>
          <t>DM-CUST-007</t>
        </is>
      </c>
      <c r="E600" s="6" t="inlineStr">
        <is>
          <t>P-06</t>
        </is>
      </c>
      <c r="F600" s="6" t="inlineStr">
        <is>
          <t>R-01</t>
        </is>
      </c>
      <c r="G600" s="7" t="n">
        <v>124.3517</v>
      </c>
      <c r="H600" s="7" t="n">
        <v>248.7034</v>
      </c>
      <c r="I600" s="7" t="n">
        <v>14922.2038</v>
      </c>
      <c r="J600" s="7" t="n">
        <v>4073.7616</v>
      </c>
      <c r="K600" s="7" t="n">
        <v>8147.5233</v>
      </c>
      <c r="L600" s="7" t="n">
        <v>1357.9206</v>
      </c>
    </row>
    <row r="601">
      <c r="A601" s="6" t="inlineStr">
        <is>
          <t>947a49b6-b77a-5b12-a682-23a022db9e1e</t>
        </is>
      </c>
      <c r="B601" s="6" t="inlineStr">
        <is>
          <t>2025-04</t>
        </is>
      </c>
      <c r="C601" s="6" t="inlineStr">
        <is>
          <t>BU-04</t>
        </is>
      </c>
      <c r="D601" s="6" t="inlineStr">
        <is>
          <t>DM-CUST-008</t>
        </is>
      </c>
      <c r="E601" s="6" t="inlineStr">
        <is>
          <t>P-07</t>
        </is>
      </c>
      <c r="F601" s="6" t="inlineStr">
        <is>
          <t>R-02</t>
        </is>
      </c>
      <c r="G601" s="7" t="n">
        <v>60.3471</v>
      </c>
      <c r="H601" s="7" t="n">
        <v>120.6942</v>
      </c>
      <c r="I601" s="7" t="n">
        <v>7241.6577</v>
      </c>
      <c r="J601" s="7" t="n">
        <v>1944.3851</v>
      </c>
      <c r="K601" s="7" t="n">
        <v>3888.7702</v>
      </c>
      <c r="L601" s="7" t="n">
        <v>648.1283</v>
      </c>
    </row>
    <row r="602">
      <c r="A602" s="6" t="inlineStr">
        <is>
          <t>7ebd67d1-7ea5-5f81-90c0-2f7c4753e12d</t>
        </is>
      </c>
      <c r="B602" s="6" t="inlineStr">
        <is>
          <t>2025-04</t>
        </is>
      </c>
      <c r="C602" s="6" t="inlineStr">
        <is>
          <t>BU-03</t>
        </is>
      </c>
      <c r="D602" s="6" t="inlineStr">
        <is>
          <t>DM-CUST-010</t>
        </is>
      </c>
      <c r="E602" s="6" t="inlineStr">
        <is>
          <t>P-04</t>
        </is>
      </c>
      <c r="F602" s="6" t="inlineStr">
        <is>
          <t>R-04</t>
        </is>
      </c>
      <c r="G602" s="7" t="n">
        <v>170.0692</v>
      </c>
      <c r="H602" s="7" t="n">
        <v>340.1384</v>
      </c>
      <c r="I602" s="7" t="n">
        <v>20408.3081</v>
      </c>
      <c r="J602" s="7" t="n">
        <v>5479.6307</v>
      </c>
      <c r="K602" s="7" t="n">
        <v>10959.2614</v>
      </c>
      <c r="L602" s="7" t="n">
        <v>1826.5436</v>
      </c>
    </row>
    <row r="603">
      <c r="A603" s="6" t="inlineStr">
        <is>
          <t>4d959cd8-826d-5db3-9ac4-6ec2cad50791</t>
        </is>
      </c>
      <c r="B603" s="6" t="inlineStr">
        <is>
          <t>2025-04</t>
        </is>
      </c>
      <c r="C603" s="6" t="inlineStr">
        <is>
          <t>BU-03</t>
        </is>
      </c>
      <c r="D603" s="6" t="inlineStr">
        <is>
          <t>DM-CUST-011</t>
        </is>
      </c>
      <c r="E603" s="6" t="inlineStr">
        <is>
          <t>P-05</t>
        </is>
      </c>
      <c r="F603" s="6" t="inlineStr">
        <is>
          <t>R-05</t>
        </is>
      </c>
      <c r="G603" s="7" t="n">
        <v>109.7221</v>
      </c>
      <c r="H603" s="7" t="n">
        <v>219.4442</v>
      </c>
      <c r="I603" s="7" t="n">
        <v>13166.6504</v>
      </c>
      <c r="J603" s="7" t="n">
        <v>3554.9956</v>
      </c>
      <c r="K603" s="7" t="n">
        <v>7109.9912</v>
      </c>
      <c r="L603" s="7" t="n">
        <v>1184.9986</v>
      </c>
    </row>
    <row r="604">
      <c r="A604" s="6" t="inlineStr">
        <is>
          <t>7ac79137-d3bf-5663-8dd6-ef506b6a8dc8</t>
        </is>
      </c>
      <c r="B604" s="6" t="inlineStr">
        <is>
          <t>2025-04</t>
        </is>
      </c>
      <c r="C604" s="6" t="inlineStr">
        <is>
          <t>BU-04</t>
        </is>
      </c>
      <c r="D604" s="6" t="inlineStr">
        <is>
          <t>DM-CUST-011</t>
        </is>
      </c>
      <c r="E604" s="6" t="inlineStr">
        <is>
          <t>P-06</t>
        </is>
      </c>
      <c r="F604" s="6" t="inlineStr">
        <is>
          <t>R-05</t>
        </is>
      </c>
      <c r="G604" s="7" t="n">
        <v>109.7221</v>
      </c>
      <c r="H604" s="7" t="n">
        <v>219.4442</v>
      </c>
      <c r="I604" s="7" t="n">
        <v>13166.6504</v>
      </c>
      <c r="J604" s="7" t="n">
        <v>3594.4956</v>
      </c>
      <c r="K604" s="7" t="n">
        <v>7188.9911</v>
      </c>
      <c r="L604" s="7" t="n">
        <v>1198.1652</v>
      </c>
    </row>
    <row r="605">
      <c r="A605" s="6" t="inlineStr">
        <is>
          <t>94b48501-4d28-52cf-ab0d-fe6792e55835</t>
        </is>
      </c>
      <c r="B605" s="6" t="inlineStr">
        <is>
          <t>2025-04</t>
        </is>
      </c>
      <c r="C605" s="6" t="inlineStr">
        <is>
          <t>BU-04</t>
        </is>
      </c>
      <c r="D605" s="6" t="inlineStr">
        <is>
          <t>DM-CUST-012</t>
        </is>
      </c>
      <c r="E605" s="6" t="inlineStr">
        <is>
          <t>P-07</t>
        </is>
      </c>
      <c r="F605" s="6" t="inlineStr">
        <is>
          <t>R-06</t>
        </is>
      </c>
      <c r="G605" s="7" t="n">
        <v>53.0323</v>
      </c>
      <c r="H605" s="7" t="n">
        <v>106.0646</v>
      </c>
      <c r="I605" s="7" t="n">
        <v>6363.881</v>
      </c>
      <c r="J605" s="7" t="n">
        <v>1708.702</v>
      </c>
      <c r="K605" s="7" t="n">
        <v>3417.4041</v>
      </c>
      <c r="L605" s="7" t="n">
        <v>569.5674</v>
      </c>
    </row>
    <row r="606">
      <c r="A606" s="6" t="inlineStr">
        <is>
          <t>1127b920-56b7-5475-97f1-5554833d7ad7</t>
        </is>
      </c>
      <c r="B606" s="6" t="inlineStr">
        <is>
          <t>2025-04</t>
        </is>
      </c>
      <c r="C606" s="6" t="inlineStr">
        <is>
          <t>BU-03</t>
        </is>
      </c>
      <c r="D606" s="6" t="inlineStr">
        <is>
          <t>DM-CUST-014</t>
        </is>
      </c>
      <c r="E606" s="6" t="inlineStr">
        <is>
          <t>P-04</t>
        </is>
      </c>
      <c r="F606" s="6" t="inlineStr">
        <is>
          <t>R-02</t>
        </is>
      </c>
      <c r="G606" s="7" t="n">
        <v>148.1248</v>
      </c>
      <c r="H606" s="7" t="n">
        <v>296.2496</v>
      </c>
      <c r="I606" s="7" t="n">
        <v>17774.978</v>
      </c>
      <c r="J606" s="7" t="n">
        <v>4772.5816</v>
      </c>
      <c r="K606" s="7" t="n">
        <v>9545.163200000001</v>
      </c>
      <c r="L606" s="7" t="n">
        <v>1590.8605</v>
      </c>
    </row>
    <row r="607">
      <c r="A607" s="6" t="inlineStr">
        <is>
          <t>15901b29-eb8e-51e0-955f-39ac5c0a490c</t>
        </is>
      </c>
      <c r="B607" s="6" t="inlineStr">
        <is>
          <t>2025-04</t>
        </is>
      </c>
      <c r="C607" s="6" t="inlineStr">
        <is>
          <t>BU-03</t>
        </is>
      </c>
      <c r="D607" s="6" t="inlineStr">
        <is>
          <t>DM-CUST-015</t>
        </is>
      </c>
      <c r="E607" s="6" t="inlineStr">
        <is>
          <t>P-05</t>
        </is>
      </c>
      <c r="F607" s="6" t="inlineStr">
        <is>
          <t>R-03</t>
        </is>
      </c>
      <c r="G607" s="7" t="n">
        <v>95.0925</v>
      </c>
      <c r="H607" s="7" t="n">
        <v>190.185</v>
      </c>
      <c r="I607" s="7" t="n">
        <v>11411.097</v>
      </c>
      <c r="J607" s="7" t="n">
        <v>3080.9962</v>
      </c>
      <c r="K607" s="7" t="n">
        <v>6161.9924</v>
      </c>
      <c r="L607" s="7" t="n">
        <v>1026.9987</v>
      </c>
    </row>
    <row r="608">
      <c r="A608" s="6" t="inlineStr">
        <is>
          <t>ee59f32c-cf19-5eda-b4b5-6835880f4cf6</t>
        </is>
      </c>
      <c r="B608" s="6" t="inlineStr">
        <is>
          <t>2025-04</t>
        </is>
      </c>
      <c r="C608" s="6" t="inlineStr">
        <is>
          <t>BU-04</t>
        </is>
      </c>
      <c r="D608" s="6" t="inlineStr">
        <is>
          <t>DM-CUST-015</t>
        </is>
      </c>
      <c r="E608" s="6" t="inlineStr">
        <is>
          <t>P-06</t>
        </is>
      </c>
      <c r="F608" s="6" t="inlineStr">
        <is>
          <t>R-03</t>
        </is>
      </c>
      <c r="G608" s="7" t="n">
        <v>95.0925</v>
      </c>
      <c r="H608" s="7" t="n">
        <v>190.185</v>
      </c>
      <c r="I608" s="7" t="n">
        <v>11411.097</v>
      </c>
      <c r="J608" s="7" t="n">
        <v>3115.2295</v>
      </c>
      <c r="K608" s="7" t="n">
        <v>6230.459</v>
      </c>
      <c r="L608" s="7" t="n">
        <v>1038.4098</v>
      </c>
    </row>
    <row r="609">
      <c r="A609" s="6" t="inlineStr">
        <is>
          <t>7151cd1a-8469-5f4e-82f2-11d262f388bc</t>
        </is>
      </c>
      <c r="B609" s="6" t="inlineStr">
        <is>
          <t>2025-04</t>
        </is>
      </c>
      <c r="C609" s="6" t="inlineStr">
        <is>
          <t>BU-04</t>
        </is>
      </c>
      <c r="D609" s="6" t="inlineStr">
        <is>
          <t>DM-CUST-016</t>
        </is>
      </c>
      <c r="E609" s="6" t="inlineStr">
        <is>
          <t>P-07</t>
        </is>
      </c>
      <c r="F609" s="6" t="inlineStr">
        <is>
          <t>R-04</t>
        </is>
      </c>
      <c r="G609" s="7" t="n">
        <v>45.7175</v>
      </c>
      <c r="H609" s="7" t="n">
        <v>91.435</v>
      </c>
      <c r="I609" s="7" t="n">
        <v>5486.1043</v>
      </c>
      <c r="J609" s="7" t="n">
        <v>1473.019</v>
      </c>
      <c r="K609" s="7" t="n">
        <v>2946.038</v>
      </c>
      <c r="L609" s="7" t="n">
        <v>491.0063</v>
      </c>
    </row>
    <row r="610">
      <c r="A610" s="6" t="inlineStr">
        <is>
          <t>551245d9-b112-58ed-bc5e-0577a48abeda</t>
        </is>
      </c>
      <c r="B610" s="6" t="inlineStr">
        <is>
          <t>2025-04</t>
        </is>
      </c>
      <c r="C610" s="6" t="inlineStr">
        <is>
          <t>BU-03</t>
        </is>
      </c>
      <c r="D610" s="6" t="inlineStr">
        <is>
          <t>DM-CUST-018</t>
        </is>
      </c>
      <c r="E610" s="6" t="inlineStr">
        <is>
          <t>P-04</t>
        </is>
      </c>
      <c r="F610" s="6" t="inlineStr">
        <is>
          <t>R-06</t>
        </is>
      </c>
      <c r="G610" s="7" t="n">
        <v>126.1804</v>
      </c>
      <c r="H610" s="7" t="n">
        <v>252.3608</v>
      </c>
      <c r="I610" s="7" t="n">
        <v>15141.6479</v>
      </c>
      <c r="J610" s="7" t="n">
        <v>4065.5325</v>
      </c>
      <c r="K610" s="7" t="n">
        <v>8131.0649</v>
      </c>
      <c r="L610" s="7" t="n">
        <v>1355.1775</v>
      </c>
    </row>
    <row r="611">
      <c r="A611" s="6" t="inlineStr">
        <is>
          <t>454684f1-201b-504b-9d7d-73ee927701f9</t>
        </is>
      </c>
      <c r="B611" s="6" t="inlineStr">
        <is>
          <t>2025-04</t>
        </is>
      </c>
      <c r="C611" s="6" t="inlineStr">
        <is>
          <t>BU-03</t>
        </is>
      </c>
      <c r="D611" s="6" t="inlineStr">
        <is>
          <t>DM-CUST-019</t>
        </is>
      </c>
      <c r="E611" s="6" t="inlineStr">
        <is>
          <t>P-05</t>
        </is>
      </c>
      <c r="F611" s="6" t="inlineStr">
        <is>
          <t>R-01</t>
        </is>
      </c>
      <c r="G611" s="7" t="n">
        <v>80.4629</v>
      </c>
      <c r="H611" s="7" t="n">
        <v>160.9258</v>
      </c>
      <c r="I611" s="7" t="n">
        <v>9655.543600000001</v>
      </c>
      <c r="J611" s="7" t="n">
        <v>2606.9968</v>
      </c>
      <c r="K611" s="7" t="n">
        <v>5213.9935</v>
      </c>
      <c r="L611" s="7" t="n">
        <v>868.9989</v>
      </c>
    </row>
    <row r="612">
      <c r="A612" s="6" t="inlineStr">
        <is>
          <t>67ead9fc-bf67-5374-bdf8-4941289ba5f9</t>
        </is>
      </c>
      <c r="B612" s="6" t="inlineStr">
        <is>
          <t>2025-04</t>
        </is>
      </c>
      <c r="C612" s="6" t="inlineStr">
        <is>
          <t>BU-04</t>
        </is>
      </c>
      <c r="D612" s="6" t="inlineStr">
        <is>
          <t>DM-CUST-019</t>
        </is>
      </c>
      <c r="E612" s="6" t="inlineStr">
        <is>
          <t>P-06</t>
        </is>
      </c>
      <c r="F612" s="6" t="inlineStr">
        <is>
          <t>R-01</t>
        </is>
      </c>
      <c r="G612" s="7" t="n">
        <v>80.4629</v>
      </c>
      <c r="H612" s="7" t="n">
        <v>160.9258</v>
      </c>
      <c r="I612" s="7" t="n">
        <v>9655.543600000001</v>
      </c>
      <c r="J612" s="7" t="n">
        <v>2635.9634</v>
      </c>
      <c r="K612" s="7" t="n">
        <v>5271.9268</v>
      </c>
      <c r="L612" s="7" t="n">
        <v>878.6545</v>
      </c>
    </row>
    <row r="613">
      <c r="A613" s="6" t="inlineStr">
        <is>
          <t>a7644362-d174-5025-a90a-bc331862df52</t>
        </is>
      </c>
      <c r="B613" s="6" t="inlineStr">
        <is>
          <t>2025-04</t>
        </is>
      </c>
      <c r="C613" s="6" t="inlineStr">
        <is>
          <t>BU-04</t>
        </is>
      </c>
      <c r="D613" s="6" t="inlineStr">
        <is>
          <t>DM-CUST-020</t>
        </is>
      </c>
      <c r="E613" s="6" t="inlineStr">
        <is>
          <t>P-07</t>
        </is>
      </c>
      <c r="F613" s="6" t="inlineStr">
        <is>
          <t>R-02</t>
        </is>
      </c>
      <c r="G613" s="7" t="n">
        <v>38.4027</v>
      </c>
      <c r="H613" s="7" t="n">
        <v>76.80540000000001</v>
      </c>
      <c r="I613" s="7" t="n">
        <v>4608.3276</v>
      </c>
      <c r="J613" s="7" t="n">
        <v>1237.336</v>
      </c>
      <c r="K613" s="7" t="n">
        <v>2474.6719</v>
      </c>
      <c r="L613" s="7" t="n">
        <v>412.4453</v>
      </c>
    </row>
    <row r="614">
      <c r="A614" s="6" t="inlineStr">
        <is>
          <t>46a1ef8f-78e2-578a-b629-cdcdfe8af126</t>
        </is>
      </c>
      <c r="B614" s="6" t="inlineStr">
        <is>
          <t>2025-04</t>
        </is>
      </c>
      <c r="C614" s="6" t="inlineStr">
        <is>
          <t>BU-03</t>
        </is>
      </c>
      <c r="D614" s="6" t="inlineStr">
        <is>
          <t>DM-CUST-022</t>
        </is>
      </c>
      <c r="E614" s="6" t="inlineStr">
        <is>
          <t>P-04</t>
        </is>
      </c>
      <c r="F614" s="6" t="inlineStr">
        <is>
          <t>R-04</t>
        </is>
      </c>
      <c r="G614" s="7" t="n">
        <v>104.236</v>
      </c>
      <c r="H614" s="7" t="n">
        <v>208.472</v>
      </c>
      <c r="I614" s="7" t="n">
        <v>12508.3179</v>
      </c>
      <c r="J614" s="7" t="n">
        <v>3358.4834</v>
      </c>
      <c r="K614" s="7" t="n">
        <v>6716.9667</v>
      </c>
      <c r="L614" s="7" t="n">
        <v>1119.4944</v>
      </c>
    </row>
    <row r="615">
      <c r="A615" s="6" t="inlineStr">
        <is>
          <t>dc8a73aa-ce63-5292-b195-71095dfb7dda</t>
        </is>
      </c>
      <c r="B615" s="6" t="inlineStr">
        <is>
          <t>2025-04</t>
        </is>
      </c>
      <c r="C615" s="6" t="inlineStr">
        <is>
          <t>BU-03</t>
        </is>
      </c>
      <c r="D615" s="6" t="inlineStr">
        <is>
          <t>DM-CUST-023</t>
        </is>
      </c>
      <c r="E615" s="6" t="inlineStr">
        <is>
          <t>P-05</t>
        </is>
      </c>
      <c r="F615" s="6" t="inlineStr">
        <is>
          <t>R-05</t>
        </is>
      </c>
      <c r="G615" s="7" t="n">
        <v>65.83329999999999</v>
      </c>
      <c r="H615" s="7" t="n">
        <v>131.6666</v>
      </c>
      <c r="I615" s="7" t="n">
        <v>7899.9902</v>
      </c>
      <c r="J615" s="7" t="n">
        <v>2132.9974</v>
      </c>
      <c r="K615" s="7" t="n">
        <v>4265.9947</v>
      </c>
      <c r="L615" s="7" t="n">
        <v>710.9991</v>
      </c>
    </row>
    <row r="616">
      <c r="A616" s="6" t="inlineStr">
        <is>
          <t>ce1fd66f-944c-5652-a54a-f84140491835</t>
        </is>
      </c>
      <c r="B616" s="6" t="inlineStr">
        <is>
          <t>2025-04</t>
        </is>
      </c>
      <c r="C616" s="6" t="inlineStr">
        <is>
          <t>BU-04</t>
        </is>
      </c>
      <c r="D616" s="6" t="inlineStr">
        <is>
          <t>DM-CUST-023</t>
        </is>
      </c>
      <c r="E616" s="6" t="inlineStr">
        <is>
          <t>P-06</t>
        </is>
      </c>
      <c r="F616" s="6" t="inlineStr">
        <is>
          <t>R-05</t>
        </is>
      </c>
      <c r="G616" s="7" t="n">
        <v>65.83329999999999</v>
      </c>
      <c r="H616" s="7" t="n">
        <v>131.6666</v>
      </c>
      <c r="I616" s="7" t="n">
        <v>7899.9902</v>
      </c>
      <c r="J616" s="7" t="n">
        <v>2156.6973</v>
      </c>
      <c r="K616" s="7" t="n">
        <v>4313.3947</v>
      </c>
      <c r="L616" s="7" t="n">
        <v>718.8991</v>
      </c>
    </row>
    <row r="617">
      <c r="A617" s="6" t="inlineStr">
        <is>
          <t>db42e19f-8eb8-5563-92c6-ff8763e5de90</t>
        </is>
      </c>
      <c r="B617" s="6" t="inlineStr">
        <is>
          <t>2025-04</t>
        </is>
      </c>
      <c r="C617" s="6" t="inlineStr">
        <is>
          <t>BU-04</t>
        </is>
      </c>
      <c r="D617" s="6" t="inlineStr">
        <is>
          <t>DM-CUST-024</t>
        </is>
      </c>
      <c r="E617" s="6" t="inlineStr">
        <is>
          <t>P-07</t>
        </is>
      </c>
      <c r="F617" s="6" t="inlineStr">
        <is>
          <t>R-06</t>
        </is>
      </c>
      <c r="G617" s="7" t="n">
        <v>31.0879</v>
      </c>
      <c r="H617" s="7" t="n">
        <v>62.1758</v>
      </c>
      <c r="I617" s="7" t="n">
        <v>3730.5509</v>
      </c>
      <c r="J617" s="7" t="n">
        <v>1001.6529</v>
      </c>
      <c r="K617" s="7" t="n">
        <v>2003.3059</v>
      </c>
      <c r="L617" s="7" t="n">
        <v>333.8843</v>
      </c>
    </row>
    <row r="618">
      <c r="A618" s="6" t="inlineStr">
        <is>
          <t>4b2254ac-1f25-5db9-a211-ffb48803bd3e</t>
        </is>
      </c>
      <c r="B618" s="6" t="inlineStr">
        <is>
          <t>2025-04</t>
        </is>
      </c>
      <c r="C618" s="6" t="inlineStr">
        <is>
          <t>BU-03</t>
        </is>
      </c>
      <c r="D618" s="6" t="inlineStr">
        <is>
          <t>DM-CUST-026</t>
        </is>
      </c>
      <c r="E618" s="6" t="inlineStr">
        <is>
          <t>P-04</t>
        </is>
      </c>
      <c r="F618" s="6" t="inlineStr">
        <is>
          <t>R-02</t>
        </is>
      </c>
      <c r="G618" s="7" t="n">
        <v>82.2916</v>
      </c>
      <c r="H618" s="7" t="n">
        <v>164.5832</v>
      </c>
      <c r="I618" s="7" t="n">
        <v>9874.987800000001</v>
      </c>
      <c r="J618" s="7" t="n">
        <v>2651.4342</v>
      </c>
      <c r="K618" s="7" t="n">
        <v>5302.8685</v>
      </c>
      <c r="L618" s="7" t="n">
        <v>883.8114</v>
      </c>
    </row>
    <row r="619">
      <c r="A619" s="6" t="inlineStr">
        <is>
          <t>f54e77b7-ebd9-5709-b938-639bf7fda2d5</t>
        </is>
      </c>
      <c r="B619" s="6" t="inlineStr">
        <is>
          <t>2025-04</t>
        </is>
      </c>
      <c r="C619" s="6" t="inlineStr">
        <is>
          <t>BU-03</t>
        </is>
      </c>
      <c r="D619" s="6" t="inlineStr">
        <is>
          <t>DM-CUST-027</t>
        </is>
      </c>
      <c r="E619" s="6" t="inlineStr">
        <is>
          <t>P-05</t>
        </is>
      </c>
      <c r="F619" s="6" t="inlineStr">
        <is>
          <t>R-03</t>
        </is>
      </c>
      <c r="G619" s="7" t="n">
        <v>51.2036</v>
      </c>
      <c r="H619" s="7" t="n">
        <v>102.4072</v>
      </c>
      <c r="I619" s="7" t="n">
        <v>6144.4368</v>
      </c>
      <c r="J619" s="7" t="n">
        <v>1658.9979</v>
      </c>
      <c r="K619" s="7" t="n">
        <v>3317.9959</v>
      </c>
      <c r="L619" s="7" t="n">
        <v>552.9992999999999</v>
      </c>
    </row>
    <row r="620">
      <c r="A620" s="6" t="inlineStr">
        <is>
          <t>28c365c0-bf65-5fd1-b65f-2e748697c927</t>
        </is>
      </c>
      <c r="B620" s="6" t="inlineStr">
        <is>
          <t>2025-04</t>
        </is>
      </c>
      <c r="C620" s="6" t="inlineStr">
        <is>
          <t>BU-04</t>
        </is>
      </c>
      <c r="D620" s="6" t="inlineStr">
        <is>
          <t>DM-CUST-027</t>
        </is>
      </c>
      <c r="E620" s="6" t="inlineStr">
        <is>
          <t>P-06</t>
        </is>
      </c>
      <c r="F620" s="6" t="inlineStr">
        <is>
          <t>R-03</t>
        </is>
      </c>
      <c r="G620" s="7" t="n">
        <v>51.2036</v>
      </c>
      <c r="H620" s="7" t="n">
        <v>102.4072</v>
      </c>
      <c r="I620" s="7" t="n">
        <v>6144.4368</v>
      </c>
      <c r="J620" s="7" t="n">
        <v>1677.4312</v>
      </c>
      <c r="K620" s="7" t="n">
        <v>3354.8625</v>
      </c>
      <c r="L620" s="7" t="n">
        <v>559.1438000000001</v>
      </c>
    </row>
    <row r="621">
      <c r="A621" s="6" t="inlineStr">
        <is>
          <t>505c3d6d-8bef-52d2-9a6e-9efeeea415c1</t>
        </is>
      </c>
      <c r="B621" s="6" t="inlineStr">
        <is>
          <t>2025-04</t>
        </is>
      </c>
      <c r="C621" s="6" t="inlineStr">
        <is>
          <t>BU-04</t>
        </is>
      </c>
      <c r="D621" s="6" t="inlineStr">
        <is>
          <t>DM-CUST-028</t>
        </is>
      </c>
      <c r="E621" s="6" t="inlineStr">
        <is>
          <t>P-07</t>
        </is>
      </c>
      <c r="F621" s="6" t="inlineStr">
        <is>
          <t>R-04</t>
        </is>
      </c>
      <c r="G621" s="7" t="n">
        <v>23.7731</v>
      </c>
      <c r="H621" s="7" t="n">
        <v>47.5462</v>
      </c>
      <c r="I621" s="7" t="n">
        <v>2852.7742</v>
      </c>
      <c r="J621" s="7" t="n">
        <v>765.9699000000001</v>
      </c>
      <c r="K621" s="7" t="n">
        <v>1531.9397</v>
      </c>
      <c r="L621" s="7" t="n">
        <v>255.3233</v>
      </c>
    </row>
    <row r="622">
      <c r="A622" s="6" t="inlineStr">
        <is>
          <t>0a42c991-e68a-5dec-9f8e-1f3a9c9fbb96</t>
        </is>
      </c>
      <c r="B622" s="6" t="inlineStr">
        <is>
          <t>2025-04</t>
        </is>
      </c>
      <c r="C622" s="6" t="inlineStr">
        <is>
          <t>BU-03</t>
        </is>
      </c>
      <c r="D622" s="6" t="inlineStr">
        <is>
          <t>DM-CUST-030</t>
        </is>
      </c>
      <c r="E622" s="6" t="inlineStr">
        <is>
          <t>P-04</t>
        </is>
      </c>
      <c r="F622" s="6" t="inlineStr">
        <is>
          <t>R-06</t>
        </is>
      </c>
      <c r="G622" s="7" t="n">
        <v>60.3471</v>
      </c>
      <c r="H622" s="7" t="n">
        <v>120.6942</v>
      </c>
      <c r="I622" s="7" t="n">
        <v>7241.6577</v>
      </c>
      <c r="J622" s="7" t="n">
        <v>1944.3851</v>
      </c>
      <c r="K622" s="7" t="n">
        <v>3888.7702</v>
      </c>
      <c r="L622" s="7" t="n">
        <v>648.1283</v>
      </c>
    </row>
    <row r="623">
      <c r="A623" s="6" t="inlineStr">
        <is>
          <t>d8bd8052-4410-5015-96ea-422c31ca6b2a</t>
        </is>
      </c>
      <c r="B623" s="6" t="inlineStr">
        <is>
          <t>2025-04</t>
        </is>
      </c>
      <c r="C623" s="6" t="inlineStr">
        <is>
          <t>BU-03</t>
        </is>
      </c>
      <c r="D623" s="6" t="inlineStr">
        <is>
          <t>DM-CUST-031</t>
        </is>
      </c>
      <c r="E623" s="6" t="inlineStr">
        <is>
          <t>P-05</t>
        </is>
      </c>
      <c r="F623" s="6" t="inlineStr">
        <is>
          <t>R-01</t>
        </is>
      </c>
      <c r="G623" s="7" t="n">
        <v>36.574</v>
      </c>
      <c r="H623" s="7" t="n">
        <v>73.148</v>
      </c>
      <c r="I623" s="7" t="n">
        <v>4388.8835</v>
      </c>
      <c r="J623" s="7" t="n">
        <v>1184.9986</v>
      </c>
      <c r="K623" s="7" t="n">
        <v>2369.9971</v>
      </c>
      <c r="L623" s="7" t="n">
        <v>394.9995</v>
      </c>
    </row>
    <row r="624">
      <c r="A624" s="6" t="inlineStr">
        <is>
          <t>4c2fc045-324b-5bd2-ad54-fbe440f37d7f</t>
        </is>
      </c>
      <c r="B624" s="6" t="inlineStr">
        <is>
          <t>2025-04</t>
        </is>
      </c>
      <c r="C624" s="6" t="inlineStr">
        <is>
          <t>BU-04</t>
        </is>
      </c>
      <c r="D624" s="6" t="inlineStr">
        <is>
          <t>DM-CUST-031</t>
        </is>
      </c>
      <c r="E624" s="6" t="inlineStr">
        <is>
          <t>P-06</t>
        </is>
      </c>
      <c r="F624" s="6" t="inlineStr">
        <is>
          <t>R-01</t>
        </is>
      </c>
      <c r="G624" s="7" t="n">
        <v>36.574</v>
      </c>
      <c r="H624" s="7" t="n">
        <v>73.148</v>
      </c>
      <c r="I624" s="7" t="n">
        <v>4388.8835</v>
      </c>
      <c r="J624" s="7" t="n">
        <v>1198.1652</v>
      </c>
      <c r="K624" s="7" t="n">
        <v>2396.3304</v>
      </c>
      <c r="L624" s="7" t="n">
        <v>399.3884</v>
      </c>
    </row>
    <row r="625">
      <c r="A625" s="6" t="inlineStr">
        <is>
          <t>6b9f05e9-65c5-5072-ad89-3757a4a9a3fa</t>
        </is>
      </c>
      <c r="B625" s="6" t="inlineStr">
        <is>
          <t>2025-04</t>
        </is>
      </c>
      <c r="C625" s="6" t="inlineStr">
        <is>
          <t>BU-04</t>
        </is>
      </c>
      <c r="D625" s="6" t="inlineStr">
        <is>
          <t>DM-CUST-032</t>
        </is>
      </c>
      <c r="E625" s="6" t="inlineStr">
        <is>
          <t>P-07</t>
        </is>
      </c>
      <c r="F625" s="6" t="inlineStr">
        <is>
          <t>R-02</t>
        </is>
      </c>
      <c r="G625" s="7" t="n">
        <v>16.4583</v>
      </c>
      <c r="H625" s="7" t="n">
        <v>32.9166</v>
      </c>
      <c r="I625" s="7" t="n">
        <v>1974.9976</v>
      </c>
      <c r="J625" s="7" t="n">
        <v>530.2868999999999</v>
      </c>
      <c r="K625" s="7" t="n">
        <v>1060.5737</v>
      </c>
      <c r="L625" s="7" t="n">
        <v>176.7623</v>
      </c>
    </row>
    <row r="626">
      <c r="A626" s="6" t="inlineStr">
        <is>
          <t>aedc13dc-54a6-59fd-b48d-97ee65b866c3</t>
        </is>
      </c>
      <c r="B626" s="6" t="inlineStr">
        <is>
          <t>2025-04</t>
        </is>
      </c>
      <c r="C626" s="6" t="inlineStr">
        <is>
          <t>BU-03</t>
        </is>
      </c>
      <c r="D626" s="6" t="inlineStr">
        <is>
          <t>DM-CUST-034</t>
        </is>
      </c>
      <c r="E626" s="6" t="inlineStr">
        <is>
          <t>P-04</t>
        </is>
      </c>
      <c r="F626" s="6" t="inlineStr">
        <is>
          <t>R-04</t>
        </is>
      </c>
      <c r="G626" s="7" t="n">
        <v>38.4027</v>
      </c>
      <c r="H626" s="7" t="n">
        <v>76.80540000000001</v>
      </c>
      <c r="I626" s="7" t="n">
        <v>4608.3276</v>
      </c>
      <c r="J626" s="7" t="n">
        <v>1237.336</v>
      </c>
      <c r="K626" s="7" t="n">
        <v>2474.6719</v>
      </c>
      <c r="L626" s="7" t="n">
        <v>412.4453</v>
      </c>
    </row>
    <row r="627">
      <c r="A627" s="6" t="inlineStr">
        <is>
          <t>f12023fa-c1f2-5a31-9e6d-3e7fc7a7b47c</t>
        </is>
      </c>
      <c r="B627" s="6" t="inlineStr">
        <is>
          <t>2025-04</t>
        </is>
      </c>
      <c r="C627" s="6" t="inlineStr">
        <is>
          <t>BU-03</t>
        </is>
      </c>
      <c r="D627" s="6" t="inlineStr">
        <is>
          <t>DM-CUST-035</t>
        </is>
      </c>
      <c r="E627" s="6" t="inlineStr">
        <is>
          <t>P-05</t>
        </is>
      </c>
      <c r="F627" s="6" t="inlineStr">
        <is>
          <t>R-05</t>
        </is>
      </c>
      <c r="G627" s="7" t="n">
        <v>21.9444</v>
      </c>
      <c r="H627" s="7" t="n">
        <v>43.8888</v>
      </c>
      <c r="I627" s="7" t="n">
        <v>2633.3301</v>
      </c>
      <c r="J627" s="7" t="n">
        <v>710.9991</v>
      </c>
      <c r="K627" s="7" t="n">
        <v>1421.9983</v>
      </c>
      <c r="L627" s="7" t="n">
        <v>236.9997</v>
      </c>
    </row>
    <row r="628">
      <c r="A628" s="6" t="inlineStr">
        <is>
          <t>2e610712-474b-5816-8a0b-97f32428113d</t>
        </is>
      </c>
      <c r="B628" s="6" t="inlineStr">
        <is>
          <t>2025-04</t>
        </is>
      </c>
      <c r="C628" s="6" t="inlineStr">
        <is>
          <t>BU-04</t>
        </is>
      </c>
      <c r="D628" s="6" t="inlineStr">
        <is>
          <t>DM-CUST-035</t>
        </is>
      </c>
      <c r="E628" s="6" t="inlineStr">
        <is>
          <t>P-06</t>
        </is>
      </c>
      <c r="F628" s="6" t="inlineStr">
        <is>
          <t>R-05</t>
        </is>
      </c>
      <c r="G628" s="7" t="n">
        <v>21.9444</v>
      </c>
      <c r="H628" s="7" t="n">
        <v>43.8888</v>
      </c>
      <c r="I628" s="7" t="n">
        <v>2633.3301</v>
      </c>
      <c r="J628" s="7" t="n">
        <v>718.8991</v>
      </c>
      <c r="K628" s="7" t="n">
        <v>1437.7982</v>
      </c>
      <c r="L628" s="7" t="n">
        <v>239.6331</v>
      </c>
    </row>
    <row r="629">
      <c r="A629" s="6" t="inlineStr">
        <is>
          <t>0f606fbd-ef03-54c0-9f02-b913e103dfac</t>
        </is>
      </c>
      <c r="B629" s="6" t="inlineStr">
        <is>
          <t>2025-04</t>
        </is>
      </c>
      <c r="C629" s="6" t="inlineStr">
        <is>
          <t>BU-04</t>
        </is>
      </c>
      <c r="D629" s="6" t="inlineStr">
        <is>
          <t>DM-CUST-036</t>
        </is>
      </c>
      <c r="E629" s="6" t="inlineStr">
        <is>
          <t>P-07</t>
        </is>
      </c>
      <c r="F629" s="6" t="inlineStr">
        <is>
          <t>R-06</t>
        </is>
      </c>
      <c r="G629" s="7" t="n">
        <v>9.1435</v>
      </c>
      <c r="H629" s="7" t="n">
        <v>18.287</v>
      </c>
      <c r="I629" s="7" t="n">
        <v>1097.2209</v>
      </c>
      <c r="J629" s="7" t="n">
        <v>294.6038</v>
      </c>
      <c r="K629" s="7" t="n">
        <v>589.2076</v>
      </c>
      <c r="L629" s="7" t="n">
        <v>98.2013</v>
      </c>
    </row>
    <row r="630">
      <c r="A630" s="6" t="inlineStr">
        <is>
          <t>78e217a1-ae3b-57cd-a2d1-5211a85903f2</t>
        </is>
      </c>
      <c r="B630" s="6" t="inlineStr">
        <is>
          <t>2025-04</t>
        </is>
      </c>
      <c r="C630" s="6" t="inlineStr">
        <is>
          <t>BU-03</t>
        </is>
      </c>
      <c r="D630" s="6" t="inlineStr">
        <is>
          <t>DM-CUST-038</t>
        </is>
      </c>
      <c r="E630" s="6" t="inlineStr">
        <is>
          <t>P-04</t>
        </is>
      </c>
      <c r="F630" s="6" t="inlineStr">
        <is>
          <t>R-02</t>
        </is>
      </c>
      <c r="G630" s="7" t="n">
        <v>16.4583</v>
      </c>
      <c r="H630" s="7" t="n">
        <v>32.9166</v>
      </c>
      <c r="I630" s="7" t="n">
        <v>1974.9976</v>
      </c>
      <c r="J630" s="7" t="n">
        <v>530.2868999999999</v>
      </c>
      <c r="K630" s="7" t="n">
        <v>1060.5737</v>
      </c>
      <c r="L630" s="7" t="n">
        <v>176.7623</v>
      </c>
    </row>
    <row r="631">
      <c r="A631" s="6" t="inlineStr">
        <is>
          <t>317ef6b3-6d31-5e53-80d1-cd838810101e</t>
        </is>
      </c>
      <c r="B631" s="6" t="inlineStr">
        <is>
          <t>2025-04</t>
        </is>
      </c>
      <c r="C631" s="6" t="inlineStr">
        <is>
          <t>BU-03</t>
        </is>
      </c>
      <c r="D631" s="6" t="inlineStr">
        <is>
          <t>DM-CUST-039</t>
        </is>
      </c>
      <c r="E631" s="6" t="inlineStr">
        <is>
          <t>P-05</t>
        </is>
      </c>
      <c r="F631" s="6" t="inlineStr">
        <is>
          <t>R-03</t>
        </is>
      </c>
      <c r="G631" s="7" t="n">
        <v>7.3148</v>
      </c>
      <c r="H631" s="7" t="n">
        <v>14.6296</v>
      </c>
      <c r="I631" s="7" t="n">
        <v>877.7767</v>
      </c>
      <c r="J631" s="7" t="n">
        <v>236.9997</v>
      </c>
      <c r="K631" s="7" t="n">
        <v>473.9994</v>
      </c>
      <c r="L631" s="7" t="n">
        <v>78.9999</v>
      </c>
    </row>
    <row r="632">
      <c r="A632" s="6" t="inlineStr">
        <is>
          <t>46d894da-26ae-5618-9786-f74103a310c1</t>
        </is>
      </c>
      <c r="B632" s="6" t="inlineStr">
        <is>
          <t>2025-04</t>
        </is>
      </c>
      <c r="C632" s="6" t="inlineStr">
        <is>
          <t>BU-04</t>
        </is>
      </c>
      <c r="D632" s="6" t="inlineStr">
        <is>
          <t>DM-CUST-039</t>
        </is>
      </c>
      <c r="E632" s="6" t="inlineStr">
        <is>
          <t>P-06</t>
        </is>
      </c>
      <c r="F632" s="6" t="inlineStr">
        <is>
          <t>R-03</t>
        </is>
      </c>
      <c r="G632" s="7" t="n">
        <v>7.3148</v>
      </c>
      <c r="H632" s="7" t="n">
        <v>14.6296</v>
      </c>
      <c r="I632" s="7" t="n">
        <v>877.7767</v>
      </c>
      <c r="J632" s="7" t="n">
        <v>239.633</v>
      </c>
      <c r="K632" s="7" t="n">
        <v>479.2661</v>
      </c>
      <c r="L632" s="7" t="n">
        <v>79.8777</v>
      </c>
    </row>
    <row r="633">
      <c r="A633" s="6" t="inlineStr">
        <is>
          <t>f1a19006-ca8e-5a34-8ef0-8b665afcbcd8</t>
        </is>
      </c>
      <c r="B633" s="6" t="inlineStr">
        <is>
          <t>2025-04</t>
        </is>
      </c>
      <c r="C633" s="6" t="inlineStr">
        <is>
          <t>BU-04</t>
        </is>
      </c>
      <c r="D633" s="6" t="inlineStr">
        <is>
          <t>DM-CUST-040</t>
        </is>
      </c>
      <c r="E633" s="6" t="inlineStr">
        <is>
          <t>P-07</t>
        </is>
      </c>
      <c r="F633" s="6" t="inlineStr">
        <is>
          <t>R-04</t>
        </is>
      </c>
      <c r="G633" s="7" t="n">
        <v>1.8287</v>
      </c>
      <c r="H633" s="7" t="n">
        <v>3.6574</v>
      </c>
      <c r="I633" s="7" t="n">
        <v>219.4441</v>
      </c>
      <c r="J633" s="7" t="n">
        <v>58.9208</v>
      </c>
      <c r="K633" s="7" t="n">
        <v>117.8415</v>
      </c>
      <c r="L633" s="7" t="n">
        <v>19.6402</v>
      </c>
    </row>
    <row r="634">
      <c r="A634" s="6" t="inlineStr">
        <is>
          <t>44629475-173c-5ed4-b10d-3f3beb546788</t>
        </is>
      </c>
      <c r="B634" s="6" t="inlineStr">
        <is>
          <t>2025-04</t>
        </is>
      </c>
      <c r="C634" s="6" t="inlineStr">
        <is>
          <t>BU-03</t>
        </is>
      </c>
      <c r="D634" s="6" t="inlineStr">
        <is>
          <t>DM-CUST-004</t>
        </is>
      </c>
      <c r="E634" s="6" t="inlineStr">
        <is>
          <t>P-08</t>
        </is>
      </c>
      <c r="F634" s="6" t="inlineStr">
        <is>
          <t>R-04</t>
        </is>
      </c>
      <c r="G634" s="7" t="n">
        <v>79.02330000000001</v>
      </c>
      <c r="H634" s="7" t="n">
        <v>158.0466</v>
      </c>
      <c r="I634" s="7" t="n">
        <v>9482.7976</v>
      </c>
      <c r="J634" s="7" t="n">
        <v>2389.665</v>
      </c>
      <c r="K634" s="7" t="n">
        <v>4779.33</v>
      </c>
      <c r="L634" s="7" t="n">
        <v>796.5549999999999</v>
      </c>
    </row>
    <row r="635">
      <c r="A635" s="6" t="inlineStr">
        <is>
          <t>e26e5fd6-e4f8-5432-ac36-76bff8086394</t>
        </is>
      </c>
      <c r="B635" s="6" t="inlineStr">
        <is>
          <t>2025-04</t>
        </is>
      </c>
      <c r="C635" s="6" t="inlineStr">
        <is>
          <t>BU-03</t>
        </is>
      </c>
      <c r="D635" s="6" t="inlineStr">
        <is>
          <t>DM-CUST-008</t>
        </is>
      </c>
      <c r="E635" s="6" t="inlineStr">
        <is>
          <t>P-08</t>
        </is>
      </c>
      <c r="F635" s="6" t="inlineStr">
        <is>
          <t>R-02</t>
        </is>
      </c>
      <c r="G635" s="7" t="n">
        <v>70.4803</v>
      </c>
      <c r="H635" s="7" t="n">
        <v>140.9606</v>
      </c>
      <c r="I635" s="7" t="n">
        <v>8457.630300000001</v>
      </c>
      <c r="J635" s="7" t="n">
        <v>2131.3228</v>
      </c>
      <c r="K635" s="7" t="n">
        <v>4262.6457</v>
      </c>
      <c r="L635" s="7" t="n">
        <v>710.441</v>
      </c>
    </row>
    <row r="636">
      <c r="A636" s="6" t="inlineStr">
        <is>
          <t>039956e5-1d50-57bb-ad6d-7b4c8b6ffe9b</t>
        </is>
      </c>
      <c r="B636" s="6" t="inlineStr">
        <is>
          <t>2025-04</t>
        </is>
      </c>
      <c r="C636" s="6" t="inlineStr">
        <is>
          <t>BU-03</t>
        </is>
      </c>
      <c r="D636" s="6" t="inlineStr">
        <is>
          <t>DM-CUST-012</t>
        </is>
      </c>
      <c r="E636" s="6" t="inlineStr">
        <is>
          <t>P-08</t>
        </is>
      </c>
      <c r="F636" s="6" t="inlineStr">
        <is>
          <t>R-06</t>
        </is>
      </c>
      <c r="G636" s="7" t="n">
        <v>61.9372</v>
      </c>
      <c r="H636" s="7" t="n">
        <v>123.8744</v>
      </c>
      <c r="I636" s="7" t="n">
        <v>7432.463</v>
      </c>
      <c r="J636" s="7" t="n">
        <v>1872.9807</v>
      </c>
      <c r="K636" s="7" t="n">
        <v>3745.9613</v>
      </c>
      <c r="L636" s="7" t="n">
        <v>624.3269</v>
      </c>
    </row>
    <row r="637">
      <c r="A637" s="6" t="inlineStr">
        <is>
          <t>f5af6308-1452-5c75-b8e2-834498758f6d</t>
        </is>
      </c>
      <c r="B637" s="6" t="inlineStr">
        <is>
          <t>2025-04</t>
        </is>
      </c>
      <c r="C637" s="6" t="inlineStr">
        <is>
          <t>BU-03</t>
        </is>
      </c>
      <c r="D637" s="6" t="inlineStr">
        <is>
          <t>DM-CUST-016</t>
        </is>
      </c>
      <c r="E637" s="6" t="inlineStr">
        <is>
          <t>P-08</t>
        </is>
      </c>
      <c r="F637" s="6" t="inlineStr">
        <is>
          <t>R-04</t>
        </is>
      </c>
      <c r="G637" s="7" t="n">
        <v>53.3941</v>
      </c>
      <c r="H637" s="7" t="n">
        <v>106.7882</v>
      </c>
      <c r="I637" s="7" t="n">
        <v>6407.2957</v>
      </c>
      <c r="J637" s="7" t="n">
        <v>1614.6385</v>
      </c>
      <c r="K637" s="7" t="n">
        <v>3229.277</v>
      </c>
      <c r="L637" s="7" t="n">
        <v>538.2129</v>
      </c>
    </row>
    <row r="638">
      <c r="A638" s="6" t="inlineStr">
        <is>
          <t>42954372-811f-569a-b3d3-9f91cc7153e9</t>
        </is>
      </c>
      <c r="B638" s="6" t="inlineStr">
        <is>
          <t>2025-04</t>
        </is>
      </c>
      <c r="C638" s="6" t="inlineStr">
        <is>
          <t>BU-03</t>
        </is>
      </c>
      <c r="D638" s="6" t="inlineStr">
        <is>
          <t>DM-CUST-020</t>
        </is>
      </c>
      <c r="E638" s="6" t="inlineStr">
        <is>
          <t>P-08</t>
        </is>
      </c>
      <c r="F638" s="6" t="inlineStr">
        <is>
          <t>R-02</t>
        </is>
      </c>
      <c r="G638" s="7" t="n">
        <v>44.8511</v>
      </c>
      <c r="H638" s="7" t="n">
        <v>89.7022</v>
      </c>
      <c r="I638" s="7" t="n">
        <v>5382.1284</v>
      </c>
      <c r="J638" s="7" t="n">
        <v>1356.2964</v>
      </c>
      <c r="K638" s="7" t="n">
        <v>2712.5927</v>
      </c>
      <c r="L638" s="7" t="n">
        <v>452.0988</v>
      </c>
    </row>
    <row r="639">
      <c r="A639" s="6" t="inlineStr">
        <is>
          <t>68872232-40c4-5bb4-9ae7-bfb4fa0ebe30</t>
        </is>
      </c>
      <c r="B639" s="6" t="inlineStr">
        <is>
          <t>2025-04</t>
        </is>
      </c>
      <c r="C639" s="6" t="inlineStr">
        <is>
          <t>BU-03</t>
        </is>
      </c>
      <c r="D639" s="6" t="inlineStr">
        <is>
          <t>DM-CUST-024</t>
        </is>
      </c>
      <c r="E639" s="6" t="inlineStr">
        <is>
          <t>P-08</t>
        </is>
      </c>
      <c r="F639" s="6" t="inlineStr">
        <is>
          <t>R-06</t>
        </is>
      </c>
      <c r="G639" s="7" t="n">
        <v>36.308</v>
      </c>
      <c r="H639" s="7" t="n">
        <v>72.616</v>
      </c>
      <c r="I639" s="7" t="n">
        <v>4356.961</v>
      </c>
      <c r="J639" s="7" t="n">
        <v>1097.9542</v>
      </c>
      <c r="K639" s="7" t="n">
        <v>2195.9083</v>
      </c>
      <c r="L639" s="7" t="n">
        <v>365.9847</v>
      </c>
    </row>
    <row r="640">
      <c r="A640" s="6" t="inlineStr">
        <is>
          <t>f5f4dde3-4b6e-51e3-989b-4ae4f412ba41</t>
        </is>
      </c>
      <c r="B640" s="6" t="inlineStr">
        <is>
          <t>2025-04</t>
        </is>
      </c>
      <c r="C640" s="6" t="inlineStr">
        <is>
          <t>BU-03</t>
        </is>
      </c>
      <c r="D640" s="6" t="inlineStr">
        <is>
          <t>DM-CUST-028</t>
        </is>
      </c>
      <c r="E640" s="6" t="inlineStr">
        <is>
          <t>P-08</t>
        </is>
      </c>
      <c r="F640" s="6" t="inlineStr">
        <is>
          <t>R-04</t>
        </is>
      </c>
      <c r="G640" s="7" t="n">
        <v>27.7649</v>
      </c>
      <c r="H640" s="7" t="n">
        <v>55.5298</v>
      </c>
      <c r="I640" s="7" t="n">
        <v>3331.7937</v>
      </c>
      <c r="J640" s="7" t="n">
        <v>839.612</v>
      </c>
      <c r="K640" s="7" t="n">
        <v>1679.224</v>
      </c>
      <c r="L640" s="7" t="n">
        <v>279.8707</v>
      </c>
    </row>
    <row r="641">
      <c r="A641" s="6" t="inlineStr">
        <is>
          <t>c3520e91-f977-5a68-8813-7088c62906d3</t>
        </is>
      </c>
      <c r="B641" s="6" t="inlineStr">
        <is>
          <t>2025-04</t>
        </is>
      </c>
      <c r="C641" s="6" t="inlineStr">
        <is>
          <t>BU-03</t>
        </is>
      </c>
      <c r="D641" s="6" t="inlineStr">
        <is>
          <t>DM-CUST-032</t>
        </is>
      </c>
      <c r="E641" s="6" t="inlineStr">
        <is>
          <t>P-08</t>
        </is>
      </c>
      <c r="F641" s="6" t="inlineStr">
        <is>
          <t>R-02</t>
        </is>
      </c>
      <c r="G641" s="7" t="n">
        <v>19.2219</v>
      </c>
      <c r="H641" s="7" t="n">
        <v>38.4438</v>
      </c>
      <c r="I641" s="7" t="n">
        <v>2306.6264</v>
      </c>
      <c r="J641" s="7" t="n">
        <v>581.2699</v>
      </c>
      <c r="K641" s="7" t="n">
        <v>1162.5397</v>
      </c>
      <c r="L641" s="7" t="n">
        <v>193.7566</v>
      </c>
    </row>
    <row r="642">
      <c r="A642" s="6" t="inlineStr">
        <is>
          <t>dcdf96d2-2e9e-5a51-81d6-cf7af743d662</t>
        </is>
      </c>
      <c r="B642" s="6" t="inlineStr">
        <is>
          <t>2025-04</t>
        </is>
      </c>
      <c r="C642" s="6" t="inlineStr">
        <is>
          <t>BU-03</t>
        </is>
      </c>
      <c r="D642" s="6" t="inlineStr">
        <is>
          <t>DM-CUST-036</t>
        </is>
      </c>
      <c r="E642" s="6" t="inlineStr">
        <is>
          <t>P-08</t>
        </is>
      </c>
      <c r="F642" s="6" t="inlineStr">
        <is>
          <t>R-06</t>
        </is>
      </c>
      <c r="G642" s="7" t="n">
        <v>10.6788</v>
      </c>
      <c r="H642" s="7" t="n">
        <v>21.3576</v>
      </c>
      <c r="I642" s="7" t="n">
        <v>1281.4591</v>
      </c>
      <c r="J642" s="7" t="n">
        <v>322.9277</v>
      </c>
      <c r="K642" s="7" t="n">
        <v>645.8554</v>
      </c>
      <c r="L642" s="7" t="n">
        <v>107.6425</v>
      </c>
    </row>
    <row r="643">
      <c r="A643" s="6" t="inlineStr">
        <is>
          <t>f2e938a8-cacc-5830-b47c-701696f1bfff</t>
        </is>
      </c>
      <c r="B643" s="6" t="inlineStr">
        <is>
          <t>2025-04</t>
        </is>
      </c>
      <c r="C643" s="6" t="inlineStr">
        <is>
          <t>BU-03</t>
        </is>
      </c>
      <c r="D643" s="6" t="inlineStr">
        <is>
          <t>DM-CUST-040</t>
        </is>
      </c>
      <c r="E643" s="6" t="inlineStr">
        <is>
          <t>P-08</t>
        </is>
      </c>
      <c r="F643" s="6" t="inlineStr">
        <is>
          <t>R-04</t>
        </is>
      </c>
      <c r="G643" s="7" t="n">
        <v>2.1358</v>
      </c>
      <c r="H643" s="7" t="n">
        <v>4.2716</v>
      </c>
      <c r="I643" s="7" t="n">
        <v>256.2918</v>
      </c>
      <c r="J643" s="7" t="n">
        <v>64.5855</v>
      </c>
      <c r="K643" s="7" t="n">
        <v>129.1711</v>
      </c>
      <c r="L643" s="7" t="n">
        <v>21.5285</v>
      </c>
    </row>
    <row r="644">
      <c r="A644" s="6" t="inlineStr">
        <is>
          <t>a1293b71-5052-59c0-950a-81112a03cc03</t>
        </is>
      </c>
      <c r="B644" s="6" t="inlineStr">
        <is>
          <t>2025-05</t>
        </is>
      </c>
      <c r="C644" s="6" t="inlineStr">
        <is>
          <t>BU-02</t>
        </is>
      </c>
      <c r="D644" s="6" t="inlineStr">
        <is>
          <t>DM-CUST-001</t>
        </is>
      </c>
      <c r="E644" s="6" t="inlineStr">
        <is>
          <t>P-01</t>
        </is>
      </c>
      <c r="F644" s="6" t="inlineStr">
        <is>
          <t>R-01</t>
        </is>
      </c>
      <c r="G644" s="7" t="n">
        <v>252.1316</v>
      </c>
      <c r="H644" s="7" t="n">
        <v>504.2632</v>
      </c>
      <c r="I644" s="7" t="n">
        <v>30255.7905</v>
      </c>
      <c r="J644" s="7" t="n">
        <v>8169.0634</v>
      </c>
      <c r="K644" s="7" t="n">
        <v>16338.1268</v>
      </c>
      <c r="L644" s="7" t="n">
        <v>2723.0212</v>
      </c>
    </row>
    <row r="645">
      <c r="A645" s="6" t="inlineStr">
        <is>
          <t>c824eefb-949d-5b47-b8eb-fbb1bdbdcd51</t>
        </is>
      </c>
      <c r="B645" s="6" t="inlineStr">
        <is>
          <t>2025-05</t>
        </is>
      </c>
      <c r="C645" s="6" t="inlineStr">
        <is>
          <t>BU-01</t>
        </is>
      </c>
      <c r="D645" s="6" t="inlineStr">
        <is>
          <t>DM-CUST-001</t>
        </is>
      </c>
      <c r="E645" s="6" t="inlineStr">
        <is>
          <t>P-02</t>
        </is>
      </c>
      <c r="F645" s="6" t="inlineStr">
        <is>
          <t>R-01</t>
        </is>
      </c>
      <c r="G645" s="7" t="n">
        <v>168.0877</v>
      </c>
      <c r="H645" s="7" t="n">
        <v>336.1754</v>
      </c>
      <c r="I645" s="7" t="n">
        <v>20170.527</v>
      </c>
      <c r="J645" s="7" t="n">
        <v>5385.5307</v>
      </c>
      <c r="K645" s="7" t="n">
        <v>10771.0614</v>
      </c>
      <c r="L645" s="7" t="n">
        <v>1795.1769</v>
      </c>
    </row>
    <row r="646">
      <c r="A646" s="6" t="inlineStr">
        <is>
          <t>73527a98-4682-5f33-8eb5-f58447811e42</t>
        </is>
      </c>
      <c r="B646" s="6" t="inlineStr">
        <is>
          <t>2025-05</t>
        </is>
      </c>
      <c r="C646" s="6" t="inlineStr">
        <is>
          <t>BU-01</t>
        </is>
      </c>
      <c r="D646" s="6" t="inlineStr">
        <is>
          <t>DM-CUST-002</t>
        </is>
      </c>
      <c r="E646" s="6" t="inlineStr">
        <is>
          <t>P-03</t>
        </is>
      </c>
      <c r="F646" s="6" t="inlineStr">
        <is>
          <t>R-02</t>
        </is>
      </c>
      <c r="G646" s="7" t="n">
        <v>163.8855</v>
      </c>
      <c r="H646" s="7" t="n">
        <v>327.771</v>
      </c>
      <c r="I646" s="7" t="n">
        <v>19666.2639</v>
      </c>
      <c r="J646" s="7" t="n">
        <v>5339.3906</v>
      </c>
      <c r="K646" s="7" t="n">
        <v>10678.7813</v>
      </c>
      <c r="L646" s="7" t="n">
        <v>1779.7969</v>
      </c>
    </row>
    <row r="647">
      <c r="A647" s="6" t="inlineStr">
        <is>
          <t>251d8065-2fa3-54d6-ba3e-3427f7a73fd1</t>
        </is>
      </c>
      <c r="B647" s="6" t="inlineStr">
        <is>
          <t>2025-05</t>
        </is>
      </c>
      <c r="C647" s="6" t="inlineStr">
        <is>
          <t>BU-02</t>
        </is>
      </c>
      <c r="D647" s="6" t="inlineStr">
        <is>
          <t>DM-CUST-005</t>
        </is>
      </c>
      <c r="E647" s="6" t="inlineStr">
        <is>
          <t>P-01</t>
        </is>
      </c>
      <c r="F647" s="6" t="inlineStr">
        <is>
          <t>R-05</t>
        </is>
      </c>
      <c r="G647" s="7" t="n">
        <v>226.9184</v>
      </c>
      <c r="H647" s="7" t="n">
        <v>453.8368</v>
      </c>
      <c r="I647" s="7" t="n">
        <v>27230.2115</v>
      </c>
      <c r="J647" s="7" t="n">
        <v>7352.1571</v>
      </c>
      <c r="K647" s="7" t="n">
        <v>14704.3142</v>
      </c>
      <c r="L647" s="7" t="n">
        <v>2450.7191</v>
      </c>
    </row>
    <row r="648">
      <c r="A648" s="6" t="inlineStr">
        <is>
          <t>c8a31bbf-7ee4-5d13-9928-aff80ea7feaf</t>
        </is>
      </c>
      <c r="B648" s="6" t="inlineStr">
        <is>
          <t>2025-05</t>
        </is>
      </c>
      <c r="C648" s="6" t="inlineStr">
        <is>
          <t>BU-01</t>
        </is>
      </c>
      <c r="D648" s="6" t="inlineStr">
        <is>
          <t>DM-CUST-005</t>
        </is>
      </c>
      <c r="E648" s="6" t="inlineStr">
        <is>
          <t>P-02</t>
        </is>
      </c>
      <c r="F648" s="6" t="inlineStr">
        <is>
          <t>R-05</t>
        </is>
      </c>
      <c r="G648" s="7" t="n">
        <v>151.279</v>
      </c>
      <c r="H648" s="7" t="n">
        <v>302.558</v>
      </c>
      <c r="I648" s="7" t="n">
        <v>18153.4743</v>
      </c>
      <c r="J648" s="7" t="n">
        <v>4846.9776</v>
      </c>
      <c r="K648" s="7" t="n">
        <v>9693.9553</v>
      </c>
      <c r="L648" s="7" t="n">
        <v>1615.6592</v>
      </c>
    </row>
    <row r="649">
      <c r="A649" s="6" t="inlineStr">
        <is>
          <t>9655fb30-aa8a-594e-8f73-f27a9a309340</t>
        </is>
      </c>
      <c r="B649" s="6" t="inlineStr">
        <is>
          <t>2025-05</t>
        </is>
      </c>
      <c r="C649" s="6" t="inlineStr">
        <is>
          <t>BU-01</t>
        </is>
      </c>
      <c r="D649" s="6" t="inlineStr">
        <is>
          <t>DM-CUST-006</t>
        </is>
      </c>
      <c r="E649" s="6" t="inlineStr">
        <is>
          <t>P-03</t>
        </is>
      </c>
      <c r="F649" s="6" t="inlineStr">
        <is>
          <t>R-06</t>
        </is>
      </c>
      <c r="G649" s="7" t="n">
        <v>147.0768</v>
      </c>
      <c r="H649" s="7" t="n">
        <v>294.1536</v>
      </c>
      <c r="I649" s="7" t="n">
        <v>17649.2111</v>
      </c>
      <c r="J649" s="7" t="n">
        <v>4791.7608</v>
      </c>
      <c r="K649" s="7" t="n">
        <v>9583.5216</v>
      </c>
      <c r="L649" s="7" t="n">
        <v>1597.2536</v>
      </c>
    </row>
    <row r="650">
      <c r="A650" s="6" t="inlineStr">
        <is>
          <t>cb000d70-7ec4-57d3-af07-57498c567b09</t>
        </is>
      </c>
      <c r="B650" s="6" t="inlineStr">
        <is>
          <t>2025-05</t>
        </is>
      </c>
      <c r="C650" s="6" t="inlineStr">
        <is>
          <t>BU-02</t>
        </is>
      </c>
      <c r="D650" s="6" t="inlineStr">
        <is>
          <t>DM-CUST-009</t>
        </is>
      </c>
      <c r="E650" s="6" t="inlineStr">
        <is>
          <t>P-01</t>
        </is>
      </c>
      <c r="F650" s="6" t="inlineStr">
        <is>
          <t>R-03</t>
        </is>
      </c>
      <c r="G650" s="7" t="n">
        <v>201.7053</v>
      </c>
      <c r="H650" s="7" t="n">
        <v>403.4106</v>
      </c>
      <c r="I650" s="7" t="n">
        <v>24204.6324</v>
      </c>
      <c r="J650" s="7" t="n">
        <v>6535.2508</v>
      </c>
      <c r="K650" s="7" t="n">
        <v>13070.5015</v>
      </c>
      <c r="L650" s="7" t="n">
        <v>2178.4169</v>
      </c>
    </row>
    <row r="651">
      <c r="A651" s="6" t="inlineStr">
        <is>
          <t>f82f7d6f-2d3b-5749-b74f-302a0d37b68a</t>
        </is>
      </c>
      <c r="B651" s="6" t="inlineStr">
        <is>
          <t>2025-05</t>
        </is>
      </c>
      <c r="C651" s="6" t="inlineStr">
        <is>
          <t>BU-01</t>
        </is>
      </c>
      <c r="D651" s="6" t="inlineStr">
        <is>
          <t>DM-CUST-009</t>
        </is>
      </c>
      <c r="E651" s="6" t="inlineStr">
        <is>
          <t>P-02</t>
        </is>
      </c>
      <c r="F651" s="6" t="inlineStr">
        <is>
          <t>R-03</t>
        </is>
      </c>
      <c r="G651" s="7" t="n">
        <v>134.4702</v>
      </c>
      <c r="H651" s="7" t="n">
        <v>268.9404</v>
      </c>
      <c r="I651" s="7" t="n">
        <v>16136.4216</v>
      </c>
      <c r="J651" s="7" t="n">
        <v>4308.4246</v>
      </c>
      <c r="K651" s="7" t="n">
        <v>8616.849099999999</v>
      </c>
      <c r="L651" s="7" t="n">
        <v>1436.1415</v>
      </c>
    </row>
    <row r="652">
      <c r="A652" s="6" t="inlineStr">
        <is>
          <t>0d4dc19c-106a-50a2-b5e5-d731b2c1a0c0</t>
        </is>
      </c>
      <c r="B652" s="6" t="inlineStr">
        <is>
          <t>2025-05</t>
        </is>
      </c>
      <c r="C652" s="6" t="inlineStr">
        <is>
          <t>BU-01</t>
        </is>
      </c>
      <c r="D652" s="6" t="inlineStr">
        <is>
          <t>DM-CUST-010</t>
        </is>
      </c>
      <c r="E652" s="6" t="inlineStr">
        <is>
          <t>P-03</t>
        </is>
      </c>
      <c r="F652" s="6" t="inlineStr">
        <is>
          <t>R-04</t>
        </is>
      </c>
      <c r="G652" s="7" t="n">
        <v>130.268</v>
      </c>
      <c r="H652" s="7" t="n">
        <v>260.536</v>
      </c>
      <c r="I652" s="7" t="n">
        <v>15632.1584</v>
      </c>
      <c r="J652" s="7" t="n">
        <v>4244.131</v>
      </c>
      <c r="K652" s="7" t="n">
        <v>8488.262000000001</v>
      </c>
      <c r="L652" s="7" t="n">
        <v>1414.7104</v>
      </c>
    </row>
    <row r="653">
      <c r="A653" s="6" t="inlineStr">
        <is>
          <t>ca12d77d-5f7e-5360-97a0-ac836ceb7d71</t>
        </is>
      </c>
      <c r="B653" s="6" t="inlineStr">
        <is>
          <t>2025-05</t>
        </is>
      </c>
      <c r="C653" s="6" t="inlineStr">
        <is>
          <t>BU-02</t>
        </is>
      </c>
      <c r="D653" s="6" t="inlineStr">
        <is>
          <t>DM-CUST-013</t>
        </is>
      </c>
      <c r="E653" s="6" t="inlineStr">
        <is>
          <t>P-01</t>
        </is>
      </c>
      <c r="F653" s="6" t="inlineStr">
        <is>
          <t>R-01</t>
        </is>
      </c>
      <c r="G653" s="7" t="n">
        <v>176.4921</v>
      </c>
      <c r="H653" s="7" t="n">
        <v>352.9842</v>
      </c>
      <c r="I653" s="7" t="n">
        <v>21179.0534</v>
      </c>
      <c r="J653" s="7" t="n">
        <v>5718.3444</v>
      </c>
      <c r="K653" s="7" t="n">
        <v>11436.6889</v>
      </c>
      <c r="L653" s="7" t="n">
        <v>1906.1148</v>
      </c>
    </row>
    <row r="654">
      <c r="A654" s="6" t="inlineStr">
        <is>
          <t>c5c49b2e-249b-501a-93ad-083ab796b99c</t>
        </is>
      </c>
      <c r="B654" s="6" t="inlineStr">
        <is>
          <t>2025-05</t>
        </is>
      </c>
      <c r="C654" s="6" t="inlineStr">
        <is>
          <t>BU-01</t>
        </is>
      </c>
      <c r="D654" s="6" t="inlineStr">
        <is>
          <t>DM-CUST-013</t>
        </is>
      </c>
      <c r="E654" s="6" t="inlineStr">
        <is>
          <t>P-02</t>
        </is>
      </c>
      <c r="F654" s="6" t="inlineStr">
        <is>
          <t>R-01</t>
        </is>
      </c>
      <c r="G654" s="7" t="n">
        <v>117.6614</v>
      </c>
      <c r="H654" s="7" t="n">
        <v>235.3228</v>
      </c>
      <c r="I654" s="7" t="n">
        <v>14119.3689</v>
      </c>
      <c r="J654" s="7" t="n">
        <v>3769.8715</v>
      </c>
      <c r="K654" s="7" t="n">
        <v>7539.743</v>
      </c>
      <c r="L654" s="7" t="n">
        <v>1256.6238</v>
      </c>
    </row>
    <row r="655">
      <c r="A655" s="6" t="inlineStr">
        <is>
          <t>1c2455fc-cceb-53a0-9ea6-3349747f6b64</t>
        </is>
      </c>
      <c r="B655" s="6" t="inlineStr">
        <is>
          <t>2025-05</t>
        </is>
      </c>
      <c r="C655" s="6" t="inlineStr">
        <is>
          <t>BU-01</t>
        </is>
      </c>
      <c r="D655" s="6" t="inlineStr">
        <is>
          <t>DM-CUST-014</t>
        </is>
      </c>
      <c r="E655" s="6" t="inlineStr">
        <is>
          <t>P-03</t>
        </is>
      </c>
      <c r="F655" s="6" t="inlineStr">
        <is>
          <t>R-02</t>
        </is>
      </c>
      <c r="G655" s="7" t="n">
        <v>113.4592</v>
      </c>
      <c r="H655" s="7" t="n">
        <v>226.9184</v>
      </c>
      <c r="I655" s="7" t="n">
        <v>13615.1057</v>
      </c>
      <c r="J655" s="7" t="n">
        <v>3696.5012</v>
      </c>
      <c r="K655" s="7" t="n">
        <v>7393.0024</v>
      </c>
      <c r="L655" s="7" t="n">
        <v>1232.1671</v>
      </c>
    </row>
    <row r="656">
      <c r="A656" s="6" t="inlineStr">
        <is>
          <t>4d0f9204-ea97-570f-9fd6-e7a060dd5f44</t>
        </is>
      </c>
      <c r="B656" s="6" t="inlineStr">
        <is>
          <t>2025-05</t>
        </is>
      </c>
      <c r="C656" s="6" t="inlineStr">
        <is>
          <t>BU-02</t>
        </is>
      </c>
      <c r="D656" s="6" t="inlineStr">
        <is>
          <t>DM-CUST-017</t>
        </is>
      </c>
      <c r="E656" s="6" t="inlineStr">
        <is>
          <t>P-01</t>
        </is>
      </c>
      <c r="F656" s="6" t="inlineStr">
        <is>
          <t>R-05</t>
        </is>
      </c>
      <c r="G656" s="7" t="n">
        <v>151.279</v>
      </c>
      <c r="H656" s="7" t="n">
        <v>302.558</v>
      </c>
      <c r="I656" s="7" t="n">
        <v>18153.4743</v>
      </c>
      <c r="J656" s="7" t="n">
        <v>4901.4381</v>
      </c>
      <c r="K656" s="7" t="n">
        <v>9802.876099999999</v>
      </c>
      <c r="L656" s="7" t="n">
        <v>1633.8127</v>
      </c>
    </row>
    <row r="657">
      <c r="A657" s="6" t="inlineStr">
        <is>
          <t>c909e1a4-f2b7-582f-a604-8e1a756eeb0a</t>
        </is>
      </c>
      <c r="B657" s="6" t="inlineStr">
        <is>
          <t>2025-05</t>
        </is>
      </c>
      <c r="C657" s="6" t="inlineStr">
        <is>
          <t>BU-01</t>
        </is>
      </c>
      <c r="D657" s="6" t="inlineStr">
        <is>
          <t>DM-CUST-017</t>
        </is>
      </c>
      <c r="E657" s="6" t="inlineStr">
        <is>
          <t>P-02</t>
        </is>
      </c>
      <c r="F657" s="6" t="inlineStr">
        <is>
          <t>R-05</t>
        </is>
      </c>
      <c r="G657" s="7" t="n">
        <v>100.8526</v>
      </c>
      <c r="H657" s="7" t="n">
        <v>201.7052</v>
      </c>
      <c r="I657" s="7" t="n">
        <v>12102.3162</v>
      </c>
      <c r="J657" s="7" t="n">
        <v>3231.3184</v>
      </c>
      <c r="K657" s="7" t="n">
        <v>6462.6368</v>
      </c>
      <c r="L657" s="7" t="n">
        <v>1077.1062</v>
      </c>
    </row>
    <row r="658">
      <c r="A658" s="6" t="inlineStr">
        <is>
          <t>885fe2c1-7bd8-5d40-825a-4d4b73c87446</t>
        </is>
      </c>
      <c r="B658" s="6" t="inlineStr">
        <is>
          <t>2025-05</t>
        </is>
      </c>
      <c r="C658" s="6" t="inlineStr">
        <is>
          <t>BU-01</t>
        </is>
      </c>
      <c r="D658" s="6" t="inlineStr">
        <is>
          <t>DM-CUST-018</t>
        </is>
      </c>
      <c r="E658" s="6" t="inlineStr">
        <is>
          <t>P-03</t>
        </is>
      </c>
      <c r="F658" s="6" t="inlineStr">
        <is>
          <t>R-06</t>
        </is>
      </c>
      <c r="G658" s="7" t="n">
        <v>96.6504</v>
      </c>
      <c r="H658" s="7" t="n">
        <v>193.3008</v>
      </c>
      <c r="I658" s="7" t="n">
        <v>11598.053</v>
      </c>
      <c r="J658" s="7" t="n">
        <v>3148.8714</v>
      </c>
      <c r="K658" s="7" t="n">
        <v>6297.7428</v>
      </c>
      <c r="L658" s="7" t="n">
        <v>1049.6238</v>
      </c>
    </row>
    <row r="659">
      <c r="A659" s="6" t="inlineStr">
        <is>
          <t>9c481ec1-5f15-5668-9743-a00accc495e6</t>
        </is>
      </c>
      <c r="B659" s="6" t="inlineStr">
        <is>
          <t>2025-05</t>
        </is>
      </c>
      <c r="C659" s="6" t="inlineStr">
        <is>
          <t>BU-02</t>
        </is>
      </c>
      <c r="D659" s="6" t="inlineStr">
        <is>
          <t>DM-CUST-021</t>
        </is>
      </c>
      <c r="E659" s="6" t="inlineStr">
        <is>
          <t>P-01</t>
        </is>
      </c>
      <c r="F659" s="6" t="inlineStr">
        <is>
          <t>R-03</t>
        </is>
      </c>
      <c r="G659" s="7" t="n">
        <v>126.0658</v>
      </c>
      <c r="H659" s="7" t="n">
        <v>252.1316</v>
      </c>
      <c r="I659" s="7" t="n">
        <v>15127.8953</v>
      </c>
      <c r="J659" s="7" t="n">
        <v>4084.5317</v>
      </c>
      <c r="K659" s="7" t="n">
        <v>8169.0635</v>
      </c>
      <c r="L659" s="7" t="n">
        <v>1361.5106</v>
      </c>
    </row>
    <row r="660">
      <c r="A660" s="6" t="inlineStr">
        <is>
          <t>107cd2d3-a4e2-5283-beb8-4a363e5ab6de</t>
        </is>
      </c>
      <c r="B660" s="6" t="inlineStr">
        <is>
          <t>2025-05</t>
        </is>
      </c>
      <c r="C660" s="6" t="inlineStr">
        <is>
          <t>BU-01</t>
        </is>
      </c>
      <c r="D660" s="6" t="inlineStr">
        <is>
          <t>DM-CUST-021</t>
        </is>
      </c>
      <c r="E660" s="6" t="inlineStr">
        <is>
          <t>P-02</t>
        </is>
      </c>
      <c r="F660" s="6" t="inlineStr">
        <is>
          <t>R-03</t>
        </is>
      </c>
      <c r="G660" s="7" t="n">
        <v>84.04389999999999</v>
      </c>
      <c r="H660" s="7" t="n">
        <v>168.0878</v>
      </c>
      <c r="I660" s="7" t="n">
        <v>10085.2635</v>
      </c>
      <c r="J660" s="7" t="n">
        <v>2692.7654</v>
      </c>
      <c r="K660" s="7" t="n">
        <v>5385.5307</v>
      </c>
      <c r="L660" s="7" t="n">
        <v>897.5884</v>
      </c>
    </row>
    <row r="661">
      <c r="A661" s="6" t="inlineStr">
        <is>
          <t>f9a4937e-82f6-51ca-b953-cd2dbc42b132</t>
        </is>
      </c>
      <c r="B661" s="6" t="inlineStr">
        <is>
          <t>2025-05</t>
        </is>
      </c>
      <c r="C661" s="6" t="inlineStr">
        <is>
          <t>BU-01</t>
        </is>
      </c>
      <c r="D661" s="6" t="inlineStr">
        <is>
          <t>DM-CUST-022</t>
        </is>
      </c>
      <c r="E661" s="6" t="inlineStr">
        <is>
          <t>P-03</t>
        </is>
      </c>
      <c r="F661" s="6" t="inlineStr">
        <is>
          <t>R-04</t>
        </is>
      </c>
      <c r="G661" s="7" t="n">
        <v>79.8417</v>
      </c>
      <c r="H661" s="7" t="n">
        <v>159.6834</v>
      </c>
      <c r="I661" s="7" t="n">
        <v>9581.0003</v>
      </c>
      <c r="J661" s="7" t="n">
        <v>2601.2416</v>
      </c>
      <c r="K661" s="7" t="n">
        <v>5202.4832</v>
      </c>
      <c r="L661" s="7" t="n">
        <v>867.0805</v>
      </c>
    </row>
    <row r="662">
      <c r="A662" s="6" t="inlineStr">
        <is>
          <t>679a99a2-3e1a-5284-ba6d-98be0f8f1ad4</t>
        </is>
      </c>
      <c r="B662" s="6" t="inlineStr">
        <is>
          <t>2025-05</t>
        </is>
      </c>
      <c r="C662" s="6" t="inlineStr">
        <is>
          <t>BU-02</t>
        </is>
      </c>
      <c r="D662" s="6" t="inlineStr">
        <is>
          <t>DM-CUST-025</t>
        </is>
      </c>
      <c r="E662" s="6" t="inlineStr">
        <is>
          <t>P-01</t>
        </is>
      </c>
      <c r="F662" s="6" t="inlineStr">
        <is>
          <t>R-01</t>
        </is>
      </c>
      <c r="G662" s="7" t="n">
        <v>100.8526</v>
      </c>
      <c r="H662" s="7" t="n">
        <v>201.7052</v>
      </c>
      <c r="I662" s="7" t="n">
        <v>12102.3162</v>
      </c>
      <c r="J662" s="7" t="n">
        <v>3267.6254</v>
      </c>
      <c r="K662" s="7" t="n">
        <v>6535.2508</v>
      </c>
      <c r="L662" s="7" t="n">
        <v>1089.2084</v>
      </c>
    </row>
    <row r="663">
      <c r="A663" s="6" t="inlineStr">
        <is>
          <t>676f54b0-95e1-5540-b037-5134b6b6a5ce</t>
        </is>
      </c>
      <c r="B663" s="6" t="inlineStr">
        <is>
          <t>2025-05</t>
        </is>
      </c>
      <c r="C663" s="6" t="inlineStr">
        <is>
          <t>BU-01</t>
        </is>
      </c>
      <c r="D663" s="6" t="inlineStr">
        <is>
          <t>DM-CUST-025</t>
        </is>
      </c>
      <c r="E663" s="6" t="inlineStr">
        <is>
          <t>P-02</t>
        </is>
      </c>
      <c r="F663" s="6" t="inlineStr">
        <is>
          <t>R-01</t>
        </is>
      </c>
      <c r="G663" s="7" t="n">
        <v>67.2351</v>
      </c>
      <c r="H663" s="7" t="n">
        <v>134.4702</v>
      </c>
      <c r="I663" s="7" t="n">
        <v>8068.2108</v>
      </c>
      <c r="J663" s="7" t="n">
        <v>2154.2123</v>
      </c>
      <c r="K663" s="7" t="n">
        <v>4308.4246</v>
      </c>
      <c r="L663" s="7" t="n">
        <v>718.0707</v>
      </c>
    </row>
    <row r="664">
      <c r="A664" s="6" t="inlineStr">
        <is>
          <t>a81ff634-ec92-542e-9c9f-19d4addf12bd</t>
        </is>
      </c>
      <c r="B664" s="6" t="inlineStr">
        <is>
          <t>2025-05</t>
        </is>
      </c>
      <c r="C664" s="6" t="inlineStr">
        <is>
          <t>BU-01</t>
        </is>
      </c>
      <c r="D664" s="6" t="inlineStr">
        <is>
          <t>DM-CUST-026</t>
        </is>
      </c>
      <c r="E664" s="6" t="inlineStr">
        <is>
          <t>P-03</t>
        </is>
      </c>
      <c r="F664" s="6" t="inlineStr">
        <is>
          <t>R-02</t>
        </is>
      </c>
      <c r="G664" s="7" t="n">
        <v>63.0329</v>
      </c>
      <c r="H664" s="7" t="n">
        <v>126.0658</v>
      </c>
      <c r="I664" s="7" t="n">
        <v>7563.9476</v>
      </c>
      <c r="J664" s="7" t="n">
        <v>2053.6118</v>
      </c>
      <c r="K664" s="7" t="n">
        <v>4107.2236</v>
      </c>
      <c r="L664" s="7" t="n">
        <v>684.5372</v>
      </c>
    </row>
    <row r="665">
      <c r="A665" s="6" t="inlineStr">
        <is>
          <t>b1e4c8ab-7bb9-502f-aa68-bca280976c26</t>
        </is>
      </c>
      <c r="B665" s="6" t="inlineStr">
        <is>
          <t>2025-05</t>
        </is>
      </c>
      <c r="C665" s="6" t="inlineStr">
        <is>
          <t>BU-02</t>
        </is>
      </c>
      <c r="D665" s="6" t="inlineStr">
        <is>
          <t>DM-CUST-029</t>
        </is>
      </c>
      <c r="E665" s="6" t="inlineStr">
        <is>
          <t>P-01</t>
        </is>
      </c>
      <c r="F665" s="6" t="inlineStr">
        <is>
          <t>R-05</t>
        </is>
      </c>
      <c r="G665" s="7" t="n">
        <v>75.6395</v>
      </c>
      <c r="H665" s="7" t="n">
        <v>151.279</v>
      </c>
      <c r="I665" s="7" t="n">
        <v>9076.7372</v>
      </c>
      <c r="J665" s="7" t="n">
        <v>2450.719</v>
      </c>
      <c r="K665" s="7" t="n">
        <v>4901.4381</v>
      </c>
      <c r="L665" s="7" t="n">
        <v>816.9064</v>
      </c>
    </row>
    <row r="666">
      <c r="A666" s="6" t="inlineStr">
        <is>
          <t>17c42694-b367-53c7-94fe-864816d06791</t>
        </is>
      </c>
      <c r="B666" s="6" t="inlineStr">
        <is>
          <t>2025-05</t>
        </is>
      </c>
      <c r="C666" s="6" t="inlineStr">
        <is>
          <t>BU-01</t>
        </is>
      </c>
      <c r="D666" s="6" t="inlineStr">
        <is>
          <t>DM-CUST-029</t>
        </is>
      </c>
      <c r="E666" s="6" t="inlineStr">
        <is>
          <t>P-02</t>
        </is>
      </c>
      <c r="F666" s="6" t="inlineStr">
        <is>
          <t>R-05</t>
        </is>
      </c>
      <c r="G666" s="7" t="n">
        <v>50.4263</v>
      </c>
      <c r="H666" s="7" t="n">
        <v>100.8526</v>
      </c>
      <c r="I666" s="7" t="n">
        <v>6051.1581</v>
      </c>
      <c r="J666" s="7" t="n">
        <v>1615.6592</v>
      </c>
      <c r="K666" s="7" t="n">
        <v>3231.3184</v>
      </c>
      <c r="L666" s="7" t="n">
        <v>538.5531</v>
      </c>
    </row>
    <row r="667">
      <c r="A667" s="6" t="inlineStr">
        <is>
          <t>4bbf2623-33be-583e-ab62-3fa051112f56</t>
        </is>
      </c>
      <c r="B667" s="6" t="inlineStr">
        <is>
          <t>2025-05</t>
        </is>
      </c>
      <c r="C667" s="6" t="inlineStr">
        <is>
          <t>BU-01</t>
        </is>
      </c>
      <c r="D667" s="6" t="inlineStr">
        <is>
          <t>DM-CUST-030</t>
        </is>
      </c>
      <c r="E667" s="6" t="inlineStr">
        <is>
          <t>P-03</t>
        </is>
      </c>
      <c r="F667" s="6" t="inlineStr">
        <is>
          <t>R-06</t>
        </is>
      </c>
      <c r="G667" s="7" t="n">
        <v>46.2241</v>
      </c>
      <c r="H667" s="7" t="n">
        <v>92.4482</v>
      </c>
      <c r="I667" s="7" t="n">
        <v>5546.8949</v>
      </c>
      <c r="J667" s="7" t="n">
        <v>1505.982</v>
      </c>
      <c r="K667" s="7" t="n">
        <v>3011.9639</v>
      </c>
      <c r="L667" s="7" t="n">
        <v>501.994</v>
      </c>
    </row>
    <row r="668">
      <c r="A668" s="6" t="inlineStr">
        <is>
          <t>928a6f01-1c33-5af2-9bca-48844c1cd277</t>
        </is>
      </c>
      <c r="B668" s="6" t="inlineStr">
        <is>
          <t>2025-05</t>
        </is>
      </c>
      <c r="C668" s="6" t="inlineStr">
        <is>
          <t>BU-02</t>
        </is>
      </c>
      <c r="D668" s="6" t="inlineStr">
        <is>
          <t>DM-CUST-033</t>
        </is>
      </c>
      <c r="E668" s="6" t="inlineStr">
        <is>
          <t>P-01</t>
        </is>
      </c>
      <c r="F668" s="6" t="inlineStr">
        <is>
          <t>R-03</t>
        </is>
      </c>
      <c r="G668" s="7" t="n">
        <v>50.4263</v>
      </c>
      <c r="H668" s="7" t="n">
        <v>100.8526</v>
      </c>
      <c r="I668" s="7" t="n">
        <v>6051.1581</v>
      </c>
      <c r="J668" s="7" t="n">
        <v>1633.8127</v>
      </c>
      <c r="K668" s="7" t="n">
        <v>3267.6254</v>
      </c>
      <c r="L668" s="7" t="n">
        <v>544.6042</v>
      </c>
    </row>
    <row r="669">
      <c r="A669" s="6" t="inlineStr">
        <is>
          <t>bdafe278-f84f-59b0-a30a-7aec1d5645b9</t>
        </is>
      </c>
      <c r="B669" s="6" t="inlineStr">
        <is>
          <t>2025-05</t>
        </is>
      </c>
      <c r="C669" s="6" t="inlineStr">
        <is>
          <t>BU-01</t>
        </is>
      </c>
      <c r="D669" s="6" t="inlineStr">
        <is>
          <t>DM-CUST-033</t>
        </is>
      </c>
      <c r="E669" s="6" t="inlineStr">
        <is>
          <t>P-02</t>
        </is>
      </c>
      <c r="F669" s="6" t="inlineStr">
        <is>
          <t>R-03</t>
        </is>
      </c>
      <c r="G669" s="7" t="n">
        <v>33.6175</v>
      </c>
      <c r="H669" s="7" t="n">
        <v>67.235</v>
      </c>
      <c r="I669" s="7" t="n">
        <v>4034.1054</v>
      </c>
      <c r="J669" s="7" t="n">
        <v>1077.1061</v>
      </c>
      <c r="K669" s="7" t="n">
        <v>2154.2123</v>
      </c>
      <c r="L669" s="7" t="n">
        <v>359.0354</v>
      </c>
    </row>
    <row r="670">
      <c r="A670" s="6" t="inlineStr">
        <is>
          <t>9acd30f8-ca60-53b0-8d73-325558e4fdf9</t>
        </is>
      </c>
      <c r="B670" s="6" t="inlineStr">
        <is>
          <t>2025-05</t>
        </is>
      </c>
      <c r="C670" s="6" t="inlineStr">
        <is>
          <t>BU-01</t>
        </is>
      </c>
      <c r="D670" s="6" t="inlineStr">
        <is>
          <t>DM-CUST-034</t>
        </is>
      </c>
      <c r="E670" s="6" t="inlineStr">
        <is>
          <t>P-03</t>
        </is>
      </c>
      <c r="F670" s="6" t="inlineStr">
        <is>
          <t>R-04</t>
        </is>
      </c>
      <c r="G670" s="7" t="n">
        <v>29.4154</v>
      </c>
      <c r="H670" s="7" t="n">
        <v>58.8308</v>
      </c>
      <c r="I670" s="7" t="n">
        <v>3529.8422</v>
      </c>
      <c r="J670" s="7" t="n">
        <v>958.3522</v>
      </c>
      <c r="K670" s="7" t="n">
        <v>1916.7043</v>
      </c>
      <c r="L670" s="7" t="n">
        <v>319.4507</v>
      </c>
    </row>
    <row r="671">
      <c r="A671" s="6" t="inlineStr">
        <is>
          <t>48310ff4-0b08-55f0-931e-0f17bd000d7a</t>
        </is>
      </c>
      <c r="B671" s="6" t="inlineStr">
        <is>
          <t>2025-05</t>
        </is>
      </c>
      <c r="C671" s="6" t="inlineStr">
        <is>
          <t>BU-02</t>
        </is>
      </c>
      <c r="D671" s="6" t="inlineStr">
        <is>
          <t>DM-CUST-037</t>
        </is>
      </c>
      <c r="E671" s="6" t="inlineStr">
        <is>
          <t>P-01</t>
        </is>
      </c>
      <c r="F671" s="6" t="inlineStr">
        <is>
          <t>R-01</t>
        </is>
      </c>
      <c r="G671" s="7" t="n">
        <v>25.2132</v>
      </c>
      <c r="H671" s="7" t="n">
        <v>50.4264</v>
      </c>
      <c r="I671" s="7" t="n">
        <v>3025.5791</v>
      </c>
      <c r="J671" s="7" t="n">
        <v>816.9064</v>
      </c>
      <c r="K671" s="7" t="n">
        <v>1633.8127</v>
      </c>
      <c r="L671" s="7" t="n">
        <v>272.3021</v>
      </c>
    </row>
    <row r="672">
      <c r="A672" s="6" t="inlineStr">
        <is>
          <t>972d79b1-6518-5607-908c-c8455b99e098</t>
        </is>
      </c>
      <c r="B672" s="6" t="inlineStr">
        <is>
          <t>2025-05</t>
        </is>
      </c>
      <c r="C672" s="6" t="inlineStr">
        <is>
          <t>BU-01</t>
        </is>
      </c>
      <c r="D672" s="6" t="inlineStr">
        <is>
          <t>DM-CUST-037</t>
        </is>
      </c>
      <c r="E672" s="6" t="inlineStr">
        <is>
          <t>P-02</t>
        </is>
      </c>
      <c r="F672" s="6" t="inlineStr">
        <is>
          <t>R-01</t>
        </is>
      </c>
      <c r="G672" s="7" t="n">
        <v>16.8088</v>
      </c>
      <c r="H672" s="7" t="n">
        <v>33.6176</v>
      </c>
      <c r="I672" s="7" t="n">
        <v>2017.0527</v>
      </c>
      <c r="J672" s="7" t="n">
        <v>538.5531</v>
      </c>
      <c r="K672" s="7" t="n">
        <v>1077.1061</v>
      </c>
      <c r="L672" s="7" t="n">
        <v>179.5177</v>
      </c>
    </row>
    <row r="673">
      <c r="A673" s="6" t="inlineStr">
        <is>
          <t>03072856-c68f-592a-85fe-8ca00ebe0567</t>
        </is>
      </c>
      <c r="B673" s="6" t="inlineStr">
        <is>
          <t>2025-05</t>
        </is>
      </c>
      <c r="C673" s="6" t="inlineStr">
        <is>
          <t>BU-01</t>
        </is>
      </c>
      <c r="D673" s="6" t="inlineStr">
        <is>
          <t>DM-CUST-038</t>
        </is>
      </c>
      <c r="E673" s="6" t="inlineStr">
        <is>
          <t>P-03</t>
        </is>
      </c>
      <c r="F673" s="6" t="inlineStr">
        <is>
          <t>R-02</t>
        </is>
      </c>
      <c r="G673" s="7" t="n">
        <v>12.6066</v>
      </c>
      <c r="H673" s="7" t="n">
        <v>25.2132</v>
      </c>
      <c r="I673" s="7" t="n">
        <v>1512.7899</v>
      </c>
      <c r="J673" s="7" t="n">
        <v>410.7225</v>
      </c>
      <c r="K673" s="7" t="n">
        <v>821.4449</v>
      </c>
      <c r="L673" s="7" t="n">
        <v>136.9075</v>
      </c>
    </row>
    <row r="674">
      <c r="A674" s="6" t="inlineStr">
        <is>
          <t>f8d17157-9b30-523e-a7a0-e3e6639e9666</t>
        </is>
      </c>
      <c r="B674" s="6" t="inlineStr">
        <is>
          <t>2025-05</t>
        </is>
      </c>
      <c r="C674" s="6" t="inlineStr">
        <is>
          <t>BU-03</t>
        </is>
      </c>
      <c r="D674" s="6" t="inlineStr">
        <is>
          <t>DM-CUST-002</t>
        </is>
      </c>
      <c r="E674" s="6" t="inlineStr">
        <is>
          <t>P-04</t>
        </is>
      </c>
      <c r="F674" s="6" t="inlineStr">
        <is>
          <t>R-02</t>
        </is>
      </c>
      <c r="G674" s="7" t="n">
        <v>216.6665</v>
      </c>
      <c r="H674" s="7" t="n">
        <v>433.333</v>
      </c>
      <c r="I674" s="7" t="n">
        <v>25999.9751</v>
      </c>
      <c r="J674" s="7" t="n">
        <v>6980.9933</v>
      </c>
      <c r="K674" s="7" t="n">
        <v>13961.9866</v>
      </c>
      <c r="L674" s="7" t="n">
        <v>2326.9978</v>
      </c>
    </row>
    <row r="675">
      <c r="A675" s="6" t="inlineStr">
        <is>
          <t>3e9a11b8-f5c3-545f-b4a2-1a9815f135cb</t>
        </is>
      </c>
      <c r="B675" s="6" t="inlineStr">
        <is>
          <t>2025-05</t>
        </is>
      </c>
      <c r="C675" s="6" t="inlineStr">
        <is>
          <t>BU-03</t>
        </is>
      </c>
      <c r="D675" s="6" t="inlineStr">
        <is>
          <t>DM-CUST-003</t>
        </is>
      </c>
      <c r="E675" s="6" t="inlineStr">
        <is>
          <t>P-05</t>
        </is>
      </c>
      <c r="F675" s="6" t="inlineStr">
        <is>
          <t>R-03</t>
        </is>
      </c>
      <c r="G675" s="7" t="n">
        <v>140.7406</v>
      </c>
      <c r="H675" s="7" t="n">
        <v>281.4812</v>
      </c>
      <c r="I675" s="7" t="n">
        <v>16888.8727</v>
      </c>
      <c r="J675" s="7" t="n">
        <v>4559.9956</v>
      </c>
      <c r="K675" s="7" t="n">
        <v>9119.9912</v>
      </c>
      <c r="L675" s="7" t="n">
        <v>1519.9986</v>
      </c>
    </row>
    <row r="676">
      <c r="A676" s="6" t="inlineStr">
        <is>
          <t>c54bf938-e8fe-5a1a-bb36-2eb22141114e</t>
        </is>
      </c>
      <c r="B676" s="6" t="inlineStr">
        <is>
          <t>2025-05</t>
        </is>
      </c>
      <c r="C676" s="6" t="inlineStr">
        <is>
          <t>BU-04</t>
        </is>
      </c>
      <c r="D676" s="6" t="inlineStr">
        <is>
          <t>DM-CUST-003</t>
        </is>
      </c>
      <c r="E676" s="6" t="inlineStr">
        <is>
          <t>P-06</t>
        </is>
      </c>
      <c r="F676" s="6" t="inlineStr">
        <is>
          <t>R-03</t>
        </is>
      </c>
      <c r="G676" s="7" t="n">
        <v>140.7406</v>
      </c>
      <c r="H676" s="7" t="n">
        <v>281.4812</v>
      </c>
      <c r="I676" s="7" t="n">
        <v>16888.8727</v>
      </c>
      <c r="J676" s="7" t="n">
        <v>4610.6623</v>
      </c>
      <c r="K676" s="7" t="n">
        <v>9221.324500000001</v>
      </c>
      <c r="L676" s="7" t="n">
        <v>1536.8874</v>
      </c>
    </row>
    <row r="677">
      <c r="A677" s="6" t="inlineStr">
        <is>
          <t>898fb7cc-a723-5063-b7ca-63aa8c9cf597</t>
        </is>
      </c>
      <c r="B677" s="6" t="inlineStr">
        <is>
          <t>2025-05</t>
        </is>
      </c>
      <c r="C677" s="6" t="inlineStr">
        <is>
          <t>BU-04</t>
        </is>
      </c>
      <c r="D677" s="6" t="inlineStr">
        <is>
          <t>DM-CUST-004</t>
        </is>
      </c>
      <c r="E677" s="6" t="inlineStr">
        <is>
          <t>P-07</t>
        </is>
      </c>
      <c r="F677" s="6" t="inlineStr">
        <is>
          <t>R-04</t>
        </is>
      </c>
      <c r="G677" s="7" t="n">
        <v>68.5185</v>
      </c>
      <c r="H677" s="7" t="n">
        <v>137.037</v>
      </c>
      <c r="I677" s="7" t="n">
        <v>8222.214400000001</v>
      </c>
      <c r="J677" s="7" t="n">
        <v>2207.6646</v>
      </c>
      <c r="K677" s="7" t="n">
        <v>4415.3291</v>
      </c>
      <c r="L677" s="7" t="n">
        <v>735.8882</v>
      </c>
    </row>
    <row r="678">
      <c r="A678" s="6" t="inlineStr">
        <is>
          <t>e5dd9fdf-6ce0-5ee6-8a65-c5c6a37ed5d3</t>
        </is>
      </c>
      <c r="B678" s="6" t="inlineStr">
        <is>
          <t>2025-05</t>
        </is>
      </c>
      <c r="C678" s="6" t="inlineStr">
        <is>
          <t>BU-03</t>
        </is>
      </c>
      <c r="D678" s="6" t="inlineStr">
        <is>
          <t>DM-CUST-006</t>
        </is>
      </c>
      <c r="E678" s="6" t="inlineStr">
        <is>
          <t>P-04</t>
        </is>
      </c>
      <c r="F678" s="6" t="inlineStr">
        <is>
          <t>R-06</t>
        </is>
      </c>
      <c r="G678" s="7" t="n">
        <v>194.4443</v>
      </c>
      <c r="H678" s="7" t="n">
        <v>388.8886</v>
      </c>
      <c r="I678" s="7" t="n">
        <v>23333.311</v>
      </c>
      <c r="J678" s="7" t="n">
        <v>6264.994</v>
      </c>
      <c r="K678" s="7" t="n">
        <v>12529.988</v>
      </c>
      <c r="L678" s="7" t="n">
        <v>2088.3313</v>
      </c>
    </row>
    <row r="679">
      <c r="A679" s="6" t="inlineStr">
        <is>
          <t>9cf4e9f7-6e6b-5676-9c3f-63c94cce934b</t>
        </is>
      </c>
      <c r="B679" s="6" t="inlineStr">
        <is>
          <t>2025-05</t>
        </is>
      </c>
      <c r="C679" s="6" t="inlineStr">
        <is>
          <t>BU-03</t>
        </is>
      </c>
      <c r="D679" s="6" t="inlineStr">
        <is>
          <t>DM-CUST-007</t>
        </is>
      </c>
      <c r="E679" s="6" t="inlineStr">
        <is>
          <t>P-05</t>
        </is>
      </c>
      <c r="F679" s="6" t="inlineStr">
        <is>
          <t>R-01</t>
        </is>
      </c>
      <c r="G679" s="7" t="n">
        <v>125.9258</v>
      </c>
      <c r="H679" s="7" t="n">
        <v>251.8516</v>
      </c>
      <c r="I679" s="7" t="n">
        <v>15111.0967</v>
      </c>
      <c r="J679" s="7" t="n">
        <v>4079.9961</v>
      </c>
      <c r="K679" s="7" t="n">
        <v>8159.9922</v>
      </c>
      <c r="L679" s="7" t="n">
        <v>1359.9987</v>
      </c>
    </row>
    <row r="680">
      <c r="A680" s="6" t="inlineStr">
        <is>
          <t>70f25546-969c-5c2e-9936-6b0c7bfc89af</t>
        </is>
      </c>
      <c r="B680" s="6" t="inlineStr">
        <is>
          <t>2025-05</t>
        </is>
      </c>
      <c r="C680" s="6" t="inlineStr">
        <is>
          <t>BU-04</t>
        </is>
      </c>
      <c r="D680" s="6" t="inlineStr">
        <is>
          <t>DM-CUST-007</t>
        </is>
      </c>
      <c r="E680" s="6" t="inlineStr">
        <is>
          <t>P-06</t>
        </is>
      </c>
      <c r="F680" s="6" t="inlineStr">
        <is>
          <t>R-01</t>
        </is>
      </c>
      <c r="G680" s="7" t="n">
        <v>125.9258</v>
      </c>
      <c r="H680" s="7" t="n">
        <v>251.8516</v>
      </c>
      <c r="I680" s="7" t="n">
        <v>15111.0967</v>
      </c>
      <c r="J680" s="7" t="n">
        <v>4125.3294</v>
      </c>
      <c r="K680" s="7" t="n">
        <v>8250.658799999999</v>
      </c>
      <c r="L680" s="7" t="n">
        <v>1375.1098</v>
      </c>
    </row>
    <row r="681">
      <c r="A681" s="6" t="inlineStr">
        <is>
          <t>e2395b08-62a0-59c8-8d10-34ffbb94bef8</t>
        </is>
      </c>
      <c r="B681" s="6" t="inlineStr">
        <is>
          <t>2025-05</t>
        </is>
      </c>
      <c r="C681" s="6" t="inlineStr">
        <is>
          <t>BU-04</t>
        </is>
      </c>
      <c r="D681" s="6" t="inlineStr">
        <is>
          <t>DM-CUST-008</t>
        </is>
      </c>
      <c r="E681" s="6" t="inlineStr">
        <is>
          <t>P-07</t>
        </is>
      </c>
      <c r="F681" s="6" t="inlineStr">
        <is>
          <t>R-02</t>
        </is>
      </c>
      <c r="G681" s="7" t="n">
        <v>61.1111</v>
      </c>
      <c r="H681" s="7" t="n">
        <v>122.2222</v>
      </c>
      <c r="I681" s="7" t="n">
        <v>7333.3263</v>
      </c>
      <c r="J681" s="7" t="n">
        <v>1968.9981</v>
      </c>
      <c r="K681" s="7" t="n">
        <v>3937.9962</v>
      </c>
      <c r="L681" s="7" t="n">
        <v>656.3327</v>
      </c>
    </row>
    <row r="682">
      <c r="A682" s="6" t="inlineStr">
        <is>
          <t>d04e9286-329b-5c9c-85ea-1f7e64adcc7a</t>
        </is>
      </c>
      <c r="B682" s="6" t="inlineStr">
        <is>
          <t>2025-05</t>
        </is>
      </c>
      <c r="C682" s="6" t="inlineStr">
        <is>
          <t>BU-03</t>
        </is>
      </c>
      <c r="D682" s="6" t="inlineStr">
        <is>
          <t>DM-CUST-010</t>
        </is>
      </c>
      <c r="E682" s="6" t="inlineStr">
        <is>
          <t>P-04</t>
        </is>
      </c>
      <c r="F682" s="6" t="inlineStr">
        <is>
          <t>R-04</t>
        </is>
      </c>
      <c r="G682" s="7" t="n">
        <v>172.2221</v>
      </c>
      <c r="H682" s="7" t="n">
        <v>344.4442</v>
      </c>
      <c r="I682" s="7" t="n">
        <v>20666.6469</v>
      </c>
      <c r="J682" s="7" t="n">
        <v>5548.9947</v>
      </c>
      <c r="K682" s="7" t="n">
        <v>11097.9894</v>
      </c>
      <c r="L682" s="7" t="n">
        <v>1849.6649</v>
      </c>
    </row>
    <row r="683">
      <c r="A683" s="6" t="inlineStr">
        <is>
          <t>8a4003c7-9bc7-51c2-b8d4-763c1c06856a</t>
        </is>
      </c>
      <c r="B683" s="6" t="inlineStr">
        <is>
          <t>2025-05</t>
        </is>
      </c>
      <c r="C683" s="6" t="inlineStr">
        <is>
          <t>BU-03</t>
        </is>
      </c>
      <c r="D683" s="6" t="inlineStr">
        <is>
          <t>DM-CUST-011</t>
        </is>
      </c>
      <c r="E683" s="6" t="inlineStr">
        <is>
          <t>P-05</t>
        </is>
      </c>
      <c r="F683" s="6" t="inlineStr">
        <is>
          <t>R-05</t>
        </is>
      </c>
      <c r="G683" s="7" t="n">
        <v>111.111</v>
      </c>
      <c r="H683" s="7" t="n">
        <v>222.222</v>
      </c>
      <c r="I683" s="7" t="n">
        <v>13333.3206</v>
      </c>
      <c r="J683" s="7" t="n">
        <v>3599.9966</v>
      </c>
      <c r="K683" s="7" t="n">
        <v>7199.9931</v>
      </c>
      <c r="L683" s="7" t="n">
        <v>1199.9988</v>
      </c>
    </row>
    <row r="684">
      <c r="A684" s="6" t="inlineStr">
        <is>
          <t>d12c8444-65b2-54aa-992d-83dc75055fba</t>
        </is>
      </c>
      <c r="B684" s="6" t="inlineStr">
        <is>
          <t>2025-05</t>
        </is>
      </c>
      <c r="C684" s="6" t="inlineStr">
        <is>
          <t>BU-04</t>
        </is>
      </c>
      <c r="D684" s="6" t="inlineStr">
        <is>
          <t>DM-CUST-011</t>
        </is>
      </c>
      <c r="E684" s="6" t="inlineStr">
        <is>
          <t>P-06</t>
        </is>
      </c>
      <c r="F684" s="6" t="inlineStr">
        <is>
          <t>R-05</t>
        </is>
      </c>
      <c r="G684" s="7" t="n">
        <v>111.111</v>
      </c>
      <c r="H684" s="7" t="n">
        <v>222.222</v>
      </c>
      <c r="I684" s="7" t="n">
        <v>13333.3206</v>
      </c>
      <c r="J684" s="7" t="n">
        <v>3639.9965</v>
      </c>
      <c r="K684" s="7" t="n">
        <v>7279.993</v>
      </c>
      <c r="L684" s="7" t="n">
        <v>1213.3322</v>
      </c>
    </row>
    <row r="685">
      <c r="A685" s="6" t="inlineStr">
        <is>
          <t>ff89f018-17aa-527a-9e5a-62c29aae97a8</t>
        </is>
      </c>
      <c r="B685" s="6" t="inlineStr">
        <is>
          <t>2025-05</t>
        </is>
      </c>
      <c r="C685" s="6" t="inlineStr">
        <is>
          <t>BU-04</t>
        </is>
      </c>
      <c r="D685" s="6" t="inlineStr">
        <is>
          <t>DM-CUST-012</t>
        </is>
      </c>
      <c r="E685" s="6" t="inlineStr">
        <is>
          <t>P-07</t>
        </is>
      </c>
      <c r="F685" s="6" t="inlineStr">
        <is>
          <t>R-06</t>
        </is>
      </c>
      <c r="G685" s="7" t="n">
        <v>53.7037</v>
      </c>
      <c r="H685" s="7" t="n">
        <v>107.4074</v>
      </c>
      <c r="I685" s="7" t="n">
        <v>6444.4383</v>
      </c>
      <c r="J685" s="7" t="n">
        <v>1730.3317</v>
      </c>
      <c r="K685" s="7" t="n">
        <v>3460.6634</v>
      </c>
      <c r="L685" s="7" t="n">
        <v>576.7772</v>
      </c>
    </row>
    <row r="686">
      <c r="A686" s="6" t="inlineStr">
        <is>
          <t>7cbb82f8-5624-508d-8035-ca1af7b84bb4</t>
        </is>
      </c>
      <c r="B686" s="6" t="inlineStr">
        <is>
          <t>2025-05</t>
        </is>
      </c>
      <c r="C686" s="6" t="inlineStr">
        <is>
          <t>BU-03</t>
        </is>
      </c>
      <c r="D686" s="6" t="inlineStr">
        <is>
          <t>DM-CUST-014</t>
        </is>
      </c>
      <c r="E686" s="6" t="inlineStr">
        <is>
          <t>P-04</t>
        </is>
      </c>
      <c r="F686" s="6" t="inlineStr">
        <is>
          <t>R-02</t>
        </is>
      </c>
      <c r="G686" s="7" t="n">
        <v>149.9999</v>
      </c>
      <c r="H686" s="7" t="n">
        <v>299.9998</v>
      </c>
      <c r="I686" s="7" t="n">
        <v>17999.9828</v>
      </c>
      <c r="J686" s="7" t="n">
        <v>4832.9954</v>
      </c>
      <c r="K686" s="7" t="n">
        <v>9665.9908</v>
      </c>
      <c r="L686" s="7" t="n">
        <v>1610.9984</v>
      </c>
    </row>
    <row r="687">
      <c r="A687" s="6" t="inlineStr">
        <is>
          <t>756b5741-6835-5e2a-b5e3-b2af67c25a99</t>
        </is>
      </c>
      <c r="B687" s="6" t="inlineStr">
        <is>
          <t>2025-05</t>
        </is>
      </c>
      <c r="C687" s="6" t="inlineStr">
        <is>
          <t>BU-03</t>
        </is>
      </c>
      <c r="D687" s="6" t="inlineStr">
        <is>
          <t>DM-CUST-015</t>
        </is>
      </c>
      <c r="E687" s="6" t="inlineStr">
        <is>
          <t>P-05</t>
        </is>
      </c>
      <c r="F687" s="6" t="inlineStr">
        <is>
          <t>R-03</t>
        </is>
      </c>
      <c r="G687" s="7" t="n">
        <v>96.2962</v>
      </c>
      <c r="H687" s="7" t="n">
        <v>192.5924</v>
      </c>
      <c r="I687" s="7" t="n">
        <v>11555.5445</v>
      </c>
      <c r="J687" s="7" t="n">
        <v>3119.997</v>
      </c>
      <c r="K687" s="7" t="n">
        <v>6239.994</v>
      </c>
      <c r="L687" s="7" t="n">
        <v>1039.999</v>
      </c>
    </row>
    <row r="688">
      <c r="A688" s="6" t="inlineStr">
        <is>
          <t>efc1211e-96d5-51c9-ba0e-ff3959db0781</t>
        </is>
      </c>
      <c r="B688" s="6" t="inlineStr">
        <is>
          <t>2025-05</t>
        </is>
      </c>
      <c r="C688" s="6" t="inlineStr">
        <is>
          <t>BU-04</t>
        </is>
      </c>
      <c r="D688" s="6" t="inlineStr">
        <is>
          <t>DM-CUST-015</t>
        </is>
      </c>
      <c r="E688" s="6" t="inlineStr">
        <is>
          <t>P-06</t>
        </is>
      </c>
      <c r="F688" s="6" t="inlineStr">
        <is>
          <t>R-03</t>
        </is>
      </c>
      <c r="G688" s="7" t="n">
        <v>96.2962</v>
      </c>
      <c r="H688" s="7" t="n">
        <v>192.5924</v>
      </c>
      <c r="I688" s="7" t="n">
        <v>11555.5445</v>
      </c>
      <c r="J688" s="7" t="n">
        <v>3154.6636</v>
      </c>
      <c r="K688" s="7" t="n">
        <v>6309.3273</v>
      </c>
      <c r="L688" s="7" t="n">
        <v>1051.5546</v>
      </c>
    </row>
    <row r="689">
      <c r="A689" s="6" t="inlineStr">
        <is>
          <t>62dfc27a-d97e-556f-a34c-6badb278ca9c</t>
        </is>
      </c>
      <c r="B689" s="6" t="inlineStr">
        <is>
          <t>2025-05</t>
        </is>
      </c>
      <c r="C689" s="6" t="inlineStr">
        <is>
          <t>BU-04</t>
        </is>
      </c>
      <c r="D689" s="6" t="inlineStr">
        <is>
          <t>DM-CUST-016</t>
        </is>
      </c>
      <c r="E689" s="6" t="inlineStr">
        <is>
          <t>P-07</t>
        </is>
      </c>
      <c r="F689" s="6" t="inlineStr">
        <is>
          <t>R-04</t>
        </is>
      </c>
      <c r="G689" s="7" t="n">
        <v>46.2963</v>
      </c>
      <c r="H689" s="7" t="n">
        <v>92.5926</v>
      </c>
      <c r="I689" s="7" t="n">
        <v>5555.5502</v>
      </c>
      <c r="J689" s="7" t="n">
        <v>1491.6652</v>
      </c>
      <c r="K689" s="7" t="n">
        <v>2983.3304</v>
      </c>
      <c r="L689" s="7" t="n">
        <v>497.2218</v>
      </c>
    </row>
    <row r="690">
      <c r="A690" s="6" t="inlineStr">
        <is>
          <t>69f12596-c586-5fe9-a5b0-1ca8e685ca70</t>
        </is>
      </c>
      <c r="B690" s="6" t="inlineStr">
        <is>
          <t>2025-05</t>
        </is>
      </c>
      <c r="C690" s="6" t="inlineStr">
        <is>
          <t>BU-03</t>
        </is>
      </c>
      <c r="D690" s="6" t="inlineStr">
        <is>
          <t>DM-CUST-018</t>
        </is>
      </c>
      <c r="E690" s="6" t="inlineStr">
        <is>
          <t>P-04</t>
        </is>
      </c>
      <c r="F690" s="6" t="inlineStr">
        <is>
          <t>R-06</t>
        </is>
      </c>
      <c r="G690" s="7" t="n">
        <v>127.7777</v>
      </c>
      <c r="H690" s="7" t="n">
        <v>255.5554</v>
      </c>
      <c r="I690" s="7" t="n">
        <v>15333.3187</v>
      </c>
      <c r="J690" s="7" t="n">
        <v>4116.9961</v>
      </c>
      <c r="K690" s="7" t="n">
        <v>8233.992099999999</v>
      </c>
      <c r="L690" s="7" t="n">
        <v>1372.332</v>
      </c>
    </row>
    <row r="691">
      <c r="A691" s="6" t="inlineStr">
        <is>
          <t>0e85c5ea-11a4-5f2c-b213-3a70342a759d</t>
        </is>
      </c>
      <c r="B691" s="6" t="inlineStr">
        <is>
          <t>2025-05</t>
        </is>
      </c>
      <c r="C691" s="6" t="inlineStr">
        <is>
          <t>BU-03</t>
        </is>
      </c>
      <c r="D691" s="6" t="inlineStr">
        <is>
          <t>DM-CUST-019</t>
        </is>
      </c>
      <c r="E691" s="6" t="inlineStr">
        <is>
          <t>P-05</t>
        </is>
      </c>
      <c r="F691" s="6" t="inlineStr">
        <is>
          <t>R-01</t>
        </is>
      </c>
      <c r="G691" s="7" t="n">
        <v>81.48139999999999</v>
      </c>
      <c r="H691" s="7" t="n">
        <v>162.9628</v>
      </c>
      <c r="I691" s="7" t="n">
        <v>9777.768400000001</v>
      </c>
      <c r="J691" s="7" t="n">
        <v>2639.9975</v>
      </c>
      <c r="K691" s="7" t="n">
        <v>5279.995</v>
      </c>
      <c r="L691" s="7" t="n">
        <v>879.9991</v>
      </c>
    </row>
    <row r="692">
      <c r="A692" s="6" t="inlineStr">
        <is>
          <t>a47352c8-89aa-5f9e-a96b-2acc00f1948c</t>
        </is>
      </c>
      <c r="B692" s="6" t="inlineStr">
        <is>
          <t>2025-05</t>
        </is>
      </c>
      <c r="C692" s="6" t="inlineStr">
        <is>
          <t>BU-04</t>
        </is>
      </c>
      <c r="D692" s="6" t="inlineStr">
        <is>
          <t>DM-CUST-019</t>
        </is>
      </c>
      <c r="E692" s="6" t="inlineStr">
        <is>
          <t>P-06</t>
        </is>
      </c>
      <c r="F692" s="6" t="inlineStr">
        <is>
          <t>R-01</t>
        </is>
      </c>
      <c r="G692" s="7" t="n">
        <v>81.48139999999999</v>
      </c>
      <c r="H692" s="7" t="n">
        <v>162.9628</v>
      </c>
      <c r="I692" s="7" t="n">
        <v>9777.768400000001</v>
      </c>
      <c r="J692" s="7" t="n">
        <v>2669.3308</v>
      </c>
      <c r="K692" s="7" t="n">
        <v>5338.6615</v>
      </c>
      <c r="L692" s="7" t="n">
        <v>889.7769</v>
      </c>
    </row>
    <row r="693">
      <c r="A693" s="6" t="inlineStr">
        <is>
          <t>66cc4a39-c356-56fd-9b08-6e43c60b099e</t>
        </is>
      </c>
      <c r="B693" s="6" t="inlineStr">
        <is>
          <t>2025-05</t>
        </is>
      </c>
      <c r="C693" s="6" t="inlineStr">
        <is>
          <t>BU-04</t>
        </is>
      </c>
      <c r="D693" s="6" t="inlineStr">
        <is>
          <t>DM-CUST-020</t>
        </is>
      </c>
      <c r="E693" s="6" t="inlineStr">
        <is>
          <t>P-07</t>
        </is>
      </c>
      <c r="F693" s="6" t="inlineStr">
        <is>
          <t>R-02</t>
        </is>
      </c>
      <c r="G693" s="7" t="n">
        <v>38.8889</v>
      </c>
      <c r="H693" s="7" t="n">
        <v>77.7778</v>
      </c>
      <c r="I693" s="7" t="n">
        <v>4666.6622</v>
      </c>
      <c r="J693" s="7" t="n">
        <v>1252.9988</v>
      </c>
      <c r="K693" s="7" t="n">
        <v>2505.9976</v>
      </c>
      <c r="L693" s="7" t="n">
        <v>417.6663</v>
      </c>
    </row>
    <row r="694">
      <c r="A694" s="6" t="inlineStr">
        <is>
          <t>81905509-48ef-55e9-a282-abd7a54aad54</t>
        </is>
      </c>
      <c r="B694" s="6" t="inlineStr">
        <is>
          <t>2025-05</t>
        </is>
      </c>
      <c r="C694" s="6" t="inlineStr">
        <is>
          <t>BU-03</t>
        </is>
      </c>
      <c r="D694" s="6" t="inlineStr">
        <is>
          <t>DM-CUST-022</t>
        </is>
      </c>
      <c r="E694" s="6" t="inlineStr">
        <is>
          <t>P-04</t>
        </is>
      </c>
      <c r="F694" s="6" t="inlineStr">
        <is>
          <t>R-04</t>
        </is>
      </c>
      <c r="G694" s="7" t="n">
        <v>105.5555</v>
      </c>
      <c r="H694" s="7" t="n">
        <v>211.111</v>
      </c>
      <c r="I694" s="7" t="n">
        <v>12666.6545</v>
      </c>
      <c r="J694" s="7" t="n">
        <v>3400.9967</v>
      </c>
      <c r="K694" s="7" t="n">
        <v>6801.9935</v>
      </c>
      <c r="L694" s="7" t="n">
        <v>1133.6656</v>
      </c>
    </row>
    <row r="695">
      <c r="A695" s="6" t="inlineStr">
        <is>
          <t>5e1a838c-9b94-5e00-b9cf-83b9ec5b69c9</t>
        </is>
      </c>
      <c r="B695" s="6" t="inlineStr">
        <is>
          <t>2025-05</t>
        </is>
      </c>
      <c r="C695" s="6" t="inlineStr">
        <is>
          <t>BU-03</t>
        </is>
      </c>
      <c r="D695" s="6" t="inlineStr">
        <is>
          <t>DM-CUST-023</t>
        </is>
      </c>
      <c r="E695" s="6" t="inlineStr">
        <is>
          <t>P-05</t>
        </is>
      </c>
      <c r="F695" s="6" t="inlineStr">
        <is>
          <t>R-05</t>
        </is>
      </c>
      <c r="G695" s="7" t="n">
        <v>66.6666</v>
      </c>
      <c r="H695" s="7" t="n">
        <v>133.3332</v>
      </c>
      <c r="I695" s="7" t="n">
        <v>7999.9923</v>
      </c>
      <c r="J695" s="7" t="n">
        <v>2159.9979</v>
      </c>
      <c r="K695" s="7" t="n">
        <v>4319.9959</v>
      </c>
      <c r="L695" s="7" t="n">
        <v>719.9992999999999</v>
      </c>
    </row>
    <row r="696">
      <c r="A696" s="6" t="inlineStr">
        <is>
          <t>e975e15b-e631-58f6-a666-d60faec5d37a</t>
        </is>
      </c>
      <c r="B696" s="6" t="inlineStr">
        <is>
          <t>2025-05</t>
        </is>
      </c>
      <c r="C696" s="6" t="inlineStr">
        <is>
          <t>BU-04</t>
        </is>
      </c>
      <c r="D696" s="6" t="inlineStr">
        <is>
          <t>DM-CUST-023</t>
        </is>
      </c>
      <c r="E696" s="6" t="inlineStr">
        <is>
          <t>P-06</t>
        </is>
      </c>
      <c r="F696" s="6" t="inlineStr">
        <is>
          <t>R-05</t>
        </is>
      </c>
      <c r="G696" s="7" t="n">
        <v>66.6666</v>
      </c>
      <c r="H696" s="7" t="n">
        <v>133.3332</v>
      </c>
      <c r="I696" s="7" t="n">
        <v>7999.9923</v>
      </c>
      <c r="J696" s="7" t="n">
        <v>2183.9979</v>
      </c>
      <c r="K696" s="7" t="n">
        <v>4367.9958</v>
      </c>
      <c r="L696" s="7" t="n">
        <v>727.9992999999999</v>
      </c>
    </row>
    <row r="697">
      <c r="A697" s="6" t="inlineStr">
        <is>
          <t>90d6c551-f7b9-576b-a715-d24f1e554228</t>
        </is>
      </c>
      <c r="B697" s="6" t="inlineStr">
        <is>
          <t>2025-05</t>
        </is>
      </c>
      <c r="C697" s="6" t="inlineStr">
        <is>
          <t>BU-04</t>
        </is>
      </c>
      <c r="D697" s="6" t="inlineStr">
        <is>
          <t>DM-CUST-024</t>
        </is>
      </c>
      <c r="E697" s="6" t="inlineStr">
        <is>
          <t>P-07</t>
        </is>
      </c>
      <c r="F697" s="6" t="inlineStr">
        <is>
          <t>R-06</t>
        </is>
      </c>
      <c r="G697" s="7" t="n">
        <v>31.4815</v>
      </c>
      <c r="H697" s="7" t="n">
        <v>62.963</v>
      </c>
      <c r="I697" s="7" t="n">
        <v>3777.7742</v>
      </c>
      <c r="J697" s="7" t="n">
        <v>1014.3324</v>
      </c>
      <c r="K697" s="7" t="n">
        <v>2028.6647</v>
      </c>
      <c r="L697" s="7" t="n">
        <v>338.1108</v>
      </c>
    </row>
    <row r="698">
      <c r="A698" s="6" t="inlineStr">
        <is>
          <t>11d4b9b3-66d9-52e0-9110-38011b52c723</t>
        </is>
      </c>
      <c r="B698" s="6" t="inlineStr">
        <is>
          <t>2025-05</t>
        </is>
      </c>
      <c r="C698" s="6" t="inlineStr">
        <is>
          <t>BU-03</t>
        </is>
      </c>
      <c r="D698" s="6" t="inlineStr">
        <is>
          <t>DM-CUST-026</t>
        </is>
      </c>
      <c r="E698" s="6" t="inlineStr">
        <is>
          <t>P-04</t>
        </is>
      </c>
      <c r="F698" s="6" t="inlineStr">
        <is>
          <t>R-02</t>
        </is>
      </c>
      <c r="G698" s="7" t="n">
        <v>83.33329999999999</v>
      </c>
      <c r="H698" s="7" t="n">
        <v>166.6666</v>
      </c>
      <c r="I698" s="7" t="n">
        <v>9999.990400000001</v>
      </c>
      <c r="J698" s="7" t="n">
        <v>2684.9974</v>
      </c>
      <c r="K698" s="7" t="n">
        <v>5369.9948</v>
      </c>
      <c r="L698" s="7" t="n">
        <v>894.9992</v>
      </c>
    </row>
    <row r="699">
      <c r="A699" s="6" t="inlineStr">
        <is>
          <t>cf638a8b-9132-5d10-92c3-8df06be6fb08</t>
        </is>
      </c>
      <c r="B699" s="6" t="inlineStr">
        <is>
          <t>2025-05</t>
        </is>
      </c>
      <c r="C699" s="6" t="inlineStr">
        <is>
          <t>BU-03</t>
        </is>
      </c>
      <c r="D699" s="6" t="inlineStr">
        <is>
          <t>DM-CUST-027</t>
        </is>
      </c>
      <c r="E699" s="6" t="inlineStr">
        <is>
          <t>P-05</t>
        </is>
      </c>
      <c r="F699" s="6" t="inlineStr">
        <is>
          <t>R-03</t>
        </is>
      </c>
      <c r="G699" s="7" t="n">
        <v>51.8518</v>
      </c>
      <c r="H699" s="7" t="n">
        <v>103.7036</v>
      </c>
      <c r="I699" s="7" t="n">
        <v>6222.2163</v>
      </c>
      <c r="J699" s="7" t="n">
        <v>1679.9984</v>
      </c>
      <c r="K699" s="7" t="n">
        <v>3359.9968</v>
      </c>
      <c r="L699" s="7" t="n">
        <v>559.9995</v>
      </c>
    </row>
    <row r="700">
      <c r="A700" s="6" t="inlineStr">
        <is>
          <t>9d8af598-fa39-51c0-a0f9-885de8841da7</t>
        </is>
      </c>
      <c r="B700" s="6" t="inlineStr">
        <is>
          <t>2025-05</t>
        </is>
      </c>
      <c r="C700" s="6" t="inlineStr">
        <is>
          <t>BU-04</t>
        </is>
      </c>
      <c r="D700" s="6" t="inlineStr">
        <is>
          <t>DM-CUST-027</t>
        </is>
      </c>
      <c r="E700" s="6" t="inlineStr">
        <is>
          <t>P-06</t>
        </is>
      </c>
      <c r="F700" s="6" t="inlineStr">
        <is>
          <t>R-03</t>
        </is>
      </c>
      <c r="G700" s="7" t="n">
        <v>51.8518</v>
      </c>
      <c r="H700" s="7" t="n">
        <v>103.7036</v>
      </c>
      <c r="I700" s="7" t="n">
        <v>6222.2163</v>
      </c>
      <c r="J700" s="7" t="n">
        <v>1698.665</v>
      </c>
      <c r="K700" s="7" t="n">
        <v>3397.3301</v>
      </c>
      <c r="L700" s="7" t="n">
        <v>566.2217000000001</v>
      </c>
    </row>
    <row r="701">
      <c r="A701" s="6" t="inlineStr">
        <is>
          <t>669e4afb-d16f-5613-8cc0-acd699c8e752</t>
        </is>
      </c>
      <c r="B701" s="6" t="inlineStr">
        <is>
          <t>2025-05</t>
        </is>
      </c>
      <c r="C701" s="6" t="inlineStr">
        <is>
          <t>BU-04</t>
        </is>
      </c>
      <c r="D701" s="6" t="inlineStr">
        <is>
          <t>DM-CUST-028</t>
        </is>
      </c>
      <c r="E701" s="6" t="inlineStr">
        <is>
          <t>P-07</t>
        </is>
      </c>
      <c r="F701" s="6" t="inlineStr">
        <is>
          <t>R-04</t>
        </is>
      </c>
      <c r="G701" s="7" t="n">
        <v>24.0741</v>
      </c>
      <c r="H701" s="7" t="n">
        <v>48.1482</v>
      </c>
      <c r="I701" s="7" t="n">
        <v>2888.8861</v>
      </c>
      <c r="J701" s="7" t="n">
        <v>775.6659</v>
      </c>
      <c r="K701" s="7" t="n">
        <v>1551.3319</v>
      </c>
      <c r="L701" s="7" t="n">
        <v>258.5553</v>
      </c>
    </row>
    <row r="702">
      <c r="A702" s="6" t="inlineStr">
        <is>
          <t>811fa525-a8e4-5b3b-969d-29d8246ec4a7</t>
        </is>
      </c>
      <c r="B702" s="6" t="inlineStr">
        <is>
          <t>2025-05</t>
        </is>
      </c>
      <c r="C702" s="6" t="inlineStr">
        <is>
          <t>BU-03</t>
        </is>
      </c>
      <c r="D702" s="6" t="inlineStr">
        <is>
          <t>DM-CUST-030</t>
        </is>
      </c>
      <c r="E702" s="6" t="inlineStr">
        <is>
          <t>P-04</t>
        </is>
      </c>
      <c r="F702" s="6" t="inlineStr">
        <is>
          <t>R-06</t>
        </is>
      </c>
      <c r="G702" s="7" t="n">
        <v>61.1111</v>
      </c>
      <c r="H702" s="7" t="n">
        <v>122.2222</v>
      </c>
      <c r="I702" s="7" t="n">
        <v>7333.3263</v>
      </c>
      <c r="J702" s="7" t="n">
        <v>1968.9981</v>
      </c>
      <c r="K702" s="7" t="n">
        <v>3937.9962</v>
      </c>
      <c r="L702" s="7" t="n">
        <v>656.3327</v>
      </c>
    </row>
    <row r="703">
      <c r="A703" s="6" t="inlineStr">
        <is>
          <t>da040bfd-99d7-5e6b-ac30-30c5e909806e</t>
        </is>
      </c>
      <c r="B703" s="6" t="inlineStr">
        <is>
          <t>2025-05</t>
        </is>
      </c>
      <c r="C703" s="6" t="inlineStr">
        <is>
          <t>BU-03</t>
        </is>
      </c>
      <c r="D703" s="6" t="inlineStr">
        <is>
          <t>DM-CUST-031</t>
        </is>
      </c>
      <c r="E703" s="6" t="inlineStr">
        <is>
          <t>P-05</t>
        </is>
      </c>
      <c r="F703" s="6" t="inlineStr">
        <is>
          <t>R-01</t>
        </is>
      </c>
      <c r="G703" s="7" t="n">
        <v>37.037</v>
      </c>
      <c r="H703" s="7" t="n">
        <v>74.074</v>
      </c>
      <c r="I703" s="7" t="n">
        <v>4444.4402</v>
      </c>
      <c r="J703" s="7" t="n">
        <v>1199.9989</v>
      </c>
      <c r="K703" s="7" t="n">
        <v>2399.9977</v>
      </c>
      <c r="L703" s="7" t="n">
        <v>399.9996</v>
      </c>
    </row>
    <row r="704">
      <c r="A704" s="6" t="inlineStr">
        <is>
          <t>b5e013b8-c779-572e-8d28-88c89fdbc4a3</t>
        </is>
      </c>
      <c r="B704" s="6" t="inlineStr">
        <is>
          <t>2025-05</t>
        </is>
      </c>
      <c r="C704" s="6" t="inlineStr">
        <is>
          <t>BU-04</t>
        </is>
      </c>
      <c r="D704" s="6" t="inlineStr">
        <is>
          <t>DM-CUST-031</t>
        </is>
      </c>
      <c r="E704" s="6" t="inlineStr">
        <is>
          <t>P-06</t>
        </is>
      </c>
      <c r="F704" s="6" t="inlineStr">
        <is>
          <t>R-01</t>
        </is>
      </c>
      <c r="G704" s="7" t="n">
        <v>37.037</v>
      </c>
      <c r="H704" s="7" t="n">
        <v>74.074</v>
      </c>
      <c r="I704" s="7" t="n">
        <v>4444.4402</v>
      </c>
      <c r="J704" s="7" t="n">
        <v>1213.3322</v>
      </c>
      <c r="K704" s="7" t="n">
        <v>2426.6644</v>
      </c>
      <c r="L704" s="7" t="n">
        <v>404.444</v>
      </c>
    </row>
    <row r="705">
      <c r="A705" s="6" t="inlineStr">
        <is>
          <t>abb8caff-4cf8-5140-80e3-98ecf289265c</t>
        </is>
      </c>
      <c r="B705" s="6" t="inlineStr">
        <is>
          <t>2025-05</t>
        </is>
      </c>
      <c r="C705" s="6" t="inlineStr">
        <is>
          <t>BU-04</t>
        </is>
      </c>
      <c r="D705" s="6" t="inlineStr">
        <is>
          <t>DM-CUST-032</t>
        </is>
      </c>
      <c r="E705" s="6" t="inlineStr">
        <is>
          <t>P-07</t>
        </is>
      </c>
      <c r="F705" s="6" t="inlineStr">
        <is>
          <t>R-02</t>
        </is>
      </c>
      <c r="G705" s="7" t="n">
        <v>16.6667</v>
      </c>
      <c r="H705" s="7" t="n">
        <v>33.3334</v>
      </c>
      <c r="I705" s="7" t="n">
        <v>1999.9981</v>
      </c>
      <c r="J705" s="7" t="n">
        <v>536.9995</v>
      </c>
      <c r="K705" s="7" t="n">
        <v>1073.999</v>
      </c>
      <c r="L705" s="7" t="n">
        <v>178.9998</v>
      </c>
    </row>
    <row r="706">
      <c r="A706" s="6" t="inlineStr">
        <is>
          <t>6a7525d0-6ad7-5f63-816a-10683c259892</t>
        </is>
      </c>
      <c r="B706" s="6" t="inlineStr">
        <is>
          <t>2025-05</t>
        </is>
      </c>
      <c r="C706" s="6" t="inlineStr">
        <is>
          <t>BU-03</t>
        </is>
      </c>
      <c r="D706" s="6" t="inlineStr">
        <is>
          <t>DM-CUST-034</t>
        </is>
      </c>
      <c r="E706" s="6" t="inlineStr">
        <is>
          <t>P-04</t>
        </is>
      </c>
      <c r="F706" s="6" t="inlineStr">
        <is>
          <t>R-04</t>
        </is>
      </c>
      <c r="G706" s="7" t="n">
        <v>38.8889</v>
      </c>
      <c r="H706" s="7" t="n">
        <v>77.7778</v>
      </c>
      <c r="I706" s="7" t="n">
        <v>4666.6622</v>
      </c>
      <c r="J706" s="7" t="n">
        <v>1252.9988</v>
      </c>
      <c r="K706" s="7" t="n">
        <v>2505.9976</v>
      </c>
      <c r="L706" s="7" t="n">
        <v>417.6663</v>
      </c>
    </row>
    <row r="707">
      <c r="A707" s="6" t="inlineStr">
        <is>
          <t>8f73f826-44dc-5058-b59d-6ba70d2fef71</t>
        </is>
      </c>
      <c r="B707" s="6" t="inlineStr">
        <is>
          <t>2025-05</t>
        </is>
      </c>
      <c r="C707" s="6" t="inlineStr">
        <is>
          <t>BU-03</t>
        </is>
      </c>
      <c r="D707" s="6" t="inlineStr">
        <is>
          <t>DM-CUST-035</t>
        </is>
      </c>
      <c r="E707" s="6" t="inlineStr">
        <is>
          <t>P-05</t>
        </is>
      </c>
      <c r="F707" s="6" t="inlineStr">
        <is>
          <t>R-05</t>
        </is>
      </c>
      <c r="G707" s="7" t="n">
        <v>22.2222</v>
      </c>
      <c r="H707" s="7" t="n">
        <v>44.4444</v>
      </c>
      <c r="I707" s="7" t="n">
        <v>2666.6641</v>
      </c>
      <c r="J707" s="7" t="n">
        <v>719.9992999999999</v>
      </c>
      <c r="K707" s="7" t="n">
        <v>1439.9986</v>
      </c>
      <c r="L707" s="7" t="n">
        <v>239.9998</v>
      </c>
    </row>
    <row r="708">
      <c r="A708" s="6" t="inlineStr">
        <is>
          <t>d077d5fc-15dc-5b61-8aa7-5006112cc0db</t>
        </is>
      </c>
      <c r="B708" s="6" t="inlineStr">
        <is>
          <t>2025-05</t>
        </is>
      </c>
      <c r="C708" s="6" t="inlineStr">
        <is>
          <t>BU-04</t>
        </is>
      </c>
      <c r="D708" s="6" t="inlineStr">
        <is>
          <t>DM-CUST-035</t>
        </is>
      </c>
      <c r="E708" s="6" t="inlineStr">
        <is>
          <t>P-06</t>
        </is>
      </c>
      <c r="F708" s="6" t="inlineStr">
        <is>
          <t>R-05</t>
        </is>
      </c>
      <c r="G708" s="7" t="n">
        <v>22.2222</v>
      </c>
      <c r="H708" s="7" t="n">
        <v>44.4444</v>
      </c>
      <c r="I708" s="7" t="n">
        <v>2666.6641</v>
      </c>
      <c r="J708" s="7" t="n">
        <v>727.9992999999999</v>
      </c>
      <c r="K708" s="7" t="n">
        <v>1455.9986</v>
      </c>
      <c r="L708" s="7" t="n">
        <v>242.6664</v>
      </c>
    </row>
    <row r="709">
      <c r="A709" s="6" t="inlineStr">
        <is>
          <t>9d40a7be-aa8b-54f5-bf59-c8c7a5cdcae7</t>
        </is>
      </c>
      <c r="B709" s="6" t="inlineStr">
        <is>
          <t>2025-05</t>
        </is>
      </c>
      <c r="C709" s="6" t="inlineStr">
        <is>
          <t>BU-04</t>
        </is>
      </c>
      <c r="D709" s="6" t="inlineStr">
        <is>
          <t>DM-CUST-036</t>
        </is>
      </c>
      <c r="E709" s="6" t="inlineStr">
        <is>
          <t>P-07</t>
        </is>
      </c>
      <c r="F709" s="6" t="inlineStr">
        <is>
          <t>R-06</t>
        </is>
      </c>
      <c r="G709" s="7" t="n">
        <v>9.2592</v>
      </c>
      <c r="H709" s="7" t="n">
        <v>18.5184</v>
      </c>
      <c r="I709" s="7" t="n">
        <v>1111.11</v>
      </c>
      <c r="J709" s="7" t="n">
        <v>298.333</v>
      </c>
      <c r="K709" s="7" t="n">
        <v>596.6660000000001</v>
      </c>
      <c r="L709" s="7" t="n">
        <v>99.4444</v>
      </c>
    </row>
    <row r="710">
      <c r="A710" s="6" t="inlineStr">
        <is>
          <t>eed2c4df-e733-5a72-ab60-ac8f464ec126</t>
        </is>
      </c>
      <c r="B710" s="6" t="inlineStr">
        <is>
          <t>2025-05</t>
        </is>
      </c>
      <c r="C710" s="6" t="inlineStr">
        <is>
          <t>BU-03</t>
        </is>
      </c>
      <c r="D710" s="6" t="inlineStr">
        <is>
          <t>DM-CUST-038</t>
        </is>
      </c>
      <c r="E710" s="6" t="inlineStr">
        <is>
          <t>P-04</t>
        </is>
      </c>
      <c r="F710" s="6" t="inlineStr">
        <is>
          <t>R-02</t>
        </is>
      </c>
      <c r="G710" s="7" t="n">
        <v>16.6667</v>
      </c>
      <c r="H710" s="7" t="n">
        <v>33.3334</v>
      </c>
      <c r="I710" s="7" t="n">
        <v>1999.9981</v>
      </c>
      <c r="J710" s="7" t="n">
        <v>536.9995</v>
      </c>
      <c r="K710" s="7" t="n">
        <v>1073.999</v>
      </c>
      <c r="L710" s="7" t="n">
        <v>178.9998</v>
      </c>
    </row>
    <row r="711">
      <c r="A711" s="6" t="inlineStr">
        <is>
          <t>97c107f9-7613-5968-a92c-244c731f72c1</t>
        </is>
      </c>
      <c r="B711" s="6" t="inlineStr">
        <is>
          <t>2025-05</t>
        </is>
      </c>
      <c r="C711" s="6" t="inlineStr">
        <is>
          <t>BU-03</t>
        </is>
      </c>
      <c r="D711" s="6" t="inlineStr">
        <is>
          <t>DM-CUST-039</t>
        </is>
      </c>
      <c r="E711" s="6" t="inlineStr">
        <is>
          <t>P-05</t>
        </is>
      </c>
      <c r="F711" s="6" t="inlineStr">
        <is>
          <t>R-03</t>
        </is>
      </c>
      <c r="G711" s="7" t="n">
        <v>7.4074</v>
      </c>
      <c r="H711" s="7" t="n">
        <v>14.8148</v>
      </c>
      <c r="I711" s="7" t="n">
        <v>888.888</v>
      </c>
      <c r="J711" s="7" t="n">
        <v>239.9998</v>
      </c>
      <c r="K711" s="7" t="n">
        <v>479.9995</v>
      </c>
      <c r="L711" s="7" t="n">
        <v>79.9999</v>
      </c>
    </row>
    <row r="712">
      <c r="A712" s="6" t="inlineStr">
        <is>
          <t>34833e64-d7a7-56be-b5f7-16a43ee83bf4</t>
        </is>
      </c>
      <c r="B712" s="6" t="inlineStr">
        <is>
          <t>2025-05</t>
        </is>
      </c>
      <c r="C712" s="6" t="inlineStr">
        <is>
          <t>BU-04</t>
        </is>
      </c>
      <c r="D712" s="6" t="inlineStr">
        <is>
          <t>DM-CUST-039</t>
        </is>
      </c>
      <c r="E712" s="6" t="inlineStr">
        <is>
          <t>P-06</t>
        </is>
      </c>
      <c r="F712" s="6" t="inlineStr">
        <is>
          <t>R-03</t>
        </is>
      </c>
      <c r="G712" s="7" t="n">
        <v>7.4074</v>
      </c>
      <c r="H712" s="7" t="n">
        <v>14.8148</v>
      </c>
      <c r="I712" s="7" t="n">
        <v>888.888</v>
      </c>
      <c r="J712" s="7" t="n">
        <v>242.6664</v>
      </c>
      <c r="K712" s="7" t="n">
        <v>485.3329</v>
      </c>
      <c r="L712" s="7" t="n">
        <v>80.8888</v>
      </c>
    </row>
    <row r="713">
      <c r="A713" s="6" t="inlineStr">
        <is>
          <t>e423a6b9-5fd3-58c4-875a-14acb900215b</t>
        </is>
      </c>
      <c r="B713" s="6" t="inlineStr">
        <is>
          <t>2025-05</t>
        </is>
      </c>
      <c r="C713" s="6" t="inlineStr">
        <is>
          <t>BU-04</t>
        </is>
      </c>
      <c r="D713" s="6" t="inlineStr">
        <is>
          <t>DM-CUST-040</t>
        </is>
      </c>
      <c r="E713" s="6" t="inlineStr">
        <is>
          <t>P-07</t>
        </is>
      </c>
      <c r="F713" s="6" t="inlineStr">
        <is>
          <t>R-04</t>
        </is>
      </c>
      <c r="G713" s="7" t="n">
        <v>1.8519</v>
      </c>
      <c r="H713" s="7" t="n">
        <v>3.7038</v>
      </c>
      <c r="I713" s="7" t="n">
        <v>222.2222</v>
      </c>
      <c r="J713" s="7" t="n">
        <v>59.6667</v>
      </c>
      <c r="K713" s="7" t="n">
        <v>119.3333</v>
      </c>
      <c r="L713" s="7" t="n">
        <v>19.8889</v>
      </c>
    </row>
    <row r="714">
      <c r="A714" s="6" t="inlineStr">
        <is>
          <t>fb264402-5b16-53a1-ba83-71bdc8c9387c</t>
        </is>
      </c>
      <c r="B714" s="6" t="inlineStr">
        <is>
          <t>2025-05</t>
        </is>
      </c>
      <c r="C714" s="6" t="inlineStr">
        <is>
          <t>BU-03</t>
        </is>
      </c>
      <c r="D714" s="6" t="inlineStr">
        <is>
          <t>DM-CUST-004</t>
        </is>
      </c>
      <c r="E714" s="6" t="inlineStr">
        <is>
          <t>P-08</t>
        </is>
      </c>
      <c r="F714" s="6" t="inlineStr">
        <is>
          <t>R-04</t>
        </is>
      </c>
      <c r="G714" s="7" t="n">
        <v>79.7337</v>
      </c>
      <c r="H714" s="7" t="n">
        <v>159.4674</v>
      </c>
      <c r="I714" s="7" t="n">
        <v>9568.0466</v>
      </c>
      <c r="J714" s="7" t="n">
        <v>2411.1477</v>
      </c>
      <c r="K714" s="7" t="n">
        <v>4822.2955</v>
      </c>
      <c r="L714" s="7" t="n">
        <v>803.7159</v>
      </c>
    </row>
    <row r="715">
      <c r="A715" s="6" t="inlineStr">
        <is>
          <t>e39df742-4ca5-59db-bb69-72a239db408e</t>
        </is>
      </c>
      <c r="B715" s="6" t="inlineStr">
        <is>
          <t>2025-05</t>
        </is>
      </c>
      <c r="C715" s="6" t="inlineStr">
        <is>
          <t>BU-03</t>
        </is>
      </c>
      <c r="D715" s="6" t="inlineStr">
        <is>
          <t>DM-CUST-008</t>
        </is>
      </c>
      <c r="E715" s="6" t="inlineStr">
        <is>
          <t>P-08</t>
        </is>
      </c>
      <c r="F715" s="6" t="inlineStr">
        <is>
          <t>R-02</t>
        </is>
      </c>
      <c r="G715" s="7" t="n">
        <v>71.1139</v>
      </c>
      <c r="H715" s="7" t="n">
        <v>142.2278</v>
      </c>
      <c r="I715" s="7" t="n">
        <v>8533.663200000001</v>
      </c>
      <c r="J715" s="7" t="n">
        <v>2150.4831</v>
      </c>
      <c r="K715" s="7" t="n">
        <v>4300.9663</v>
      </c>
      <c r="L715" s="7" t="n">
        <v>716.8277</v>
      </c>
    </row>
    <row r="716">
      <c r="A716" s="6" t="inlineStr">
        <is>
          <t>ed36b1ca-0066-5cd4-a88c-93c7de6db8d4</t>
        </is>
      </c>
      <c r="B716" s="6" t="inlineStr">
        <is>
          <t>2025-05</t>
        </is>
      </c>
      <c r="C716" s="6" t="inlineStr">
        <is>
          <t>BU-03</t>
        </is>
      </c>
      <c r="D716" s="6" t="inlineStr">
        <is>
          <t>DM-CUST-012</t>
        </is>
      </c>
      <c r="E716" s="6" t="inlineStr">
        <is>
          <t>P-08</t>
        </is>
      </c>
      <c r="F716" s="6" t="inlineStr">
        <is>
          <t>R-06</t>
        </is>
      </c>
      <c r="G716" s="7" t="n">
        <v>62.494</v>
      </c>
      <c r="H716" s="7" t="n">
        <v>124.988</v>
      </c>
      <c r="I716" s="7" t="n">
        <v>7499.2798</v>
      </c>
      <c r="J716" s="7" t="n">
        <v>1889.8185</v>
      </c>
      <c r="K716" s="7" t="n">
        <v>3779.637</v>
      </c>
      <c r="L716" s="7" t="n">
        <v>629.9395</v>
      </c>
    </row>
    <row r="717">
      <c r="A717" s="6" t="inlineStr">
        <is>
          <t>92029e2a-22c9-5f96-801d-8353e5b54817</t>
        </is>
      </c>
      <c r="B717" s="6" t="inlineStr">
        <is>
          <t>2025-05</t>
        </is>
      </c>
      <c r="C717" s="6" t="inlineStr">
        <is>
          <t>BU-03</t>
        </is>
      </c>
      <c r="D717" s="6" t="inlineStr">
        <is>
          <t>DM-CUST-016</t>
        </is>
      </c>
      <c r="E717" s="6" t="inlineStr">
        <is>
          <t>P-08</t>
        </is>
      </c>
      <c r="F717" s="6" t="inlineStr">
        <is>
          <t>R-04</t>
        </is>
      </c>
      <c r="G717" s="7" t="n">
        <v>53.8741</v>
      </c>
      <c r="H717" s="7" t="n">
        <v>107.7482</v>
      </c>
      <c r="I717" s="7" t="n">
        <v>6464.8964</v>
      </c>
      <c r="J717" s="7" t="n">
        <v>1629.1539</v>
      </c>
      <c r="K717" s="7" t="n">
        <v>3258.3078</v>
      </c>
      <c r="L717" s="7" t="n">
        <v>543.0513</v>
      </c>
    </row>
    <row r="718">
      <c r="A718" s="6" t="inlineStr">
        <is>
          <t>6dfdb563-a561-5166-965a-a22ca99ed459</t>
        </is>
      </c>
      <c r="B718" s="6" t="inlineStr">
        <is>
          <t>2025-05</t>
        </is>
      </c>
      <c r="C718" s="6" t="inlineStr">
        <is>
          <t>BU-03</t>
        </is>
      </c>
      <c r="D718" s="6" t="inlineStr">
        <is>
          <t>DM-CUST-020</t>
        </is>
      </c>
      <c r="E718" s="6" t="inlineStr">
        <is>
          <t>P-08</t>
        </is>
      </c>
      <c r="F718" s="6" t="inlineStr">
        <is>
          <t>R-02</t>
        </is>
      </c>
      <c r="G718" s="7" t="n">
        <v>45.2543</v>
      </c>
      <c r="H718" s="7" t="n">
        <v>90.5086</v>
      </c>
      <c r="I718" s="7" t="n">
        <v>5430.5129</v>
      </c>
      <c r="J718" s="7" t="n">
        <v>1368.4892</v>
      </c>
      <c r="K718" s="7" t="n">
        <v>2736.9785</v>
      </c>
      <c r="L718" s="7" t="n">
        <v>456.1631</v>
      </c>
    </row>
    <row r="719">
      <c r="A719" s="6" t="inlineStr">
        <is>
          <t>36197a11-e4d7-53bb-b67a-fb8c6eb6ca65</t>
        </is>
      </c>
      <c r="B719" s="6" t="inlineStr">
        <is>
          <t>2025-05</t>
        </is>
      </c>
      <c r="C719" s="6" t="inlineStr">
        <is>
          <t>BU-03</t>
        </is>
      </c>
      <c r="D719" s="6" t="inlineStr">
        <is>
          <t>DM-CUST-024</t>
        </is>
      </c>
      <c r="E719" s="6" t="inlineStr">
        <is>
          <t>P-08</t>
        </is>
      </c>
      <c r="F719" s="6" t="inlineStr">
        <is>
          <t>R-06</t>
        </is>
      </c>
      <c r="G719" s="7" t="n">
        <v>36.6344</v>
      </c>
      <c r="H719" s="7" t="n">
        <v>73.2688</v>
      </c>
      <c r="I719" s="7" t="n">
        <v>4396.1295</v>
      </c>
      <c r="J719" s="7" t="n">
        <v>1107.8246</v>
      </c>
      <c r="K719" s="7" t="n">
        <v>2215.6493</v>
      </c>
      <c r="L719" s="7" t="n">
        <v>369.2749</v>
      </c>
    </row>
    <row r="720">
      <c r="A720" s="6" t="inlineStr">
        <is>
          <t>62eb03d1-5791-5cae-abfb-ccadf1e971ed</t>
        </is>
      </c>
      <c r="B720" s="6" t="inlineStr">
        <is>
          <t>2025-05</t>
        </is>
      </c>
      <c r="C720" s="6" t="inlineStr">
        <is>
          <t>BU-03</t>
        </is>
      </c>
      <c r="D720" s="6" t="inlineStr">
        <is>
          <t>DM-CUST-028</t>
        </is>
      </c>
      <c r="E720" s="6" t="inlineStr">
        <is>
          <t>P-08</t>
        </is>
      </c>
      <c r="F720" s="6" t="inlineStr">
        <is>
          <t>R-04</t>
        </is>
      </c>
      <c r="G720" s="7" t="n">
        <v>28.0146</v>
      </c>
      <c r="H720" s="7" t="n">
        <v>56.0292</v>
      </c>
      <c r="I720" s="7" t="n">
        <v>3361.7461</v>
      </c>
      <c r="J720" s="7" t="n">
        <v>847.16</v>
      </c>
      <c r="K720" s="7" t="n">
        <v>1694.32</v>
      </c>
      <c r="L720" s="7" t="n">
        <v>282.3867</v>
      </c>
    </row>
    <row r="721">
      <c r="A721" s="6" t="inlineStr">
        <is>
          <t>a479e317-1b7b-56af-84c0-7ec42b1ba9d0</t>
        </is>
      </c>
      <c r="B721" s="6" t="inlineStr">
        <is>
          <t>2025-05</t>
        </is>
      </c>
      <c r="C721" s="6" t="inlineStr">
        <is>
          <t>BU-03</t>
        </is>
      </c>
      <c r="D721" s="6" t="inlineStr">
        <is>
          <t>DM-CUST-032</t>
        </is>
      </c>
      <c r="E721" s="6" t="inlineStr">
        <is>
          <t>P-08</t>
        </is>
      </c>
      <c r="F721" s="6" t="inlineStr">
        <is>
          <t>R-02</t>
        </is>
      </c>
      <c r="G721" s="7" t="n">
        <v>19.3947</v>
      </c>
      <c r="H721" s="7" t="n">
        <v>38.7894</v>
      </c>
      <c r="I721" s="7" t="n">
        <v>2327.3627</v>
      </c>
      <c r="J721" s="7" t="n">
        <v>586.4954</v>
      </c>
      <c r="K721" s="7" t="n">
        <v>1172.9908</v>
      </c>
      <c r="L721" s="7" t="n">
        <v>195.4985</v>
      </c>
    </row>
    <row r="722">
      <c r="A722" s="6" t="inlineStr">
        <is>
          <t>0de24bbe-cf57-5ce0-bb27-7d10b007360c</t>
        </is>
      </c>
      <c r="B722" s="6" t="inlineStr">
        <is>
          <t>2025-05</t>
        </is>
      </c>
      <c r="C722" s="6" t="inlineStr">
        <is>
          <t>BU-03</t>
        </is>
      </c>
      <c r="D722" s="6" t="inlineStr">
        <is>
          <t>DM-CUST-036</t>
        </is>
      </c>
      <c r="E722" s="6" t="inlineStr">
        <is>
          <t>P-08</t>
        </is>
      </c>
      <c r="F722" s="6" t="inlineStr">
        <is>
          <t>R-06</t>
        </is>
      </c>
      <c r="G722" s="7" t="n">
        <v>10.7748</v>
      </c>
      <c r="H722" s="7" t="n">
        <v>21.5496</v>
      </c>
      <c r="I722" s="7" t="n">
        <v>1292.9793</v>
      </c>
      <c r="J722" s="7" t="n">
        <v>325.8308</v>
      </c>
      <c r="K722" s="7" t="n">
        <v>651.6616</v>
      </c>
      <c r="L722" s="7" t="n">
        <v>108.6102</v>
      </c>
    </row>
    <row r="723">
      <c r="A723" s="6" t="inlineStr">
        <is>
          <t>0709356a-5da6-5512-af88-0e1d80fa0997</t>
        </is>
      </c>
      <c r="B723" s="6" t="inlineStr">
        <is>
          <t>2025-05</t>
        </is>
      </c>
      <c r="C723" s="6" t="inlineStr">
        <is>
          <t>BU-03</t>
        </is>
      </c>
      <c r="D723" s="6" t="inlineStr">
        <is>
          <t>DM-CUST-040</t>
        </is>
      </c>
      <c r="E723" s="6" t="inlineStr">
        <is>
          <t>P-08</t>
        </is>
      </c>
      <c r="F723" s="6" t="inlineStr">
        <is>
          <t>R-04</t>
        </is>
      </c>
      <c r="G723" s="7" t="n">
        <v>2.155</v>
      </c>
      <c r="H723" s="7" t="n">
        <v>4.31</v>
      </c>
      <c r="I723" s="7" t="n">
        <v>258.5959</v>
      </c>
      <c r="J723" s="7" t="n">
        <v>65.1662</v>
      </c>
      <c r="K723" s="7" t="n">
        <v>130.3324</v>
      </c>
      <c r="L723" s="7" t="n">
        <v>21.722</v>
      </c>
    </row>
    <row r="724">
      <c r="A724" s="6" t="inlineStr">
        <is>
          <t>2cb8eeb9-04be-5cee-af1d-a1abf3eae956</t>
        </is>
      </c>
      <c r="B724" s="6" t="inlineStr">
        <is>
          <t>2025-06</t>
        </is>
      </c>
      <c r="C724" s="6" t="inlineStr">
        <is>
          <t>BU-02</t>
        </is>
      </c>
      <c r="D724" s="6" t="inlineStr">
        <is>
          <t>DM-CUST-001</t>
        </is>
      </c>
      <c r="E724" s="6" t="inlineStr">
        <is>
          <t>P-01</t>
        </is>
      </c>
      <c r="F724" s="6" t="inlineStr">
        <is>
          <t>R-01</t>
        </is>
      </c>
      <c r="G724" s="7" t="n">
        <v>236.729</v>
      </c>
      <c r="H724" s="7" t="n">
        <v>473.458</v>
      </c>
      <c r="I724" s="7" t="n">
        <v>28407.484</v>
      </c>
      <c r="J724" s="7" t="n">
        <v>7670.0207</v>
      </c>
      <c r="K724" s="7" t="n">
        <v>15340.0414</v>
      </c>
      <c r="L724" s="7" t="n">
        <v>2556.6735</v>
      </c>
    </row>
    <row r="725">
      <c r="A725" s="6" t="inlineStr">
        <is>
          <t>38f99bf4-2c00-5e9f-be8b-a1adacada875</t>
        </is>
      </c>
      <c r="B725" s="6" t="inlineStr">
        <is>
          <t>2025-06</t>
        </is>
      </c>
      <c r="C725" s="6" t="inlineStr">
        <is>
          <t>BU-01</t>
        </is>
      </c>
      <c r="D725" s="6" t="inlineStr">
        <is>
          <t>DM-CUST-001</t>
        </is>
      </c>
      <c r="E725" s="6" t="inlineStr">
        <is>
          <t>P-02</t>
        </is>
      </c>
      <c r="F725" s="6" t="inlineStr">
        <is>
          <t>R-01</t>
        </is>
      </c>
      <c r="G725" s="7" t="n">
        <v>157.8194</v>
      </c>
      <c r="H725" s="7" t="n">
        <v>315.6388</v>
      </c>
      <c r="I725" s="7" t="n">
        <v>18938.3226</v>
      </c>
      <c r="J725" s="7" t="n">
        <v>5056.5321</v>
      </c>
      <c r="K725" s="7" t="n">
        <v>10113.0643</v>
      </c>
      <c r="L725" s="7" t="n">
        <v>1685.5107</v>
      </c>
    </row>
    <row r="726">
      <c r="A726" s="6" t="inlineStr">
        <is>
          <t>a6036a72-01e6-5b0e-9228-6ff2eef7b663</t>
        </is>
      </c>
      <c r="B726" s="6" t="inlineStr">
        <is>
          <t>2025-06</t>
        </is>
      </c>
      <c r="C726" s="6" t="inlineStr">
        <is>
          <t>BU-01</t>
        </is>
      </c>
      <c r="D726" s="6" t="inlineStr">
        <is>
          <t>DM-CUST-002</t>
        </is>
      </c>
      <c r="E726" s="6" t="inlineStr">
        <is>
          <t>P-03</t>
        </is>
      </c>
      <c r="F726" s="6" t="inlineStr">
        <is>
          <t>R-02</t>
        </is>
      </c>
      <c r="G726" s="7" t="n">
        <v>153.8739</v>
      </c>
      <c r="H726" s="7" t="n">
        <v>307.7478</v>
      </c>
      <c r="I726" s="7" t="n">
        <v>18464.8646</v>
      </c>
      <c r="J726" s="7" t="n">
        <v>5013.2108</v>
      </c>
      <c r="K726" s="7" t="n">
        <v>10026.4215</v>
      </c>
      <c r="L726" s="7" t="n">
        <v>1671.0702</v>
      </c>
    </row>
    <row r="727">
      <c r="A727" s="6" t="inlineStr">
        <is>
          <t>3ce8dc18-ee8f-5dd3-a829-616709809b0c</t>
        </is>
      </c>
      <c r="B727" s="6" t="inlineStr">
        <is>
          <t>2025-06</t>
        </is>
      </c>
      <c r="C727" s="6" t="inlineStr">
        <is>
          <t>BU-02</t>
        </is>
      </c>
      <c r="D727" s="6" t="inlineStr">
        <is>
          <t>DM-CUST-005</t>
        </is>
      </c>
      <c r="E727" s="6" t="inlineStr">
        <is>
          <t>P-01</t>
        </is>
      </c>
      <c r="F727" s="6" t="inlineStr">
        <is>
          <t>R-05</t>
        </is>
      </c>
      <c r="G727" s="7" t="n">
        <v>213.0561</v>
      </c>
      <c r="H727" s="7" t="n">
        <v>426.1122</v>
      </c>
      <c r="I727" s="7" t="n">
        <v>25566.7356</v>
      </c>
      <c r="J727" s="7" t="n">
        <v>6903.0186</v>
      </c>
      <c r="K727" s="7" t="n">
        <v>13806.0372</v>
      </c>
      <c r="L727" s="7" t="n">
        <v>2301.0062</v>
      </c>
    </row>
    <row r="728">
      <c r="A728" s="6" t="inlineStr">
        <is>
          <t>b3c495b0-bf5a-5749-88a9-4d5385dc6ae3</t>
        </is>
      </c>
      <c r="B728" s="6" t="inlineStr">
        <is>
          <t>2025-06</t>
        </is>
      </c>
      <c r="C728" s="6" t="inlineStr">
        <is>
          <t>BU-01</t>
        </is>
      </c>
      <c r="D728" s="6" t="inlineStr">
        <is>
          <t>DM-CUST-005</t>
        </is>
      </c>
      <c r="E728" s="6" t="inlineStr">
        <is>
          <t>P-02</t>
        </is>
      </c>
      <c r="F728" s="6" t="inlineStr">
        <is>
          <t>R-05</t>
        </is>
      </c>
      <c r="G728" s="7" t="n">
        <v>142.0374</v>
      </c>
      <c r="H728" s="7" t="n">
        <v>284.0748</v>
      </c>
      <c r="I728" s="7" t="n">
        <v>17044.4904</v>
      </c>
      <c r="J728" s="7" t="n">
        <v>4550.879</v>
      </c>
      <c r="K728" s="7" t="n">
        <v>9101.757900000001</v>
      </c>
      <c r="L728" s="7" t="n">
        <v>1516.9596</v>
      </c>
    </row>
    <row r="729">
      <c r="A729" s="6" t="inlineStr">
        <is>
          <t>bb8b8ce2-3caf-5944-b015-fb5cf5e24796</t>
        </is>
      </c>
      <c r="B729" s="6" t="inlineStr">
        <is>
          <t>2025-06</t>
        </is>
      </c>
      <c r="C729" s="6" t="inlineStr">
        <is>
          <t>BU-01</t>
        </is>
      </c>
      <c r="D729" s="6" t="inlineStr">
        <is>
          <t>DM-CUST-006</t>
        </is>
      </c>
      <c r="E729" s="6" t="inlineStr">
        <is>
          <t>P-03</t>
        </is>
      </c>
      <c r="F729" s="6" t="inlineStr">
        <is>
          <t>R-06</t>
        </is>
      </c>
      <c r="G729" s="7" t="n">
        <v>138.0919</v>
      </c>
      <c r="H729" s="7" t="n">
        <v>276.1838</v>
      </c>
      <c r="I729" s="7" t="n">
        <v>16571.0323</v>
      </c>
      <c r="J729" s="7" t="n">
        <v>4499.0353</v>
      </c>
      <c r="K729" s="7" t="n">
        <v>8998.0705</v>
      </c>
      <c r="L729" s="7" t="n">
        <v>1499.6784</v>
      </c>
    </row>
    <row r="730">
      <c r="A730" s="6" t="inlineStr">
        <is>
          <t>74c46e55-4fdb-54a5-a0e7-8f0ad107eea3</t>
        </is>
      </c>
      <c r="B730" s="6" t="inlineStr">
        <is>
          <t>2025-06</t>
        </is>
      </c>
      <c r="C730" s="6" t="inlineStr">
        <is>
          <t>BU-02</t>
        </is>
      </c>
      <c r="D730" s="6" t="inlineStr">
        <is>
          <t>DM-CUST-009</t>
        </is>
      </c>
      <c r="E730" s="6" t="inlineStr">
        <is>
          <t>P-01</t>
        </is>
      </c>
      <c r="F730" s="6" t="inlineStr">
        <is>
          <t>R-03</t>
        </is>
      </c>
      <c r="G730" s="7" t="n">
        <v>189.3832</v>
      </c>
      <c r="H730" s="7" t="n">
        <v>378.7664</v>
      </c>
      <c r="I730" s="7" t="n">
        <v>22725.9872</v>
      </c>
      <c r="J730" s="7" t="n">
        <v>6136.0166</v>
      </c>
      <c r="K730" s="7" t="n">
        <v>12272.0331</v>
      </c>
      <c r="L730" s="7" t="n">
        <v>2045.3388</v>
      </c>
    </row>
    <row r="731">
      <c r="A731" s="6" t="inlineStr">
        <is>
          <t>2869b2c0-b710-5214-9c4b-0f6c2cccb2c1</t>
        </is>
      </c>
      <c r="B731" s="6" t="inlineStr">
        <is>
          <t>2025-06</t>
        </is>
      </c>
      <c r="C731" s="6" t="inlineStr">
        <is>
          <t>BU-01</t>
        </is>
      </c>
      <c r="D731" s="6" t="inlineStr">
        <is>
          <t>DM-CUST-009</t>
        </is>
      </c>
      <c r="E731" s="6" t="inlineStr">
        <is>
          <t>P-02</t>
        </is>
      </c>
      <c r="F731" s="6" t="inlineStr">
        <is>
          <t>R-03</t>
        </is>
      </c>
      <c r="G731" s="7" t="n">
        <v>126.2555</v>
      </c>
      <c r="H731" s="7" t="n">
        <v>252.511</v>
      </c>
      <c r="I731" s="7" t="n">
        <v>15150.6581</v>
      </c>
      <c r="J731" s="7" t="n">
        <v>4045.2257</v>
      </c>
      <c r="K731" s="7" t="n">
        <v>8090.4514</v>
      </c>
      <c r="L731" s="7" t="n">
        <v>1348.4086</v>
      </c>
    </row>
    <row r="732">
      <c r="A732" s="6" t="inlineStr">
        <is>
          <t>3a253ceb-4a61-5650-8d71-31645690c3ec</t>
        </is>
      </c>
      <c r="B732" s="6" t="inlineStr">
        <is>
          <t>2025-06</t>
        </is>
      </c>
      <c r="C732" s="6" t="inlineStr">
        <is>
          <t>BU-01</t>
        </is>
      </c>
      <c r="D732" s="6" t="inlineStr">
        <is>
          <t>DM-CUST-010</t>
        </is>
      </c>
      <c r="E732" s="6" t="inlineStr">
        <is>
          <t>P-03</t>
        </is>
      </c>
      <c r="F732" s="6" t="inlineStr">
        <is>
          <t>R-04</t>
        </is>
      </c>
      <c r="G732" s="7" t="n">
        <v>122.31</v>
      </c>
      <c r="H732" s="7" t="n">
        <v>244.62</v>
      </c>
      <c r="I732" s="7" t="n">
        <v>14677.2</v>
      </c>
      <c r="J732" s="7" t="n">
        <v>3984.8598</v>
      </c>
      <c r="K732" s="7" t="n">
        <v>7969.7196</v>
      </c>
      <c r="L732" s="7" t="n">
        <v>1328.2866</v>
      </c>
    </row>
    <row r="733">
      <c r="A733" s="6" t="inlineStr">
        <is>
          <t>09d71b0d-8596-5a79-9846-f0823047182d</t>
        </is>
      </c>
      <c r="B733" s="6" t="inlineStr">
        <is>
          <t>2025-06</t>
        </is>
      </c>
      <c r="C733" s="6" t="inlineStr">
        <is>
          <t>BU-02</t>
        </is>
      </c>
      <c r="D733" s="6" t="inlineStr">
        <is>
          <t>DM-CUST-013</t>
        </is>
      </c>
      <c r="E733" s="6" t="inlineStr">
        <is>
          <t>P-01</t>
        </is>
      </c>
      <c r="F733" s="6" t="inlineStr">
        <is>
          <t>R-01</t>
        </is>
      </c>
      <c r="G733" s="7" t="n">
        <v>165.7103</v>
      </c>
      <c r="H733" s="7" t="n">
        <v>331.4206</v>
      </c>
      <c r="I733" s="7" t="n">
        <v>19885.2388</v>
      </c>
      <c r="J733" s="7" t="n">
        <v>5369.0145</v>
      </c>
      <c r="K733" s="7" t="n">
        <v>10738.0289</v>
      </c>
      <c r="L733" s="7" t="n">
        <v>1789.6715</v>
      </c>
    </row>
    <row r="734">
      <c r="A734" s="6" t="inlineStr">
        <is>
          <t>71b47fbd-23a1-5d75-ac47-ff03e5df2c29</t>
        </is>
      </c>
      <c r="B734" s="6" t="inlineStr">
        <is>
          <t>2025-06</t>
        </is>
      </c>
      <c r="C734" s="6" t="inlineStr">
        <is>
          <t>BU-01</t>
        </is>
      </c>
      <c r="D734" s="6" t="inlineStr">
        <is>
          <t>DM-CUST-013</t>
        </is>
      </c>
      <c r="E734" s="6" t="inlineStr">
        <is>
          <t>P-02</t>
        </is>
      </c>
      <c r="F734" s="6" t="inlineStr">
        <is>
          <t>R-01</t>
        </is>
      </c>
      <c r="G734" s="7" t="n">
        <v>110.4735</v>
      </c>
      <c r="H734" s="7" t="n">
        <v>220.947</v>
      </c>
      <c r="I734" s="7" t="n">
        <v>13256.8258</v>
      </c>
      <c r="J734" s="7" t="n">
        <v>3539.5725</v>
      </c>
      <c r="K734" s="7" t="n">
        <v>7079.145</v>
      </c>
      <c r="L734" s="7" t="n">
        <v>1179.8575</v>
      </c>
    </row>
    <row r="735">
      <c r="A735" s="6" t="inlineStr">
        <is>
          <t>0aa11523-77e8-5e38-bb4a-74806467b557</t>
        </is>
      </c>
      <c r="B735" s="6" t="inlineStr">
        <is>
          <t>2025-06</t>
        </is>
      </c>
      <c r="C735" s="6" t="inlineStr">
        <is>
          <t>BU-01</t>
        </is>
      </c>
      <c r="D735" s="6" t="inlineStr">
        <is>
          <t>DM-CUST-014</t>
        </is>
      </c>
      <c r="E735" s="6" t="inlineStr">
        <is>
          <t>P-03</t>
        </is>
      </c>
      <c r="F735" s="6" t="inlineStr">
        <is>
          <t>R-02</t>
        </is>
      </c>
      <c r="G735" s="7" t="n">
        <v>106.5281</v>
      </c>
      <c r="H735" s="7" t="n">
        <v>213.0562</v>
      </c>
      <c r="I735" s="7" t="n">
        <v>12783.3678</v>
      </c>
      <c r="J735" s="7" t="n">
        <v>3470.6844</v>
      </c>
      <c r="K735" s="7" t="n">
        <v>6941.3687</v>
      </c>
      <c r="L735" s="7" t="n">
        <v>1156.8948</v>
      </c>
    </row>
    <row r="736">
      <c r="A736" s="6" t="inlineStr">
        <is>
          <t>6aecda0b-4d04-501a-a23b-1b2cca6618d2</t>
        </is>
      </c>
      <c r="B736" s="6" t="inlineStr">
        <is>
          <t>2025-06</t>
        </is>
      </c>
      <c r="C736" s="6" t="inlineStr">
        <is>
          <t>BU-02</t>
        </is>
      </c>
      <c r="D736" s="6" t="inlineStr">
        <is>
          <t>DM-CUST-017</t>
        </is>
      </c>
      <c r="E736" s="6" t="inlineStr">
        <is>
          <t>P-01</t>
        </is>
      </c>
      <c r="F736" s="6" t="inlineStr">
        <is>
          <t>R-05</t>
        </is>
      </c>
      <c r="G736" s="7" t="n">
        <v>142.0374</v>
      </c>
      <c r="H736" s="7" t="n">
        <v>284.0748</v>
      </c>
      <c r="I736" s="7" t="n">
        <v>17044.4904</v>
      </c>
      <c r="J736" s="7" t="n">
        <v>4602.0124</v>
      </c>
      <c r="K736" s="7" t="n">
        <v>9204.024799999999</v>
      </c>
      <c r="L736" s="7" t="n">
        <v>1534.0042</v>
      </c>
    </row>
    <row r="737">
      <c r="A737" s="6" t="inlineStr">
        <is>
          <t>a9d1b3ea-6479-5046-af9e-6c078b9b7587</t>
        </is>
      </c>
      <c r="B737" s="6" t="inlineStr">
        <is>
          <t>2025-06</t>
        </is>
      </c>
      <c r="C737" s="6" t="inlineStr">
        <is>
          <t>BU-01</t>
        </is>
      </c>
      <c r="D737" s="6" t="inlineStr">
        <is>
          <t>DM-CUST-017</t>
        </is>
      </c>
      <c r="E737" s="6" t="inlineStr">
        <is>
          <t>P-02</t>
        </is>
      </c>
      <c r="F737" s="6" t="inlineStr">
        <is>
          <t>R-05</t>
        </is>
      </c>
      <c r="G737" s="7" t="n">
        <v>94.69159999999999</v>
      </c>
      <c r="H737" s="7" t="n">
        <v>189.3832</v>
      </c>
      <c r="I737" s="7" t="n">
        <v>11362.9936</v>
      </c>
      <c r="J737" s="7" t="n">
        <v>3033.9193</v>
      </c>
      <c r="K737" s="7" t="n">
        <v>6067.8386</v>
      </c>
      <c r="L737" s="7" t="n">
        <v>1011.3064</v>
      </c>
    </row>
    <row r="738">
      <c r="A738" s="6" t="inlineStr">
        <is>
          <t>56fc7de4-1219-5607-96d4-c3728ff1cbbb</t>
        </is>
      </c>
      <c r="B738" s="6" t="inlineStr">
        <is>
          <t>2025-06</t>
        </is>
      </c>
      <c r="C738" s="6" t="inlineStr">
        <is>
          <t>BU-01</t>
        </is>
      </c>
      <c r="D738" s="6" t="inlineStr">
        <is>
          <t>DM-CUST-018</t>
        </is>
      </c>
      <c r="E738" s="6" t="inlineStr">
        <is>
          <t>P-03</t>
        </is>
      </c>
      <c r="F738" s="6" t="inlineStr">
        <is>
          <t>R-06</t>
        </is>
      </c>
      <c r="G738" s="7" t="n">
        <v>90.7461</v>
      </c>
      <c r="H738" s="7" t="n">
        <v>181.4922</v>
      </c>
      <c r="I738" s="7" t="n">
        <v>10889.5355</v>
      </c>
      <c r="J738" s="7" t="n">
        <v>2956.5089</v>
      </c>
      <c r="K738" s="7" t="n">
        <v>5913.0178</v>
      </c>
      <c r="L738" s="7" t="n">
        <v>985.5029</v>
      </c>
    </row>
    <row r="739">
      <c r="A739" s="6" t="inlineStr">
        <is>
          <t>ef043e2a-ecb4-5ba2-942d-fffdad1724da</t>
        </is>
      </c>
      <c r="B739" s="6" t="inlineStr">
        <is>
          <t>2025-06</t>
        </is>
      </c>
      <c r="C739" s="6" t="inlineStr">
        <is>
          <t>BU-02</t>
        </is>
      </c>
      <c r="D739" s="6" t="inlineStr">
        <is>
          <t>DM-CUST-021</t>
        </is>
      </c>
      <c r="E739" s="6" t="inlineStr">
        <is>
          <t>P-01</t>
        </is>
      </c>
      <c r="F739" s="6" t="inlineStr">
        <is>
          <t>R-03</t>
        </is>
      </c>
      <c r="G739" s="7" t="n">
        <v>118.3645</v>
      </c>
      <c r="H739" s="7" t="n">
        <v>236.729</v>
      </c>
      <c r="I739" s="7" t="n">
        <v>14203.742</v>
      </c>
      <c r="J739" s="7" t="n">
        <v>3835.0103</v>
      </c>
      <c r="K739" s="7" t="n">
        <v>7670.0207</v>
      </c>
      <c r="L739" s="7" t="n">
        <v>1278.3368</v>
      </c>
    </row>
    <row r="740">
      <c r="A740" s="6" t="inlineStr">
        <is>
          <t>30a90c00-1271-51ec-ba27-59d6c36a1d9c</t>
        </is>
      </c>
      <c r="B740" s="6" t="inlineStr">
        <is>
          <t>2025-06</t>
        </is>
      </c>
      <c r="C740" s="6" t="inlineStr">
        <is>
          <t>BU-01</t>
        </is>
      </c>
      <c r="D740" s="6" t="inlineStr">
        <is>
          <t>DM-CUST-021</t>
        </is>
      </c>
      <c r="E740" s="6" t="inlineStr">
        <is>
          <t>P-02</t>
        </is>
      </c>
      <c r="F740" s="6" t="inlineStr">
        <is>
          <t>R-03</t>
        </is>
      </c>
      <c r="G740" s="7" t="n">
        <v>78.9097</v>
      </c>
      <c r="H740" s="7" t="n">
        <v>157.8194</v>
      </c>
      <c r="I740" s="7" t="n">
        <v>9469.1613</v>
      </c>
      <c r="J740" s="7" t="n">
        <v>2528.2661</v>
      </c>
      <c r="K740" s="7" t="n">
        <v>5056.5322</v>
      </c>
      <c r="L740" s="7" t="n">
        <v>842.7553</v>
      </c>
    </row>
    <row r="741">
      <c r="A741" s="6" t="inlineStr">
        <is>
          <t>3e4c558c-a4a5-5ccb-b11a-89b7503355bb</t>
        </is>
      </c>
      <c r="B741" s="6" t="inlineStr">
        <is>
          <t>2025-06</t>
        </is>
      </c>
      <c r="C741" s="6" t="inlineStr">
        <is>
          <t>BU-01</t>
        </is>
      </c>
      <c r="D741" s="6" t="inlineStr">
        <is>
          <t>DM-CUST-022</t>
        </is>
      </c>
      <c r="E741" s="6" t="inlineStr">
        <is>
          <t>P-03</t>
        </is>
      </c>
      <c r="F741" s="6" t="inlineStr">
        <is>
          <t>R-04</t>
        </is>
      </c>
      <c r="G741" s="7" t="n">
        <v>74.96420000000001</v>
      </c>
      <c r="H741" s="7" t="n">
        <v>149.9284</v>
      </c>
      <c r="I741" s="7" t="n">
        <v>8995.703299999999</v>
      </c>
      <c r="J741" s="7" t="n">
        <v>2442.3334</v>
      </c>
      <c r="K741" s="7" t="n">
        <v>4884.6669</v>
      </c>
      <c r="L741" s="7" t="n">
        <v>814.1112000000001</v>
      </c>
    </row>
    <row r="742">
      <c r="A742" s="6" t="inlineStr">
        <is>
          <t>e20877f7-85c1-5ec3-b040-a4d710c2bff5</t>
        </is>
      </c>
      <c r="B742" s="6" t="inlineStr">
        <is>
          <t>2025-06</t>
        </is>
      </c>
      <c r="C742" s="6" t="inlineStr">
        <is>
          <t>BU-02</t>
        </is>
      </c>
      <c r="D742" s="6" t="inlineStr">
        <is>
          <t>DM-CUST-025</t>
        </is>
      </c>
      <c r="E742" s="6" t="inlineStr">
        <is>
          <t>P-01</t>
        </is>
      </c>
      <c r="F742" s="6" t="inlineStr">
        <is>
          <t>R-01</t>
        </is>
      </c>
      <c r="G742" s="7" t="n">
        <v>94.69159999999999</v>
      </c>
      <c r="H742" s="7" t="n">
        <v>189.3832</v>
      </c>
      <c r="I742" s="7" t="n">
        <v>11362.9936</v>
      </c>
      <c r="J742" s="7" t="n">
        <v>3068.0083</v>
      </c>
      <c r="K742" s="7" t="n">
        <v>6136.0165</v>
      </c>
      <c r="L742" s="7" t="n">
        <v>1022.6694</v>
      </c>
    </row>
    <row r="743">
      <c r="A743" s="6" t="inlineStr">
        <is>
          <t>e6b3b1a6-da5f-56b9-8816-8ec2a9aa1581</t>
        </is>
      </c>
      <c r="B743" s="6" t="inlineStr">
        <is>
          <t>2025-06</t>
        </is>
      </c>
      <c r="C743" s="6" t="inlineStr">
        <is>
          <t>BU-01</t>
        </is>
      </c>
      <c r="D743" s="6" t="inlineStr">
        <is>
          <t>DM-CUST-025</t>
        </is>
      </c>
      <c r="E743" s="6" t="inlineStr">
        <is>
          <t>P-02</t>
        </is>
      </c>
      <c r="F743" s="6" t="inlineStr">
        <is>
          <t>R-01</t>
        </is>
      </c>
      <c r="G743" s="7" t="n">
        <v>63.1277</v>
      </c>
      <c r="H743" s="7" t="n">
        <v>126.2554</v>
      </c>
      <c r="I743" s="7" t="n">
        <v>7575.3291</v>
      </c>
      <c r="J743" s="7" t="n">
        <v>2022.6129</v>
      </c>
      <c r="K743" s="7" t="n">
        <v>4045.2257</v>
      </c>
      <c r="L743" s="7" t="n">
        <v>674.2043</v>
      </c>
    </row>
    <row r="744">
      <c r="A744" s="6" t="inlineStr">
        <is>
          <t>6762585b-13bd-54ee-993b-16622bbe2fc3</t>
        </is>
      </c>
      <c r="B744" s="6" t="inlineStr">
        <is>
          <t>2025-06</t>
        </is>
      </c>
      <c r="C744" s="6" t="inlineStr">
        <is>
          <t>BU-01</t>
        </is>
      </c>
      <c r="D744" s="6" t="inlineStr">
        <is>
          <t>DM-CUST-026</t>
        </is>
      </c>
      <c r="E744" s="6" t="inlineStr">
        <is>
          <t>P-03</t>
        </is>
      </c>
      <c r="F744" s="6" t="inlineStr">
        <is>
          <t>R-02</t>
        </is>
      </c>
      <c r="G744" s="7" t="n">
        <v>59.1823</v>
      </c>
      <c r="H744" s="7" t="n">
        <v>118.3646</v>
      </c>
      <c r="I744" s="7" t="n">
        <v>7101.871</v>
      </c>
      <c r="J744" s="7" t="n">
        <v>1928.158</v>
      </c>
      <c r="K744" s="7" t="n">
        <v>3856.316</v>
      </c>
      <c r="L744" s="7" t="n">
        <v>642.7193</v>
      </c>
    </row>
    <row r="745">
      <c r="A745" s="6" t="inlineStr">
        <is>
          <t>85f1c01b-2de9-5efd-ae26-909b38623867</t>
        </is>
      </c>
      <c r="B745" s="6" t="inlineStr">
        <is>
          <t>2025-06</t>
        </is>
      </c>
      <c r="C745" s="6" t="inlineStr">
        <is>
          <t>BU-02</t>
        </is>
      </c>
      <c r="D745" s="6" t="inlineStr">
        <is>
          <t>DM-CUST-029</t>
        </is>
      </c>
      <c r="E745" s="6" t="inlineStr">
        <is>
          <t>P-01</t>
        </is>
      </c>
      <c r="F745" s="6" t="inlineStr">
        <is>
          <t>R-05</t>
        </is>
      </c>
      <c r="G745" s="7" t="n">
        <v>71.0187</v>
      </c>
      <c r="H745" s="7" t="n">
        <v>142.0374</v>
      </c>
      <c r="I745" s="7" t="n">
        <v>8522.245199999999</v>
      </c>
      <c r="J745" s="7" t="n">
        <v>2301.0062</v>
      </c>
      <c r="K745" s="7" t="n">
        <v>4602.0124</v>
      </c>
      <c r="L745" s="7" t="n">
        <v>767.0021</v>
      </c>
    </row>
    <row r="746">
      <c r="A746" s="6" t="inlineStr">
        <is>
          <t>411ec5d9-194c-502a-8860-c4fb4cb1f315</t>
        </is>
      </c>
      <c r="B746" s="6" t="inlineStr">
        <is>
          <t>2025-06</t>
        </is>
      </c>
      <c r="C746" s="6" t="inlineStr">
        <is>
          <t>BU-01</t>
        </is>
      </c>
      <c r="D746" s="6" t="inlineStr">
        <is>
          <t>DM-CUST-029</t>
        </is>
      </c>
      <c r="E746" s="6" t="inlineStr">
        <is>
          <t>P-02</t>
        </is>
      </c>
      <c r="F746" s="6" t="inlineStr">
        <is>
          <t>R-05</t>
        </is>
      </c>
      <c r="G746" s="7" t="n">
        <v>47.3458</v>
      </c>
      <c r="H746" s="7" t="n">
        <v>94.69159999999999</v>
      </c>
      <c r="I746" s="7" t="n">
        <v>5681.4968</v>
      </c>
      <c r="J746" s="7" t="n">
        <v>1516.9597</v>
      </c>
      <c r="K746" s="7" t="n">
        <v>3033.9193</v>
      </c>
      <c r="L746" s="7" t="n">
        <v>505.6532</v>
      </c>
    </row>
    <row r="747">
      <c r="A747" s="6" t="inlineStr">
        <is>
          <t>84357b49-f37d-5c87-aaab-2163a82dfbf5</t>
        </is>
      </c>
      <c r="B747" s="6" t="inlineStr">
        <is>
          <t>2025-06</t>
        </is>
      </c>
      <c r="C747" s="6" t="inlineStr">
        <is>
          <t>BU-01</t>
        </is>
      </c>
      <c r="D747" s="6" t="inlineStr">
        <is>
          <t>DM-CUST-030</t>
        </is>
      </c>
      <c r="E747" s="6" t="inlineStr">
        <is>
          <t>P-03</t>
        </is>
      </c>
      <c r="F747" s="6" t="inlineStr">
        <is>
          <t>R-06</t>
        </is>
      </c>
      <c r="G747" s="7" t="n">
        <v>43.4003</v>
      </c>
      <c r="H747" s="7" t="n">
        <v>86.8006</v>
      </c>
      <c r="I747" s="7" t="n">
        <v>5208.0387</v>
      </c>
      <c r="J747" s="7" t="n">
        <v>1413.9825</v>
      </c>
      <c r="K747" s="7" t="n">
        <v>2827.965</v>
      </c>
      <c r="L747" s="7" t="n">
        <v>471.3275</v>
      </c>
    </row>
    <row r="748">
      <c r="A748" s="6" t="inlineStr">
        <is>
          <t>f79c14c8-7a0d-54a2-a87f-6d8e1a503eef</t>
        </is>
      </c>
      <c r="B748" s="6" t="inlineStr">
        <is>
          <t>2025-06</t>
        </is>
      </c>
      <c r="C748" s="6" t="inlineStr">
        <is>
          <t>BU-02</t>
        </is>
      </c>
      <c r="D748" s="6" t="inlineStr">
        <is>
          <t>DM-CUST-033</t>
        </is>
      </c>
      <c r="E748" s="6" t="inlineStr">
        <is>
          <t>P-01</t>
        </is>
      </c>
      <c r="F748" s="6" t="inlineStr">
        <is>
          <t>R-03</t>
        </is>
      </c>
      <c r="G748" s="7" t="n">
        <v>47.3458</v>
      </c>
      <c r="H748" s="7" t="n">
        <v>94.69159999999999</v>
      </c>
      <c r="I748" s="7" t="n">
        <v>5681.4968</v>
      </c>
      <c r="J748" s="7" t="n">
        <v>1534.0041</v>
      </c>
      <c r="K748" s="7" t="n">
        <v>3068.0083</v>
      </c>
      <c r="L748" s="7" t="n">
        <v>511.3347</v>
      </c>
    </row>
    <row r="749">
      <c r="A749" s="6" t="inlineStr">
        <is>
          <t>7a79e044-a4bf-5895-b08f-cc00a165a6f9</t>
        </is>
      </c>
      <c r="B749" s="6" t="inlineStr">
        <is>
          <t>2025-06</t>
        </is>
      </c>
      <c r="C749" s="6" t="inlineStr">
        <is>
          <t>BU-01</t>
        </is>
      </c>
      <c r="D749" s="6" t="inlineStr">
        <is>
          <t>DM-CUST-033</t>
        </is>
      </c>
      <c r="E749" s="6" t="inlineStr">
        <is>
          <t>P-02</t>
        </is>
      </c>
      <c r="F749" s="6" t="inlineStr">
        <is>
          <t>R-03</t>
        </is>
      </c>
      <c r="G749" s="7" t="n">
        <v>31.5639</v>
      </c>
      <c r="H749" s="7" t="n">
        <v>63.1278</v>
      </c>
      <c r="I749" s="7" t="n">
        <v>3787.6645</v>
      </c>
      <c r="J749" s="7" t="n">
        <v>1011.3064</v>
      </c>
      <c r="K749" s="7" t="n">
        <v>2022.6128</v>
      </c>
      <c r="L749" s="7" t="n">
        <v>337.1022</v>
      </c>
    </row>
    <row r="750">
      <c r="A750" s="6" t="inlineStr">
        <is>
          <t>8327aca0-1769-58be-970a-e4fa52751e51</t>
        </is>
      </c>
      <c r="B750" s="6" t="inlineStr">
        <is>
          <t>2025-06</t>
        </is>
      </c>
      <c r="C750" s="6" t="inlineStr">
        <is>
          <t>BU-01</t>
        </is>
      </c>
      <c r="D750" s="6" t="inlineStr">
        <is>
          <t>DM-CUST-034</t>
        </is>
      </c>
      <c r="E750" s="6" t="inlineStr">
        <is>
          <t>P-03</t>
        </is>
      </c>
      <c r="F750" s="6" t="inlineStr">
        <is>
          <t>R-04</t>
        </is>
      </c>
      <c r="G750" s="7" t="n">
        <v>27.6184</v>
      </c>
      <c r="H750" s="7" t="n">
        <v>55.2368</v>
      </c>
      <c r="I750" s="7" t="n">
        <v>3314.2065</v>
      </c>
      <c r="J750" s="7" t="n">
        <v>899.8071</v>
      </c>
      <c r="K750" s="7" t="n">
        <v>1799.6141</v>
      </c>
      <c r="L750" s="7" t="n">
        <v>299.9357</v>
      </c>
    </row>
    <row r="751">
      <c r="A751" s="6" t="inlineStr">
        <is>
          <t>02d5092f-4451-596d-9281-c4da26378065</t>
        </is>
      </c>
      <c r="B751" s="6" t="inlineStr">
        <is>
          <t>2025-06</t>
        </is>
      </c>
      <c r="C751" s="6" t="inlineStr">
        <is>
          <t>BU-02</t>
        </is>
      </c>
      <c r="D751" s="6" t="inlineStr">
        <is>
          <t>DM-CUST-037</t>
        </is>
      </c>
      <c r="E751" s="6" t="inlineStr">
        <is>
          <t>P-01</t>
        </is>
      </c>
      <c r="F751" s="6" t="inlineStr">
        <is>
          <t>R-01</t>
        </is>
      </c>
      <c r="G751" s="7" t="n">
        <v>23.6729</v>
      </c>
      <c r="H751" s="7" t="n">
        <v>47.3458</v>
      </c>
      <c r="I751" s="7" t="n">
        <v>2840.7484</v>
      </c>
      <c r="J751" s="7" t="n">
        <v>767.0021</v>
      </c>
      <c r="K751" s="7" t="n">
        <v>1534.0042</v>
      </c>
      <c r="L751" s="7" t="n">
        <v>255.6673</v>
      </c>
    </row>
    <row r="752">
      <c r="A752" s="6" t="inlineStr">
        <is>
          <t>f4f5c88d-326d-52ad-babe-9c6a29a2def2</t>
        </is>
      </c>
      <c r="B752" s="6" t="inlineStr">
        <is>
          <t>2025-06</t>
        </is>
      </c>
      <c r="C752" s="6" t="inlineStr">
        <is>
          <t>BU-01</t>
        </is>
      </c>
      <c r="D752" s="6" t="inlineStr">
        <is>
          <t>DM-CUST-037</t>
        </is>
      </c>
      <c r="E752" s="6" t="inlineStr">
        <is>
          <t>P-02</t>
        </is>
      </c>
      <c r="F752" s="6" t="inlineStr">
        <is>
          <t>R-01</t>
        </is>
      </c>
      <c r="G752" s="7" t="n">
        <v>15.7819</v>
      </c>
      <c r="H752" s="7" t="n">
        <v>31.5638</v>
      </c>
      <c r="I752" s="7" t="n">
        <v>1893.8323</v>
      </c>
      <c r="J752" s="7" t="n">
        <v>505.6532</v>
      </c>
      <c r="K752" s="7" t="n">
        <v>1011.3064</v>
      </c>
      <c r="L752" s="7" t="n">
        <v>168.5511</v>
      </c>
    </row>
    <row r="753">
      <c r="A753" s="6" t="inlineStr">
        <is>
          <t>2ec32ee9-4898-5ec6-8edc-773f705af6b0</t>
        </is>
      </c>
      <c r="B753" s="6" t="inlineStr">
        <is>
          <t>2025-06</t>
        </is>
      </c>
      <c r="C753" s="6" t="inlineStr">
        <is>
          <t>BU-01</t>
        </is>
      </c>
      <c r="D753" s="6" t="inlineStr">
        <is>
          <t>DM-CUST-038</t>
        </is>
      </c>
      <c r="E753" s="6" t="inlineStr">
        <is>
          <t>P-03</t>
        </is>
      </c>
      <c r="F753" s="6" t="inlineStr">
        <is>
          <t>R-02</t>
        </is>
      </c>
      <c r="G753" s="7" t="n">
        <v>11.8364</v>
      </c>
      <c r="H753" s="7" t="n">
        <v>23.6728</v>
      </c>
      <c r="I753" s="7" t="n">
        <v>1420.374</v>
      </c>
      <c r="J753" s="7" t="n">
        <v>385.6316</v>
      </c>
      <c r="K753" s="7" t="n">
        <v>771.2631</v>
      </c>
      <c r="L753" s="7" t="n">
        <v>128.5438</v>
      </c>
    </row>
    <row r="754">
      <c r="A754" s="6" t="inlineStr">
        <is>
          <t>b7a03958-7103-5d80-8009-b355559d864f</t>
        </is>
      </c>
      <c r="B754" s="6" t="inlineStr">
        <is>
          <t>2025-06</t>
        </is>
      </c>
      <c r="C754" s="6" t="inlineStr">
        <is>
          <t>BU-03</t>
        </is>
      </c>
      <c r="D754" s="6" t="inlineStr">
        <is>
          <t>DM-CUST-002</t>
        </is>
      </c>
      <c r="E754" s="6" t="inlineStr">
        <is>
          <t>P-04</t>
        </is>
      </c>
      <c r="F754" s="6" t="inlineStr">
        <is>
          <t>R-02</t>
        </is>
      </c>
      <c r="G754" s="7" t="n">
        <v>220.8249</v>
      </c>
      <c r="H754" s="7" t="n">
        <v>441.6498</v>
      </c>
      <c r="I754" s="7" t="n">
        <v>26498.9851</v>
      </c>
      <c r="J754" s="7" t="n">
        <v>7114.9775</v>
      </c>
      <c r="K754" s="7" t="n">
        <v>14229.955</v>
      </c>
      <c r="L754" s="7" t="n">
        <v>2371.6592</v>
      </c>
    </row>
    <row r="755">
      <c r="A755" s="6" t="inlineStr">
        <is>
          <t>e786ef9a-837c-5b68-9c57-572546c6640a</t>
        </is>
      </c>
      <c r="B755" s="6" t="inlineStr">
        <is>
          <t>2025-06</t>
        </is>
      </c>
      <c r="C755" s="6" t="inlineStr">
        <is>
          <t>BU-03</t>
        </is>
      </c>
      <c r="D755" s="6" t="inlineStr">
        <is>
          <t>DM-CUST-003</t>
        </is>
      </c>
      <c r="E755" s="6" t="inlineStr">
        <is>
          <t>P-05</t>
        </is>
      </c>
      <c r="F755" s="6" t="inlineStr">
        <is>
          <t>R-03</t>
        </is>
      </c>
      <c r="G755" s="7" t="n">
        <v>143.4418</v>
      </c>
      <c r="H755" s="7" t="n">
        <v>286.8836</v>
      </c>
      <c r="I755" s="7" t="n">
        <v>17213.016</v>
      </c>
      <c r="J755" s="7" t="n">
        <v>4647.5143</v>
      </c>
      <c r="K755" s="7" t="n">
        <v>9295.0286</v>
      </c>
      <c r="L755" s="7" t="n">
        <v>1549.1715</v>
      </c>
    </row>
    <row r="756">
      <c r="A756" s="6" t="inlineStr">
        <is>
          <t>a5b5bcf9-6b81-51c4-832b-693af19af100</t>
        </is>
      </c>
      <c r="B756" s="6" t="inlineStr">
        <is>
          <t>2025-06</t>
        </is>
      </c>
      <c r="C756" s="6" t="inlineStr">
        <is>
          <t>BU-04</t>
        </is>
      </c>
      <c r="D756" s="6" t="inlineStr">
        <is>
          <t>DM-CUST-003</t>
        </is>
      </c>
      <c r="E756" s="6" t="inlineStr">
        <is>
          <t>P-06</t>
        </is>
      </c>
      <c r="F756" s="6" t="inlineStr">
        <is>
          <t>R-03</t>
        </is>
      </c>
      <c r="G756" s="7" t="n">
        <v>143.4418</v>
      </c>
      <c r="H756" s="7" t="n">
        <v>286.8836</v>
      </c>
      <c r="I756" s="7" t="n">
        <v>17213.016</v>
      </c>
      <c r="J756" s="7" t="n">
        <v>4699.1534</v>
      </c>
      <c r="K756" s="7" t="n">
        <v>9398.3068</v>
      </c>
      <c r="L756" s="7" t="n">
        <v>1566.3844</v>
      </c>
    </row>
    <row r="757">
      <c r="A757" s="6" t="inlineStr">
        <is>
          <t>31773918-932c-5563-a941-b7d45c43d650</t>
        </is>
      </c>
      <c r="B757" s="6" t="inlineStr">
        <is>
          <t>2025-06</t>
        </is>
      </c>
      <c r="C757" s="6" t="inlineStr">
        <is>
          <t>BU-04</t>
        </is>
      </c>
      <c r="D757" s="6" t="inlineStr">
        <is>
          <t>DM-CUST-004</t>
        </is>
      </c>
      <c r="E757" s="6" t="inlineStr">
        <is>
          <t>P-07</t>
        </is>
      </c>
      <c r="F757" s="6" t="inlineStr">
        <is>
          <t>R-04</t>
        </is>
      </c>
      <c r="G757" s="7" t="n">
        <v>69.8335</v>
      </c>
      <c r="H757" s="7" t="n">
        <v>139.667</v>
      </c>
      <c r="I757" s="7" t="n">
        <v>8380.0209</v>
      </c>
      <c r="J757" s="7" t="n">
        <v>2250.0356</v>
      </c>
      <c r="K757" s="7" t="n">
        <v>4500.0712</v>
      </c>
      <c r="L757" s="7" t="n">
        <v>750.0119</v>
      </c>
    </row>
    <row r="758">
      <c r="A758" s="6" t="inlineStr">
        <is>
          <t>ae341b3e-e429-5470-ba51-97937a3bea35</t>
        </is>
      </c>
      <c r="B758" s="6" t="inlineStr">
        <is>
          <t>2025-06</t>
        </is>
      </c>
      <c r="C758" s="6" t="inlineStr">
        <is>
          <t>BU-03</t>
        </is>
      </c>
      <c r="D758" s="6" t="inlineStr">
        <is>
          <t>DM-CUST-006</t>
        </is>
      </c>
      <c r="E758" s="6" t="inlineStr">
        <is>
          <t>P-04</t>
        </is>
      </c>
      <c r="F758" s="6" t="inlineStr">
        <is>
          <t>R-06</t>
        </is>
      </c>
      <c r="G758" s="7" t="n">
        <v>198.1762</v>
      </c>
      <c r="H758" s="7" t="n">
        <v>396.3524</v>
      </c>
      <c r="I758" s="7" t="n">
        <v>23781.1405</v>
      </c>
      <c r="J758" s="7" t="n">
        <v>6385.2362</v>
      </c>
      <c r="K758" s="7" t="n">
        <v>12770.4724</v>
      </c>
      <c r="L758" s="7" t="n">
        <v>2128.4121</v>
      </c>
    </row>
    <row r="759">
      <c r="A759" s="6" t="inlineStr">
        <is>
          <t>5e4147cf-08c0-5260-9c18-bab20a6407c1</t>
        </is>
      </c>
      <c r="B759" s="6" t="inlineStr">
        <is>
          <t>2025-06</t>
        </is>
      </c>
      <c r="C759" s="6" t="inlineStr">
        <is>
          <t>BU-03</t>
        </is>
      </c>
      <c r="D759" s="6" t="inlineStr">
        <is>
          <t>DM-CUST-007</t>
        </is>
      </c>
      <c r="E759" s="6" t="inlineStr">
        <is>
          <t>P-05</t>
        </is>
      </c>
      <c r="F759" s="6" t="inlineStr">
        <is>
          <t>R-01</t>
        </is>
      </c>
      <c r="G759" s="7" t="n">
        <v>128.3427</v>
      </c>
      <c r="H759" s="7" t="n">
        <v>256.6854</v>
      </c>
      <c r="I759" s="7" t="n">
        <v>15401.1196</v>
      </c>
      <c r="J759" s="7" t="n">
        <v>4158.3023</v>
      </c>
      <c r="K759" s="7" t="n">
        <v>8316.604600000001</v>
      </c>
      <c r="L759" s="7" t="n">
        <v>1386.1007</v>
      </c>
    </row>
    <row r="760">
      <c r="A760" s="6" t="inlineStr">
        <is>
          <t>915dca4e-c013-5a1b-94d3-a4938fb3f78d</t>
        </is>
      </c>
      <c r="B760" s="6" t="inlineStr">
        <is>
          <t>2025-06</t>
        </is>
      </c>
      <c r="C760" s="6" t="inlineStr">
        <is>
          <t>BU-04</t>
        </is>
      </c>
      <c r="D760" s="6" t="inlineStr">
        <is>
          <t>DM-CUST-007</t>
        </is>
      </c>
      <c r="E760" s="6" t="inlineStr">
        <is>
          <t>P-06</t>
        </is>
      </c>
      <c r="F760" s="6" t="inlineStr">
        <is>
          <t>R-01</t>
        </is>
      </c>
      <c r="G760" s="7" t="n">
        <v>128.3427</v>
      </c>
      <c r="H760" s="7" t="n">
        <v>256.6854</v>
      </c>
      <c r="I760" s="7" t="n">
        <v>15401.1196</v>
      </c>
      <c r="J760" s="7" t="n">
        <v>4204.5056</v>
      </c>
      <c r="K760" s="7" t="n">
        <v>8409.0113</v>
      </c>
      <c r="L760" s="7" t="n">
        <v>1401.5019</v>
      </c>
    </row>
    <row r="761">
      <c r="A761" s="6" t="inlineStr">
        <is>
          <t>022bd871-b484-5c24-8cb6-76f271359fe2</t>
        </is>
      </c>
      <c r="B761" s="6" t="inlineStr">
        <is>
          <t>2025-06</t>
        </is>
      </c>
      <c r="C761" s="6" t="inlineStr">
        <is>
          <t>BU-04</t>
        </is>
      </c>
      <c r="D761" s="6" t="inlineStr">
        <is>
          <t>DM-CUST-008</t>
        </is>
      </c>
      <c r="E761" s="6" t="inlineStr">
        <is>
          <t>P-07</t>
        </is>
      </c>
      <c r="F761" s="6" t="inlineStr">
        <is>
          <t>R-02</t>
        </is>
      </c>
      <c r="G761" s="7" t="n">
        <v>62.2839</v>
      </c>
      <c r="H761" s="7" t="n">
        <v>124.5678</v>
      </c>
      <c r="I761" s="7" t="n">
        <v>7474.0727</v>
      </c>
      <c r="J761" s="7" t="n">
        <v>2006.7885</v>
      </c>
      <c r="K761" s="7" t="n">
        <v>4013.5771</v>
      </c>
      <c r="L761" s="7" t="n">
        <v>668.9295</v>
      </c>
    </row>
    <row r="762">
      <c r="A762" s="6" t="inlineStr">
        <is>
          <t>5452e6d2-8e0e-557f-9366-888320f7e524</t>
        </is>
      </c>
      <c r="B762" s="6" t="inlineStr">
        <is>
          <t>2025-06</t>
        </is>
      </c>
      <c r="C762" s="6" t="inlineStr">
        <is>
          <t>BU-03</t>
        </is>
      </c>
      <c r="D762" s="6" t="inlineStr">
        <is>
          <t>DM-CUST-010</t>
        </is>
      </c>
      <c r="E762" s="6" t="inlineStr">
        <is>
          <t>P-04</t>
        </is>
      </c>
      <c r="F762" s="6" t="inlineStr">
        <is>
          <t>R-04</t>
        </is>
      </c>
      <c r="G762" s="7" t="n">
        <v>175.5275</v>
      </c>
      <c r="H762" s="7" t="n">
        <v>351.055</v>
      </c>
      <c r="I762" s="7" t="n">
        <v>21063.2959</v>
      </c>
      <c r="J762" s="7" t="n">
        <v>5655.4949</v>
      </c>
      <c r="K762" s="7" t="n">
        <v>11310.9899</v>
      </c>
      <c r="L762" s="7" t="n">
        <v>1885.165</v>
      </c>
    </row>
    <row r="763">
      <c r="A763" s="6" t="inlineStr">
        <is>
          <t>b0d46287-96e8-5661-b808-13962251b51d</t>
        </is>
      </c>
      <c r="B763" s="6" t="inlineStr">
        <is>
          <t>2025-06</t>
        </is>
      </c>
      <c r="C763" s="6" t="inlineStr">
        <is>
          <t>BU-03</t>
        </is>
      </c>
      <c r="D763" s="6" t="inlineStr">
        <is>
          <t>DM-CUST-011</t>
        </is>
      </c>
      <c r="E763" s="6" t="inlineStr">
        <is>
          <t>P-05</t>
        </is>
      </c>
      <c r="F763" s="6" t="inlineStr">
        <is>
          <t>R-05</t>
        </is>
      </c>
      <c r="G763" s="7" t="n">
        <v>113.2435</v>
      </c>
      <c r="H763" s="7" t="n">
        <v>226.487</v>
      </c>
      <c r="I763" s="7" t="n">
        <v>13589.2231</v>
      </c>
      <c r="J763" s="7" t="n">
        <v>3669.0902</v>
      </c>
      <c r="K763" s="7" t="n">
        <v>7338.1805</v>
      </c>
      <c r="L763" s="7" t="n">
        <v>1223.0301</v>
      </c>
    </row>
    <row r="764">
      <c r="A764" s="6" t="inlineStr">
        <is>
          <t>b979e7e3-5768-55fc-9cb5-5544be6cdb9a</t>
        </is>
      </c>
      <c r="B764" s="6" t="inlineStr">
        <is>
          <t>2025-06</t>
        </is>
      </c>
      <c r="C764" s="6" t="inlineStr">
        <is>
          <t>BU-04</t>
        </is>
      </c>
      <c r="D764" s="6" t="inlineStr">
        <is>
          <t>DM-CUST-011</t>
        </is>
      </c>
      <c r="E764" s="6" t="inlineStr">
        <is>
          <t>P-06</t>
        </is>
      </c>
      <c r="F764" s="6" t="inlineStr">
        <is>
          <t>R-05</t>
        </is>
      </c>
      <c r="G764" s="7" t="n">
        <v>113.2435</v>
      </c>
      <c r="H764" s="7" t="n">
        <v>226.487</v>
      </c>
      <c r="I764" s="7" t="n">
        <v>13589.2231</v>
      </c>
      <c r="J764" s="7" t="n">
        <v>3709.8579</v>
      </c>
      <c r="K764" s="7" t="n">
        <v>7419.7158</v>
      </c>
      <c r="L764" s="7" t="n">
        <v>1236.6193</v>
      </c>
    </row>
    <row r="765">
      <c r="A765" s="6" t="inlineStr">
        <is>
          <t>da509dd5-e7db-5a08-a067-93415121ab92</t>
        </is>
      </c>
      <c r="B765" s="6" t="inlineStr">
        <is>
          <t>2025-06</t>
        </is>
      </c>
      <c r="C765" s="6" t="inlineStr">
        <is>
          <t>BU-04</t>
        </is>
      </c>
      <c r="D765" s="6" t="inlineStr">
        <is>
          <t>DM-CUST-012</t>
        </is>
      </c>
      <c r="E765" s="6" t="inlineStr">
        <is>
          <t>P-07</t>
        </is>
      </c>
      <c r="F765" s="6" t="inlineStr">
        <is>
          <t>R-06</t>
        </is>
      </c>
      <c r="G765" s="7" t="n">
        <v>54.7344</v>
      </c>
      <c r="H765" s="7" t="n">
        <v>109.4688</v>
      </c>
      <c r="I765" s="7" t="n">
        <v>6568.1245</v>
      </c>
      <c r="J765" s="7" t="n">
        <v>1763.5414</v>
      </c>
      <c r="K765" s="7" t="n">
        <v>3527.0828</v>
      </c>
      <c r="L765" s="7" t="n">
        <v>587.8472</v>
      </c>
    </row>
    <row r="766">
      <c r="A766" s="6" t="inlineStr">
        <is>
          <t>386f140b-6e22-528d-bd69-b35a72c34d6e</t>
        </is>
      </c>
      <c r="B766" s="6" t="inlineStr">
        <is>
          <t>2025-06</t>
        </is>
      </c>
      <c r="C766" s="6" t="inlineStr">
        <is>
          <t>BU-03</t>
        </is>
      </c>
      <c r="D766" s="6" t="inlineStr">
        <is>
          <t>DM-CUST-014</t>
        </is>
      </c>
      <c r="E766" s="6" t="inlineStr">
        <is>
          <t>P-04</t>
        </is>
      </c>
      <c r="F766" s="6" t="inlineStr">
        <is>
          <t>R-02</t>
        </is>
      </c>
      <c r="G766" s="7" t="n">
        <v>152.8788</v>
      </c>
      <c r="H766" s="7" t="n">
        <v>305.7576</v>
      </c>
      <c r="I766" s="7" t="n">
        <v>18345.4512</v>
      </c>
      <c r="J766" s="7" t="n">
        <v>4925.7536</v>
      </c>
      <c r="K766" s="7" t="n">
        <v>9851.507299999999</v>
      </c>
      <c r="L766" s="7" t="n">
        <v>1641.9179</v>
      </c>
    </row>
    <row r="767">
      <c r="A767" s="6" t="inlineStr">
        <is>
          <t>e5d19202-2a07-5f45-97c4-30e2f07d94f2</t>
        </is>
      </c>
      <c r="B767" s="6" t="inlineStr">
        <is>
          <t>2025-06</t>
        </is>
      </c>
      <c r="C767" s="6" t="inlineStr">
        <is>
          <t>BU-03</t>
        </is>
      </c>
      <c r="D767" s="6" t="inlineStr">
        <is>
          <t>DM-CUST-015</t>
        </is>
      </c>
      <c r="E767" s="6" t="inlineStr">
        <is>
          <t>P-05</t>
        </is>
      </c>
      <c r="F767" s="6" t="inlineStr">
        <is>
          <t>R-03</t>
        </is>
      </c>
      <c r="G767" s="7" t="n">
        <v>98.1444</v>
      </c>
      <c r="H767" s="7" t="n">
        <v>196.2888</v>
      </c>
      <c r="I767" s="7" t="n">
        <v>11777.3267</v>
      </c>
      <c r="J767" s="7" t="n">
        <v>3179.8782</v>
      </c>
      <c r="K767" s="7" t="n">
        <v>6359.7564</v>
      </c>
      <c r="L767" s="7" t="n">
        <v>1059.9594</v>
      </c>
    </row>
    <row r="768">
      <c r="A768" s="6" t="inlineStr">
        <is>
          <t>4725d477-ca24-5759-acb1-d0553edc2a98</t>
        </is>
      </c>
      <c r="B768" s="6" t="inlineStr">
        <is>
          <t>2025-06</t>
        </is>
      </c>
      <c r="C768" s="6" t="inlineStr">
        <is>
          <t>BU-04</t>
        </is>
      </c>
      <c r="D768" s="6" t="inlineStr">
        <is>
          <t>DM-CUST-015</t>
        </is>
      </c>
      <c r="E768" s="6" t="inlineStr">
        <is>
          <t>P-06</t>
        </is>
      </c>
      <c r="F768" s="6" t="inlineStr">
        <is>
          <t>R-03</t>
        </is>
      </c>
      <c r="G768" s="7" t="n">
        <v>98.1444</v>
      </c>
      <c r="H768" s="7" t="n">
        <v>196.2888</v>
      </c>
      <c r="I768" s="7" t="n">
        <v>11777.3267</v>
      </c>
      <c r="J768" s="7" t="n">
        <v>3215.2102</v>
      </c>
      <c r="K768" s="7" t="n">
        <v>6430.4204</v>
      </c>
      <c r="L768" s="7" t="n">
        <v>1071.7367</v>
      </c>
    </row>
    <row r="769">
      <c r="A769" s="6" t="inlineStr">
        <is>
          <t>4897dfb5-0aee-5652-951a-da22b5933534</t>
        </is>
      </c>
      <c r="B769" s="6" t="inlineStr">
        <is>
          <t>2025-06</t>
        </is>
      </c>
      <c r="C769" s="6" t="inlineStr">
        <is>
          <t>BU-04</t>
        </is>
      </c>
      <c r="D769" s="6" t="inlineStr">
        <is>
          <t>DM-CUST-016</t>
        </is>
      </c>
      <c r="E769" s="6" t="inlineStr">
        <is>
          <t>P-07</t>
        </is>
      </c>
      <c r="F769" s="6" t="inlineStr">
        <is>
          <t>R-04</t>
        </is>
      </c>
      <c r="G769" s="7" t="n">
        <v>47.1848</v>
      </c>
      <c r="H769" s="7" t="n">
        <v>94.36960000000001</v>
      </c>
      <c r="I769" s="7" t="n">
        <v>5662.1763</v>
      </c>
      <c r="J769" s="7" t="n">
        <v>1520.2943</v>
      </c>
      <c r="K769" s="7" t="n">
        <v>3040.5887</v>
      </c>
      <c r="L769" s="7" t="n">
        <v>506.7648</v>
      </c>
    </row>
    <row r="770">
      <c r="A770" s="6" t="inlineStr">
        <is>
          <t>c0b10ddb-5a6e-537c-8f27-9b2ef237de71</t>
        </is>
      </c>
      <c r="B770" s="6" t="inlineStr">
        <is>
          <t>2025-06</t>
        </is>
      </c>
      <c r="C770" s="6" t="inlineStr">
        <is>
          <t>BU-03</t>
        </is>
      </c>
      <c r="D770" s="6" t="inlineStr">
        <is>
          <t>DM-CUST-018</t>
        </is>
      </c>
      <c r="E770" s="6" t="inlineStr">
        <is>
          <t>P-04</t>
        </is>
      </c>
      <c r="F770" s="6" t="inlineStr">
        <is>
          <t>R-06</t>
        </is>
      </c>
      <c r="G770" s="7" t="n">
        <v>130.2301</v>
      </c>
      <c r="H770" s="7" t="n">
        <v>260.4602</v>
      </c>
      <c r="I770" s="7" t="n">
        <v>15627.6066</v>
      </c>
      <c r="J770" s="7" t="n">
        <v>4196.0124</v>
      </c>
      <c r="K770" s="7" t="n">
        <v>8392.0247</v>
      </c>
      <c r="L770" s="7" t="n">
        <v>1398.6708</v>
      </c>
    </row>
    <row r="771">
      <c r="A771" s="6" t="inlineStr">
        <is>
          <t>c18fa847-fbac-5724-ad4f-bdc6494f4764</t>
        </is>
      </c>
      <c r="B771" s="6" t="inlineStr">
        <is>
          <t>2025-06</t>
        </is>
      </c>
      <c r="C771" s="6" t="inlineStr">
        <is>
          <t>BU-03</t>
        </is>
      </c>
      <c r="D771" s="6" t="inlineStr">
        <is>
          <t>DM-CUST-019</t>
        </is>
      </c>
      <c r="E771" s="6" t="inlineStr">
        <is>
          <t>P-05</t>
        </is>
      </c>
      <c r="F771" s="6" t="inlineStr">
        <is>
          <t>R-01</t>
        </is>
      </c>
      <c r="G771" s="7" t="n">
        <v>83.0453</v>
      </c>
      <c r="H771" s="7" t="n">
        <v>166.0906</v>
      </c>
      <c r="I771" s="7" t="n">
        <v>9965.4303</v>
      </c>
      <c r="J771" s="7" t="n">
        <v>2690.6662</v>
      </c>
      <c r="K771" s="7" t="n">
        <v>5381.3324</v>
      </c>
      <c r="L771" s="7" t="n">
        <v>896.8887</v>
      </c>
    </row>
    <row r="772">
      <c r="A772" s="6" t="inlineStr">
        <is>
          <t>59521d86-0491-5e61-9c6f-46507e60f5b2</t>
        </is>
      </c>
      <c r="B772" s="6" t="inlineStr">
        <is>
          <t>2025-06</t>
        </is>
      </c>
      <c r="C772" s="6" t="inlineStr">
        <is>
          <t>BU-04</t>
        </is>
      </c>
      <c r="D772" s="6" t="inlineStr">
        <is>
          <t>DM-CUST-019</t>
        </is>
      </c>
      <c r="E772" s="6" t="inlineStr">
        <is>
          <t>P-06</t>
        </is>
      </c>
      <c r="F772" s="6" t="inlineStr">
        <is>
          <t>R-01</t>
        </is>
      </c>
      <c r="G772" s="7" t="n">
        <v>83.0453</v>
      </c>
      <c r="H772" s="7" t="n">
        <v>166.0906</v>
      </c>
      <c r="I772" s="7" t="n">
        <v>9965.4303</v>
      </c>
      <c r="J772" s="7" t="n">
        <v>2720.5625</v>
      </c>
      <c r="K772" s="7" t="n">
        <v>5441.125</v>
      </c>
      <c r="L772" s="7" t="n">
        <v>906.8541</v>
      </c>
    </row>
    <row r="773">
      <c r="A773" s="6" t="inlineStr">
        <is>
          <t>abe88170-a51b-532c-9bd9-d1490fe563f1</t>
        </is>
      </c>
      <c r="B773" s="6" t="inlineStr">
        <is>
          <t>2025-06</t>
        </is>
      </c>
      <c r="C773" s="6" t="inlineStr">
        <is>
          <t>BU-04</t>
        </is>
      </c>
      <c r="D773" s="6" t="inlineStr">
        <is>
          <t>DM-CUST-020</t>
        </is>
      </c>
      <c r="E773" s="6" t="inlineStr">
        <is>
          <t>P-07</t>
        </is>
      </c>
      <c r="F773" s="6" t="inlineStr">
        <is>
          <t>R-02</t>
        </is>
      </c>
      <c r="G773" s="7" t="n">
        <v>39.6352</v>
      </c>
      <c r="H773" s="7" t="n">
        <v>79.2704</v>
      </c>
      <c r="I773" s="7" t="n">
        <v>4756.2281</v>
      </c>
      <c r="J773" s="7" t="n">
        <v>1277.0472</v>
      </c>
      <c r="K773" s="7" t="n">
        <v>2554.0945</v>
      </c>
      <c r="L773" s="7" t="n">
        <v>425.6824</v>
      </c>
    </row>
    <row r="774">
      <c r="A774" s="6" t="inlineStr">
        <is>
          <t>406eee1b-8ca8-5f2e-933a-b456d42adf13</t>
        </is>
      </c>
      <c r="B774" s="6" t="inlineStr">
        <is>
          <t>2025-06</t>
        </is>
      </c>
      <c r="C774" s="6" t="inlineStr">
        <is>
          <t>BU-03</t>
        </is>
      </c>
      <c r="D774" s="6" t="inlineStr">
        <is>
          <t>DM-CUST-022</t>
        </is>
      </c>
      <c r="E774" s="6" t="inlineStr">
        <is>
          <t>P-04</t>
        </is>
      </c>
      <c r="F774" s="6" t="inlineStr">
        <is>
          <t>R-04</t>
        </is>
      </c>
      <c r="G774" s="7" t="n">
        <v>107.5814</v>
      </c>
      <c r="H774" s="7" t="n">
        <v>215.1628</v>
      </c>
      <c r="I774" s="7" t="n">
        <v>12909.762</v>
      </c>
      <c r="J774" s="7" t="n">
        <v>3466.2711</v>
      </c>
      <c r="K774" s="7" t="n">
        <v>6932.5422</v>
      </c>
      <c r="L774" s="7" t="n">
        <v>1155.4237</v>
      </c>
    </row>
    <row r="775">
      <c r="A775" s="6" t="inlineStr">
        <is>
          <t>65b13d9c-00e5-5e02-a161-c6a34625ba07</t>
        </is>
      </c>
      <c r="B775" s="6" t="inlineStr">
        <is>
          <t>2025-06</t>
        </is>
      </c>
      <c r="C775" s="6" t="inlineStr">
        <is>
          <t>BU-03</t>
        </is>
      </c>
      <c r="D775" s="6" t="inlineStr">
        <is>
          <t>DM-CUST-023</t>
        </is>
      </c>
      <c r="E775" s="6" t="inlineStr">
        <is>
          <t>P-05</t>
        </is>
      </c>
      <c r="F775" s="6" t="inlineStr">
        <is>
          <t>R-05</t>
        </is>
      </c>
      <c r="G775" s="7" t="n">
        <v>67.9461</v>
      </c>
      <c r="H775" s="7" t="n">
        <v>135.8922</v>
      </c>
      <c r="I775" s="7" t="n">
        <v>8153.5339</v>
      </c>
      <c r="J775" s="7" t="n">
        <v>2201.4542</v>
      </c>
      <c r="K775" s="7" t="n">
        <v>4402.9083</v>
      </c>
      <c r="L775" s="7" t="n">
        <v>733.818</v>
      </c>
    </row>
    <row r="776">
      <c r="A776" s="6" t="inlineStr">
        <is>
          <t>0df6d9af-862b-5bdb-a3fd-759d1805a149</t>
        </is>
      </c>
      <c r="B776" s="6" t="inlineStr">
        <is>
          <t>2025-06</t>
        </is>
      </c>
      <c r="C776" s="6" t="inlineStr">
        <is>
          <t>BU-04</t>
        </is>
      </c>
      <c r="D776" s="6" t="inlineStr">
        <is>
          <t>DM-CUST-023</t>
        </is>
      </c>
      <c r="E776" s="6" t="inlineStr">
        <is>
          <t>P-06</t>
        </is>
      </c>
      <c r="F776" s="6" t="inlineStr">
        <is>
          <t>R-05</t>
        </is>
      </c>
      <c r="G776" s="7" t="n">
        <v>67.9461</v>
      </c>
      <c r="H776" s="7" t="n">
        <v>135.8922</v>
      </c>
      <c r="I776" s="7" t="n">
        <v>8153.5339</v>
      </c>
      <c r="J776" s="7" t="n">
        <v>2225.9147</v>
      </c>
      <c r="K776" s="7" t="n">
        <v>4451.8295</v>
      </c>
      <c r="L776" s="7" t="n">
        <v>741.9716</v>
      </c>
    </row>
    <row r="777">
      <c r="A777" s="6" t="inlineStr">
        <is>
          <t>3e7a2620-fcb1-584d-bb73-dec45b6ea1e4</t>
        </is>
      </c>
      <c r="B777" s="6" t="inlineStr">
        <is>
          <t>2025-06</t>
        </is>
      </c>
      <c r="C777" s="6" t="inlineStr">
        <is>
          <t>BU-04</t>
        </is>
      </c>
      <c r="D777" s="6" t="inlineStr">
        <is>
          <t>DM-CUST-024</t>
        </is>
      </c>
      <c r="E777" s="6" t="inlineStr">
        <is>
          <t>P-07</t>
        </is>
      </c>
      <c r="F777" s="6" t="inlineStr">
        <is>
          <t>R-06</t>
        </is>
      </c>
      <c r="G777" s="7" t="n">
        <v>32.0857</v>
      </c>
      <c r="H777" s="7" t="n">
        <v>64.17140000000001</v>
      </c>
      <c r="I777" s="7" t="n">
        <v>3850.2799</v>
      </c>
      <c r="J777" s="7" t="n">
        <v>1033.8002</v>
      </c>
      <c r="K777" s="7" t="n">
        <v>2067.6003</v>
      </c>
      <c r="L777" s="7" t="n">
        <v>344.6</v>
      </c>
    </row>
    <row r="778">
      <c r="A778" s="6" t="inlineStr">
        <is>
          <t>08957320-92e3-5e6b-b5d8-aed6ba6f33e7</t>
        </is>
      </c>
      <c r="B778" s="6" t="inlineStr">
        <is>
          <t>2025-06</t>
        </is>
      </c>
      <c r="C778" s="6" t="inlineStr">
        <is>
          <t>BU-03</t>
        </is>
      </c>
      <c r="D778" s="6" t="inlineStr">
        <is>
          <t>DM-CUST-026</t>
        </is>
      </c>
      <c r="E778" s="6" t="inlineStr">
        <is>
          <t>P-04</t>
        </is>
      </c>
      <c r="F778" s="6" t="inlineStr">
        <is>
          <t>R-02</t>
        </is>
      </c>
      <c r="G778" s="7" t="n">
        <v>84.93259999999999</v>
      </c>
      <c r="H778" s="7" t="n">
        <v>169.8652</v>
      </c>
      <c r="I778" s="7" t="n">
        <v>10191.9174</v>
      </c>
      <c r="J778" s="7" t="n">
        <v>2736.5298</v>
      </c>
      <c r="K778" s="7" t="n">
        <v>5473.0597</v>
      </c>
      <c r="L778" s="7" t="n">
        <v>912.1766</v>
      </c>
    </row>
    <row r="779">
      <c r="A779" s="6" t="inlineStr">
        <is>
          <t>9c239965-7dd3-5793-aa7a-6bab839fa371</t>
        </is>
      </c>
      <c r="B779" s="6" t="inlineStr">
        <is>
          <t>2025-06</t>
        </is>
      </c>
      <c r="C779" s="6" t="inlineStr">
        <is>
          <t>BU-03</t>
        </is>
      </c>
      <c r="D779" s="6" t="inlineStr">
        <is>
          <t>DM-CUST-027</t>
        </is>
      </c>
      <c r="E779" s="6" t="inlineStr">
        <is>
          <t>P-05</t>
        </is>
      </c>
      <c r="F779" s="6" t="inlineStr">
        <is>
          <t>R-03</t>
        </is>
      </c>
      <c r="G779" s="7" t="n">
        <v>52.847</v>
      </c>
      <c r="H779" s="7" t="n">
        <v>105.694</v>
      </c>
      <c r="I779" s="7" t="n">
        <v>6341.6375</v>
      </c>
      <c r="J779" s="7" t="n">
        <v>1712.2421</v>
      </c>
      <c r="K779" s="7" t="n">
        <v>3424.4843</v>
      </c>
      <c r="L779" s="7" t="n">
        <v>570.7474</v>
      </c>
    </row>
    <row r="780">
      <c r="A780" s="6" t="inlineStr">
        <is>
          <t>d0a907cc-3491-5ec7-85cc-8185322e4a86</t>
        </is>
      </c>
      <c r="B780" s="6" t="inlineStr">
        <is>
          <t>2025-06</t>
        </is>
      </c>
      <c r="C780" s="6" t="inlineStr">
        <is>
          <t>BU-04</t>
        </is>
      </c>
      <c r="D780" s="6" t="inlineStr">
        <is>
          <t>DM-CUST-027</t>
        </is>
      </c>
      <c r="E780" s="6" t="inlineStr">
        <is>
          <t>P-06</t>
        </is>
      </c>
      <c r="F780" s="6" t="inlineStr">
        <is>
          <t>R-03</t>
        </is>
      </c>
      <c r="G780" s="7" t="n">
        <v>52.847</v>
      </c>
      <c r="H780" s="7" t="n">
        <v>105.694</v>
      </c>
      <c r="I780" s="7" t="n">
        <v>6341.6375</v>
      </c>
      <c r="J780" s="7" t="n">
        <v>1731.267</v>
      </c>
      <c r="K780" s="7" t="n">
        <v>3462.5341</v>
      </c>
      <c r="L780" s="7" t="n">
        <v>577.0890000000001</v>
      </c>
    </row>
    <row r="781">
      <c r="A781" s="6" t="inlineStr">
        <is>
          <t>865faa53-6b81-55f5-8cd1-18e1c614ccad</t>
        </is>
      </c>
      <c r="B781" s="6" t="inlineStr">
        <is>
          <t>2025-06</t>
        </is>
      </c>
      <c r="C781" s="6" t="inlineStr">
        <is>
          <t>BU-04</t>
        </is>
      </c>
      <c r="D781" s="6" t="inlineStr">
        <is>
          <t>DM-CUST-028</t>
        </is>
      </c>
      <c r="E781" s="6" t="inlineStr">
        <is>
          <t>P-07</t>
        </is>
      </c>
      <c r="F781" s="6" t="inlineStr">
        <is>
          <t>R-04</t>
        </is>
      </c>
      <c r="G781" s="7" t="n">
        <v>24.5361</v>
      </c>
      <c r="H781" s="7" t="n">
        <v>49.0722</v>
      </c>
      <c r="I781" s="7" t="n">
        <v>2944.3317</v>
      </c>
      <c r="J781" s="7" t="n">
        <v>790.5531</v>
      </c>
      <c r="K781" s="7" t="n">
        <v>1581.1061</v>
      </c>
      <c r="L781" s="7" t="n">
        <v>263.5177</v>
      </c>
    </row>
    <row r="782">
      <c r="A782" s="6" t="inlineStr">
        <is>
          <t>0f701fca-ba24-510b-9ca1-7cb4f618da27</t>
        </is>
      </c>
      <c r="B782" s="6" t="inlineStr">
        <is>
          <t>2025-06</t>
        </is>
      </c>
      <c r="C782" s="6" t="inlineStr">
        <is>
          <t>BU-03</t>
        </is>
      </c>
      <c r="D782" s="6" t="inlineStr">
        <is>
          <t>DM-CUST-030</t>
        </is>
      </c>
      <c r="E782" s="6" t="inlineStr">
        <is>
          <t>P-04</t>
        </is>
      </c>
      <c r="F782" s="6" t="inlineStr">
        <is>
          <t>R-06</t>
        </is>
      </c>
      <c r="G782" s="7" t="n">
        <v>62.2839</v>
      </c>
      <c r="H782" s="7" t="n">
        <v>124.5678</v>
      </c>
      <c r="I782" s="7" t="n">
        <v>7474.0727</v>
      </c>
      <c r="J782" s="7" t="n">
        <v>2006.7885</v>
      </c>
      <c r="K782" s="7" t="n">
        <v>4013.5771</v>
      </c>
      <c r="L782" s="7" t="n">
        <v>668.9295</v>
      </c>
    </row>
    <row r="783">
      <c r="A783" s="6" t="inlineStr">
        <is>
          <t>67d93f71-76a0-5e8e-9863-81d65dec154f</t>
        </is>
      </c>
      <c r="B783" s="6" t="inlineStr">
        <is>
          <t>2025-06</t>
        </is>
      </c>
      <c r="C783" s="6" t="inlineStr">
        <is>
          <t>BU-03</t>
        </is>
      </c>
      <c r="D783" s="6" t="inlineStr">
        <is>
          <t>DM-CUST-031</t>
        </is>
      </c>
      <c r="E783" s="6" t="inlineStr">
        <is>
          <t>P-05</t>
        </is>
      </c>
      <c r="F783" s="6" t="inlineStr">
        <is>
          <t>R-01</t>
        </is>
      </c>
      <c r="G783" s="7" t="n">
        <v>37.7478</v>
      </c>
      <c r="H783" s="7" t="n">
        <v>75.4956</v>
      </c>
      <c r="I783" s="7" t="n">
        <v>4529.741</v>
      </c>
      <c r="J783" s="7" t="n">
        <v>1223.0301</v>
      </c>
      <c r="K783" s="7" t="n">
        <v>2446.0601</v>
      </c>
      <c r="L783" s="7" t="n">
        <v>407.6767</v>
      </c>
    </row>
    <row r="784">
      <c r="A784" s="6" t="inlineStr">
        <is>
          <t>747f478c-5487-5578-bc81-bd4ac4271868</t>
        </is>
      </c>
      <c r="B784" s="6" t="inlineStr">
        <is>
          <t>2025-06</t>
        </is>
      </c>
      <c r="C784" s="6" t="inlineStr">
        <is>
          <t>BU-04</t>
        </is>
      </c>
      <c r="D784" s="6" t="inlineStr">
        <is>
          <t>DM-CUST-031</t>
        </is>
      </c>
      <c r="E784" s="6" t="inlineStr">
        <is>
          <t>P-06</t>
        </is>
      </c>
      <c r="F784" s="6" t="inlineStr">
        <is>
          <t>R-01</t>
        </is>
      </c>
      <c r="G784" s="7" t="n">
        <v>37.7478</v>
      </c>
      <c r="H784" s="7" t="n">
        <v>75.4956</v>
      </c>
      <c r="I784" s="7" t="n">
        <v>4529.741</v>
      </c>
      <c r="J784" s="7" t="n">
        <v>1236.6193</v>
      </c>
      <c r="K784" s="7" t="n">
        <v>2473.2386</v>
      </c>
      <c r="L784" s="7" t="n">
        <v>412.2064</v>
      </c>
    </row>
    <row r="785">
      <c r="A785" s="6" t="inlineStr">
        <is>
          <t>f3bccde5-60f6-5afa-a1e4-12174ff9aa9c</t>
        </is>
      </c>
      <c r="B785" s="6" t="inlineStr">
        <is>
          <t>2025-06</t>
        </is>
      </c>
      <c r="C785" s="6" t="inlineStr">
        <is>
          <t>BU-04</t>
        </is>
      </c>
      <c r="D785" s="6" t="inlineStr">
        <is>
          <t>DM-CUST-032</t>
        </is>
      </c>
      <c r="E785" s="6" t="inlineStr">
        <is>
          <t>P-07</t>
        </is>
      </c>
      <c r="F785" s="6" t="inlineStr">
        <is>
          <t>R-02</t>
        </is>
      </c>
      <c r="G785" s="7" t="n">
        <v>16.9865</v>
      </c>
      <c r="H785" s="7" t="n">
        <v>33.973</v>
      </c>
      <c r="I785" s="7" t="n">
        <v>2038.3835</v>
      </c>
      <c r="J785" s="7" t="n">
        <v>547.306</v>
      </c>
      <c r="K785" s="7" t="n">
        <v>1094.6119</v>
      </c>
      <c r="L785" s="7" t="n">
        <v>182.4353</v>
      </c>
    </row>
    <row r="786">
      <c r="A786" s="6" t="inlineStr">
        <is>
          <t>e82ccaf6-5ceb-548e-8a33-d441804db4ef</t>
        </is>
      </c>
      <c r="B786" s="6" t="inlineStr">
        <is>
          <t>2025-06</t>
        </is>
      </c>
      <c r="C786" s="6" t="inlineStr">
        <is>
          <t>BU-03</t>
        </is>
      </c>
      <c r="D786" s="6" t="inlineStr">
        <is>
          <t>DM-CUST-034</t>
        </is>
      </c>
      <c r="E786" s="6" t="inlineStr">
        <is>
          <t>P-04</t>
        </is>
      </c>
      <c r="F786" s="6" t="inlineStr">
        <is>
          <t>R-04</t>
        </is>
      </c>
      <c r="G786" s="7" t="n">
        <v>39.6352</v>
      </c>
      <c r="H786" s="7" t="n">
        <v>79.2704</v>
      </c>
      <c r="I786" s="7" t="n">
        <v>4756.2281</v>
      </c>
      <c r="J786" s="7" t="n">
        <v>1277.0472</v>
      </c>
      <c r="K786" s="7" t="n">
        <v>2554.0945</v>
      </c>
      <c r="L786" s="7" t="n">
        <v>425.6824</v>
      </c>
    </row>
    <row r="787">
      <c r="A787" s="6" t="inlineStr">
        <is>
          <t>2c3357a4-3707-5fb2-8d0c-611fba208a57</t>
        </is>
      </c>
      <c r="B787" s="6" t="inlineStr">
        <is>
          <t>2025-06</t>
        </is>
      </c>
      <c r="C787" s="6" t="inlineStr">
        <is>
          <t>BU-03</t>
        </is>
      </c>
      <c r="D787" s="6" t="inlineStr">
        <is>
          <t>DM-CUST-035</t>
        </is>
      </c>
      <c r="E787" s="6" t="inlineStr">
        <is>
          <t>P-05</t>
        </is>
      </c>
      <c r="F787" s="6" t="inlineStr">
        <is>
          <t>R-05</t>
        </is>
      </c>
      <c r="G787" s="7" t="n">
        <v>22.6487</v>
      </c>
      <c r="H787" s="7" t="n">
        <v>45.2974</v>
      </c>
      <c r="I787" s="7" t="n">
        <v>2717.8446</v>
      </c>
      <c r="J787" s="7" t="n">
        <v>733.818</v>
      </c>
      <c r="K787" s="7" t="n">
        <v>1467.6361</v>
      </c>
      <c r="L787" s="7" t="n">
        <v>244.606</v>
      </c>
    </row>
    <row r="788">
      <c r="A788" s="6" t="inlineStr">
        <is>
          <t>ef38244a-4c7a-57c4-bea8-4a2019c46cd8</t>
        </is>
      </c>
      <c r="B788" s="6" t="inlineStr">
        <is>
          <t>2025-06</t>
        </is>
      </c>
      <c r="C788" s="6" t="inlineStr">
        <is>
          <t>BU-04</t>
        </is>
      </c>
      <c r="D788" s="6" t="inlineStr">
        <is>
          <t>DM-CUST-035</t>
        </is>
      </c>
      <c r="E788" s="6" t="inlineStr">
        <is>
          <t>P-06</t>
        </is>
      </c>
      <c r="F788" s="6" t="inlineStr">
        <is>
          <t>R-05</t>
        </is>
      </c>
      <c r="G788" s="7" t="n">
        <v>22.6487</v>
      </c>
      <c r="H788" s="7" t="n">
        <v>45.2974</v>
      </c>
      <c r="I788" s="7" t="n">
        <v>2717.8446</v>
      </c>
      <c r="J788" s="7" t="n">
        <v>741.9716</v>
      </c>
      <c r="K788" s="7" t="n">
        <v>1483.9432</v>
      </c>
      <c r="L788" s="7" t="n">
        <v>247.3238</v>
      </c>
    </row>
    <row r="789">
      <c r="A789" s="6" t="inlineStr">
        <is>
          <t>8c70736b-945c-5dbd-a8ae-ebe52ef1da27</t>
        </is>
      </c>
      <c r="B789" s="6" t="inlineStr">
        <is>
          <t>2025-06</t>
        </is>
      </c>
      <c r="C789" s="6" t="inlineStr">
        <is>
          <t>BU-04</t>
        </is>
      </c>
      <c r="D789" s="6" t="inlineStr">
        <is>
          <t>DM-CUST-036</t>
        </is>
      </c>
      <c r="E789" s="6" t="inlineStr">
        <is>
          <t>P-07</t>
        </is>
      </c>
      <c r="F789" s="6" t="inlineStr">
        <is>
          <t>R-06</t>
        </is>
      </c>
      <c r="G789" s="7" t="n">
        <v>9.436999999999999</v>
      </c>
      <c r="H789" s="7" t="n">
        <v>18.874</v>
      </c>
      <c r="I789" s="7" t="n">
        <v>1132.4353</v>
      </c>
      <c r="J789" s="7" t="n">
        <v>304.0589</v>
      </c>
      <c r="K789" s="7" t="n">
        <v>608.1178</v>
      </c>
      <c r="L789" s="7" t="n">
        <v>101.3529</v>
      </c>
    </row>
    <row r="790">
      <c r="A790" s="6" t="inlineStr">
        <is>
          <t>516ca886-9096-506c-8af1-2e193afcb7e3</t>
        </is>
      </c>
      <c r="B790" s="6" t="inlineStr">
        <is>
          <t>2025-06</t>
        </is>
      </c>
      <c r="C790" s="6" t="inlineStr">
        <is>
          <t>BU-03</t>
        </is>
      </c>
      <c r="D790" s="6" t="inlineStr">
        <is>
          <t>DM-CUST-038</t>
        </is>
      </c>
      <c r="E790" s="6" t="inlineStr">
        <is>
          <t>P-04</t>
        </is>
      </c>
      <c r="F790" s="6" t="inlineStr">
        <is>
          <t>R-02</t>
        </is>
      </c>
      <c r="G790" s="7" t="n">
        <v>16.9865</v>
      </c>
      <c r="H790" s="7" t="n">
        <v>33.973</v>
      </c>
      <c r="I790" s="7" t="n">
        <v>2038.3835</v>
      </c>
      <c r="J790" s="7" t="n">
        <v>547.306</v>
      </c>
      <c r="K790" s="7" t="n">
        <v>1094.6119</v>
      </c>
      <c r="L790" s="7" t="n">
        <v>182.4353</v>
      </c>
    </row>
    <row r="791">
      <c r="A791" s="6" t="inlineStr">
        <is>
          <t>4beb2f88-014a-5c05-9f66-adc920b789f6</t>
        </is>
      </c>
      <c r="B791" s="6" t="inlineStr">
        <is>
          <t>2025-06</t>
        </is>
      </c>
      <c r="C791" s="6" t="inlineStr">
        <is>
          <t>BU-03</t>
        </is>
      </c>
      <c r="D791" s="6" t="inlineStr">
        <is>
          <t>DM-CUST-039</t>
        </is>
      </c>
      <c r="E791" s="6" t="inlineStr">
        <is>
          <t>P-05</t>
        </is>
      </c>
      <c r="F791" s="6" t="inlineStr">
        <is>
          <t>R-03</t>
        </is>
      </c>
      <c r="G791" s="7" t="n">
        <v>7.5496</v>
      </c>
      <c r="H791" s="7" t="n">
        <v>15.0992</v>
      </c>
      <c r="I791" s="7" t="n">
        <v>905.9482</v>
      </c>
      <c r="J791" s="7" t="n">
        <v>244.606</v>
      </c>
      <c r="K791" s="7" t="n">
        <v>489.212</v>
      </c>
      <c r="L791" s="7" t="n">
        <v>81.5354</v>
      </c>
    </row>
    <row r="792">
      <c r="A792" s="6" t="inlineStr">
        <is>
          <t>6d2d70b3-1bc1-5b71-9fc8-cfdf505fe351</t>
        </is>
      </c>
      <c r="B792" s="6" t="inlineStr">
        <is>
          <t>2025-06</t>
        </is>
      </c>
      <c r="C792" s="6" t="inlineStr">
        <is>
          <t>BU-04</t>
        </is>
      </c>
      <c r="D792" s="6" t="inlineStr">
        <is>
          <t>DM-CUST-039</t>
        </is>
      </c>
      <c r="E792" s="6" t="inlineStr">
        <is>
          <t>P-06</t>
        </is>
      </c>
      <c r="F792" s="6" t="inlineStr">
        <is>
          <t>R-03</t>
        </is>
      </c>
      <c r="G792" s="7" t="n">
        <v>7.5496</v>
      </c>
      <c r="H792" s="7" t="n">
        <v>15.0992</v>
      </c>
      <c r="I792" s="7" t="n">
        <v>905.9482</v>
      </c>
      <c r="J792" s="7" t="n">
        <v>247.3239</v>
      </c>
      <c r="K792" s="7" t="n">
        <v>494.6477</v>
      </c>
      <c r="L792" s="7" t="n">
        <v>82.4413</v>
      </c>
    </row>
    <row r="793">
      <c r="A793" s="6" t="inlineStr">
        <is>
          <t>0e029713-ffd1-525f-98e3-db6849f1fce0</t>
        </is>
      </c>
      <c r="B793" s="6" t="inlineStr">
        <is>
          <t>2025-06</t>
        </is>
      </c>
      <c r="C793" s="6" t="inlineStr">
        <is>
          <t>BU-04</t>
        </is>
      </c>
      <c r="D793" s="6" t="inlineStr">
        <is>
          <t>DM-CUST-040</t>
        </is>
      </c>
      <c r="E793" s="6" t="inlineStr">
        <is>
          <t>P-07</t>
        </is>
      </c>
      <c r="F793" s="6" t="inlineStr">
        <is>
          <t>R-04</t>
        </is>
      </c>
      <c r="G793" s="7" t="n">
        <v>1.8874</v>
      </c>
      <c r="H793" s="7" t="n">
        <v>3.7748</v>
      </c>
      <c r="I793" s="7" t="n">
        <v>226.487</v>
      </c>
      <c r="J793" s="7" t="n">
        <v>60.8118</v>
      </c>
      <c r="K793" s="7" t="n">
        <v>121.6235</v>
      </c>
      <c r="L793" s="7" t="n">
        <v>20.2706</v>
      </c>
    </row>
    <row r="794">
      <c r="A794" s="6" t="inlineStr">
        <is>
          <t>59ea3f79-25c8-51c2-99c0-f3fdc9cdab2e</t>
        </is>
      </c>
      <c r="B794" s="6" t="inlineStr">
        <is>
          <t>2025-06</t>
        </is>
      </c>
      <c r="C794" s="6" t="inlineStr">
        <is>
          <t>BU-03</t>
        </is>
      </c>
      <c r="D794" s="6" t="inlineStr">
        <is>
          <t>DM-CUST-004</t>
        </is>
      </c>
      <c r="E794" s="6" t="inlineStr">
        <is>
          <t>P-08</t>
        </is>
      </c>
      <c r="F794" s="6" t="inlineStr">
        <is>
          <t>R-04</t>
        </is>
      </c>
      <c r="G794" s="7" t="n">
        <v>81.301</v>
      </c>
      <c r="H794" s="7" t="n">
        <v>162.602</v>
      </c>
      <c r="I794" s="7" t="n">
        <v>9756.1217</v>
      </c>
      <c r="J794" s="7" t="n">
        <v>2458.5427</v>
      </c>
      <c r="K794" s="7" t="n">
        <v>4917.0853</v>
      </c>
      <c r="L794" s="7" t="n">
        <v>819.5142</v>
      </c>
    </row>
    <row r="795">
      <c r="A795" s="6" t="inlineStr">
        <is>
          <t>4bc3fe32-6023-54cb-bf49-8f5cd7b7d16a</t>
        </is>
      </c>
      <c r="B795" s="6" t="inlineStr">
        <is>
          <t>2025-06</t>
        </is>
      </c>
      <c r="C795" s="6" t="inlineStr">
        <is>
          <t>BU-03</t>
        </is>
      </c>
      <c r="D795" s="6" t="inlineStr">
        <is>
          <t>DM-CUST-008</t>
        </is>
      </c>
      <c r="E795" s="6" t="inlineStr">
        <is>
          <t>P-08</t>
        </is>
      </c>
      <c r="F795" s="6" t="inlineStr">
        <is>
          <t>R-02</t>
        </is>
      </c>
      <c r="G795" s="7" t="n">
        <v>72.5117</v>
      </c>
      <c r="H795" s="7" t="n">
        <v>145.0234</v>
      </c>
      <c r="I795" s="7" t="n">
        <v>8701.4058</v>
      </c>
      <c r="J795" s="7" t="n">
        <v>2192.7543</v>
      </c>
      <c r="K795" s="7" t="n">
        <v>4385.5085</v>
      </c>
      <c r="L795" s="7" t="n">
        <v>730.9181</v>
      </c>
    </row>
    <row r="796">
      <c r="A796" s="6" t="inlineStr">
        <is>
          <t>edc9476c-49f3-5e0a-a521-a72f07ca4b1c</t>
        </is>
      </c>
      <c r="B796" s="6" t="inlineStr">
        <is>
          <t>2025-06</t>
        </is>
      </c>
      <c r="C796" s="6" t="inlineStr">
        <is>
          <t>BU-03</t>
        </is>
      </c>
      <c r="D796" s="6" t="inlineStr">
        <is>
          <t>DM-CUST-012</t>
        </is>
      </c>
      <c r="E796" s="6" t="inlineStr">
        <is>
          <t>P-08</t>
        </is>
      </c>
      <c r="F796" s="6" t="inlineStr">
        <is>
          <t>R-06</t>
        </is>
      </c>
      <c r="G796" s="7" t="n">
        <v>63.7224</v>
      </c>
      <c r="H796" s="7" t="n">
        <v>127.4448</v>
      </c>
      <c r="I796" s="7" t="n">
        <v>7646.69</v>
      </c>
      <c r="J796" s="7" t="n">
        <v>1926.9659</v>
      </c>
      <c r="K796" s="7" t="n">
        <v>3853.9318</v>
      </c>
      <c r="L796" s="7" t="n">
        <v>642.3219</v>
      </c>
    </row>
    <row r="797">
      <c r="A797" s="6" t="inlineStr">
        <is>
          <t>41a052e1-a8df-598d-adf2-a720c9779f7f</t>
        </is>
      </c>
      <c r="B797" s="6" t="inlineStr">
        <is>
          <t>2025-06</t>
        </is>
      </c>
      <c r="C797" s="6" t="inlineStr">
        <is>
          <t>BU-03</t>
        </is>
      </c>
      <c r="D797" s="6" t="inlineStr">
        <is>
          <t>DM-CUST-016</t>
        </is>
      </c>
      <c r="E797" s="6" t="inlineStr">
        <is>
          <t>P-08</t>
        </is>
      </c>
      <c r="F797" s="6" t="inlineStr">
        <is>
          <t>R-04</t>
        </is>
      </c>
      <c r="G797" s="7" t="n">
        <v>54.9331</v>
      </c>
      <c r="H797" s="7" t="n">
        <v>109.8662</v>
      </c>
      <c r="I797" s="7" t="n">
        <v>6591.9741</v>
      </c>
      <c r="J797" s="7" t="n">
        <v>1661.1775</v>
      </c>
      <c r="K797" s="7" t="n">
        <v>3322.3549</v>
      </c>
      <c r="L797" s="7" t="n">
        <v>553.7258</v>
      </c>
    </row>
    <row r="798">
      <c r="A798" s="6" t="inlineStr">
        <is>
          <t>405a68ee-62c7-51a5-a71b-ef9c690c0934</t>
        </is>
      </c>
      <c r="B798" s="6" t="inlineStr">
        <is>
          <t>2025-06</t>
        </is>
      </c>
      <c r="C798" s="6" t="inlineStr">
        <is>
          <t>BU-03</t>
        </is>
      </c>
      <c r="D798" s="6" t="inlineStr">
        <is>
          <t>DM-CUST-020</t>
        </is>
      </c>
      <c r="E798" s="6" t="inlineStr">
        <is>
          <t>P-08</t>
        </is>
      </c>
      <c r="F798" s="6" t="inlineStr">
        <is>
          <t>R-02</t>
        </is>
      </c>
      <c r="G798" s="7" t="n">
        <v>46.1438</v>
      </c>
      <c r="H798" s="7" t="n">
        <v>92.2876</v>
      </c>
      <c r="I798" s="7" t="n">
        <v>5537.2583</v>
      </c>
      <c r="J798" s="7" t="n">
        <v>1395.3891</v>
      </c>
      <c r="K798" s="7" t="n">
        <v>2790.7782</v>
      </c>
      <c r="L798" s="7" t="n">
        <v>465.1297</v>
      </c>
    </row>
    <row r="799">
      <c r="A799" s="6" t="inlineStr">
        <is>
          <t>675b5c68-e0e3-58a5-875e-c661bc13769f</t>
        </is>
      </c>
      <c r="B799" s="6" t="inlineStr">
        <is>
          <t>2025-06</t>
        </is>
      </c>
      <c r="C799" s="6" t="inlineStr">
        <is>
          <t>BU-03</t>
        </is>
      </c>
      <c r="D799" s="6" t="inlineStr">
        <is>
          <t>DM-CUST-024</t>
        </is>
      </c>
      <c r="E799" s="6" t="inlineStr">
        <is>
          <t>P-08</t>
        </is>
      </c>
      <c r="F799" s="6" t="inlineStr">
        <is>
          <t>R-06</t>
        </is>
      </c>
      <c r="G799" s="7" t="n">
        <v>37.3545</v>
      </c>
      <c r="H799" s="7" t="n">
        <v>74.709</v>
      </c>
      <c r="I799" s="7" t="n">
        <v>4482.5424</v>
      </c>
      <c r="J799" s="7" t="n">
        <v>1129.6007</v>
      </c>
      <c r="K799" s="7" t="n">
        <v>2259.2014</v>
      </c>
      <c r="L799" s="7" t="n">
        <v>376.5335</v>
      </c>
    </row>
    <row r="800">
      <c r="A800" s="6" t="inlineStr">
        <is>
          <t>aee0cb29-af49-50e4-b5f4-2f4f828e3667</t>
        </is>
      </c>
      <c r="B800" s="6" t="inlineStr">
        <is>
          <t>2025-06</t>
        </is>
      </c>
      <c r="C800" s="6" t="inlineStr">
        <is>
          <t>BU-03</t>
        </is>
      </c>
      <c r="D800" s="6" t="inlineStr">
        <is>
          <t>DM-CUST-028</t>
        </is>
      </c>
      <c r="E800" s="6" t="inlineStr">
        <is>
          <t>P-08</t>
        </is>
      </c>
      <c r="F800" s="6" t="inlineStr">
        <is>
          <t>R-04</t>
        </is>
      </c>
      <c r="G800" s="7" t="n">
        <v>28.5652</v>
      </c>
      <c r="H800" s="7" t="n">
        <v>57.1304</v>
      </c>
      <c r="I800" s="7" t="n">
        <v>3427.8265</v>
      </c>
      <c r="J800" s="7" t="n">
        <v>863.8123000000001</v>
      </c>
      <c r="K800" s="7" t="n">
        <v>1727.6246</v>
      </c>
      <c r="L800" s="7" t="n">
        <v>287.9374</v>
      </c>
    </row>
    <row r="801">
      <c r="A801" s="6" t="inlineStr">
        <is>
          <t>3bb9c266-5ead-5f99-8e79-87de59ace87e</t>
        </is>
      </c>
      <c r="B801" s="6" t="inlineStr">
        <is>
          <t>2025-06</t>
        </is>
      </c>
      <c r="C801" s="6" t="inlineStr">
        <is>
          <t>BU-03</t>
        </is>
      </c>
      <c r="D801" s="6" t="inlineStr">
        <is>
          <t>DM-CUST-032</t>
        </is>
      </c>
      <c r="E801" s="6" t="inlineStr">
        <is>
          <t>P-08</t>
        </is>
      </c>
      <c r="F801" s="6" t="inlineStr">
        <is>
          <t>R-02</t>
        </is>
      </c>
      <c r="G801" s="7" t="n">
        <v>19.7759</v>
      </c>
      <c r="H801" s="7" t="n">
        <v>39.5518</v>
      </c>
      <c r="I801" s="7" t="n">
        <v>2373.1107</v>
      </c>
      <c r="J801" s="7" t="n">
        <v>598.0239</v>
      </c>
      <c r="K801" s="7" t="n">
        <v>1196.0478</v>
      </c>
      <c r="L801" s="7" t="n">
        <v>199.3413</v>
      </c>
    </row>
    <row r="802">
      <c r="A802" s="6" t="inlineStr">
        <is>
          <t>d967c70d-7ca9-5369-8fa6-c35793af1e6b</t>
        </is>
      </c>
      <c r="B802" s="6" t="inlineStr">
        <is>
          <t>2025-06</t>
        </is>
      </c>
      <c r="C802" s="6" t="inlineStr">
        <is>
          <t>BU-03</t>
        </is>
      </c>
      <c r="D802" s="6" t="inlineStr">
        <is>
          <t>DM-CUST-036</t>
        </is>
      </c>
      <c r="E802" s="6" t="inlineStr">
        <is>
          <t>P-08</t>
        </is>
      </c>
      <c r="F802" s="6" t="inlineStr">
        <is>
          <t>R-06</t>
        </is>
      </c>
      <c r="G802" s="7" t="n">
        <v>10.9866</v>
      </c>
      <c r="H802" s="7" t="n">
        <v>21.9732</v>
      </c>
      <c r="I802" s="7" t="n">
        <v>1318.3948</v>
      </c>
      <c r="J802" s="7" t="n">
        <v>332.2355</v>
      </c>
      <c r="K802" s="7" t="n">
        <v>664.471</v>
      </c>
      <c r="L802" s="7" t="n">
        <v>110.7451</v>
      </c>
    </row>
    <row r="803">
      <c r="A803" s="6" t="inlineStr">
        <is>
          <t>2a595387-a395-5382-96df-8ecf44a4fb5c</t>
        </is>
      </c>
      <c r="B803" s="6" t="inlineStr">
        <is>
          <t>2025-06</t>
        </is>
      </c>
      <c r="C803" s="6" t="inlineStr">
        <is>
          <t>BU-03</t>
        </is>
      </c>
      <c r="D803" s="6" t="inlineStr">
        <is>
          <t>DM-CUST-040</t>
        </is>
      </c>
      <c r="E803" s="6" t="inlineStr">
        <is>
          <t>P-08</t>
        </is>
      </c>
      <c r="F803" s="6" t="inlineStr">
        <is>
          <t>R-04</t>
        </is>
      </c>
      <c r="G803" s="7" t="n">
        <v>2.1973</v>
      </c>
      <c r="H803" s="7" t="n">
        <v>4.3946</v>
      </c>
      <c r="I803" s="7" t="n">
        <v>263.679</v>
      </c>
      <c r="J803" s="7" t="n">
        <v>66.44710000000001</v>
      </c>
      <c r="K803" s="7" t="n">
        <v>132.8942</v>
      </c>
      <c r="L803" s="7" t="n">
        <v>22.1491</v>
      </c>
    </row>
    <row r="804">
      <c r="A804" s="6" t="inlineStr">
        <is>
          <t>fdcb34de-0d14-5b90-bef5-137abfe12ede</t>
        </is>
      </c>
      <c r="B804" s="6" t="inlineStr">
        <is>
          <t>2025-07</t>
        </is>
      </c>
      <c r="C804" s="6" t="inlineStr">
        <is>
          <t>BU-02</t>
        </is>
      </c>
      <c r="D804" s="6" t="inlineStr">
        <is>
          <t>DM-CUST-001</t>
        </is>
      </c>
      <c r="E804" s="6" t="inlineStr">
        <is>
          <t>P-01</t>
        </is>
      </c>
      <c r="F804" s="6" t="inlineStr">
        <is>
          <t>R-01</t>
        </is>
      </c>
      <c r="G804" s="7" t="n">
        <v>243.0104</v>
      </c>
      <c r="H804" s="7" t="n">
        <v>486.0208</v>
      </c>
      <c r="I804" s="7" t="n">
        <v>29161.2444</v>
      </c>
      <c r="J804" s="7" t="n">
        <v>7873.536</v>
      </c>
      <c r="K804" s="7" t="n">
        <v>15747.072</v>
      </c>
      <c r="L804" s="7" t="n">
        <v>2624.512</v>
      </c>
    </row>
    <row r="805">
      <c r="A805" s="6" t="inlineStr">
        <is>
          <t>805d1603-cd11-573a-9f00-97eb58e4b49b</t>
        </is>
      </c>
      <c r="B805" s="6" t="inlineStr">
        <is>
          <t>2025-07</t>
        </is>
      </c>
      <c r="C805" s="6" t="inlineStr">
        <is>
          <t>BU-01</t>
        </is>
      </c>
      <c r="D805" s="6" t="inlineStr">
        <is>
          <t>DM-CUST-001</t>
        </is>
      </c>
      <c r="E805" s="6" t="inlineStr">
        <is>
          <t>P-02</t>
        </is>
      </c>
      <c r="F805" s="6" t="inlineStr">
        <is>
          <t>R-01</t>
        </is>
      </c>
      <c r="G805" s="7" t="n">
        <v>162.0069</v>
      </c>
      <c r="H805" s="7" t="n">
        <v>324.0138</v>
      </c>
      <c r="I805" s="7" t="n">
        <v>19440.8296</v>
      </c>
      <c r="J805" s="7" t="n">
        <v>5190.7015</v>
      </c>
      <c r="K805" s="7" t="n">
        <v>10381.403</v>
      </c>
      <c r="L805" s="7" t="n">
        <v>1730.2338</v>
      </c>
    </row>
    <row r="806">
      <c r="A806" s="6" t="inlineStr">
        <is>
          <t>56271303-000e-58cc-a322-8748bd6f15de</t>
        </is>
      </c>
      <c r="B806" s="6" t="inlineStr">
        <is>
          <t>2025-07</t>
        </is>
      </c>
      <c r="C806" s="6" t="inlineStr">
        <is>
          <t>BU-01</t>
        </is>
      </c>
      <c r="D806" s="6" t="inlineStr">
        <is>
          <t>DM-CUST-002</t>
        </is>
      </c>
      <c r="E806" s="6" t="inlineStr">
        <is>
          <t>P-03</t>
        </is>
      </c>
      <c r="F806" s="6" t="inlineStr">
        <is>
          <t>R-02</t>
        </is>
      </c>
      <c r="G806" s="7" t="n">
        <v>157.9567</v>
      </c>
      <c r="H806" s="7" t="n">
        <v>315.9134</v>
      </c>
      <c r="I806" s="7" t="n">
        <v>18954.8089</v>
      </c>
      <c r="J806" s="7" t="n">
        <v>5146.2306</v>
      </c>
      <c r="K806" s="7" t="n">
        <v>10292.4613</v>
      </c>
      <c r="L806" s="7" t="n">
        <v>1715.4102</v>
      </c>
    </row>
    <row r="807">
      <c r="A807" s="6" t="inlineStr">
        <is>
          <t>08dae372-c6aa-52fd-b0f7-7bc14ef13fb6</t>
        </is>
      </c>
      <c r="B807" s="6" t="inlineStr">
        <is>
          <t>2025-07</t>
        </is>
      </c>
      <c r="C807" s="6" t="inlineStr">
        <is>
          <t>BU-02</t>
        </is>
      </c>
      <c r="D807" s="6" t="inlineStr">
        <is>
          <t>DM-CUST-005</t>
        </is>
      </c>
      <c r="E807" s="6" t="inlineStr">
        <is>
          <t>P-01</t>
        </is>
      </c>
      <c r="F807" s="6" t="inlineStr">
        <is>
          <t>R-05</t>
        </is>
      </c>
      <c r="G807" s="7" t="n">
        <v>218.7093</v>
      </c>
      <c r="H807" s="7" t="n">
        <v>437.4186</v>
      </c>
      <c r="I807" s="7" t="n">
        <v>26245.12</v>
      </c>
      <c r="J807" s="7" t="n">
        <v>7086.1824</v>
      </c>
      <c r="K807" s="7" t="n">
        <v>14172.3648</v>
      </c>
      <c r="L807" s="7" t="n">
        <v>2362.0608</v>
      </c>
    </row>
    <row r="808">
      <c r="A808" s="6" t="inlineStr">
        <is>
          <t>b8c4523b-964d-5f4e-a2ca-57583490bffc</t>
        </is>
      </c>
      <c r="B808" s="6" t="inlineStr">
        <is>
          <t>2025-07</t>
        </is>
      </c>
      <c r="C808" s="6" t="inlineStr">
        <is>
          <t>BU-01</t>
        </is>
      </c>
      <c r="D808" s="6" t="inlineStr">
        <is>
          <t>DM-CUST-005</t>
        </is>
      </c>
      <c r="E808" s="6" t="inlineStr">
        <is>
          <t>P-02</t>
        </is>
      </c>
      <c r="F808" s="6" t="inlineStr">
        <is>
          <t>R-05</t>
        </is>
      </c>
      <c r="G808" s="7" t="n">
        <v>145.8062</v>
      </c>
      <c r="H808" s="7" t="n">
        <v>291.6124</v>
      </c>
      <c r="I808" s="7" t="n">
        <v>17496.7467</v>
      </c>
      <c r="J808" s="7" t="n">
        <v>4671.6314</v>
      </c>
      <c r="K808" s="7" t="n">
        <v>9343.2628</v>
      </c>
      <c r="L808" s="7" t="n">
        <v>1557.2104</v>
      </c>
    </row>
    <row r="809">
      <c r="A809" s="6" t="inlineStr">
        <is>
          <t>03a1050c-61aa-5376-a32a-580d15f355f6</t>
        </is>
      </c>
      <c r="B809" s="6" t="inlineStr">
        <is>
          <t>2025-07</t>
        </is>
      </c>
      <c r="C809" s="6" t="inlineStr">
        <is>
          <t>BU-01</t>
        </is>
      </c>
      <c r="D809" s="6" t="inlineStr">
        <is>
          <t>DM-CUST-006</t>
        </is>
      </c>
      <c r="E809" s="6" t="inlineStr">
        <is>
          <t>P-03</t>
        </is>
      </c>
      <c r="F809" s="6" t="inlineStr">
        <is>
          <t>R-06</t>
        </is>
      </c>
      <c r="G809" s="7" t="n">
        <v>141.756</v>
      </c>
      <c r="H809" s="7" t="n">
        <v>283.512</v>
      </c>
      <c r="I809" s="7" t="n">
        <v>17010.7259</v>
      </c>
      <c r="J809" s="7" t="n">
        <v>4618.4121</v>
      </c>
      <c r="K809" s="7" t="n">
        <v>9236.8241</v>
      </c>
      <c r="L809" s="7" t="n">
        <v>1539.4707</v>
      </c>
    </row>
    <row r="810">
      <c r="A810" s="6" t="inlineStr">
        <is>
          <t>4ec503f5-8d45-584e-aadc-a09dfebb9c9b</t>
        </is>
      </c>
      <c r="B810" s="6" t="inlineStr">
        <is>
          <t>2025-07</t>
        </is>
      </c>
      <c r="C810" s="6" t="inlineStr">
        <is>
          <t>BU-02</t>
        </is>
      </c>
      <c r="D810" s="6" t="inlineStr">
        <is>
          <t>DM-CUST-009</t>
        </is>
      </c>
      <c r="E810" s="6" t="inlineStr">
        <is>
          <t>P-01</t>
        </is>
      </c>
      <c r="F810" s="6" t="inlineStr">
        <is>
          <t>R-03</t>
        </is>
      </c>
      <c r="G810" s="7" t="n">
        <v>194.4083</v>
      </c>
      <c r="H810" s="7" t="n">
        <v>388.8166</v>
      </c>
      <c r="I810" s="7" t="n">
        <v>23328.9956</v>
      </c>
      <c r="J810" s="7" t="n">
        <v>6298.8288</v>
      </c>
      <c r="K810" s="7" t="n">
        <v>12597.6576</v>
      </c>
      <c r="L810" s="7" t="n">
        <v>2099.6096</v>
      </c>
    </row>
    <row r="811">
      <c r="A811" s="6" t="inlineStr">
        <is>
          <t>9f513b0c-fba5-561f-a133-66d2292dfde4</t>
        </is>
      </c>
      <c r="B811" s="6" t="inlineStr">
        <is>
          <t>2025-07</t>
        </is>
      </c>
      <c r="C811" s="6" t="inlineStr">
        <is>
          <t>BU-01</t>
        </is>
      </c>
      <c r="D811" s="6" t="inlineStr">
        <is>
          <t>DM-CUST-009</t>
        </is>
      </c>
      <c r="E811" s="6" t="inlineStr">
        <is>
          <t>P-02</t>
        </is>
      </c>
      <c r="F811" s="6" t="inlineStr">
        <is>
          <t>R-03</t>
        </is>
      </c>
      <c r="G811" s="7" t="n">
        <v>129.6055</v>
      </c>
      <c r="H811" s="7" t="n">
        <v>259.211</v>
      </c>
      <c r="I811" s="7" t="n">
        <v>15552.6637</v>
      </c>
      <c r="J811" s="7" t="n">
        <v>4152.5612</v>
      </c>
      <c r="K811" s="7" t="n">
        <v>8305.1224</v>
      </c>
      <c r="L811" s="7" t="n">
        <v>1384.1871</v>
      </c>
    </row>
    <row r="812">
      <c r="A812" s="6" t="inlineStr">
        <is>
          <t>a1272c8d-2086-5996-ac64-7cc0fde549ea</t>
        </is>
      </c>
      <c r="B812" s="6" t="inlineStr">
        <is>
          <t>2025-07</t>
        </is>
      </c>
      <c r="C812" s="6" t="inlineStr">
        <is>
          <t>BU-01</t>
        </is>
      </c>
      <c r="D812" s="6" t="inlineStr">
        <is>
          <t>DM-CUST-010</t>
        </is>
      </c>
      <c r="E812" s="6" t="inlineStr">
        <is>
          <t>P-03</t>
        </is>
      </c>
      <c r="F812" s="6" t="inlineStr">
        <is>
          <t>R-04</t>
        </is>
      </c>
      <c r="G812" s="7" t="n">
        <v>125.5554</v>
      </c>
      <c r="H812" s="7" t="n">
        <v>251.1108</v>
      </c>
      <c r="I812" s="7" t="n">
        <v>15066.643</v>
      </c>
      <c r="J812" s="7" t="n">
        <v>4090.5936</v>
      </c>
      <c r="K812" s="7" t="n">
        <v>8181.1871</v>
      </c>
      <c r="L812" s="7" t="n">
        <v>1363.5312</v>
      </c>
    </row>
    <row r="813">
      <c r="A813" s="6" t="inlineStr">
        <is>
          <t>f2a4fd07-9668-5f0f-8ce2-c50d9181642e</t>
        </is>
      </c>
      <c r="B813" s="6" t="inlineStr">
        <is>
          <t>2025-07</t>
        </is>
      </c>
      <c r="C813" s="6" t="inlineStr">
        <is>
          <t>BU-02</t>
        </is>
      </c>
      <c r="D813" s="6" t="inlineStr">
        <is>
          <t>DM-CUST-013</t>
        </is>
      </c>
      <c r="E813" s="6" t="inlineStr">
        <is>
          <t>P-01</t>
        </is>
      </c>
      <c r="F813" s="6" t="inlineStr">
        <is>
          <t>R-01</t>
        </is>
      </c>
      <c r="G813" s="7" t="n">
        <v>170.1073</v>
      </c>
      <c r="H813" s="7" t="n">
        <v>340.2146</v>
      </c>
      <c r="I813" s="7" t="n">
        <v>20412.8711</v>
      </c>
      <c r="J813" s="7" t="n">
        <v>5511.4752</v>
      </c>
      <c r="K813" s="7" t="n">
        <v>11022.9504</v>
      </c>
      <c r="L813" s="7" t="n">
        <v>1837.1584</v>
      </c>
    </row>
    <row r="814">
      <c r="A814" s="6" t="inlineStr">
        <is>
          <t>50608b22-931b-5d75-a3bc-190a1ac09e1c</t>
        </is>
      </c>
      <c r="B814" s="6" t="inlineStr">
        <is>
          <t>2025-07</t>
        </is>
      </c>
      <c r="C814" s="6" t="inlineStr">
        <is>
          <t>BU-01</t>
        </is>
      </c>
      <c r="D814" s="6" t="inlineStr">
        <is>
          <t>DM-CUST-013</t>
        </is>
      </c>
      <c r="E814" s="6" t="inlineStr">
        <is>
          <t>P-02</t>
        </is>
      </c>
      <c r="F814" s="6" t="inlineStr">
        <is>
          <t>R-01</t>
        </is>
      </c>
      <c r="G814" s="7" t="n">
        <v>113.4048</v>
      </c>
      <c r="H814" s="7" t="n">
        <v>226.8096</v>
      </c>
      <c r="I814" s="7" t="n">
        <v>13608.5807</v>
      </c>
      <c r="J814" s="7" t="n">
        <v>3633.491</v>
      </c>
      <c r="K814" s="7" t="n">
        <v>7266.9821</v>
      </c>
      <c r="L814" s="7" t="n">
        <v>1211.1637</v>
      </c>
    </row>
    <row r="815">
      <c r="A815" s="6" t="inlineStr">
        <is>
          <t>eb2798fc-3e9f-5ece-8848-eb68227edfd7</t>
        </is>
      </c>
      <c r="B815" s="6" t="inlineStr">
        <is>
          <t>2025-07</t>
        </is>
      </c>
      <c r="C815" s="6" t="inlineStr">
        <is>
          <t>BU-01</t>
        </is>
      </c>
      <c r="D815" s="6" t="inlineStr">
        <is>
          <t>DM-CUST-014</t>
        </is>
      </c>
      <c r="E815" s="6" t="inlineStr">
        <is>
          <t>P-03</t>
        </is>
      </c>
      <c r="F815" s="6" t="inlineStr">
        <is>
          <t>R-02</t>
        </is>
      </c>
      <c r="G815" s="7" t="n">
        <v>109.3547</v>
      </c>
      <c r="H815" s="7" t="n">
        <v>218.7094</v>
      </c>
      <c r="I815" s="7" t="n">
        <v>13122.56</v>
      </c>
      <c r="J815" s="7" t="n">
        <v>3562.775</v>
      </c>
      <c r="K815" s="7" t="n">
        <v>7125.5501</v>
      </c>
      <c r="L815" s="7" t="n">
        <v>1187.5917</v>
      </c>
    </row>
    <row r="816">
      <c r="A816" s="6" t="inlineStr">
        <is>
          <t>22d3c9c5-afb4-5f09-b1f2-3ebc201a7104</t>
        </is>
      </c>
      <c r="B816" s="6" t="inlineStr">
        <is>
          <t>2025-07</t>
        </is>
      </c>
      <c r="C816" s="6" t="inlineStr">
        <is>
          <t>BU-02</t>
        </is>
      </c>
      <c r="D816" s="6" t="inlineStr">
        <is>
          <t>DM-CUST-017</t>
        </is>
      </c>
      <c r="E816" s="6" t="inlineStr">
        <is>
          <t>P-01</t>
        </is>
      </c>
      <c r="F816" s="6" t="inlineStr">
        <is>
          <t>R-05</t>
        </is>
      </c>
      <c r="G816" s="7" t="n">
        <v>145.8062</v>
      </c>
      <c r="H816" s="7" t="n">
        <v>291.6124</v>
      </c>
      <c r="I816" s="7" t="n">
        <v>17496.7467</v>
      </c>
      <c r="J816" s="7" t="n">
        <v>4724.1216</v>
      </c>
      <c r="K816" s="7" t="n">
        <v>9448.243200000001</v>
      </c>
      <c r="L816" s="7" t="n">
        <v>1574.7072</v>
      </c>
    </row>
    <row r="817">
      <c r="A817" s="6" t="inlineStr">
        <is>
          <t>82a44d93-3577-556a-b919-5ed7a0af9faf</t>
        </is>
      </c>
      <c r="B817" s="6" t="inlineStr">
        <is>
          <t>2025-07</t>
        </is>
      </c>
      <c r="C817" s="6" t="inlineStr">
        <is>
          <t>BU-01</t>
        </is>
      </c>
      <c r="D817" s="6" t="inlineStr">
        <is>
          <t>DM-CUST-017</t>
        </is>
      </c>
      <c r="E817" s="6" t="inlineStr">
        <is>
          <t>P-02</t>
        </is>
      </c>
      <c r="F817" s="6" t="inlineStr">
        <is>
          <t>R-05</t>
        </is>
      </c>
      <c r="G817" s="7" t="n">
        <v>97.2041</v>
      </c>
      <c r="H817" s="7" t="n">
        <v>194.4082</v>
      </c>
      <c r="I817" s="7" t="n">
        <v>11664.4978</v>
      </c>
      <c r="J817" s="7" t="n">
        <v>3114.4209</v>
      </c>
      <c r="K817" s="7" t="n">
        <v>6228.8418</v>
      </c>
      <c r="L817" s="7" t="n">
        <v>1038.1403</v>
      </c>
    </row>
    <row r="818">
      <c r="A818" s="6" t="inlineStr">
        <is>
          <t>834f1cc3-28d6-5afc-a10d-352dd530032c</t>
        </is>
      </c>
      <c r="B818" s="6" t="inlineStr">
        <is>
          <t>2025-07</t>
        </is>
      </c>
      <c r="C818" s="6" t="inlineStr">
        <is>
          <t>BU-01</t>
        </is>
      </c>
      <c r="D818" s="6" t="inlineStr">
        <is>
          <t>DM-CUST-018</t>
        </is>
      </c>
      <c r="E818" s="6" t="inlineStr">
        <is>
          <t>P-03</t>
        </is>
      </c>
      <c r="F818" s="6" t="inlineStr">
        <is>
          <t>R-06</t>
        </is>
      </c>
      <c r="G818" s="7" t="n">
        <v>93.154</v>
      </c>
      <c r="H818" s="7" t="n">
        <v>186.308</v>
      </c>
      <c r="I818" s="7" t="n">
        <v>11178.477</v>
      </c>
      <c r="J818" s="7" t="n">
        <v>3034.9565</v>
      </c>
      <c r="K818" s="7" t="n">
        <v>6069.913</v>
      </c>
      <c r="L818" s="7" t="n">
        <v>1011.6522</v>
      </c>
    </row>
    <row r="819">
      <c r="A819" s="6" t="inlineStr">
        <is>
          <t>818202f4-989f-5bfe-877e-c72417316b1b</t>
        </is>
      </c>
      <c r="B819" s="6" t="inlineStr">
        <is>
          <t>2025-07</t>
        </is>
      </c>
      <c r="C819" s="6" t="inlineStr">
        <is>
          <t>BU-02</t>
        </is>
      </c>
      <c r="D819" s="6" t="inlineStr">
        <is>
          <t>DM-CUST-021</t>
        </is>
      </c>
      <c r="E819" s="6" t="inlineStr">
        <is>
          <t>P-01</t>
        </is>
      </c>
      <c r="F819" s="6" t="inlineStr">
        <is>
          <t>R-03</t>
        </is>
      </c>
      <c r="G819" s="7" t="n">
        <v>121.5052</v>
      </c>
      <c r="H819" s="7" t="n">
        <v>243.0104</v>
      </c>
      <c r="I819" s="7" t="n">
        <v>14580.6222</v>
      </c>
      <c r="J819" s="7" t="n">
        <v>3936.768</v>
      </c>
      <c r="K819" s="7" t="n">
        <v>7873.536</v>
      </c>
      <c r="L819" s="7" t="n">
        <v>1312.256</v>
      </c>
    </row>
    <row r="820">
      <c r="A820" s="6" t="inlineStr">
        <is>
          <t>fed4993f-f453-5ae4-9edd-3925e3f9cc56</t>
        </is>
      </c>
      <c r="B820" s="6" t="inlineStr">
        <is>
          <t>2025-07</t>
        </is>
      </c>
      <c r="C820" s="6" t="inlineStr">
        <is>
          <t>BU-01</t>
        </is>
      </c>
      <c r="D820" s="6" t="inlineStr">
        <is>
          <t>DM-CUST-021</t>
        </is>
      </c>
      <c r="E820" s="6" t="inlineStr">
        <is>
          <t>P-02</t>
        </is>
      </c>
      <c r="F820" s="6" t="inlineStr">
        <is>
          <t>R-03</t>
        </is>
      </c>
      <c r="G820" s="7" t="n">
        <v>81.0035</v>
      </c>
      <c r="H820" s="7" t="n">
        <v>162.007</v>
      </c>
      <c r="I820" s="7" t="n">
        <v>9720.4148</v>
      </c>
      <c r="J820" s="7" t="n">
        <v>2595.3508</v>
      </c>
      <c r="K820" s="7" t="n">
        <v>5190.7015</v>
      </c>
      <c r="L820" s="7" t="n">
        <v>865.1169</v>
      </c>
    </row>
    <row r="821">
      <c r="A821" s="6" t="inlineStr">
        <is>
          <t>60457d8a-43d4-5e5e-899a-8ed854465dda</t>
        </is>
      </c>
      <c r="B821" s="6" t="inlineStr">
        <is>
          <t>2025-07</t>
        </is>
      </c>
      <c r="C821" s="6" t="inlineStr">
        <is>
          <t>BU-01</t>
        </is>
      </c>
      <c r="D821" s="6" t="inlineStr">
        <is>
          <t>DM-CUST-022</t>
        </is>
      </c>
      <c r="E821" s="6" t="inlineStr">
        <is>
          <t>P-03</t>
        </is>
      </c>
      <c r="F821" s="6" t="inlineStr">
        <is>
          <t>R-04</t>
        </is>
      </c>
      <c r="G821" s="7" t="n">
        <v>76.9533</v>
      </c>
      <c r="H821" s="7" t="n">
        <v>153.9066</v>
      </c>
      <c r="I821" s="7" t="n">
        <v>9234.3941</v>
      </c>
      <c r="J821" s="7" t="n">
        <v>2507.138</v>
      </c>
      <c r="K821" s="7" t="n">
        <v>5014.276</v>
      </c>
      <c r="L821" s="7" t="n">
        <v>835.7127</v>
      </c>
    </row>
    <row r="822">
      <c r="A822" s="6" t="inlineStr">
        <is>
          <t>9c6a8558-fc6e-5343-b286-8531ebb8b513</t>
        </is>
      </c>
      <c r="B822" s="6" t="inlineStr">
        <is>
          <t>2025-07</t>
        </is>
      </c>
      <c r="C822" s="6" t="inlineStr">
        <is>
          <t>BU-02</t>
        </is>
      </c>
      <c r="D822" s="6" t="inlineStr">
        <is>
          <t>DM-CUST-025</t>
        </is>
      </c>
      <c r="E822" s="6" t="inlineStr">
        <is>
          <t>P-01</t>
        </is>
      </c>
      <c r="F822" s="6" t="inlineStr">
        <is>
          <t>R-01</t>
        </is>
      </c>
      <c r="G822" s="7" t="n">
        <v>97.2041</v>
      </c>
      <c r="H822" s="7" t="n">
        <v>194.4082</v>
      </c>
      <c r="I822" s="7" t="n">
        <v>11664.4978</v>
      </c>
      <c r="J822" s="7" t="n">
        <v>3149.4144</v>
      </c>
      <c r="K822" s="7" t="n">
        <v>6298.8288</v>
      </c>
      <c r="L822" s="7" t="n">
        <v>1049.8048</v>
      </c>
    </row>
    <row r="823">
      <c r="A823" s="6" t="inlineStr">
        <is>
          <t>e7505709-bc2c-52df-965a-34b5e71eaaf6</t>
        </is>
      </c>
      <c r="B823" s="6" t="inlineStr">
        <is>
          <t>2025-07</t>
        </is>
      </c>
      <c r="C823" s="6" t="inlineStr">
        <is>
          <t>BU-01</t>
        </is>
      </c>
      <c r="D823" s="6" t="inlineStr">
        <is>
          <t>DM-CUST-025</t>
        </is>
      </c>
      <c r="E823" s="6" t="inlineStr">
        <is>
          <t>P-02</t>
        </is>
      </c>
      <c r="F823" s="6" t="inlineStr">
        <is>
          <t>R-01</t>
        </is>
      </c>
      <c r="G823" s="7" t="n">
        <v>64.8028</v>
      </c>
      <c r="H823" s="7" t="n">
        <v>129.6056</v>
      </c>
      <c r="I823" s="7" t="n">
        <v>7776.3319</v>
      </c>
      <c r="J823" s="7" t="n">
        <v>2076.2806</v>
      </c>
      <c r="K823" s="7" t="n">
        <v>4152.5612</v>
      </c>
      <c r="L823" s="7" t="n">
        <v>692.0936</v>
      </c>
    </row>
    <row r="824">
      <c r="A824" s="6" t="inlineStr">
        <is>
          <t>4f1a4886-5fb5-56fa-8c7c-6703a7ed788b</t>
        </is>
      </c>
      <c r="B824" s="6" t="inlineStr">
        <is>
          <t>2025-07</t>
        </is>
      </c>
      <c r="C824" s="6" t="inlineStr">
        <is>
          <t>BU-01</t>
        </is>
      </c>
      <c r="D824" s="6" t="inlineStr">
        <is>
          <t>DM-CUST-026</t>
        </is>
      </c>
      <c r="E824" s="6" t="inlineStr">
        <is>
          <t>P-03</t>
        </is>
      </c>
      <c r="F824" s="6" t="inlineStr">
        <is>
          <t>R-02</t>
        </is>
      </c>
      <c r="G824" s="7" t="n">
        <v>60.7526</v>
      </c>
      <c r="H824" s="7" t="n">
        <v>121.5052</v>
      </c>
      <c r="I824" s="7" t="n">
        <v>7290.3111</v>
      </c>
      <c r="J824" s="7" t="n">
        <v>1979.3194</v>
      </c>
      <c r="K824" s="7" t="n">
        <v>3958.6389</v>
      </c>
      <c r="L824" s="7" t="n">
        <v>659.7732</v>
      </c>
    </row>
    <row r="825">
      <c r="A825" s="6" t="inlineStr">
        <is>
          <t>acc940e2-178a-5c34-b4b8-a5398b1e4366</t>
        </is>
      </c>
      <c r="B825" s="6" t="inlineStr">
        <is>
          <t>2025-07</t>
        </is>
      </c>
      <c r="C825" s="6" t="inlineStr">
        <is>
          <t>BU-02</t>
        </is>
      </c>
      <c r="D825" s="6" t="inlineStr">
        <is>
          <t>DM-CUST-029</t>
        </is>
      </c>
      <c r="E825" s="6" t="inlineStr">
        <is>
          <t>P-01</t>
        </is>
      </c>
      <c r="F825" s="6" t="inlineStr">
        <is>
          <t>R-05</t>
        </is>
      </c>
      <c r="G825" s="7" t="n">
        <v>72.90309999999999</v>
      </c>
      <c r="H825" s="7" t="n">
        <v>145.8062</v>
      </c>
      <c r="I825" s="7" t="n">
        <v>8748.373299999999</v>
      </c>
      <c r="J825" s="7" t="n">
        <v>2362.0608</v>
      </c>
      <c r="K825" s="7" t="n">
        <v>4724.1216</v>
      </c>
      <c r="L825" s="7" t="n">
        <v>787.3536</v>
      </c>
    </row>
    <row r="826">
      <c r="A826" s="6" t="inlineStr">
        <is>
          <t>8aa52c4d-8c07-5d5f-b0af-79c035dd55a6</t>
        </is>
      </c>
      <c r="B826" s="6" t="inlineStr">
        <is>
          <t>2025-07</t>
        </is>
      </c>
      <c r="C826" s="6" t="inlineStr">
        <is>
          <t>BU-01</t>
        </is>
      </c>
      <c r="D826" s="6" t="inlineStr">
        <is>
          <t>DM-CUST-029</t>
        </is>
      </c>
      <c r="E826" s="6" t="inlineStr">
        <is>
          <t>P-02</t>
        </is>
      </c>
      <c r="F826" s="6" t="inlineStr">
        <is>
          <t>R-05</t>
        </is>
      </c>
      <c r="G826" s="7" t="n">
        <v>48.6021</v>
      </c>
      <c r="H826" s="7" t="n">
        <v>97.2042</v>
      </c>
      <c r="I826" s="7" t="n">
        <v>5832.2489</v>
      </c>
      <c r="J826" s="7" t="n">
        <v>1557.2104</v>
      </c>
      <c r="K826" s="7" t="n">
        <v>3114.4209</v>
      </c>
      <c r="L826" s="7" t="n">
        <v>519.0702</v>
      </c>
    </row>
    <row r="827">
      <c r="A827" s="6" t="inlineStr">
        <is>
          <t>62143c36-aa2a-5529-b269-29dd65f6d7d6</t>
        </is>
      </c>
      <c r="B827" s="6" t="inlineStr">
        <is>
          <t>2025-07</t>
        </is>
      </c>
      <c r="C827" s="6" t="inlineStr">
        <is>
          <t>BU-01</t>
        </is>
      </c>
      <c r="D827" s="6" t="inlineStr">
        <is>
          <t>DM-CUST-030</t>
        </is>
      </c>
      <c r="E827" s="6" t="inlineStr">
        <is>
          <t>P-03</t>
        </is>
      </c>
      <c r="F827" s="6" t="inlineStr">
        <is>
          <t>R-06</t>
        </is>
      </c>
      <c r="G827" s="7" t="n">
        <v>44.5519</v>
      </c>
      <c r="H827" s="7" t="n">
        <v>89.10380000000001</v>
      </c>
      <c r="I827" s="7" t="n">
        <v>5346.2281</v>
      </c>
      <c r="J827" s="7" t="n">
        <v>1451.5009</v>
      </c>
      <c r="K827" s="7" t="n">
        <v>2903.0018</v>
      </c>
      <c r="L827" s="7" t="n">
        <v>483.8337</v>
      </c>
    </row>
    <row r="828">
      <c r="A828" s="6" t="inlineStr">
        <is>
          <t>548615f2-aae0-5ee7-ba1a-9eafe5eb30bd</t>
        </is>
      </c>
      <c r="B828" s="6" t="inlineStr">
        <is>
          <t>2025-07</t>
        </is>
      </c>
      <c r="C828" s="6" t="inlineStr">
        <is>
          <t>BU-02</t>
        </is>
      </c>
      <c r="D828" s="6" t="inlineStr">
        <is>
          <t>DM-CUST-033</t>
        </is>
      </c>
      <c r="E828" s="6" t="inlineStr">
        <is>
          <t>P-01</t>
        </is>
      </c>
      <c r="F828" s="6" t="inlineStr">
        <is>
          <t>R-03</t>
        </is>
      </c>
      <c r="G828" s="7" t="n">
        <v>48.6021</v>
      </c>
      <c r="H828" s="7" t="n">
        <v>97.2042</v>
      </c>
      <c r="I828" s="7" t="n">
        <v>5832.2489</v>
      </c>
      <c r="J828" s="7" t="n">
        <v>1574.7072</v>
      </c>
      <c r="K828" s="7" t="n">
        <v>3149.4144</v>
      </c>
      <c r="L828" s="7" t="n">
        <v>524.9023999999999</v>
      </c>
    </row>
    <row r="829">
      <c r="A829" s="6" t="inlineStr">
        <is>
          <t>1dd2a84a-658d-5dee-adeb-0f6f9c96d57e</t>
        </is>
      </c>
      <c r="B829" s="6" t="inlineStr">
        <is>
          <t>2025-07</t>
        </is>
      </c>
      <c r="C829" s="6" t="inlineStr">
        <is>
          <t>BU-01</t>
        </is>
      </c>
      <c r="D829" s="6" t="inlineStr">
        <is>
          <t>DM-CUST-033</t>
        </is>
      </c>
      <c r="E829" s="6" t="inlineStr">
        <is>
          <t>P-02</t>
        </is>
      </c>
      <c r="F829" s="6" t="inlineStr">
        <is>
          <t>R-03</t>
        </is>
      </c>
      <c r="G829" s="7" t="n">
        <v>32.4014</v>
      </c>
      <c r="H829" s="7" t="n">
        <v>64.8028</v>
      </c>
      <c r="I829" s="7" t="n">
        <v>3888.1659</v>
      </c>
      <c r="J829" s="7" t="n">
        <v>1038.1403</v>
      </c>
      <c r="K829" s="7" t="n">
        <v>2076.2806</v>
      </c>
      <c r="L829" s="7" t="n">
        <v>346.0468</v>
      </c>
    </row>
    <row r="830">
      <c r="A830" s="6" t="inlineStr">
        <is>
          <t>6ff10e05-021f-5035-9448-2ae6899c2c67</t>
        </is>
      </c>
      <c r="B830" s="6" t="inlineStr">
        <is>
          <t>2025-07</t>
        </is>
      </c>
      <c r="C830" s="6" t="inlineStr">
        <is>
          <t>BU-01</t>
        </is>
      </c>
      <c r="D830" s="6" t="inlineStr">
        <is>
          <t>DM-CUST-034</t>
        </is>
      </c>
      <c r="E830" s="6" t="inlineStr">
        <is>
          <t>P-03</t>
        </is>
      </c>
      <c r="F830" s="6" t="inlineStr">
        <is>
          <t>R-04</t>
        </is>
      </c>
      <c r="G830" s="7" t="n">
        <v>28.3512</v>
      </c>
      <c r="H830" s="7" t="n">
        <v>56.7024</v>
      </c>
      <c r="I830" s="7" t="n">
        <v>3402.1452</v>
      </c>
      <c r="J830" s="7" t="n">
        <v>923.6824</v>
      </c>
      <c r="K830" s="7" t="n">
        <v>1847.3648</v>
      </c>
      <c r="L830" s="7" t="n">
        <v>307.8942</v>
      </c>
    </row>
    <row r="831">
      <c r="A831" s="6" t="inlineStr">
        <is>
          <t>074a2b90-4479-58a5-bddd-e8f6c5bc8811</t>
        </is>
      </c>
      <c r="B831" s="6" t="inlineStr">
        <is>
          <t>2025-07</t>
        </is>
      </c>
      <c r="C831" s="6" t="inlineStr">
        <is>
          <t>BU-02</t>
        </is>
      </c>
      <c r="D831" s="6" t="inlineStr">
        <is>
          <t>DM-CUST-037</t>
        </is>
      </c>
      <c r="E831" s="6" t="inlineStr">
        <is>
          <t>P-01</t>
        </is>
      </c>
      <c r="F831" s="6" t="inlineStr">
        <is>
          <t>R-01</t>
        </is>
      </c>
      <c r="G831" s="7" t="n">
        <v>24.301</v>
      </c>
      <c r="H831" s="7" t="n">
        <v>48.602</v>
      </c>
      <c r="I831" s="7" t="n">
        <v>2916.1244</v>
      </c>
      <c r="J831" s="7" t="n">
        <v>787.3536</v>
      </c>
      <c r="K831" s="7" t="n">
        <v>1574.7072</v>
      </c>
      <c r="L831" s="7" t="n">
        <v>262.4512</v>
      </c>
    </row>
    <row r="832">
      <c r="A832" s="6" t="inlineStr">
        <is>
          <t>a7c9f745-e944-545c-a08e-b6e01bd3ba25</t>
        </is>
      </c>
      <c r="B832" s="6" t="inlineStr">
        <is>
          <t>2025-07</t>
        </is>
      </c>
      <c r="C832" s="6" t="inlineStr">
        <is>
          <t>BU-01</t>
        </is>
      </c>
      <c r="D832" s="6" t="inlineStr">
        <is>
          <t>DM-CUST-037</t>
        </is>
      </c>
      <c r="E832" s="6" t="inlineStr">
        <is>
          <t>P-02</t>
        </is>
      </c>
      <c r="F832" s="6" t="inlineStr">
        <is>
          <t>R-01</t>
        </is>
      </c>
      <c r="G832" s="7" t="n">
        <v>16.2007</v>
      </c>
      <c r="H832" s="7" t="n">
        <v>32.4014</v>
      </c>
      <c r="I832" s="7" t="n">
        <v>1944.083</v>
      </c>
      <c r="J832" s="7" t="n">
        <v>519.0702</v>
      </c>
      <c r="K832" s="7" t="n">
        <v>1038.1403</v>
      </c>
      <c r="L832" s="7" t="n">
        <v>173.0234</v>
      </c>
    </row>
    <row r="833">
      <c r="A833" s="6" t="inlineStr">
        <is>
          <t>9c552dc2-efe0-5e4d-a946-44291d5cd401</t>
        </is>
      </c>
      <c r="B833" s="6" t="inlineStr">
        <is>
          <t>2025-07</t>
        </is>
      </c>
      <c r="C833" s="6" t="inlineStr">
        <is>
          <t>BU-01</t>
        </is>
      </c>
      <c r="D833" s="6" t="inlineStr">
        <is>
          <t>DM-CUST-038</t>
        </is>
      </c>
      <c r="E833" s="6" t="inlineStr">
        <is>
          <t>P-03</t>
        </is>
      </c>
      <c r="F833" s="6" t="inlineStr">
        <is>
          <t>R-02</t>
        </is>
      </c>
      <c r="G833" s="7" t="n">
        <v>12.1505</v>
      </c>
      <c r="H833" s="7" t="n">
        <v>24.301</v>
      </c>
      <c r="I833" s="7" t="n">
        <v>1458.0622</v>
      </c>
      <c r="J833" s="7" t="n">
        <v>395.8639</v>
      </c>
      <c r="K833" s="7" t="n">
        <v>791.7278</v>
      </c>
      <c r="L833" s="7" t="n">
        <v>131.9546</v>
      </c>
    </row>
    <row r="834">
      <c r="A834" s="6" t="inlineStr">
        <is>
          <t>937d2dcb-fb9a-5c02-a846-0908597ef007</t>
        </is>
      </c>
      <c r="B834" s="6" t="inlineStr">
        <is>
          <t>2025-07</t>
        </is>
      </c>
      <c r="C834" s="6" t="inlineStr">
        <is>
          <t>BU-03</t>
        </is>
      </c>
      <c r="D834" s="6" t="inlineStr">
        <is>
          <t>DM-CUST-002</t>
        </is>
      </c>
      <c r="E834" s="6" t="inlineStr">
        <is>
          <t>P-04</t>
        </is>
      </c>
      <c r="F834" s="6" t="inlineStr">
        <is>
          <t>R-02</t>
        </is>
      </c>
      <c r="G834" s="7" t="n">
        <v>215.6934</v>
      </c>
      <c r="H834" s="7" t="n">
        <v>431.3868</v>
      </c>
      <c r="I834" s="7" t="n">
        <v>25883.2059</v>
      </c>
      <c r="J834" s="7" t="n">
        <v>6949.6408</v>
      </c>
      <c r="K834" s="7" t="n">
        <v>13899.2816</v>
      </c>
      <c r="L834" s="7" t="n">
        <v>2316.5469</v>
      </c>
    </row>
    <row r="835">
      <c r="A835" s="6" t="inlineStr">
        <is>
          <t>292b89f4-8b6f-5bb8-a5f1-5fd7d8984391</t>
        </is>
      </c>
      <c r="B835" s="6" t="inlineStr">
        <is>
          <t>2025-07</t>
        </is>
      </c>
      <c r="C835" s="6" t="inlineStr">
        <is>
          <t>BU-03</t>
        </is>
      </c>
      <c r="D835" s="6" t="inlineStr">
        <is>
          <t>DM-CUST-003</t>
        </is>
      </c>
      <c r="E835" s="6" t="inlineStr">
        <is>
          <t>P-05</t>
        </is>
      </c>
      <c r="F835" s="6" t="inlineStr">
        <is>
          <t>R-03</t>
        </is>
      </c>
      <c r="G835" s="7" t="n">
        <v>140.1085</v>
      </c>
      <c r="H835" s="7" t="n">
        <v>280.217</v>
      </c>
      <c r="I835" s="7" t="n">
        <v>16813.0227</v>
      </c>
      <c r="J835" s="7" t="n">
        <v>4539.5161</v>
      </c>
      <c r="K835" s="7" t="n">
        <v>9079.0322</v>
      </c>
      <c r="L835" s="7" t="n">
        <v>1513.1721</v>
      </c>
    </row>
    <row r="836">
      <c r="A836" s="6" t="inlineStr">
        <is>
          <t>937a0095-c2f1-560e-89ad-5c4972168f66</t>
        </is>
      </c>
      <c r="B836" s="6" t="inlineStr">
        <is>
          <t>2025-07</t>
        </is>
      </c>
      <c r="C836" s="6" t="inlineStr">
        <is>
          <t>BU-04</t>
        </is>
      </c>
      <c r="D836" s="6" t="inlineStr">
        <is>
          <t>DM-CUST-003</t>
        </is>
      </c>
      <c r="E836" s="6" t="inlineStr">
        <is>
          <t>P-06</t>
        </is>
      </c>
      <c r="F836" s="6" t="inlineStr">
        <is>
          <t>R-03</t>
        </is>
      </c>
      <c r="G836" s="7" t="n">
        <v>140.1085</v>
      </c>
      <c r="H836" s="7" t="n">
        <v>280.217</v>
      </c>
      <c r="I836" s="7" t="n">
        <v>16813.0227</v>
      </c>
      <c r="J836" s="7" t="n">
        <v>4589.9552</v>
      </c>
      <c r="K836" s="7" t="n">
        <v>9179.910400000001</v>
      </c>
      <c r="L836" s="7" t="n">
        <v>1529.9851</v>
      </c>
    </row>
    <row r="837">
      <c r="A837" s="6" t="inlineStr">
        <is>
          <t>80a5e37d-776b-52f1-b7c5-a3e22d1ec92c</t>
        </is>
      </c>
      <c r="B837" s="6" t="inlineStr">
        <is>
          <t>2025-07</t>
        </is>
      </c>
      <c r="C837" s="6" t="inlineStr">
        <is>
          <t>BU-04</t>
        </is>
      </c>
      <c r="D837" s="6" t="inlineStr">
        <is>
          <t>DM-CUST-004</t>
        </is>
      </c>
      <c r="E837" s="6" t="inlineStr">
        <is>
          <t>P-07</t>
        </is>
      </c>
      <c r="F837" s="6" t="inlineStr">
        <is>
          <t>R-04</t>
        </is>
      </c>
      <c r="G837" s="7" t="n">
        <v>68.2107</v>
      </c>
      <c r="H837" s="7" t="n">
        <v>136.4214</v>
      </c>
      <c r="I837" s="7" t="n">
        <v>8185.2873</v>
      </c>
      <c r="J837" s="7" t="n">
        <v>2197.7496</v>
      </c>
      <c r="K837" s="7" t="n">
        <v>4395.4993</v>
      </c>
      <c r="L837" s="7" t="n">
        <v>732.5832</v>
      </c>
    </row>
    <row r="838">
      <c r="A838" s="6" t="inlineStr">
        <is>
          <t>d7b5ac88-db05-5b5e-8e31-054306d0fcba</t>
        </is>
      </c>
      <c r="B838" s="6" t="inlineStr">
        <is>
          <t>2025-07</t>
        </is>
      </c>
      <c r="C838" s="6" t="inlineStr">
        <is>
          <t>BU-03</t>
        </is>
      </c>
      <c r="D838" s="6" t="inlineStr">
        <is>
          <t>DM-CUST-006</t>
        </is>
      </c>
      <c r="E838" s="6" t="inlineStr">
        <is>
          <t>P-04</t>
        </is>
      </c>
      <c r="F838" s="6" t="inlineStr">
        <is>
          <t>R-06</t>
        </is>
      </c>
      <c r="G838" s="7" t="n">
        <v>193.571</v>
      </c>
      <c r="H838" s="7" t="n">
        <v>387.142</v>
      </c>
      <c r="I838" s="7" t="n">
        <v>23228.5181</v>
      </c>
      <c r="J838" s="7" t="n">
        <v>6236.8571</v>
      </c>
      <c r="K838" s="7" t="n">
        <v>12473.7142</v>
      </c>
      <c r="L838" s="7" t="n">
        <v>2078.9524</v>
      </c>
    </row>
    <row r="839">
      <c r="A839" s="6" t="inlineStr">
        <is>
          <t>9cdf9c5c-c318-5b5a-87b0-1939f387c3b7</t>
        </is>
      </c>
      <c r="B839" s="6" t="inlineStr">
        <is>
          <t>2025-07</t>
        </is>
      </c>
      <c r="C839" s="6" t="inlineStr">
        <is>
          <t>BU-03</t>
        </is>
      </c>
      <c r="D839" s="6" t="inlineStr">
        <is>
          <t>DM-CUST-007</t>
        </is>
      </c>
      <c r="E839" s="6" t="inlineStr">
        <is>
          <t>P-05</t>
        </is>
      </c>
      <c r="F839" s="6" t="inlineStr">
        <is>
          <t>R-01</t>
        </is>
      </c>
      <c r="G839" s="7" t="n">
        <v>125.3603</v>
      </c>
      <c r="H839" s="7" t="n">
        <v>250.7206</v>
      </c>
      <c r="I839" s="7" t="n">
        <v>15043.2308</v>
      </c>
      <c r="J839" s="7" t="n">
        <v>4061.6723</v>
      </c>
      <c r="K839" s="7" t="n">
        <v>8123.3446</v>
      </c>
      <c r="L839" s="7" t="n">
        <v>1353.8908</v>
      </c>
    </row>
    <row r="840">
      <c r="A840" s="6" t="inlineStr">
        <is>
          <t>70226de5-d163-5603-9bad-f1f827447507</t>
        </is>
      </c>
      <c r="B840" s="6" t="inlineStr">
        <is>
          <t>2025-07</t>
        </is>
      </c>
      <c r="C840" s="6" t="inlineStr">
        <is>
          <t>BU-04</t>
        </is>
      </c>
      <c r="D840" s="6" t="inlineStr">
        <is>
          <t>DM-CUST-007</t>
        </is>
      </c>
      <c r="E840" s="6" t="inlineStr">
        <is>
          <t>P-06</t>
        </is>
      </c>
      <c r="F840" s="6" t="inlineStr">
        <is>
          <t>R-01</t>
        </is>
      </c>
      <c r="G840" s="7" t="n">
        <v>125.3603</v>
      </c>
      <c r="H840" s="7" t="n">
        <v>250.7206</v>
      </c>
      <c r="I840" s="7" t="n">
        <v>15043.2308</v>
      </c>
      <c r="J840" s="7" t="n">
        <v>4106.802</v>
      </c>
      <c r="K840" s="7" t="n">
        <v>8213.603999999999</v>
      </c>
      <c r="L840" s="7" t="n">
        <v>1368.934</v>
      </c>
    </row>
    <row r="841">
      <c r="A841" s="6" t="inlineStr">
        <is>
          <t>54689167-e9e7-585b-b6ba-9995b696d762</t>
        </is>
      </c>
      <c r="B841" s="6" t="inlineStr">
        <is>
          <t>2025-07</t>
        </is>
      </c>
      <c r="C841" s="6" t="inlineStr">
        <is>
          <t>BU-04</t>
        </is>
      </c>
      <c r="D841" s="6" t="inlineStr">
        <is>
          <t>DM-CUST-008</t>
        </is>
      </c>
      <c r="E841" s="6" t="inlineStr">
        <is>
          <t>P-07</t>
        </is>
      </c>
      <c r="F841" s="6" t="inlineStr">
        <is>
          <t>R-02</t>
        </is>
      </c>
      <c r="G841" s="7" t="n">
        <v>60.8366</v>
      </c>
      <c r="H841" s="7" t="n">
        <v>121.6732</v>
      </c>
      <c r="I841" s="7" t="n">
        <v>7300.3914</v>
      </c>
      <c r="J841" s="7" t="n">
        <v>1960.1551</v>
      </c>
      <c r="K841" s="7" t="n">
        <v>3920.3102</v>
      </c>
      <c r="L841" s="7" t="n">
        <v>653.385</v>
      </c>
    </row>
    <row r="842">
      <c r="A842" s="6" t="inlineStr">
        <is>
          <t>042672bf-99aa-5e98-a199-d2a2783f7289</t>
        </is>
      </c>
      <c r="B842" s="6" t="inlineStr">
        <is>
          <t>2025-07</t>
        </is>
      </c>
      <c r="C842" s="6" t="inlineStr">
        <is>
          <t>BU-03</t>
        </is>
      </c>
      <c r="D842" s="6" t="inlineStr">
        <is>
          <t>DM-CUST-010</t>
        </is>
      </c>
      <c r="E842" s="6" t="inlineStr">
        <is>
          <t>P-04</t>
        </is>
      </c>
      <c r="F842" s="6" t="inlineStr">
        <is>
          <t>R-04</t>
        </is>
      </c>
      <c r="G842" s="7" t="n">
        <v>171.4486</v>
      </c>
      <c r="H842" s="7" t="n">
        <v>342.8972</v>
      </c>
      <c r="I842" s="7" t="n">
        <v>20573.8304</v>
      </c>
      <c r="J842" s="7" t="n">
        <v>5524.0735</v>
      </c>
      <c r="K842" s="7" t="n">
        <v>11048.1469</v>
      </c>
      <c r="L842" s="7" t="n">
        <v>1841.3578</v>
      </c>
    </row>
    <row r="843">
      <c r="A843" s="6" t="inlineStr">
        <is>
          <t>47043385-33e8-514d-b7af-62c36b8fc3d6</t>
        </is>
      </c>
      <c r="B843" s="6" t="inlineStr">
        <is>
          <t>2025-07</t>
        </is>
      </c>
      <c r="C843" s="6" t="inlineStr">
        <is>
          <t>BU-03</t>
        </is>
      </c>
      <c r="D843" s="6" t="inlineStr">
        <is>
          <t>DM-CUST-011</t>
        </is>
      </c>
      <c r="E843" s="6" t="inlineStr">
        <is>
          <t>P-05</t>
        </is>
      </c>
      <c r="F843" s="6" t="inlineStr">
        <is>
          <t>R-05</t>
        </is>
      </c>
      <c r="G843" s="7" t="n">
        <v>110.612</v>
      </c>
      <c r="H843" s="7" t="n">
        <v>221.224</v>
      </c>
      <c r="I843" s="7" t="n">
        <v>13273.4389</v>
      </c>
      <c r="J843" s="7" t="n">
        <v>3583.8285</v>
      </c>
      <c r="K843" s="7" t="n">
        <v>7167.657</v>
      </c>
      <c r="L843" s="7" t="n">
        <v>1194.6095</v>
      </c>
    </row>
    <row r="844">
      <c r="A844" s="6" t="inlineStr">
        <is>
          <t>ee91687c-f85f-54c0-a3cf-ecd2d9697283</t>
        </is>
      </c>
      <c r="B844" s="6" t="inlineStr">
        <is>
          <t>2025-07</t>
        </is>
      </c>
      <c r="C844" s="6" t="inlineStr">
        <is>
          <t>BU-04</t>
        </is>
      </c>
      <c r="D844" s="6" t="inlineStr">
        <is>
          <t>DM-CUST-011</t>
        </is>
      </c>
      <c r="E844" s="6" t="inlineStr">
        <is>
          <t>P-06</t>
        </is>
      </c>
      <c r="F844" s="6" t="inlineStr">
        <is>
          <t>R-05</t>
        </is>
      </c>
      <c r="G844" s="7" t="n">
        <v>110.612</v>
      </c>
      <c r="H844" s="7" t="n">
        <v>221.224</v>
      </c>
      <c r="I844" s="7" t="n">
        <v>13273.4389</v>
      </c>
      <c r="J844" s="7" t="n">
        <v>3623.6488</v>
      </c>
      <c r="K844" s="7" t="n">
        <v>7247.2976</v>
      </c>
      <c r="L844" s="7" t="n">
        <v>1207.883</v>
      </c>
    </row>
    <row r="845">
      <c r="A845" s="6" t="inlineStr">
        <is>
          <t>89cab9c1-0777-570c-8862-cc08af655eea</t>
        </is>
      </c>
      <c r="B845" s="6" t="inlineStr">
        <is>
          <t>2025-07</t>
        </is>
      </c>
      <c r="C845" s="6" t="inlineStr">
        <is>
          <t>BU-04</t>
        </is>
      </c>
      <c r="D845" s="6" t="inlineStr">
        <is>
          <t>DM-CUST-012</t>
        </is>
      </c>
      <c r="E845" s="6" t="inlineStr">
        <is>
          <t>P-07</t>
        </is>
      </c>
      <c r="F845" s="6" t="inlineStr">
        <is>
          <t>R-06</t>
        </is>
      </c>
      <c r="G845" s="7" t="n">
        <v>53.4625</v>
      </c>
      <c r="H845" s="7" t="n">
        <v>106.925</v>
      </c>
      <c r="I845" s="7" t="n">
        <v>6415.4955</v>
      </c>
      <c r="J845" s="7" t="n">
        <v>1722.5606</v>
      </c>
      <c r="K845" s="7" t="n">
        <v>3445.1211</v>
      </c>
      <c r="L845" s="7" t="n">
        <v>574.1867999999999</v>
      </c>
    </row>
    <row r="846">
      <c r="A846" s="6" t="inlineStr">
        <is>
          <t>3b1cbe7e-203d-5ad6-98b3-e8e3f24a22ae</t>
        </is>
      </c>
      <c r="B846" s="6" t="inlineStr">
        <is>
          <t>2025-07</t>
        </is>
      </c>
      <c r="C846" s="6" t="inlineStr">
        <is>
          <t>BU-03</t>
        </is>
      </c>
      <c r="D846" s="6" t="inlineStr">
        <is>
          <t>DM-CUST-014</t>
        </is>
      </c>
      <c r="E846" s="6" t="inlineStr">
        <is>
          <t>P-04</t>
        </is>
      </c>
      <c r="F846" s="6" t="inlineStr">
        <is>
          <t>R-02</t>
        </is>
      </c>
      <c r="G846" s="7" t="n">
        <v>149.3262</v>
      </c>
      <c r="H846" s="7" t="n">
        <v>298.6524</v>
      </c>
      <c r="I846" s="7" t="n">
        <v>17919.1426</v>
      </c>
      <c r="J846" s="7" t="n">
        <v>4811.2898</v>
      </c>
      <c r="K846" s="7" t="n">
        <v>9622.579599999999</v>
      </c>
      <c r="L846" s="7" t="n">
        <v>1603.7632</v>
      </c>
    </row>
    <row r="847">
      <c r="A847" s="6" t="inlineStr">
        <is>
          <t>7b387168-7b74-5337-ac64-005000ed0860</t>
        </is>
      </c>
      <c r="B847" s="6" t="inlineStr">
        <is>
          <t>2025-07</t>
        </is>
      </c>
      <c r="C847" s="6" t="inlineStr">
        <is>
          <t>BU-03</t>
        </is>
      </c>
      <c r="D847" s="6" t="inlineStr">
        <is>
          <t>DM-CUST-015</t>
        </is>
      </c>
      <c r="E847" s="6" t="inlineStr">
        <is>
          <t>P-05</t>
        </is>
      </c>
      <c r="F847" s="6" t="inlineStr">
        <is>
          <t>R-03</t>
        </is>
      </c>
      <c r="G847" s="7" t="n">
        <v>95.86369999999999</v>
      </c>
      <c r="H847" s="7" t="n">
        <v>191.7274</v>
      </c>
      <c r="I847" s="7" t="n">
        <v>11503.6471</v>
      </c>
      <c r="J847" s="7" t="n">
        <v>3105.9847</v>
      </c>
      <c r="K847" s="7" t="n">
        <v>6211.9694</v>
      </c>
      <c r="L847" s="7" t="n">
        <v>1035.3283</v>
      </c>
    </row>
    <row r="848">
      <c r="A848" s="6" t="inlineStr">
        <is>
          <t>c67a88bd-249d-5c2f-a5bb-ea36927c02fb</t>
        </is>
      </c>
      <c r="B848" s="6" t="inlineStr">
        <is>
          <t>2025-07</t>
        </is>
      </c>
      <c r="C848" s="6" t="inlineStr">
        <is>
          <t>BU-04</t>
        </is>
      </c>
      <c r="D848" s="6" t="inlineStr">
        <is>
          <t>DM-CUST-015</t>
        </is>
      </c>
      <c r="E848" s="6" t="inlineStr">
        <is>
          <t>P-06</t>
        </is>
      </c>
      <c r="F848" s="6" t="inlineStr">
        <is>
          <t>R-03</t>
        </is>
      </c>
      <c r="G848" s="7" t="n">
        <v>95.86369999999999</v>
      </c>
      <c r="H848" s="7" t="n">
        <v>191.7274</v>
      </c>
      <c r="I848" s="7" t="n">
        <v>11503.6471</v>
      </c>
      <c r="J848" s="7" t="n">
        <v>3140.4957</v>
      </c>
      <c r="K848" s="7" t="n">
        <v>6280.9913</v>
      </c>
      <c r="L848" s="7" t="n">
        <v>1046.8319</v>
      </c>
    </row>
    <row r="849">
      <c r="A849" s="6" t="inlineStr">
        <is>
          <t>efcf36fc-4e95-529f-8bd7-8ed8565f6a53</t>
        </is>
      </c>
      <c r="B849" s="6" t="inlineStr">
        <is>
          <t>2025-07</t>
        </is>
      </c>
      <c r="C849" s="6" t="inlineStr">
        <is>
          <t>BU-04</t>
        </is>
      </c>
      <c r="D849" s="6" t="inlineStr">
        <is>
          <t>DM-CUST-016</t>
        </is>
      </c>
      <c r="E849" s="6" t="inlineStr">
        <is>
          <t>P-07</t>
        </is>
      </c>
      <c r="F849" s="6" t="inlineStr">
        <is>
          <t>R-04</t>
        </is>
      </c>
      <c r="G849" s="7" t="n">
        <v>46.0883</v>
      </c>
      <c r="H849" s="7" t="n">
        <v>92.17659999999999</v>
      </c>
      <c r="I849" s="7" t="n">
        <v>5530.5996</v>
      </c>
      <c r="J849" s="7" t="n">
        <v>1484.966</v>
      </c>
      <c r="K849" s="7" t="n">
        <v>2969.932</v>
      </c>
      <c r="L849" s="7" t="n">
        <v>494.9886</v>
      </c>
    </row>
    <row r="850">
      <c r="A850" s="6" t="inlineStr">
        <is>
          <t>0f6f47ea-253b-5c12-8e53-de2c3da111b0</t>
        </is>
      </c>
      <c r="B850" s="6" t="inlineStr">
        <is>
          <t>2025-07</t>
        </is>
      </c>
      <c r="C850" s="6" t="inlineStr">
        <is>
          <t>BU-03</t>
        </is>
      </c>
      <c r="D850" s="6" t="inlineStr">
        <is>
          <t>DM-CUST-018</t>
        </is>
      </c>
      <c r="E850" s="6" t="inlineStr">
        <is>
          <t>P-04</t>
        </is>
      </c>
      <c r="F850" s="6" t="inlineStr">
        <is>
          <t>R-06</t>
        </is>
      </c>
      <c r="G850" s="7" t="n">
        <v>127.2038</v>
      </c>
      <c r="H850" s="7" t="n">
        <v>254.4076</v>
      </c>
      <c r="I850" s="7" t="n">
        <v>15264.4548</v>
      </c>
      <c r="J850" s="7" t="n">
        <v>4098.5061</v>
      </c>
      <c r="K850" s="7" t="n">
        <v>8197.012199999999</v>
      </c>
      <c r="L850" s="7" t="n">
        <v>1366.1687</v>
      </c>
    </row>
    <row r="851">
      <c r="A851" s="6" t="inlineStr">
        <is>
          <t>98e139dc-7ffb-550f-91ba-3c553112a771</t>
        </is>
      </c>
      <c r="B851" s="6" t="inlineStr">
        <is>
          <t>2025-07</t>
        </is>
      </c>
      <c r="C851" s="6" t="inlineStr">
        <is>
          <t>BU-03</t>
        </is>
      </c>
      <c r="D851" s="6" t="inlineStr">
        <is>
          <t>DM-CUST-019</t>
        </is>
      </c>
      <c r="E851" s="6" t="inlineStr">
        <is>
          <t>P-05</t>
        </is>
      </c>
      <c r="F851" s="6" t="inlineStr">
        <is>
          <t>R-01</t>
        </is>
      </c>
      <c r="G851" s="7" t="n">
        <v>81.1155</v>
      </c>
      <c r="H851" s="7" t="n">
        <v>162.231</v>
      </c>
      <c r="I851" s="7" t="n">
        <v>9733.8552</v>
      </c>
      <c r="J851" s="7" t="n">
        <v>2628.1409</v>
      </c>
      <c r="K851" s="7" t="n">
        <v>5256.2818</v>
      </c>
      <c r="L851" s="7" t="n">
        <v>876.047</v>
      </c>
    </row>
    <row r="852">
      <c r="A852" s="6" t="inlineStr">
        <is>
          <t>4ab0701a-08b4-5659-b698-bbfada288ef7</t>
        </is>
      </c>
      <c r="B852" s="6" t="inlineStr">
        <is>
          <t>2025-07</t>
        </is>
      </c>
      <c r="C852" s="6" t="inlineStr">
        <is>
          <t>BU-04</t>
        </is>
      </c>
      <c r="D852" s="6" t="inlineStr">
        <is>
          <t>DM-CUST-019</t>
        </is>
      </c>
      <c r="E852" s="6" t="inlineStr">
        <is>
          <t>P-06</t>
        </is>
      </c>
      <c r="F852" s="6" t="inlineStr">
        <is>
          <t>R-01</t>
        </is>
      </c>
      <c r="G852" s="7" t="n">
        <v>81.1155</v>
      </c>
      <c r="H852" s="7" t="n">
        <v>162.231</v>
      </c>
      <c r="I852" s="7" t="n">
        <v>9733.8552</v>
      </c>
      <c r="J852" s="7" t="n">
        <v>2657.3425</v>
      </c>
      <c r="K852" s="7" t="n">
        <v>5314.6849</v>
      </c>
      <c r="L852" s="7" t="n">
        <v>885.7808</v>
      </c>
    </row>
    <row r="853">
      <c r="A853" s="6" t="inlineStr">
        <is>
          <t>62d4a5d3-68d4-51f1-aa17-b53c25bba4a6</t>
        </is>
      </c>
      <c r="B853" s="6" t="inlineStr">
        <is>
          <t>2025-07</t>
        </is>
      </c>
      <c r="C853" s="6" t="inlineStr">
        <is>
          <t>BU-04</t>
        </is>
      </c>
      <c r="D853" s="6" t="inlineStr">
        <is>
          <t>DM-CUST-020</t>
        </is>
      </c>
      <c r="E853" s="6" t="inlineStr">
        <is>
          <t>P-07</t>
        </is>
      </c>
      <c r="F853" s="6" t="inlineStr">
        <is>
          <t>R-02</t>
        </is>
      </c>
      <c r="G853" s="7" t="n">
        <v>38.7142</v>
      </c>
      <c r="H853" s="7" t="n">
        <v>77.4284</v>
      </c>
      <c r="I853" s="7" t="n">
        <v>4645.7036</v>
      </c>
      <c r="J853" s="7" t="n">
        <v>1247.3714</v>
      </c>
      <c r="K853" s="7" t="n">
        <v>2494.7428</v>
      </c>
      <c r="L853" s="7" t="n">
        <v>415.7905</v>
      </c>
    </row>
    <row r="854">
      <c r="A854" s="6" t="inlineStr">
        <is>
          <t>b0e10394-f39a-5e9a-bf41-fb4191ad0ae4</t>
        </is>
      </c>
      <c r="B854" s="6" t="inlineStr">
        <is>
          <t>2025-07</t>
        </is>
      </c>
      <c r="C854" s="6" t="inlineStr">
        <is>
          <t>BU-03</t>
        </is>
      </c>
      <c r="D854" s="6" t="inlineStr">
        <is>
          <t>DM-CUST-022</t>
        </is>
      </c>
      <c r="E854" s="6" t="inlineStr">
        <is>
          <t>P-04</t>
        </is>
      </c>
      <c r="F854" s="6" t="inlineStr">
        <is>
          <t>R-04</t>
        </is>
      </c>
      <c r="G854" s="7" t="n">
        <v>105.0814</v>
      </c>
      <c r="H854" s="7" t="n">
        <v>210.1628</v>
      </c>
      <c r="I854" s="7" t="n">
        <v>12609.767</v>
      </c>
      <c r="J854" s="7" t="n">
        <v>3385.7224</v>
      </c>
      <c r="K854" s="7" t="n">
        <v>6771.4449</v>
      </c>
      <c r="L854" s="7" t="n">
        <v>1128.5742</v>
      </c>
    </row>
    <row r="855">
      <c r="A855" s="6" t="inlineStr">
        <is>
          <t>3813537e-f04c-5ed8-a1ab-5147d9bb2505</t>
        </is>
      </c>
      <c r="B855" s="6" t="inlineStr">
        <is>
          <t>2025-07</t>
        </is>
      </c>
      <c r="C855" s="6" t="inlineStr">
        <is>
          <t>BU-03</t>
        </is>
      </c>
      <c r="D855" s="6" t="inlineStr">
        <is>
          <t>DM-CUST-023</t>
        </is>
      </c>
      <c r="E855" s="6" t="inlineStr">
        <is>
          <t>P-05</t>
        </is>
      </c>
      <c r="F855" s="6" t="inlineStr">
        <is>
          <t>R-05</t>
        </is>
      </c>
      <c r="G855" s="7" t="n">
        <v>66.3672</v>
      </c>
      <c r="H855" s="7" t="n">
        <v>132.7344</v>
      </c>
      <c r="I855" s="7" t="n">
        <v>7964.0634</v>
      </c>
      <c r="J855" s="7" t="n">
        <v>2150.2971</v>
      </c>
      <c r="K855" s="7" t="n">
        <v>4300.5943</v>
      </c>
      <c r="L855" s="7" t="n">
        <v>716.7657</v>
      </c>
    </row>
    <row r="856">
      <c r="A856" s="6" t="inlineStr">
        <is>
          <t>b47d1bb4-bcd4-5e3e-b356-6d9b6d136727</t>
        </is>
      </c>
      <c r="B856" s="6" t="inlineStr">
        <is>
          <t>2025-07</t>
        </is>
      </c>
      <c r="C856" s="6" t="inlineStr">
        <is>
          <t>BU-04</t>
        </is>
      </c>
      <c r="D856" s="6" t="inlineStr">
        <is>
          <t>DM-CUST-023</t>
        </is>
      </c>
      <c r="E856" s="6" t="inlineStr">
        <is>
          <t>P-06</t>
        </is>
      </c>
      <c r="F856" s="6" t="inlineStr">
        <is>
          <t>R-05</t>
        </is>
      </c>
      <c r="G856" s="7" t="n">
        <v>66.3672</v>
      </c>
      <c r="H856" s="7" t="n">
        <v>132.7344</v>
      </c>
      <c r="I856" s="7" t="n">
        <v>7964.0634</v>
      </c>
      <c r="J856" s="7" t="n">
        <v>2174.1893</v>
      </c>
      <c r="K856" s="7" t="n">
        <v>4348.3786</v>
      </c>
      <c r="L856" s="7" t="n">
        <v>724.7298</v>
      </c>
    </row>
    <row r="857">
      <c r="A857" s="6" t="inlineStr">
        <is>
          <t>256498d2-344b-5095-a100-6d6268b9d7c7</t>
        </is>
      </c>
      <c r="B857" s="6" t="inlineStr">
        <is>
          <t>2025-07</t>
        </is>
      </c>
      <c r="C857" s="6" t="inlineStr">
        <is>
          <t>BU-04</t>
        </is>
      </c>
      <c r="D857" s="6" t="inlineStr">
        <is>
          <t>DM-CUST-024</t>
        </is>
      </c>
      <c r="E857" s="6" t="inlineStr">
        <is>
          <t>P-07</t>
        </is>
      </c>
      <c r="F857" s="6" t="inlineStr">
        <is>
          <t>R-06</t>
        </is>
      </c>
      <c r="G857" s="7" t="n">
        <v>31.3401</v>
      </c>
      <c r="H857" s="7" t="n">
        <v>62.6802</v>
      </c>
      <c r="I857" s="7" t="n">
        <v>3760.8077</v>
      </c>
      <c r="J857" s="7" t="n">
        <v>1009.7769</v>
      </c>
      <c r="K857" s="7" t="n">
        <v>2019.5537</v>
      </c>
      <c r="L857" s="7" t="n">
        <v>336.5923</v>
      </c>
    </row>
    <row r="858">
      <c r="A858" s="6" t="inlineStr">
        <is>
          <t>2f53ba2a-1597-5eb0-99c1-d66eb50b2a6d</t>
        </is>
      </c>
      <c r="B858" s="6" t="inlineStr">
        <is>
          <t>2025-07</t>
        </is>
      </c>
      <c r="C858" s="6" t="inlineStr">
        <is>
          <t>BU-03</t>
        </is>
      </c>
      <c r="D858" s="6" t="inlineStr">
        <is>
          <t>DM-CUST-026</t>
        </is>
      </c>
      <c r="E858" s="6" t="inlineStr">
        <is>
          <t>P-04</t>
        </is>
      </c>
      <c r="F858" s="6" t="inlineStr">
        <is>
          <t>R-02</t>
        </is>
      </c>
      <c r="G858" s="7" t="n">
        <v>82.959</v>
      </c>
      <c r="H858" s="7" t="n">
        <v>165.918</v>
      </c>
      <c r="I858" s="7" t="n">
        <v>9955.0792</v>
      </c>
      <c r="J858" s="7" t="n">
        <v>2672.9388</v>
      </c>
      <c r="K858" s="7" t="n">
        <v>5345.8775</v>
      </c>
      <c r="L858" s="7" t="n">
        <v>890.9796</v>
      </c>
    </row>
    <row r="859">
      <c r="A859" s="6" t="inlineStr">
        <is>
          <t>6d20c825-7bde-5a41-8b47-ad76a6ed5b23</t>
        </is>
      </c>
      <c r="B859" s="6" t="inlineStr">
        <is>
          <t>2025-07</t>
        </is>
      </c>
      <c r="C859" s="6" t="inlineStr">
        <is>
          <t>BU-03</t>
        </is>
      </c>
      <c r="D859" s="6" t="inlineStr">
        <is>
          <t>DM-CUST-027</t>
        </is>
      </c>
      <c r="E859" s="6" t="inlineStr">
        <is>
          <t>P-05</t>
        </is>
      </c>
      <c r="F859" s="6" t="inlineStr">
        <is>
          <t>R-03</t>
        </is>
      </c>
      <c r="G859" s="7" t="n">
        <v>51.6189</v>
      </c>
      <c r="H859" s="7" t="n">
        <v>103.2378</v>
      </c>
      <c r="I859" s="7" t="n">
        <v>6194.2715</v>
      </c>
      <c r="J859" s="7" t="n">
        <v>1672.4533</v>
      </c>
      <c r="K859" s="7" t="n">
        <v>3344.9066</v>
      </c>
      <c r="L859" s="7" t="n">
        <v>557.4845</v>
      </c>
    </row>
    <row r="860">
      <c r="A860" s="6" t="inlineStr">
        <is>
          <t>0ceafc9c-4254-52b3-9c16-ffecdb12b29b</t>
        </is>
      </c>
      <c r="B860" s="6" t="inlineStr">
        <is>
          <t>2025-07</t>
        </is>
      </c>
      <c r="C860" s="6" t="inlineStr">
        <is>
          <t>BU-04</t>
        </is>
      </c>
      <c r="D860" s="6" t="inlineStr">
        <is>
          <t>DM-CUST-027</t>
        </is>
      </c>
      <c r="E860" s="6" t="inlineStr">
        <is>
          <t>P-06</t>
        </is>
      </c>
      <c r="F860" s="6" t="inlineStr">
        <is>
          <t>R-03</t>
        </is>
      </c>
      <c r="G860" s="7" t="n">
        <v>51.6189</v>
      </c>
      <c r="H860" s="7" t="n">
        <v>103.2378</v>
      </c>
      <c r="I860" s="7" t="n">
        <v>6194.2715</v>
      </c>
      <c r="J860" s="7" t="n">
        <v>1691.0361</v>
      </c>
      <c r="K860" s="7" t="n">
        <v>3382.0723</v>
      </c>
      <c r="L860" s="7" t="n">
        <v>563.6787</v>
      </c>
    </row>
    <row r="861">
      <c r="A861" s="6" t="inlineStr">
        <is>
          <t>6be5d497-4aa5-53a0-b103-c870233c8bf7</t>
        </is>
      </c>
      <c r="B861" s="6" t="inlineStr">
        <is>
          <t>2025-07</t>
        </is>
      </c>
      <c r="C861" s="6" t="inlineStr">
        <is>
          <t>BU-04</t>
        </is>
      </c>
      <c r="D861" s="6" t="inlineStr">
        <is>
          <t>DM-CUST-028</t>
        </is>
      </c>
      <c r="E861" s="6" t="inlineStr">
        <is>
          <t>P-07</t>
        </is>
      </c>
      <c r="F861" s="6" t="inlineStr">
        <is>
          <t>R-04</t>
        </is>
      </c>
      <c r="G861" s="7" t="n">
        <v>23.9659</v>
      </c>
      <c r="H861" s="7" t="n">
        <v>47.9318</v>
      </c>
      <c r="I861" s="7" t="n">
        <v>2875.9118</v>
      </c>
      <c r="J861" s="7" t="n">
        <v>772.1823000000001</v>
      </c>
      <c r="K861" s="7" t="n">
        <v>1544.3647</v>
      </c>
      <c r="L861" s="7" t="n">
        <v>257.3941</v>
      </c>
    </row>
    <row r="862">
      <c r="A862" s="6" t="inlineStr">
        <is>
          <t>b5ea0859-04ac-5762-8e96-0f770c640bd5</t>
        </is>
      </c>
      <c r="B862" s="6" t="inlineStr">
        <is>
          <t>2025-07</t>
        </is>
      </c>
      <c r="C862" s="6" t="inlineStr">
        <is>
          <t>BU-03</t>
        </is>
      </c>
      <c r="D862" s="6" t="inlineStr">
        <is>
          <t>DM-CUST-030</t>
        </is>
      </c>
      <c r="E862" s="6" t="inlineStr">
        <is>
          <t>P-04</t>
        </is>
      </c>
      <c r="F862" s="6" t="inlineStr">
        <is>
          <t>R-06</t>
        </is>
      </c>
      <c r="G862" s="7" t="n">
        <v>60.8366</v>
      </c>
      <c r="H862" s="7" t="n">
        <v>121.6732</v>
      </c>
      <c r="I862" s="7" t="n">
        <v>7300.3914</v>
      </c>
      <c r="J862" s="7" t="n">
        <v>1960.1551</v>
      </c>
      <c r="K862" s="7" t="n">
        <v>3920.3102</v>
      </c>
      <c r="L862" s="7" t="n">
        <v>653.385</v>
      </c>
    </row>
    <row r="863">
      <c r="A863" s="6" t="inlineStr">
        <is>
          <t>6ceb7eab-6b24-5016-ba19-96612f2f9694</t>
        </is>
      </c>
      <c r="B863" s="6" t="inlineStr">
        <is>
          <t>2025-07</t>
        </is>
      </c>
      <c r="C863" s="6" t="inlineStr">
        <is>
          <t>BU-03</t>
        </is>
      </c>
      <c r="D863" s="6" t="inlineStr">
        <is>
          <t>DM-CUST-031</t>
        </is>
      </c>
      <c r="E863" s="6" t="inlineStr">
        <is>
          <t>P-05</t>
        </is>
      </c>
      <c r="F863" s="6" t="inlineStr">
        <is>
          <t>R-01</t>
        </is>
      </c>
      <c r="G863" s="7" t="n">
        <v>36.8707</v>
      </c>
      <c r="H863" s="7" t="n">
        <v>73.7414</v>
      </c>
      <c r="I863" s="7" t="n">
        <v>4424.4796</v>
      </c>
      <c r="J863" s="7" t="n">
        <v>1194.6095</v>
      </c>
      <c r="K863" s="7" t="n">
        <v>2389.219</v>
      </c>
      <c r="L863" s="7" t="n">
        <v>398.2031</v>
      </c>
    </row>
    <row r="864">
      <c r="A864" s="6" t="inlineStr">
        <is>
          <t>ff22043d-be34-505d-ae7d-6de167a923b7</t>
        </is>
      </c>
      <c r="B864" s="6" t="inlineStr">
        <is>
          <t>2025-07</t>
        </is>
      </c>
      <c r="C864" s="6" t="inlineStr">
        <is>
          <t>BU-04</t>
        </is>
      </c>
      <c r="D864" s="6" t="inlineStr">
        <is>
          <t>DM-CUST-031</t>
        </is>
      </c>
      <c r="E864" s="6" t="inlineStr">
        <is>
          <t>P-06</t>
        </is>
      </c>
      <c r="F864" s="6" t="inlineStr">
        <is>
          <t>R-01</t>
        </is>
      </c>
      <c r="G864" s="7" t="n">
        <v>36.8707</v>
      </c>
      <c r="H864" s="7" t="n">
        <v>73.7414</v>
      </c>
      <c r="I864" s="7" t="n">
        <v>4424.4796</v>
      </c>
      <c r="J864" s="7" t="n">
        <v>1207.8829</v>
      </c>
      <c r="K864" s="7" t="n">
        <v>2415.7658</v>
      </c>
      <c r="L864" s="7" t="n">
        <v>402.6277</v>
      </c>
    </row>
    <row r="865">
      <c r="A865" s="6" t="inlineStr">
        <is>
          <t>3427b8e3-eea3-5248-897a-72110318da9e</t>
        </is>
      </c>
      <c r="B865" s="6" t="inlineStr">
        <is>
          <t>2025-07</t>
        </is>
      </c>
      <c r="C865" s="6" t="inlineStr">
        <is>
          <t>BU-04</t>
        </is>
      </c>
      <c r="D865" s="6" t="inlineStr">
        <is>
          <t>DM-CUST-032</t>
        </is>
      </c>
      <c r="E865" s="6" t="inlineStr">
        <is>
          <t>P-07</t>
        </is>
      </c>
      <c r="F865" s="6" t="inlineStr">
        <is>
          <t>R-02</t>
        </is>
      </c>
      <c r="G865" s="7" t="n">
        <v>16.5918</v>
      </c>
      <c r="H865" s="7" t="n">
        <v>33.1836</v>
      </c>
      <c r="I865" s="7" t="n">
        <v>1991.0158</v>
      </c>
      <c r="J865" s="7" t="n">
        <v>534.5877</v>
      </c>
      <c r="K865" s="7" t="n">
        <v>1069.1755</v>
      </c>
      <c r="L865" s="7" t="n">
        <v>178.1959</v>
      </c>
    </row>
    <row r="866">
      <c r="A866" s="6" t="inlineStr">
        <is>
          <t>f2534d5f-15f0-5b43-9ef2-3d60251b7072</t>
        </is>
      </c>
      <c r="B866" s="6" t="inlineStr">
        <is>
          <t>2025-07</t>
        </is>
      </c>
      <c r="C866" s="6" t="inlineStr">
        <is>
          <t>BU-03</t>
        </is>
      </c>
      <c r="D866" s="6" t="inlineStr">
        <is>
          <t>DM-CUST-034</t>
        </is>
      </c>
      <c r="E866" s="6" t="inlineStr">
        <is>
          <t>P-04</t>
        </is>
      </c>
      <c r="F866" s="6" t="inlineStr">
        <is>
          <t>R-04</t>
        </is>
      </c>
      <c r="G866" s="7" t="n">
        <v>38.7142</v>
      </c>
      <c r="H866" s="7" t="n">
        <v>77.4284</v>
      </c>
      <c r="I866" s="7" t="n">
        <v>4645.7036</v>
      </c>
      <c r="J866" s="7" t="n">
        <v>1247.3714</v>
      </c>
      <c r="K866" s="7" t="n">
        <v>2494.7428</v>
      </c>
      <c r="L866" s="7" t="n">
        <v>415.7905</v>
      </c>
    </row>
    <row r="867">
      <c r="A867" s="6" t="inlineStr">
        <is>
          <t>bd948a77-c626-5a3e-9525-fc75fc43115a</t>
        </is>
      </c>
      <c r="B867" s="6" t="inlineStr">
        <is>
          <t>2025-07</t>
        </is>
      </c>
      <c r="C867" s="6" t="inlineStr">
        <is>
          <t>BU-03</t>
        </is>
      </c>
      <c r="D867" s="6" t="inlineStr">
        <is>
          <t>DM-CUST-035</t>
        </is>
      </c>
      <c r="E867" s="6" t="inlineStr">
        <is>
          <t>P-05</t>
        </is>
      </c>
      <c r="F867" s="6" t="inlineStr">
        <is>
          <t>R-05</t>
        </is>
      </c>
      <c r="G867" s="7" t="n">
        <v>22.1224</v>
      </c>
      <c r="H867" s="7" t="n">
        <v>44.2448</v>
      </c>
      <c r="I867" s="7" t="n">
        <v>2654.6878</v>
      </c>
      <c r="J867" s="7" t="n">
        <v>716.7657</v>
      </c>
      <c r="K867" s="7" t="n">
        <v>1433.5314</v>
      </c>
      <c r="L867" s="7" t="n">
        <v>238.9219</v>
      </c>
    </row>
    <row r="868">
      <c r="A868" s="6" t="inlineStr">
        <is>
          <t>2971bfdb-b9e9-5080-a3e4-770632aaf8ec</t>
        </is>
      </c>
      <c r="B868" s="6" t="inlineStr">
        <is>
          <t>2025-07</t>
        </is>
      </c>
      <c r="C868" s="6" t="inlineStr">
        <is>
          <t>BU-04</t>
        </is>
      </c>
      <c r="D868" s="6" t="inlineStr">
        <is>
          <t>DM-CUST-035</t>
        </is>
      </c>
      <c r="E868" s="6" t="inlineStr">
        <is>
          <t>P-06</t>
        </is>
      </c>
      <c r="F868" s="6" t="inlineStr">
        <is>
          <t>R-05</t>
        </is>
      </c>
      <c r="G868" s="7" t="n">
        <v>22.1224</v>
      </c>
      <c r="H868" s="7" t="n">
        <v>44.2448</v>
      </c>
      <c r="I868" s="7" t="n">
        <v>2654.6878</v>
      </c>
      <c r="J868" s="7" t="n">
        <v>724.7298</v>
      </c>
      <c r="K868" s="7" t="n">
        <v>1449.4595</v>
      </c>
      <c r="L868" s="7" t="n">
        <v>241.5766</v>
      </c>
    </row>
    <row r="869">
      <c r="A869" s="6" t="inlineStr">
        <is>
          <t>05d6c0c0-173e-5b49-91e9-ef40b49aa60f</t>
        </is>
      </c>
      <c r="B869" s="6" t="inlineStr">
        <is>
          <t>2025-07</t>
        </is>
      </c>
      <c r="C869" s="6" t="inlineStr">
        <is>
          <t>BU-04</t>
        </is>
      </c>
      <c r="D869" s="6" t="inlineStr">
        <is>
          <t>DM-CUST-036</t>
        </is>
      </c>
      <c r="E869" s="6" t="inlineStr">
        <is>
          <t>P-07</t>
        </is>
      </c>
      <c r="F869" s="6" t="inlineStr">
        <is>
          <t>R-06</t>
        </is>
      </c>
      <c r="G869" s="7" t="n">
        <v>9.217700000000001</v>
      </c>
      <c r="H869" s="7" t="n">
        <v>18.4354</v>
      </c>
      <c r="I869" s="7" t="n">
        <v>1106.1199</v>
      </c>
      <c r="J869" s="7" t="n">
        <v>296.9932</v>
      </c>
      <c r="K869" s="7" t="n">
        <v>593.9864</v>
      </c>
      <c r="L869" s="7" t="n">
        <v>98.99769999999999</v>
      </c>
    </row>
    <row r="870">
      <c r="A870" s="6" t="inlineStr">
        <is>
          <t>9d5b804c-832d-56a4-9f10-1b3bca5f4f58</t>
        </is>
      </c>
      <c r="B870" s="6" t="inlineStr">
        <is>
          <t>2025-07</t>
        </is>
      </c>
      <c r="C870" s="6" t="inlineStr">
        <is>
          <t>BU-03</t>
        </is>
      </c>
      <c r="D870" s="6" t="inlineStr">
        <is>
          <t>DM-CUST-038</t>
        </is>
      </c>
      <c r="E870" s="6" t="inlineStr">
        <is>
          <t>P-04</t>
        </is>
      </c>
      <c r="F870" s="6" t="inlineStr">
        <is>
          <t>R-02</t>
        </is>
      </c>
      <c r="G870" s="7" t="n">
        <v>16.5918</v>
      </c>
      <c r="H870" s="7" t="n">
        <v>33.1836</v>
      </c>
      <c r="I870" s="7" t="n">
        <v>1991.0158</v>
      </c>
      <c r="J870" s="7" t="n">
        <v>534.5877</v>
      </c>
      <c r="K870" s="7" t="n">
        <v>1069.1755</v>
      </c>
      <c r="L870" s="7" t="n">
        <v>178.1959</v>
      </c>
    </row>
    <row r="871">
      <c r="A871" s="6" t="inlineStr">
        <is>
          <t>7f3aaba3-d16f-5a51-a188-1e26298a9e26</t>
        </is>
      </c>
      <c r="B871" s="6" t="inlineStr">
        <is>
          <t>2025-07</t>
        </is>
      </c>
      <c r="C871" s="6" t="inlineStr">
        <is>
          <t>BU-03</t>
        </is>
      </c>
      <c r="D871" s="6" t="inlineStr">
        <is>
          <t>DM-CUST-039</t>
        </is>
      </c>
      <c r="E871" s="6" t="inlineStr">
        <is>
          <t>P-05</t>
        </is>
      </c>
      <c r="F871" s="6" t="inlineStr">
        <is>
          <t>R-03</t>
        </is>
      </c>
      <c r="G871" s="7" t="n">
        <v>7.3741</v>
      </c>
      <c r="H871" s="7" t="n">
        <v>14.7482</v>
      </c>
      <c r="I871" s="7" t="n">
        <v>884.8959</v>
      </c>
      <c r="J871" s="7" t="n">
        <v>238.9219</v>
      </c>
      <c r="K871" s="7" t="n">
        <v>477.8438</v>
      </c>
      <c r="L871" s="7" t="n">
        <v>79.64060000000001</v>
      </c>
    </row>
    <row r="872">
      <c r="A872" s="6" t="inlineStr">
        <is>
          <t>9c53a13e-c6af-53dc-8ff3-ba9b43636353</t>
        </is>
      </c>
      <c r="B872" s="6" t="inlineStr">
        <is>
          <t>2025-07</t>
        </is>
      </c>
      <c r="C872" s="6" t="inlineStr">
        <is>
          <t>BU-04</t>
        </is>
      </c>
      <c r="D872" s="6" t="inlineStr">
        <is>
          <t>DM-CUST-039</t>
        </is>
      </c>
      <c r="E872" s="6" t="inlineStr">
        <is>
          <t>P-06</t>
        </is>
      </c>
      <c r="F872" s="6" t="inlineStr">
        <is>
          <t>R-03</t>
        </is>
      </c>
      <c r="G872" s="7" t="n">
        <v>7.3741</v>
      </c>
      <c r="H872" s="7" t="n">
        <v>14.7482</v>
      </c>
      <c r="I872" s="7" t="n">
        <v>884.8959</v>
      </c>
      <c r="J872" s="7" t="n">
        <v>241.5766</v>
      </c>
      <c r="K872" s="7" t="n">
        <v>483.1532</v>
      </c>
      <c r="L872" s="7" t="n">
        <v>80.52549999999999</v>
      </c>
    </row>
    <row r="873">
      <c r="A873" s="6" t="inlineStr">
        <is>
          <t>a03bae3b-c9d8-5fb6-a75a-fe56dfdb93cb</t>
        </is>
      </c>
      <c r="B873" s="6" t="inlineStr">
        <is>
          <t>2025-07</t>
        </is>
      </c>
      <c r="C873" s="6" t="inlineStr">
        <is>
          <t>BU-04</t>
        </is>
      </c>
      <c r="D873" s="6" t="inlineStr">
        <is>
          <t>DM-CUST-040</t>
        </is>
      </c>
      <c r="E873" s="6" t="inlineStr">
        <is>
          <t>P-07</t>
        </is>
      </c>
      <c r="F873" s="6" t="inlineStr">
        <is>
          <t>R-04</t>
        </is>
      </c>
      <c r="G873" s="7" t="n">
        <v>1.8435</v>
      </c>
      <c r="H873" s="7" t="n">
        <v>3.687</v>
      </c>
      <c r="I873" s="7" t="n">
        <v>221.2241</v>
      </c>
      <c r="J873" s="7" t="n">
        <v>59.3987</v>
      </c>
      <c r="K873" s="7" t="n">
        <v>118.7974</v>
      </c>
      <c r="L873" s="7" t="n">
        <v>19.7995</v>
      </c>
    </row>
    <row r="874">
      <c r="A874" s="6" t="inlineStr">
        <is>
          <t>52309cbc-6fcf-5816-8a47-510bd0fc18d6</t>
        </is>
      </c>
      <c r="B874" s="6" t="inlineStr">
        <is>
          <t>2025-07</t>
        </is>
      </c>
      <c r="C874" s="6" t="inlineStr">
        <is>
          <t>BU-03</t>
        </is>
      </c>
      <c r="D874" s="6" t="inlineStr">
        <is>
          <t>DM-CUST-004</t>
        </is>
      </c>
      <c r="E874" s="6" t="inlineStr">
        <is>
          <t>P-08</t>
        </is>
      </c>
      <c r="F874" s="6" t="inlineStr">
        <is>
          <t>R-04</t>
        </is>
      </c>
      <c r="G874" s="7" t="n">
        <v>79.6434</v>
      </c>
      <c r="H874" s="7" t="n">
        <v>159.2868</v>
      </c>
      <c r="I874" s="7" t="n">
        <v>9557.205900000001</v>
      </c>
      <c r="J874" s="7" t="n">
        <v>2408.4159</v>
      </c>
      <c r="K874" s="7" t="n">
        <v>4816.8318</v>
      </c>
      <c r="L874" s="7" t="n">
        <v>802.8053</v>
      </c>
    </row>
    <row r="875">
      <c r="A875" s="6" t="inlineStr">
        <is>
          <t>76018cf9-7ab7-518e-9ddc-184ff7135302</t>
        </is>
      </c>
      <c r="B875" s="6" t="inlineStr">
        <is>
          <t>2025-07</t>
        </is>
      </c>
      <c r="C875" s="6" t="inlineStr">
        <is>
          <t>BU-03</t>
        </is>
      </c>
      <c r="D875" s="6" t="inlineStr">
        <is>
          <t>DM-CUST-008</t>
        </is>
      </c>
      <c r="E875" s="6" t="inlineStr">
        <is>
          <t>P-08</t>
        </is>
      </c>
      <c r="F875" s="6" t="inlineStr">
        <is>
          <t>R-02</t>
        </is>
      </c>
      <c r="G875" s="7" t="n">
        <v>71.0333</v>
      </c>
      <c r="H875" s="7" t="n">
        <v>142.0666</v>
      </c>
      <c r="I875" s="7" t="n">
        <v>8523.994500000001</v>
      </c>
      <c r="J875" s="7" t="n">
        <v>2148.0466</v>
      </c>
      <c r="K875" s="7" t="n">
        <v>4296.0932</v>
      </c>
      <c r="L875" s="7" t="n">
        <v>716.0155999999999</v>
      </c>
    </row>
    <row r="876">
      <c r="A876" s="6" t="inlineStr">
        <is>
          <t>4f6a2d51-4bda-5864-bfbd-073fbd4c3ab0</t>
        </is>
      </c>
      <c r="B876" s="6" t="inlineStr">
        <is>
          <t>2025-07</t>
        </is>
      </c>
      <c r="C876" s="6" t="inlineStr">
        <is>
          <t>BU-03</t>
        </is>
      </c>
      <c r="D876" s="6" t="inlineStr">
        <is>
          <t>DM-CUST-012</t>
        </is>
      </c>
      <c r="E876" s="6" t="inlineStr">
        <is>
          <t>P-08</t>
        </is>
      </c>
      <c r="F876" s="6" t="inlineStr">
        <is>
          <t>R-06</t>
        </is>
      </c>
      <c r="G876" s="7" t="n">
        <v>62.4232</v>
      </c>
      <c r="H876" s="7" t="n">
        <v>124.8464</v>
      </c>
      <c r="I876" s="7" t="n">
        <v>7490.783</v>
      </c>
      <c r="J876" s="7" t="n">
        <v>1887.6773</v>
      </c>
      <c r="K876" s="7" t="n">
        <v>3775.3546</v>
      </c>
      <c r="L876" s="7" t="n">
        <v>629.2258</v>
      </c>
    </row>
    <row r="877">
      <c r="A877" s="6" t="inlineStr">
        <is>
          <t>8fa6b099-b11c-5b95-b760-27d686502d57</t>
        </is>
      </c>
      <c r="B877" s="6" t="inlineStr">
        <is>
          <t>2025-07</t>
        </is>
      </c>
      <c r="C877" s="6" t="inlineStr">
        <is>
          <t>BU-03</t>
        </is>
      </c>
      <c r="D877" s="6" t="inlineStr">
        <is>
          <t>DM-CUST-016</t>
        </is>
      </c>
      <c r="E877" s="6" t="inlineStr">
        <is>
          <t>P-08</t>
        </is>
      </c>
      <c r="F877" s="6" t="inlineStr">
        <is>
          <t>R-04</t>
        </is>
      </c>
      <c r="G877" s="7" t="n">
        <v>53.8131</v>
      </c>
      <c r="H877" s="7" t="n">
        <v>107.6262</v>
      </c>
      <c r="I877" s="7" t="n">
        <v>6457.5716</v>
      </c>
      <c r="J877" s="7" t="n">
        <v>1627.308</v>
      </c>
      <c r="K877" s="7" t="n">
        <v>3254.6161</v>
      </c>
      <c r="L877" s="7" t="n">
        <v>542.436</v>
      </c>
    </row>
    <row r="878">
      <c r="A878" s="6" t="inlineStr">
        <is>
          <t>e7a01876-d228-5690-8ae2-7f0089717f80</t>
        </is>
      </c>
      <c r="B878" s="6" t="inlineStr">
        <is>
          <t>2025-07</t>
        </is>
      </c>
      <c r="C878" s="6" t="inlineStr">
        <is>
          <t>BU-03</t>
        </is>
      </c>
      <c r="D878" s="6" t="inlineStr">
        <is>
          <t>DM-CUST-020</t>
        </is>
      </c>
      <c r="E878" s="6" t="inlineStr">
        <is>
          <t>P-08</t>
        </is>
      </c>
      <c r="F878" s="6" t="inlineStr">
        <is>
          <t>R-02</t>
        </is>
      </c>
      <c r="G878" s="7" t="n">
        <v>45.203</v>
      </c>
      <c r="H878" s="7" t="n">
        <v>90.40600000000001</v>
      </c>
      <c r="I878" s="7" t="n">
        <v>5424.3601</v>
      </c>
      <c r="J878" s="7" t="n">
        <v>1366.9388</v>
      </c>
      <c r="K878" s="7" t="n">
        <v>2733.8775</v>
      </c>
      <c r="L878" s="7" t="n">
        <v>455.6462</v>
      </c>
    </row>
    <row r="879">
      <c r="A879" s="6" t="inlineStr">
        <is>
          <t>5b08dda4-8a63-5429-8256-80dc97646264</t>
        </is>
      </c>
      <c r="B879" s="6" t="inlineStr">
        <is>
          <t>2025-07</t>
        </is>
      </c>
      <c r="C879" s="6" t="inlineStr">
        <is>
          <t>BU-03</t>
        </is>
      </c>
      <c r="D879" s="6" t="inlineStr">
        <is>
          <t>DM-CUST-024</t>
        </is>
      </c>
      <c r="E879" s="6" t="inlineStr">
        <is>
          <t>P-08</t>
        </is>
      </c>
      <c r="F879" s="6" t="inlineStr">
        <is>
          <t>R-06</t>
        </is>
      </c>
      <c r="G879" s="7" t="n">
        <v>36.5929</v>
      </c>
      <c r="H879" s="7" t="n">
        <v>73.1858</v>
      </c>
      <c r="I879" s="7" t="n">
        <v>4391.1487</v>
      </c>
      <c r="J879" s="7" t="n">
        <v>1106.5695</v>
      </c>
      <c r="K879" s="7" t="n">
        <v>2213.1389</v>
      </c>
      <c r="L879" s="7" t="n">
        <v>368.8565</v>
      </c>
    </row>
    <row r="880">
      <c r="A880" s="6" t="inlineStr">
        <is>
          <t>f304dd73-027b-51dc-a9b6-eb1ffaf7fa86</t>
        </is>
      </c>
      <c r="B880" s="6" t="inlineStr">
        <is>
          <t>2025-07</t>
        </is>
      </c>
      <c r="C880" s="6" t="inlineStr">
        <is>
          <t>BU-03</t>
        </is>
      </c>
      <c r="D880" s="6" t="inlineStr">
        <is>
          <t>DM-CUST-028</t>
        </is>
      </c>
      <c r="E880" s="6" t="inlineStr">
        <is>
          <t>P-08</t>
        </is>
      </c>
      <c r="F880" s="6" t="inlineStr">
        <is>
          <t>R-04</t>
        </is>
      </c>
      <c r="G880" s="7" t="n">
        <v>27.9828</v>
      </c>
      <c r="H880" s="7" t="n">
        <v>55.9656</v>
      </c>
      <c r="I880" s="7" t="n">
        <v>3357.9372</v>
      </c>
      <c r="J880" s="7" t="n">
        <v>846.2002</v>
      </c>
      <c r="K880" s="7" t="n">
        <v>1692.4003</v>
      </c>
      <c r="L880" s="7" t="n">
        <v>282.0667</v>
      </c>
    </row>
    <row r="881">
      <c r="A881" s="6" t="inlineStr">
        <is>
          <t>f397cff6-49be-59a5-8ee3-a51d1e480755</t>
        </is>
      </c>
      <c r="B881" s="6" t="inlineStr">
        <is>
          <t>2025-07</t>
        </is>
      </c>
      <c r="C881" s="6" t="inlineStr">
        <is>
          <t>BU-03</t>
        </is>
      </c>
      <c r="D881" s="6" t="inlineStr">
        <is>
          <t>DM-CUST-032</t>
        </is>
      </c>
      <c r="E881" s="6" t="inlineStr">
        <is>
          <t>P-08</t>
        </is>
      </c>
      <c r="F881" s="6" t="inlineStr">
        <is>
          <t>R-02</t>
        </is>
      </c>
      <c r="G881" s="7" t="n">
        <v>19.3727</v>
      </c>
      <c r="H881" s="7" t="n">
        <v>38.7454</v>
      </c>
      <c r="I881" s="7" t="n">
        <v>2324.7258</v>
      </c>
      <c r="J881" s="7" t="n">
        <v>585.8309</v>
      </c>
      <c r="K881" s="7" t="n">
        <v>1171.6618</v>
      </c>
      <c r="L881" s="7" t="n">
        <v>195.277</v>
      </c>
    </row>
    <row r="882">
      <c r="A882" s="6" t="inlineStr">
        <is>
          <t>33b18e97-1313-5a3a-a79c-0e7e655ead63</t>
        </is>
      </c>
      <c r="B882" s="6" t="inlineStr">
        <is>
          <t>2025-07</t>
        </is>
      </c>
      <c r="C882" s="6" t="inlineStr">
        <is>
          <t>BU-03</t>
        </is>
      </c>
      <c r="D882" s="6" t="inlineStr">
        <is>
          <t>DM-CUST-036</t>
        </is>
      </c>
      <c r="E882" s="6" t="inlineStr">
        <is>
          <t>P-08</t>
        </is>
      </c>
      <c r="F882" s="6" t="inlineStr">
        <is>
          <t>R-06</t>
        </is>
      </c>
      <c r="G882" s="7" t="n">
        <v>10.7626</v>
      </c>
      <c r="H882" s="7" t="n">
        <v>21.5252</v>
      </c>
      <c r="I882" s="7" t="n">
        <v>1291.5143</v>
      </c>
      <c r="J882" s="7" t="n">
        <v>325.4616</v>
      </c>
      <c r="K882" s="7" t="n">
        <v>650.9232</v>
      </c>
      <c r="L882" s="7" t="n">
        <v>108.4872</v>
      </c>
    </row>
    <row r="883">
      <c r="A883" s="6" t="inlineStr">
        <is>
          <t>ec9173ae-7f1f-5ded-acd5-f83800b038ec</t>
        </is>
      </c>
      <c r="B883" s="6" t="inlineStr">
        <is>
          <t>2025-07</t>
        </is>
      </c>
      <c r="C883" s="6" t="inlineStr">
        <is>
          <t>BU-03</t>
        </is>
      </c>
      <c r="D883" s="6" t="inlineStr">
        <is>
          <t>DM-CUST-040</t>
        </is>
      </c>
      <c r="E883" s="6" t="inlineStr">
        <is>
          <t>P-08</t>
        </is>
      </c>
      <c r="F883" s="6" t="inlineStr">
        <is>
          <t>R-04</t>
        </is>
      </c>
      <c r="G883" s="7" t="n">
        <v>2.1525</v>
      </c>
      <c r="H883" s="7" t="n">
        <v>4.305</v>
      </c>
      <c r="I883" s="7" t="n">
        <v>258.3029</v>
      </c>
      <c r="J883" s="7" t="n">
        <v>65.09229999999999</v>
      </c>
      <c r="K883" s="7" t="n">
        <v>130.1846</v>
      </c>
      <c r="L883" s="7" t="n">
        <v>21.6975</v>
      </c>
    </row>
    <row r="884">
      <c r="A884" s="6" t="inlineStr">
        <is>
          <t>7313c1b6-2a95-54a5-88ec-7406e366ce75</t>
        </is>
      </c>
      <c r="B884" s="6" t="inlineStr">
        <is>
          <t>2025-08</t>
        </is>
      </c>
      <c r="C884" s="6" t="inlineStr">
        <is>
          <t>BU-02</t>
        </is>
      </c>
      <c r="D884" s="6" t="inlineStr">
        <is>
          <t>DM-CUST-001</t>
        </is>
      </c>
      <c r="E884" s="6" t="inlineStr">
        <is>
          <t>P-01</t>
        </is>
      </c>
      <c r="F884" s="6" t="inlineStr">
        <is>
          <t>R-01</t>
        </is>
      </c>
      <c r="G884" s="7" t="n">
        <v>251.5218</v>
      </c>
      <c r="H884" s="7" t="n">
        <v>503.0436</v>
      </c>
      <c r="I884" s="7" t="n">
        <v>30182.6153</v>
      </c>
      <c r="J884" s="7" t="n">
        <v>8149.3061</v>
      </c>
      <c r="K884" s="7" t="n">
        <v>16298.6123</v>
      </c>
      <c r="L884" s="7" t="n">
        <v>2716.4354</v>
      </c>
    </row>
    <row r="885">
      <c r="A885" s="6" t="inlineStr">
        <is>
          <t>be5f70e6-3a97-5ec9-bb11-a806cadfad3b</t>
        </is>
      </c>
      <c r="B885" s="6" t="inlineStr">
        <is>
          <t>2025-08</t>
        </is>
      </c>
      <c r="C885" s="6" t="inlineStr">
        <is>
          <t>BU-01</t>
        </is>
      </c>
      <c r="D885" s="6" t="inlineStr">
        <is>
          <t>DM-CUST-001</t>
        </is>
      </c>
      <c r="E885" s="6" t="inlineStr">
        <is>
          <t>P-02</t>
        </is>
      </c>
      <c r="F885" s="6" t="inlineStr">
        <is>
          <t>R-01</t>
        </is>
      </c>
      <c r="G885" s="7" t="n">
        <v>167.6812</v>
      </c>
      <c r="H885" s="7" t="n">
        <v>335.3624</v>
      </c>
      <c r="I885" s="7" t="n">
        <v>20121.7436</v>
      </c>
      <c r="J885" s="7" t="n">
        <v>5372.5055</v>
      </c>
      <c r="K885" s="7" t="n">
        <v>10745.0111</v>
      </c>
      <c r="L885" s="7" t="n">
        <v>1790.8352</v>
      </c>
    </row>
    <row r="886">
      <c r="A886" s="6" t="inlineStr">
        <is>
          <t>5fe43e27-c001-5f6d-8bb9-f5e04d558a69</t>
        </is>
      </c>
      <c r="B886" s="6" t="inlineStr">
        <is>
          <t>2025-08</t>
        </is>
      </c>
      <c r="C886" s="6" t="inlineStr">
        <is>
          <t>BU-01</t>
        </is>
      </c>
      <c r="D886" s="6" t="inlineStr">
        <is>
          <t>DM-CUST-002</t>
        </is>
      </c>
      <c r="E886" s="6" t="inlineStr">
        <is>
          <t>P-03</t>
        </is>
      </c>
      <c r="F886" s="6" t="inlineStr">
        <is>
          <t>R-02</t>
        </is>
      </c>
      <c r="G886" s="7" t="n">
        <v>163.4892</v>
      </c>
      <c r="H886" s="7" t="n">
        <v>326.9784</v>
      </c>
      <c r="I886" s="7" t="n">
        <v>19618.7</v>
      </c>
      <c r="J886" s="7" t="n">
        <v>5326.477</v>
      </c>
      <c r="K886" s="7" t="n">
        <v>10652.9541</v>
      </c>
      <c r="L886" s="7" t="n">
        <v>1775.4924</v>
      </c>
    </row>
    <row r="887">
      <c r="A887" s="6" t="inlineStr">
        <is>
          <t>de93cb10-21ea-5636-b8d7-a218c7ce3e9b</t>
        </is>
      </c>
      <c r="B887" s="6" t="inlineStr">
        <is>
          <t>2025-08</t>
        </is>
      </c>
      <c r="C887" s="6" t="inlineStr">
        <is>
          <t>BU-02</t>
        </is>
      </c>
      <c r="D887" s="6" t="inlineStr">
        <is>
          <t>DM-CUST-005</t>
        </is>
      </c>
      <c r="E887" s="6" t="inlineStr">
        <is>
          <t>P-01</t>
        </is>
      </c>
      <c r="F887" s="6" t="inlineStr">
        <is>
          <t>R-05</t>
        </is>
      </c>
      <c r="G887" s="7" t="n">
        <v>226.3696</v>
      </c>
      <c r="H887" s="7" t="n">
        <v>452.7392</v>
      </c>
      <c r="I887" s="7" t="n">
        <v>27164.3538</v>
      </c>
      <c r="J887" s="7" t="n">
        <v>7334.3755</v>
      </c>
      <c r="K887" s="7" t="n">
        <v>14668.751</v>
      </c>
      <c r="L887" s="7" t="n">
        <v>2444.7919</v>
      </c>
    </row>
    <row r="888">
      <c r="A888" s="6" t="inlineStr">
        <is>
          <t>dfd92ed2-9721-5d5a-83f4-64e6e4296cb2</t>
        </is>
      </c>
      <c r="B888" s="6" t="inlineStr">
        <is>
          <t>2025-08</t>
        </is>
      </c>
      <c r="C888" s="6" t="inlineStr">
        <is>
          <t>BU-01</t>
        </is>
      </c>
      <c r="D888" s="6" t="inlineStr">
        <is>
          <t>DM-CUST-005</t>
        </is>
      </c>
      <c r="E888" s="6" t="inlineStr">
        <is>
          <t>P-02</t>
        </is>
      </c>
      <c r="F888" s="6" t="inlineStr">
        <is>
          <t>R-05</t>
        </is>
      </c>
      <c r="G888" s="7" t="n">
        <v>150.9131</v>
      </c>
      <c r="H888" s="7" t="n">
        <v>301.8262</v>
      </c>
      <c r="I888" s="7" t="n">
        <v>18109.5692</v>
      </c>
      <c r="J888" s="7" t="n">
        <v>4835.255</v>
      </c>
      <c r="K888" s="7" t="n">
        <v>9670.51</v>
      </c>
      <c r="L888" s="7" t="n">
        <v>1611.7516</v>
      </c>
    </row>
    <row r="889">
      <c r="A889" s="6" t="inlineStr">
        <is>
          <t>d4ca5eab-e09a-583b-9741-d9ca874b2cb5</t>
        </is>
      </c>
      <c r="B889" s="6" t="inlineStr">
        <is>
          <t>2025-08</t>
        </is>
      </c>
      <c r="C889" s="6" t="inlineStr">
        <is>
          <t>BU-01</t>
        </is>
      </c>
      <c r="D889" s="6" t="inlineStr">
        <is>
          <t>DM-CUST-006</t>
        </is>
      </c>
      <c r="E889" s="6" t="inlineStr">
        <is>
          <t>P-03</t>
        </is>
      </c>
      <c r="F889" s="6" t="inlineStr">
        <is>
          <t>R-06</t>
        </is>
      </c>
      <c r="G889" s="7" t="n">
        <v>146.721</v>
      </c>
      <c r="H889" s="7" t="n">
        <v>293.442</v>
      </c>
      <c r="I889" s="7" t="n">
        <v>17606.5256</v>
      </c>
      <c r="J889" s="7" t="n">
        <v>4780.1717</v>
      </c>
      <c r="K889" s="7" t="n">
        <v>9560.3434</v>
      </c>
      <c r="L889" s="7" t="n">
        <v>1593.3906</v>
      </c>
    </row>
    <row r="890">
      <c r="A890" s="6" t="inlineStr">
        <is>
          <t>280b40d6-987b-549e-bed9-fdcad45fe0cd</t>
        </is>
      </c>
      <c r="B890" s="6" t="inlineStr">
        <is>
          <t>2025-08</t>
        </is>
      </c>
      <c r="C890" s="6" t="inlineStr">
        <is>
          <t>BU-02</t>
        </is>
      </c>
      <c r="D890" s="6" t="inlineStr">
        <is>
          <t>DM-CUST-009</t>
        </is>
      </c>
      <c r="E890" s="6" t="inlineStr">
        <is>
          <t>P-01</t>
        </is>
      </c>
      <c r="F890" s="6" t="inlineStr">
        <is>
          <t>R-03</t>
        </is>
      </c>
      <c r="G890" s="7" t="n">
        <v>201.2174</v>
      </c>
      <c r="H890" s="7" t="n">
        <v>402.4348</v>
      </c>
      <c r="I890" s="7" t="n">
        <v>24146.0923</v>
      </c>
      <c r="J890" s="7" t="n">
        <v>6519.4449</v>
      </c>
      <c r="K890" s="7" t="n">
        <v>13038.8899</v>
      </c>
      <c r="L890" s="7" t="n">
        <v>2173.1483</v>
      </c>
    </row>
    <row r="891">
      <c r="A891" s="6" t="inlineStr">
        <is>
          <t>7ddee905-905d-57b3-a43e-920d4906596b</t>
        </is>
      </c>
      <c r="B891" s="6" t="inlineStr">
        <is>
          <t>2025-08</t>
        </is>
      </c>
      <c r="C891" s="6" t="inlineStr">
        <is>
          <t>BU-01</t>
        </is>
      </c>
      <c r="D891" s="6" t="inlineStr">
        <is>
          <t>DM-CUST-009</t>
        </is>
      </c>
      <c r="E891" s="6" t="inlineStr">
        <is>
          <t>P-02</t>
        </is>
      </c>
      <c r="F891" s="6" t="inlineStr">
        <is>
          <t>R-03</t>
        </is>
      </c>
      <c r="G891" s="7" t="n">
        <v>134.145</v>
      </c>
      <c r="H891" s="7" t="n">
        <v>268.29</v>
      </c>
      <c r="I891" s="7" t="n">
        <v>16097.3948</v>
      </c>
      <c r="J891" s="7" t="n">
        <v>4298.0044</v>
      </c>
      <c r="K891" s="7" t="n">
        <v>8596.0088</v>
      </c>
      <c r="L891" s="7" t="n">
        <v>1432.6682</v>
      </c>
    </row>
    <row r="892">
      <c r="A892" s="6" t="inlineStr">
        <is>
          <t>a9fcee08-7241-5a23-8191-f304c7efdb18</t>
        </is>
      </c>
      <c r="B892" s="6" t="inlineStr">
        <is>
          <t>2025-08</t>
        </is>
      </c>
      <c r="C892" s="6" t="inlineStr">
        <is>
          <t>BU-01</t>
        </is>
      </c>
      <c r="D892" s="6" t="inlineStr">
        <is>
          <t>DM-CUST-010</t>
        </is>
      </c>
      <c r="E892" s="6" t="inlineStr">
        <is>
          <t>P-03</t>
        </is>
      </c>
      <c r="F892" s="6" t="inlineStr">
        <is>
          <t>R-04</t>
        </is>
      </c>
      <c r="G892" s="7" t="n">
        <v>129.9529</v>
      </c>
      <c r="H892" s="7" t="n">
        <v>259.9058</v>
      </c>
      <c r="I892" s="7" t="n">
        <v>15594.3513</v>
      </c>
      <c r="J892" s="7" t="n">
        <v>4233.8664</v>
      </c>
      <c r="K892" s="7" t="n">
        <v>8467.7327</v>
      </c>
      <c r="L892" s="7" t="n">
        <v>1411.2888</v>
      </c>
    </row>
    <row r="893">
      <c r="A893" s="6" t="inlineStr">
        <is>
          <t>bdb68c5c-c769-5d26-9ca5-e20fe7017ad0</t>
        </is>
      </c>
      <c r="B893" s="6" t="inlineStr">
        <is>
          <t>2025-08</t>
        </is>
      </c>
      <c r="C893" s="6" t="inlineStr">
        <is>
          <t>BU-02</t>
        </is>
      </c>
      <c r="D893" s="6" t="inlineStr">
        <is>
          <t>DM-CUST-013</t>
        </is>
      </c>
      <c r="E893" s="6" t="inlineStr">
        <is>
          <t>P-01</t>
        </is>
      </c>
      <c r="F893" s="6" t="inlineStr">
        <is>
          <t>R-01</t>
        </is>
      </c>
      <c r="G893" s="7" t="n">
        <v>176.0653</v>
      </c>
      <c r="H893" s="7" t="n">
        <v>352.1306</v>
      </c>
      <c r="I893" s="7" t="n">
        <v>21127.8307</v>
      </c>
      <c r="J893" s="7" t="n">
        <v>5704.5143</v>
      </c>
      <c r="K893" s="7" t="n">
        <v>11409.0286</v>
      </c>
      <c r="L893" s="7" t="n">
        <v>1901.5047</v>
      </c>
    </row>
    <row r="894">
      <c r="A894" s="6" t="inlineStr">
        <is>
          <t>ee9fed40-a28e-5bd7-8ec8-211b071982e8</t>
        </is>
      </c>
      <c r="B894" s="6" t="inlineStr">
        <is>
          <t>2025-08</t>
        </is>
      </c>
      <c r="C894" s="6" t="inlineStr">
        <is>
          <t>BU-01</t>
        </is>
      </c>
      <c r="D894" s="6" t="inlineStr">
        <is>
          <t>DM-CUST-013</t>
        </is>
      </c>
      <c r="E894" s="6" t="inlineStr">
        <is>
          <t>P-02</t>
        </is>
      </c>
      <c r="F894" s="6" t="inlineStr">
        <is>
          <t>R-01</t>
        </is>
      </c>
      <c r="G894" s="7" t="n">
        <v>117.3768</v>
      </c>
      <c r="H894" s="7" t="n">
        <v>234.7536</v>
      </c>
      <c r="I894" s="7" t="n">
        <v>14085.2205</v>
      </c>
      <c r="J894" s="7" t="n">
        <v>3760.7539</v>
      </c>
      <c r="K894" s="7" t="n">
        <v>7521.5077</v>
      </c>
      <c r="L894" s="7" t="n">
        <v>1253.5846</v>
      </c>
    </row>
    <row r="895">
      <c r="A895" s="6" t="inlineStr">
        <is>
          <t>9f622b22-4a28-5321-ad43-dfc079a5b39f</t>
        </is>
      </c>
      <c r="B895" s="6" t="inlineStr">
        <is>
          <t>2025-08</t>
        </is>
      </c>
      <c r="C895" s="6" t="inlineStr">
        <is>
          <t>BU-01</t>
        </is>
      </c>
      <c r="D895" s="6" t="inlineStr">
        <is>
          <t>DM-CUST-014</t>
        </is>
      </c>
      <c r="E895" s="6" t="inlineStr">
        <is>
          <t>P-03</t>
        </is>
      </c>
      <c r="F895" s="6" t="inlineStr">
        <is>
          <t>R-02</t>
        </is>
      </c>
      <c r="G895" s="7" t="n">
        <v>113.1848</v>
      </c>
      <c r="H895" s="7" t="n">
        <v>226.3696</v>
      </c>
      <c r="I895" s="7" t="n">
        <v>13582.1769</v>
      </c>
      <c r="J895" s="7" t="n">
        <v>3687.561</v>
      </c>
      <c r="K895" s="7" t="n">
        <v>7375.1221</v>
      </c>
      <c r="L895" s="7" t="n">
        <v>1229.187</v>
      </c>
    </row>
    <row r="896">
      <c r="A896" s="6" t="inlineStr">
        <is>
          <t>4042e43e-3ef9-5f85-9d15-b43d83a2df01</t>
        </is>
      </c>
      <c r="B896" s="6" t="inlineStr">
        <is>
          <t>2025-08</t>
        </is>
      </c>
      <c r="C896" s="6" t="inlineStr">
        <is>
          <t>BU-02</t>
        </is>
      </c>
      <c r="D896" s="6" t="inlineStr">
        <is>
          <t>DM-CUST-017</t>
        </is>
      </c>
      <c r="E896" s="6" t="inlineStr">
        <is>
          <t>P-01</t>
        </is>
      </c>
      <c r="F896" s="6" t="inlineStr">
        <is>
          <t>R-05</t>
        </is>
      </c>
      <c r="G896" s="7" t="n">
        <v>150.9131</v>
      </c>
      <c r="H896" s="7" t="n">
        <v>301.8262</v>
      </c>
      <c r="I896" s="7" t="n">
        <v>18109.5692</v>
      </c>
      <c r="J896" s="7" t="n">
        <v>4889.5837</v>
      </c>
      <c r="K896" s="7" t="n">
        <v>9779.1674</v>
      </c>
      <c r="L896" s="7" t="n">
        <v>1629.8612</v>
      </c>
    </row>
    <row r="897">
      <c r="A897" s="6" t="inlineStr">
        <is>
          <t>6e56c3b0-7bce-5a10-922c-b2947e793d0c</t>
        </is>
      </c>
      <c r="B897" s="6" t="inlineStr">
        <is>
          <t>2025-08</t>
        </is>
      </c>
      <c r="C897" s="6" t="inlineStr">
        <is>
          <t>BU-01</t>
        </is>
      </c>
      <c r="D897" s="6" t="inlineStr">
        <is>
          <t>DM-CUST-017</t>
        </is>
      </c>
      <c r="E897" s="6" t="inlineStr">
        <is>
          <t>P-02</t>
        </is>
      </c>
      <c r="F897" s="6" t="inlineStr">
        <is>
          <t>R-05</t>
        </is>
      </c>
      <c r="G897" s="7" t="n">
        <v>100.6087</v>
      </c>
      <c r="H897" s="7" t="n">
        <v>201.2174</v>
      </c>
      <c r="I897" s="7" t="n">
        <v>12073.0461</v>
      </c>
      <c r="J897" s="7" t="n">
        <v>3223.5033</v>
      </c>
      <c r="K897" s="7" t="n">
        <v>6447.0066</v>
      </c>
      <c r="L897" s="7" t="n">
        <v>1074.5011</v>
      </c>
    </row>
    <row r="898">
      <c r="A898" s="6" t="inlineStr">
        <is>
          <t>33679beb-6c4e-5507-ac77-d8bf7c16e3ff</t>
        </is>
      </c>
      <c r="B898" s="6" t="inlineStr">
        <is>
          <t>2025-08</t>
        </is>
      </c>
      <c r="C898" s="6" t="inlineStr">
        <is>
          <t>BU-01</t>
        </is>
      </c>
      <c r="D898" s="6" t="inlineStr">
        <is>
          <t>DM-CUST-018</t>
        </is>
      </c>
      <c r="E898" s="6" t="inlineStr">
        <is>
          <t>P-03</t>
        </is>
      </c>
      <c r="F898" s="6" t="inlineStr">
        <is>
          <t>R-06</t>
        </is>
      </c>
      <c r="G898" s="7" t="n">
        <v>96.41670000000001</v>
      </c>
      <c r="H898" s="7" t="n">
        <v>192.8334</v>
      </c>
      <c r="I898" s="7" t="n">
        <v>11570.0025</v>
      </c>
      <c r="J898" s="7" t="n">
        <v>3141.2557</v>
      </c>
      <c r="K898" s="7" t="n">
        <v>6282.5114</v>
      </c>
      <c r="L898" s="7" t="n">
        <v>1047.0852</v>
      </c>
    </row>
    <row r="899">
      <c r="A899" s="6" t="inlineStr">
        <is>
          <t>4ef3cc29-db5c-5b48-9a87-cdf2e2f4f59b</t>
        </is>
      </c>
      <c r="B899" s="6" t="inlineStr">
        <is>
          <t>2025-08</t>
        </is>
      </c>
      <c r="C899" s="6" t="inlineStr">
        <is>
          <t>BU-02</t>
        </is>
      </c>
      <c r="D899" s="6" t="inlineStr">
        <is>
          <t>DM-CUST-021</t>
        </is>
      </c>
      <c r="E899" s="6" t="inlineStr">
        <is>
          <t>P-01</t>
        </is>
      </c>
      <c r="F899" s="6" t="inlineStr">
        <is>
          <t>R-03</t>
        </is>
      </c>
      <c r="G899" s="7" t="n">
        <v>125.7609</v>
      </c>
      <c r="H899" s="7" t="n">
        <v>251.5218</v>
      </c>
      <c r="I899" s="7" t="n">
        <v>15091.3077</v>
      </c>
      <c r="J899" s="7" t="n">
        <v>4074.6531</v>
      </c>
      <c r="K899" s="7" t="n">
        <v>8149.3061</v>
      </c>
      <c r="L899" s="7" t="n">
        <v>1358.2177</v>
      </c>
    </row>
    <row r="900">
      <c r="A900" s="6" t="inlineStr">
        <is>
          <t>0d554198-5f9c-59e2-8d39-d70a1269eaca</t>
        </is>
      </c>
      <c r="B900" s="6" t="inlineStr">
        <is>
          <t>2025-08</t>
        </is>
      </c>
      <c r="C900" s="6" t="inlineStr">
        <is>
          <t>BU-01</t>
        </is>
      </c>
      <c r="D900" s="6" t="inlineStr">
        <is>
          <t>DM-CUST-021</t>
        </is>
      </c>
      <c r="E900" s="6" t="inlineStr">
        <is>
          <t>P-02</t>
        </is>
      </c>
      <c r="F900" s="6" t="inlineStr">
        <is>
          <t>R-03</t>
        </is>
      </c>
      <c r="G900" s="7" t="n">
        <v>83.84059999999999</v>
      </c>
      <c r="H900" s="7" t="n">
        <v>167.6812</v>
      </c>
      <c r="I900" s="7" t="n">
        <v>10060.8718</v>
      </c>
      <c r="J900" s="7" t="n">
        <v>2686.2528</v>
      </c>
      <c r="K900" s="7" t="n">
        <v>5372.5055</v>
      </c>
      <c r="L900" s="7" t="n">
        <v>895.4176</v>
      </c>
    </row>
    <row r="901">
      <c r="A901" s="6" t="inlineStr">
        <is>
          <t>9b22aaef-5a46-5040-a1b3-fc023e5e784d</t>
        </is>
      </c>
      <c r="B901" s="6" t="inlineStr">
        <is>
          <t>2025-08</t>
        </is>
      </c>
      <c r="C901" s="6" t="inlineStr">
        <is>
          <t>BU-01</t>
        </is>
      </c>
      <c r="D901" s="6" t="inlineStr">
        <is>
          <t>DM-CUST-022</t>
        </is>
      </c>
      <c r="E901" s="6" t="inlineStr">
        <is>
          <t>P-03</t>
        </is>
      </c>
      <c r="F901" s="6" t="inlineStr">
        <is>
          <t>R-04</t>
        </is>
      </c>
      <c r="G901" s="7" t="n">
        <v>79.6486</v>
      </c>
      <c r="H901" s="7" t="n">
        <v>159.2972</v>
      </c>
      <c r="I901" s="7" t="n">
        <v>9557.8282</v>
      </c>
      <c r="J901" s="7" t="n">
        <v>2594.9504</v>
      </c>
      <c r="K901" s="7" t="n">
        <v>5189.9007</v>
      </c>
      <c r="L901" s="7" t="n">
        <v>864.9834</v>
      </c>
    </row>
    <row r="902">
      <c r="A902" s="6" t="inlineStr">
        <is>
          <t>65e37aa5-e036-5f7e-892d-3bca5a04a968</t>
        </is>
      </c>
      <c r="B902" s="6" t="inlineStr">
        <is>
          <t>2025-08</t>
        </is>
      </c>
      <c r="C902" s="6" t="inlineStr">
        <is>
          <t>BU-02</t>
        </is>
      </c>
      <c r="D902" s="6" t="inlineStr">
        <is>
          <t>DM-CUST-025</t>
        </is>
      </c>
      <c r="E902" s="6" t="inlineStr">
        <is>
          <t>P-01</t>
        </is>
      </c>
      <c r="F902" s="6" t="inlineStr">
        <is>
          <t>R-01</t>
        </is>
      </c>
      <c r="G902" s="7" t="n">
        <v>100.6087</v>
      </c>
      <c r="H902" s="7" t="n">
        <v>201.2174</v>
      </c>
      <c r="I902" s="7" t="n">
        <v>12073.0461</v>
      </c>
      <c r="J902" s="7" t="n">
        <v>3259.7224</v>
      </c>
      <c r="K902" s="7" t="n">
        <v>6519.4449</v>
      </c>
      <c r="L902" s="7" t="n">
        <v>1086.5742</v>
      </c>
    </row>
    <row r="903">
      <c r="A903" s="6" t="inlineStr">
        <is>
          <t>7b34e122-7d0e-5e6b-8f8e-32cd35524c8e</t>
        </is>
      </c>
      <c r="B903" s="6" t="inlineStr">
        <is>
          <t>2025-08</t>
        </is>
      </c>
      <c r="C903" s="6" t="inlineStr">
        <is>
          <t>BU-01</t>
        </is>
      </c>
      <c r="D903" s="6" t="inlineStr">
        <is>
          <t>DM-CUST-025</t>
        </is>
      </c>
      <c r="E903" s="6" t="inlineStr">
        <is>
          <t>P-02</t>
        </is>
      </c>
      <c r="F903" s="6" t="inlineStr">
        <is>
          <t>R-01</t>
        </is>
      </c>
      <c r="G903" s="7" t="n">
        <v>67.07250000000001</v>
      </c>
      <c r="H903" s="7" t="n">
        <v>134.145</v>
      </c>
      <c r="I903" s="7" t="n">
        <v>8048.6974</v>
      </c>
      <c r="J903" s="7" t="n">
        <v>2149.0022</v>
      </c>
      <c r="K903" s="7" t="n">
        <v>4298.0044</v>
      </c>
      <c r="L903" s="7" t="n">
        <v>716.3341</v>
      </c>
    </row>
    <row r="904">
      <c r="A904" s="6" t="inlineStr">
        <is>
          <t>c09eefc9-ea5c-5926-833b-81f7a6eeaa82</t>
        </is>
      </c>
      <c r="B904" s="6" t="inlineStr">
        <is>
          <t>2025-08</t>
        </is>
      </c>
      <c r="C904" s="6" t="inlineStr">
        <is>
          <t>BU-01</t>
        </is>
      </c>
      <c r="D904" s="6" t="inlineStr">
        <is>
          <t>DM-CUST-026</t>
        </is>
      </c>
      <c r="E904" s="6" t="inlineStr">
        <is>
          <t>P-03</t>
        </is>
      </c>
      <c r="F904" s="6" t="inlineStr">
        <is>
          <t>R-02</t>
        </is>
      </c>
      <c r="G904" s="7" t="n">
        <v>62.8804</v>
      </c>
      <c r="H904" s="7" t="n">
        <v>125.7608</v>
      </c>
      <c r="I904" s="7" t="n">
        <v>7545.6538</v>
      </c>
      <c r="J904" s="7" t="n">
        <v>2048.645</v>
      </c>
      <c r="K904" s="7" t="n">
        <v>4097.29</v>
      </c>
      <c r="L904" s="7" t="n">
        <v>682.8817</v>
      </c>
    </row>
    <row r="905">
      <c r="A905" s="6" t="inlineStr">
        <is>
          <t>e09d26f1-de7b-58a0-ac3b-aa10972f4bde</t>
        </is>
      </c>
      <c r="B905" s="6" t="inlineStr">
        <is>
          <t>2025-08</t>
        </is>
      </c>
      <c r="C905" s="6" t="inlineStr">
        <is>
          <t>BU-02</t>
        </is>
      </c>
      <c r="D905" s="6" t="inlineStr">
        <is>
          <t>DM-CUST-029</t>
        </is>
      </c>
      <c r="E905" s="6" t="inlineStr">
        <is>
          <t>P-01</t>
        </is>
      </c>
      <c r="F905" s="6" t="inlineStr">
        <is>
          <t>R-05</t>
        </is>
      </c>
      <c r="G905" s="7" t="n">
        <v>75.45650000000001</v>
      </c>
      <c r="H905" s="7" t="n">
        <v>150.913</v>
      </c>
      <c r="I905" s="7" t="n">
        <v>9054.784600000001</v>
      </c>
      <c r="J905" s="7" t="n">
        <v>2444.7918</v>
      </c>
      <c r="K905" s="7" t="n">
        <v>4889.5837</v>
      </c>
      <c r="L905" s="7" t="n">
        <v>814.9306</v>
      </c>
    </row>
    <row r="906">
      <c r="A906" s="6" t="inlineStr">
        <is>
          <t>7fe4d54b-2be3-5015-a107-4e383d1722de</t>
        </is>
      </c>
      <c r="B906" s="6" t="inlineStr">
        <is>
          <t>2025-08</t>
        </is>
      </c>
      <c r="C906" s="6" t="inlineStr">
        <is>
          <t>BU-01</t>
        </is>
      </c>
      <c r="D906" s="6" t="inlineStr">
        <is>
          <t>DM-CUST-029</t>
        </is>
      </c>
      <c r="E906" s="6" t="inlineStr">
        <is>
          <t>P-02</t>
        </is>
      </c>
      <c r="F906" s="6" t="inlineStr">
        <is>
          <t>R-05</t>
        </is>
      </c>
      <c r="G906" s="7" t="n">
        <v>50.3044</v>
      </c>
      <c r="H906" s="7" t="n">
        <v>100.6088</v>
      </c>
      <c r="I906" s="7" t="n">
        <v>6036.5231</v>
      </c>
      <c r="J906" s="7" t="n">
        <v>1611.7517</v>
      </c>
      <c r="K906" s="7" t="n">
        <v>3223.5034</v>
      </c>
      <c r="L906" s="7" t="n">
        <v>537.2505</v>
      </c>
    </row>
    <row r="907">
      <c r="A907" s="6" t="inlineStr">
        <is>
          <t>238549e1-c84a-5522-8945-6a2478ebf2b8</t>
        </is>
      </c>
      <c r="B907" s="6" t="inlineStr">
        <is>
          <t>2025-08</t>
        </is>
      </c>
      <c r="C907" s="6" t="inlineStr">
        <is>
          <t>BU-01</t>
        </is>
      </c>
      <c r="D907" s="6" t="inlineStr">
        <is>
          <t>DM-CUST-030</t>
        </is>
      </c>
      <c r="E907" s="6" t="inlineStr">
        <is>
          <t>P-03</t>
        </is>
      </c>
      <c r="F907" s="6" t="inlineStr">
        <is>
          <t>R-06</t>
        </is>
      </c>
      <c r="G907" s="7" t="n">
        <v>46.1123</v>
      </c>
      <c r="H907" s="7" t="n">
        <v>92.2246</v>
      </c>
      <c r="I907" s="7" t="n">
        <v>5533.4795</v>
      </c>
      <c r="J907" s="7" t="n">
        <v>1502.3397</v>
      </c>
      <c r="K907" s="7" t="n">
        <v>3004.6793</v>
      </c>
      <c r="L907" s="7" t="n">
        <v>500.7799</v>
      </c>
    </row>
    <row r="908">
      <c r="A908" s="6" t="inlineStr">
        <is>
          <t>d533bb68-e830-55e1-9d69-2704c9972681</t>
        </is>
      </c>
      <c r="B908" s="6" t="inlineStr">
        <is>
          <t>2025-08</t>
        </is>
      </c>
      <c r="C908" s="6" t="inlineStr">
        <is>
          <t>BU-02</t>
        </is>
      </c>
      <c r="D908" s="6" t="inlineStr">
        <is>
          <t>DM-CUST-033</t>
        </is>
      </c>
      <c r="E908" s="6" t="inlineStr">
        <is>
          <t>P-01</t>
        </is>
      </c>
      <c r="F908" s="6" t="inlineStr">
        <is>
          <t>R-03</t>
        </is>
      </c>
      <c r="G908" s="7" t="n">
        <v>50.3044</v>
      </c>
      <c r="H908" s="7" t="n">
        <v>100.6088</v>
      </c>
      <c r="I908" s="7" t="n">
        <v>6036.5231</v>
      </c>
      <c r="J908" s="7" t="n">
        <v>1629.8612</v>
      </c>
      <c r="K908" s="7" t="n">
        <v>3259.7225</v>
      </c>
      <c r="L908" s="7" t="n">
        <v>543.2871</v>
      </c>
    </row>
    <row r="909">
      <c r="A909" s="6" t="inlineStr">
        <is>
          <t>aea568bc-ca81-5a25-86cb-d5e623561c90</t>
        </is>
      </c>
      <c r="B909" s="6" t="inlineStr">
        <is>
          <t>2025-08</t>
        </is>
      </c>
      <c r="C909" s="6" t="inlineStr">
        <is>
          <t>BU-01</t>
        </is>
      </c>
      <c r="D909" s="6" t="inlineStr">
        <is>
          <t>DM-CUST-033</t>
        </is>
      </c>
      <c r="E909" s="6" t="inlineStr">
        <is>
          <t>P-02</t>
        </is>
      </c>
      <c r="F909" s="6" t="inlineStr">
        <is>
          <t>R-03</t>
        </is>
      </c>
      <c r="G909" s="7" t="n">
        <v>33.5362</v>
      </c>
      <c r="H909" s="7" t="n">
        <v>67.0724</v>
      </c>
      <c r="I909" s="7" t="n">
        <v>4024.3487</v>
      </c>
      <c r="J909" s="7" t="n">
        <v>1074.5011</v>
      </c>
      <c r="K909" s="7" t="n">
        <v>2149.0022</v>
      </c>
      <c r="L909" s="7" t="n">
        <v>358.167</v>
      </c>
    </row>
    <row r="910">
      <c r="A910" s="6" t="inlineStr">
        <is>
          <t>18ff8cbc-bcb9-5494-aafc-30464eac8116</t>
        </is>
      </c>
      <c r="B910" s="6" t="inlineStr">
        <is>
          <t>2025-08</t>
        </is>
      </c>
      <c r="C910" s="6" t="inlineStr">
        <is>
          <t>BU-01</t>
        </is>
      </c>
      <c r="D910" s="6" t="inlineStr">
        <is>
          <t>DM-CUST-034</t>
        </is>
      </c>
      <c r="E910" s="6" t="inlineStr">
        <is>
          <t>P-03</t>
        </is>
      </c>
      <c r="F910" s="6" t="inlineStr">
        <is>
          <t>R-04</t>
        </is>
      </c>
      <c r="G910" s="7" t="n">
        <v>29.3442</v>
      </c>
      <c r="H910" s="7" t="n">
        <v>58.6884</v>
      </c>
      <c r="I910" s="7" t="n">
        <v>3521.3051</v>
      </c>
      <c r="J910" s="7" t="n">
        <v>956.0343</v>
      </c>
      <c r="K910" s="7" t="n">
        <v>1912.0687</v>
      </c>
      <c r="L910" s="7" t="n">
        <v>318.6781</v>
      </c>
    </row>
    <row r="911">
      <c r="A911" s="6" t="inlineStr">
        <is>
          <t>23ff641a-b6c1-5154-b280-de23a349090f</t>
        </is>
      </c>
      <c r="B911" s="6" t="inlineStr">
        <is>
          <t>2025-08</t>
        </is>
      </c>
      <c r="C911" s="6" t="inlineStr">
        <is>
          <t>BU-02</t>
        </is>
      </c>
      <c r="D911" s="6" t="inlineStr">
        <is>
          <t>DM-CUST-037</t>
        </is>
      </c>
      <c r="E911" s="6" t="inlineStr">
        <is>
          <t>P-01</t>
        </is>
      </c>
      <c r="F911" s="6" t="inlineStr">
        <is>
          <t>R-01</t>
        </is>
      </c>
      <c r="G911" s="7" t="n">
        <v>25.1522</v>
      </c>
      <c r="H911" s="7" t="n">
        <v>50.3044</v>
      </c>
      <c r="I911" s="7" t="n">
        <v>3018.2615</v>
      </c>
      <c r="J911" s="7" t="n">
        <v>814.9306</v>
      </c>
      <c r="K911" s="7" t="n">
        <v>1629.8612</v>
      </c>
      <c r="L911" s="7" t="n">
        <v>271.6436</v>
      </c>
    </row>
    <row r="912">
      <c r="A912" s="6" t="inlineStr">
        <is>
          <t>e036ddf3-5fe0-5a31-8b4d-a575a4df66f2</t>
        </is>
      </c>
      <c r="B912" s="6" t="inlineStr">
        <is>
          <t>2025-08</t>
        </is>
      </c>
      <c r="C912" s="6" t="inlineStr">
        <is>
          <t>BU-01</t>
        </is>
      </c>
      <c r="D912" s="6" t="inlineStr">
        <is>
          <t>DM-CUST-037</t>
        </is>
      </c>
      <c r="E912" s="6" t="inlineStr">
        <is>
          <t>P-02</t>
        </is>
      </c>
      <c r="F912" s="6" t="inlineStr">
        <is>
          <t>R-01</t>
        </is>
      </c>
      <c r="G912" s="7" t="n">
        <v>16.7681</v>
      </c>
      <c r="H912" s="7" t="n">
        <v>33.5362</v>
      </c>
      <c r="I912" s="7" t="n">
        <v>2012.1744</v>
      </c>
      <c r="J912" s="7" t="n">
        <v>537.2506</v>
      </c>
      <c r="K912" s="7" t="n">
        <v>1074.5011</v>
      </c>
      <c r="L912" s="7" t="n">
        <v>179.0835</v>
      </c>
    </row>
    <row r="913">
      <c r="A913" s="6" t="inlineStr">
        <is>
          <t>d4d14718-202b-5051-b6e3-f7b293281303</t>
        </is>
      </c>
      <c r="B913" s="6" t="inlineStr">
        <is>
          <t>2025-08</t>
        </is>
      </c>
      <c r="C913" s="6" t="inlineStr">
        <is>
          <t>BU-01</t>
        </is>
      </c>
      <c r="D913" s="6" t="inlineStr">
        <is>
          <t>DM-CUST-038</t>
        </is>
      </c>
      <c r="E913" s="6" t="inlineStr">
        <is>
          <t>P-03</t>
        </is>
      </c>
      <c r="F913" s="6" t="inlineStr">
        <is>
          <t>R-02</t>
        </is>
      </c>
      <c r="G913" s="7" t="n">
        <v>12.5761</v>
      </c>
      <c r="H913" s="7" t="n">
        <v>25.1522</v>
      </c>
      <c r="I913" s="7" t="n">
        <v>1509.1308</v>
      </c>
      <c r="J913" s="7" t="n">
        <v>409.729</v>
      </c>
      <c r="K913" s="7" t="n">
        <v>819.458</v>
      </c>
      <c r="L913" s="7" t="n">
        <v>136.5764</v>
      </c>
    </row>
    <row r="914">
      <c r="A914" s="6" t="inlineStr">
        <is>
          <t>3d10a6d5-6809-5700-9367-b9c198a8435b</t>
        </is>
      </c>
      <c r="B914" s="6" t="inlineStr">
        <is>
          <t>2025-08</t>
        </is>
      </c>
      <c r="C914" s="6" t="inlineStr">
        <is>
          <t>BU-03</t>
        </is>
      </c>
      <c r="D914" s="6" t="inlineStr">
        <is>
          <t>DM-CUST-002</t>
        </is>
      </c>
      <c r="E914" s="6" t="inlineStr">
        <is>
          <t>P-04</t>
        </is>
      </c>
      <c r="F914" s="6" t="inlineStr">
        <is>
          <t>R-02</t>
        </is>
      </c>
      <c r="G914" s="7" t="n">
        <v>216.4907</v>
      </c>
      <c r="H914" s="7" t="n">
        <v>432.9814</v>
      </c>
      <c r="I914" s="7" t="n">
        <v>25978.8807</v>
      </c>
      <c r="J914" s="7" t="n">
        <v>6975.3295</v>
      </c>
      <c r="K914" s="7" t="n">
        <v>13950.6589</v>
      </c>
      <c r="L914" s="7" t="n">
        <v>2325.1098</v>
      </c>
    </row>
    <row r="915">
      <c r="A915" s="6" t="inlineStr">
        <is>
          <t>d3d4b25e-64fe-5128-9e81-d069141e624b</t>
        </is>
      </c>
      <c r="B915" s="6" t="inlineStr">
        <is>
          <t>2025-08</t>
        </is>
      </c>
      <c r="C915" s="6" t="inlineStr">
        <is>
          <t>BU-03</t>
        </is>
      </c>
      <c r="D915" s="6" t="inlineStr">
        <is>
          <t>DM-CUST-003</t>
        </is>
      </c>
      <c r="E915" s="6" t="inlineStr">
        <is>
          <t>P-05</t>
        </is>
      </c>
      <c r="F915" s="6" t="inlineStr">
        <is>
          <t>R-03</t>
        </is>
      </c>
      <c r="G915" s="7" t="n">
        <v>140.6264</v>
      </c>
      <c r="H915" s="7" t="n">
        <v>281.2528</v>
      </c>
      <c r="I915" s="7" t="n">
        <v>16875.1704</v>
      </c>
      <c r="J915" s="7" t="n">
        <v>4556.296</v>
      </c>
      <c r="K915" s="7" t="n">
        <v>9112.592000000001</v>
      </c>
      <c r="L915" s="7" t="n">
        <v>1518.7654</v>
      </c>
    </row>
    <row r="916">
      <c r="A916" s="6" t="inlineStr">
        <is>
          <t>529daded-a6a0-551d-b83e-6f8ac5d8d4b0</t>
        </is>
      </c>
      <c r="B916" s="6" t="inlineStr">
        <is>
          <t>2025-08</t>
        </is>
      </c>
      <c r="C916" s="6" t="inlineStr">
        <is>
          <t>BU-04</t>
        </is>
      </c>
      <c r="D916" s="6" t="inlineStr">
        <is>
          <t>DM-CUST-003</t>
        </is>
      </c>
      <c r="E916" s="6" t="inlineStr">
        <is>
          <t>P-06</t>
        </is>
      </c>
      <c r="F916" s="6" t="inlineStr">
        <is>
          <t>R-03</t>
        </is>
      </c>
      <c r="G916" s="7" t="n">
        <v>140.6264</v>
      </c>
      <c r="H916" s="7" t="n">
        <v>281.2528</v>
      </c>
      <c r="I916" s="7" t="n">
        <v>16875.1704</v>
      </c>
      <c r="J916" s="7" t="n">
        <v>4606.9215</v>
      </c>
      <c r="K916" s="7" t="n">
        <v>9213.8431</v>
      </c>
      <c r="L916" s="7" t="n">
        <v>1535.6405</v>
      </c>
    </row>
    <row r="917">
      <c r="A917" s="6" t="inlineStr">
        <is>
          <t>b3e9d289-a7a1-5f43-9da3-a755fa47a6dd</t>
        </is>
      </c>
      <c r="B917" s="6" t="inlineStr">
        <is>
          <t>2025-08</t>
        </is>
      </c>
      <c r="C917" s="6" t="inlineStr">
        <is>
          <t>BU-04</t>
        </is>
      </c>
      <c r="D917" s="6" t="inlineStr">
        <is>
          <t>DM-CUST-004</t>
        </is>
      </c>
      <c r="E917" s="6" t="inlineStr">
        <is>
          <t>P-07</t>
        </is>
      </c>
      <c r="F917" s="6" t="inlineStr">
        <is>
          <t>R-04</t>
        </is>
      </c>
      <c r="G917" s="7" t="n">
        <v>68.4629</v>
      </c>
      <c r="H917" s="7" t="n">
        <v>136.9258</v>
      </c>
      <c r="I917" s="7" t="n">
        <v>8215.5435</v>
      </c>
      <c r="J917" s="7" t="n">
        <v>2205.8734</v>
      </c>
      <c r="K917" s="7" t="n">
        <v>4411.7468</v>
      </c>
      <c r="L917" s="7" t="n">
        <v>735.2912</v>
      </c>
    </row>
    <row r="918">
      <c r="A918" s="6" t="inlineStr">
        <is>
          <t>668580e3-1002-564c-b946-0e5dabd7f83e</t>
        </is>
      </c>
      <c r="B918" s="6" t="inlineStr">
        <is>
          <t>2025-08</t>
        </is>
      </c>
      <c r="C918" s="6" t="inlineStr">
        <is>
          <t>BU-03</t>
        </is>
      </c>
      <c r="D918" s="6" t="inlineStr">
        <is>
          <t>DM-CUST-006</t>
        </is>
      </c>
      <c r="E918" s="6" t="inlineStr">
        <is>
          <t>P-04</t>
        </is>
      </c>
      <c r="F918" s="6" t="inlineStr">
        <is>
          <t>R-06</t>
        </is>
      </c>
      <c r="G918" s="7" t="n">
        <v>194.2865</v>
      </c>
      <c r="H918" s="7" t="n">
        <v>388.573</v>
      </c>
      <c r="I918" s="7" t="n">
        <v>23314.3801</v>
      </c>
      <c r="J918" s="7" t="n">
        <v>6259.9111</v>
      </c>
      <c r="K918" s="7" t="n">
        <v>12519.8221</v>
      </c>
      <c r="L918" s="7" t="n">
        <v>2086.637</v>
      </c>
    </row>
    <row r="919">
      <c r="A919" s="6" t="inlineStr">
        <is>
          <t>98521d43-c264-5678-8a13-bff81349feb1</t>
        </is>
      </c>
      <c r="B919" s="6" t="inlineStr">
        <is>
          <t>2025-08</t>
        </is>
      </c>
      <c r="C919" s="6" t="inlineStr">
        <is>
          <t>BU-03</t>
        </is>
      </c>
      <c r="D919" s="6" t="inlineStr">
        <is>
          <t>DM-CUST-007</t>
        </is>
      </c>
      <c r="E919" s="6" t="inlineStr">
        <is>
          <t>P-05</t>
        </is>
      </c>
      <c r="F919" s="6" t="inlineStr">
        <is>
          <t>R-01</t>
        </is>
      </c>
      <c r="G919" s="7" t="n">
        <v>125.8236</v>
      </c>
      <c r="H919" s="7" t="n">
        <v>251.6472</v>
      </c>
      <c r="I919" s="7" t="n">
        <v>15098.8367</v>
      </c>
      <c r="J919" s="7" t="n">
        <v>4076.6859</v>
      </c>
      <c r="K919" s="7" t="n">
        <v>8153.3718</v>
      </c>
      <c r="L919" s="7" t="n">
        <v>1358.8953</v>
      </c>
    </row>
    <row r="920">
      <c r="A920" s="6" t="inlineStr">
        <is>
          <t>b0bf87d8-af19-5886-8a84-41698a962fdb</t>
        </is>
      </c>
      <c r="B920" s="6" t="inlineStr">
        <is>
          <t>2025-08</t>
        </is>
      </c>
      <c r="C920" s="6" t="inlineStr">
        <is>
          <t>BU-04</t>
        </is>
      </c>
      <c r="D920" s="6" t="inlineStr">
        <is>
          <t>DM-CUST-007</t>
        </is>
      </c>
      <c r="E920" s="6" t="inlineStr">
        <is>
          <t>P-06</t>
        </is>
      </c>
      <c r="F920" s="6" t="inlineStr">
        <is>
          <t>R-01</t>
        </is>
      </c>
      <c r="G920" s="7" t="n">
        <v>125.8236</v>
      </c>
      <c r="H920" s="7" t="n">
        <v>251.6472</v>
      </c>
      <c r="I920" s="7" t="n">
        <v>15098.8367</v>
      </c>
      <c r="J920" s="7" t="n">
        <v>4121.9824</v>
      </c>
      <c r="K920" s="7" t="n">
        <v>8243.9648</v>
      </c>
      <c r="L920" s="7" t="n">
        <v>1373.9942</v>
      </c>
    </row>
    <row r="921">
      <c r="A921" s="6" t="inlineStr">
        <is>
          <t>df8d387d-f418-5f79-8497-ac24a277e338</t>
        </is>
      </c>
      <c r="B921" s="6" t="inlineStr">
        <is>
          <t>2025-08</t>
        </is>
      </c>
      <c r="C921" s="6" t="inlineStr">
        <is>
          <t>BU-04</t>
        </is>
      </c>
      <c r="D921" s="6" t="inlineStr">
        <is>
          <t>DM-CUST-008</t>
        </is>
      </c>
      <c r="E921" s="6" t="inlineStr">
        <is>
          <t>P-07</t>
        </is>
      </c>
      <c r="F921" s="6" t="inlineStr">
        <is>
          <t>R-02</t>
        </is>
      </c>
      <c r="G921" s="7" t="n">
        <v>61.0615</v>
      </c>
      <c r="H921" s="7" t="n">
        <v>122.123</v>
      </c>
      <c r="I921" s="7" t="n">
        <v>7327.3766</v>
      </c>
      <c r="J921" s="7" t="n">
        <v>1967.4006</v>
      </c>
      <c r="K921" s="7" t="n">
        <v>3934.8013</v>
      </c>
      <c r="L921" s="7" t="n">
        <v>655.8002</v>
      </c>
    </row>
    <row r="922">
      <c r="A922" s="6" t="inlineStr">
        <is>
          <t>4b3099da-e2c9-5403-a7e6-c08750017434</t>
        </is>
      </c>
      <c r="B922" s="6" t="inlineStr">
        <is>
          <t>2025-08</t>
        </is>
      </c>
      <c r="C922" s="6" t="inlineStr">
        <is>
          <t>BU-03</t>
        </is>
      </c>
      <c r="D922" s="6" t="inlineStr">
        <is>
          <t>DM-CUST-010</t>
        </is>
      </c>
      <c r="E922" s="6" t="inlineStr">
        <is>
          <t>P-04</t>
        </is>
      </c>
      <c r="F922" s="6" t="inlineStr">
        <is>
          <t>R-04</t>
        </is>
      </c>
      <c r="G922" s="7" t="n">
        <v>172.0823</v>
      </c>
      <c r="H922" s="7" t="n">
        <v>344.1646</v>
      </c>
      <c r="I922" s="7" t="n">
        <v>20649.8795</v>
      </c>
      <c r="J922" s="7" t="n">
        <v>5544.4927</v>
      </c>
      <c r="K922" s="7" t="n">
        <v>11088.9853</v>
      </c>
      <c r="L922" s="7" t="n">
        <v>1848.1642</v>
      </c>
    </row>
    <row r="923">
      <c r="A923" s="6" t="inlineStr">
        <is>
          <t>975f2b42-c640-5e48-b190-dd17a56c7b07</t>
        </is>
      </c>
      <c r="B923" s="6" t="inlineStr">
        <is>
          <t>2025-08</t>
        </is>
      </c>
      <c r="C923" s="6" t="inlineStr">
        <is>
          <t>BU-03</t>
        </is>
      </c>
      <c r="D923" s="6" t="inlineStr">
        <is>
          <t>DM-CUST-011</t>
        </is>
      </c>
      <c r="E923" s="6" t="inlineStr">
        <is>
          <t>P-05</t>
        </is>
      </c>
      <c r="F923" s="6" t="inlineStr">
        <is>
          <t>R-05</t>
        </is>
      </c>
      <c r="G923" s="7" t="n">
        <v>111.0209</v>
      </c>
      <c r="H923" s="7" t="n">
        <v>222.0418</v>
      </c>
      <c r="I923" s="7" t="n">
        <v>13322.5029</v>
      </c>
      <c r="J923" s="7" t="n">
        <v>3597.0758</v>
      </c>
      <c r="K923" s="7" t="n">
        <v>7194.1516</v>
      </c>
      <c r="L923" s="7" t="n">
        <v>1199.0252</v>
      </c>
    </row>
    <row r="924">
      <c r="A924" s="6" t="inlineStr">
        <is>
          <t>f0dd3337-111f-576f-b189-abab1781f0f7</t>
        </is>
      </c>
      <c r="B924" s="6" t="inlineStr">
        <is>
          <t>2025-08</t>
        </is>
      </c>
      <c r="C924" s="6" t="inlineStr">
        <is>
          <t>BU-04</t>
        </is>
      </c>
      <c r="D924" s="6" t="inlineStr">
        <is>
          <t>DM-CUST-011</t>
        </is>
      </c>
      <c r="E924" s="6" t="inlineStr">
        <is>
          <t>P-06</t>
        </is>
      </c>
      <c r="F924" s="6" t="inlineStr">
        <is>
          <t>R-05</t>
        </is>
      </c>
      <c r="G924" s="7" t="n">
        <v>111.0209</v>
      </c>
      <c r="H924" s="7" t="n">
        <v>222.0418</v>
      </c>
      <c r="I924" s="7" t="n">
        <v>13322.5029</v>
      </c>
      <c r="J924" s="7" t="n">
        <v>3637.0433</v>
      </c>
      <c r="K924" s="7" t="n">
        <v>7274.0866</v>
      </c>
      <c r="L924" s="7" t="n">
        <v>1212.3477</v>
      </c>
    </row>
    <row r="925">
      <c r="A925" s="6" t="inlineStr">
        <is>
          <t>5c622522-30d9-5a6b-b889-8064ddc7b027</t>
        </is>
      </c>
      <c r="B925" s="6" t="inlineStr">
        <is>
          <t>2025-08</t>
        </is>
      </c>
      <c r="C925" s="6" t="inlineStr">
        <is>
          <t>BU-04</t>
        </is>
      </c>
      <c r="D925" s="6" t="inlineStr">
        <is>
          <t>DM-CUST-012</t>
        </is>
      </c>
      <c r="E925" s="6" t="inlineStr">
        <is>
          <t>P-07</t>
        </is>
      </c>
      <c r="F925" s="6" t="inlineStr">
        <is>
          <t>R-06</t>
        </is>
      </c>
      <c r="G925" s="7" t="n">
        <v>53.6601</v>
      </c>
      <c r="H925" s="7" t="n">
        <v>107.3202</v>
      </c>
      <c r="I925" s="7" t="n">
        <v>6439.2097</v>
      </c>
      <c r="J925" s="7" t="n">
        <v>1728.9278</v>
      </c>
      <c r="K925" s="7" t="n">
        <v>3457.8556</v>
      </c>
      <c r="L925" s="7" t="n">
        <v>576.3093</v>
      </c>
    </row>
    <row r="926">
      <c r="A926" s="6" t="inlineStr">
        <is>
          <t>60d4ebd1-f775-57c5-b923-97ceac67da65</t>
        </is>
      </c>
      <c r="B926" s="6" t="inlineStr">
        <is>
          <t>2025-08</t>
        </is>
      </c>
      <c r="C926" s="6" t="inlineStr">
        <is>
          <t>BU-03</t>
        </is>
      </c>
      <c r="D926" s="6" t="inlineStr">
        <is>
          <t>DM-CUST-014</t>
        </is>
      </c>
      <c r="E926" s="6" t="inlineStr">
        <is>
          <t>P-04</t>
        </is>
      </c>
      <c r="F926" s="6" t="inlineStr">
        <is>
          <t>R-02</t>
        </is>
      </c>
      <c r="G926" s="7" t="n">
        <v>149.8782</v>
      </c>
      <c r="H926" s="7" t="n">
        <v>299.7564</v>
      </c>
      <c r="I926" s="7" t="n">
        <v>17985.379</v>
      </c>
      <c r="J926" s="7" t="n">
        <v>4829.0743</v>
      </c>
      <c r="K926" s="7" t="n">
        <v>9658.148499999999</v>
      </c>
      <c r="L926" s="7" t="n">
        <v>1609.6914</v>
      </c>
    </row>
    <row r="927">
      <c r="A927" s="6" t="inlineStr">
        <is>
          <t>8442751d-2edd-5590-9022-f996f862bbc7</t>
        </is>
      </c>
      <c r="B927" s="6" t="inlineStr">
        <is>
          <t>2025-08</t>
        </is>
      </c>
      <c r="C927" s="6" t="inlineStr">
        <is>
          <t>BU-03</t>
        </is>
      </c>
      <c r="D927" s="6" t="inlineStr">
        <is>
          <t>DM-CUST-015</t>
        </is>
      </c>
      <c r="E927" s="6" t="inlineStr">
        <is>
          <t>P-05</t>
        </is>
      </c>
      <c r="F927" s="6" t="inlineStr">
        <is>
          <t>R-03</t>
        </is>
      </c>
      <c r="G927" s="7" t="n">
        <v>96.21810000000001</v>
      </c>
      <c r="H927" s="7" t="n">
        <v>192.4362</v>
      </c>
      <c r="I927" s="7" t="n">
        <v>11546.1692</v>
      </c>
      <c r="J927" s="7" t="n">
        <v>3117.4657</v>
      </c>
      <c r="K927" s="7" t="n">
        <v>6234.9314</v>
      </c>
      <c r="L927" s="7" t="n">
        <v>1039.1552</v>
      </c>
    </row>
    <row r="928">
      <c r="A928" s="6" t="inlineStr">
        <is>
          <t>bc734aea-b5de-5939-8aa5-0ac0baab50f9</t>
        </is>
      </c>
      <c r="B928" s="6" t="inlineStr">
        <is>
          <t>2025-08</t>
        </is>
      </c>
      <c r="C928" s="6" t="inlineStr">
        <is>
          <t>BU-04</t>
        </is>
      </c>
      <c r="D928" s="6" t="inlineStr">
        <is>
          <t>DM-CUST-015</t>
        </is>
      </c>
      <c r="E928" s="6" t="inlineStr">
        <is>
          <t>P-06</t>
        </is>
      </c>
      <c r="F928" s="6" t="inlineStr">
        <is>
          <t>R-03</t>
        </is>
      </c>
      <c r="G928" s="7" t="n">
        <v>96.21810000000001</v>
      </c>
      <c r="H928" s="7" t="n">
        <v>192.4362</v>
      </c>
      <c r="I928" s="7" t="n">
        <v>11546.1692</v>
      </c>
      <c r="J928" s="7" t="n">
        <v>3152.1042</v>
      </c>
      <c r="K928" s="7" t="n">
        <v>6304.2084</v>
      </c>
      <c r="L928" s="7" t="n">
        <v>1050.7014</v>
      </c>
    </row>
    <row r="929">
      <c r="A929" s="6" t="inlineStr">
        <is>
          <t>8414e5de-8f20-513a-ae72-c6f4ab210cb7</t>
        </is>
      </c>
      <c r="B929" s="6" t="inlineStr">
        <is>
          <t>2025-08</t>
        </is>
      </c>
      <c r="C929" s="6" t="inlineStr">
        <is>
          <t>BU-04</t>
        </is>
      </c>
      <c r="D929" s="6" t="inlineStr">
        <is>
          <t>DM-CUST-016</t>
        </is>
      </c>
      <c r="E929" s="6" t="inlineStr">
        <is>
          <t>P-07</t>
        </is>
      </c>
      <c r="F929" s="6" t="inlineStr">
        <is>
          <t>R-04</t>
        </is>
      </c>
      <c r="G929" s="7" t="n">
        <v>46.2587</v>
      </c>
      <c r="H929" s="7" t="n">
        <v>92.51739999999999</v>
      </c>
      <c r="I929" s="7" t="n">
        <v>5551.0429</v>
      </c>
      <c r="J929" s="7" t="n">
        <v>1490.455</v>
      </c>
      <c r="K929" s="7" t="n">
        <v>2980.91</v>
      </c>
      <c r="L929" s="7" t="n">
        <v>496.8184</v>
      </c>
    </row>
    <row r="930">
      <c r="A930" s="6" t="inlineStr">
        <is>
          <t>76a861d3-6c45-5b73-b76b-5f07425eb3ba</t>
        </is>
      </c>
      <c r="B930" s="6" t="inlineStr">
        <is>
          <t>2025-08</t>
        </is>
      </c>
      <c r="C930" s="6" t="inlineStr">
        <is>
          <t>BU-03</t>
        </is>
      </c>
      <c r="D930" s="6" t="inlineStr">
        <is>
          <t>DM-CUST-018</t>
        </is>
      </c>
      <c r="E930" s="6" t="inlineStr">
        <is>
          <t>P-04</t>
        </is>
      </c>
      <c r="F930" s="6" t="inlineStr">
        <is>
          <t>R-06</t>
        </is>
      </c>
      <c r="G930" s="7" t="n">
        <v>127.674</v>
      </c>
      <c r="H930" s="7" t="n">
        <v>255.348</v>
      </c>
      <c r="I930" s="7" t="n">
        <v>15320.8784</v>
      </c>
      <c r="J930" s="7" t="n">
        <v>4113.6559</v>
      </c>
      <c r="K930" s="7" t="n">
        <v>8227.3117</v>
      </c>
      <c r="L930" s="7" t="n">
        <v>1371.2186</v>
      </c>
    </row>
    <row r="931">
      <c r="A931" s="6" t="inlineStr">
        <is>
          <t>d7201e83-11a1-56dc-b115-418d9e62e83b</t>
        </is>
      </c>
      <c r="B931" s="6" t="inlineStr">
        <is>
          <t>2025-08</t>
        </is>
      </c>
      <c r="C931" s="6" t="inlineStr">
        <is>
          <t>BU-03</t>
        </is>
      </c>
      <c r="D931" s="6" t="inlineStr">
        <is>
          <t>DM-CUST-019</t>
        </is>
      </c>
      <c r="E931" s="6" t="inlineStr">
        <is>
          <t>P-05</t>
        </is>
      </c>
      <c r="F931" s="6" t="inlineStr">
        <is>
          <t>R-01</t>
        </is>
      </c>
      <c r="G931" s="7" t="n">
        <v>81.4153</v>
      </c>
      <c r="H931" s="7" t="n">
        <v>162.8306</v>
      </c>
      <c r="I931" s="7" t="n">
        <v>9769.835499999999</v>
      </c>
      <c r="J931" s="7" t="n">
        <v>2637.8556</v>
      </c>
      <c r="K931" s="7" t="n">
        <v>5275.7112</v>
      </c>
      <c r="L931" s="7" t="n">
        <v>879.2852</v>
      </c>
    </row>
    <row r="932">
      <c r="A932" s="6" t="inlineStr">
        <is>
          <t>f4f71e95-623e-5fdb-83ae-c7855344b2b0</t>
        </is>
      </c>
      <c r="B932" s="6" t="inlineStr">
        <is>
          <t>2025-08</t>
        </is>
      </c>
      <c r="C932" s="6" t="inlineStr">
        <is>
          <t>BU-04</t>
        </is>
      </c>
      <c r="D932" s="6" t="inlineStr">
        <is>
          <t>DM-CUST-019</t>
        </is>
      </c>
      <c r="E932" s="6" t="inlineStr">
        <is>
          <t>P-06</t>
        </is>
      </c>
      <c r="F932" s="6" t="inlineStr">
        <is>
          <t>R-01</t>
        </is>
      </c>
      <c r="G932" s="7" t="n">
        <v>81.4153</v>
      </c>
      <c r="H932" s="7" t="n">
        <v>162.8306</v>
      </c>
      <c r="I932" s="7" t="n">
        <v>9769.835499999999</v>
      </c>
      <c r="J932" s="7" t="n">
        <v>2667.1651</v>
      </c>
      <c r="K932" s="7" t="n">
        <v>5334.3302</v>
      </c>
      <c r="L932" s="7" t="n">
        <v>889.0549999999999</v>
      </c>
    </row>
    <row r="933">
      <c r="A933" s="6" t="inlineStr">
        <is>
          <t>84961576-1b86-50ca-a01c-45eae74ad6dd</t>
        </is>
      </c>
      <c r="B933" s="6" t="inlineStr">
        <is>
          <t>2025-08</t>
        </is>
      </c>
      <c r="C933" s="6" t="inlineStr">
        <is>
          <t>BU-04</t>
        </is>
      </c>
      <c r="D933" s="6" t="inlineStr">
        <is>
          <t>DM-CUST-020</t>
        </is>
      </c>
      <c r="E933" s="6" t="inlineStr">
        <is>
          <t>P-07</t>
        </is>
      </c>
      <c r="F933" s="6" t="inlineStr">
        <is>
          <t>R-02</t>
        </is>
      </c>
      <c r="G933" s="7" t="n">
        <v>38.8573</v>
      </c>
      <c r="H933" s="7" t="n">
        <v>77.7146</v>
      </c>
      <c r="I933" s="7" t="n">
        <v>4662.876</v>
      </c>
      <c r="J933" s="7" t="n">
        <v>1251.9822</v>
      </c>
      <c r="K933" s="7" t="n">
        <v>2503.9644</v>
      </c>
      <c r="L933" s="7" t="n">
        <v>417.3274</v>
      </c>
    </row>
    <row r="934">
      <c r="A934" s="6" t="inlineStr">
        <is>
          <t>cc49b315-f31c-57e1-8b57-b5e6295e1582</t>
        </is>
      </c>
      <c r="B934" s="6" t="inlineStr">
        <is>
          <t>2025-08</t>
        </is>
      </c>
      <c r="C934" s="6" t="inlineStr">
        <is>
          <t>BU-03</t>
        </is>
      </c>
      <c r="D934" s="6" t="inlineStr">
        <is>
          <t>DM-CUST-022</t>
        </is>
      </c>
      <c r="E934" s="6" t="inlineStr">
        <is>
          <t>P-04</t>
        </is>
      </c>
      <c r="F934" s="6" t="inlineStr">
        <is>
          <t>R-04</t>
        </is>
      </c>
      <c r="G934" s="7" t="n">
        <v>105.4698</v>
      </c>
      <c r="H934" s="7" t="n">
        <v>210.9396</v>
      </c>
      <c r="I934" s="7" t="n">
        <v>12656.3778</v>
      </c>
      <c r="J934" s="7" t="n">
        <v>3398.2374</v>
      </c>
      <c r="K934" s="7" t="n">
        <v>6796.4749</v>
      </c>
      <c r="L934" s="7" t="n">
        <v>1132.7458</v>
      </c>
    </row>
    <row r="935">
      <c r="A935" s="6" t="inlineStr">
        <is>
          <t>066fdab5-41de-5b05-b22c-88cdfcdf4116</t>
        </is>
      </c>
      <c r="B935" s="6" t="inlineStr">
        <is>
          <t>2025-08</t>
        </is>
      </c>
      <c r="C935" s="6" t="inlineStr">
        <is>
          <t>BU-03</t>
        </is>
      </c>
      <c r="D935" s="6" t="inlineStr">
        <is>
          <t>DM-CUST-023</t>
        </is>
      </c>
      <c r="E935" s="6" t="inlineStr">
        <is>
          <t>P-05</t>
        </is>
      </c>
      <c r="F935" s="6" t="inlineStr">
        <is>
          <t>R-05</t>
        </is>
      </c>
      <c r="G935" s="7" t="n">
        <v>66.6125</v>
      </c>
      <c r="H935" s="7" t="n">
        <v>133.225</v>
      </c>
      <c r="I935" s="7" t="n">
        <v>7993.5018</v>
      </c>
      <c r="J935" s="7" t="n">
        <v>2158.2455</v>
      </c>
      <c r="K935" s="7" t="n">
        <v>4316.491</v>
      </c>
      <c r="L935" s="7" t="n">
        <v>719.4151000000001</v>
      </c>
    </row>
    <row r="936">
      <c r="A936" s="6" t="inlineStr">
        <is>
          <t>013ba91d-f435-5019-b1e2-4ce90e3864a8</t>
        </is>
      </c>
      <c r="B936" s="6" t="inlineStr">
        <is>
          <t>2025-08</t>
        </is>
      </c>
      <c r="C936" s="6" t="inlineStr">
        <is>
          <t>BU-04</t>
        </is>
      </c>
      <c r="D936" s="6" t="inlineStr">
        <is>
          <t>DM-CUST-023</t>
        </is>
      </c>
      <c r="E936" s="6" t="inlineStr">
        <is>
          <t>P-06</t>
        </is>
      </c>
      <c r="F936" s="6" t="inlineStr">
        <is>
          <t>R-05</t>
        </is>
      </c>
      <c r="G936" s="7" t="n">
        <v>66.6125</v>
      </c>
      <c r="H936" s="7" t="n">
        <v>133.225</v>
      </c>
      <c r="I936" s="7" t="n">
        <v>7993.5018</v>
      </c>
      <c r="J936" s="7" t="n">
        <v>2182.226</v>
      </c>
      <c r="K936" s="7" t="n">
        <v>4364.452</v>
      </c>
      <c r="L936" s="7" t="n">
        <v>727.4086</v>
      </c>
    </row>
    <row r="937">
      <c r="A937" s="6" t="inlineStr">
        <is>
          <t>f6c85b60-a612-593d-bf9a-eb241eec4873</t>
        </is>
      </c>
      <c r="B937" s="6" t="inlineStr">
        <is>
          <t>2025-08</t>
        </is>
      </c>
      <c r="C937" s="6" t="inlineStr">
        <is>
          <t>BU-04</t>
        </is>
      </c>
      <c r="D937" s="6" t="inlineStr">
        <is>
          <t>DM-CUST-024</t>
        </is>
      </c>
      <c r="E937" s="6" t="inlineStr">
        <is>
          <t>P-07</t>
        </is>
      </c>
      <c r="F937" s="6" t="inlineStr">
        <is>
          <t>R-06</t>
        </is>
      </c>
      <c r="G937" s="7" t="n">
        <v>31.4559</v>
      </c>
      <c r="H937" s="7" t="n">
        <v>62.9118</v>
      </c>
      <c r="I937" s="7" t="n">
        <v>3774.7092</v>
      </c>
      <c r="J937" s="7" t="n">
        <v>1013.5094</v>
      </c>
      <c r="K937" s="7" t="n">
        <v>2027.0188</v>
      </c>
      <c r="L937" s="7" t="n">
        <v>337.8365</v>
      </c>
    </row>
    <row r="938">
      <c r="A938" s="6" t="inlineStr">
        <is>
          <t>e844a4d2-28e4-5eff-8ff3-3a42e0b16dc2</t>
        </is>
      </c>
      <c r="B938" s="6" t="inlineStr">
        <is>
          <t>2025-08</t>
        </is>
      </c>
      <c r="C938" s="6" t="inlineStr">
        <is>
          <t>BU-03</t>
        </is>
      </c>
      <c r="D938" s="6" t="inlineStr">
        <is>
          <t>DM-CUST-026</t>
        </is>
      </c>
      <c r="E938" s="6" t="inlineStr">
        <is>
          <t>P-04</t>
        </is>
      </c>
      <c r="F938" s="6" t="inlineStr">
        <is>
          <t>R-02</t>
        </is>
      </c>
      <c r="G938" s="7" t="n">
        <v>83.26560000000001</v>
      </c>
      <c r="H938" s="7" t="n">
        <v>166.5312</v>
      </c>
      <c r="I938" s="7" t="n">
        <v>9991.877200000001</v>
      </c>
      <c r="J938" s="7" t="n">
        <v>2682.819</v>
      </c>
      <c r="K938" s="7" t="n">
        <v>5365.6381</v>
      </c>
      <c r="L938" s="7" t="n">
        <v>894.273</v>
      </c>
    </row>
    <row r="939">
      <c r="A939" s="6" t="inlineStr">
        <is>
          <t>1be71935-0b8b-59da-a8c0-2262f2f0cac9</t>
        </is>
      </c>
      <c r="B939" s="6" t="inlineStr">
        <is>
          <t>2025-08</t>
        </is>
      </c>
      <c r="C939" s="6" t="inlineStr">
        <is>
          <t>BU-03</t>
        </is>
      </c>
      <c r="D939" s="6" t="inlineStr">
        <is>
          <t>DM-CUST-027</t>
        </is>
      </c>
      <c r="E939" s="6" t="inlineStr">
        <is>
          <t>P-05</t>
        </is>
      </c>
      <c r="F939" s="6" t="inlineStr">
        <is>
          <t>R-03</t>
        </is>
      </c>
      <c r="G939" s="7" t="n">
        <v>51.8097</v>
      </c>
      <c r="H939" s="7" t="n">
        <v>103.6194</v>
      </c>
      <c r="I939" s="7" t="n">
        <v>6217.168</v>
      </c>
      <c r="J939" s="7" t="n">
        <v>1678.6354</v>
      </c>
      <c r="K939" s="7" t="n">
        <v>3357.2707</v>
      </c>
      <c r="L939" s="7" t="n">
        <v>559.5451</v>
      </c>
    </row>
    <row r="940">
      <c r="A940" s="6" t="inlineStr">
        <is>
          <t>2c7ed425-903c-5c87-8f46-1e8d901dcef2</t>
        </is>
      </c>
      <c r="B940" s="6" t="inlineStr">
        <is>
          <t>2025-08</t>
        </is>
      </c>
      <c r="C940" s="6" t="inlineStr">
        <is>
          <t>BU-04</t>
        </is>
      </c>
      <c r="D940" s="6" t="inlineStr">
        <is>
          <t>DM-CUST-027</t>
        </is>
      </c>
      <c r="E940" s="6" t="inlineStr">
        <is>
          <t>P-06</t>
        </is>
      </c>
      <c r="F940" s="6" t="inlineStr">
        <is>
          <t>R-03</t>
        </is>
      </c>
      <c r="G940" s="7" t="n">
        <v>51.8097</v>
      </c>
      <c r="H940" s="7" t="n">
        <v>103.6194</v>
      </c>
      <c r="I940" s="7" t="n">
        <v>6217.168</v>
      </c>
      <c r="J940" s="7" t="n">
        <v>1697.2869</v>
      </c>
      <c r="K940" s="7" t="n">
        <v>3394.5737</v>
      </c>
      <c r="L940" s="7" t="n">
        <v>565.7623</v>
      </c>
    </row>
    <row r="941">
      <c r="A941" s="6" t="inlineStr">
        <is>
          <t>f7ad38d9-0a7f-56bb-8c6a-c1bccf7d97da</t>
        </is>
      </c>
      <c r="B941" s="6" t="inlineStr">
        <is>
          <t>2025-08</t>
        </is>
      </c>
      <c r="C941" s="6" t="inlineStr">
        <is>
          <t>BU-04</t>
        </is>
      </c>
      <c r="D941" s="6" t="inlineStr">
        <is>
          <t>DM-CUST-028</t>
        </is>
      </c>
      <c r="E941" s="6" t="inlineStr">
        <is>
          <t>P-07</t>
        </is>
      </c>
      <c r="F941" s="6" t="inlineStr">
        <is>
          <t>R-04</t>
        </is>
      </c>
      <c r="G941" s="7" t="n">
        <v>24.0545</v>
      </c>
      <c r="H941" s="7" t="n">
        <v>48.109</v>
      </c>
      <c r="I941" s="7" t="n">
        <v>2886.5423</v>
      </c>
      <c r="J941" s="7" t="n">
        <v>775.0366</v>
      </c>
      <c r="K941" s="7" t="n">
        <v>1550.0732</v>
      </c>
      <c r="L941" s="7" t="n">
        <v>258.3456</v>
      </c>
    </row>
    <row r="942">
      <c r="A942" s="6" t="inlineStr">
        <is>
          <t>20f25dd1-1b18-5dd5-9f1a-b9819b7306c5</t>
        </is>
      </c>
      <c r="B942" s="6" t="inlineStr">
        <is>
          <t>2025-08</t>
        </is>
      </c>
      <c r="C942" s="6" t="inlineStr">
        <is>
          <t>BU-03</t>
        </is>
      </c>
      <c r="D942" s="6" t="inlineStr">
        <is>
          <t>DM-CUST-030</t>
        </is>
      </c>
      <c r="E942" s="6" t="inlineStr">
        <is>
          <t>P-04</t>
        </is>
      </c>
      <c r="F942" s="6" t="inlineStr">
        <is>
          <t>R-06</t>
        </is>
      </c>
      <c r="G942" s="7" t="n">
        <v>61.0615</v>
      </c>
      <c r="H942" s="7" t="n">
        <v>122.123</v>
      </c>
      <c r="I942" s="7" t="n">
        <v>7327.3766</v>
      </c>
      <c r="J942" s="7" t="n">
        <v>1967.4006</v>
      </c>
      <c r="K942" s="7" t="n">
        <v>3934.8013</v>
      </c>
      <c r="L942" s="7" t="n">
        <v>655.8002</v>
      </c>
    </row>
    <row r="943">
      <c r="A943" s="6" t="inlineStr">
        <is>
          <t>207bc65c-3a28-5e9d-8a12-3e02872bc9fd</t>
        </is>
      </c>
      <c r="B943" s="6" t="inlineStr">
        <is>
          <t>2025-08</t>
        </is>
      </c>
      <c r="C943" s="6" t="inlineStr">
        <is>
          <t>BU-03</t>
        </is>
      </c>
      <c r="D943" s="6" t="inlineStr">
        <is>
          <t>DM-CUST-031</t>
        </is>
      </c>
      <c r="E943" s="6" t="inlineStr">
        <is>
          <t>P-05</t>
        </is>
      </c>
      <c r="F943" s="6" t="inlineStr">
        <is>
          <t>R-01</t>
        </is>
      </c>
      <c r="G943" s="7" t="n">
        <v>37.007</v>
      </c>
      <c r="H943" s="7" t="n">
        <v>74.014</v>
      </c>
      <c r="I943" s="7" t="n">
        <v>4440.8343</v>
      </c>
      <c r="J943" s="7" t="n">
        <v>1199.0253</v>
      </c>
      <c r="K943" s="7" t="n">
        <v>2398.0505</v>
      </c>
      <c r="L943" s="7" t="n">
        <v>399.6751</v>
      </c>
    </row>
    <row r="944">
      <c r="A944" s="6" t="inlineStr">
        <is>
          <t>3a3f4b9a-475a-5d42-8f18-4a70d65843f6</t>
        </is>
      </c>
      <c r="B944" s="6" t="inlineStr">
        <is>
          <t>2025-08</t>
        </is>
      </c>
      <c r="C944" s="6" t="inlineStr">
        <is>
          <t>BU-04</t>
        </is>
      </c>
      <c r="D944" s="6" t="inlineStr">
        <is>
          <t>DM-CUST-031</t>
        </is>
      </c>
      <c r="E944" s="6" t="inlineStr">
        <is>
          <t>P-06</t>
        </is>
      </c>
      <c r="F944" s="6" t="inlineStr">
        <is>
          <t>R-01</t>
        </is>
      </c>
      <c r="G944" s="7" t="n">
        <v>37.007</v>
      </c>
      <c r="H944" s="7" t="n">
        <v>74.014</v>
      </c>
      <c r="I944" s="7" t="n">
        <v>4440.8343</v>
      </c>
      <c r="J944" s="7" t="n">
        <v>1212.3478</v>
      </c>
      <c r="K944" s="7" t="n">
        <v>2424.6955</v>
      </c>
      <c r="L944" s="7" t="n">
        <v>404.1159</v>
      </c>
    </row>
    <row r="945">
      <c r="A945" s="6" t="inlineStr">
        <is>
          <t>7c256e70-b552-5525-b888-470ed377e4d3</t>
        </is>
      </c>
      <c r="B945" s="6" t="inlineStr">
        <is>
          <t>2025-08</t>
        </is>
      </c>
      <c r="C945" s="6" t="inlineStr">
        <is>
          <t>BU-04</t>
        </is>
      </c>
      <c r="D945" s="6" t="inlineStr">
        <is>
          <t>DM-CUST-032</t>
        </is>
      </c>
      <c r="E945" s="6" t="inlineStr">
        <is>
          <t>P-07</t>
        </is>
      </c>
      <c r="F945" s="6" t="inlineStr">
        <is>
          <t>R-02</t>
        </is>
      </c>
      <c r="G945" s="7" t="n">
        <v>16.6531</v>
      </c>
      <c r="H945" s="7" t="n">
        <v>33.3062</v>
      </c>
      <c r="I945" s="7" t="n">
        <v>1998.3754</v>
      </c>
      <c r="J945" s="7" t="n">
        <v>536.5638</v>
      </c>
      <c r="K945" s="7" t="n">
        <v>1073.1276</v>
      </c>
      <c r="L945" s="7" t="n">
        <v>178.8546</v>
      </c>
    </row>
    <row r="946">
      <c r="A946" s="6" t="inlineStr">
        <is>
          <t>9eea0cec-6e9a-5b4b-a85b-9f2756be5a98</t>
        </is>
      </c>
      <c r="B946" s="6" t="inlineStr">
        <is>
          <t>2025-08</t>
        </is>
      </c>
      <c r="C946" s="6" t="inlineStr">
        <is>
          <t>BU-03</t>
        </is>
      </c>
      <c r="D946" s="6" t="inlineStr">
        <is>
          <t>DM-CUST-034</t>
        </is>
      </c>
      <c r="E946" s="6" t="inlineStr">
        <is>
          <t>P-04</t>
        </is>
      </c>
      <c r="F946" s="6" t="inlineStr">
        <is>
          <t>R-04</t>
        </is>
      </c>
      <c r="G946" s="7" t="n">
        <v>38.8573</v>
      </c>
      <c r="H946" s="7" t="n">
        <v>77.7146</v>
      </c>
      <c r="I946" s="7" t="n">
        <v>4662.876</v>
      </c>
      <c r="J946" s="7" t="n">
        <v>1251.9822</v>
      </c>
      <c r="K946" s="7" t="n">
        <v>2503.9644</v>
      </c>
      <c r="L946" s="7" t="n">
        <v>417.3274</v>
      </c>
    </row>
    <row r="947">
      <c r="A947" s="6" t="inlineStr">
        <is>
          <t>41730c8c-9605-5000-844d-aa5ff595ad88</t>
        </is>
      </c>
      <c r="B947" s="6" t="inlineStr">
        <is>
          <t>2025-08</t>
        </is>
      </c>
      <c r="C947" s="6" t="inlineStr">
        <is>
          <t>BU-03</t>
        </is>
      </c>
      <c r="D947" s="6" t="inlineStr">
        <is>
          <t>DM-CUST-035</t>
        </is>
      </c>
      <c r="E947" s="6" t="inlineStr">
        <is>
          <t>P-05</t>
        </is>
      </c>
      <c r="F947" s="6" t="inlineStr">
        <is>
          <t>R-05</t>
        </is>
      </c>
      <c r="G947" s="7" t="n">
        <v>22.2042</v>
      </c>
      <c r="H947" s="7" t="n">
        <v>44.4084</v>
      </c>
      <c r="I947" s="7" t="n">
        <v>2664.5006</v>
      </c>
      <c r="J947" s="7" t="n">
        <v>719.4152</v>
      </c>
      <c r="K947" s="7" t="n">
        <v>1438.8303</v>
      </c>
      <c r="L947" s="7" t="n">
        <v>239.805</v>
      </c>
    </row>
    <row r="948">
      <c r="A948" s="6" t="inlineStr">
        <is>
          <t>63505a66-f154-50ae-9de3-59aff29c02b2</t>
        </is>
      </c>
      <c r="B948" s="6" t="inlineStr">
        <is>
          <t>2025-08</t>
        </is>
      </c>
      <c r="C948" s="6" t="inlineStr">
        <is>
          <t>BU-04</t>
        </is>
      </c>
      <c r="D948" s="6" t="inlineStr">
        <is>
          <t>DM-CUST-035</t>
        </is>
      </c>
      <c r="E948" s="6" t="inlineStr">
        <is>
          <t>P-06</t>
        </is>
      </c>
      <c r="F948" s="6" t="inlineStr">
        <is>
          <t>R-05</t>
        </is>
      </c>
      <c r="G948" s="7" t="n">
        <v>22.2042</v>
      </c>
      <c r="H948" s="7" t="n">
        <v>44.4084</v>
      </c>
      <c r="I948" s="7" t="n">
        <v>2664.5006</v>
      </c>
      <c r="J948" s="7" t="n">
        <v>727.4086</v>
      </c>
      <c r="K948" s="7" t="n">
        <v>1454.8173</v>
      </c>
      <c r="L948" s="7" t="n">
        <v>242.4696</v>
      </c>
    </row>
    <row r="949">
      <c r="A949" s="6" t="inlineStr">
        <is>
          <t>4c8efa90-7ec8-55b3-b602-e44ab62a9e8c</t>
        </is>
      </c>
      <c r="B949" s="6" t="inlineStr">
        <is>
          <t>2025-08</t>
        </is>
      </c>
      <c r="C949" s="6" t="inlineStr">
        <is>
          <t>BU-04</t>
        </is>
      </c>
      <c r="D949" s="6" t="inlineStr">
        <is>
          <t>DM-CUST-036</t>
        </is>
      </c>
      <c r="E949" s="6" t="inlineStr">
        <is>
          <t>P-07</t>
        </is>
      </c>
      <c r="F949" s="6" t="inlineStr">
        <is>
          <t>R-06</t>
        </is>
      </c>
      <c r="G949" s="7" t="n">
        <v>9.2517</v>
      </c>
      <c r="H949" s="7" t="n">
        <v>18.5034</v>
      </c>
      <c r="I949" s="7" t="n">
        <v>1110.2086</v>
      </c>
      <c r="J949" s="7" t="n">
        <v>298.091</v>
      </c>
      <c r="K949" s="7" t="n">
        <v>596.182</v>
      </c>
      <c r="L949" s="7" t="n">
        <v>99.36369999999999</v>
      </c>
    </row>
    <row r="950">
      <c r="A950" s="6" t="inlineStr">
        <is>
          <t>d0d082ee-a9c0-51b2-ae67-68f1f1fa45d2</t>
        </is>
      </c>
      <c r="B950" s="6" t="inlineStr">
        <is>
          <t>2025-08</t>
        </is>
      </c>
      <c r="C950" s="6" t="inlineStr">
        <is>
          <t>BU-03</t>
        </is>
      </c>
      <c r="D950" s="6" t="inlineStr">
        <is>
          <t>DM-CUST-038</t>
        </is>
      </c>
      <c r="E950" s="6" t="inlineStr">
        <is>
          <t>P-04</t>
        </is>
      </c>
      <c r="F950" s="6" t="inlineStr">
        <is>
          <t>R-02</t>
        </is>
      </c>
      <c r="G950" s="7" t="n">
        <v>16.6531</v>
      </c>
      <c r="H950" s="7" t="n">
        <v>33.3062</v>
      </c>
      <c r="I950" s="7" t="n">
        <v>1998.3754</v>
      </c>
      <c r="J950" s="7" t="n">
        <v>536.5638</v>
      </c>
      <c r="K950" s="7" t="n">
        <v>1073.1276</v>
      </c>
      <c r="L950" s="7" t="n">
        <v>178.8546</v>
      </c>
    </row>
    <row r="951">
      <c r="A951" s="6" t="inlineStr">
        <is>
          <t>25e86045-8cd5-591c-84ea-ae479e167446</t>
        </is>
      </c>
      <c r="B951" s="6" t="inlineStr">
        <is>
          <t>2025-08</t>
        </is>
      </c>
      <c r="C951" s="6" t="inlineStr">
        <is>
          <t>BU-03</t>
        </is>
      </c>
      <c r="D951" s="6" t="inlineStr">
        <is>
          <t>DM-CUST-039</t>
        </is>
      </c>
      <c r="E951" s="6" t="inlineStr">
        <is>
          <t>P-05</t>
        </is>
      </c>
      <c r="F951" s="6" t="inlineStr">
        <is>
          <t>R-03</t>
        </is>
      </c>
      <c r="G951" s="7" t="n">
        <v>7.4014</v>
      </c>
      <c r="H951" s="7" t="n">
        <v>14.8028</v>
      </c>
      <c r="I951" s="7" t="n">
        <v>888.1669000000001</v>
      </c>
      <c r="J951" s="7" t="n">
        <v>239.8051</v>
      </c>
      <c r="K951" s="7" t="n">
        <v>479.6101</v>
      </c>
      <c r="L951" s="7" t="n">
        <v>79.935</v>
      </c>
    </row>
    <row r="952">
      <c r="A952" s="6" t="inlineStr">
        <is>
          <t>b8460c6d-696a-540a-b124-8c8ebf63564a</t>
        </is>
      </c>
      <c r="B952" s="6" t="inlineStr">
        <is>
          <t>2025-08</t>
        </is>
      </c>
      <c r="C952" s="6" t="inlineStr">
        <is>
          <t>BU-04</t>
        </is>
      </c>
      <c r="D952" s="6" t="inlineStr">
        <is>
          <t>DM-CUST-039</t>
        </is>
      </c>
      <c r="E952" s="6" t="inlineStr">
        <is>
          <t>P-06</t>
        </is>
      </c>
      <c r="F952" s="6" t="inlineStr">
        <is>
          <t>R-03</t>
        </is>
      </c>
      <c r="G952" s="7" t="n">
        <v>7.4014</v>
      </c>
      <c r="H952" s="7" t="n">
        <v>14.8028</v>
      </c>
      <c r="I952" s="7" t="n">
        <v>888.1669000000001</v>
      </c>
      <c r="J952" s="7" t="n">
        <v>242.4696</v>
      </c>
      <c r="K952" s="7" t="n">
        <v>484.9391</v>
      </c>
      <c r="L952" s="7" t="n">
        <v>80.8232</v>
      </c>
    </row>
    <row r="953">
      <c r="A953" s="6" t="inlineStr">
        <is>
          <t>6042674e-376a-5a53-8ae1-907654a6099c</t>
        </is>
      </c>
      <c r="B953" s="6" t="inlineStr">
        <is>
          <t>2025-08</t>
        </is>
      </c>
      <c r="C953" s="6" t="inlineStr">
        <is>
          <t>BU-04</t>
        </is>
      </c>
      <c r="D953" s="6" t="inlineStr">
        <is>
          <t>DM-CUST-040</t>
        </is>
      </c>
      <c r="E953" s="6" t="inlineStr">
        <is>
          <t>P-07</t>
        </is>
      </c>
      <c r="F953" s="6" t="inlineStr">
        <is>
          <t>R-04</t>
        </is>
      </c>
      <c r="G953" s="7" t="n">
        <v>1.8503</v>
      </c>
      <c r="H953" s="7" t="n">
        <v>3.7006</v>
      </c>
      <c r="I953" s="7" t="n">
        <v>222.0416</v>
      </c>
      <c r="J953" s="7" t="n">
        <v>59.6182</v>
      </c>
      <c r="K953" s="7" t="n">
        <v>119.2363</v>
      </c>
      <c r="L953" s="7" t="n">
        <v>19.8727</v>
      </c>
    </row>
    <row r="954">
      <c r="A954" s="6" t="inlineStr">
        <is>
          <t>6136b6bf-a447-5642-bffa-d24e806d8ac8</t>
        </is>
      </c>
      <c r="B954" s="6" t="inlineStr">
        <is>
          <t>2025-08</t>
        </is>
      </c>
      <c r="C954" s="6" t="inlineStr">
        <is>
          <t>BU-03</t>
        </is>
      </c>
      <c r="D954" s="6" t="inlineStr">
        <is>
          <t>DM-CUST-004</t>
        </is>
      </c>
      <c r="E954" s="6" t="inlineStr">
        <is>
          <t>P-08</t>
        </is>
      </c>
      <c r="F954" s="6" t="inlineStr">
        <is>
          <t>R-04</t>
        </is>
      </c>
      <c r="G954" s="7" t="n">
        <v>81.7119</v>
      </c>
      <c r="H954" s="7" t="n">
        <v>163.4238</v>
      </c>
      <c r="I954" s="7" t="n">
        <v>9805.423500000001</v>
      </c>
      <c r="J954" s="7" t="n">
        <v>2470.9667</v>
      </c>
      <c r="K954" s="7" t="n">
        <v>4941.9334</v>
      </c>
      <c r="L954" s="7" t="n">
        <v>823.6556</v>
      </c>
    </row>
    <row r="955">
      <c r="A955" s="6" t="inlineStr">
        <is>
          <t>1877d088-145a-5844-ba33-f401eb5a9fdf</t>
        </is>
      </c>
      <c r="B955" s="6" t="inlineStr">
        <is>
          <t>2025-08</t>
        </is>
      </c>
      <c r="C955" s="6" t="inlineStr">
        <is>
          <t>BU-03</t>
        </is>
      </c>
      <c r="D955" s="6" t="inlineStr">
        <is>
          <t>DM-CUST-008</t>
        </is>
      </c>
      <c r="E955" s="6" t="inlineStr">
        <is>
          <t>P-08</t>
        </is>
      </c>
      <c r="F955" s="6" t="inlineStr">
        <is>
          <t>R-02</t>
        </is>
      </c>
      <c r="G955" s="7" t="n">
        <v>72.8781</v>
      </c>
      <c r="H955" s="7" t="n">
        <v>145.7562</v>
      </c>
      <c r="I955" s="7" t="n">
        <v>8745.377699999999</v>
      </c>
      <c r="J955" s="7" t="n">
        <v>2203.8352</v>
      </c>
      <c r="K955" s="7" t="n">
        <v>4407.6704</v>
      </c>
      <c r="L955" s="7" t="n">
        <v>734.6117</v>
      </c>
    </row>
    <row r="956">
      <c r="A956" s="6" t="inlineStr">
        <is>
          <t>b9de5e09-5402-5caa-9048-b5a5b05d84f1</t>
        </is>
      </c>
      <c r="B956" s="6" t="inlineStr">
        <is>
          <t>2025-08</t>
        </is>
      </c>
      <c r="C956" s="6" t="inlineStr">
        <is>
          <t>BU-03</t>
        </is>
      </c>
      <c r="D956" s="6" t="inlineStr">
        <is>
          <t>DM-CUST-012</t>
        </is>
      </c>
      <c r="E956" s="6" t="inlineStr">
        <is>
          <t>P-08</t>
        </is>
      </c>
      <c r="F956" s="6" t="inlineStr">
        <is>
          <t>R-06</t>
        </is>
      </c>
      <c r="G956" s="7" t="n">
        <v>64.0444</v>
      </c>
      <c r="H956" s="7" t="n">
        <v>128.0888</v>
      </c>
      <c r="I956" s="7" t="n">
        <v>7685.3319</v>
      </c>
      <c r="J956" s="7" t="n">
        <v>1936.7036</v>
      </c>
      <c r="K956" s="7" t="n">
        <v>3873.4073</v>
      </c>
      <c r="L956" s="7" t="n">
        <v>645.5679</v>
      </c>
    </row>
    <row r="957">
      <c r="A957" s="6" t="inlineStr">
        <is>
          <t>d68d7a2b-16f5-58cb-a66c-fbae52240745</t>
        </is>
      </c>
      <c r="B957" s="6" t="inlineStr">
        <is>
          <t>2025-08</t>
        </is>
      </c>
      <c r="C957" s="6" t="inlineStr">
        <is>
          <t>BU-03</t>
        </is>
      </c>
      <c r="D957" s="6" t="inlineStr">
        <is>
          <t>DM-CUST-016</t>
        </is>
      </c>
      <c r="E957" s="6" t="inlineStr">
        <is>
          <t>P-08</t>
        </is>
      </c>
      <c r="F957" s="6" t="inlineStr">
        <is>
          <t>R-04</t>
        </is>
      </c>
      <c r="G957" s="7" t="n">
        <v>55.2107</v>
      </c>
      <c r="H957" s="7" t="n">
        <v>110.4214</v>
      </c>
      <c r="I957" s="7" t="n">
        <v>6625.2861</v>
      </c>
      <c r="J957" s="7" t="n">
        <v>1669.5721</v>
      </c>
      <c r="K957" s="7" t="n">
        <v>3339.1442</v>
      </c>
      <c r="L957" s="7" t="n">
        <v>556.524</v>
      </c>
    </row>
    <row r="958">
      <c r="A958" s="6" t="inlineStr">
        <is>
          <t>effc33f1-3046-5d38-ada4-f38c5d111331</t>
        </is>
      </c>
      <c r="B958" s="6" t="inlineStr">
        <is>
          <t>2025-08</t>
        </is>
      </c>
      <c r="C958" s="6" t="inlineStr">
        <is>
          <t>BU-03</t>
        </is>
      </c>
      <c r="D958" s="6" t="inlineStr">
        <is>
          <t>DM-CUST-020</t>
        </is>
      </c>
      <c r="E958" s="6" t="inlineStr">
        <is>
          <t>P-08</t>
        </is>
      </c>
      <c r="F958" s="6" t="inlineStr">
        <is>
          <t>R-02</t>
        </is>
      </c>
      <c r="G958" s="7" t="n">
        <v>46.377</v>
      </c>
      <c r="H958" s="7" t="n">
        <v>92.754</v>
      </c>
      <c r="I958" s="7" t="n">
        <v>5565.2404</v>
      </c>
      <c r="J958" s="7" t="n">
        <v>1402.4406</v>
      </c>
      <c r="K958" s="7" t="n">
        <v>2804.8811</v>
      </c>
      <c r="L958" s="7" t="n">
        <v>467.4802</v>
      </c>
    </row>
    <row r="959">
      <c r="A959" s="6" t="inlineStr">
        <is>
          <t>6ee35959-892e-5669-a341-08eec8b807c2</t>
        </is>
      </c>
      <c r="B959" s="6" t="inlineStr">
        <is>
          <t>2025-08</t>
        </is>
      </c>
      <c r="C959" s="6" t="inlineStr">
        <is>
          <t>BU-03</t>
        </is>
      </c>
      <c r="D959" s="6" t="inlineStr">
        <is>
          <t>DM-CUST-024</t>
        </is>
      </c>
      <c r="E959" s="6" t="inlineStr">
        <is>
          <t>P-08</t>
        </is>
      </c>
      <c r="F959" s="6" t="inlineStr">
        <is>
          <t>R-06</t>
        </is>
      </c>
      <c r="G959" s="7" t="n">
        <v>37.5433</v>
      </c>
      <c r="H959" s="7" t="n">
        <v>75.0866</v>
      </c>
      <c r="I959" s="7" t="n">
        <v>4505.1946</v>
      </c>
      <c r="J959" s="7" t="n">
        <v>1135.309</v>
      </c>
      <c r="K959" s="7" t="n">
        <v>2270.6181</v>
      </c>
      <c r="L959" s="7" t="n">
        <v>378.4364</v>
      </c>
    </row>
    <row r="960">
      <c r="A960" s="6" t="inlineStr">
        <is>
          <t>098c7f95-9455-551b-a9c0-bf3041875a82</t>
        </is>
      </c>
      <c r="B960" s="6" t="inlineStr">
        <is>
          <t>2025-08</t>
        </is>
      </c>
      <c r="C960" s="6" t="inlineStr">
        <is>
          <t>BU-03</t>
        </is>
      </c>
      <c r="D960" s="6" t="inlineStr">
        <is>
          <t>DM-CUST-028</t>
        </is>
      </c>
      <c r="E960" s="6" t="inlineStr">
        <is>
          <t>P-08</t>
        </is>
      </c>
      <c r="F960" s="6" t="inlineStr">
        <is>
          <t>R-04</t>
        </is>
      </c>
      <c r="G960" s="7" t="n">
        <v>28.7096</v>
      </c>
      <c r="H960" s="7" t="n">
        <v>57.4192</v>
      </c>
      <c r="I960" s="7" t="n">
        <v>3445.1488</v>
      </c>
      <c r="J960" s="7" t="n">
        <v>868.1775</v>
      </c>
      <c r="K960" s="7" t="n">
        <v>1736.355</v>
      </c>
      <c r="L960" s="7" t="n">
        <v>289.3925</v>
      </c>
    </row>
    <row r="961">
      <c r="A961" s="6" t="inlineStr">
        <is>
          <t>67f4551b-a6c6-5f2a-9e81-30a4406f3cb3</t>
        </is>
      </c>
      <c r="B961" s="6" t="inlineStr">
        <is>
          <t>2025-08</t>
        </is>
      </c>
      <c r="C961" s="6" t="inlineStr">
        <is>
          <t>BU-03</t>
        </is>
      </c>
      <c r="D961" s="6" t="inlineStr">
        <is>
          <t>DM-CUST-032</t>
        </is>
      </c>
      <c r="E961" s="6" t="inlineStr">
        <is>
          <t>P-08</t>
        </is>
      </c>
      <c r="F961" s="6" t="inlineStr">
        <is>
          <t>R-02</t>
        </is>
      </c>
      <c r="G961" s="7" t="n">
        <v>19.8759</v>
      </c>
      <c r="H961" s="7" t="n">
        <v>39.7518</v>
      </c>
      <c r="I961" s="7" t="n">
        <v>2385.103</v>
      </c>
      <c r="J961" s="7" t="n">
        <v>601.046</v>
      </c>
      <c r="K961" s="7" t="n">
        <v>1202.0919</v>
      </c>
      <c r="L961" s="7" t="n">
        <v>200.3486</v>
      </c>
    </row>
    <row r="962">
      <c r="A962" s="6" t="inlineStr">
        <is>
          <t>d9927cf7-90b1-5fe3-ac9c-7c57826d942c</t>
        </is>
      </c>
      <c r="B962" s="6" t="inlineStr">
        <is>
          <t>2025-08</t>
        </is>
      </c>
      <c r="C962" s="6" t="inlineStr">
        <is>
          <t>BU-03</t>
        </is>
      </c>
      <c r="D962" s="6" t="inlineStr">
        <is>
          <t>DM-CUST-036</t>
        </is>
      </c>
      <c r="E962" s="6" t="inlineStr">
        <is>
          <t>P-08</t>
        </is>
      </c>
      <c r="F962" s="6" t="inlineStr">
        <is>
          <t>R-06</t>
        </is>
      </c>
      <c r="G962" s="7" t="n">
        <v>11.0421</v>
      </c>
      <c r="H962" s="7" t="n">
        <v>22.0842</v>
      </c>
      <c r="I962" s="7" t="n">
        <v>1325.0572</v>
      </c>
      <c r="J962" s="7" t="n">
        <v>333.9144</v>
      </c>
      <c r="K962" s="7" t="n">
        <v>667.8288</v>
      </c>
      <c r="L962" s="7" t="n">
        <v>111.3048</v>
      </c>
    </row>
    <row r="963">
      <c r="A963" s="6" t="inlineStr">
        <is>
          <t>b409155b-da45-5e83-be6e-d7040dccbf65</t>
        </is>
      </c>
      <c r="B963" s="6" t="inlineStr">
        <is>
          <t>2025-08</t>
        </is>
      </c>
      <c r="C963" s="6" t="inlineStr">
        <is>
          <t>BU-03</t>
        </is>
      </c>
      <c r="D963" s="6" t="inlineStr">
        <is>
          <t>DM-CUST-040</t>
        </is>
      </c>
      <c r="E963" s="6" t="inlineStr">
        <is>
          <t>P-08</t>
        </is>
      </c>
      <c r="F963" s="6" t="inlineStr">
        <is>
          <t>R-04</t>
        </is>
      </c>
      <c r="G963" s="7" t="n">
        <v>2.2084</v>
      </c>
      <c r="H963" s="7" t="n">
        <v>4.4168</v>
      </c>
      <c r="I963" s="7" t="n">
        <v>265.0115</v>
      </c>
      <c r="J963" s="7" t="n">
        <v>66.7829</v>
      </c>
      <c r="K963" s="7" t="n">
        <v>133.5658</v>
      </c>
      <c r="L963" s="7" t="n">
        <v>22.261</v>
      </c>
    </row>
    <row r="964">
      <c r="A964" s="6" t="inlineStr">
        <is>
          <t>a06f5849-bc4c-5ed8-a65e-034d40aa0a1f</t>
        </is>
      </c>
      <c r="B964" s="6" t="inlineStr">
        <is>
          <t>2025-09</t>
        </is>
      </c>
      <c r="C964" s="6" t="inlineStr">
        <is>
          <t>BU-02</t>
        </is>
      </c>
      <c r="D964" s="6" t="inlineStr">
        <is>
          <t>DM-CUST-001</t>
        </is>
      </c>
      <c r="E964" s="6" t="inlineStr">
        <is>
          <t>P-01</t>
        </is>
      </c>
      <c r="F964" s="6" t="inlineStr">
        <is>
          <t>R-01</t>
        </is>
      </c>
      <c r="G964" s="7" t="n">
        <v>301.8416</v>
      </c>
      <c r="H964" s="7" t="n">
        <v>603.6832000000001</v>
      </c>
      <c r="I964" s="7" t="n">
        <v>36220.9917</v>
      </c>
      <c r="J964" s="7" t="n">
        <v>9779.667799999999</v>
      </c>
      <c r="K964" s="7" t="n">
        <v>19559.3355</v>
      </c>
      <c r="L964" s="7" t="n">
        <v>3259.8892</v>
      </c>
    </row>
    <row r="965">
      <c r="A965" s="6" t="inlineStr">
        <is>
          <t>41ecafb1-516e-55a2-902c-1ae54603ff36</t>
        </is>
      </c>
      <c r="B965" s="6" t="inlineStr">
        <is>
          <t>2025-09</t>
        </is>
      </c>
      <c r="C965" s="6" t="inlineStr">
        <is>
          <t>BU-01</t>
        </is>
      </c>
      <c r="D965" s="6" t="inlineStr">
        <is>
          <t>DM-CUST-001</t>
        </is>
      </c>
      <c r="E965" s="6" t="inlineStr">
        <is>
          <t>P-02</t>
        </is>
      </c>
      <c r="F965" s="6" t="inlineStr">
        <is>
          <t>R-01</t>
        </is>
      </c>
      <c r="G965" s="7" t="n">
        <v>201.2277</v>
      </c>
      <c r="H965" s="7" t="n">
        <v>402.4554</v>
      </c>
      <c r="I965" s="7" t="n">
        <v>24147.3278</v>
      </c>
      <c r="J965" s="7" t="n">
        <v>6447.3365</v>
      </c>
      <c r="K965" s="7" t="n">
        <v>12894.673</v>
      </c>
      <c r="L965" s="7" t="n">
        <v>2149.1122</v>
      </c>
    </row>
    <row r="966">
      <c r="A966" s="6" t="inlineStr">
        <is>
          <t>9503d770-e644-5d1a-9d4e-cfae3288cf99</t>
        </is>
      </c>
      <c r="B966" s="6" t="inlineStr">
        <is>
          <t>2025-09</t>
        </is>
      </c>
      <c r="C966" s="6" t="inlineStr">
        <is>
          <t>BU-01</t>
        </is>
      </c>
      <c r="D966" s="6" t="inlineStr">
        <is>
          <t>DM-CUST-002</t>
        </is>
      </c>
      <c r="E966" s="6" t="inlineStr">
        <is>
          <t>P-03</t>
        </is>
      </c>
      <c r="F966" s="6" t="inlineStr">
        <is>
          <t>R-02</t>
        </is>
      </c>
      <c r="G966" s="7" t="n">
        <v>196.197</v>
      </c>
      <c r="H966" s="7" t="n">
        <v>392.394</v>
      </c>
      <c r="I966" s="7" t="n">
        <v>23543.6446</v>
      </c>
      <c r="J966" s="7" t="n">
        <v>6392.0995</v>
      </c>
      <c r="K966" s="7" t="n">
        <v>12784.199</v>
      </c>
      <c r="L966" s="7" t="n">
        <v>2130.6999</v>
      </c>
    </row>
    <row r="967">
      <c r="A967" s="6" t="inlineStr">
        <is>
          <t>abfeacb1-8656-5fa4-b397-e9a7d2649581</t>
        </is>
      </c>
      <c r="B967" s="6" t="inlineStr">
        <is>
          <t>2025-09</t>
        </is>
      </c>
      <c r="C967" s="6" t="inlineStr">
        <is>
          <t>BU-02</t>
        </is>
      </c>
      <c r="D967" s="6" t="inlineStr">
        <is>
          <t>DM-CUST-005</t>
        </is>
      </c>
      <c r="E967" s="6" t="inlineStr">
        <is>
          <t>P-01</t>
        </is>
      </c>
      <c r="F967" s="6" t="inlineStr">
        <is>
          <t>R-05</t>
        </is>
      </c>
      <c r="G967" s="7" t="n">
        <v>271.6574</v>
      </c>
      <c r="H967" s="7" t="n">
        <v>543.3148</v>
      </c>
      <c r="I967" s="7" t="n">
        <v>32598.8926</v>
      </c>
      <c r="J967" s="7" t="n">
        <v>8801.700999999999</v>
      </c>
      <c r="K967" s="7" t="n">
        <v>17603.402</v>
      </c>
      <c r="L967" s="7" t="n">
        <v>2933.9003</v>
      </c>
    </row>
    <row r="968">
      <c r="A968" s="6" t="inlineStr">
        <is>
          <t>980b6940-f252-5be4-a2ae-3303688bec9c</t>
        </is>
      </c>
      <c r="B968" s="6" t="inlineStr">
        <is>
          <t>2025-09</t>
        </is>
      </c>
      <c r="C968" s="6" t="inlineStr">
        <is>
          <t>BU-01</t>
        </is>
      </c>
      <c r="D968" s="6" t="inlineStr">
        <is>
          <t>DM-CUST-005</t>
        </is>
      </c>
      <c r="E968" s="6" t="inlineStr">
        <is>
          <t>P-02</t>
        </is>
      </c>
      <c r="F968" s="6" t="inlineStr">
        <is>
          <t>R-05</t>
        </is>
      </c>
      <c r="G968" s="7" t="n">
        <v>181.105</v>
      </c>
      <c r="H968" s="7" t="n">
        <v>362.21</v>
      </c>
      <c r="I968" s="7" t="n">
        <v>21732.595</v>
      </c>
      <c r="J968" s="7" t="n">
        <v>5802.6029</v>
      </c>
      <c r="K968" s="7" t="n">
        <v>11605.2058</v>
      </c>
      <c r="L968" s="7" t="n">
        <v>1934.2009</v>
      </c>
    </row>
    <row r="969">
      <c r="A969" s="6" t="inlineStr">
        <is>
          <t>9e4d3c15-a311-5f86-b486-4f72ee81b2cc</t>
        </is>
      </c>
      <c r="B969" s="6" t="inlineStr">
        <is>
          <t>2025-09</t>
        </is>
      </c>
      <c r="C969" s="6" t="inlineStr">
        <is>
          <t>BU-01</t>
        </is>
      </c>
      <c r="D969" s="6" t="inlineStr">
        <is>
          <t>DM-CUST-006</t>
        </is>
      </c>
      <c r="E969" s="6" t="inlineStr">
        <is>
          <t>P-03</t>
        </is>
      </c>
      <c r="F969" s="6" t="inlineStr">
        <is>
          <t>R-06</t>
        </is>
      </c>
      <c r="G969" s="7" t="n">
        <v>176.0743</v>
      </c>
      <c r="H969" s="7" t="n">
        <v>352.1486</v>
      </c>
      <c r="I969" s="7" t="n">
        <v>21128.9119</v>
      </c>
      <c r="J969" s="7" t="n">
        <v>5736.4996</v>
      </c>
      <c r="K969" s="7" t="n">
        <v>11472.9992</v>
      </c>
      <c r="L969" s="7" t="n">
        <v>1912.1665</v>
      </c>
    </row>
    <row r="970">
      <c r="A970" s="6" t="inlineStr">
        <is>
          <t>b8d392f3-a3df-524b-803b-ddacd740cc7c</t>
        </is>
      </c>
      <c r="B970" s="6" t="inlineStr">
        <is>
          <t>2025-09</t>
        </is>
      </c>
      <c r="C970" s="6" t="inlineStr">
        <is>
          <t>BU-02</t>
        </is>
      </c>
      <c r="D970" s="6" t="inlineStr">
        <is>
          <t>DM-CUST-009</t>
        </is>
      </c>
      <c r="E970" s="6" t="inlineStr">
        <is>
          <t>P-01</t>
        </is>
      </c>
      <c r="F970" s="6" t="inlineStr">
        <is>
          <t>R-03</t>
        </is>
      </c>
      <c r="G970" s="7" t="n">
        <v>241.4733</v>
      </c>
      <c r="H970" s="7" t="n">
        <v>482.9466</v>
      </c>
      <c r="I970" s="7" t="n">
        <v>28976.7934</v>
      </c>
      <c r="J970" s="7" t="n">
        <v>7823.7342</v>
      </c>
      <c r="K970" s="7" t="n">
        <v>15647.4685</v>
      </c>
      <c r="L970" s="7" t="n">
        <v>2607.9114</v>
      </c>
    </row>
    <row r="971">
      <c r="A971" s="6" t="inlineStr">
        <is>
          <t>d6e0ef88-63a5-5301-a152-67b04a1abe90</t>
        </is>
      </c>
      <c r="B971" s="6" t="inlineStr">
        <is>
          <t>2025-09</t>
        </is>
      </c>
      <c r="C971" s="6" t="inlineStr">
        <is>
          <t>BU-01</t>
        </is>
      </c>
      <c r="D971" s="6" t="inlineStr">
        <is>
          <t>DM-CUST-009</t>
        </is>
      </c>
      <c r="E971" s="6" t="inlineStr">
        <is>
          <t>P-02</t>
        </is>
      </c>
      <c r="F971" s="6" t="inlineStr">
        <is>
          <t>R-03</t>
        </is>
      </c>
      <c r="G971" s="7" t="n">
        <v>160.9822</v>
      </c>
      <c r="H971" s="7" t="n">
        <v>321.9644</v>
      </c>
      <c r="I971" s="7" t="n">
        <v>19317.8623</v>
      </c>
      <c r="J971" s="7" t="n">
        <v>5157.8692</v>
      </c>
      <c r="K971" s="7" t="n">
        <v>10315.7384</v>
      </c>
      <c r="L971" s="7" t="n">
        <v>1719.2898</v>
      </c>
    </row>
    <row r="972">
      <c r="A972" s="6" t="inlineStr">
        <is>
          <t>d803a907-0805-5d10-98ab-b3ca82aa0b18</t>
        </is>
      </c>
      <c r="B972" s="6" t="inlineStr">
        <is>
          <t>2025-09</t>
        </is>
      </c>
      <c r="C972" s="6" t="inlineStr">
        <is>
          <t>BU-01</t>
        </is>
      </c>
      <c r="D972" s="6" t="inlineStr">
        <is>
          <t>DM-CUST-010</t>
        </is>
      </c>
      <c r="E972" s="6" t="inlineStr">
        <is>
          <t>P-03</t>
        </is>
      </c>
      <c r="F972" s="6" t="inlineStr">
        <is>
          <t>R-04</t>
        </is>
      </c>
      <c r="G972" s="7" t="n">
        <v>155.9515</v>
      </c>
      <c r="H972" s="7" t="n">
        <v>311.903</v>
      </c>
      <c r="I972" s="7" t="n">
        <v>18714.1791</v>
      </c>
      <c r="J972" s="7" t="n">
        <v>5080.8996</v>
      </c>
      <c r="K972" s="7" t="n">
        <v>10161.7993</v>
      </c>
      <c r="L972" s="7" t="n">
        <v>1693.6332</v>
      </c>
    </row>
    <row r="973">
      <c r="A973" s="6" t="inlineStr">
        <is>
          <t>31e6f620-43c1-577e-b781-a9290a3f347b</t>
        </is>
      </c>
      <c r="B973" s="6" t="inlineStr">
        <is>
          <t>2025-09</t>
        </is>
      </c>
      <c r="C973" s="6" t="inlineStr">
        <is>
          <t>BU-02</t>
        </is>
      </c>
      <c r="D973" s="6" t="inlineStr">
        <is>
          <t>DM-CUST-013</t>
        </is>
      </c>
      <c r="E973" s="6" t="inlineStr">
        <is>
          <t>P-01</t>
        </is>
      </c>
      <c r="F973" s="6" t="inlineStr">
        <is>
          <t>R-01</t>
        </is>
      </c>
      <c r="G973" s="7" t="n">
        <v>211.2891</v>
      </c>
      <c r="H973" s="7" t="n">
        <v>422.5782</v>
      </c>
      <c r="I973" s="7" t="n">
        <v>25354.6942</v>
      </c>
      <c r="J973" s="7" t="n">
        <v>6845.7674</v>
      </c>
      <c r="K973" s="7" t="n">
        <v>13691.5349</v>
      </c>
      <c r="L973" s="7" t="n">
        <v>2281.9225</v>
      </c>
    </row>
    <row r="974">
      <c r="A974" s="6" t="inlineStr">
        <is>
          <t>56532930-e063-590e-9bf8-6970a9888140</t>
        </is>
      </c>
      <c r="B974" s="6" t="inlineStr">
        <is>
          <t>2025-09</t>
        </is>
      </c>
      <c r="C974" s="6" t="inlineStr">
        <is>
          <t>BU-01</t>
        </is>
      </c>
      <c r="D974" s="6" t="inlineStr">
        <is>
          <t>DM-CUST-013</t>
        </is>
      </c>
      <c r="E974" s="6" t="inlineStr">
        <is>
          <t>P-02</t>
        </is>
      </c>
      <c r="F974" s="6" t="inlineStr">
        <is>
          <t>R-01</t>
        </is>
      </c>
      <c r="G974" s="7" t="n">
        <v>140.8594</v>
      </c>
      <c r="H974" s="7" t="n">
        <v>281.7188</v>
      </c>
      <c r="I974" s="7" t="n">
        <v>16903.1295</v>
      </c>
      <c r="J974" s="7" t="n">
        <v>4513.1356</v>
      </c>
      <c r="K974" s="7" t="n">
        <v>9026.271199999999</v>
      </c>
      <c r="L974" s="7" t="n">
        <v>1504.3785</v>
      </c>
    </row>
    <row r="975">
      <c r="A975" s="6" t="inlineStr">
        <is>
          <t>dade1cfa-2daa-5ba6-a3ad-bd19b084aafc</t>
        </is>
      </c>
      <c r="B975" s="6" t="inlineStr">
        <is>
          <t>2025-09</t>
        </is>
      </c>
      <c r="C975" s="6" t="inlineStr">
        <is>
          <t>BU-01</t>
        </is>
      </c>
      <c r="D975" s="6" t="inlineStr">
        <is>
          <t>DM-CUST-014</t>
        </is>
      </c>
      <c r="E975" s="6" t="inlineStr">
        <is>
          <t>P-03</t>
        </is>
      </c>
      <c r="F975" s="6" t="inlineStr">
        <is>
          <t>R-02</t>
        </is>
      </c>
      <c r="G975" s="7" t="n">
        <v>135.8287</v>
      </c>
      <c r="H975" s="7" t="n">
        <v>271.6574</v>
      </c>
      <c r="I975" s="7" t="n">
        <v>16299.4463</v>
      </c>
      <c r="J975" s="7" t="n">
        <v>4425.2997</v>
      </c>
      <c r="K975" s="7" t="n">
        <v>8850.5993</v>
      </c>
      <c r="L975" s="7" t="n">
        <v>1475.0999</v>
      </c>
    </row>
    <row r="976">
      <c r="A976" s="6" t="inlineStr">
        <is>
          <t>4f0d131f-c82e-5457-a3b9-4676f4052974</t>
        </is>
      </c>
      <c r="B976" s="6" t="inlineStr">
        <is>
          <t>2025-09</t>
        </is>
      </c>
      <c r="C976" s="6" t="inlineStr">
        <is>
          <t>BU-02</t>
        </is>
      </c>
      <c r="D976" s="6" t="inlineStr">
        <is>
          <t>DM-CUST-017</t>
        </is>
      </c>
      <c r="E976" s="6" t="inlineStr">
        <is>
          <t>P-01</t>
        </is>
      </c>
      <c r="F976" s="6" t="inlineStr">
        <is>
          <t>R-05</t>
        </is>
      </c>
      <c r="G976" s="7" t="n">
        <v>181.105</v>
      </c>
      <c r="H976" s="7" t="n">
        <v>362.21</v>
      </c>
      <c r="I976" s="7" t="n">
        <v>21732.595</v>
      </c>
      <c r="J976" s="7" t="n">
        <v>5867.8006</v>
      </c>
      <c r="K976" s="7" t="n">
        <v>11735.6013</v>
      </c>
      <c r="L976" s="7" t="n">
        <v>1955.9336</v>
      </c>
    </row>
    <row r="977">
      <c r="A977" s="6" t="inlineStr">
        <is>
          <t>e2134a91-7842-5e09-b474-0da898bc63b7</t>
        </is>
      </c>
      <c r="B977" s="6" t="inlineStr">
        <is>
          <t>2025-09</t>
        </is>
      </c>
      <c r="C977" s="6" t="inlineStr">
        <is>
          <t>BU-01</t>
        </is>
      </c>
      <c r="D977" s="6" t="inlineStr">
        <is>
          <t>DM-CUST-017</t>
        </is>
      </c>
      <c r="E977" s="6" t="inlineStr">
        <is>
          <t>P-02</t>
        </is>
      </c>
      <c r="F977" s="6" t="inlineStr">
        <is>
          <t>R-05</t>
        </is>
      </c>
      <c r="G977" s="7" t="n">
        <v>120.7366</v>
      </c>
      <c r="H977" s="7" t="n">
        <v>241.4732</v>
      </c>
      <c r="I977" s="7" t="n">
        <v>14488.3967</v>
      </c>
      <c r="J977" s="7" t="n">
        <v>3868.4019</v>
      </c>
      <c r="K977" s="7" t="n">
        <v>7736.8039</v>
      </c>
      <c r="L977" s="7" t="n">
        <v>1289.4673</v>
      </c>
    </row>
    <row r="978">
      <c r="A978" s="6" t="inlineStr">
        <is>
          <t>f7e4ef8b-a247-5e94-bcc7-9f47e5ef10e4</t>
        </is>
      </c>
      <c r="B978" s="6" t="inlineStr">
        <is>
          <t>2025-09</t>
        </is>
      </c>
      <c r="C978" s="6" t="inlineStr">
        <is>
          <t>BU-01</t>
        </is>
      </c>
      <c r="D978" s="6" t="inlineStr">
        <is>
          <t>DM-CUST-018</t>
        </is>
      </c>
      <c r="E978" s="6" t="inlineStr">
        <is>
          <t>P-03</t>
        </is>
      </c>
      <c r="F978" s="6" t="inlineStr">
        <is>
          <t>R-06</t>
        </is>
      </c>
      <c r="G978" s="7" t="n">
        <v>115.7059</v>
      </c>
      <c r="H978" s="7" t="n">
        <v>231.4118</v>
      </c>
      <c r="I978" s="7" t="n">
        <v>13884.7135</v>
      </c>
      <c r="J978" s="7" t="n">
        <v>3769.6997</v>
      </c>
      <c r="K978" s="7" t="n">
        <v>7539.3994</v>
      </c>
      <c r="L978" s="7" t="n">
        <v>1256.5666</v>
      </c>
    </row>
    <row r="979">
      <c r="A979" s="6" t="inlineStr">
        <is>
          <t>e271e7b4-0522-5a7d-9021-5e9d6492ac9e</t>
        </is>
      </c>
      <c r="B979" s="6" t="inlineStr">
        <is>
          <t>2025-09</t>
        </is>
      </c>
      <c r="C979" s="6" t="inlineStr">
        <is>
          <t>BU-02</t>
        </is>
      </c>
      <c r="D979" s="6" t="inlineStr">
        <is>
          <t>DM-CUST-021</t>
        </is>
      </c>
      <c r="E979" s="6" t="inlineStr">
        <is>
          <t>P-01</t>
        </is>
      </c>
      <c r="F979" s="6" t="inlineStr">
        <is>
          <t>R-03</t>
        </is>
      </c>
      <c r="G979" s="7" t="n">
        <v>150.9208</v>
      </c>
      <c r="H979" s="7" t="n">
        <v>301.8416</v>
      </c>
      <c r="I979" s="7" t="n">
        <v>18110.4959</v>
      </c>
      <c r="J979" s="7" t="n">
        <v>4889.8339</v>
      </c>
      <c r="K979" s="7" t="n">
        <v>9779.667799999999</v>
      </c>
      <c r="L979" s="7" t="n">
        <v>1629.9446</v>
      </c>
    </row>
    <row r="980">
      <c r="A980" s="6" t="inlineStr">
        <is>
          <t>32bcb22b-83ad-5e4b-8a1b-e6323aa9b04e</t>
        </is>
      </c>
      <c r="B980" s="6" t="inlineStr">
        <is>
          <t>2025-09</t>
        </is>
      </c>
      <c r="C980" s="6" t="inlineStr">
        <is>
          <t>BU-01</t>
        </is>
      </c>
      <c r="D980" s="6" t="inlineStr">
        <is>
          <t>DM-CUST-021</t>
        </is>
      </c>
      <c r="E980" s="6" t="inlineStr">
        <is>
          <t>P-02</t>
        </is>
      </c>
      <c r="F980" s="6" t="inlineStr">
        <is>
          <t>R-03</t>
        </is>
      </c>
      <c r="G980" s="7" t="n">
        <v>100.6139</v>
      </c>
      <c r="H980" s="7" t="n">
        <v>201.2278</v>
      </c>
      <c r="I980" s="7" t="n">
        <v>12073.6639</v>
      </c>
      <c r="J980" s="7" t="n">
        <v>3223.6683</v>
      </c>
      <c r="K980" s="7" t="n">
        <v>6447.3365</v>
      </c>
      <c r="L980" s="7" t="n">
        <v>1074.5561</v>
      </c>
    </row>
    <row r="981">
      <c r="A981" s="6" t="inlineStr">
        <is>
          <t>b2cfb591-4c58-5130-8785-37d8556cc531</t>
        </is>
      </c>
      <c r="B981" s="6" t="inlineStr">
        <is>
          <t>2025-09</t>
        </is>
      </c>
      <c r="C981" s="6" t="inlineStr">
        <is>
          <t>BU-01</t>
        </is>
      </c>
      <c r="D981" s="6" t="inlineStr">
        <is>
          <t>DM-CUST-022</t>
        </is>
      </c>
      <c r="E981" s="6" t="inlineStr">
        <is>
          <t>P-03</t>
        </is>
      </c>
      <c r="F981" s="6" t="inlineStr">
        <is>
          <t>R-04</t>
        </is>
      </c>
      <c r="G981" s="7" t="n">
        <v>95.58320000000001</v>
      </c>
      <c r="H981" s="7" t="n">
        <v>191.1664</v>
      </c>
      <c r="I981" s="7" t="n">
        <v>11469.9807</v>
      </c>
      <c r="J981" s="7" t="n">
        <v>3114.0998</v>
      </c>
      <c r="K981" s="7" t="n">
        <v>6228.1995</v>
      </c>
      <c r="L981" s="7" t="n">
        <v>1038.0332</v>
      </c>
    </row>
    <row r="982">
      <c r="A982" s="6" t="inlineStr">
        <is>
          <t>865c7137-69c4-5990-babc-c2bc5e88e575</t>
        </is>
      </c>
      <c r="B982" s="6" t="inlineStr">
        <is>
          <t>2025-09</t>
        </is>
      </c>
      <c r="C982" s="6" t="inlineStr">
        <is>
          <t>BU-02</t>
        </is>
      </c>
      <c r="D982" s="6" t="inlineStr">
        <is>
          <t>DM-CUST-025</t>
        </is>
      </c>
      <c r="E982" s="6" t="inlineStr">
        <is>
          <t>P-01</t>
        </is>
      </c>
      <c r="F982" s="6" t="inlineStr">
        <is>
          <t>R-01</t>
        </is>
      </c>
      <c r="G982" s="7" t="n">
        <v>120.7366</v>
      </c>
      <c r="H982" s="7" t="n">
        <v>241.4732</v>
      </c>
      <c r="I982" s="7" t="n">
        <v>14488.3967</v>
      </c>
      <c r="J982" s="7" t="n">
        <v>3911.8671</v>
      </c>
      <c r="K982" s="7" t="n">
        <v>7823.7342</v>
      </c>
      <c r="L982" s="7" t="n">
        <v>1303.9557</v>
      </c>
    </row>
    <row r="983">
      <c r="A983" s="6" t="inlineStr">
        <is>
          <t>a0e32d0b-2fdb-5b12-864c-aff9f434e5b8</t>
        </is>
      </c>
      <c r="B983" s="6" t="inlineStr">
        <is>
          <t>2025-09</t>
        </is>
      </c>
      <c r="C983" s="6" t="inlineStr">
        <is>
          <t>BU-01</t>
        </is>
      </c>
      <c r="D983" s="6" t="inlineStr">
        <is>
          <t>DM-CUST-025</t>
        </is>
      </c>
      <c r="E983" s="6" t="inlineStr">
        <is>
          <t>P-02</t>
        </is>
      </c>
      <c r="F983" s="6" t="inlineStr">
        <is>
          <t>R-01</t>
        </is>
      </c>
      <c r="G983" s="7" t="n">
        <v>80.4911</v>
      </c>
      <c r="H983" s="7" t="n">
        <v>160.9822</v>
      </c>
      <c r="I983" s="7" t="n">
        <v>9658.9311</v>
      </c>
      <c r="J983" s="7" t="n">
        <v>2578.9346</v>
      </c>
      <c r="K983" s="7" t="n">
        <v>5157.8692</v>
      </c>
      <c r="L983" s="7" t="n">
        <v>859.6449</v>
      </c>
    </row>
    <row r="984">
      <c r="A984" s="6" t="inlineStr">
        <is>
          <t>114ffdcc-c01f-5043-8e1a-1ced7bf8d1c5</t>
        </is>
      </c>
      <c r="B984" s="6" t="inlineStr">
        <is>
          <t>2025-09</t>
        </is>
      </c>
      <c r="C984" s="6" t="inlineStr">
        <is>
          <t>BU-01</t>
        </is>
      </c>
      <c r="D984" s="6" t="inlineStr">
        <is>
          <t>DM-CUST-026</t>
        </is>
      </c>
      <c r="E984" s="6" t="inlineStr">
        <is>
          <t>P-03</t>
        </is>
      </c>
      <c r="F984" s="6" t="inlineStr">
        <is>
          <t>R-02</t>
        </is>
      </c>
      <c r="G984" s="7" t="n">
        <v>75.46040000000001</v>
      </c>
      <c r="H984" s="7" t="n">
        <v>150.9208</v>
      </c>
      <c r="I984" s="7" t="n">
        <v>9055.2479</v>
      </c>
      <c r="J984" s="7" t="n">
        <v>2458.4998</v>
      </c>
      <c r="K984" s="7" t="n">
        <v>4916.9996</v>
      </c>
      <c r="L984" s="7" t="n">
        <v>819.4999</v>
      </c>
    </row>
    <row r="985">
      <c r="A985" s="6" t="inlineStr">
        <is>
          <t>f5d6ffff-af2b-539e-8fe1-9d9ba7e6b598</t>
        </is>
      </c>
      <c r="B985" s="6" t="inlineStr">
        <is>
          <t>2025-09</t>
        </is>
      </c>
      <c r="C985" s="6" t="inlineStr">
        <is>
          <t>BU-02</t>
        </is>
      </c>
      <c r="D985" s="6" t="inlineStr">
        <is>
          <t>DM-CUST-029</t>
        </is>
      </c>
      <c r="E985" s="6" t="inlineStr">
        <is>
          <t>P-01</t>
        </is>
      </c>
      <c r="F985" s="6" t="inlineStr">
        <is>
          <t>R-05</t>
        </is>
      </c>
      <c r="G985" s="7" t="n">
        <v>90.55249999999999</v>
      </c>
      <c r="H985" s="7" t="n">
        <v>181.105</v>
      </c>
      <c r="I985" s="7" t="n">
        <v>10866.2975</v>
      </c>
      <c r="J985" s="7" t="n">
        <v>2933.9003</v>
      </c>
      <c r="K985" s="7" t="n">
        <v>5867.8007</v>
      </c>
      <c r="L985" s="7" t="n">
        <v>977.9668</v>
      </c>
    </row>
    <row r="986">
      <c r="A986" s="6" t="inlineStr">
        <is>
          <t>b4513618-fc8c-5b6f-ac1b-7393dc36f9f8</t>
        </is>
      </c>
      <c r="B986" s="6" t="inlineStr">
        <is>
          <t>2025-09</t>
        </is>
      </c>
      <c r="C986" s="6" t="inlineStr">
        <is>
          <t>BU-01</t>
        </is>
      </c>
      <c r="D986" s="6" t="inlineStr">
        <is>
          <t>DM-CUST-029</t>
        </is>
      </c>
      <c r="E986" s="6" t="inlineStr">
        <is>
          <t>P-02</t>
        </is>
      </c>
      <c r="F986" s="6" t="inlineStr">
        <is>
          <t>R-05</t>
        </is>
      </c>
      <c r="G986" s="7" t="n">
        <v>60.3683</v>
      </c>
      <c r="H986" s="7" t="n">
        <v>120.7366</v>
      </c>
      <c r="I986" s="7" t="n">
        <v>7244.1983</v>
      </c>
      <c r="J986" s="7" t="n">
        <v>1934.201</v>
      </c>
      <c r="K986" s="7" t="n">
        <v>3868.4019</v>
      </c>
      <c r="L986" s="7" t="n">
        <v>644.7336</v>
      </c>
    </row>
    <row r="987">
      <c r="A987" s="6" t="inlineStr">
        <is>
          <t>942087ea-de19-5962-90f6-4fa71cd7dc90</t>
        </is>
      </c>
      <c r="B987" s="6" t="inlineStr">
        <is>
          <t>2025-09</t>
        </is>
      </c>
      <c r="C987" s="6" t="inlineStr">
        <is>
          <t>BU-01</t>
        </is>
      </c>
      <c r="D987" s="6" t="inlineStr">
        <is>
          <t>DM-CUST-030</t>
        </is>
      </c>
      <c r="E987" s="6" t="inlineStr">
        <is>
          <t>P-03</t>
        </is>
      </c>
      <c r="F987" s="6" t="inlineStr">
        <is>
          <t>R-06</t>
        </is>
      </c>
      <c r="G987" s="7" t="n">
        <v>55.3376</v>
      </c>
      <c r="H987" s="7" t="n">
        <v>110.6752</v>
      </c>
      <c r="I987" s="7" t="n">
        <v>6640.5152</v>
      </c>
      <c r="J987" s="7" t="n">
        <v>1802.8999</v>
      </c>
      <c r="K987" s="7" t="n">
        <v>3605.7998</v>
      </c>
      <c r="L987" s="7" t="n">
        <v>600.9666</v>
      </c>
    </row>
    <row r="988">
      <c r="A988" s="6" t="inlineStr">
        <is>
          <t>68c20900-df6a-5e35-aa54-ce3e3e97ab81</t>
        </is>
      </c>
      <c r="B988" s="6" t="inlineStr">
        <is>
          <t>2025-09</t>
        </is>
      </c>
      <c r="C988" s="6" t="inlineStr">
        <is>
          <t>BU-02</t>
        </is>
      </c>
      <c r="D988" s="6" t="inlineStr">
        <is>
          <t>DM-CUST-033</t>
        </is>
      </c>
      <c r="E988" s="6" t="inlineStr">
        <is>
          <t>P-01</t>
        </is>
      </c>
      <c r="F988" s="6" t="inlineStr">
        <is>
          <t>R-03</t>
        </is>
      </c>
      <c r="G988" s="7" t="n">
        <v>60.3683</v>
      </c>
      <c r="H988" s="7" t="n">
        <v>120.7366</v>
      </c>
      <c r="I988" s="7" t="n">
        <v>7244.1983</v>
      </c>
      <c r="J988" s="7" t="n">
        <v>1955.9336</v>
      </c>
      <c r="K988" s="7" t="n">
        <v>3911.8671</v>
      </c>
      <c r="L988" s="7" t="n">
        <v>651.9778</v>
      </c>
    </row>
    <row r="989">
      <c r="A989" s="6" t="inlineStr">
        <is>
          <t>3b71d944-45d8-5be0-93a6-ed2220ab8f5e</t>
        </is>
      </c>
      <c r="B989" s="6" t="inlineStr">
        <is>
          <t>2025-09</t>
        </is>
      </c>
      <c r="C989" s="6" t="inlineStr">
        <is>
          <t>BU-01</t>
        </is>
      </c>
      <c r="D989" s="6" t="inlineStr">
        <is>
          <t>DM-CUST-033</t>
        </is>
      </c>
      <c r="E989" s="6" t="inlineStr">
        <is>
          <t>P-02</t>
        </is>
      </c>
      <c r="F989" s="6" t="inlineStr">
        <is>
          <t>R-03</t>
        </is>
      </c>
      <c r="G989" s="7" t="n">
        <v>40.2455</v>
      </c>
      <c r="H989" s="7" t="n">
        <v>80.491</v>
      </c>
      <c r="I989" s="7" t="n">
        <v>4829.4656</v>
      </c>
      <c r="J989" s="7" t="n">
        <v>1289.4673</v>
      </c>
      <c r="K989" s="7" t="n">
        <v>2578.9346</v>
      </c>
      <c r="L989" s="7" t="n">
        <v>429.8225</v>
      </c>
    </row>
    <row r="990">
      <c r="A990" s="6" t="inlineStr">
        <is>
          <t>02594e4a-c862-5a2e-abd5-5c6bed1a563c</t>
        </is>
      </c>
      <c r="B990" s="6" t="inlineStr">
        <is>
          <t>2025-09</t>
        </is>
      </c>
      <c r="C990" s="6" t="inlineStr">
        <is>
          <t>BU-01</t>
        </is>
      </c>
      <c r="D990" s="6" t="inlineStr">
        <is>
          <t>DM-CUST-034</t>
        </is>
      </c>
      <c r="E990" s="6" t="inlineStr">
        <is>
          <t>P-03</t>
        </is>
      </c>
      <c r="F990" s="6" t="inlineStr">
        <is>
          <t>R-04</t>
        </is>
      </c>
      <c r="G990" s="7" t="n">
        <v>35.2149</v>
      </c>
      <c r="H990" s="7" t="n">
        <v>70.4298</v>
      </c>
      <c r="I990" s="7" t="n">
        <v>4225.7824</v>
      </c>
      <c r="J990" s="7" t="n">
        <v>1147.2999</v>
      </c>
      <c r="K990" s="7" t="n">
        <v>2294.5999</v>
      </c>
      <c r="L990" s="7" t="n">
        <v>382.4333</v>
      </c>
    </row>
    <row r="991">
      <c r="A991" s="6" t="inlineStr">
        <is>
          <t>80c4becd-bf13-5e75-9f24-4ded2c6f7481</t>
        </is>
      </c>
      <c r="B991" s="6" t="inlineStr">
        <is>
          <t>2025-09</t>
        </is>
      </c>
      <c r="C991" s="6" t="inlineStr">
        <is>
          <t>BU-02</t>
        </is>
      </c>
      <c r="D991" s="6" t="inlineStr">
        <is>
          <t>DM-CUST-037</t>
        </is>
      </c>
      <c r="E991" s="6" t="inlineStr">
        <is>
          <t>P-01</t>
        </is>
      </c>
      <c r="F991" s="6" t="inlineStr">
        <is>
          <t>R-01</t>
        </is>
      </c>
      <c r="G991" s="7" t="n">
        <v>30.1842</v>
      </c>
      <c r="H991" s="7" t="n">
        <v>60.3684</v>
      </c>
      <c r="I991" s="7" t="n">
        <v>3622.0992</v>
      </c>
      <c r="J991" s="7" t="n">
        <v>977.9668</v>
      </c>
      <c r="K991" s="7" t="n">
        <v>1955.9336</v>
      </c>
      <c r="L991" s="7" t="n">
        <v>325.9889</v>
      </c>
    </row>
    <row r="992">
      <c r="A992" s="6" t="inlineStr">
        <is>
          <t>7c3b6335-3d98-5915-be66-62c2d42ade75</t>
        </is>
      </c>
      <c r="B992" s="6" t="inlineStr">
        <is>
          <t>2025-09</t>
        </is>
      </c>
      <c r="C992" s="6" t="inlineStr">
        <is>
          <t>BU-01</t>
        </is>
      </c>
      <c r="D992" s="6" t="inlineStr">
        <is>
          <t>DM-CUST-037</t>
        </is>
      </c>
      <c r="E992" s="6" t="inlineStr">
        <is>
          <t>P-02</t>
        </is>
      </c>
      <c r="F992" s="6" t="inlineStr">
        <is>
          <t>R-01</t>
        </is>
      </c>
      <c r="G992" s="7" t="n">
        <v>20.1228</v>
      </c>
      <c r="H992" s="7" t="n">
        <v>40.2456</v>
      </c>
      <c r="I992" s="7" t="n">
        <v>2414.7328</v>
      </c>
      <c r="J992" s="7" t="n">
        <v>644.7337</v>
      </c>
      <c r="K992" s="7" t="n">
        <v>1289.4673</v>
      </c>
      <c r="L992" s="7" t="n">
        <v>214.9112</v>
      </c>
    </row>
    <row r="993">
      <c r="A993" s="6" t="inlineStr">
        <is>
          <t>9eaa085b-304e-5eaa-9321-85f217d11ba4</t>
        </is>
      </c>
      <c r="B993" s="6" t="inlineStr">
        <is>
          <t>2025-09</t>
        </is>
      </c>
      <c r="C993" s="6" t="inlineStr">
        <is>
          <t>BU-01</t>
        </is>
      </c>
      <c r="D993" s="6" t="inlineStr">
        <is>
          <t>DM-CUST-038</t>
        </is>
      </c>
      <c r="E993" s="6" t="inlineStr">
        <is>
          <t>P-03</t>
        </is>
      </c>
      <c r="F993" s="6" t="inlineStr">
        <is>
          <t>R-02</t>
        </is>
      </c>
      <c r="G993" s="7" t="n">
        <v>15.0921</v>
      </c>
      <c r="H993" s="7" t="n">
        <v>30.1842</v>
      </c>
      <c r="I993" s="7" t="n">
        <v>1811.0497</v>
      </c>
      <c r="J993" s="7" t="n">
        <v>491.7</v>
      </c>
      <c r="K993" s="7" t="n">
        <v>983.4</v>
      </c>
      <c r="L993" s="7" t="n">
        <v>163.9</v>
      </c>
    </row>
    <row r="994">
      <c r="A994" s="6" t="inlineStr">
        <is>
          <t>d917780c-1ace-5b36-82fe-463c1e9ae02f</t>
        </is>
      </c>
      <c r="B994" s="6" t="inlineStr">
        <is>
          <t>2025-09</t>
        </is>
      </c>
      <c r="C994" s="6" t="inlineStr">
        <is>
          <t>BU-03</t>
        </is>
      </c>
      <c r="D994" s="6" t="inlineStr">
        <is>
          <t>DM-CUST-002</t>
        </is>
      </c>
      <c r="E994" s="6" t="inlineStr">
        <is>
          <t>P-04</t>
        </is>
      </c>
      <c r="F994" s="6" t="inlineStr">
        <is>
          <t>R-02</t>
        </is>
      </c>
      <c r="G994" s="7" t="n">
        <v>265.7991</v>
      </c>
      <c r="H994" s="7" t="n">
        <v>531.5982</v>
      </c>
      <c r="I994" s="7" t="n">
        <v>31895.8944</v>
      </c>
      <c r="J994" s="7" t="n">
        <v>8564.0476</v>
      </c>
      <c r="K994" s="7" t="n">
        <v>17128.0953</v>
      </c>
      <c r="L994" s="7" t="n">
        <v>2854.6826</v>
      </c>
    </row>
    <row r="995">
      <c r="A995" s="6" t="inlineStr">
        <is>
          <t>c95e98e2-0d6a-5ced-b53f-93fd5946a785</t>
        </is>
      </c>
      <c r="B995" s="6" t="inlineStr">
        <is>
          <t>2025-09</t>
        </is>
      </c>
      <c r="C995" s="6" t="inlineStr">
        <is>
          <t>BU-03</t>
        </is>
      </c>
      <c r="D995" s="6" t="inlineStr">
        <is>
          <t>DM-CUST-003</t>
        </is>
      </c>
      <c r="E995" s="6" t="inlineStr">
        <is>
          <t>P-05</t>
        </is>
      </c>
      <c r="F995" s="6" t="inlineStr">
        <is>
          <t>R-03</t>
        </is>
      </c>
      <c r="G995" s="7" t="n">
        <v>172.6558</v>
      </c>
      <c r="H995" s="7" t="n">
        <v>345.3116</v>
      </c>
      <c r="I995" s="7" t="n">
        <v>20718.7006</v>
      </c>
      <c r="J995" s="7" t="n">
        <v>5594.0492</v>
      </c>
      <c r="K995" s="7" t="n">
        <v>11188.0983</v>
      </c>
      <c r="L995" s="7" t="n">
        <v>1864.683</v>
      </c>
    </row>
    <row r="996">
      <c r="A996" s="6" t="inlineStr">
        <is>
          <t>2f8dfe0d-2061-551f-9f29-824c4c2c4718</t>
        </is>
      </c>
      <c r="B996" s="6" t="inlineStr">
        <is>
          <t>2025-09</t>
        </is>
      </c>
      <c r="C996" s="6" t="inlineStr">
        <is>
          <t>BU-04</t>
        </is>
      </c>
      <c r="D996" s="6" t="inlineStr">
        <is>
          <t>DM-CUST-003</t>
        </is>
      </c>
      <c r="E996" s="6" t="inlineStr">
        <is>
          <t>P-06</t>
        </is>
      </c>
      <c r="F996" s="6" t="inlineStr">
        <is>
          <t>R-03</t>
        </is>
      </c>
      <c r="G996" s="7" t="n">
        <v>172.6558</v>
      </c>
      <c r="H996" s="7" t="n">
        <v>345.3116</v>
      </c>
      <c r="I996" s="7" t="n">
        <v>20718.7006</v>
      </c>
      <c r="J996" s="7" t="n">
        <v>5656.2052</v>
      </c>
      <c r="K996" s="7" t="n">
        <v>11312.4105</v>
      </c>
      <c r="L996" s="7" t="n">
        <v>1885.4018</v>
      </c>
    </row>
    <row r="997">
      <c r="A997" s="6" t="inlineStr">
        <is>
          <t>4e812e75-328c-551a-b49e-77e6694d1a60</t>
        </is>
      </c>
      <c r="B997" s="6" t="inlineStr">
        <is>
          <t>2025-09</t>
        </is>
      </c>
      <c r="C997" s="6" t="inlineStr">
        <is>
          <t>BU-04</t>
        </is>
      </c>
      <c r="D997" s="6" t="inlineStr">
        <is>
          <t>DM-CUST-004</t>
        </is>
      </c>
      <c r="E997" s="6" t="inlineStr">
        <is>
          <t>P-07</t>
        </is>
      </c>
      <c r="F997" s="6" t="inlineStr">
        <is>
          <t>R-04</t>
        </is>
      </c>
      <c r="G997" s="7" t="n">
        <v>84.0561</v>
      </c>
      <c r="H997" s="7" t="n">
        <v>168.1122</v>
      </c>
      <c r="I997" s="7" t="n">
        <v>10086.7358</v>
      </c>
      <c r="J997" s="7" t="n">
        <v>2708.2886</v>
      </c>
      <c r="K997" s="7" t="n">
        <v>5416.5771</v>
      </c>
      <c r="L997" s="7" t="n">
        <v>902.7628</v>
      </c>
    </row>
    <row r="998">
      <c r="A998" s="6" t="inlineStr">
        <is>
          <t>0926bcec-2be9-57c7-9ec5-05f243847f3b</t>
        </is>
      </c>
      <c r="B998" s="6" t="inlineStr">
        <is>
          <t>2025-09</t>
        </is>
      </c>
      <c r="C998" s="6" t="inlineStr">
        <is>
          <t>BU-03</t>
        </is>
      </c>
      <c r="D998" s="6" t="inlineStr">
        <is>
          <t>DM-CUST-006</t>
        </is>
      </c>
      <c r="E998" s="6" t="inlineStr">
        <is>
          <t>P-04</t>
        </is>
      </c>
      <c r="F998" s="6" t="inlineStr">
        <is>
          <t>R-06</t>
        </is>
      </c>
      <c r="G998" s="7" t="n">
        <v>238.5377</v>
      </c>
      <c r="H998" s="7" t="n">
        <v>477.0754</v>
      </c>
      <c r="I998" s="7" t="n">
        <v>28624.5206</v>
      </c>
      <c r="J998" s="7" t="n">
        <v>7685.6838</v>
      </c>
      <c r="K998" s="7" t="n">
        <v>15371.3675</v>
      </c>
      <c r="L998" s="7" t="n">
        <v>2561.8946</v>
      </c>
    </row>
    <row r="999">
      <c r="A999" s="6" t="inlineStr">
        <is>
          <t>aa1e2c59-15a6-55ff-af05-a7dd64be8f83</t>
        </is>
      </c>
      <c r="B999" s="6" t="inlineStr">
        <is>
          <t>2025-09</t>
        </is>
      </c>
      <c r="C999" s="6" t="inlineStr">
        <is>
          <t>BU-03</t>
        </is>
      </c>
      <c r="D999" s="6" t="inlineStr">
        <is>
          <t>DM-CUST-007</t>
        </is>
      </c>
      <c r="E999" s="6" t="inlineStr">
        <is>
          <t>P-05</t>
        </is>
      </c>
      <c r="F999" s="6" t="inlineStr">
        <is>
          <t>R-01</t>
        </is>
      </c>
      <c r="G999" s="7" t="n">
        <v>154.4815</v>
      </c>
      <c r="H999" s="7" t="n">
        <v>308.963</v>
      </c>
      <c r="I999" s="7" t="n">
        <v>18537.7848</v>
      </c>
      <c r="J999" s="7" t="n">
        <v>5005.2019</v>
      </c>
      <c r="K999" s="7" t="n">
        <v>10010.4038</v>
      </c>
      <c r="L999" s="7" t="n">
        <v>1668.4006</v>
      </c>
    </row>
    <row r="1000">
      <c r="A1000" s="6" t="inlineStr">
        <is>
          <t>17be8421-6d7b-5815-90a2-95be44c181d1</t>
        </is>
      </c>
      <c r="B1000" s="6" t="inlineStr">
        <is>
          <t>2025-09</t>
        </is>
      </c>
      <c r="C1000" s="6" t="inlineStr">
        <is>
          <t>BU-04</t>
        </is>
      </c>
      <c r="D1000" s="6" t="inlineStr">
        <is>
          <t>DM-CUST-007</t>
        </is>
      </c>
      <c r="E1000" s="6" t="inlineStr">
        <is>
          <t>P-06</t>
        </is>
      </c>
      <c r="F1000" s="6" t="inlineStr">
        <is>
          <t>R-01</t>
        </is>
      </c>
      <c r="G1000" s="7" t="n">
        <v>154.4815</v>
      </c>
      <c r="H1000" s="7" t="n">
        <v>308.963</v>
      </c>
      <c r="I1000" s="7" t="n">
        <v>18537.7848</v>
      </c>
      <c r="J1000" s="7" t="n">
        <v>5060.8153</v>
      </c>
      <c r="K1000" s="7" t="n">
        <v>10121.6305</v>
      </c>
      <c r="L1000" s="7" t="n">
        <v>1686.9384</v>
      </c>
    </row>
    <row r="1001">
      <c r="A1001" s="6" t="inlineStr">
        <is>
          <t>9d37856f-79b5-5376-ba4e-cd8a2f3036ed</t>
        </is>
      </c>
      <c r="B1001" s="6" t="inlineStr">
        <is>
          <t>2025-09</t>
        </is>
      </c>
      <c r="C1001" s="6" t="inlineStr">
        <is>
          <t>BU-04</t>
        </is>
      </c>
      <c r="D1001" s="6" t="inlineStr">
        <is>
          <t>DM-CUST-008</t>
        </is>
      </c>
      <c r="E1001" s="6" t="inlineStr">
        <is>
          <t>P-07</t>
        </is>
      </c>
      <c r="F1001" s="6" t="inlineStr">
        <is>
          <t>R-02</t>
        </is>
      </c>
      <c r="G1001" s="7" t="n">
        <v>74.96899999999999</v>
      </c>
      <c r="H1001" s="7" t="n">
        <v>149.938</v>
      </c>
      <c r="I1001" s="7" t="n">
        <v>8996.277899999999</v>
      </c>
      <c r="J1001" s="7" t="n">
        <v>2415.5006</v>
      </c>
      <c r="K1001" s="7" t="n">
        <v>4831.0012</v>
      </c>
      <c r="L1001" s="7" t="n">
        <v>805.1669000000001</v>
      </c>
    </row>
    <row r="1002">
      <c r="A1002" s="6" t="inlineStr">
        <is>
          <t>35f767ec-bc9e-5216-aa38-2f078129148a</t>
        </is>
      </c>
      <c r="B1002" s="6" t="inlineStr">
        <is>
          <t>2025-09</t>
        </is>
      </c>
      <c r="C1002" s="6" t="inlineStr">
        <is>
          <t>BU-03</t>
        </is>
      </c>
      <c r="D1002" s="6" t="inlineStr">
        <is>
          <t>DM-CUST-010</t>
        </is>
      </c>
      <c r="E1002" s="6" t="inlineStr">
        <is>
          <t>P-04</t>
        </is>
      </c>
      <c r="F1002" s="6" t="inlineStr">
        <is>
          <t>R-04</t>
        </is>
      </c>
      <c r="G1002" s="7" t="n">
        <v>211.2762</v>
      </c>
      <c r="H1002" s="7" t="n">
        <v>422.5524</v>
      </c>
      <c r="I1002" s="7" t="n">
        <v>25353.1468</v>
      </c>
      <c r="J1002" s="7" t="n">
        <v>6807.3199</v>
      </c>
      <c r="K1002" s="7" t="n">
        <v>13614.6398</v>
      </c>
      <c r="L1002" s="7" t="n">
        <v>2269.1067</v>
      </c>
    </row>
    <row r="1003">
      <c r="A1003" s="6" t="inlineStr">
        <is>
          <t>ce5842a3-f86e-50be-992c-76d353314532</t>
        </is>
      </c>
      <c r="B1003" s="6" t="inlineStr">
        <is>
          <t>2025-09</t>
        </is>
      </c>
      <c r="C1003" s="6" t="inlineStr">
        <is>
          <t>BU-03</t>
        </is>
      </c>
      <c r="D1003" s="6" t="inlineStr">
        <is>
          <t>DM-CUST-011</t>
        </is>
      </c>
      <c r="E1003" s="6" t="inlineStr">
        <is>
          <t>P-05</t>
        </is>
      </c>
      <c r="F1003" s="6" t="inlineStr">
        <is>
          <t>R-05</t>
        </is>
      </c>
      <c r="G1003" s="7" t="n">
        <v>136.3072</v>
      </c>
      <c r="H1003" s="7" t="n">
        <v>272.6144</v>
      </c>
      <c r="I1003" s="7" t="n">
        <v>16356.8689</v>
      </c>
      <c r="J1003" s="7" t="n">
        <v>4416.3546</v>
      </c>
      <c r="K1003" s="7" t="n">
        <v>8832.709199999999</v>
      </c>
      <c r="L1003" s="7" t="n">
        <v>1472.1182</v>
      </c>
    </row>
    <row r="1004">
      <c r="A1004" s="6" t="inlineStr">
        <is>
          <t>bab307fd-a3ab-5b16-9857-eba2411fc23a</t>
        </is>
      </c>
      <c r="B1004" s="6" t="inlineStr">
        <is>
          <t>2025-09</t>
        </is>
      </c>
      <c r="C1004" s="6" t="inlineStr">
        <is>
          <t>BU-04</t>
        </is>
      </c>
      <c r="D1004" s="6" t="inlineStr">
        <is>
          <t>DM-CUST-011</t>
        </is>
      </c>
      <c r="E1004" s="6" t="inlineStr">
        <is>
          <t>P-06</t>
        </is>
      </c>
      <c r="F1004" s="6" t="inlineStr">
        <is>
          <t>R-05</t>
        </is>
      </c>
      <c r="G1004" s="7" t="n">
        <v>136.3072</v>
      </c>
      <c r="H1004" s="7" t="n">
        <v>272.6144</v>
      </c>
      <c r="I1004" s="7" t="n">
        <v>16356.8689</v>
      </c>
      <c r="J1004" s="7" t="n">
        <v>4465.4252</v>
      </c>
      <c r="K1004" s="7" t="n">
        <v>8930.850399999999</v>
      </c>
      <c r="L1004" s="7" t="n">
        <v>1488.4751</v>
      </c>
    </row>
    <row r="1005">
      <c r="A1005" s="6" t="inlineStr">
        <is>
          <t>72ec16d3-7a39-5924-b1d9-95318a26cd5a</t>
        </is>
      </c>
      <c r="B1005" s="6" t="inlineStr">
        <is>
          <t>2025-09</t>
        </is>
      </c>
      <c r="C1005" s="6" t="inlineStr">
        <is>
          <t>BU-04</t>
        </is>
      </c>
      <c r="D1005" s="6" t="inlineStr">
        <is>
          <t>DM-CUST-012</t>
        </is>
      </c>
      <c r="E1005" s="6" t="inlineStr">
        <is>
          <t>P-07</t>
        </is>
      </c>
      <c r="F1005" s="6" t="inlineStr">
        <is>
          <t>R-06</t>
        </is>
      </c>
      <c r="G1005" s="7" t="n">
        <v>65.8818</v>
      </c>
      <c r="H1005" s="7" t="n">
        <v>131.7636</v>
      </c>
      <c r="I1005" s="7" t="n">
        <v>7905.82</v>
      </c>
      <c r="J1005" s="7" t="n">
        <v>2122.7127</v>
      </c>
      <c r="K1005" s="7" t="n">
        <v>4245.4253</v>
      </c>
      <c r="L1005" s="7" t="n">
        <v>707.5709000000001</v>
      </c>
    </row>
    <row r="1006">
      <c r="A1006" s="6" t="inlineStr">
        <is>
          <t>493aa09d-5894-5f91-97d1-75332939f033</t>
        </is>
      </c>
      <c r="B1006" s="6" t="inlineStr">
        <is>
          <t>2025-09</t>
        </is>
      </c>
      <c r="C1006" s="6" t="inlineStr">
        <is>
          <t>BU-03</t>
        </is>
      </c>
      <c r="D1006" s="6" t="inlineStr">
        <is>
          <t>DM-CUST-014</t>
        </is>
      </c>
      <c r="E1006" s="6" t="inlineStr">
        <is>
          <t>P-04</t>
        </is>
      </c>
      <c r="F1006" s="6" t="inlineStr">
        <is>
          <t>R-02</t>
        </is>
      </c>
      <c r="G1006" s="7" t="n">
        <v>184.0148</v>
      </c>
      <c r="H1006" s="7" t="n">
        <v>368.0296</v>
      </c>
      <c r="I1006" s="7" t="n">
        <v>22081.773</v>
      </c>
      <c r="J1006" s="7" t="n">
        <v>5928.956</v>
      </c>
      <c r="K1006" s="7" t="n">
        <v>11857.9121</v>
      </c>
      <c r="L1006" s="7" t="n">
        <v>1976.3187</v>
      </c>
    </row>
    <row r="1007">
      <c r="A1007" s="6" t="inlineStr">
        <is>
          <t>ade0c7e1-d62c-5d5a-9c8a-f2fa13c76b1e</t>
        </is>
      </c>
      <c r="B1007" s="6" t="inlineStr">
        <is>
          <t>2025-09</t>
        </is>
      </c>
      <c r="C1007" s="6" t="inlineStr">
        <is>
          <t>BU-03</t>
        </is>
      </c>
      <c r="D1007" s="6" t="inlineStr">
        <is>
          <t>DM-CUST-015</t>
        </is>
      </c>
      <c r="E1007" s="6" t="inlineStr">
        <is>
          <t>P-05</t>
        </is>
      </c>
      <c r="F1007" s="6" t="inlineStr">
        <is>
          <t>R-03</t>
        </is>
      </c>
      <c r="G1007" s="7" t="n">
        <v>118.1329</v>
      </c>
      <c r="H1007" s="7" t="n">
        <v>236.2658</v>
      </c>
      <c r="I1007" s="7" t="n">
        <v>14175.953</v>
      </c>
      <c r="J1007" s="7" t="n">
        <v>3827.5073</v>
      </c>
      <c r="K1007" s="7" t="n">
        <v>7655.0146</v>
      </c>
      <c r="L1007" s="7" t="n">
        <v>1275.8358</v>
      </c>
    </row>
    <row r="1008">
      <c r="A1008" s="6" t="inlineStr">
        <is>
          <t>e4c3958a-6896-511f-99d0-4b153cc981e8</t>
        </is>
      </c>
      <c r="B1008" s="6" t="inlineStr">
        <is>
          <t>2025-09</t>
        </is>
      </c>
      <c r="C1008" s="6" t="inlineStr">
        <is>
          <t>BU-04</t>
        </is>
      </c>
      <c r="D1008" s="6" t="inlineStr">
        <is>
          <t>DM-CUST-015</t>
        </is>
      </c>
      <c r="E1008" s="6" t="inlineStr">
        <is>
          <t>P-06</t>
        </is>
      </c>
      <c r="F1008" s="6" t="inlineStr">
        <is>
          <t>R-03</t>
        </is>
      </c>
      <c r="G1008" s="7" t="n">
        <v>118.1329</v>
      </c>
      <c r="H1008" s="7" t="n">
        <v>236.2658</v>
      </c>
      <c r="I1008" s="7" t="n">
        <v>14175.953</v>
      </c>
      <c r="J1008" s="7" t="n">
        <v>3870.0352</v>
      </c>
      <c r="K1008" s="7" t="n">
        <v>7740.0703</v>
      </c>
      <c r="L1008" s="7" t="n">
        <v>1290.0117</v>
      </c>
    </row>
    <row r="1009">
      <c r="A1009" s="6" t="inlineStr">
        <is>
          <t>8e91148e-cb2d-5042-b26e-88e175615f8b</t>
        </is>
      </c>
      <c r="B1009" s="6" t="inlineStr">
        <is>
          <t>2025-09</t>
        </is>
      </c>
      <c r="C1009" s="6" t="inlineStr">
        <is>
          <t>BU-04</t>
        </is>
      </c>
      <c r="D1009" s="6" t="inlineStr">
        <is>
          <t>DM-CUST-016</t>
        </is>
      </c>
      <c r="E1009" s="6" t="inlineStr">
        <is>
          <t>P-07</t>
        </is>
      </c>
      <c r="F1009" s="6" t="inlineStr">
        <is>
          <t>R-04</t>
        </is>
      </c>
      <c r="G1009" s="7" t="n">
        <v>56.7947</v>
      </c>
      <c r="H1009" s="7" t="n">
        <v>113.5894</v>
      </c>
      <c r="I1009" s="7" t="n">
        <v>6815.362</v>
      </c>
      <c r="J1009" s="7" t="n">
        <v>1829.9247</v>
      </c>
      <c r="K1009" s="7" t="n">
        <v>3659.8494</v>
      </c>
      <c r="L1009" s="7" t="n">
        <v>609.9749</v>
      </c>
    </row>
    <row r="1010">
      <c r="A1010" s="6" t="inlineStr">
        <is>
          <t>49dc6c6b-c0a1-5fad-a91d-0fc8d9b25e0a</t>
        </is>
      </c>
      <c r="B1010" s="6" t="inlineStr">
        <is>
          <t>2025-09</t>
        </is>
      </c>
      <c r="C1010" s="6" t="inlineStr">
        <is>
          <t>BU-03</t>
        </is>
      </c>
      <c r="D1010" s="6" t="inlineStr">
        <is>
          <t>DM-CUST-018</t>
        </is>
      </c>
      <c r="E1010" s="6" t="inlineStr">
        <is>
          <t>P-04</t>
        </is>
      </c>
      <c r="F1010" s="6" t="inlineStr">
        <is>
          <t>R-06</t>
        </is>
      </c>
      <c r="G1010" s="7" t="n">
        <v>156.7533</v>
      </c>
      <c r="H1010" s="7" t="n">
        <v>313.5066</v>
      </c>
      <c r="I1010" s="7" t="n">
        <v>18810.3992</v>
      </c>
      <c r="J1010" s="7" t="n">
        <v>5050.5922</v>
      </c>
      <c r="K1010" s="7" t="n">
        <v>10101.1844</v>
      </c>
      <c r="L1010" s="7" t="n">
        <v>1683.5307</v>
      </c>
    </row>
    <row r="1011">
      <c r="A1011" s="6" t="inlineStr">
        <is>
          <t>28d8741d-3aab-58d5-8b6b-64ce8d08a63f</t>
        </is>
      </c>
      <c r="B1011" s="6" t="inlineStr">
        <is>
          <t>2025-09</t>
        </is>
      </c>
      <c r="C1011" s="6" t="inlineStr">
        <is>
          <t>BU-03</t>
        </is>
      </c>
      <c r="D1011" s="6" t="inlineStr">
        <is>
          <t>DM-CUST-019</t>
        </is>
      </c>
      <c r="E1011" s="6" t="inlineStr">
        <is>
          <t>P-05</t>
        </is>
      </c>
      <c r="F1011" s="6" t="inlineStr">
        <is>
          <t>R-01</t>
        </is>
      </c>
      <c r="G1011" s="7" t="n">
        <v>99.9586</v>
      </c>
      <c r="H1011" s="7" t="n">
        <v>199.9172</v>
      </c>
      <c r="I1011" s="7" t="n">
        <v>11995.0372</v>
      </c>
      <c r="J1011" s="7" t="n">
        <v>3238.66</v>
      </c>
      <c r="K1011" s="7" t="n">
        <v>6477.3201</v>
      </c>
      <c r="L1011" s="7" t="n">
        <v>1079.5534</v>
      </c>
    </row>
    <row r="1012">
      <c r="A1012" s="6" t="inlineStr">
        <is>
          <t>db67f1ab-0966-524e-8881-ccaccbbd3cbc</t>
        </is>
      </c>
      <c r="B1012" s="6" t="inlineStr">
        <is>
          <t>2025-09</t>
        </is>
      </c>
      <c r="C1012" s="6" t="inlineStr">
        <is>
          <t>BU-04</t>
        </is>
      </c>
      <c r="D1012" s="6" t="inlineStr">
        <is>
          <t>DM-CUST-019</t>
        </is>
      </c>
      <c r="E1012" s="6" t="inlineStr">
        <is>
          <t>P-06</t>
        </is>
      </c>
      <c r="F1012" s="6" t="inlineStr">
        <is>
          <t>R-01</t>
        </is>
      </c>
      <c r="G1012" s="7" t="n">
        <v>99.9586</v>
      </c>
      <c r="H1012" s="7" t="n">
        <v>199.9172</v>
      </c>
      <c r="I1012" s="7" t="n">
        <v>11995.0372</v>
      </c>
      <c r="J1012" s="7" t="n">
        <v>3274.6452</v>
      </c>
      <c r="K1012" s="7" t="n">
        <v>6549.2903</v>
      </c>
      <c r="L1012" s="7" t="n">
        <v>1091.5484</v>
      </c>
    </row>
    <row r="1013">
      <c r="A1013" s="6" t="inlineStr">
        <is>
          <t>ee7f6f4c-e67c-5ee7-9322-20999f18a5c0</t>
        </is>
      </c>
      <c r="B1013" s="6" t="inlineStr">
        <is>
          <t>2025-09</t>
        </is>
      </c>
      <c r="C1013" s="6" t="inlineStr">
        <is>
          <t>BU-04</t>
        </is>
      </c>
      <c r="D1013" s="6" t="inlineStr">
        <is>
          <t>DM-CUST-020</t>
        </is>
      </c>
      <c r="E1013" s="6" t="inlineStr">
        <is>
          <t>P-07</t>
        </is>
      </c>
      <c r="F1013" s="6" t="inlineStr">
        <is>
          <t>R-02</t>
        </is>
      </c>
      <c r="G1013" s="7" t="n">
        <v>47.7075</v>
      </c>
      <c r="H1013" s="7" t="n">
        <v>95.41500000000001</v>
      </c>
      <c r="I1013" s="7" t="n">
        <v>5724.9041</v>
      </c>
      <c r="J1013" s="7" t="n">
        <v>1537.1368</v>
      </c>
      <c r="K1013" s="7" t="n">
        <v>3074.2735</v>
      </c>
      <c r="L1013" s="7" t="n">
        <v>512.3789</v>
      </c>
    </row>
    <row r="1014">
      <c r="A1014" s="6" t="inlineStr">
        <is>
          <t>3d383d17-8f9f-5631-ad70-b15838830732</t>
        </is>
      </c>
      <c r="B1014" s="6" t="inlineStr">
        <is>
          <t>2025-09</t>
        </is>
      </c>
      <c r="C1014" s="6" t="inlineStr">
        <is>
          <t>BU-03</t>
        </is>
      </c>
      <c r="D1014" s="6" t="inlineStr">
        <is>
          <t>DM-CUST-022</t>
        </is>
      </c>
      <c r="E1014" s="6" t="inlineStr">
        <is>
          <t>P-04</t>
        </is>
      </c>
      <c r="F1014" s="6" t="inlineStr">
        <is>
          <t>R-04</t>
        </is>
      </c>
      <c r="G1014" s="7" t="n">
        <v>129.4919</v>
      </c>
      <c r="H1014" s="7" t="n">
        <v>258.9838</v>
      </c>
      <c r="I1014" s="7" t="n">
        <v>15539.0255</v>
      </c>
      <c r="J1014" s="7" t="n">
        <v>4172.2283</v>
      </c>
      <c r="K1014" s="7" t="n">
        <v>8344.456700000001</v>
      </c>
      <c r="L1014" s="7" t="n">
        <v>1390.7428</v>
      </c>
    </row>
    <row r="1015">
      <c r="A1015" s="6" t="inlineStr">
        <is>
          <t>80377f76-e902-52d2-9903-62a8f720be81</t>
        </is>
      </c>
      <c r="B1015" s="6" t="inlineStr">
        <is>
          <t>2025-09</t>
        </is>
      </c>
      <c r="C1015" s="6" t="inlineStr">
        <is>
          <t>BU-03</t>
        </is>
      </c>
      <c r="D1015" s="6" t="inlineStr">
        <is>
          <t>DM-CUST-023</t>
        </is>
      </c>
      <c r="E1015" s="6" t="inlineStr">
        <is>
          <t>P-05</t>
        </is>
      </c>
      <c r="F1015" s="6" t="inlineStr">
        <is>
          <t>R-05</t>
        </is>
      </c>
      <c r="G1015" s="7" t="n">
        <v>81.7843</v>
      </c>
      <c r="H1015" s="7" t="n">
        <v>163.5686</v>
      </c>
      <c r="I1015" s="7" t="n">
        <v>9814.121300000001</v>
      </c>
      <c r="J1015" s="7" t="n">
        <v>2649.8128</v>
      </c>
      <c r="K1015" s="7" t="n">
        <v>5299.6255</v>
      </c>
      <c r="L1015" s="7" t="n">
        <v>883.2709</v>
      </c>
    </row>
    <row r="1016">
      <c r="A1016" s="6" t="inlineStr">
        <is>
          <t>7af06756-ba2f-593a-8e7f-58f323b8c3ca</t>
        </is>
      </c>
      <c r="B1016" s="6" t="inlineStr">
        <is>
          <t>2025-09</t>
        </is>
      </c>
      <c r="C1016" s="6" t="inlineStr">
        <is>
          <t>BU-04</t>
        </is>
      </c>
      <c r="D1016" s="6" t="inlineStr">
        <is>
          <t>DM-CUST-023</t>
        </is>
      </c>
      <c r="E1016" s="6" t="inlineStr">
        <is>
          <t>P-06</t>
        </is>
      </c>
      <c r="F1016" s="6" t="inlineStr">
        <is>
          <t>R-05</t>
        </is>
      </c>
      <c r="G1016" s="7" t="n">
        <v>81.7843</v>
      </c>
      <c r="H1016" s="7" t="n">
        <v>163.5686</v>
      </c>
      <c r="I1016" s="7" t="n">
        <v>9814.121300000001</v>
      </c>
      <c r="J1016" s="7" t="n">
        <v>2679.2551</v>
      </c>
      <c r="K1016" s="7" t="n">
        <v>5358.5102</v>
      </c>
      <c r="L1016" s="7" t="n">
        <v>893.0851</v>
      </c>
    </row>
    <row r="1017">
      <c r="A1017" s="6" t="inlineStr">
        <is>
          <t>5cb9fe0a-81ea-540d-82f3-acf99fc5829a</t>
        </is>
      </c>
      <c r="B1017" s="6" t="inlineStr">
        <is>
          <t>2025-09</t>
        </is>
      </c>
      <c r="C1017" s="6" t="inlineStr">
        <is>
          <t>BU-04</t>
        </is>
      </c>
      <c r="D1017" s="6" t="inlineStr">
        <is>
          <t>DM-CUST-024</t>
        </is>
      </c>
      <c r="E1017" s="6" t="inlineStr">
        <is>
          <t>P-07</t>
        </is>
      </c>
      <c r="F1017" s="6" t="inlineStr">
        <is>
          <t>R-06</t>
        </is>
      </c>
      <c r="G1017" s="7" t="n">
        <v>38.6204</v>
      </c>
      <c r="H1017" s="7" t="n">
        <v>77.24079999999999</v>
      </c>
      <c r="I1017" s="7" t="n">
        <v>4634.4462</v>
      </c>
      <c r="J1017" s="7" t="n">
        <v>1244.3488</v>
      </c>
      <c r="K1017" s="7" t="n">
        <v>2488.6976</v>
      </c>
      <c r="L1017" s="7" t="n">
        <v>414.7829</v>
      </c>
    </row>
    <row r="1018">
      <c r="A1018" s="6" t="inlineStr">
        <is>
          <t>72998705-7a28-50c5-931b-11cfcbbfd46b</t>
        </is>
      </c>
      <c r="B1018" s="6" t="inlineStr">
        <is>
          <t>2025-09</t>
        </is>
      </c>
      <c r="C1018" s="6" t="inlineStr">
        <is>
          <t>BU-03</t>
        </is>
      </c>
      <c r="D1018" s="6" t="inlineStr">
        <is>
          <t>DM-CUST-026</t>
        </is>
      </c>
      <c r="E1018" s="6" t="inlineStr">
        <is>
          <t>P-04</t>
        </is>
      </c>
      <c r="F1018" s="6" t="inlineStr">
        <is>
          <t>R-02</t>
        </is>
      </c>
      <c r="G1018" s="7" t="n">
        <v>102.2304</v>
      </c>
      <c r="H1018" s="7" t="n">
        <v>204.4608</v>
      </c>
      <c r="I1018" s="7" t="n">
        <v>12267.6517</v>
      </c>
      <c r="J1018" s="7" t="n">
        <v>3293.8645</v>
      </c>
      <c r="K1018" s="7" t="n">
        <v>6587.729</v>
      </c>
      <c r="L1018" s="7" t="n">
        <v>1097.9548</v>
      </c>
    </row>
    <row r="1019">
      <c r="A1019" s="6" t="inlineStr">
        <is>
          <t>7eef0142-259f-5254-abdd-7a27bd20cf4b</t>
        </is>
      </c>
      <c r="B1019" s="6" t="inlineStr">
        <is>
          <t>2025-09</t>
        </is>
      </c>
      <c r="C1019" s="6" t="inlineStr">
        <is>
          <t>BU-03</t>
        </is>
      </c>
      <c r="D1019" s="6" t="inlineStr">
        <is>
          <t>DM-CUST-027</t>
        </is>
      </c>
      <c r="E1019" s="6" t="inlineStr">
        <is>
          <t>P-05</t>
        </is>
      </c>
      <c r="F1019" s="6" t="inlineStr">
        <is>
          <t>R-03</t>
        </is>
      </c>
      <c r="G1019" s="7" t="n">
        <v>63.61</v>
      </c>
      <c r="H1019" s="7" t="n">
        <v>127.22</v>
      </c>
      <c r="I1019" s="7" t="n">
        <v>7633.2055</v>
      </c>
      <c r="J1019" s="7" t="n">
        <v>2060.9655</v>
      </c>
      <c r="K1019" s="7" t="n">
        <v>4121.931</v>
      </c>
      <c r="L1019" s="7" t="n">
        <v>686.9885</v>
      </c>
    </row>
    <row r="1020">
      <c r="A1020" s="6" t="inlineStr">
        <is>
          <t>72e79207-aa2d-5787-9bcd-3581f419f342</t>
        </is>
      </c>
      <c r="B1020" s="6" t="inlineStr">
        <is>
          <t>2025-09</t>
        </is>
      </c>
      <c r="C1020" s="6" t="inlineStr">
        <is>
          <t>BU-04</t>
        </is>
      </c>
      <c r="D1020" s="6" t="inlineStr">
        <is>
          <t>DM-CUST-027</t>
        </is>
      </c>
      <c r="E1020" s="6" t="inlineStr">
        <is>
          <t>P-06</t>
        </is>
      </c>
      <c r="F1020" s="6" t="inlineStr">
        <is>
          <t>R-03</t>
        </is>
      </c>
      <c r="G1020" s="7" t="n">
        <v>63.61</v>
      </c>
      <c r="H1020" s="7" t="n">
        <v>127.22</v>
      </c>
      <c r="I1020" s="7" t="n">
        <v>7633.2055</v>
      </c>
      <c r="J1020" s="7" t="n">
        <v>2083.8651</v>
      </c>
      <c r="K1020" s="7" t="n">
        <v>4167.7302</v>
      </c>
      <c r="L1020" s="7" t="n">
        <v>694.6217</v>
      </c>
    </row>
    <row r="1021">
      <c r="A1021" s="6" t="inlineStr">
        <is>
          <t>58a45318-7db0-5bfd-8eb3-b38ff43c0863</t>
        </is>
      </c>
      <c r="B1021" s="6" t="inlineStr">
        <is>
          <t>2025-09</t>
        </is>
      </c>
      <c r="C1021" s="6" t="inlineStr">
        <is>
          <t>BU-04</t>
        </is>
      </c>
      <c r="D1021" s="6" t="inlineStr">
        <is>
          <t>DM-CUST-028</t>
        </is>
      </c>
      <c r="E1021" s="6" t="inlineStr">
        <is>
          <t>P-07</t>
        </is>
      </c>
      <c r="F1021" s="6" t="inlineStr">
        <is>
          <t>R-04</t>
        </is>
      </c>
      <c r="G1021" s="7" t="n">
        <v>29.5332</v>
      </c>
      <c r="H1021" s="7" t="n">
        <v>59.0664</v>
      </c>
      <c r="I1021" s="7" t="n">
        <v>3543.9883</v>
      </c>
      <c r="J1021" s="7" t="n">
        <v>951.5608</v>
      </c>
      <c r="K1021" s="7" t="n">
        <v>1903.1217</v>
      </c>
      <c r="L1021" s="7" t="n">
        <v>317.187</v>
      </c>
    </row>
    <row r="1022">
      <c r="A1022" s="6" t="inlineStr">
        <is>
          <t>51e0b2df-a05d-526b-a6ac-abcd5b85aa98</t>
        </is>
      </c>
      <c r="B1022" s="6" t="inlineStr">
        <is>
          <t>2025-09</t>
        </is>
      </c>
      <c r="C1022" s="6" t="inlineStr">
        <is>
          <t>BU-03</t>
        </is>
      </c>
      <c r="D1022" s="6" t="inlineStr">
        <is>
          <t>DM-CUST-030</t>
        </is>
      </c>
      <c r="E1022" s="6" t="inlineStr">
        <is>
          <t>P-04</t>
        </is>
      </c>
      <c r="F1022" s="6" t="inlineStr">
        <is>
          <t>R-06</t>
        </is>
      </c>
      <c r="G1022" s="7" t="n">
        <v>74.96899999999999</v>
      </c>
      <c r="H1022" s="7" t="n">
        <v>149.938</v>
      </c>
      <c r="I1022" s="7" t="n">
        <v>8996.277899999999</v>
      </c>
      <c r="J1022" s="7" t="n">
        <v>2415.5006</v>
      </c>
      <c r="K1022" s="7" t="n">
        <v>4831.0012</v>
      </c>
      <c r="L1022" s="7" t="n">
        <v>805.1669000000001</v>
      </c>
    </row>
    <row r="1023">
      <c r="A1023" s="6" t="inlineStr">
        <is>
          <t>c4b5e439-4173-5c33-9f8d-10b4155908db</t>
        </is>
      </c>
      <c r="B1023" s="6" t="inlineStr">
        <is>
          <t>2025-09</t>
        </is>
      </c>
      <c r="C1023" s="6" t="inlineStr">
        <is>
          <t>BU-03</t>
        </is>
      </c>
      <c r="D1023" s="6" t="inlineStr">
        <is>
          <t>DM-CUST-031</t>
        </is>
      </c>
      <c r="E1023" s="6" t="inlineStr">
        <is>
          <t>P-05</t>
        </is>
      </c>
      <c r="F1023" s="6" t="inlineStr">
        <is>
          <t>R-01</t>
        </is>
      </c>
      <c r="G1023" s="7" t="n">
        <v>45.4357</v>
      </c>
      <c r="H1023" s="7" t="n">
        <v>90.87139999999999</v>
      </c>
      <c r="I1023" s="7" t="n">
        <v>5452.2896</v>
      </c>
      <c r="J1023" s="7" t="n">
        <v>1472.1182</v>
      </c>
      <c r="K1023" s="7" t="n">
        <v>2944.2364</v>
      </c>
      <c r="L1023" s="7" t="n">
        <v>490.706</v>
      </c>
    </row>
    <row r="1024">
      <c r="A1024" s="6" t="inlineStr">
        <is>
          <t>1ca20851-9f5b-574c-b5e8-62db512e1aa5</t>
        </is>
      </c>
      <c r="B1024" s="6" t="inlineStr">
        <is>
          <t>2025-09</t>
        </is>
      </c>
      <c r="C1024" s="6" t="inlineStr">
        <is>
          <t>BU-04</t>
        </is>
      </c>
      <c r="D1024" s="6" t="inlineStr">
        <is>
          <t>DM-CUST-031</t>
        </is>
      </c>
      <c r="E1024" s="6" t="inlineStr">
        <is>
          <t>P-06</t>
        </is>
      </c>
      <c r="F1024" s="6" t="inlineStr">
        <is>
          <t>R-01</t>
        </is>
      </c>
      <c r="G1024" s="7" t="n">
        <v>45.4357</v>
      </c>
      <c r="H1024" s="7" t="n">
        <v>90.87139999999999</v>
      </c>
      <c r="I1024" s="7" t="n">
        <v>5452.2896</v>
      </c>
      <c r="J1024" s="7" t="n">
        <v>1488.475</v>
      </c>
      <c r="K1024" s="7" t="n">
        <v>2976.9501</v>
      </c>
      <c r="L1024" s="7" t="n">
        <v>496.1584</v>
      </c>
    </row>
    <row r="1025">
      <c r="A1025" s="6" t="inlineStr">
        <is>
          <t>bac07da8-91cd-55cb-a72d-129c1309ee89</t>
        </is>
      </c>
      <c r="B1025" s="6" t="inlineStr">
        <is>
          <t>2025-09</t>
        </is>
      </c>
      <c r="C1025" s="6" t="inlineStr">
        <is>
          <t>BU-04</t>
        </is>
      </c>
      <c r="D1025" s="6" t="inlineStr">
        <is>
          <t>DM-CUST-032</t>
        </is>
      </c>
      <c r="E1025" s="6" t="inlineStr">
        <is>
          <t>P-07</t>
        </is>
      </c>
      <c r="F1025" s="6" t="inlineStr">
        <is>
          <t>R-02</t>
        </is>
      </c>
      <c r="G1025" s="7" t="n">
        <v>20.4461</v>
      </c>
      <c r="H1025" s="7" t="n">
        <v>40.8922</v>
      </c>
      <c r="I1025" s="7" t="n">
        <v>2453.5303</v>
      </c>
      <c r="J1025" s="7" t="n">
        <v>658.7729</v>
      </c>
      <c r="K1025" s="7" t="n">
        <v>1317.5458</v>
      </c>
      <c r="L1025" s="7" t="n">
        <v>219.5909</v>
      </c>
    </row>
    <row r="1026">
      <c r="A1026" s="6" t="inlineStr">
        <is>
          <t>5bc45c40-0b9b-5a99-af04-6582547a84f3</t>
        </is>
      </c>
      <c r="B1026" s="6" t="inlineStr">
        <is>
          <t>2025-09</t>
        </is>
      </c>
      <c r="C1026" s="6" t="inlineStr">
        <is>
          <t>BU-03</t>
        </is>
      </c>
      <c r="D1026" s="6" t="inlineStr">
        <is>
          <t>DM-CUST-034</t>
        </is>
      </c>
      <c r="E1026" s="6" t="inlineStr">
        <is>
          <t>P-04</t>
        </is>
      </c>
      <c r="F1026" s="6" t="inlineStr">
        <is>
          <t>R-04</t>
        </is>
      </c>
      <c r="G1026" s="7" t="n">
        <v>47.7075</v>
      </c>
      <c r="H1026" s="7" t="n">
        <v>95.41500000000001</v>
      </c>
      <c r="I1026" s="7" t="n">
        <v>5724.9041</v>
      </c>
      <c r="J1026" s="7" t="n">
        <v>1537.1368</v>
      </c>
      <c r="K1026" s="7" t="n">
        <v>3074.2735</v>
      </c>
      <c r="L1026" s="7" t="n">
        <v>512.3789</v>
      </c>
    </row>
    <row r="1027">
      <c r="A1027" s="6" t="inlineStr">
        <is>
          <t>e3aaeb35-f9a5-533c-99dc-cacc81605fff</t>
        </is>
      </c>
      <c r="B1027" s="6" t="inlineStr">
        <is>
          <t>2025-09</t>
        </is>
      </c>
      <c r="C1027" s="6" t="inlineStr">
        <is>
          <t>BU-03</t>
        </is>
      </c>
      <c r="D1027" s="6" t="inlineStr">
        <is>
          <t>DM-CUST-035</t>
        </is>
      </c>
      <c r="E1027" s="6" t="inlineStr">
        <is>
          <t>P-05</t>
        </is>
      </c>
      <c r="F1027" s="6" t="inlineStr">
        <is>
          <t>R-05</t>
        </is>
      </c>
      <c r="G1027" s="7" t="n">
        <v>27.2614</v>
      </c>
      <c r="H1027" s="7" t="n">
        <v>54.5228</v>
      </c>
      <c r="I1027" s="7" t="n">
        <v>3271.3738</v>
      </c>
      <c r="J1027" s="7" t="n">
        <v>883.2709</v>
      </c>
      <c r="K1027" s="7" t="n">
        <v>1766.5418</v>
      </c>
      <c r="L1027" s="7" t="n">
        <v>294.4237</v>
      </c>
    </row>
    <row r="1028">
      <c r="A1028" s="6" t="inlineStr">
        <is>
          <t>651c2edb-064d-568f-8ffa-c8df4e81046a</t>
        </is>
      </c>
      <c r="B1028" s="6" t="inlineStr">
        <is>
          <t>2025-09</t>
        </is>
      </c>
      <c r="C1028" s="6" t="inlineStr">
        <is>
          <t>BU-04</t>
        </is>
      </c>
      <c r="D1028" s="6" t="inlineStr">
        <is>
          <t>DM-CUST-035</t>
        </is>
      </c>
      <c r="E1028" s="6" t="inlineStr">
        <is>
          <t>P-06</t>
        </is>
      </c>
      <c r="F1028" s="6" t="inlineStr">
        <is>
          <t>R-05</t>
        </is>
      </c>
      <c r="G1028" s="7" t="n">
        <v>27.2614</v>
      </c>
      <c r="H1028" s="7" t="n">
        <v>54.5228</v>
      </c>
      <c r="I1028" s="7" t="n">
        <v>3271.3738</v>
      </c>
      <c r="J1028" s="7" t="n">
        <v>893.0851</v>
      </c>
      <c r="K1028" s="7" t="n">
        <v>1786.1701</v>
      </c>
      <c r="L1028" s="7" t="n">
        <v>297.695</v>
      </c>
    </row>
    <row r="1029">
      <c r="A1029" s="6" t="inlineStr">
        <is>
          <t>4dd2c7e6-b5c1-5235-a754-743e705e0e97</t>
        </is>
      </c>
      <c r="B1029" s="6" t="inlineStr">
        <is>
          <t>2025-09</t>
        </is>
      </c>
      <c r="C1029" s="6" t="inlineStr">
        <is>
          <t>BU-04</t>
        </is>
      </c>
      <c r="D1029" s="6" t="inlineStr">
        <is>
          <t>DM-CUST-036</t>
        </is>
      </c>
      <c r="E1029" s="6" t="inlineStr">
        <is>
          <t>P-07</t>
        </is>
      </c>
      <c r="F1029" s="6" t="inlineStr">
        <is>
          <t>R-06</t>
        </is>
      </c>
      <c r="G1029" s="7" t="n">
        <v>11.3589</v>
      </c>
      <c r="H1029" s="7" t="n">
        <v>22.7178</v>
      </c>
      <c r="I1029" s="7" t="n">
        <v>1363.0724</v>
      </c>
      <c r="J1029" s="7" t="n">
        <v>365.9849</v>
      </c>
      <c r="K1029" s="7" t="n">
        <v>731.9699000000001</v>
      </c>
      <c r="L1029" s="7" t="n">
        <v>121.995</v>
      </c>
    </row>
    <row r="1030">
      <c r="A1030" s="6" t="inlineStr">
        <is>
          <t>a635bbf2-0364-5fbd-ba68-dc0a195072ac</t>
        </is>
      </c>
      <c r="B1030" s="6" t="inlineStr">
        <is>
          <t>2025-09</t>
        </is>
      </c>
      <c r="C1030" s="6" t="inlineStr">
        <is>
          <t>BU-03</t>
        </is>
      </c>
      <c r="D1030" s="6" t="inlineStr">
        <is>
          <t>DM-CUST-038</t>
        </is>
      </c>
      <c r="E1030" s="6" t="inlineStr">
        <is>
          <t>P-04</t>
        </is>
      </c>
      <c r="F1030" s="6" t="inlineStr">
        <is>
          <t>R-02</t>
        </is>
      </c>
      <c r="G1030" s="7" t="n">
        <v>20.4461</v>
      </c>
      <c r="H1030" s="7" t="n">
        <v>40.8922</v>
      </c>
      <c r="I1030" s="7" t="n">
        <v>2453.5303</v>
      </c>
      <c r="J1030" s="7" t="n">
        <v>658.7729</v>
      </c>
      <c r="K1030" s="7" t="n">
        <v>1317.5458</v>
      </c>
      <c r="L1030" s="7" t="n">
        <v>219.5909</v>
      </c>
    </row>
    <row r="1031">
      <c r="A1031" s="6" t="inlineStr">
        <is>
          <t>9b82c032-5e7e-512a-9859-2096ff73de8a</t>
        </is>
      </c>
      <c r="B1031" s="6" t="inlineStr">
        <is>
          <t>2025-09</t>
        </is>
      </c>
      <c r="C1031" s="6" t="inlineStr">
        <is>
          <t>BU-03</t>
        </is>
      </c>
      <c r="D1031" s="6" t="inlineStr">
        <is>
          <t>DM-CUST-039</t>
        </is>
      </c>
      <c r="E1031" s="6" t="inlineStr">
        <is>
          <t>P-05</t>
        </is>
      </c>
      <c r="F1031" s="6" t="inlineStr">
        <is>
          <t>R-03</t>
        </is>
      </c>
      <c r="G1031" s="7" t="n">
        <v>9.0871</v>
      </c>
      <c r="H1031" s="7" t="n">
        <v>18.1742</v>
      </c>
      <c r="I1031" s="7" t="n">
        <v>1090.4579</v>
      </c>
      <c r="J1031" s="7" t="n">
        <v>294.4236</v>
      </c>
      <c r="K1031" s="7" t="n">
        <v>588.8473</v>
      </c>
      <c r="L1031" s="7" t="n">
        <v>98.1412</v>
      </c>
    </row>
    <row r="1032">
      <c r="A1032" s="6" t="inlineStr">
        <is>
          <t>1e7b0478-cffd-5a23-a52c-c2f785306ebc</t>
        </is>
      </c>
      <c r="B1032" s="6" t="inlineStr">
        <is>
          <t>2025-09</t>
        </is>
      </c>
      <c r="C1032" s="6" t="inlineStr">
        <is>
          <t>BU-04</t>
        </is>
      </c>
      <c r="D1032" s="6" t="inlineStr">
        <is>
          <t>DM-CUST-039</t>
        </is>
      </c>
      <c r="E1032" s="6" t="inlineStr">
        <is>
          <t>P-06</t>
        </is>
      </c>
      <c r="F1032" s="6" t="inlineStr">
        <is>
          <t>R-03</t>
        </is>
      </c>
      <c r="G1032" s="7" t="n">
        <v>9.0871</v>
      </c>
      <c r="H1032" s="7" t="n">
        <v>18.1742</v>
      </c>
      <c r="I1032" s="7" t="n">
        <v>1090.4579</v>
      </c>
      <c r="J1032" s="7" t="n">
        <v>297.695</v>
      </c>
      <c r="K1032" s="7" t="n">
        <v>595.39</v>
      </c>
      <c r="L1032" s="7" t="n">
        <v>99.2317</v>
      </c>
    </row>
    <row r="1033">
      <c r="A1033" s="6" t="inlineStr">
        <is>
          <t>d4744089-a95f-5e89-91b3-f05e76a40b97</t>
        </is>
      </c>
      <c r="B1033" s="6" t="inlineStr">
        <is>
          <t>2025-09</t>
        </is>
      </c>
      <c r="C1033" s="6" t="inlineStr">
        <is>
          <t>BU-04</t>
        </is>
      </c>
      <c r="D1033" s="6" t="inlineStr">
        <is>
          <t>DM-CUST-040</t>
        </is>
      </c>
      <c r="E1033" s="6" t="inlineStr">
        <is>
          <t>P-07</t>
        </is>
      </c>
      <c r="F1033" s="6" t="inlineStr">
        <is>
          <t>R-04</t>
        </is>
      </c>
      <c r="G1033" s="7" t="n">
        <v>2.2718</v>
      </c>
      <c r="H1033" s="7" t="n">
        <v>4.5436</v>
      </c>
      <c r="I1033" s="7" t="n">
        <v>272.6146</v>
      </c>
      <c r="J1033" s="7" t="n">
        <v>73.197</v>
      </c>
      <c r="K1033" s="7" t="n">
        <v>146.3941</v>
      </c>
      <c r="L1033" s="7" t="n">
        <v>24.399</v>
      </c>
    </row>
    <row r="1034">
      <c r="A1034" s="6" t="inlineStr">
        <is>
          <t>35c987b9-b49c-5b97-8b44-f86ce7d6b938</t>
        </is>
      </c>
      <c r="B1034" s="6" t="inlineStr">
        <is>
          <t>2025-09</t>
        </is>
      </c>
      <c r="C1034" s="6" t="inlineStr">
        <is>
          <t>BU-03</t>
        </is>
      </c>
      <c r="D1034" s="6" t="inlineStr">
        <is>
          <t>DM-CUST-004</t>
        </is>
      </c>
      <c r="E1034" s="6" t="inlineStr">
        <is>
          <t>P-08</t>
        </is>
      </c>
      <c r="F1034" s="6" t="inlineStr">
        <is>
          <t>R-04</t>
        </is>
      </c>
      <c r="G1034" s="7" t="n">
        <v>100.72</v>
      </c>
      <c r="H1034" s="7" t="n">
        <v>201.44</v>
      </c>
      <c r="I1034" s="7" t="n">
        <v>12086.4026</v>
      </c>
      <c r="J1034" s="7" t="n">
        <v>3045.7735</v>
      </c>
      <c r="K1034" s="7" t="n">
        <v>6091.5469</v>
      </c>
      <c r="L1034" s="7" t="n">
        <v>1015.2578</v>
      </c>
    </row>
    <row r="1035">
      <c r="A1035" s="6" t="inlineStr">
        <is>
          <t>3b15aa3a-0507-5e3c-b967-51568b868fcf</t>
        </is>
      </c>
      <c r="B1035" s="6" t="inlineStr">
        <is>
          <t>2025-09</t>
        </is>
      </c>
      <c r="C1035" s="6" t="inlineStr">
        <is>
          <t>BU-03</t>
        </is>
      </c>
      <c r="D1035" s="6" t="inlineStr">
        <is>
          <t>DM-CUST-008</t>
        </is>
      </c>
      <c r="E1035" s="6" t="inlineStr">
        <is>
          <t>P-08</t>
        </is>
      </c>
      <c r="F1035" s="6" t="inlineStr">
        <is>
          <t>R-02</t>
        </is>
      </c>
      <c r="G1035" s="7" t="n">
        <v>89.8314</v>
      </c>
      <c r="H1035" s="7" t="n">
        <v>179.6628</v>
      </c>
      <c r="I1035" s="7" t="n">
        <v>10779.7645</v>
      </c>
      <c r="J1035" s="7" t="n">
        <v>2716.5007</v>
      </c>
      <c r="K1035" s="7" t="n">
        <v>5433.0013</v>
      </c>
      <c r="L1035" s="7" t="n">
        <v>905.5001999999999</v>
      </c>
    </row>
    <row r="1036">
      <c r="A1036" s="6" t="inlineStr">
        <is>
          <t>640e025f-a76c-5492-8bab-4aac51693c4a</t>
        </is>
      </c>
      <c r="B1036" s="6" t="inlineStr">
        <is>
          <t>2025-09</t>
        </is>
      </c>
      <c r="C1036" s="6" t="inlineStr">
        <is>
          <t>BU-03</t>
        </is>
      </c>
      <c r="D1036" s="6" t="inlineStr">
        <is>
          <t>DM-CUST-012</t>
        </is>
      </c>
      <c r="E1036" s="6" t="inlineStr">
        <is>
          <t>P-08</t>
        </is>
      </c>
      <c r="F1036" s="6" t="inlineStr">
        <is>
          <t>R-06</t>
        </is>
      </c>
      <c r="G1036" s="7" t="n">
        <v>78.9427</v>
      </c>
      <c r="H1036" s="7" t="n">
        <v>157.8854</v>
      </c>
      <c r="I1036" s="7" t="n">
        <v>9473.126399999999</v>
      </c>
      <c r="J1036" s="7" t="n">
        <v>2387.2279</v>
      </c>
      <c r="K1036" s="7" t="n">
        <v>4774.4557</v>
      </c>
      <c r="L1036" s="7" t="n">
        <v>795.7426</v>
      </c>
    </row>
    <row r="1037">
      <c r="A1037" s="6" t="inlineStr">
        <is>
          <t>2fc2c734-bdc1-5a98-82b3-26eb7900f7ef</t>
        </is>
      </c>
      <c r="B1037" s="6" t="inlineStr">
        <is>
          <t>2025-09</t>
        </is>
      </c>
      <c r="C1037" s="6" t="inlineStr">
        <is>
          <t>BU-03</t>
        </is>
      </c>
      <c r="D1037" s="6" t="inlineStr">
        <is>
          <t>DM-CUST-016</t>
        </is>
      </c>
      <c r="E1037" s="6" t="inlineStr">
        <is>
          <t>P-08</t>
        </is>
      </c>
      <c r="F1037" s="6" t="inlineStr">
        <is>
          <t>R-04</t>
        </is>
      </c>
      <c r="G1037" s="7" t="n">
        <v>68.05410000000001</v>
      </c>
      <c r="H1037" s="7" t="n">
        <v>136.1082</v>
      </c>
      <c r="I1037" s="7" t="n">
        <v>8166.4883</v>
      </c>
      <c r="J1037" s="7" t="n">
        <v>2057.9551</v>
      </c>
      <c r="K1037" s="7" t="n">
        <v>4115.9101</v>
      </c>
      <c r="L1037" s="7" t="n">
        <v>685.985</v>
      </c>
    </row>
    <row r="1038">
      <c r="A1038" s="6" t="inlineStr">
        <is>
          <t>686c0a7b-466d-5d53-b963-20b1f589a7e1</t>
        </is>
      </c>
      <c r="B1038" s="6" t="inlineStr">
        <is>
          <t>2025-09</t>
        </is>
      </c>
      <c r="C1038" s="6" t="inlineStr">
        <is>
          <t>BU-03</t>
        </is>
      </c>
      <c r="D1038" s="6" t="inlineStr">
        <is>
          <t>DM-CUST-020</t>
        </is>
      </c>
      <c r="E1038" s="6" t="inlineStr">
        <is>
          <t>P-08</t>
        </is>
      </c>
      <c r="F1038" s="6" t="inlineStr">
        <is>
          <t>R-02</t>
        </is>
      </c>
      <c r="G1038" s="7" t="n">
        <v>57.1654</v>
      </c>
      <c r="H1038" s="7" t="n">
        <v>114.3308</v>
      </c>
      <c r="I1038" s="7" t="n">
        <v>6859.8502</v>
      </c>
      <c r="J1038" s="7" t="n">
        <v>1728.6823</v>
      </c>
      <c r="K1038" s="7" t="n">
        <v>3457.3645</v>
      </c>
      <c r="L1038" s="7" t="n">
        <v>576.2274</v>
      </c>
    </row>
    <row r="1039">
      <c r="A1039" s="6" t="inlineStr">
        <is>
          <t>959a0e21-7d5e-5a42-9fae-abdfba21302c</t>
        </is>
      </c>
      <c r="B1039" s="6" t="inlineStr">
        <is>
          <t>2025-09</t>
        </is>
      </c>
      <c r="C1039" s="6" t="inlineStr">
        <is>
          <t>BU-03</t>
        </is>
      </c>
      <c r="D1039" s="6" t="inlineStr">
        <is>
          <t>DM-CUST-024</t>
        </is>
      </c>
      <c r="E1039" s="6" t="inlineStr">
        <is>
          <t>P-08</t>
        </is>
      </c>
      <c r="F1039" s="6" t="inlineStr">
        <is>
          <t>R-06</t>
        </is>
      </c>
      <c r="G1039" s="7" t="n">
        <v>46.2768</v>
      </c>
      <c r="H1039" s="7" t="n">
        <v>92.5536</v>
      </c>
      <c r="I1039" s="7" t="n">
        <v>5553.212</v>
      </c>
      <c r="J1039" s="7" t="n">
        <v>1399.4094</v>
      </c>
      <c r="K1039" s="7" t="n">
        <v>2798.8189</v>
      </c>
      <c r="L1039" s="7" t="n">
        <v>466.4698</v>
      </c>
    </row>
    <row r="1040">
      <c r="A1040" s="6" t="inlineStr">
        <is>
          <t>5a90be07-b778-557d-8b25-9286b34da9fb</t>
        </is>
      </c>
      <c r="B1040" s="6" t="inlineStr">
        <is>
          <t>2025-09</t>
        </is>
      </c>
      <c r="C1040" s="6" t="inlineStr">
        <is>
          <t>BU-03</t>
        </is>
      </c>
      <c r="D1040" s="6" t="inlineStr">
        <is>
          <t>DM-CUST-028</t>
        </is>
      </c>
      <c r="E1040" s="6" t="inlineStr">
        <is>
          <t>P-08</t>
        </is>
      </c>
      <c r="F1040" s="6" t="inlineStr">
        <is>
          <t>R-04</t>
        </is>
      </c>
      <c r="G1040" s="7" t="n">
        <v>35.3881</v>
      </c>
      <c r="H1040" s="7" t="n">
        <v>70.7762</v>
      </c>
      <c r="I1040" s="7" t="n">
        <v>4246.5739</v>
      </c>
      <c r="J1040" s="7" t="n">
        <v>1070.1366</v>
      </c>
      <c r="K1040" s="7" t="n">
        <v>2140.2733</v>
      </c>
      <c r="L1040" s="7" t="n">
        <v>356.7122</v>
      </c>
    </row>
    <row r="1041">
      <c r="A1041" s="6" t="inlineStr">
        <is>
          <t>855dc296-acfd-50f7-a58e-75e3870fae0d</t>
        </is>
      </c>
      <c r="B1041" s="6" t="inlineStr">
        <is>
          <t>2025-09</t>
        </is>
      </c>
      <c r="C1041" s="6" t="inlineStr">
        <is>
          <t>BU-03</t>
        </is>
      </c>
      <c r="D1041" s="6" t="inlineStr">
        <is>
          <t>DM-CUST-032</t>
        </is>
      </c>
      <c r="E1041" s="6" t="inlineStr">
        <is>
          <t>P-08</t>
        </is>
      </c>
      <c r="F1041" s="6" t="inlineStr">
        <is>
          <t>R-02</t>
        </is>
      </c>
      <c r="G1041" s="7" t="n">
        <v>24.4995</v>
      </c>
      <c r="H1041" s="7" t="n">
        <v>48.999</v>
      </c>
      <c r="I1041" s="7" t="n">
        <v>2939.9358</v>
      </c>
      <c r="J1041" s="7" t="n">
        <v>740.8638</v>
      </c>
      <c r="K1041" s="7" t="n">
        <v>1481.7277</v>
      </c>
      <c r="L1041" s="7" t="n">
        <v>246.9546</v>
      </c>
    </row>
    <row r="1042">
      <c r="A1042" s="6" t="inlineStr">
        <is>
          <t>39e3c138-ef8a-516c-bd81-33cb9e6afe28</t>
        </is>
      </c>
      <c r="B1042" s="6" t="inlineStr">
        <is>
          <t>2025-09</t>
        </is>
      </c>
      <c r="C1042" s="6" t="inlineStr">
        <is>
          <t>BU-03</t>
        </is>
      </c>
      <c r="D1042" s="6" t="inlineStr">
        <is>
          <t>DM-CUST-036</t>
        </is>
      </c>
      <c r="E1042" s="6" t="inlineStr">
        <is>
          <t>P-08</t>
        </is>
      </c>
      <c r="F1042" s="6" t="inlineStr">
        <is>
          <t>R-06</t>
        </is>
      </c>
      <c r="G1042" s="7" t="n">
        <v>13.6108</v>
      </c>
      <c r="H1042" s="7" t="n">
        <v>27.2216</v>
      </c>
      <c r="I1042" s="7" t="n">
        <v>1633.2977</v>
      </c>
      <c r="J1042" s="7" t="n">
        <v>411.591</v>
      </c>
      <c r="K1042" s="7" t="n">
        <v>823.1821</v>
      </c>
      <c r="L1042" s="7" t="n">
        <v>137.197</v>
      </c>
    </row>
    <row r="1043">
      <c r="A1043" s="6" t="inlineStr">
        <is>
          <t>1cceb54b-201f-5290-8e5b-cf789f4d5636</t>
        </is>
      </c>
      <c r="B1043" s="6" t="inlineStr">
        <is>
          <t>2025-09</t>
        </is>
      </c>
      <c r="C1043" s="6" t="inlineStr">
        <is>
          <t>BU-03</t>
        </is>
      </c>
      <c r="D1043" s="6" t="inlineStr">
        <is>
          <t>DM-CUST-040</t>
        </is>
      </c>
      <c r="E1043" s="6" t="inlineStr">
        <is>
          <t>P-08</t>
        </is>
      </c>
      <c r="F1043" s="6" t="inlineStr">
        <is>
          <t>R-04</t>
        </is>
      </c>
      <c r="G1043" s="7" t="n">
        <v>2.7222</v>
      </c>
      <c r="H1043" s="7" t="n">
        <v>5.4444</v>
      </c>
      <c r="I1043" s="7" t="n">
        <v>326.6595</v>
      </c>
      <c r="J1043" s="7" t="n">
        <v>82.3182</v>
      </c>
      <c r="K1043" s="7" t="n">
        <v>164.6364</v>
      </c>
      <c r="L1043" s="7" t="n">
        <v>27.4394</v>
      </c>
    </row>
    <row r="1044">
      <c r="A1044" s="6" t="inlineStr">
        <is>
          <t>bbef4669-583f-5381-8bd4-5eb5dedd1ea8</t>
        </is>
      </c>
      <c r="B1044" s="6" t="inlineStr">
        <is>
          <t>2025-10</t>
        </is>
      </c>
      <c r="C1044" s="6" t="inlineStr">
        <is>
          <t>BU-02</t>
        </is>
      </c>
      <c r="D1044" s="6" t="inlineStr">
        <is>
          <t>DM-CUST-001</t>
        </is>
      </c>
      <c r="E1044" s="6" t="inlineStr">
        <is>
          <t>P-01</t>
        </is>
      </c>
      <c r="F1044" s="6" t="inlineStr">
        <is>
          <t>R-01</t>
        </is>
      </c>
      <c r="G1044" s="7" t="n">
        <v>308.2679</v>
      </c>
      <c r="H1044" s="7" t="n">
        <v>616.5358</v>
      </c>
      <c r="I1044" s="7" t="n">
        <v>36992.1455</v>
      </c>
      <c r="J1044" s="7" t="n">
        <v>10154.3439</v>
      </c>
      <c r="K1044" s="7" t="n">
        <v>20308.6879</v>
      </c>
      <c r="L1044" s="7" t="n">
        <v>3384.7813</v>
      </c>
    </row>
    <row r="1045">
      <c r="A1045" s="6" t="inlineStr">
        <is>
          <t>a0655700-f96e-5292-bd21-d5dace5c243f</t>
        </is>
      </c>
      <c r="B1045" s="6" t="inlineStr">
        <is>
          <t>2025-10</t>
        </is>
      </c>
      <c r="C1045" s="6" t="inlineStr">
        <is>
          <t>BU-01</t>
        </is>
      </c>
      <c r="D1045" s="6" t="inlineStr">
        <is>
          <t>DM-CUST-001</t>
        </is>
      </c>
      <c r="E1045" s="6" t="inlineStr">
        <is>
          <t>P-02</t>
        </is>
      </c>
      <c r="F1045" s="6" t="inlineStr">
        <is>
          <t>R-01</t>
        </is>
      </c>
      <c r="G1045" s="7" t="n">
        <v>205.5119</v>
      </c>
      <c r="H1045" s="7" t="n">
        <v>411.0238</v>
      </c>
      <c r="I1045" s="7" t="n">
        <v>24661.4303</v>
      </c>
      <c r="J1045" s="7" t="n">
        <v>6695.5783</v>
      </c>
      <c r="K1045" s="7" t="n">
        <v>13391.1566</v>
      </c>
      <c r="L1045" s="7" t="n">
        <v>2231.8595</v>
      </c>
    </row>
    <row r="1046">
      <c r="A1046" s="6" t="inlineStr">
        <is>
          <t>c7e2cd45-e802-5138-8aab-66211061a9be</t>
        </is>
      </c>
      <c r="B1046" s="6" t="inlineStr">
        <is>
          <t>2025-10</t>
        </is>
      </c>
      <c r="C1046" s="6" t="inlineStr">
        <is>
          <t>BU-01</t>
        </is>
      </c>
      <c r="D1046" s="6" t="inlineStr">
        <is>
          <t>DM-CUST-002</t>
        </is>
      </c>
      <c r="E1046" s="6" t="inlineStr">
        <is>
          <t>P-03</t>
        </is>
      </c>
      <c r="F1046" s="6" t="inlineStr">
        <is>
          <t>R-02</t>
        </is>
      </c>
      <c r="G1046" s="7" t="n">
        <v>200.3741</v>
      </c>
      <c r="H1046" s="7" t="n">
        <v>400.7482</v>
      </c>
      <c r="I1046" s="7" t="n">
        <v>24044.8946</v>
      </c>
      <c r="J1046" s="7" t="n">
        <v>6636.3909</v>
      </c>
      <c r="K1046" s="7" t="n">
        <v>13272.7818</v>
      </c>
      <c r="L1046" s="7" t="n">
        <v>2212.1303</v>
      </c>
    </row>
    <row r="1047">
      <c r="A1047" s="6" t="inlineStr">
        <is>
          <t>8ee0fd83-2653-5bdb-ba16-2403219dfd74</t>
        </is>
      </c>
      <c r="B1047" s="6" t="inlineStr">
        <is>
          <t>2025-10</t>
        </is>
      </c>
      <c r="C1047" s="6" t="inlineStr">
        <is>
          <t>BU-02</t>
        </is>
      </c>
      <c r="D1047" s="6" t="inlineStr">
        <is>
          <t>DM-CUST-005</t>
        </is>
      </c>
      <c r="E1047" s="6" t="inlineStr">
        <is>
          <t>P-01</t>
        </is>
      </c>
      <c r="F1047" s="6" t="inlineStr">
        <is>
          <t>R-05</t>
        </is>
      </c>
      <c r="G1047" s="7" t="n">
        <v>277.4411</v>
      </c>
      <c r="H1047" s="7" t="n">
        <v>554.8822</v>
      </c>
      <c r="I1047" s="7" t="n">
        <v>33292.9309</v>
      </c>
      <c r="J1047" s="7" t="n">
        <v>9138.9095</v>
      </c>
      <c r="K1047" s="7" t="n">
        <v>18277.8191</v>
      </c>
      <c r="L1047" s="7" t="n">
        <v>3046.3032</v>
      </c>
    </row>
    <row r="1048">
      <c r="A1048" s="6" t="inlineStr">
        <is>
          <t>e8b400f5-5193-5182-9925-df6df8b25ba1</t>
        </is>
      </c>
      <c r="B1048" s="6" t="inlineStr">
        <is>
          <t>2025-10</t>
        </is>
      </c>
      <c r="C1048" s="6" t="inlineStr">
        <is>
          <t>BU-01</t>
        </is>
      </c>
      <c r="D1048" s="6" t="inlineStr">
        <is>
          <t>DM-CUST-005</t>
        </is>
      </c>
      <c r="E1048" s="6" t="inlineStr">
        <is>
          <t>P-02</t>
        </is>
      </c>
      <c r="F1048" s="6" t="inlineStr">
        <is>
          <t>R-05</t>
        </is>
      </c>
      <c r="G1048" s="7" t="n">
        <v>184.9607</v>
      </c>
      <c r="H1048" s="7" t="n">
        <v>369.9214</v>
      </c>
      <c r="I1048" s="7" t="n">
        <v>22195.2873</v>
      </c>
      <c r="J1048" s="7" t="n">
        <v>6026.0205</v>
      </c>
      <c r="K1048" s="7" t="n">
        <v>12052.041</v>
      </c>
      <c r="L1048" s="7" t="n">
        <v>2008.6735</v>
      </c>
    </row>
    <row r="1049">
      <c r="A1049" s="6" t="inlineStr">
        <is>
          <t>19e16db0-0ac4-545a-9e50-b444c1820df6</t>
        </is>
      </c>
      <c r="B1049" s="6" t="inlineStr">
        <is>
          <t>2025-10</t>
        </is>
      </c>
      <c r="C1049" s="6" t="inlineStr">
        <is>
          <t>BU-01</t>
        </is>
      </c>
      <c r="D1049" s="6" t="inlineStr">
        <is>
          <t>DM-CUST-006</t>
        </is>
      </c>
      <c r="E1049" s="6" t="inlineStr">
        <is>
          <t>P-03</t>
        </is>
      </c>
      <c r="F1049" s="6" t="inlineStr">
        <is>
          <t>R-06</t>
        </is>
      </c>
      <c r="G1049" s="7" t="n">
        <v>179.8229</v>
      </c>
      <c r="H1049" s="7" t="n">
        <v>359.6458</v>
      </c>
      <c r="I1049" s="7" t="n">
        <v>21578.7515</v>
      </c>
      <c r="J1049" s="7" t="n">
        <v>5955.7354</v>
      </c>
      <c r="K1049" s="7" t="n">
        <v>11911.4708</v>
      </c>
      <c r="L1049" s="7" t="n">
        <v>1985.2452</v>
      </c>
    </row>
    <row r="1050">
      <c r="A1050" s="6" t="inlineStr">
        <is>
          <t>deec3a07-64f2-563d-ada1-f74827e992ef</t>
        </is>
      </c>
      <c r="B1050" s="6" t="inlineStr">
        <is>
          <t>2025-10</t>
        </is>
      </c>
      <c r="C1050" s="6" t="inlineStr">
        <is>
          <t>BU-02</t>
        </is>
      </c>
      <c r="D1050" s="6" t="inlineStr">
        <is>
          <t>DM-CUST-009</t>
        </is>
      </c>
      <c r="E1050" s="6" t="inlineStr">
        <is>
          <t>P-01</t>
        </is>
      </c>
      <c r="F1050" s="6" t="inlineStr">
        <is>
          <t>R-03</t>
        </is>
      </c>
      <c r="G1050" s="7" t="n">
        <v>246.6143</v>
      </c>
      <c r="H1050" s="7" t="n">
        <v>493.2286</v>
      </c>
      <c r="I1050" s="7" t="n">
        <v>29593.7164</v>
      </c>
      <c r="J1050" s="7" t="n">
        <v>8123.4752</v>
      </c>
      <c r="K1050" s="7" t="n">
        <v>16246.9503</v>
      </c>
      <c r="L1050" s="7" t="n">
        <v>2707.825</v>
      </c>
    </row>
    <row r="1051">
      <c r="A1051" s="6" t="inlineStr">
        <is>
          <t>387b9342-f497-5ec9-b854-f6fc18edb1b6</t>
        </is>
      </c>
      <c r="B1051" s="6" t="inlineStr">
        <is>
          <t>2025-10</t>
        </is>
      </c>
      <c r="C1051" s="6" t="inlineStr">
        <is>
          <t>BU-01</t>
        </is>
      </c>
      <c r="D1051" s="6" t="inlineStr">
        <is>
          <t>DM-CUST-009</t>
        </is>
      </c>
      <c r="E1051" s="6" t="inlineStr">
        <is>
          <t>P-02</t>
        </is>
      </c>
      <c r="F1051" s="6" t="inlineStr">
        <is>
          <t>R-03</t>
        </is>
      </c>
      <c r="G1051" s="7" t="n">
        <v>164.4095</v>
      </c>
      <c r="H1051" s="7" t="n">
        <v>328.819</v>
      </c>
      <c r="I1051" s="7" t="n">
        <v>19729.1443</v>
      </c>
      <c r="J1051" s="7" t="n">
        <v>5356.4627</v>
      </c>
      <c r="K1051" s="7" t="n">
        <v>10712.9254</v>
      </c>
      <c r="L1051" s="7" t="n">
        <v>1785.4875</v>
      </c>
    </row>
    <row r="1052">
      <c r="A1052" s="6" t="inlineStr">
        <is>
          <t>10fc4715-3b0d-5144-9a3b-fe2bb90f4ff4</t>
        </is>
      </c>
      <c r="B1052" s="6" t="inlineStr">
        <is>
          <t>2025-10</t>
        </is>
      </c>
      <c r="C1052" s="6" t="inlineStr">
        <is>
          <t>BU-01</t>
        </is>
      </c>
      <c r="D1052" s="6" t="inlineStr">
        <is>
          <t>DM-CUST-010</t>
        </is>
      </c>
      <c r="E1052" s="6" t="inlineStr">
        <is>
          <t>P-03</t>
        </is>
      </c>
      <c r="F1052" s="6" t="inlineStr">
        <is>
          <t>R-04</t>
        </is>
      </c>
      <c r="G1052" s="7" t="n">
        <v>159.2717</v>
      </c>
      <c r="H1052" s="7" t="n">
        <v>318.5434</v>
      </c>
      <c r="I1052" s="7" t="n">
        <v>19112.6085</v>
      </c>
      <c r="J1052" s="7" t="n">
        <v>5275.0799</v>
      </c>
      <c r="K1052" s="7" t="n">
        <v>10550.1599</v>
      </c>
      <c r="L1052" s="7" t="n">
        <v>1758.36</v>
      </c>
    </row>
    <row r="1053">
      <c r="A1053" s="6" t="inlineStr">
        <is>
          <t>ec1b27f5-95d7-5cf9-97d3-6dc42ce84a3f</t>
        </is>
      </c>
      <c r="B1053" s="6" t="inlineStr">
        <is>
          <t>2025-10</t>
        </is>
      </c>
      <c r="C1053" s="6" t="inlineStr">
        <is>
          <t>BU-02</t>
        </is>
      </c>
      <c r="D1053" s="6" t="inlineStr">
        <is>
          <t>DM-CUST-013</t>
        </is>
      </c>
      <c r="E1053" s="6" t="inlineStr">
        <is>
          <t>P-01</t>
        </is>
      </c>
      <c r="F1053" s="6" t="inlineStr">
        <is>
          <t>R-01</t>
        </is>
      </c>
      <c r="G1053" s="7" t="n">
        <v>215.7875</v>
      </c>
      <c r="H1053" s="7" t="n">
        <v>431.575</v>
      </c>
      <c r="I1053" s="7" t="n">
        <v>25894.5018</v>
      </c>
      <c r="J1053" s="7" t="n">
        <v>7108.0407</v>
      </c>
      <c r="K1053" s="7" t="n">
        <v>14216.0815</v>
      </c>
      <c r="L1053" s="7" t="n">
        <v>2369.3469</v>
      </c>
    </row>
    <row r="1054">
      <c r="A1054" s="6" t="inlineStr">
        <is>
          <t>777514f7-1161-5464-8211-990deb586c9c</t>
        </is>
      </c>
      <c r="B1054" s="6" t="inlineStr">
        <is>
          <t>2025-10</t>
        </is>
      </c>
      <c r="C1054" s="6" t="inlineStr">
        <is>
          <t>BU-01</t>
        </is>
      </c>
      <c r="D1054" s="6" t="inlineStr">
        <is>
          <t>DM-CUST-013</t>
        </is>
      </c>
      <c r="E1054" s="6" t="inlineStr">
        <is>
          <t>P-02</t>
        </is>
      </c>
      <c r="F1054" s="6" t="inlineStr">
        <is>
          <t>R-01</t>
        </is>
      </c>
      <c r="G1054" s="7" t="n">
        <v>143.8583</v>
      </c>
      <c r="H1054" s="7" t="n">
        <v>287.7166</v>
      </c>
      <c r="I1054" s="7" t="n">
        <v>17263.0012</v>
      </c>
      <c r="J1054" s="7" t="n">
        <v>4686.9048</v>
      </c>
      <c r="K1054" s="7" t="n">
        <v>9373.8097</v>
      </c>
      <c r="L1054" s="7" t="n">
        <v>1562.3016</v>
      </c>
    </row>
    <row r="1055">
      <c r="A1055" s="6" t="inlineStr">
        <is>
          <t>1ffcfc01-81de-5535-9ba1-ab19e7851574</t>
        </is>
      </c>
      <c r="B1055" s="6" t="inlineStr">
        <is>
          <t>2025-10</t>
        </is>
      </c>
      <c r="C1055" s="6" t="inlineStr">
        <is>
          <t>BU-01</t>
        </is>
      </c>
      <c r="D1055" s="6" t="inlineStr">
        <is>
          <t>DM-CUST-014</t>
        </is>
      </c>
      <c r="E1055" s="6" t="inlineStr">
        <is>
          <t>P-03</t>
        </is>
      </c>
      <c r="F1055" s="6" t="inlineStr">
        <is>
          <t>R-02</t>
        </is>
      </c>
      <c r="G1055" s="7" t="n">
        <v>138.7205</v>
      </c>
      <c r="H1055" s="7" t="n">
        <v>277.441</v>
      </c>
      <c r="I1055" s="7" t="n">
        <v>16646.4655</v>
      </c>
      <c r="J1055" s="7" t="n">
        <v>4594.4245</v>
      </c>
      <c r="K1055" s="7" t="n">
        <v>9188.849</v>
      </c>
      <c r="L1055" s="7" t="n">
        <v>1531.4748</v>
      </c>
    </row>
    <row r="1056">
      <c r="A1056" s="6" t="inlineStr">
        <is>
          <t>99fbc2a8-0293-538c-b11a-311f10112227</t>
        </is>
      </c>
      <c r="B1056" s="6" t="inlineStr">
        <is>
          <t>2025-10</t>
        </is>
      </c>
      <c r="C1056" s="6" t="inlineStr">
        <is>
          <t>BU-02</t>
        </is>
      </c>
      <c r="D1056" s="6" t="inlineStr">
        <is>
          <t>DM-CUST-017</t>
        </is>
      </c>
      <c r="E1056" s="6" t="inlineStr">
        <is>
          <t>P-01</t>
        </is>
      </c>
      <c r="F1056" s="6" t="inlineStr">
        <is>
          <t>R-05</t>
        </is>
      </c>
      <c r="G1056" s="7" t="n">
        <v>184.9607</v>
      </c>
      <c r="H1056" s="7" t="n">
        <v>369.9214</v>
      </c>
      <c r="I1056" s="7" t="n">
        <v>22195.2873</v>
      </c>
      <c r="J1056" s="7" t="n">
        <v>6092.6064</v>
      </c>
      <c r="K1056" s="7" t="n">
        <v>12185.2127</v>
      </c>
      <c r="L1056" s="7" t="n">
        <v>2030.8688</v>
      </c>
    </row>
    <row r="1057">
      <c r="A1057" s="6" t="inlineStr">
        <is>
          <t>c74a28ac-a0ed-5548-9e8b-52da4818ef22</t>
        </is>
      </c>
      <c r="B1057" s="6" t="inlineStr">
        <is>
          <t>2025-10</t>
        </is>
      </c>
      <c r="C1057" s="6" t="inlineStr">
        <is>
          <t>BU-01</t>
        </is>
      </c>
      <c r="D1057" s="6" t="inlineStr">
        <is>
          <t>DM-CUST-017</t>
        </is>
      </c>
      <c r="E1057" s="6" t="inlineStr">
        <is>
          <t>P-02</t>
        </is>
      </c>
      <c r="F1057" s="6" t="inlineStr">
        <is>
          <t>R-05</t>
        </is>
      </c>
      <c r="G1057" s="7" t="n">
        <v>123.3072</v>
      </c>
      <c r="H1057" s="7" t="n">
        <v>246.6144</v>
      </c>
      <c r="I1057" s="7" t="n">
        <v>14796.8582</v>
      </c>
      <c r="J1057" s="7" t="n">
        <v>4017.347</v>
      </c>
      <c r="K1057" s="7" t="n">
        <v>8034.694</v>
      </c>
      <c r="L1057" s="7" t="n">
        <v>1339.1157</v>
      </c>
    </row>
    <row r="1058">
      <c r="A1058" s="6" t="inlineStr">
        <is>
          <t>ed3afcc6-cfc4-547b-89b0-fac87ed631eb</t>
        </is>
      </c>
      <c r="B1058" s="6" t="inlineStr">
        <is>
          <t>2025-10</t>
        </is>
      </c>
      <c r="C1058" s="6" t="inlineStr">
        <is>
          <t>BU-01</t>
        </is>
      </c>
      <c r="D1058" s="6" t="inlineStr">
        <is>
          <t>DM-CUST-018</t>
        </is>
      </c>
      <c r="E1058" s="6" t="inlineStr">
        <is>
          <t>P-03</t>
        </is>
      </c>
      <c r="F1058" s="6" t="inlineStr">
        <is>
          <t>R-06</t>
        </is>
      </c>
      <c r="G1058" s="7" t="n">
        <v>118.1694</v>
      </c>
      <c r="H1058" s="7" t="n">
        <v>236.3388</v>
      </c>
      <c r="I1058" s="7" t="n">
        <v>14180.3224</v>
      </c>
      <c r="J1058" s="7" t="n">
        <v>3913.769</v>
      </c>
      <c r="K1058" s="7" t="n">
        <v>7827.538</v>
      </c>
      <c r="L1058" s="7" t="n">
        <v>1304.5896</v>
      </c>
    </row>
    <row r="1059">
      <c r="A1059" s="6" t="inlineStr">
        <is>
          <t>888cbe36-4d97-5034-8b92-4292a079367f</t>
        </is>
      </c>
      <c r="B1059" s="6" t="inlineStr">
        <is>
          <t>2025-10</t>
        </is>
      </c>
      <c r="C1059" s="6" t="inlineStr">
        <is>
          <t>BU-02</t>
        </is>
      </c>
      <c r="D1059" s="6" t="inlineStr">
        <is>
          <t>DM-CUST-021</t>
        </is>
      </c>
      <c r="E1059" s="6" t="inlineStr">
        <is>
          <t>P-01</t>
        </is>
      </c>
      <c r="F1059" s="6" t="inlineStr">
        <is>
          <t>R-03</t>
        </is>
      </c>
      <c r="G1059" s="7" t="n">
        <v>154.1339</v>
      </c>
      <c r="H1059" s="7" t="n">
        <v>308.2678</v>
      </c>
      <c r="I1059" s="7" t="n">
        <v>18496.0727</v>
      </c>
      <c r="J1059" s="7" t="n">
        <v>5077.172</v>
      </c>
      <c r="K1059" s="7" t="n">
        <v>10154.3439</v>
      </c>
      <c r="L1059" s="7" t="n">
        <v>1692.3906</v>
      </c>
    </row>
    <row r="1060">
      <c r="A1060" s="6" t="inlineStr">
        <is>
          <t>f2f498e2-97c9-5aea-89d6-068365500445</t>
        </is>
      </c>
      <c r="B1060" s="6" t="inlineStr">
        <is>
          <t>2025-10</t>
        </is>
      </c>
      <c r="C1060" s="6" t="inlineStr">
        <is>
          <t>BU-01</t>
        </is>
      </c>
      <c r="D1060" s="6" t="inlineStr">
        <is>
          <t>DM-CUST-021</t>
        </is>
      </c>
      <c r="E1060" s="6" t="inlineStr">
        <is>
          <t>P-02</t>
        </is>
      </c>
      <c r="F1060" s="6" t="inlineStr">
        <is>
          <t>R-03</t>
        </is>
      </c>
      <c r="G1060" s="7" t="n">
        <v>102.756</v>
      </c>
      <c r="H1060" s="7" t="n">
        <v>205.512</v>
      </c>
      <c r="I1060" s="7" t="n">
        <v>12330.7152</v>
      </c>
      <c r="J1060" s="7" t="n">
        <v>3347.7892</v>
      </c>
      <c r="K1060" s="7" t="n">
        <v>6695.5784</v>
      </c>
      <c r="L1060" s="7" t="n">
        <v>1115.9297</v>
      </c>
    </row>
    <row r="1061">
      <c r="A1061" s="6" t="inlineStr">
        <is>
          <t>404161a1-60ec-5412-8bdd-36f2be6fd159</t>
        </is>
      </c>
      <c r="B1061" s="6" t="inlineStr">
        <is>
          <t>2025-10</t>
        </is>
      </c>
      <c r="C1061" s="6" t="inlineStr">
        <is>
          <t>BU-01</t>
        </is>
      </c>
      <c r="D1061" s="6" t="inlineStr">
        <is>
          <t>DM-CUST-022</t>
        </is>
      </c>
      <c r="E1061" s="6" t="inlineStr">
        <is>
          <t>P-03</t>
        </is>
      </c>
      <c r="F1061" s="6" t="inlineStr">
        <is>
          <t>R-04</t>
        </is>
      </c>
      <c r="G1061" s="7" t="n">
        <v>97.6182</v>
      </c>
      <c r="H1061" s="7" t="n">
        <v>195.2364</v>
      </c>
      <c r="I1061" s="7" t="n">
        <v>11714.1794</v>
      </c>
      <c r="J1061" s="7" t="n">
        <v>3233.1135</v>
      </c>
      <c r="K1061" s="7" t="n">
        <v>6466.227</v>
      </c>
      <c r="L1061" s="7" t="n">
        <v>1077.7045</v>
      </c>
    </row>
    <row r="1062">
      <c r="A1062" s="6" t="inlineStr">
        <is>
          <t>f682e6c3-4eb2-5fb1-ab82-1057a4f0c0bb</t>
        </is>
      </c>
      <c r="B1062" s="6" t="inlineStr">
        <is>
          <t>2025-10</t>
        </is>
      </c>
      <c r="C1062" s="6" t="inlineStr">
        <is>
          <t>BU-02</t>
        </is>
      </c>
      <c r="D1062" s="6" t="inlineStr">
        <is>
          <t>DM-CUST-025</t>
        </is>
      </c>
      <c r="E1062" s="6" t="inlineStr">
        <is>
          <t>P-01</t>
        </is>
      </c>
      <c r="F1062" s="6" t="inlineStr">
        <is>
          <t>R-01</t>
        </is>
      </c>
      <c r="G1062" s="7" t="n">
        <v>123.3072</v>
      </c>
      <c r="H1062" s="7" t="n">
        <v>246.6144</v>
      </c>
      <c r="I1062" s="7" t="n">
        <v>14796.8582</v>
      </c>
      <c r="J1062" s="7" t="n">
        <v>4061.7376</v>
      </c>
      <c r="K1062" s="7" t="n">
        <v>8123.4752</v>
      </c>
      <c r="L1062" s="7" t="n">
        <v>1353.9125</v>
      </c>
    </row>
    <row r="1063">
      <c r="A1063" s="6" t="inlineStr">
        <is>
          <t>558b6d6c-13cf-57b4-823a-78bf75f8bda6</t>
        </is>
      </c>
      <c r="B1063" s="6" t="inlineStr">
        <is>
          <t>2025-10</t>
        </is>
      </c>
      <c r="C1063" s="6" t="inlineStr">
        <is>
          <t>BU-01</t>
        </is>
      </c>
      <c r="D1063" s="6" t="inlineStr">
        <is>
          <t>DM-CUST-025</t>
        </is>
      </c>
      <c r="E1063" s="6" t="inlineStr">
        <is>
          <t>P-02</t>
        </is>
      </c>
      <c r="F1063" s="6" t="inlineStr">
        <is>
          <t>R-01</t>
        </is>
      </c>
      <c r="G1063" s="7" t="n">
        <v>82.20480000000001</v>
      </c>
      <c r="H1063" s="7" t="n">
        <v>164.4096</v>
      </c>
      <c r="I1063" s="7" t="n">
        <v>9864.572099999999</v>
      </c>
      <c r="J1063" s="7" t="n">
        <v>2678.2313</v>
      </c>
      <c r="K1063" s="7" t="n">
        <v>5356.4627</v>
      </c>
      <c r="L1063" s="7" t="n">
        <v>892.7438</v>
      </c>
    </row>
    <row r="1064">
      <c r="A1064" s="6" t="inlineStr">
        <is>
          <t>c290c160-7588-5c13-8806-c8959479d44f</t>
        </is>
      </c>
      <c r="B1064" s="6" t="inlineStr">
        <is>
          <t>2025-10</t>
        </is>
      </c>
      <c r="C1064" s="6" t="inlineStr">
        <is>
          <t>BU-01</t>
        </is>
      </c>
      <c r="D1064" s="6" t="inlineStr">
        <is>
          <t>DM-CUST-026</t>
        </is>
      </c>
      <c r="E1064" s="6" t="inlineStr">
        <is>
          <t>P-03</t>
        </is>
      </c>
      <c r="F1064" s="6" t="inlineStr">
        <is>
          <t>R-02</t>
        </is>
      </c>
      <c r="G1064" s="7" t="n">
        <v>77.06699999999999</v>
      </c>
      <c r="H1064" s="7" t="n">
        <v>154.134</v>
      </c>
      <c r="I1064" s="7" t="n">
        <v>9248.036400000001</v>
      </c>
      <c r="J1064" s="7" t="n">
        <v>2552.458</v>
      </c>
      <c r="K1064" s="7" t="n">
        <v>5104.9161</v>
      </c>
      <c r="L1064" s="7" t="n">
        <v>850.8194</v>
      </c>
    </row>
    <row r="1065">
      <c r="A1065" s="6" t="inlineStr">
        <is>
          <t>10d7924c-4dca-52d2-bb3c-6849006dcfc2</t>
        </is>
      </c>
      <c r="B1065" s="6" t="inlineStr">
        <is>
          <t>2025-10</t>
        </is>
      </c>
      <c r="C1065" s="6" t="inlineStr">
        <is>
          <t>BU-02</t>
        </is>
      </c>
      <c r="D1065" s="6" t="inlineStr">
        <is>
          <t>DM-CUST-029</t>
        </is>
      </c>
      <c r="E1065" s="6" t="inlineStr">
        <is>
          <t>P-01</t>
        </is>
      </c>
      <c r="F1065" s="6" t="inlineStr">
        <is>
          <t>R-05</t>
        </is>
      </c>
      <c r="G1065" s="7" t="n">
        <v>92.4804</v>
      </c>
      <c r="H1065" s="7" t="n">
        <v>184.9608</v>
      </c>
      <c r="I1065" s="7" t="n">
        <v>11097.6436</v>
      </c>
      <c r="J1065" s="7" t="n">
        <v>3046.3032</v>
      </c>
      <c r="K1065" s="7" t="n">
        <v>6092.6063</v>
      </c>
      <c r="L1065" s="7" t="n">
        <v>1015.4344</v>
      </c>
    </row>
    <row r="1066">
      <c r="A1066" s="6" t="inlineStr">
        <is>
          <t>26300cf8-589c-5188-8602-4c2f4eacaf4d</t>
        </is>
      </c>
      <c r="B1066" s="6" t="inlineStr">
        <is>
          <t>2025-10</t>
        </is>
      </c>
      <c r="C1066" s="6" t="inlineStr">
        <is>
          <t>BU-01</t>
        </is>
      </c>
      <c r="D1066" s="6" t="inlineStr">
        <is>
          <t>DM-CUST-029</t>
        </is>
      </c>
      <c r="E1066" s="6" t="inlineStr">
        <is>
          <t>P-02</t>
        </is>
      </c>
      <c r="F1066" s="6" t="inlineStr">
        <is>
          <t>R-05</t>
        </is>
      </c>
      <c r="G1066" s="7" t="n">
        <v>61.6536</v>
      </c>
      <c r="H1066" s="7" t="n">
        <v>123.3072</v>
      </c>
      <c r="I1066" s="7" t="n">
        <v>7398.4291</v>
      </c>
      <c r="J1066" s="7" t="n">
        <v>2008.6735</v>
      </c>
      <c r="K1066" s="7" t="n">
        <v>4017.347</v>
      </c>
      <c r="L1066" s="7" t="n">
        <v>669.5578</v>
      </c>
    </row>
    <row r="1067">
      <c r="A1067" s="6" t="inlineStr">
        <is>
          <t>b2698919-2174-534c-89a1-f2174cc9ebca</t>
        </is>
      </c>
      <c r="B1067" s="6" t="inlineStr">
        <is>
          <t>2025-10</t>
        </is>
      </c>
      <c r="C1067" s="6" t="inlineStr">
        <is>
          <t>BU-01</t>
        </is>
      </c>
      <c r="D1067" s="6" t="inlineStr">
        <is>
          <t>DM-CUST-030</t>
        </is>
      </c>
      <c r="E1067" s="6" t="inlineStr">
        <is>
          <t>P-03</t>
        </is>
      </c>
      <c r="F1067" s="6" t="inlineStr">
        <is>
          <t>R-06</t>
        </is>
      </c>
      <c r="G1067" s="7" t="n">
        <v>56.5158</v>
      </c>
      <c r="H1067" s="7" t="n">
        <v>113.0316</v>
      </c>
      <c r="I1067" s="7" t="n">
        <v>6781.8933</v>
      </c>
      <c r="J1067" s="7" t="n">
        <v>1871.8025</v>
      </c>
      <c r="K1067" s="7" t="n">
        <v>3743.6051</v>
      </c>
      <c r="L1067" s="7" t="n">
        <v>623.9342</v>
      </c>
    </row>
    <row r="1068">
      <c r="A1068" s="6" t="inlineStr">
        <is>
          <t>6c942fcb-933c-53b2-9a04-655a43a1d421</t>
        </is>
      </c>
      <c r="B1068" s="6" t="inlineStr">
        <is>
          <t>2025-10</t>
        </is>
      </c>
      <c r="C1068" s="6" t="inlineStr">
        <is>
          <t>BU-02</t>
        </is>
      </c>
      <c r="D1068" s="6" t="inlineStr">
        <is>
          <t>DM-CUST-033</t>
        </is>
      </c>
      <c r="E1068" s="6" t="inlineStr">
        <is>
          <t>P-01</t>
        </is>
      </c>
      <c r="F1068" s="6" t="inlineStr">
        <is>
          <t>R-03</t>
        </is>
      </c>
      <c r="G1068" s="7" t="n">
        <v>61.6536</v>
      </c>
      <c r="H1068" s="7" t="n">
        <v>123.3072</v>
      </c>
      <c r="I1068" s="7" t="n">
        <v>7398.4291</v>
      </c>
      <c r="J1068" s="7" t="n">
        <v>2030.8688</v>
      </c>
      <c r="K1068" s="7" t="n">
        <v>4061.7376</v>
      </c>
      <c r="L1068" s="7" t="n">
        <v>676.9562</v>
      </c>
    </row>
    <row r="1069">
      <c r="A1069" s="6" t="inlineStr">
        <is>
          <t>c33c2a84-e4ee-5048-9625-29a573bed6d1</t>
        </is>
      </c>
      <c r="B1069" s="6" t="inlineStr">
        <is>
          <t>2025-10</t>
        </is>
      </c>
      <c r="C1069" s="6" t="inlineStr">
        <is>
          <t>BU-01</t>
        </is>
      </c>
      <c r="D1069" s="6" t="inlineStr">
        <is>
          <t>DM-CUST-033</t>
        </is>
      </c>
      <c r="E1069" s="6" t="inlineStr">
        <is>
          <t>P-02</t>
        </is>
      </c>
      <c r="F1069" s="6" t="inlineStr">
        <is>
          <t>R-03</t>
        </is>
      </c>
      <c r="G1069" s="7" t="n">
        <v>41.1024</v>
      </c>
      <c r="H1069" s="7" t="n">
        <v>82.20480000000001</v>
      </c>
      <c r="I1069" s="7" t="n">
        <v>4932.2861</v>
      </c>
      <c r="J1069" s="7" t="n">
        <v>1339.1157</v>
      </c>
      <c r="K1069" s="7" t="n">
        <v>2678.2313</v>
      </c>
      <c r="L1069" s="7" t="n">
        <v>446.3719</v>
      </c>
    </row>
    <row r="1070">
      <c r="A1070" s="6" t="inlineStr">
        <is>
          <t>7e42b9f1-3ccd-5e9e-aed2-280ad0105cc3</t>
        </is>
      </c>
      <c r="B1070" s="6" t="inlineStr">
        <is>
          <t>2025-10</t>
        </is>
      </c>
      <c r="C1070" s="6" t="inlineStr">
        <is>
          <t>BU-01</t>
        </is>
      </c>
      <c r="D1070" s="6" t="inlineStr">
        <is>
          <t>DM-CUST-034</t>
        </is>
      </c>
      <c r="E1070" s="6" t="inlineStr">
        <is>
          <t>P-03</t>
        </is>
      </c>
      <c r="F1070" s="6" t="inlineStr">
        <is>
          <t>R-04</t>
        </is>
      </c>
      <c r="G1070" s="7" t="n">
        <v>35.9646</v>
      </c>
      <c r="H1070" s="7" t="n">
        <v>71.92919999999999</v>
      </c>
      <c r="I1070" s="7" t="n">
        <v>4315.7503</v>
      </c>
      <c r="J1070" s="7" t="n">
        <v>1191.1471</v>
      </c>
      <c r="K1070" s="7" t="n">
        <v>2382.2942</v>
      </c>
      <c r="L1070" s="7" t="n">
        <v>397.049</v>
      </c>
    </row>
    <row r="1071">
      <c r="A1071" s="6" t="inlineStr">
        <is>
          <t>7d3ffebd-a7fc-5709-bad5-1cb607c622f6</t>
        </is>
      </c>
      <c r="B1071" s="6" t="inlineStr">
        <is>
          <t>2025-10</t>
        </is>
      </c>
      <c r="C1071" s="6" t="inlineStr">
        <is>
          <t>BU-02</t>
        </is>
      </c>
      <c r="D1071" s="6" t="inlineStr">
        <is>
          <t>DM-CUST-037</t>
        </is>
      </c>
      <c r="E1071" s="6" t="inlineStr">
        <is>
          <t>P-01</t>
        </is>
      </c>
      <c r="F1071" s="6" t="inlineStr">
        <is>
          <t>R-01</t>
        </is>
      </c>
      <c r="G1071" s="7" t="n">
        <v>30.8268</v>
      </c>
      <c r="H1071" s="7" t="n">
        <v>61.6536</v>
      </c>
      <c r="I1071" s="7" t="n">
        <v>3699.2145</v>
      </c>
      <c r="J1071" s="7" t="n">
        <v>1015.4344</v>
      </c>
      <c r="K1071" s="7" t="n">
        <v>2030.8688</v>
      </c>
      <c r="L1071" s="7" t="n">
        <v>338.4781</v>
      </c>
    </row>
    <row r="1072">
      <c r="A1072" s="6" t="inlineStr">
        <is>
          <t>1edea650-94ed-5836-8073-8421f18bf146</t>
        </is>
      </c>
      <c r="B1072" s="6" t="inlineStr">
        <is>
          <t>2025-10</t>
        </is>
      </c>
      <c r="C1072" s="6" t="inlineStr">
        <is>
          <t>BU-01</t>
        </is>
      </c>
      <c r="D1072" s="6" t="inlineStr">
        <is>
          <t>DM-CUST-037</t>
        </is>
      </c>
      <c r="E1072" s="6" t="inlineStr">
        <is>
          <t>P-02</t>
        </is>
      </c>
      <c r="F1072" s="6" t="inlineStr">
        <is>
          <t>R-01</t>
        </is>
      </c>
      <c r="G1072" s="7" t="n">
        <v>20.5512</v>
      </c>
      <c r="H1072" s="7" t="n">
        <v>41.1024</v>
      </c>
      <c r="I1072" s="7" t="n">
        <v>2466.143</v>
      </c>
      <c r="J1072" s="7" t="n">
        <v>669.5578</v>
      </c>
      <c r="K1072" s="7" t="n">
        <v>1339.1156</v>
      </c>
      <c r="L1072" s="7" t="n">
        <v>223.186</v>
      </c>
    </row>
    <row r="1073">
      <c r="A1073" s="6" t="inlineStr">
        <is>
          <t>53cd6df4-0bf2-5f8a-8eb6-f04ad1edab06</t>
        </is>
      </c>
      <c r="B1073" s="6" t="inlineStr">
        <is>
          <t>2025-10</t>
        </is>
      </c>
      <c r="C1073" s="6" t="inlineStr">
        <is>
          <t>BU-01</t>
        </is>
      </c>
      <c r="D1073" s="6" t="inlineStr">
        <is>
          <t>DM-CUST-038</t>
        </is>
      </c>
      <c r="E1073" s="6" t="inlineStr">
        <is>
          <t>P-03</t>
        </is>
      </c>
      <c r="F1073" s="6" t="inlineStr">
        <is>
          <t>R-02</t>
        </is>
      </c>
      <c r="G1073" s="7" t="n">
        <v>15.4134</v>
      </c>
      <c r="H1073" s="7" t="n">
        <v>30.8268</v>
      </c>
      <c r="I1073" s="7" t="n">
        <v>1849.6075</v>
      </c>
      <c r="J1073" s="7" t="n">
        <v>510.4917</v>
      </c>
      <c r="K1073" s="7" t="n">
        <v>1020.9833</v>
      </c>
      <c r="L1073" s="7" t="n">
        <v>170.1639</v>
      </c>
    </row>
    <row r="1074">
      <c r="A1074" s="6" t="inlineStr">
        <is>
          <t>456be787-810a-50ad-826c-1ca4e0d4bf04</t>
        </is>
      </c>
      <c r="B1074" s="6" t="inlineStr">
        <is>
          <t>2025-10</t>
        </is>
      </c>
      <c r="C1074" s="6" t="inlineStr">
        <is>
          <t>BU-03</t>
        </is>
      </c>
      <c r="D1074" s="6" t="inlineStr">
        <is>
          <t>DM-CUST-002</t>
        </is>
      </c>
      <c r="E1074" s="6" t="inlineStr">
        <is>
          <t>P-04</t>
        </is>
      </c>
      <c r="F1074" s="6" t="inlineStr">
        <is>
          <t>R-02</t>
        </is>
      </c>
      <c r="G1074" s="7" t="n">
        <v>276.957</v>
      </c>
      <c r="H1074" s="7" t="n">
        <v>553.914</v>
      </c>
      <c r="I1074" s="7" t="n">
        <v>33234.841</v>
      </c>
      <c r="J1074" s="7" t="n">
        <v>8923.5548</v>
      </c>
      <c r="K1074" s="7" t="n">
        <v>17847.1096</v>
      </c>
      <c r="L1074" s="7" t="n">
        <v>2974.5183</v>
      </c>
    </row>
    <row r="1075">
      <c r="A1075" s="6" t="inlineStr">
        <is>
          <t>b11ee035-95f2-5564-96e4-a23eb986e3b8</t>
        </is>
      </c>
      <c r="B1075" s="6" t="inlineStr">
        <is>
          <t>2025-10</t>
        </is>
      </c>
      <c r="C1075" s="6" t="inlineStr">
        <is>
          <t>BU-03</t>
        </is>
      </c>
      <c r="D1075" s="6" t="inlineStr">
        <is>
          <t>DM-CUST-003</t>
        </is>
      </c>
      <c r="E1075" s="6" t="inlineStr">
        <is>
          <t>P-05</t>
        </is>
      </c>
      <c r="F1075" s="6" t="inlineStr">
        <is>
          <t>R-03</t>
        </is>
      </c>
      <c r="G1075" s="7" t="n">
        <v>179.9037</v>
      </c>
      <c r="H1075" s="7" t="n">
        <v>359.8074</v>
      </c>
      <c r="I1075" s="7" t="n">
        <v>21588.4437</v>
      </c>
      <c r="J1075" s="7" t="n">
        <v>5828.8798</v>
      </c>
      <c r="K1075" s="7" t="n">
        <v>11657.7596</v>
      </c>
      <c r="L1075" s="7" t="n">
        <v>1942.9599</v>
      </c>
    </row>
    <row r="1076">
      <c r="A1076" s="6" t="inlineStr">
        <is>
          <t>dd710dd7-70cd-54fe-8e79-366810903d3f</t>
        </is>
      </c>
      <c r="B1076" s="6" t="inlineStr">
        <is>
          <t>2025-10</t>
        </is>
      </c>
      <c r="C1076" s="6" t="inlineStr">
        <is>
          <t>BU-04</t>
        </is>
      </c>
      <c r="D1076" s="6" t="inlineStr">
        <is>
          <t>DM-CUST-003</t>
        </is>
      </c>
      <c r="E1076" s="6" t="inlineStr">
        <is>
          <t>P-06</t>
        </is>
      </c>
      <c r="F1076" s="6" t="inlineStr">
        <is>
          <t>R-03</t>
        </is>
      </c>
      <c r="G1076" s="7" t="n">
        <v>179.9037</v>
      </c>
      <c r="H1076" s="7" t="n">
        <v>359.8074</v>
      </c>
      <c r="I1076" s="7" t="n">
        <v>21588.4437</v>
      </c>
      <c r="J1076" s="7" t="n">
        <v>5893.6451</v>
      </c>
      <c r="K1076" s="7" t="n">
        <v>11787.2903</v>
      </c>
      <c r="L1076" s="7" t="n">
        <v>1964.5484</v>
      </c>
    </row>
    <row r="1077">
      <c r="A1077" s="6" t="inlineStr">
        <is>
          <t>b7720fe1-d7c1-5239-bcb0-9d802d020a61</t>
        </is>
      </c>
      <c r="B1077" s="6" t="inlineStr">
        <is>
          <t>2025-10</t>
        </is>
      </c>
      <c r="C1077" s="6" t="inlineStr">
        <is>
          <t>BU-04</t>
        </is>
      </c>
      <c r="D1077" s="6" t="inlineStr">
        <is>
          <t>DM-CUST-004</t>
        </is>
      </c>
      <c r="E1077" s="6" t="inlineStr">
        <is>
          <t>P-07</t>
        </is>
      </c>
      <c r="F1077" s="6" t="inlineStr">
        <is>
          <t>R-04</t>
        </is>
      </c>
      <c r="G1077" s="7" t="n">
        <v>87.5847</v>
      </c>
      <c r="H1077" s="7" t="n">
        <v>175.1694</v>
      </c>
      <c r="I1077" s="7" t="n">
        <v>10510.1634</v>
      </c>
      <c r="J1077" s="7" t="n">
        <v>2821.9789</v>
      </c>
      <c r="K1077" s="7" t="n">
        <v>5643.9577</v>
      </c>
      <c r="L1077" s="7" t="n">
        <v>940.6596</v>
      </c>
    </row>
    <row r="1078">
      <c r="A1078" s="6" t="inlineStr">
        <is>
          <t>95416fdb-6359-55b6-93cb-fe5e905a725a</t>
        </is>
      </c>
      <c r="B1078" s="6" t="inlineStr">
        <is>
          <t>2025-10</t>
        </is>
      </c>
      <c r="C1078" s="6" t="inlineStr">
        <is>
          <t>BU-03</t>
        </is>
      </c>
      <c r="D1078" s="6" t="inlineStr">
        <is>
          <t>DM-CUST-006</t>
        </is>
      </c>
      <c r="E1078" s="6" t="inlineStr">
        <is>
          <t>P-04</t>
        </is>
      </c>
      <c r="F1078" s="6" t="inlineStr">
        <is>
          <t>R-06</t>
        </is>
      </c>
      <c r="G1078" s="7" t="n">
        <v>248.5512</v>
      </c>
      <c r="H1078" s="7" t="n">
        <v>497.1024</v>
      </c>
      <c r="I1078" s="7" t="n">
        <v>29826.1393</v>
      </c>
      <c r="J1078" s="7" t="n">
        <v>8008.3184</v>
      </c>
      <c r="K1078" s="7" t="n">
        <v>16016.6368</v>
      </c>
      <c r="L1078" s="7" t="n">
        <v>2669.4395</v>
      </c>
    </row>
    <row r="1079">
      <c r="A1079" s="6" t="inlineStr">
        <is>
          <t>fd650049-065f-5131-b271-96a36c1e998a</t>
        </is>
      </c>
      <c r="B1079" s="6" t="inlineStr">
        <is>
          <t>2025-10</t>
        </is>
      </c>
      <c r="C1079" s="6" t="inlineStr">
        <is>
          <t>BU-03</t>
        </is>
      </c>
      <c r="D1079" s="6" t="inlineStr">
        <is>
          <t>DM-CUST-007</t>
        </is>
      </c>
      <c r="E1079" s="6" t="inlineStr">
        <is>
          <t>P-05</t>
        </is>
      </c>
      <c r="F1079" s="6" t="inlineStr">
        <is>
          <t>R-01</t>
        </is>
      </c>
      <c r="G1079" s="7" t="n">
        <v>160.9665</v>
      </c>
      <c r="H1079" s="7" t="n">
        <v>321.933</v>
      </c>
      <c r="I1079" s="7" t="n">
        <v>19315.976</v>
      </c>
      <c r="J1079" s="7" t="n">
        <v>5215.3135</v>
      </c>
      <c r="K1079" s="7" t="n">
        <v>10430.627</v>
      </c>
      <c r="L1079" s="7" t="n">
        <v>1738.4379</v>
      </c>
    </row>
    <row r="1080">
      <c r="A1080" s="6" t="inlineStr">
        <is>
          <t>9fa05a0a-de8a-58c5-bbb7-ccdc214b5d2e</t>
        </is>
      </c>
      <c r="B1080" s="6" t="inlineStr">
        <is>
          <t>2025-10</t>
        </is>
      </c>
      <c r="C1080" s="6" t="inlineStr">
        <is>
          <t>BU-04</t>
        </is>
      </c>
      <c r="D1080" s="6" t="inlineStr">
        <is>
          <t>DM-CUST-007</t>
        </is>
      </c>
      <c r="E1080" s="6" t="inlineStr">
        <is>
          <t>P-06</t>
        </is>
      </c>
      <c r="F1080" s="6" t="inlineStr">
        <is>
          <t>R-01</t>
        </is>
      </c>
      <c r="G1080" s="7" t="n">
        <v>160.9665</v>
      </c>
      <c r="H1080" s="7" t="n">
        <v>321.933</v>
      </c>
      <c r="I1080" s="7" t="n">
        <v>19315.976</v>
      </c>
      <c r="J1080" s="7" t="n">
        <v>5273.2615</v>
      </c>
      <c r="K1080" s="7" t="n">
        <v>10546.5229</v>
      </c>
      <c r="L1080" s="7" t="n">
        <v>1757.7538</v>
      </c>
    </row>
    <row r="1081">
      <c r="A1081" s="6" t="inlineStr">
        <is>
          <t>cf610e58-cca8-5e0e-ba3f-26573660c7b3</t>
        </is>
      </c>
      <c r="B1081" s="6" t="inlineStr">
        <is>
          <t>2025-10</t>
        </is>
      </c>
      <c r="C1081" s="6" t="inlineStr">
        <is>
          <t>BU-04</t>
        </is>
      </c>
      <c r="D1081" s="6" t="inlineStr">
        <is>
          <t>DM-CUST-008</t>
        </is>
      </c>
      <c r="E1081" s="6" t="inlineStr">
        <is>
          <t>P-07</t>
        </is>
      </c>
      <c r="F1081" s="6" t="inlineStr">
        <is>
          <t>R-02</t>
        </is>
      </c>
      <c r="G1081" s="7" t="n">
        <v>78.1161</v>
      </c>
      <c r="H1081" s="7" t="n">
        <v>156.2322</v>
      </c>
      <c r="I1081" s="7" t="n">
        <v>9373.9295</v>
      </c>
      <c r="J1081" s="7" t="n">
        <v>2516.9001</v>
      </c>
      <c r="K1081" s="7" t="n">
        <v>5033.8001</v>
      </c>
      <c r="L1081" s="7" t="n">
        <v>838.9666999999999</v>
      </c>
    </row>
    <row r="1082">
      <c r="A1082" s="6" t="inlineStr">
        <is>
          <t>ff9f4080-fa93-5f36-bd12-c3918166a98a</t>
        </is>
      </c>
      <c r="B1082" s="6" t="inlineStr">
        <is>
          <t>2025-10</t>
        </is>
      </c>
      <c r="C1082" s="6" t="inlineStr">
        <is>
          <t>BU-03</t>
        </is>
      </c>
      <c r="D1082" s="6" t="inlineStr">
        <is>
          <t>DM-CUST-010</t>
        </is>
      </c>
      <c r="E1082" s="6" t="inlineStr">
        <is>
          <t>P-04</t>
        </is>
      </c>
      <c r="F1082" s="6" t="inlineStr">
        <is>
          <t>R-04</t>
        </is>
      </c>
      <c r="G1082" s="7" t="n">
        <v>220.1453</v>
      </c>
      <c r="H1082" s="7" t="n">
        <v>440.2906</v>
      </c>
      <c r="I1082" s="7" t="n">
        <v>26417.4377</v>
      </c>
      <c r="J1082" s="7" t="n">
        <v>7093.082</v>
      </c>
      <c r="K1082" s="7" t="n">
        <v>14186.164</v>
      </c>
      <c r="L1082" s="7" t="n">
        <v>2364.3607</v>
      </c>
    </row>
    <row r="1083">
      <c r="A1083" s="6" t="inlineStr">
        <is>
          <t>9459de61-dcb6-547d-a371-7feb2ead66a7</t>
        </is>
      </c>
      <c r="B1083" s="6" t="inlineStr">
        <is>
          <t>2025-10</t>
        </is>
      </c>
      <c r="C1083" s="6" t="inlineStr">
        <is>
          <t>BU-03</t>
        </is>
      </c>
      <c r="D1083" s="6" t="inlineStr">
        <is>
          <t>DM-CUST-011</t>
        </is>
      </c>
      <c r="E1083" s="6" t="inlineStr">
        <is>
          <t>P-05</t>
        </is>
      </c>
      <c r="F1083" s="6" t="inlineStr">
        <is>
          <t>R-05</t>
        </is>
      </c>
      <c r="G1083" s="7" t="n">
        <v>142.0292</v>
      </c>
      <c r="H1083" s="7" t="n">
        <v>284.0584</v>
      </c>
      <c r="I1083" s="7" t="n">
        <v>17043.5082</v>
      </c>
      <c r="J1083" s="7" t="n">
        <v>4601.7472</v>
      </c>
      <c r="K1083" s="7" t="n">
        <v>9203.4944</v>
      </c>
      <c r="L1083" s="7" t="n">
        <v>1533.9158</v>
      </c>
    </row>
    <row r="1084">
      <c r="A1084" s="6" t="inlineStr">
        <is>
          <t>16930a1f-70f7-5539-8e08-be9571755d97</t>
        </is>
      </c>
      <c r="B1084" s="6" t="inlineStr">
        <is>
          <t>2025-10</t>
        </is>
      </c>
      <c r="C1084" s="6" t="inlineStr">
        <is>
          <t>BU-04</t>
        </is>
      </c>
      <c r="D1084" s="6" t="inlineStr">
        <is>
          <t>DM-CUST-011</t>
        </is>
      </c>
      <c r="E1084" s="6" t="inlineStr">
        <is>
          <t>P-06</t>
        </is>
      </c>
      <c r="F1084" s="6" t="inlineStr">
        <is>
          <t>R-05</t>
        </is>
      </c>
      <c r="G1084" s="7" t="n">
        <v>142.0292</v>
      </c>
      <c r="H1084" s="7" t="n">
        <v>284.0584</v>
      </c>
      <c r="I1084" s="7" t="n">
        <v>17043.5082</v>
      </c>
      <c r="J1084" s="7" t="n">
        <v>4652.8778</v>
      </c>
      <c r="K1084" s="7" t="n">
        <v>9305.755499999999</v>
      </c>
      <c r="L1084" s="7" t="n">
        <v>1550.9592</v>
      </c>
    </row>
    <row r="1085">
      <c r="A1085" s="6" t="inlineStr">
        <is>
          <t>5ba6c589-e4bb-5418-868d-9182db9363fa</t>
        </is>
      </c>
      <c r="B1085" s="6" t="inlineStr">
        <is>
          <t>2025-10</t>
        </is>
      </c>
      <c r="C1085" s="6" t="inlineStr">
        <is>
          <t>BU-04</t>
        </is>
      </c>
      <c r="D1085" s="6" t="inlineStr">
        <is>
          <t>DM-CUST-012</t>
        </is>
      </c>
      <c r="E1085" s="6" t="inlineStr">
        <is>
          <t>P-07</t>
        </is>
      </c>
      <c r="F1085" s="6" t="inlineStr">
        <is>
          <t>R-06</t>
        </is>
      </c>
      <c r="G1085" s="7" t="n">
        <v>68.64749999999999</v>
      </c>
      <c r="H1085" s="7" t="n">
        <v>137.295</v>
      </c>
      <c r="I1085" s="7" t="n">
        <v>8237.695599999999</v>
      </c>
      <c r="J1085" s="7" t="n">
        <v>2211.8213</v>
      </c>
      <c r="K1085" s="7" t="n">
        <v>4423.6426</v>
      </c>
      <c r="L1085" s="7" t="n">
        <v>737.2737</v>
      </c>
    </row>
    <row r="1086">
      <c r="A1086" s="6" t="inlineStr">
        <is>
          <t>79621e5c-1456-5668-8016-ac23ec629b40</t>
        </is>
      </c>
      <c r="B1086" s="6" t="inlineStr">
        <is>
          <t>2025-10</t>
        </is>
      </c>
      <c r="C1086" s="6" t="inlineStr">
        <is>
          <t>BU-03</t>
        </is>
      </c>
      <c r="D1086" s="6" t="inlineStr">
        <is>
          <t>DM-CUST-014</t>
        </is>
      </c>
      <c r="E1086" s="6" t="inlineStr">
        <is>
          <t>P-04</t>
        </is>
      </c>
      <c r="F1086" s="6" t="inlineStr">
        <is>
          <t>R-02</t>
        </is>
      </c>
      <c r="G1086" s="7" t="n">
        <v>191.7395</v>
      </c>
      <c r="H1086" s="7" t="n">
        <v>383.479</v>
      </c>
      <c r="I1086" s="7" t="n">
        <v>23008.7361</v>
      </c>
      <c r="J1086" s="7" t="n">
        <v>6177.8456</v>
      </c>
      <c r="K1086" s="7" t="n">
        <v>12355.6913</v>
      </c>
      <c r="L1086" s="7" t="n">
        <v>2059.2819</v>
      </c>
    </row>
    <row r="1087">
      <c r="A1087" s="6" t="inlineStr">
        <is>
          <t>c9d34d55-c137-52ac-befe-fc3441b08294</t>
        </is>
      </c>
      <c r="B1087" s="6" t="inlineStr">
        <is>
          <t>2025-10</t>
        </is>
      </c>
      <c r="C1087" s="6" t="inlineStr">
        <is>
          <t>BU-03</t>
        </is>
      </c>
      <c r="D1087" s="6" t="inlineStr">
        <is>
          <t>DM-CUST-015</t>
        </is>
      </c>
      <c r="E1087" s="6" t="inlineStr">
        <is>
          <t>P-05</t>
        </is>
      </c>
      <c r="F1087" s="6" t="inlineStr">
        <is>
          <t>R-03</t>
        </is>
      </c>
      <c r="G1087" s="7" t="n">
        <v>123.092</v>
      </c>
      <c r="H1087" s="7" t="n">
        <v>246.184</v>
      </c>
      <c r="I1087" s="7" t="n">
        <v>14771.0404</v>
      </c>
      <c r="J1087" s="7" t="n">
        <v>3988.1809</v>
      </c>
      <c r="K1087" s="7" t="n">
        <v>7976.3618</v>
      </c>
      <c r="L1087" s="7" t="n">
        <v>1329.3937</v>
      </c>
    </row>
    <row r="1088">
      <c r="A1088" s="6" t="inlineStr">
        <is>
          <t>42e44239-2287-5fa4-9d5a-34b1f1f8925e</t>
        </is>
      </c>
      <c r="B1088" s="6" t="inlineStr">
        <is>
          <t>2025-10</t>
        </is>
      </c>
      <c r="C1088" s="6" t="inlineStr">
        <is>
          <t>BU-04</t>
        </is>
      </c>
      <c r="D1088" s="6" t="inlineStr">
        <is>
          <t>DM-CUST-015</t>
        </is>
      </c>
      <c r="E1088" s="6" t="inlineStr">
        <is>
          <t>P-06</t>
        </is>
      </c>
      <c r="F1088" s="6" t="inlineStr">
        <is>
          <t>R-03</t>
        </is>
      </c>
      <c r="G1088" s="7" t="n">
        <v>123.092</v>
      </c>
      <c r="H1088" s="7" t="n">
        <v>246.184</v>
      </c>
      <c r="I1088" s="7" t="n">
        <v>14771.0404</v>
      </c>
      <c r="J1088" s="7" t="n">
        <v>4032.494</v>
      </c>
      <c r="K1088" s="7" t="n">
        <v>8064.9881</v>
      </c>
      <c r="L1088" s="7" t="n">
        <v>1344.1647</v>
      </c>
    </row>
    <row r="1089">
      <c r="A1089" s="6" t="inlineStr">
        <is>
          <t>1574d9e3-2edf-5e71-8c79-b662f23d9e50</t>
        </is>
      </c>
      <c r="B1089" s="6" t="inlineStr">
        <is>
          <t>2025-10</t>
        </is>
      </c>
      <c r="C1089" s="6" t="inlineStr">
        <is>
          <t>BU-04</t>
        </is>
      </c>
      <c r="D1089" s="6" t="inlineStr">
        <is>
          <t>DM-CUST-016</t>
        </is>
      </c>
      <c r="E1089" s="6" t="inlineStr">
        <is>
          <t>P-07</t>
        </is>
      </c>
      <c r="F1089" s="6" t="inlineStr">
        <is>
          <t>R-04</t>
        </is>
      </c>
      <c r="G1089" s="7" t="n">
        <v>59.1788</v>
      </c>
      <c r="H1089" s="7" t="n">
        <v>118.3576</v>
      </c>
      <c r="I1089" s="7" t="n">
        <v>7101.4617</v>
      </c>
      <c r="J1089" s="7" t="n">
        <v>1906.7425</v>
      </c>
      <c r="K1089" s="7" t="n">
        <v>3813.4849</v>
      </c>
      <c r="L1089" s="7" t="n">
        <v>635.5808</v>
      </c>
    </row>
    <row r="1090">
      <c r="A1090" s="6" t="inlineStr">
        <is>
          <t>d7dc5526-dc63-55ca-b38a-060dc7aa49a4</t>
        </is>
      </c>
      <c r="B1090" s="6" t="inlineStr">
        <is>
          <t>2025-10</t>
        </is>
      </c>
      <c r="C1090" s="6" t="inlineStr">
        <is>
          <t>BU-03</t>
        </is>
      </c>
      <c r="D1090" s="6" t="inlineStr">
        <is>
          <t>DM-CUST-018</t>
        </is>
      </c>
      <c r="E1090" s="6" t="inlineStr">
        <is>
          <t>P-04</t>
        </is>
      </c>
      <c r="F1090" s="6" t="inlineStr">
        <is>
          <t>R-06</t>
        </is>
      </c>
      <c r="G1090" s="7" t="n">
        <v>163.3336</v>
      </c>
      <c r="H1090" s="7" t="n">
        <v>326.6672</v>
      </c>
      <c r="I1090" s="7" t="n">
        <v>19600.0344</v>
      </c>
      <c r="J1090" s="7" t="n">
        <v>5262.6092</v>
      </c>
      <c r="K1090" s="7" t="n">
        <v>10525.2185</v>
      </c>
      <c r="L1090" s="7" t="n">
        <v>1754.2031</v>
      </c>
    </row>
    <row r="1091">
      <c r="A1091" s="6" t="inlineStr">
        <is>
          <t>62f19bc8-48df-54d2-bfdc-41d9f5f2cde4</t>
        </is>
      </c>
      <c r="B1091" s="6" t="inlineStr">
        <is>
          <t>2025-10</t>
        </is>
      </c>
      <c r="C1091" s="6" t="inlineStr">
        <is>
          <t>BU-03</t>
        </is>
      </c>
      <c r="D1091" s="6" t="inlineStr">
        <is>
          <t>DM-CUST-019</t>
        </is>
      </c>
      <c r="E1091" s="6" t="inlineStr">
        <is>
          <t>P-05</t>
        </is>
      </c>
      <c r="F1091" s="6" t="inlineStr">
        <is>
          <t>R-01</t>
        </is>
      </c>
      <c r="G1091" s="7" t="n">
        <v>104.1548</v>
      </c>
      <c r="H1091" s="7" t="n">
        <v>208.3096</v>
      </c>
      <c r="I1091" s="7" t="n">
        <v>12498.5727</v>
      </c>
      <c r="J1091" s="7" t="n">
        <v>3374.6146</v>
      </c>
      <c r="K1091" s="7" t="n">
        <v>6749.2292</v>
      </c>
      <c r="L1091" s="7" t="n">
        <v>1124.8716</v>
      </c>
    </row>
    <row r="1092">
      <c r="A1092" s="6" t="inlineStr">
        <is>
          <t>8b2c5953-f008-5fb0-b024-bf51627dd491</t>
        </is>
      </c>
      <c r="B1092" s="6" t="inlineStr">
        <is>
          <t>2025-10</t>
        </is>
      </c>
      <c r="C1092" s="6" t="inlineStr">
        <is>
          <t>BU-04</t>
        </is>
      </c>
      <c r="D1092" s="6" t="inlineStr">
        <is>
          <t>DM-CUST-019</t>
        </is>
      </c>
      <c r="E1092" s="6" t="inlineStr">
        <is>
          <t>P-06</t>
        </is>
      </c>
      <c r="F1092" s="6" t="inlineStr">
        <is>
          <t>R-01</t>
        </is>
      </c>
      <c r="G1092" s="7" t="n">
        <v>104.1548</v>
      </c>
      <c r="H1092" s="7" t="n">
        <v>208.3096</v>
      </c>
      <c r="I1092" s="7" t="n">
        <v>12498.5727</v>
      </c>
      <c r="J1092" s="7" t="n">
        <v>3412.1104</v>
      </c>
      <c r="K1092" s="7" t="n">
        <v>6824.2207</v>
      </c>
      <c r="L1092" s="7" t="n">
        <v>1137.3701</v>
      </c>
    </row>
    <row r="1093">
      <c r="A1093" s="6" t="inlineStr">
        <is>
          <t>a14e009d-a58c-5e5f-bc7e-c68902178326</t>
        </is>
      </c>
      <c r="B1093" s="6" t="inlineStr">
        <is>
          <t>2025-10</t>
        </is>
      </c>
      <c r="C1093" s="6" t="inlineStr">
        <is>
          <t>BU-04</t>
        </is>
      </c>
      <c r="D1093" s="6" t="inlineStr">
        <is>
          <t>DM-CUST-020</t>
        </is>
      </c>
      <c r="E1093" s="6" t="inlineStr">
        <is>
          <t>P-07</t>
        </is>
      </c>
      <c r="F1093" s="6" t="inlineStr">
        <is>
          <t>R-02</t>
        </is>
      </c>
      <c r="G1093" s="7" t="n">
        <v>49.7102</v>
      </c>
      <c r="H1093" s="7" t="n">
        <v>99.4204</v>
      </c>
      <c r="I1093" s="7" t="n">
        <v>5965.2279</v>
      </c>
      <c r="J1093" s="7" t="n">
        <v>1601.6637</v>
      </c>
      <c r="K1093" s="7" t="n">
        <v>3203.3274</v>
      </c>
      <c r="L1093" s="7" t="n">
        <v>533.8878999999999</v>
      </c>
    </row>
    <row r="1094">
      <c r="A1094" s="6" t="inlineStr">
        <is>
          <t>4f644e1f-c528-5b7d-af8d-d613fb6653be</t>
        </is>
      </c>
      <c r="B1094" s="6" t="inlineStr">
        <is>
          <t>2025-10</t>
        </is>
      </c>
      <c r="C1094" s="6" t="inlineStr">
        <is>
          <t>BU-03</t>
        </is>
      </c>
      <c r="D1094" s="6" t="inlineStr">
        <is>
          <t>DM-CUST-022</t>
        </is>
      </c>
      <c r="E1094" s="6" t="inlineStr">
        <is>
          <t>P-04</t>
        </is>
      </c>
      <c r="F1094" s="6" t="inlineStr">
        <is>
          <t>R-04</t>
        </is>
      </c>
      <c r="G1094" s="7" t="n">
        <v>134.9278</v>
      </c>
      <c r="H1094" s="7" t="n">
        <v>269.8556</v>
      </c>
      <c r="I1094" s="7" t="n">
        <v>16191.3328</v>
      </c>
      <c r="J1094" s="7" t="n">
        <v>4347.3729</v>
      </c>
      <c r="K1094" s="7" t="n">
        <v>8694.745699999999</v>
      </c>
      <c r="L1094" s="7" t="n">
        <v>1449.1243</v>
      </c>
    </row>
    <row r="1095">
      <c r="A1095" s="6" t="inlineStr">
        <is>
          <t>c8e6e7c7-fa4c-529d-af59-a4cf2c44d9c3</t>
        </is>
      </c>
      <c r="B1095" s="6" t="inlineStr">
        <is>
          <t>2025-10</t>
        </is>
      </c>
      <c r="C1095" s="6" t="inlineStr">
        <is>
          <t>BU-03</t>
        </is>
      </c>
      <c r="D1095" s="6" t="inlineStr">
        <is>
          <t>DM-CUST-023</t>
        </is>
      </c>
      <c r="E1095" s="6" t="inlineStr">
        <is>
          <t>P-05</t>
        </is>
      </c>
      <c r="F1095" s="6" t="inlineStr">
        <is>
          <t>R-05</t>
        </is>
      </c>
      <c r="G1095" s="7" t="n">
        <v>85.2175</v>
      </c>
      <c r="H1095" s="7" t="n">
        <v>170.435</v>
      </c>
      <c r="I1095" s="7" t="n">
        <v>10226.1049</v>
      </c>
      <c r="J1095" s="7" t="n">
        <v>2761.0483</v>
      </c>
      <c r="K1095" s="7" t="n">
        <v>5522.0966</v>
      </c>
      <c r="L1095" s="7" t="n">
        <v>920.3495</v>
      </c>
    </row>
    <row r="1096">
      <c r="A1096" s="6" t="inlineStr">
        <is>
          <t>5d82a1f3-69e3-5102-a67d-0e2cf658bc40</t>
        </is>
      </c>
      <c r="B1096" s="6" t="inlineStr">
        <is>
          <t>2025-10</t>
        </is>
      </c>
      <c r="C1096" s="6" t="inlineStr">
        <is>
          <t>BU-04</t>
        </is>
      </c>
      <c r="D1096" s="6" t="inlineStr">
        <is>
          <t>DM-CUST-023</t>
        </is>
      </c>
      <c r="E1096" s="6" t="inlineStr">
        <is>
          <t>P-06</t>
        </is>
      </c>
      <c r="F1096" s="6" t="inlineStr">
        <is>
          <t>R-05</t>
        </is>
      </c>
      <c r="G1096" s="7" t="n">
        <v>85.2175</v>
      </c>
      <c r="H1096" s="7" t="n">
        <v>170.435</v>
      </c>
      <c r="I1096" s="7" t="n">
        <v>10226.1049</v>
      </c>
      <c r="J1096" s="7" t="n">
        <v>2791.7266</v>
      </c>
      <c r="K1096" s="7" t="n">
        <v>5583.4533</v>
      </c>
      <c r="L1096" s="7" t="n">
        <v>930.5756</v>
      </c>
    </row>
    <row r="1097">
      <c r="A1097" s="6" t="inlineStr">
        <is>
          <t>216903b8-32a9-5792-95ad-1831444178a9</t>
        </is>
      </c>
      <c r="B1097" s="6" t="inlineStr">
        <is>
          <t>2025-10</t>
        </is>
      </c>
      <c r="C1097" s="6" t="inlineStr">
        <is>
          <t>BU-04</t>
        </is>
      </c>
      <c r="D1097" s="6" t="inlineStr">
        <is>
          <t>DM-CUST-024</t>
        </is>
      </c>
      <c r="E1097" s="6" t="inlineStr">
        <is>
          <t>P-07</t>
        </is>
      </c>
      <c r="F1097" s="6" t="inlineStr">
        <is>
          <t>R-06</t>
        </is>
      </c>
      <c r="G1097" s="7" t="n">
        <v>40.2416</v>
      </c>
      <c r="H1097" s="7" t="n">
        <v>80.4832</v>
      </c>
      <c r="I1097" s="7" t="n">
        <v>4828.994</v>
      </c>
      <c r="J1097" s="7" t="n">
        <v>1296.5849</v>
      </c>
      <c r="K1097" s="7" t="n">
        <v>2593.1698</v>
      </c>
      <c r="L1097" s="7" t="n">
        <v>432.1949</v>
      </c>
    </row>
    <row r="1098">
      <c r="A1098" s="6" t="inlineStr">
        <is>
          <t>77126183-e470-54e5-9521-4da992dae5e1</t>
        </is>
      </c>
      <c r="B1098" s="6" t="inlineStr">
        <is>
          <t>2025-10</t>
        </is>
      </c>
      <c r="C1098" s="6" t="inlineStr">
        <is>
          <t>BU-03</t>
        </is>
      </c>
      <c r="D1098" s="6" t="inlineStr">
        <is>
          <t>DM-CUST-026</t>
        </is>
      </c>
      <c r="E1098" s="6" t="inlineStr">
        <is>
          <t>P-04</t>
        </is>
      </c>
      <c r="F1098" s="6" t="inlineStr">
        <is>
          <t>R-02</t>
        </is>
      </c>
      <c r="G1098" s="7" t="n">
        <v>106.5219</v>
      </c>
      <c r="H1098" s="7" t="n">
        <v>213.0438</v>
      </c>
      <c r="I1098" s="7" t="n">
        <v>12782.6311</v>
      </c>
      <c r="J1098" s="7" t="n">
        <v>3432.1364</v>
      </c>
      <c r="K1098" s="7" t="n">
        <v>6864.2729</v>
      </c>
      <c r="L1098" s="7" t="n">
        <v>1144.0455</v>
      </c>
    </row>
    <row r="1099">
      <c r="A1099" s="6" t="inlineStr">
        <is>
          <t>a51e5119-e341-5a0f-a6fc-2a7d458a3751</t>
        </is>
      </c>
      <c r="B1099" s="6" t="inlineStr">
        <is>
          <t>2025-10</t>
        </is>
      </c>
      <c r="C1099" s="6" t="inlineStr">
        <is>
          <t>BU-03</t>
        </is>
      </c>
      <c r="D1099" s="6" t="inlineStr">
        <is>
          <t>DM-CUST-027</t>
        </is>
      </c>
      <c r="E1099" s="6" t="inlineStr">
        <is>
          <t>P-05</t>
        </is>
      </c>
      <c r="F1099" s="6" t="inlineStr">
        <is>
          <t>R-03</t>
        </is>
      </c>
      <c r="G1099" s="7" t="n">
        <v>66.2803</v>
      </c>
      <c r="H1099" s="7" t="n">
        <v>132.5606</v>
      </c>
      <c r="I1099" s="7" t="n">
        <v>7953.6372</v>
      </c>
      <c r="J1099" s="7" t="n">
        <v>2147.482</v>
      </c>
      <c r="K1099" s="7" t="n">
        <v>4294.9641</v>
      </c>
      <c r="L1099" s="7" t="n">
        <v>715.8274</v>
      </c>
    </row>
    <row r="1100">
      <c r="A1100" s="6" t="inlineStr">
        <is>
          <t>348ce3a3-589e-57cc-83ac-de2c4a226bfc</t>
        </is>
      </c>
      <c r="B1100" s="6" t="inlineStr">
        <is>
          <t>2025-10</t>
        </is>
      </c>
      <c r="C1100" s="6" t="inlineStr">
        <is>
          <t>BU-04</t>
        </is>
      </c>
      <c r="D1100" s="6" t="inlineStr">
        <is>
          <t>DM-CUST-027</t>
        </is>
      </c>
      <c r="E1100" s="6" t="inlineStr">
        <is>
          <t>P-06</t>
        </is>
      </c>
      <c r="F1100" s="6" t="inlineStr">
        <is>
          <t>R-03</t>
        </is>
      </c>
      <c r="G1100" s="7" t="n">
        <v>66.2803</v>
      </c>
      <c r="H1100" s="7" t="n">
        <v>132.5606</v>
      </c>
      <c r="I1100" s="7" t="n">
        <v>7953.6372</v>
      </c>
      <c r="J1100" s="7" t="n">
        <v>2171.343</v>
      </c>
      <c r="K1100" s="7" t="n">
        <v>4342.6859</v>
      </c>
      <c r="L1100" s="7" t="n">
        <v>723.7809999999999</v>
      </c>
    </row>
    <row r="1101">
      <c r="A1101" s="6" t="inlineStr">
        <is>
          <t>933c0ca2-c8f1-5d5e-b419-f397687ead3e</t>
        </is>
      </c>
      <c r="B1101" s="6" t="inlineStr">
        <is>
          <t>2025-10</t>
        </is>
      </c>
      <c r="C1101" s="6" t="inlineStr">
        <is>
          <t>BU-04</t>
        </is>
      </c>
      <c r="D1101" s="6" t="inlineStr">
        <is>
          <t>DM-CUST-028</t>
        </is>
      </c>
      <c r="E1101" s="6" t="inlineStr">
        <is>
          <t>P-07</t>
        </is>
      </c>
      <c r="F1101" s="6" t="inlineStr">
        <is>
          <t>R-04</t>
        </is>
      </c>
      <c r="G1101" s="7" t="n">
        <v>30.773</v>
      </c>
      <c r="H1101" s="7" t="n">
        <v>61.546</v>
      </c>
      <c r="I1101" s="7" t="n">
        <v>3692.7601</v>
      </c>
      <c r="J1101" s="7" t="n">
        <v>991.5060999999999</v>
      </c>
      <c r="K1101" s="7" t="n">
        <v>1983.0122</v>
      </c>
      <c r="L1101" s="7" t="n">
        <v>330.502</v>
      </c>
    </row>
    <row r="1102">
      <c r="A1102" s="6" t="inlineStr">
        <is>
          <t>49610ef8-6e16-53fa-9c14-24e20a80a0ca</t>
        </is>
      </c>
      <c r="B1102" s="6" t="inlineStr">
        <is>
          <t>2025-10</t>
        </is>
      </c>
      <c r="C1102" s="6" t="inlineStr">
        <is>
          <t>BU-03</t>
        </is>
      </c>
      <c r="D1102" s="6" t="inlineStr">
        <is>
          <t>DM-CUST-030</t>
        </is>
      </c>
      <c r="E1102" s="6" t="inlineStr">
        <is>
          <t>P-04</t>
        </is>
      </c>
      <c r="F1102" s="6" t="inlineStr">
        <is>
          <t>R-06</t>
        </is>
      </c>
      <c r="G1102" s="7" t="n">
        <v>78.1161</v>
      </c>
      <c r="H1102" s="7" t="n">
        <v>156.2322</v>
      </c>
      <c r="I1102" s="7" t="n">
        <v>9373.9295</v>
      </c>
      <c r="J1102" s="7" t="n">
        <v>2516.9001</v>
      </c>
      <c r="K1102" s="7" t="n">
        <v>5033.8001</v>
      </c>
      <c r="L1102" s="7" t="n">
        <v>838.9666999999999</v>
      </c>
    </row>
    <row r="1103">
      <c r="A1103" s="6" t="inlineStr">
        <is>
          <t>dbf39f7b-a85f-59a9-a6b9-6ed9e6d1a106</t>
        </is>
      </c>
      <c r="B1103" s="6" t="inlineStr">
        <is>
          <t>2025-10</t>
        </is>
      </c>
      <c r="C1103" s="6" t="inlineStr">
        <is>
          <t>BU-03</t>
        </is>
      </c>
      <c r="D1103" s="6" t="inlineStr">
        <is>
          <t>DM-CUST-031</t>
        </is>
      </c>
      <c r="E1103" s="6" t="inlineStr">
        <is>
          <t>P-05</t>
        </is>
      </c>
      <c r="F1103" s="6" t="inlineStr">
        <is>
          <t>R-01</t>
        </is>
      </c>
      <c r="G1103" s="7" t="n">
        <v>47.3431</v>
      </c>
      <c r="H1103" s="7" t="n">
        <v>94.6862</v>
      </c>
      <c r="I1103" s="7" t="n">
        <v>5681.1694</v>
      </c>
      <c r="J1103" s="7" t="n">
        <v>1533.9158</v>
      </c>
      <c r="K1103" s="7" t="n">
        <v>3067.8315</v>
      </c>
      <c r="L1103" s="7" t="n">
        <v>511.3052</v>
      </c>
    </row>
    <row r="1104">
      <c r="A1104" s="6" t="inlineStr">
        <is>
          <t>5dfeb218-b213-5c1f-aced-efeba1a26a6c</t>
        </is>
      </c>
      <c r="B1104" s="6" t="inlineStr">
        <is>
          <t>2025-10</t>
        </is>
      </c>
      <c r="C1104" s="6" t="inlineStr">
        <is>
          <t>BU-04</t>
        </is>
      </c>
      <c r="D1104" s="6" t="inlineStr">
        <is>
          <t>DM-CUST-031</t>
        </is>
      </c>
      <c r="E1104" s="6" t="inlineStr">
        <is>
          <t>P-06</t>
        </is>
      </c>
      <c r="F1104" s="6" t="inlineStr">
        <is>
          <t>R-01</t>
        </is>
      </c>
      <c r="G1104" s="7" t="n">
        <v>47.3431</v>
      </c>
      <c r="H1104" s="7" t="n">
        <v>94.6862</v>
      </c>
      <c r="I1104" s="7" t="n">
        <v>5681.1694</v>
      </c>
      <c r="J1104" s="7" t="n">
        <v>1550.9593</v>
      </c>
      <c r="K1104" s="7" t="n">
        <v>3101.9185</v>
      </c>
      <c r="L1104" s="7" t="n">
        <v>516.9864</v>
      </c>
    </row>
    <row r="1105">
      <c r="A1105" s="6" t="inlineStr">
        <is>
          <t>442837af-8718-5154-b788-d4c9db433d49</t>
        </is>
      </c>
      <c r="B1105" s="6" t="inlineStr">
        <is>
          <t>2025-10</t>
        </is>
      </c>
      <c r="C1105" s="6" t="inlineStr">
        <is>
          <t>BU-04</t>
        </is>
      </c>
      <c r="D1105" s="6" t="inlineStr">
        <is>
          <t>DM-CUST-032</t>
        </is>
      </c>
      <c r="E1105" s="6" t="inlineStr">
        <is>
          <t>P-07</t>
        </is>
      </c>
      <c r="F1105" s="6" t="inlineStr">
        <is>
          <t>R-02</t>
        </is>
      </c>
      <c r="G1105" s="7" t="n">
        <v>21.3044</v>
      </c>
      <c r="H1105" s="7" t="n">
        <v>42.6088</v>
      </c>
      <c r="I1105" s="7" t="n">
        <v>2556.5262</v>
      </c>
      <c r="J1105" s="7" t="n">
        <v>686.4272999999999</v>
      </c>
      <c r="K1105" s="7" t="n">
        <v>1372.8545</v>
      </c>
      <c r="L1105" s="7" t="n">
        <v>228.8091</v>
      </c>
    </row>
    <row r="1106">
      <c r="A1106" s="6" t="inlineStr">
        <is>
          <t>fd70fede-89c4-5e83-9c01-8793bcdc7b2c</t>
        </is>
      </c>
      <c r="B1106" s="6" t="inlineStr">
        <is>
          <t>2025-10</t>
        </is>
      </c>
      <c r="C1106" s="6" t="inlineStr">
        <is>
          <t>BU-03</t>
        </is>
      </c>
      <c r="D1106" s="6" t="inlineStr">
        <is>
          <t>DM-CUST-034</t>
        </is>
      </c>
      <c r="E1106" s="6" t="inlineStr">
        <is>
          <t>P-04</t>
        </is>
      </c>
      <c r="F1106" s="6" t="inlineStr">
        <is>
          <t>R-04</t>
        </is>
      </c>
      <c r="G1106" s="7" t="n">
        <v>49.7102</v>
      </c>
      <c r="H1106" s="7" t="n">
        <v>99.4204</v>
      </c>
      <c r="I1106" s="7" t="n">
        <v>5965.2279</v>
      </c>
      <c r="J1106" s="7" t="n">
        <v>1601.6637</v>
      </c>
      <c r="K1106" s="7" t="n">
        <v>3203.3274</v>
      </c>
      <c r="L1106" s="7" t="n">
        <v>533.8878999999999</v>
      </c>
    </row>
    <row r="1107">
      <c r="A1107" s="6" t="inlineStr">
        <is>
          <t>ec7ab2c6-96bd-5c72-b8db-448a6a966975</t>
        </is>
      </c>
      <c r="B1107" s="6" t="inlineStr">
        <is>
          <t>2025-10</t>
        </is>
      </c>
      <c r="C1107" s="6" t="inlineStr">
        <is>
          <t>BU-03</t>
        </is>
      </c>
      <c r="D1107" s="6" t="inlineStr">
        <is>
          <t>DM-CUST-035</t>
        </is>
      </c>
      <c r="E1107" s="6" t="inlineStr">
        <is>
          <t>P-05</t>
        </is>
      </c>
      <c r="F1107" s="6" t="inlineStr">
        <is>
          <t>R-05</t>
        </is>
      </c>
      <c r="G1107" s="7" t="n">
        <v>28.4058</v>
      </c>
      <c r="H1107" s="7" t="n">
        <v>56.8116</v>
      </c>
      <c r="I1107" s="7" t="n">
        <v>3408.7016</v>
      </c>
      <c r="J1107" s="7" t="n">
        <v>920.3493999999999</v>
      </c>
      <c r="K1107" s="7" t="n">
        <v>1840.6988</v>
      </c>
      <c r="L1107" s="7" t="n">
        <v>306.7832</v>
      </c>
    </row>
    <row r="1108">
      <c r="A1108" s="6" t="inlineStr">
        <is>
          <t>dc6ed428-e4ba-5448-8855-e2fe156994d6</t>
        </is>
      </c>
      <c r="B1108" s="6" t="inlineStr">
        <is>
          <t>2025-10</t>
        </is>
      </c>
      <c r="C1108" s="6" t="inlineStr">
        <is>
          <t>BU-04</t>
        </is>
      </c>
      <c r="D1108" s="6" t="inlineStr">
        <is>
          <t>DM-CUST-035</t>
        </is>
      </c>
      <c r="E1108" s="6" t="inlineStr">
        <is>
          <t>P-06</t>
        </is>
      </c>
      <c r="F1108" s="6" t="inlineStr">
        <is>
          <t>R-05</t>
        </is>
      </c>
      <c r="G1108" s="7" t="n">
        <v>28.4058</v>
      </c>
      <c r="H1108" s="7" t="n">
        <v>56.8116</v>
      </c>
      <c r="I1108" s="7" t="n">
        <v>3408.7016</v>
      </c>
      <c r="J1108" s="7" t="n">
        <v>930.5756</v>
      </c>
      <c r="K1108" s="7" t="n">
        <v>1861.1511</v>
      </c>
      <c r="L1108" s="7" t="n">
        <v>310.1918</v>
      </c>
    </row>
    <row r="1109">
      <c r="A1109" s="6" t="inlineStr">
        <is>
          <t>730e39c2-c300-5cdb-ac49-d9d16b9e52ed</t>
        </is>
      </c>
      <c r="B1109" s="6" t="inlineStr">
        <is>
          <t>2025-10</t>
        </is>
      </c>
      <c r="C1109" s="6" t="inlineStr">
        <is>
          <t>BU-04</t>
        </is>
      </c>
      <c r="D1109" s="6" t="inlineStr">
        <is>
          <t>DM-CUST-036</t>
        </is>
      </c>
      <c r="E1109" s="6" t="inlineStr">
        <is>
          <t>P-07</t>
        </is>
      </c>
      <c r="F1109" s="6" t="inlineStr">
        <is>
          <t>R-06</t>
        </is>
      </c>
      <c r="G1109" s="7" t="n">
        <v>11.8358</v>
      </c>
      <c r="H1109" s="7" t="n">
        <v>23.6716</v>
      </c>
      <c r="I1109" s="7" t="n">
        <v>1420.2923</v>
      </c>
      <c r="J1109" s="7" t="n">
        <v>381.3485</v>
      </c>
      <c r="K1109" s="7" t="n">
        <v>762.697</v>
      </c>
      <c r="L1109" s="7" t="n">
        <v>127.1161</v>
      </c>
    </row>
    <row r="1110">
      <c r="A1110" s="6" t="inlineStr">
        <is>
          <t>ff6dac80-fc26-50c6-92a2-e647db13264c</t>
        </is>
      </c>
      <c r="B1110" s="6" t="inlineStr">
        <is>
          <t>2025-10</t>
        </is>
      </c>
      <c r="C1110" s="6" t="inlineStr">
        <is>
          <t>BU-03</t>
        </is>
      </c>
      <c r="D1110" s="6" t="inlineStr">
        <is>
          <t>DM-CUST-038</t>
        </is>
      </c>
      <c r="E1110" s="6" t="inlineStr">
        <is>
          <t>P-04</t>
        </is>
      </c>
      <c r="F1110" s="6" t="inlineStr">
        <is>
          <t>R-02</t>
        </is>
      </c>
      <c r="G1110" s="7" t="n">
        <v>21.3044</v>
      </c>
      <c r="H1110" s="7" t="n">
        <v>42.6088</v>
      </c>
      <c r="I1110" s="7" t="n">
        <v>2556.5262</v>
      </c>
      <c r="J1110" s="7" t="n">
        <v>686.4272999999999</v>
      </c>
      <c r="K1110" s="7" t="n">
        <v>1372.8545</v>
      </c>
      <c r="L1110" s="7" t="n">
        <v>228.8091</v>
      </c>
    </row>
    <row r="1111">
      <c r="A1111" s="6" t="inlineStr">
        <is>
          <t>cb067c60-4b42-5135-83ef-a5701ff2afea</t>
        </is>
      </c>
      <c r="B1111" s="6" t="inlineStr">
        <is>
          <t>2025-10</t>
        </is>
      </c>
      <c r="C1111" s="6" t="inlineStr">
        <is>
          <t>BU-03</t>
        </is>
      </c>
      <c r="D1111" s="6" t="inlineStr">
        <is>
          <t>DM-CUST-039</t>
        </is>
      </c>
      <c r="E1111" s="6" t="inlineStr">
        <is>
          <t>P-05</t>
        </is>
      </c>
      <c r="F1111" s="6" t="inlineStr">
        <is>
          <t>R-03</t>
        </is>
      </c>
      <c r="G1111" s="7" t="n">
        <v>9.4686</v>
      </c>
      <c r="H1111" s="7" t="n">
        <v>18.9372</v>
      </c>
      <c r="I1111" s="7" t="n">
        <v>1136.2339</v>
      </c>
      <c r="J1111" s="7" t="n">
        <v>306.7832</v>
      </c>
      <c r="K1111" s="7" t="n">
        <v>613.5663</v>
      </c>
      <c r="L1111" s="7" t="n">
        <v>102.261</v>
      </c>
    </row>
    <row r="1112">
      <c r="A1112" s="6" t="inlineStr">
        <is>
          <t>d817d701-b918-565c-936d-188c42f2ed49</t>
        </is>
      </c>
      <c r="B1112" s="6" t="inlineStr">
        <is>
          <t>2025-10</t>
        </is>
      </c>
      <c r="C1112" s="6" t="inlineStr">
        <is>
          <t>BU-04</t>
        </is>
      </c>
      <c r="D1112" s="6" t="inlineStr">
        <is>
          <t>DM-CUST-039</t>
        </is>
      </c>
      <c r="E1112" s="6" t="inlineStr">
        <is>
          <t>P-06</t>
        </is>
      </c>
      <c r="F1112" s="6" t="inlineStr">
        <is>
          <t>R-03</t>
        </is>
      </c>
      <c r="G1112" s="7" t="n">
        <v>9.4686</v>
      </c>
      <c r="H1112" s="7" t="n">
        <v>18.9372</v>
      </c>
      <c r="I1112" s="7" t="n">
        <v>1136.2339</v>
      </c>
      <c r="J1112" s="7" t="n">
        <v>310.1918</v>
      </c>
      <c r="K1112" s="7" t="n">
        <v>620.3837</v>
      </c>
      <c r="L1112" s="7" t="n">
        <v>103.3973</v>
      </c>
    </row>
    <row r="1113">
      <c r="A1113" s="6" t="inlineStr">
        <is>
          <t>f8f46de0-1a94-59f6-a143-bebd6844468c</t>
        </is>
      </c>
      <c r="B1113" s="6" t="inlineStr">
        <is>
          <t>2025-10</t>
        </is>
      </c>
      <c r="C1113" s="6" t="inlineStr">
        <is>
          <t>BU-04</t>
        </is>
      </c>
      <c r="D1113" s="6" t="inlineStr">
        <is>
          <t>DM-CUST-040</t>
        </is>
      </c>
      <c r="E1113" s="6" t="inlineStr">
        <is>
          <t>P-07</t>
        </is>
      </c>
      <c r="F1113" s="6" t="inlineStr">
        <is>
          <t>R-04</t>
        </is>
      </c>
      <c r="G1113" s="7" t="n">
        <v>2.3672</v>
      </c>
      <c r="H1113" s="7" t="n">
        <v>4.7344</v>
      </c>
      <c r="I1113" s="7" t="n">
        <v>284.0585</v>
      </c>
      <c r="J1113" s="7" t="n">
        <v>76.2697</v>
      </c>
      <c r="K1113" s="7" t="n">
        <v>152.5394</v>
      </c>
      <c r="L1113" s="7" t="n">
        <v>25.4233</v>
      </c>
    </row>
    <row r="1114">
      <c r="A1114" s="6" t="inlineStr">
        <is>
          <t>3acea085-96c1-5d8d-8950-51814d7c4318</t>
        </is>
      </c>
      <c r="B1114" s="6" t="inlineStr">
        <is>
          <t>2025-10</t>
        </is>
      </c>
      <c r="C1114" s="6" t="inlineStr">
        <is>
          <t>BU-03</t>
        </is>
      </c>
      <c r="D1114" s="6" t="inlineStr">
        <is>
          <t>DM-CUST-004</t>
        </is>
      </c>
      <c r="E1114" s="6" t="inlineStr">
        <is>
          <t>P-08</t>
        </is>
      </c>
      <c r="F1114" s="6" t="inlineStr">
        <is>
          <t>R-04</t>
        </is>
      </c>
      <c r="G1114" s="7" t="n">
        <v>99.4101</v>
      </c>
      <c r="H1114" s="7" t="n">
        <v>198.8202</v>
      </c>
      <c r="I1114" s="7" t="n">
        <v>11929.2095</v>
      </c>
      <c r="J1114" s="7" t="n">
        <v>3006.1608</v>
      </c>
      <c r="K1114" s="7" t="n">
        <v>6012.3216</v>
      </c>
      <c r="L1114" s="7" t="n">
        <v>1002.0536</v>
      </c>
    </row>
    <row r="1115">
      <c r="A1115" s="6" t="inlineStr">
        <is>
          <t>b8a21bbd-f940-539f-a4d0-a218846f9a7b</t>
        </is>
      </c>
      <c r="B1115" s="6" t="inlineStr">
        <is>
          <t>2025-10</t>
        </is>
      </c>
      <c r="C1115" s="6" t="inlineStr">
        <is>
          <t>BU-03</t>
        </is>
      </c>
      <c r="D1115" s="6" t="inlineStr">
        <is>
          <t>DM-CUST-008</t>
        </is>
      </c>
      <c r="E1115" s="6" t="inlineStr">
        <is>
          <t>P-08</t>
        </is>
      </c>
      <c r="F1115" s="6" t="inlineStr">
        <is>
          <t>R-02</t>
        </is>
      </c>
      <c r="G1115" s="7" t="n">
        <v>88.663</v>
      </c>
      <c r="H1115" s="7" t="n">
        <v>177.326</v>
      </c>
      <c r="I1115" s="7" t="n">
        <v>10639.5652</v>
      </c>
      <c r="J1115" s="7" t="n">
        <v>2681.1704</v>
      </c>
      <c r="K1115" s="7" t="n">
        <v>5362.3409</v>
      </c>
      <c r="L1115" s="7" t="n">
        <v>893.7234999999999</v>
      </c>
    </row>
    <row r="1116">
      <c r="A1116" s="6" t="inlineStr">
        <is>
          <t>c9df87ae-8a12-5d9c-a346-e58fab2d09aa</t>
        </is>
      </c>
      <c r="B1116" s="6" t="inlineStr">
        <is>
          <t>2025-10</t>
        </is>
      </c>
      <c r="C1116" s="6" t="inlineStr">
        <is>
          <t>BU-03</t>
        </is>
      </c>
      <c r="D1116" s="6" t="inlineStr">
        <is>
          <t>DM-CUST-012</t>
        </is>
      </c>
      <c r="E1116" s="6" t="inlineStr">
        <is>
          <t>P-08</t>
        </is>
      </c>
      <c r="F1116" s="6" t="inlineStr">
        <is>
          <t>R-06</t>
        </is>
      </c>
      <c r="G1116" s="7" t="n">
        <v>77.916</v>
      </c>
      <c r="H1116" s="7" t="n">
        <v>155.832</v>
      </c>
      <c r="I1116" s="7" t="n">
        <v>9349.920899999999</v>
      </c>
      <c r="J1116" s="7" t="n">
        <v>2356.1801</v>
      </c>
      <c r="K1116" s="7" t="n">
        <v>4712.3602</v>
      </c>
      <c r="L1116" s="7" t="n">
        <v>785.3933</v>
      </c>
    </row>
    <row r="1117">
      <c r="A1117" s="6" t="inlineStr">
        <is>
          <t>0bc90611-5c3b-5443-b811-bd6c38e700df</t>
        </is>
      </c>
      <c r="B1117" s="6" t="inlineStr">
        <is>
          <t>2025-10</t>
        </is>
      </c>
      <c r="C1117" s="6" t="inlineStr">
        <is>
          <t>BU-03</t>
        </is>
      </c>
      <c r="D1117" s="6" t="inlineStr">
        <is>
          <t>DM-CUST-016</t>
        </is>
      </c>
      <c r="E1117" s="6" t="inlineStr">
        <is>
          <t>P-08</t>
        </is>
      </c>
      <c r="F1117" s="6" t="inlineStr">
        <is>
          <t>R-04</t>
        </is>
      </c>
      <c r="G1117" s="7" t="n">
        <v>67.169</v>
      </c>
      <c r="H1117" s="7" t="n">
        <v>134.338</v>
      </c>
      <c r="I1117" s="7" t="n">
        <v>8060.2767</v>
      </c>
      <c r="J1117" s="7" t="n">
        <v>2031.1897</v>
      </c>
      <c r="K1117" s="7" t="n">
        <v>4062.3794</v>
      </c>
      <c r="L1117" s="7" t="n">
        <v>677.0633</v>
      </c>
    </row>
    <row r="1118">
      <c r="A1118" s="6" t="inlineStr">
        <is>
          <t>611a4541-a983-52e4-b7fa-e76459cf6a4a</t>
        </is>
      </c>
      <c r="B1118" s="6" t="inlineStr">
        <is>
          <t>2025-10</t>
        </is>
      </c>
      <c r="C1118" s="6" t="inlineStr">
        <is>
          <t>BU-03</t>
        </is>
      </c>
      <c r="D1118" s="6" t="inlineStr">
        <is>
          <t>DM-CUST-020</t>
        </is>
      </c>
      <c r="E1118" s="6" t="inlineStr">
        <is>
          <t>P-08</t>
        </is>
      </c>
      <c r="F1118" s="6" t="inlineStr">
        <is>
          <t>R-02</t>
        </is>
      </c>
      <c r="G1118" s="7" t="n">
        <v>56.4219</v>
      </c>
      <c r="H1118" s="7" t="n">
        <v>112.8438</v>
      </c>
      <c r="I1118" s="7" t="n">
        <v>6770.6324</v>
      </c>
      <c r="J1118" s="7" t="n">
        <v>1706.1994</v>
      </c>
      <c r="K1118" s="7" t="n">
        <v>3412.3987</v>
      </c>
      <c r="L1118" s="7" t="n">
        <v>568.7331</v>
      </c>
    </row>
    <row r="1119">
      <c r="A1119" s="6" t="inlineStr">
        <is>
          <t>2ffb2fe0-aad5-5ee4-aae1-079afc2f2c3f</t>
        </is>
      </c>
      <c r="B1119" s="6" t="inlineStr">
        <is>
          <t>2025-10</t>
        </is>
      </c>
      <c r="C1119" s="6" t="inlineStr">
        <is>
          <t>BU-03</t>
        </is>
      </c>
      <c r="D1119" s="6" t="inlineStr">
        <is>
          <t>DM-CUST-024</t>
        </is>
      </c>
      <c r="E1119" s="6" t="inlineStr">
        <is>
          <t>P-08</t>
        </is>
      </c>
      <c r="F1119" s="6" t="inlineStr">
        <is>
          <t>R-06</t>
        </is>
      </c>
      <c r="G1119" s="7" t="n">
        <v>45.6749</v>
      </c>
      <c r="H1119" s="7" t="n">
        <v>91.3498</v>
      </c>
      <c r="I1119" s="7" t="n">
        <v>5480.9881</v>
      </c>
      <c r="J1119" s="7" t="n">
        <v>1381.209</v>
      </c>
      <c r="K1119" s="7" t="n">
        <v>2762.418</v>
      </c>
      <c r="L1119" s="7" t="n">
        <v>460.403</v>
      </c>
    </row>
    <row r="1120">
      <c r="A1120" s="6" t="inlineStr">
        <is>
          <t>260d79ac-511e-5f1f-a208-eaf8ab7b791d</t>
        </is>
      </c>
      <c r="B1120" s="6" t="inlineStr">
        <is>
          <t>2025-10</t>
        </is>
      </c>
      <c r="C1120" s="6" t="inlineStr">
        <is>
          <t>BU-03</t>
        </is>
      </c>
      <c r="D1120" s="6" t="inlineStr">
        <is>
          <t>DM-CUST-028</t>
        </is>
      </c>
      <c r="E1120" s="6" t="inlineStr">
        <is>
          <t>P-08</t>
        </is>
      </c>
      <c r="F1120" s="6" t="inlineStr">
        <is>
          <t>R-04</t>
        </is>
      </c>
      <c r="G1120" s="7" t="n">
        <v>34.9279</v>
      </c>
      <c r="H1120" s="7" t="n">
        <v>69.8558</v>
      </c>
      <c r="I1120" s="7" t="n">
        <v>4191.3439</v>
      </c>
      <c r="J1120" s="7" t="n">
        <v>1056.2187</v>
      </c>
      <c r="K1120" s="7" t="n">
        <v>2112.4373</v>
      </c>
      <c r="L1120" s="7" t="n">
        <v>352.0729</v>
      </c>
    </row>
    <row r="1121">
      <c r="A1121" s="6" t="inlineStr">
        <is>
          <t>ff9c253a-a053-5db5-915d-bc5b0c5e17c2</t>
        </is>
      </c>
      <c r="B1121" s="6" t="inlineStr">
        <is>
          <t>2025-10</t>
        </is>
      </c>
      <c r="C1121" s="6" t="inlineStr">
        <is>
          <t>BU-03</t>
        </is>
      </c>
      <c r="D1121" s="6" t="inlineStr">
        <is>
          <t>DM-CUST-032</t>
        </is>
      </c>
      <c r="E1121" s="6" t="inlineStr">
        <is>
          <t>P-08</t>
        </is>
      </c>
      <c r="F1121" s="6" t="inlineStr">
        <is>
          <t>R-02</t>
        </is>
      </c>
      <c r="G1121" s="7" t="n">
        <v>24.1808</v>
      </c>
      <c r="H1121" s="7" t="n">
        <v>48.3616</v>
      </c>
      <c r="I1121" s="7" t="n">
        <v>2901.6996</v>
      </c>
      <c r="J1121" s="7" t="n">
        <v>731.2283</v>
      </c>
      <c r="K1121" s="7" t="n">
        <v>1462.4566</v>
      </c>
      <c r="L1121" s="7" t="n">
        <v>243.7428</v>
      </c>
    </row>
    <row r="1122">
      <c r="A1122" s="6" t="inlineStr">
        <is>
          <t>56147993-8e34-57b8-b4fc-fc829f0160fe</t>
        </is>
      </c>
      <c r="B1122" s="6" t="inlineStr">
        <is>
          <t>2025-10</t>
        </is>
      </c>
      <c r="C1122" s="6" t="inlineStr">
        <is>
          <t>BU-03</t>
        </is>
      </c>
      <c r="D1122" s="6" t="inlineStr">
        <is>
          <t>DM-CUST-036</t>
        </is>
      </c>
      <c r="E1122" s="6" t="inlineStr">
        <is>
          <t>P-08</t>
        </is>
      </c>
      <c r="F1122" s="6" t="inlineStr">
        <is>
          <t>R-06</t>
        </is>
      </c>
      <c r="G1122" s="7" t="n">
        <v>13.4338</v>
      </c>
      <c r="H1122" s="7" t="n">
        <v>26.8676</v>
      </c>
      <c r="I1122" s="7" t="n">
        <v>1612.0553</v>
      </c>
      <c r="J1122" s="7" t="n">
        <v>406.238</v>
      </c>
      <c r="K1122" s="7" t="n">
        <v>812.4759</v>
      </c>
      <c r="L1122" s="7" t="n">
        <v>135.4126</v>
      </c>
    </row>
    <row r="1123">
      <c r="A1123" s="6" t="inlineStr">
        <is>
          <t>105b8b51-6390-5cc7-8060-e31311730b33</t>
        </is>
      </c>
      <c r="B1123" s="6" t="inlineStr">
        <is>
          <t>2025-10</t>
        </is>
      </c>
      <c r="C1123" s="6" t="inlineStr">
        <is>
          <t>BU-03</t>
        </is>
      </c>
      <c r="D1123" s="6" t="inlineStr">
        <is>
          <t>DM-CUST-040</t>
        </is>
      </c>
      <c r="E1123" s="6" t="inlineStr">
        <is>
          <t>P-08</t>
        </is>
      </c>
      <c r="F1123" s="6" t="inlineStr">
        <is>
          <t>R-04</t>
        </is>
      </c>
      <c r="G1123" s="7" t="n">
        <v>2.6868</v>
      </c>
      <c r="H1123" s="7" t="n">
        <v>5.3736</v>
      </c>
      <c r="I1123" s="7" t="n">
        <v>322.411</v>
      </c>
      <c r="J1123" s="7" t="n">
        <v>81.24760000000001</v>
      </c>
      <c r="K1123" s="7" t="n">
        <v>162.4951</v>
      </c>
      <c r="L1123" s="7" t="n">
        <v>27.0825</v>
      </c>
    </row>
    <row r="1124">
      <c r="A1124" s="6" t="inlineStr">
        <is>
          <t>eb677db9-de9f-555f-8a6e-97c1a76983bd</t>
        </is>
      </c>
      <c r="B1124" s="6" t="inlineStr">
        <is>
          <t>2025-11</t>
        </is>
      </c>
      <c r="C1124" s="6" t="inlineStr">
        <is>
          <t>BU-02</t>
        </is>
      </c>
      <c r="D1124" s="6" t="inlineStr">
        <is>
          <t>DM-CUST-001</t>
        </is>
      </c>
      <c r="E1124" s="6" t="inlineStr">
        <is>
          <t>P-01</t>
        </is>
      </c>
      <c r="F1124" s="6" t="inlineStr">
        <is>
          <t>R-01</t>
        </is>
      </c>
      <c r="G1124" s="7" t="n">
        <v>319.7887</v>
      </c>
      <c r="H1124" s="7" t="n">
        <v>639.5774</v>
      </c>
      <c r="I1124" s="7" t="n">
        <v>38374.6394</v>
      </c>
      <c r="J1124" s="7" t="n">
        <v>10533.8385</v>
      </c>
      <c r="K1124" s="7" t="n">
        <v>21067.6771</v>
      </c>
      <c r="L1124" s="7" t="n">
        <v>3511.2795</v>
      </c>
    </row>
    <row r="1125">
      <c r="A1125" s="6" t="inlineStr">
        <is>
          <t>62840c0a-f322-51cf-aae2-b47fc1ca7431</t>
        </is>
      </c>
      <c r="B1125" s="6" t="inlineStr">
        <is>
          <t>2025-11</t>
        </is>
      </c>
      <c r="C1125" s="6" t="inlineStr">
        <is>
          <t>BU-01</t>
        </is>
      </c>
      <c r="D1125" s="6" t="inlineStr">
        <is>
          <t>DM-CUST-001</t>
        </is>
      </c>
      <c r="E1125" s="6" t="inlineStr">
        <is>
          <t>P-02</t>
        </is>
      </c>
      <c r="F1125" s="6" t="inlineStr">
        <is>
          <t>R-01</t>
        </is>
      </c>
      <c r="G1125" s="7" t="n">
        <v>213.1924</v>
      </c>
      <c r="H1125" s="7" t="n">
        <v>426.3848</v>
      </c>
      <c r="I1125" s="7" t="n">
        <v>25583.0929</v>
      </c>
      <c r="J1125" s="7" t="n">
        <v>6945.8097</v>
      </c>
      <c r="K1125" s="7" t="n">
        <v>13891.6195</v>
      </c>
      <c r="L1125" s="7" t="n">
        <v>2315.2699</v>
      </c>
    </row>
    <row r="1126">
      <c r="A1126" s="6" t="inlineStr">
        <is>
          <t>ea86f060-b333-55b7-be0b-9c3f2ab0702f</t>
        </is>
      </c>
      <c r="B1126" s="6" t="inlineStr">
        <is>
          <t>2025-11</t>
        </is>
      </c>
      <c r="C1126" s="6" t="inlineStr">
        <is>
          <t>BU-01</t>
        </is>
      </c>
      <c r="D1126" s="6" t="inlineStr">
        <is>
          <t>DM-CUST-002</t>
        </is>
      </c>
      <c r="E1126" s="6" t="inlineStr">
        <is>
          <t>P-03</t>
        </is>
      </c>
      <c r="F1126" s="6" t="inlineStr">
        <is>
          <t>R-02</t>
        </is>
      </c>
      <c r="G1126" s="7" t="n">
        <v>207.8626</v>
      </c>
      <c r="H1126" s="7" t="n">
        <v>415.7252</v>
      </c>
      <c r="I1126" s="7" t="n">
        <v>24943.5156</v>
      </c>
      <c r="J1126" s="7" t="n">
        <v>6884.4103</v>
      </c>
      <c r="K1126" s="7" t="n">
        <v>13768.8206</v>
      </c>
      <c r="L1126" s="7" t="n">
        <v>2294.8035</v>
      </c>
    </row>
    <row r="1127">
      <c r="A1127" s="6" t="inlineStr">
        <is>
          <t>3a17d8c4-4011-55ed-90fe-5a11352e38a1</t>
        </is>
      </c>
      <c r="B1127" s="6" t="inlineStr">
        <is>
          <t>2025-11</t>
        </is>
      </c>
      <c r="C1127" s="6" t="inlineStr">
        <is>
          <t>BU-02</t>
        </is>
      </c>
      <c r="D1127" s="6" t="inlineStr">
        <is>
          <t>DM-CUST-005</t>
        </is>
      </c>
      <c r="E1127" s="6" t="inlineStr">
        <is>
          <t>P-01</t>
        </is>
      </c>
      <c r="F1127" s="6" t="inlineStr">
        <is>
          <t>R-05</t>
        </is>
      </c>
      <c r="G1127" s="7" t="n">
        <v>287.8098</v>
      </c>
      <c r="H1127" s="7" t="n">
        <v>575.6196</v>
      </c>
      <c r="I1127" s="7" t="n">
        <v>34537.1754</v>
      </c>
      <c r="J1127" s="7" t="n">
        <v>9480.454599999999</v>
      </c>
      <c r="K1127" s="7" t="n">
        <v>18960.9093</v>
      </c>
      <c r="L1127" s="7" t="n">
        <v>3160.1516</v>
      </c>
    </row>
    <row r="1128">
      <c r="A1128" s="6" t="inlineStr">
        <is>
          <t>4554ff69-9667-5472-8b6f-2815949892a7</t>
        </is>
      </c>
      <c r="B1128" s="6" t="inlineStr">
        <is>
          <t>2025-11</t>
        </is>
      </c>
      <c r="C1128" s="6" t="inlineStr">
        <is>
          <t>BU-01</t>
        </is>
      </c>
      <c r="D1128" s="6" t="inlineStr">
        <is>
          <t>DM-CUST-005</t>
        </is>
      </c>
      <c r="E1128" s="6" t="inlineStr">
        <is>
          <t>P-02</t>
        </is>
      </c>
      <c r="F1128" s="6" t="inlineStr">
        <is>
          <t>R-05</t>
        </is>
      </c>
      <c r="G1128" s="7" t="n">
        <v>191.8732</v>
      </c>
      <c r="H1128" s="7" t="n">
        <v>383.7464</v>
      </c>
      <c r="I1128" s="7" t="n">
        <v>23024.7836</v>
      </c>
      <c r="J1128" s="7" t="n">
        <v>6251.2288</v>
      </c>
      <c r="K1128" s="7" t="n">
        <v>12502.4575</v>
      </c>
      <c r="L1128" s="7" t="n">
        <v>2083.7429</v>
      </c>
    </row>
    <row r="1129">
      <c r="A1129" s="6" t="inlineStr">
        <is>
          <t>b0ab1fa5-3700-59f4-8e22-39c35ca81f7e</t>
        </is>
      </c>
      <c r="B1129" s="6" t="inlineStr">
        <is>
          <t>2025-11</t>
        </is>
      </c>
      <c r="C1129" s="6" t="inlineStr">
        <is>
          <t>BU-01</t>
        </is>
      </c>
      <c r="D1129" s="6" t="inlineStr">
        <is>
          <t>DM-CUST-006</t>
        </is>
      </c>
      <c r="E1129" s="6" t="inlineStr">
        <is>
          <t>P-03</t>
        </is>
      </c>
      <c r="F1129" s="6" t="inlineStr">
        <is>
          <t>R-06</t>
        </is>
      </c>
      <c r="G1129" s="7" t="n">
        <v>186.5434</v>
      </c>
      <c r="H1129" s="7" t="n">
        <v>373.0868</v>
      </c>
      <c r="I1129" s="7" t="n">
        <v>22385.2063</v>
      </c>
      <c r="J1129" s="7" t="n">
        <v>6178.3169</v>
      </c>
      <c r="K1129" s="7" t="n">
        <v>12356.6339</v>
      </c>
      <c r="L1129" s="7" t="n">
        <v>2059.439</v>
      </c>
    </row>
    <row r="1130">
      <c r="A1130" s="6" t="inlineStr">
        <is>
          <t>197978c5-3003-5b72-9d14-5a61bedeac9b</t>
        </is>
      </c>
      <c r="B1130" s="6" t="inlineStr">
        <is>
          <t>2025-11</t>
        </is>
      </c>
      <c r="C1130" s="6" t="inlineStr">
        <is>
          <t>BU-02</t>
        </is>
      </c>
      <c r="D1130" s="6" t="inlineStr">
        <is>
          <t>DM-CUST-009</t>
        </is>
      </c>
      <c r="E1130" s="6" t="inlineStr">
        <is>
          <t>P-01</t>
        </is>
      </c>
      <c r="F1130" s="6" t="inlineStr">
        <is>
          <t>R-03</t>
        </is>
      </c>
      <c r="G1130" s="7" t="n">
        <v>255.8309</v>
      </c>
      <c r="H1130" s="7" t="n">
        <v>511.6618</v>
      </c>
      <c r="I1130" s="7" t="n">
        <v>30699.7115</v>
      </c>
      <c r="J1130" s="7" t="n">
        <v>8427.0708</v>
      </c>
      <c r="K1130" s="7" t="n">
        <v>16854.1416</v>
      </c>
      <c r="L1130" s="7" t="n">
        <v>2809.0236</v>
      </c>
    </row>
    <row r="1131">
      <c r="A1131" s="6" t="inlineStr">
        <is>
          <t>31d7735c-e5b9-547b-bcc3-c39441411653</t>
        </is>
      </c>
      <c r="B1131" s="6" t="inlineStr">
        <is>
          <t>2025-11</t>
        </is>
      </c>
      <c r="C1131" s="6" t="inlineStr">
        <is>
          <t>BU-01</t>
        </is>
      </c>
      <c r="D1131" s="6" t="inlineStr">
        <is>
          <t>DM-CUST-009</t>
        </is>
      </c>
      <c r="E1131" s="6" t="inlineStr">
        <is>
          <t>P-02</t>
        </is>
      </c>
      <c r="F1131" s="6" t="inlineStr">
        <is>
          <t>R-03</t>
        </is>
      </c>
      <c r="G1131" s="7" t="n">
        <v>170.554</v>
      </c>
      <c r="H1131" s="7" t="n">
        <v>341.108</v>
      </c>
      <c r="I1131" s="7" t="n">
        <v>20466.4743</v>
      </c>
      <c r="J1131" s="7" t="n">
        <v>5556.6478</v>
      </c>
      <c r="K1131" s="7" t="n">
        <v>11113.2955</v>
      </c>
      <c r="L1131" s="7" t="n">
        <v>1852.2159</v>
      </c>
    </row>
    <row r="1132">
      <c r="A1132" s="6" t="inlineStr">
        <is>
          <t>3e0a9e52-17d6-5432-8a33-5f22ac1431fa</t>
        </is>
      </c>
      <c r="B1132" s="6" t="inlineStr">
        <is>
          <t>2025-11</t>
        </is>
      </c>
      <c r="C1132" s="6" t="inlineStr">
        <is>
          <t>BU-01</t>
        </is>
      </c>
      <c r="D1132" s="6" t="inlineStr">
        <is>
          <t>DM-CUST-010</t>
        </is>
      </c>
      <c r="E1132" s="6" t="inlineStr">
        <is>
          <t>P-03</t>
        </is>
      </c>
      <c r="F1132" s="6" t="inlineStr">
        <is>
          <t>R-04</t>
        </is>
      </c>
      <c r="G1132" s="7" t="n">
        <v>165.2241</v>
      </c>
      <c r="H1132" s="7" t="n">
        <v>330.4482</v>
      </c>
      <c r="I1132" s="7" t="n">
        <v>19826.897</v>
      </c>
      <c r="J1132" s="7" t="n">
        <v>5472.2236</v>
      </c>
      <c r="K1132" s="7" t="n">
        <v>10944.4471</v>
      </c>
      <c r="L1132" s="7" t="n">
        <v>1824.0745</v>
      </c>
    </row>
    <row r="1133">
      <c r="A1133" s="6" t="inlineStr">
        <is>
          <t>b3807e82-e0df-5643-98fd-30632e157bc9</t>
        </is>
      </c>
      <c r="B1133" s="6" t="inlineStr">
        <is>
          <t>2025-11</t>
        </is>
      </c>
      <c r="C1133" s="6" t="inlineStr">
        <is>
          <t>BU-02</t>
        </is>
      </c>
      <c r="D1133" s="6" t="inlineStr">
        <is>
          <t>DM-CUST-013</t>
        </is>
      </c>
      <c r="E1133" s="6" t="inlineStr">
        <is>
          <t>P-01</t>
        </is>
      </c>
      <c r="F1133" s="6" t="inlineStr">
        <is>
          <t>R-01</t>
        </is>
      </c>
      <c r="G1133" s="7" t="n">
        <v>223.8521</v>
      </c>
      <c r="H1133" s="7" t="n">
        <v>447.7042</v>
      </c>
      <c r="I1133" s="7" t="n">
        <v>26862.2476</v>
      </c>
      <c r="J1133" s="7" t="n">
        <v>7373.687</v>
      </c>
      <c r="K1133" s="7" t="n">
        <v>14747.374</v>
      </c>
      <c r="L1133" s="7" t="n">
        <v>2457.8956</v>
      </c>
    </row>
    <row r="1134">
      <c r="A1134" s="6" t="inlineStr">
        <is>
          <t>c5911893-dd86-57bc-ba61-09388967d6dd</t>
        </is>
      </c>
      <c r="B1134" s="6" t="inlineStr">
        <is>
          <t>2025-11</t>
        </is>
      </c>
      <c r="C1134" s="6" t="inlineStr">
        <is>
          <t>BU-01</t>
        </is>
      </c>
      <c r="D1134" s="6" t="inlineStr">
        <is>
          <t>DM-CUST-013</t>
        </is>
      </c>
      <c r="E1134" s="6" t="inlineStr">
        <is>
          <t>P-02</t>
        </is>
      </c>
      <c r="F1134" s="6" t="inlineStr">
        <is>
          <t>R-01</t>
        </is>
      </c>
      <c r="G1134" s="7" t="n">
        <v>149.2347</v>
      </c>
      <c r="H1134" s="7" t="n">
        <v>298.4694</v>
      </c>
      <c r="I1134" s="7" t="n">
        <v>17908.165</v>
      </c>
      <c r="J1134" s="7" t="n">
        <v>4862.0668</v>
      </c>
      <c r="K1134" s="7" t="n">
        <v>9724.133599999999</v>
      </c>
      <c r="L1134" s="7" t="n">
        <v>1620.6889</v>
      </c>
    </row>
    <row r="1135">
      <c r="A1135" s="6" t="inlineStr">
        <is>
          <t>b0aa9984-17a6-59c6-a4e6-50f327b24be2</t>
        </is>
      </c>
      <c r="B1135" s="6" t="inlineStr">
        <is>
          <t>2025-11</t>
        </is>
      </c>
      <c r="C1135" s="6" t="inlineStr">
        <is>
          <t>BU-01</t>
        </is>
      </c>
      <c r="D1135" s="6" t="inlineStr">
        <is>
          <t>DM-CUST-014</t>
        </is>
      </c>
      <c r="E1135" s="6" t="inlineStr">
        <is>
          <t>P-03</t>
        </is>
      </c>
      <c r="F1135" s="6" t="inlineStr">
        <is>
          <t>R-02</t>
        </is>
      </c>
      <c r="G1135" s="7" t="n">
        <v>143.9049</v>
      </c>
      <c r="H1135" s="7" t="n">
        <v>287.8098</v>
      </c>
      <c r="I1135" s="7" t="n">
        <v>17268.5877</v>
      </c>
      <c r="J1135" s="7" t="n">
        <v>4766.1302</v>
      </c>
      <c r="K1135" s="7" t="n">
        <v>9532.260399999999</v>
      </c>
      <c r="L1135" s="7" t="n">
        <v>1588.7101</v>
      </c>
    </row>
    <row r="1136">
      <c r="A1136" s="6" t="inlineStr">
        <is>
          <t>f51e6edb-bab0-5a2f-9fb7-772850507593</t>
        </is>
      </c>
      <c r="B1136" s="6" t="inlineStr">
        <is>
          <t>2025-11</t>
        </is>
      </c>
      <c r="C1136" s="6" t="inlineStr">
        <is>
          <t>BU-02</t>
        </is>
      </c>
      <c r="D1136" s="6" t="inlineStr">
        <is>
          <t>DM-CUST-017</t>
        </is>
      </c>
      <c r="E1136" s="6" t="inlineStr">
        <is>
          <t>P-01</t>
        </is>
      </c>
      <c r="F1136" s="6" t="inlineStr">
        <is>
          <t>R-05</t>
        </is>
      </c>
      <c r="G1136" s="7" t="n">
        <v>191.8732</v>
      </c>
      <c r="H1136" s="7" t="n">
        <v>383.7464</v>
      </c>
      <c r="I1136" s="7" t="n">
        <v>23024.7836</v>
      </c>
      <c r="J1136" s="7" t="n">
        <v>6320.3031</v>
      </c>
      <c r="K1136" s="7" t="n">
        <v>12640.6062</v>
      </c>
      <c r="L1136" s="7" t="n">
        <v>2106.7677</v>
      </c>
    </row>
    <row r="1137">
      <c r="A1137" s="6" t="inlineStr">
        <is>
          <t>a285e83f-82e9-501a-8858-aa169b02c3ba</t>
        </is>
      </c>
      <c r="B1137" s="6" t="inlineStr">
        <is>
          <t>2025-11</t>
        </is>
      </c>
      <c r="C1137" s="6" t="inlineStr">
        <is>
          <t>BU-01</t>
        </is>
      </c>
      <c r="D1137" s="6" t="inlineStr">
        <is>
          <t>DM-CUST-017</t>
        </is>
      </c>
      <c r="E1137" s="6" t="inlineStr">
        <is>
          <t>P-02</t>
        </is>
      </c>
      <c r="F1137" s="6" t="inlineStr">
        <is>
          <t>R-05</t>
        </is>
      </c>
      <c r="G1137" s="7" t="n">
        <v>127.9155</v>
      </c>
      <c r="H1137" s="7" t="n">
        <v>255.831</v>
      </c>
      <c r="I1137" s="7" t="n">
        <v>15349.8558</v>
      </c>
      <c r="J1137" s="7" t="n">
        <v>4167.4858</v>
      </c>
      <c r="K1137" s="7" t="n">
        <v>8334.9717</v>
      </c>
      <c r="L1137" s="7" t="n">
        <v>1389.162</v>
      </c>
    </row>
    <row r="1138">
      <c r="A1138" s="6" t="inlineStr">
        <is>
          <t>79c321aa-31b7-5773-8689-7737f460168e</t>
        </is>
      </c>
      <c r="B1138" s="6" t="inlineStr">
        <is>
          <t>2025-11</t>
        </is>
      </c>
      <c r="C1138" s="6" t="inlineStr">
        <is>
          <t>BU-01</t>
        </is>
      </c>
      <c r="D1138" s="6" t="inlineStr">
        <is>
          <t>DM-CUST-018</t>
        </is>
      </c>
      <c r="E1138" s="6" t="inlineStr">
        <is>
          <t>P-03</t>
        </is>
      </c>
      <c r="F1138" s="6" t="inlineStr">
        <is>
          <t>R-06</t>
        </is>
      </c>
      <c r="G1138" s="7" t="n">
        <v>122.5857</v>
      </c>
      <c r="H1138" s="7" t="n">
        <v>245.1714</v>
      </c>
      <c r="I1138" s="7" t="n">
        <v>14710.2784</v>
      </c>
      <c r="J1138" s="7" t="n">
        <v>4060.0368</v>
      </c>
      <c r="K1138" s="7" t="n">
        <v>8120.0737</v>
      </c>
      <c r="L1138" s="7" t="n">
        <v>1353.3456</v>
      </c>
    </row>
    <row r="1139">
      <c r="A1139" s="6" t="inlineStr">
        <is>
          <t>37eb9350-fc6b-5a1a-a42d-75640d05fd05</t>
        </is>
      </c>
      <c r="B1139" s="6" t="inlineStr">
        <is>
          <t>2025-11</t>
        </is>
      </c>
      <c r="C1139" s="6" t="inlineStr">
        <is>
          <t>BU-02</t>
        </is>
      </c>
      <c r="D1139" s="6" t="inlineStr">
        <is>
          <t>DM-CUST-021</t>
        </is>
      </c>
      <c r="E1139" s="6" t="inlineStr">
        <is>
          <t>P-01</t>
        </is>
      </c>
      <c r="F1139" s="6" t="inlineStr">
        <is>
          <t>R-03</t>
        </is>
      </c>
      <c r="G1139" s="7" t="n">
        <v>159.8943</v>
      </c>
      <c r="H1139" s="7" t="n">
        <v>319.7886</v>
      </c>
      <c r="I1139" s="7" t="n">
        <v>19187.3197</v>
      </c>
      <c r="J1139" s="7" t="n">
        <v>5266.9192</v>
      </c>
      <c r="K1139" s="7" t="n">
        <v>10533.8385</v>
      </c>
      <c r="L1139" s="7" t="n">
        <v>1755.6398</v>
      </c>
    </row>
    <row r="1140">
      <c r="A1140" s="6" t="inlineStr">
        <is>
          <t>f2170f3c-1bf8-5c78-8563-2dbc659eeeac</t>
        </is>
      </c>
      <c r="B1140" s="6" t="inlineStr">
        <is>
          <t>2025-11</t>
        </is>
      </c>
      <c r="C1140" s="6" t="inlineStr">
        <is>
          <t>BU-01</t>
        </is>
      </c>
      <c r="D1140" s="6" t="inlineStr">
        <is>
          <t>DM-CUST-021</t>
        </is>
      </c>
      <c r="E1140" s="6" t="inlineStr">
        <is>
          <t>P-02</t>
        </is>
      </c>
      <c r="F1140" s="6" t="inlineStr">
        <is>
          <t>R-03</t>
        </is>
      </c>
      <c r="G1140" s="7" t="n">
        <v>106.5962</v>
      </c>
      <c r="H1140" s="7" t="n">
        <v>213.1924</v>
      </c>
      <c r="I1140" s="7" t="n">
        <v>12791.5465</v>
      </c>
      <c r="J1140" s="7" t="n">
        <v>3472.9049</v>
      </c>
      <c r="K1140" s="7" t="n">
        <v>6945.8098</v>
      </c>
      <c r="L1140" s="7" t="n">
        <v>1157.6349</v>
      </c>
    </row>
    <row r="1141">
      <c r="A1141" s="6" t="inlineStr">
        <is>
          <t>aa5678e7-89dd-575c-bd9f-d8cf659e1cca</t>
        </is>
      </c>
      <c r="B1141" s="6" t="inlineStr">
        <is>
          <t>2025-11</t>
        </is>
      </c>
      <c r="C1141" s="6" t="inlineStr">
        <is>
          <t>BU-01</t>
        </is>
      </c>
      <c r="D1141" s="6" t="inlineStr">
        <is>
          <t>DM-CUST-022</t>
        </is>
      </c>
      <c r="E1141" s="6" t="inlineStr">
        <is>
          <t>P-03</t>
        </is>
      </c>
      <c r="F1141" s="6" t="inlineStr">
        <is>
          <t>R-04</t>
        </is>
      </c>
      <c r="G1141" s="7" t="n">
        <v>101.2664</v>
      </c>
      <c r="H1141" s="7" t="n">
        <v>202.5328</v>
      </c>
      <c r="I1141" s="7" t="n">
        <v>12151.9691</v>
      </c>
      <c r="J1141" s="7" t="n">
        <v>3353.9435</v>
      </c>
      <c r="K1141" s="7" t="n">
        <v>6707.887</v>
      </c>
      <c r="L1141" s="7" t="n">
        <v>1117.9811</v>
      </c>
    </row>
    <row r="1142">
      <c r="A1142" s="6" t="inlineStr">
        <is>
          <t>cf0d6d5d-037d-5748-9ac2-ed11723ab83e</t>
        </is>
      </c>
      <c r="B1142" s="6" t="inlineStr">
        <is>
          <t>2025-11</t>
        </is>
      </c>
      <c r="C1142" s="6" t="inlineStr">
        <is>
          <t>BU-02</t>
        </is>
      </c>
      <c r="D1142" s="6" t="inlineStr">
        <is>
          <t>DM-CUST-025</t>
        </is>
      </c>
      <c r="E1142" s="6" t="inlineStr">
        <is>
          <t>P-01</t>
        </is>
      </c>
      <c r="F1142" s="6" t="inlineStr">
        <is>
          <t>R-01</t>
        </is>
      </c>
      <c r="G1142" s="7" t="n">
        <v>127.9155</v>
      </c>
      <c r="H1142" s="7" t="n">
        <v>255.831</v>
      </c>
      <c r="I1142" s="7" t="n">
        <v>15349.8558</v>
      </c>
      <c r="J1142" s="7" t="n">
        <v>4213.5354</v>
      </c>
      <c r="K1142" s="7" t="n">
        <v>8427.070900000001</v>
      </c>
      <c r="L1142" s="7" t="n">
        <v>1404.5118</v>
      </c>
    </row>
    <row r="1143">
      <c r="A1143" s="6" t="inlineStr">
        <is>
          <t>a8434578-4a44-5a62-b443-c3589153fa3e</t>
        </is>
      </c>
      <c r="B1143" s="6" t="inlineStr">
        <is>
          <t>2025-11</t>
        </is>
      </c>
      <c r="C1143" s="6" t="inlineStr">
        <is>
          <t>BU-01</t>
        </is>
      </c>
      <c r="D1143" s="6" t="inlineStr">
        <is>
          <t>DM-CUST-025</t>
        </is>
      </c>
      <c r="E1143" s="6" t="inlineStr">
        <is>
          <t>P-02</t>
        </is>
      </c>
      <c r="F1143" s="6" t="inlineStr">
        <is>
          <t>R-01</t>
        </is>
      </c>
      <c r="G1143" s="7" t="n">
        <v>85.277</v>
      </c>
      <c r="H1143" s="7" t="n">
        <v>170.554</v>
      </c>
      <c r="I1143" s="7" t="n">
        <v>10233.2372</v>
      </c>
      <c r="J1143" s="7" t="n">
        <v>2778.3239</v>
      </c>
      <c r="K1143" s="7" t="n">
        <v>5556.6478</v>
      </c>
      <c r="L1143" s="7" t="n">
        <v>926.1079999999999</v>
      </c>
    </row>
    <row r="1144">
      <c r="A1144" s="6" t="inlineStr">
        <is>
          <t>2cf83083-9456-5711-8696-651b4078256e</t>
        </is>
      </c>
      <c r="B1144" s="6" t="inlineStr">
        <is>
          <t>2025-11</t>
        </is>
      </c>
      <c r="C1144" s="6" t="inlineStr">
        <is>
          <t>BU-01</t>
        </is>
      </c>
      <c r="D1144" s="6" t="inlineStr">
        <is>
          <t>DM-CUST-026</t>
        </is>
      </c>
      <c r="E1144" s="6" t="inlineStr">
        <is>
          <t>P-03</t>
        </is>
      </c>
      <c r="F1144" s="6" t="inlineStr">
        <is>
          <t>R-02</t>
        </is>
      </c>
      <c r="G1144" s="7" t="n">
        <v>79.9472</v>
      </c>
      <c r="H1144" s="7" t="n">
        <v>159.8944</v>
      </c>
      <c r="I1144" s="7" t="n">
        <v>9593.659799999999</v>
      </c>
      <c r="J1144" s="7" t="n">
        <v>2647.8501</v>
      </c>
      <c r="K1144" s="7" t="n">
        <v>5295.7002</v>
      </c>
      <c r="L1144" s="7" t="n">
        <v>882.6167</v>
      </c>
    </row>
    <row r="1145">
      <c r="A1145" s="6" t="inlineStr">
        <is>
          <t>378e10c9-e441-5ea7-9193-ea882d770cf9</t>
        </is>
      </c>
      <c r="B1145" s="6" t="inlineStr">
        <is>
          <t>2025-11</t>
        </is>
      </c>
      <c r="C1145" s="6" t="inlineStr">
        <is>
          <t>BU-02</t>
        </is>
      </c>
      <c r="D1145" s="6" t="inlineStr">
        <is>
          <t>DM-CUST-029</t>
        </is>
      </c>
      <c r="E1145" s="6" t="inlineStr">
        <is>
          <t>P-01</t>
        </is>
      </c>
      <c r="F1145" s="6" t="inlineStr">
        <is>
          <t>R-05</t>
        </is>
      </c>
      <c r="G1145" s="7" t="n">
        <v>95.9366</v>
      </c>
      <c r="H1145" s="7" t="n">
        <v>191.8732</v>
      </c>
      <c r="I1145" s="7" t="n">
        <v>11512.3918</v>
      </c>
      <c r="J1145" s="7" t="n">
        <v>3160.1516</v>
      </c>
      <c r="K1145" s="7" t="n">
        <v>6320.3031</v>
      </c>
      <c r="L1145" s="7" t="n">
        <v>1053.3838</v>
      </c>
    </row>
    <row r="1146">
      <c r="A1146" s="6" t="inlineStr">
        <is>
          <t>04ded6b2-f26c-58fb-9426-cfaa68477593</t>
        </is>
      </c>
      <c r="B1146" s="6" t="inlineStr">
        <is>
          <t>2025-11</t>
        </is>
      </c>
      <c r="C1146" s="6" t="inlineStr">
        <is>
          <t>BU-01</t>
        </is>
      </c>
      <c r="D1146" s="6" t="inlineStr">
        <is>
          <t>DM-CUST-029</t>
        </is>
      </c>
      <c r="E1146" s="6" t="inlineStr">
        <is>
          <t>P-02</t>
        </is>
      </c>
      <c r="F1146" s="6" t="inlineStr">
        <is>
          <t>R-05</t>
        </is>
      </c>
      <c r="G1146" s="7" t="n">
        <v>63.9577</v>
      </c>
      <c r="H1146" s="7" t="n">
        <v>127.9154</v>
      </c>
      <c r="I1146" s="7" t="n">
        <v>7674.9279</v>
      </c>
      <c r="J1146" s="7" t="n">
        <v>2083.7429</v>
      </c>
      <c r="K1146" s="7" t="n">
        <v>4167.4858</v>
      </c>
      <c r="L1146" s="7" t="n">
        <v>694.581</v>
      </c>
    </row>
    <row r="1147">
      <c r="A1147" s="6" t="inlineStr">
        <is>
          <t>84ce1098-0143-5abb-9470-0f1ecc24ee7f</t>
        </is>
      </c>
      <c r="B1147" s="6" t="inlineStr">
        <is>
          <t>2025-11</t>
        </is>
      </c>
      <c r="C1147" s="6" t="inlineStr">
        <is>
          <t>BU-01</t>
        </is>
      </c>
      <c r="D1147" s="6" t="inlineStr">
        <is>
          <t>DM-CUST-030</t>
        </is>
      </c>
      <c r="E1147" s="6" t="inlineStr">
        <is>
          <t>P-03</t>
        </is>
      </c>
      <c r="F1147" s="6" t="inlineStr">
        <is>
          <t>R-06</t>
        </is>
      </c>
      <c r="G1147" s="7" t="n">
        <v>58.6279</v>
      </c>
      <c r="H1147" s="7" t="n">
        <v>117.2558</v>
      </c>
      <c r="I1147" s="7" t="n">
        <v>7035.3506</v>
      </c>
      <c r="J1147" s="7" t="n">
        <v>1941.7568</v>
      </c>
      <c r="K1147" s="7" t="n">
        <v>3883.5136</v>
      </c>
      <c r="L1147" s="7" t="n">
        <v>647.2522</v>
      </c>
    </row>
    <row r="1148">
      <c r="A1148" s="6" t="inlineStr">
        <is>
          <t>c73ac0eb-e4a8-5d5f-b9f6-1ffd31948d18</t>
        </is>
      </c>
      <c r="B1148" s="6" t="inlineStr">
        <is>
          <t>2025-11</t>
        </is>
      </c>
      <c r="C1148" s="6" t="inlineStr">
        <is>
          <t>BU-02</t>
        </is>
      </c>
      <c r="D1148" s="6" t="inlineStr">
        <is>
          <t>DM-CUST-033</t>
        </is>
      </c>
      <c r="E1148" s="6" t="inlineStr">
        <is>
          <t>P-01</t>
        </is>
      </c>
      <c r="F1148" s="6" t="inlineStr">
        <is>
          <t>R-03</t>
        </is>
      </c>
      <c r="G1148" s="7" t="n">
        <v>63.9577</v>
      </c>
      <c r="H1148" s="7" t="n">
        <v>127.9154</v>
      </c>
      <c r="I1148" s="7" t="n">
        <v>7674.9279</v>
      </c>
      <c r="J1148" s="7" t="n">
        <v>2106.7677</v>
      </c>
      <c r="K1148" s="7" t="n">
        <v>4213.5354</v>
      </c>
      <c r="L1148" s="7" t="n">
        <v>702.2559</v>
      </c>
    </row>
    <row r="1149">
      <c r="A1149" s="6" t="inlineStr">
        <is>
          <t>e969186a-233b-532e-ba9d-6ba7422ff7a3</t>
        </is>
      </c>
      <c r="B1149" s="6" t="inlineStr">
        <is>
          <t>2025-11</t>
        </is>
      </c>
      <c r="C1149" s="6" t="inlineStr">
        <is>
          <t>BU-01</t>
        </is>
      </c>
      <c r="D1149" s="6" t="inlineStr">
        <is>
          <t>DM-CUST-033</t>
        </is>
      </c>
      <c r="E1149" s="6" t="inlineStr">
        <is>
          <t>P-02</t>
        </is>
      </c>
      <c r="F1149" s="6" t="inlineStr">
        <is>
          <t>R-03</t>
        </is>
      </c>
      <c r="G1149" s="7" t="n">
        <v>42.6385</v>
      </c>
      <c r="H1149" s="7" t="n">
        <v>85.277</v>
      </c>
      <c r="I1149" s="7" t="n">
        <v>5116.6186</v>
      </c>
      <c r="J1149" s="7" t="n">
        <v>1389.1619</v>
      </c>
      <c r="K1149" s="7" t="n">
        <v>2778.3239</v>
      </c>
      <c r="L1149" s="7" t="n">
        <v>463.054</v>
      </c>
    </row>
    <row r="1150">
      <c r="A1150" s="6" t="inlineStr">
        <is>
          <t>0c73beaa-8b70-5cc6-8af3-611508e42dcc</t>
        </is>
      </c>
      <c r="B1150" s="6" t="inlineStr">
        <is>
          <t>2025-11</t>
        </is>
      </c>
      <c r="C1150" s="6" t="inlineStr">
        <is>
          <t>BU-01</t>
        </is>
      </c>
      <c r="D1150" s="6" t="inlineStr">
        <is>
          <t>DM-CUST-034</t>
        </is>
      </c>
      <c r="E1150" s="6" t="inlineStr">
        <is>
          <t>P-03</t>
        </is>
      </c>
      <c r="F1150" s="6" t="inlineStr">
        <is>
          <t>R-04</t>
        </is>
      </c>
      <c r="G1150" s="7" t="n">
        <v>37.3087</v>
      </c>
      <c r="H1150" s="7" t="n">
        <v>74.6174</v>
      </c>
      <c r="I1150" s="7" t="n">
        <v>4477.0413</v>
      </c>
      <c r="J1150" s="7" t="n">
        <v>1235.6634</v>
      </c>
      <c r="K1150" s="7" t="n">
        <v>2471.3268</v>
      </c>
      <c r="L1150" s="7" t="n">
        <v>411.8878</v>
      </c>
    </row>
    <row r="1151">
      <c r="A1151" s="6" t="inlineStr">
        <is>
          <t>c49f69dc-805b-502f-9a7c-8260d03392c8</t>
        </is>
      </c>
      <c r="B1151" s="6" t="inlineStr">
        <is>
          <t>2025-11</t>
        </is>
      </c>
      <c r="C1151" s="6" t="inlineStr">
        <is>
          <t>BU-02</t>
        </is>
      </c>
      <c r="D1151" s="6" t="inlineStr">
        <is>
          <t>DM-CUST-037</t>
        </is>
      </c>
      <c r="E1151" s="6" t="inlineStr">
        <is>
          <t>P-01</t>
        </is>
      </c>
      <c r="F1151" s="6" t="inlineStr">
        <is>
          <t>R-01</t>
        </is>
      </c>
      <c r="G1151" s="7" t="n">
        <v>31.9789</v>
      </c>
      <c r="H1151" s="7" t="n">
        <v>63.9578</v>
      </c>
      <c r="I1151" s="7" t="n">
        <v>3837.4639</v>
      </c>
      <c r="J1151" s="7" t="n">
        <v>1053.3838</v>
      </c>
      <c r="K1151" s="7" t="n">
        <v>2106.7677</v>
      </c>
      <c r="L1151" s="7" t="n">
        <v>351.128</v>
      </c>
    </row>
    <row r="1152">
      <c r="A1152" s="6" t="inlineStr">
        <is>
          <t>99c5ecb4-94c7-5a10-8726-79ee39bd0bdc</t>
        </is>
      </c>
      <c r="B1152" s="6" t="inlineStr">
        <is>
          <t>2025-11</t>
        </is>
      </c>
      <c r="C1152" s="6" t="inlineStr">
        <is>
          <t>BU-01</t>
        </is>
      </c>
      <c r="D1152" s="6" t="inlineStr">
        <is>
          <t>DM-CUST-037</t>
        </is>
      </c>
      <c r="E1152" s="6" t="inlineStr">
        <is>
          <t>P-02</t>
        </is>
      </c>
      <c r="F1152" s="6" t="inlineStr">
        <is>
          <t>R-01</t>
        </is>
      </c>
      <c r="G1152" s="7" t="n">
        <v>21.3192</v>
      </c>
      <c r="H1152" s="7" t="n">
        <v>42.6384</v>
      </c>
      <c r="I1152" s="7" t="n">
        <v>2558.3093</v>
      </c>
      <c r="J1152" s="7" t="n">
        <v>694.581</v>
      </c>
      <c r="K1152" s="7" t="n">
        <v>1389.1619</v>
      </c>
      <c r="L1152" s="7" t="n">
        <v>231.527</v>
      </c>
    </row>
    <row r="1153">
      <c r="A1153" s="6" t="inlineStr">
        <is>
          <t>e0f26e0d-6582-5597-89b2-bdabf95be852</t>
        </is>
      </c>
      <c r="B1153" s="6" t="inlineStr">
        <is>
          <t>2025-11</t>
        </is>
      </c>
      <c r="C1153" s="6" t="inlineStr">
        <is>
          <t>BU-01</t>
        </is>
      </c>
      <c r="D1153" s="6" t="inlineStr">
        <is>
          <t>DM-CUST-038</t>
        </is>
      </c>
      <c r="E1153" s="6" t="inlineStr">
        <is>
          <t>P-03</t>
        </is>
      </c>
      <c r="F1153" s="6" t="inlineStr">
        <is>
          <t>R-02</t>
        </is>
      </c>
      <c r="G1153" s="7" t="n">
        <v>15.9894</v>
      </c>
      <c r="H1153" s="7" t="n">
        <v>31.9788</v>
      </c>
      <c r="I1153" s="7" t="n">
        <v>1918.732</v>
      </c>
      <c r="J1153" s="7" t="n">
        <v>529.5700000000001</v>
      </c>
      <c r="K1153" s="7" t="n">
        <v>1059.14</v>
      </c>
      <c r="L1153" s="7" t="n">
        <v>176.5234</v>
      </c>
    </row>
    <row r="1154">
      <c r="A1154" s="6" t="inlineStr">
        <is>
          <t>489f3852-4945-5576-9f6e-e1bc211eb94a</t>
        </is>
      </c>
      <c r="B1154" s="6" t="inlineStr">
        <is>
          <t>2025-11</t>
        </is>
      </c>
      <c r="C1154" s="6" t="inlineStr">
        <is>
          <t>BU-03</t>
        </is>
      </c>
      <c r="D1154" s="6" t="inlineStr">
        <is>
          <t>DM-CUST-002</t>
        </is>
      </c>
      <c r="E1154" s="6" t="inlineStr">
        <is>
          <t>P-04</t>
        </is>
      </c>
      <c r="F1154" s="6" t="inlineStr">
        <is>
          <t>R-02</t>
        </is>
      </c>
      <c r="G1154" s="7" t="n">
        <v>286.2106</v>
      </c>
      <c r="H1154" s="7" t="n">
        <v>572.4212</v>
      </c>
      <c r="I1154" s="7" t="n">
        <v>34345.2715</v>
      </c>
      <c r="J1154" s="7" t="n">
        <v>9221.705400000001</v>
      </c>
      <c r="K1154" s="7" t="n">
        <v>18443.4108</v>
      </c>
      <c r="L1154" s="7" t="n">
        <v>3073.9018</v>
      </c>
    </row>
    <row r="1155">
      <c r="A1155" s="6" t="inlineStr">
        <is>
          <t>71c71410-9d2c-56bb-8015-45b4d364467e</t>
        </is>
      </c>
      <c r="B1155" s="6" t="inlineStr">
        <is>
          <t>2025-11</t>
        </is>
      </c>
      <c r="C1155" s="6" t="inlineStr">
        <is>
          <t>BU-03</t>
        </is>
      </c>
      <c r="D1155" s="6" t="inlineStr">
        <is>
          <t>DM-CUST-003</t>
        </is>
      </c>
      <c r="E1155" s="6" t="inlineStr">
        <is>
          <t>P-05</t>
        </is>
      </c>
      <c r="F1155" s="6" t="inlineStr">
        <is>
          <t>R-03</t>
        </is>
      </c>
      <c r="G1155" s="7" t="n">
        <v>185.9146</v>
      </c>
      <c r="H1155" s="7" t="n">
        <v>371.8292</v>
      </c>
      <c r="I1155" s="7" t="n">
        <v>22309.749</v>
      </c>
      <c r="J1155" s="7" t="n">
        <v>6023.6322</v>
      </c>
      <c r="K1155" s="7" t="n">
        <v>12047.2645</v>
      </c>
      <c r="L1155" s="7" t="n">
        <v>2007.8774</v>
      </c>
    </row>
    <row r="1156">
      <c r="A1156" s="6" t="inlineStr">
        <is>
          <t>cfbaa2fc-7af4-5123-bbe8-ae4b15799d4e</t>
        </is>
      </c>
      <c r="B1156" s="6" t="inlineStr">
        <is>
          <t>2025-11</t>
        </is>
      </c>
      <c r="C1156" s="6" t="inlineStr">
        <is>
          <t>BU-04</t>
        </is>
      </c>
      <c r="D1156" s="6" t="inlineStr">
        <is>
          <t>DM-CUST-003</t>
        </is>
      </c>
      <c r="E1156" s="6" t="inlineStr">
        <is>
          <t>P-06</t>
        </is>
      </c>
      <c r="F1156" s="6" t="inlineStr">
        <is>
          <t>R-03</t>
        </is>
      </c>
      <c r="G1156" s="7" t="n">
        <v>185.9146</v>
      </c>
      <c r="H1156" s="7" t="n">
        <v>371.8292</v>
      </c>
      <c r="I1156" s="7" t="n">
        <v>22309.749</v>
      </c>
      <c r="J1156" s="7" t="n">
        <v>6090.5615</v>
      </c>
      <c r="K1156" s="7" t="n">
        <v>12181.123</v>
      </c>
      <c r="L1156" s="7" t="n">
        <v>2030.1871</v>
      </c>
    </row>
    <row r="1157">
      <c r="A1157" s="6" t="inlineStr">
        <is>
          <t>ca9c3854-39a4-51b2-b214-339e854c4e76</t>
        </is>
      </c>
      <c r="B1157" s="6" t="inlineStr">
        <is>
          <t>2025-11</t>
        </is>
      </c>
      <c r="C1157" s="6" t="inlineStr">
        <is>
          <t>BU-04</t>
        </is>
      </c>
      <c r="D1157" s="6" t="inlineStr">
        <is>
          <t>DM-CUST-004</t>
        </is>
      </c>
      <c r="E1157" s="6" t="inlineStr">
        <is>
          <t>P-07</t>
        </is>
      </c>
      <c r="F1157" s="6" t="inlineStr">
        <is>
          <t>R-04</t>
        </is>
      </c>
      <c r="G1157" s="7" t="n">
        <v>90.511</v>
      </c>
      <c r="H1157" s="7" t="n">
        <v>181.022</v>
      </c>
      <c r="I1157" s="7" t="n">
        <v>10861.3252</v>
      </c>
      <c r="J1157" s="7" t="n">
        <v>2916.2658</v>
      </c>
      <c r="K1157" s="7" t="n">
        <v>5832.5317</v>
      </c>
      <c r="L1157" s="7" t="n">
        <v>972.0886</v>
      </c>
    </row>
    <row r="1158">
      <c r="A1158" s="6" t="inlineStr">
        <is>
          <t>aca20f33-3d8d-538f-b215-b184f373c129</t>
        </is>
      </c>
      <c r="B1158" s="6" t="inlineStr">
        <is>
          <t>2025-11</t>
        </is>
      </c>
      <c r="C1158" s="6" t="inlineStr">
        <is>
          <t>BU-03</t>
        </is>
      </c>
      <c r="D1158" s="6" t="inlineStr">
        <is>
          <t>DM-CUST-006</t>
        </is>
      </c>
      <c r="E1158" s="6" t="inlineStr">
        <is>
          <t>P-04</t>
        </is>
      </c>
      <c r="F1158" s="6" t="inlineStr">
        <is>
          <t>R-06</t>
        </is>
      </c>
      <c r="G1158" s="7" t="n">
        <v>256.8557</v>
      </c>
      <c r="H1158" s="7" t="n">
        <v>513.7114</v>
      </c>
      <c r="I1158" s="7" t="n">
        <v>30822.6796</v>
      </c>
      <c r="J1158" s="7" t="n">
        <v>8275.889499999999</v>
      </c>
      <c r="K1158" s="7" t="n">
        <v>16551.7789</v>
      </c>
      <c r="L1158" s="7" t="n">
        <v>2758.6298</v>
      </c>
    </row>
    <row r="1159">
      <c r="A1159" s="6" t="inlineStr">
        <is>
          <t>bd143d77-6850-5fa2-8fed-5652fb04b2fa</t>
        </is>
      </c>
      <c r="B1159" s="6" t="inlineStr">
        <is>
          <t>2025-11</t>
        </is>
      </c>
      <c r="C1159" s="6" t="inlineStr">
        <is>
          <t>BU-03</t>
        </is>
      </c>
      <c r="D1159" s="6" t="inlineStr">
        <is>
          <t>DM-CUST-007</t>
        </is>
      </c>
      <c r="E1159" s="6" t="inlineStr">
        <is>
          <t>P-05</t>
        </is>
      </c>
      <c r="F1159" s="6" t="inlineStr">
        <is>
          <t>R-01</t>
        </is>
      </c>
      <c r="G1159" s="7" t="n">
        <v>166.3446</v>
      </c>
      <c r="H1159" s="7" t="n">
        <v>332.6892</v>
      </c>
      <c r="I1159" s="7" t="n">
        <v>19961.3544</v>
      </c>
      <c r="J1159" s="7" t="n">
        <v>5389.5657</v>
      </c>
      <c r="K1159" s="7" t="n">
        <v>10779.1314</v>
      </c>
      <c r="L1159" s="7" t="n">
        <v>1796.5219</v>
      </c>
    </row>
    <row r="1160">
      <c r="A1160" s="6" t="inlineStr">
        <is>
          <t>a05e703d-ae86-588b-b431-0e17ba467470</t>
        </is>
      </c>
      <c r="B1160" s="6" t="inlineStr">
        <is>
          <t>2025-11</t>
        </is>
      </c>
      <c r="C1160" s="6" t="inlineStr">
        <is>
          <t>BU-04</t>
        </is>
      </c>
      <c r="D1160" s="6" t="inlineStr">
        <is>
          <t>DM-CUST-007</t>
        </is>
      </c>
      <c r="E1160" s="6" t="inlineStr">
        <is>
          <t>P-06</t>
        </is>
      </c>
      <c r="F1160" s="6" t="inlineStr">
        <is>
          <t>R-01</t>
        </is>
      </c>
      <c r="G1160" s="7" t="n">
        <v>166.3446</v>
      </c>
      <c r="H1160" s="7" t="n">
        <v>332.6892</v>
      </c>
      <c r="I1160" s="7" t="n">
        <v>19961.3544</v>
      </c>
      <c r="J1160" s="7" t="n">
        <v>5449.4498</v>
      </c>
      <c r="K1160" s="7" t="n">
        <v>10898.8995</v>
      </c>
      <c r="L1160" s="7" t="n">
        <v>1816.4832</v>
      </c>
    </row>
    <row r="1161">
      <c r="A1161" s="6" t="inlineStr">
        <is>
          <t>563147c5-ec5e-5c7e-8006-1ad38bf04358</t>
        </is>
      </c>
      <c r="B1161" s="6" t="inlineStr">
        <is>
          <t>2025-11</t>
        </is>
      </c>
      <c r="C1161" s="6" t="inlineStr">
        <is>
          <t>BU-04</t>
        </is>
      </c>
      <c r="D1161" s="6" t="inlineStr">
        <is>
          <t>DM-CUST-008</t>
        </is>
      </c>
      <c r="E1161" s="6" t="inlineStr">
        <is>
          <t>P-07</t>
        </is>
      </c>
      <c r="F1161" s="6" t="inlineStr">
        <is>
          <t>R-02</t>
        </is>
      </c>
      <c r="G1161" s="7" t="n">
        <v>80.7261</v>
      </c>
      <c r="H1161" s="7" t="n">
        <v>161.4522</v>
      </c>
      <c r="I1161" s="7" t="n">
        <v>9687.127899999999</v>
      </c>
      <c r="J1161" s="7" t="n">
        <v>2600.9938</v>
      </c>
      <c r="K1161" s="7" t="n">
        <v>5201.9877</v>
      </c>
      <c r="L1161" s="7" t="n">
        <v>866.998</v>
      </c>
    </row>
    <row r="1162">
      <c r="A1162" s="6" t="inlineStr">
        <is>
          <t>6bedd226-d030-596a-bff7-fa70d51952ed</t>
        </is>
      </c>
      <c r="B1162" s="6" t="inlineStr">
        <is>
          <t>2025-11</t>
        </is>
      </c>
      <c r="C1162" s="6" t="inlineStr">
        <is>
          <t>BU-03</t>
        </is>
      </c>
      <c r="D1162" s="6" t="inlineStr">
        <is>
          <t>DM-CUST-010</t>
        </is>
      </c>
      <c r="E1162" s="6" t="inlineStr">
        <is>
          <t>P-04</t>
        </is>
      </c>
      <c r="F1162" s="6" t="inlineStr">
        <is>
          <t>R-04</t>
        </is>
      </c>
      <c r="G1162" s="7" t="n">
        <v>227.5007</v>
      </c>
      <c r="H1162" s="7" t="n">
        <v>455.0014</v>
      </c>
      <c r="I1162" s="7" t="n">
        <v>27300.0876</v>
      </c>
      <c r="J1162" s="7" t="n">
        <v>7330.0735</v>
      </c>
      <c r="K1162" s="7" t="n">
        <v>14660.147</v>
      </c>
      <c r="L1162" s="7" t="n">
        <v>2443.3579</v>
      </c>
    </row>
    <row r="1163">
      <c r="A1163" s="6" t="inlineStr">
        <is>
          <t>9b584f90-c90e-5a0b-a727-2a8b21bcf000</t>
        </is>
      </c>
      <c r="B1163" s="6" t="inlineStr">
        <is>
          <t>2025-11</t>
        </is>
      </c>
      <c r="C1163" s="6" t="inlineStr">
        <is>
          <t>BU-03</t>
        </is>
      </c>
      <c r="D1163" s="6" t="inlineStr">
        <is>
          <t>DM-CUST-011</t>
        </is>
      </c>
      <c r="E1163" s="6" t="inlineStr">
        <is>
          <t>P-05</t>
        </is>
      </c>
      <c r="F1163" s="6" t="inlineStr">
        <is>
          <t>R-05</t>
        </is>
      </c>
      <c r="G1163" s="7" t="n">
        <v>146.7747</v>
      </c>
      <c r="H1163" s="7" t="n">
        <v>293.5494</v>
      </c>
      <c r="I1163" s="7" t="n">
        <v>17612.9598</v>
      </c>
      <c r="J1163" s="7" t="n">
        <v>4755.4991</v>
      </c>
      <c r="K1163" s="7" t="n">
        <v>9510.998299999999</v>
      </c>
      <c r="L1163" s="7" t="n">
        <v>1585.1664</v>
      </c>
    </row>
    <row r="1164">
      <c r="A1164" s="6" t="inlineStr">
        <is>
          <t>e6125e72-caa0-50d2-b8b4-2ccc87394a4b</t>
        </is>
      </c>
      <c r="B1164" s="6" t="inlineStr">
        <is>
          <t>2025-11</t>
        </is>
      </c>
      <c r="C1164" s="6" t="inlineStr">
        <is>
          <t>BU-04</t>
        </is>
      </c>
      <c r="D1164" s="6" t="inlineStr">
        <is>
          <t>DM-CUST-011</t>
        </is>
      </c>
      <c r="E1164" s="6" t="inlineStr">
        <is>
          <t>P-06</t>
        </is>
      </c>
      <c r="F1164" s="6" t="inlineStr">
        <is>
          <t>R-05</t>
        </is>
      </c>
      <c r="G1164" s="7" t="n">
        <v>146.7747</v>
      </c>
      <c r="H1164" s="7" t="n">
        <v>293.5494</v>
      </c>
      <c r="I1164" s="7" t="n">
        <v>17612.9598</v>
      </c>
      <c r="J1164" s="7" t="n">
        <v>4808.338</v>
      </c>
      <c r="K1164" s="7" t="n">
        <v>9616.675999999999</v>
      </c>
      <c r="L1164" s="7" t="n">
        <v>1602.7794</v>
      </c>
    </row>
    <row r="1165">
      <c r="A1165" s="6" t="inlineStr">
        <is>
          <t>f226953c-2d67-5ee0-8de7-ec3c5ea2beb0</t>
        </is>
      </c>
      <c r="B1165" s="6" t="inlineStr">
        <is>
          <t>2025-11</t>
        </is>
      </c>
      <c r="C1165" s="6" t="inlineStr">
        <is>
          <t>BU-04</t>
        </is>
      </c>
      <c r="D1165" s="6" t="inlineStr">
        <is>
          <t>DM-CUST-012</t>
        </is>
      </c>
      <c r="E1165" s="6" t="inlineStr">
        <is>
          <t>P-07</t>
        </is>
      </c>
      <c r="F1165" s="6" t="inlineStr">
        <is>
          <t>R-06</t>
        </is>
      </c>
      <c r="G1165" s="7" t="n">
        <v>70.94110000000001</v>
      </c>
      <c r="H1165" s="7" t="n">
        <v>141.8822</v>
      </c>
      <c r="I1165" s="7" t="n">
        <v>8512.9306</v>
      </c>
      <c r="J1165" s="7" t="n">
        <v>2285.7219</v>
      </c>
      <c r="K1165" s="7" t="n">
        <v>4571.4437</v>
      </c>
      <c r="L1165" s="7" t="n">
        <v>761.9073</v>
      </c>
    </row>
    <row r="1166">
      <c r="A1166" s="6" t="inlineStr">
        <is>
          <t>e97d0d0b-43e9-5871-9a16-0327a4f54c22</t>
        </is>
      </c>
      <c r="B1166" s="6" t="inlineStr">
        <is>
          <t>2025-11</t>
        </is>
      </c>
      <c r="C1166" s="6" t="inlineStr">
        <is>
          <t>BU-03</t>
        </is>
      </c>
      <c r="D1166" s="6" t="inlineStr">
        <is>
          <t>DM-CUST-014</t>
        </is>
      </c>
      <c r="E1166" s="6" t="inlineStr">
        <is>
          <t>P-04</t>
        </is>
      </c>
      <c r="F1166" s="6" t="inlineStr">
        <is>
          <t>R-02</t>
        </is>
      </c>
      <c r="G1166" s="7" t="n">
        <v>198.1458</v>
      </c>
      <c r="H1166" s="7" t="n">
        <v>396.2916</v>
      </c>
      <c r="I1166" s="7" t="n">
        <v>23777.4957</v>
      </c>
      <c r="J1166" s="7" t="n">
        <v>6384.2576</v>
      </c>
      <c r="K1166" s="7" t="n">
        <v>12768.5152</v>
      </c>
      <c r="L1166" s="7" t="n">
        <v>2128.0859</v>
      </c>
    </row>
    <row r="1167">
      <c r="A1167" s="6" t="inlineStr">
        <is>
          <t>0d46629f-5e0d-52ec-b24c-230b17281e95</t>
        </is>
      </c>
      <c r="B1167" s="6" t="inlineStr">
        <is>
          <t>2025-11</t>
        </is>
      </c>
      <c r="C1167" s="6" t="inlineStr">
        <is>
          <t>BU-03</t>
        </is>
      </c>
      <c r="D1167" s="6" t="inlineStr">
        <is>
          <t>DM-CUST-015</t>
        </is>
      </c>
      <c r="E1167" s="6" t="inlineStr">
        <is>
          <t>P-05</t>
        </is>
      </c>
      <c r="F1167" s="6" t="inlineStr">
        <is>
          <t>R-03</t>
        </is>
      </c>
      <c r="G1167" s="7" t="n">
        <v>127.2047</v>
      </c>
      <c r="H1167" s="7" t="n">
        <v>254.4094</v>
      </c>
      <c r="I1167" s="7" t="n">
        <v>15264.5651</v>
      </c>
      <c r="J1167" s="7" t="n">
        <v>4121.4326</v>
      </c>
      <c r="K1167" s="7" t="n">
        <v>8242.8652</v>
      </c>
      <c r="L1167" s="7" t="n">
        <v>1373.8108</v>
      </c>
    </row>
    <row r="1168">
      <c r="A1168" s="6" t="inlineStr">
        <is>
          <t>cded2466-f65c-5189-8b22-ebdc2e10f570</t>
        </is>
      </c>
      <c r="B1168" s="6" t="inlineStr">
        <is>
          <t>2025-11</t>
        </is>
      </c>
      <c r="C1168" s="6" t="inlineStr">
        <is>
          <t>BU-04</t>
        </is>
      </c>
      <c r="D1168" s="6" t="inlineStr">
        <is>
          <t>DM-CUST-015</t>
        </is>
      </c>
      <c r="E1168" s="6" t="inlineStr">
        <is>
          <t>P-06</t>
        </is>
      </c>
      <c r="F1168" s="6" t="inlineStr">
        <is>
          <t>R-03</t>
        </is>
      </c>
      <c r="G1168" s="7" t="n">
        <v>127.2047</v>
      </c>
      <c r="H1168" s="7" t="n">
        <v>254.4094</v>
      </c>
      <c r="I1168" s="7" t="n">
        <v>15264.5651</v>
      </c>
      <c r="J1168" s="7" t="n">
        <v>4167.2263</v>
      </c>
      <c r="K1168" s="7" t="n">
        <v>8334.452499999999</v>
      </c>
      <c r="L1168" s="7" t="n">
        <v>1389.0754</v>
      </c>
    </row>
    <row r="1169">
      <c r="A1169" s="6" t="inlineStr">
        <is>
          <t>f0e8676d-1fa0-5220-8b1b-c721f66ef224</t>
        </is>
      </c>
      <c r="B1169" s="6" t="inlineStr">
        <is>
          <t>2025-11</t>
        </is>
      </c>
      <c r="C1169" s="6" t="inlineStr">
        <is>
          <t>BU-04</t>
        </is>
      </c>
      <c r="D1169" s="6" t="inlineStr">
        <is>
          <t>DM-CUST-016</t>
        </is>
      </c>
      <c r="E1169" s="6" t="inlineStr">
        <is>
          <t>P-07</t>
        </is>
      </c>
      <c r="F1169" s="6" t="inlineStr">
        <is>
          <t>R-04</t>
        </is>
      </c>
      <c r="G1169" s="7" t="n">
        <v>61.1561</v>
      </c>
      <c r="H1169" s="7" t="n">
        <v>122.3122</v>
      </c>
      <c r="I1169" s="7" t="n">
        <v>7338.7332</v>
      </c>
      <c r="J1169" s="7" t="n">
        <v>1970.4499</v>
      </c>
      <c r="K1169" s="7" t="n">
        <v>3940.8997</v>
      </c>
      <c r="L1169" s="7" t="n">
        <v>656.8166</v>
      </c>
    </row>
    <row r="1170">
      <c r="A1170" s="6" t="inlineStr">
        <is>
          <t>bc8a99f8-0959-5099-8c8d-cef00caabfaf</t>
        </is>
      </c>
      <c r="B1170" s="6" t="inlineStr">
        <is>
          <t>2025-11</t>
        </is>
      </c>
      <c r="C1170" s="6" t="inlineStr">
        <is>
          <t>BU-03</t>
        </is>
      </c>
      <c r="D1170" s="6" t="inlineStr">
        <is>
          <t>DM-CUST-018</t>
        </is>
      </c>
      <c r="E1170" s="6" t="inlineStr">
        <is>
          <t>P-04</t>
        </is>
      </c>
      <c r="F1170" s="6" t="inlineStr">
        <is>
          <t>R-06</t>
        </is>
      </c>
      <c r="G1170" s="7" t="n">
        <v>168.7909</v>
      </c>
      <c r="H1170" s="7" t="n">
        <v>337.5818</v>
      </c>
      <c r="I1170" s="7" t="n">
        <v>20254.9037</v>
      </c>
      <c r="J1170" s="7" t="n">
        <v>5438.4416</v>
      </c>
      <c r="K1170" s="7" t="n">
        <v>10876.8833</v>
      </c>
      <c r="L1170" s="7" t="n">
        <v>1812.8139</v>
      </c>
    </row>
    <row r="1171">
      <c r="A1171" s="6" t="inlineStr">
        <is>
          <t>a7403279-6828-5f67-a712-ba03bcf5eb39</t>
        </is>
      </c>
      <c r="B1171" s="6" t="inlineStr">
        <is>
          <t>2025-11</t>
        </is>
      </c>
      <c r="C1171" s="6" t="inlineStr">
        <is>
          <t>BU-03</t>
        </is>
      </c>
      <c r="D1171" s="6" t="inlineStr">
        <is>
          <t>DM-CUST-019</t>
        </is>
      </c>
      <c r="E1171" s="6" t="inlineStr">
        <is>
          <t>P-05</t>
        </is>
      </c>
      <c r="F1171" s="6" t="inlineStr">
        <is>
          <t>R-01</t>
        </is>
      </c>
      <c r="G1171" s="7" t="n">
        <v>107.6348</v>
      </c>
      <c r="H1171" s="7" t="n">
        <v>215.2696</v>
      </c>
      <c r="I1171" s="7" t="n">
        <v>12916.1705</v>
      </c>
      <c r="J1171" s="7" t="n">
        <v>3487.366</v>
      </c>
      <c r="K1171" s="7" t="n">
        <v>6974.732</v>
      </c>
      <c r="L1171" s="7" t="n">
        <v>1162.4554</v>
      </c>
    </row>
    <row r="1172">
      <c r="A1172" s="6" t="inlineStr">
        <is>
          <t>00c505d2-7612-529d-ba91-36449f746136</t>
        </is>
      </c>
      <c r="B1172" s="6" t="inlineStr">
        <is>
          <t>2025-11</t>
        </is>
      </c>
      <c r="C1172" s="6" t="inlineStr">
        <is>
          <t>BU-04</t>
        </is>
      </c>
      <c r="D1172" s="6" t="inlineStr">
        <is>
          <t>DM-CUST-019</t>
        </is>
      </c>
      <c r="E1172" s="6" t="inlineStr">
        <is>
          <t>P-06</t>
        </is>
      </c>
      <c r="F1172" s="6" t="inlineStr">
        <is>
          <t>R-01</t>
        </is>
      </c>
      <c r="G1172" s="7" t="n">
        <v>107.6348</v>
      </c>
      <c r="H1172" s="7" t="n">
        <v>215.2696</v>
      </c>
      <c r="I1172" s="7" t="n">
        <v>12916.1705</v>
      </c>
      <c r="J1172" s="7" t="n">
        <v>3526.1146</v>
      </c>
      <c r="K1172" s="7" t="n">
        <v>7052.2291</v>
      </c>
      <c r="L1172" s="7" t="n">
        <v>1175.3715</v>
      </c>
    </row>
    <row r="1173">
      <c r="A1173" s="6" t="inlineStr">
        <is>
          <t>e58cb14a-8040-5173-a51e-0f421fea61b4</t>
        </is>
      </c>
      <c r="B1173" s="6" t="inlineStr">
        <is>
          <t>2025-11</t>
        </is>
      </c>
      <c r="C1173" s="6" t="inlineStr">
        <is>
          <t>BU-04</t>
        </is>
      </c>
      <c r="D1173" s="6" t="inlineStr">
        <is>
          <t>DM-CUST-020</t>
        </is>
      </c>
      <c r="E1173" s="6" t="inlineStr">
        <is>
          <t>P-07</t>
        </is>
      </c>
      <c r="F1173" s="6" t="inlineStr">
        <is>
          <t>R-02</t>
        </is>
      </c>
      <c r="G1173" s="7" t="n">
        <v>51.3711</v>
      </c>
      <c r="H1173" s="7" t="n">
        <v>102.7422</v>
      </c>
      <c r="I1173" s="7" t="n">
        <v>6164.5359</v>
      </c>
      <c r="J1173" s="7" t="n">
        <v>1655.1779</v>
      </c>
      <c r="K1173" s="7" t="n">
        <v>3310.3558</v>
      </c>
      <c r="L1173" s="7" t="n">
        <v>551.7259</v>
      </c>
    </row>
    <row r="1174">
      <c r="A1174" s="6" t="inlineStr">
        <is>
          <t>5c8984c3-f158-5dc6-a0c4-7a33c908a0f1</t>
        </is>
      </c>
      <c r="B1174" s="6" t="inlineStr">
        <is>
          <t>2025-11</t>
        </is>
      </c>
      <c r="C1174" s="6" t="inlineStr">
        <is>
          <t>BU-03</t>
        </is>
      </c>
      <c r="D1174" s="6" t="inlineStr">
        <is>
          <t>DM-CUST-022</t>
        </is>
      </c>
      <c r="E1174" s="6" t="inlineStr">
        <is>
          <t>P-04</t>
        </is>
      </c>
      <c r="F1174" s="6" t="inlineStr">
        <is>
          <t>R-04</t>
        </is>
      </c>
      <c r="G1174" s="7" t="n">
        <v>139.4359</v>
      </c>
      <c r="H1174" s="7" t="n">
        <v>278.8718</v>
      </c>
      <c r="I1174" s="7" t="n">
        <v>16732.3118</v>
      </c>
      <c r="J1174" s="7" t="n">
        <v>4492.6257</v>
      </c>
      <c r="K1174" s="7" t="n">
        <v>8985.2515</v>
      </c>
      <c r="L1174" s="7" t="n">
        <v>1497.5419</v>
      </c>
    </row>
    <row r="1175">
      <c r="A1175" s="6" t="inlineStr">
        <is>
          <t>6f59fe1b-ef07-5d49-b166-018817b178c3</t>
        </is>
      </c>
      <c r="B1175" s="6" t="inlineStr">
        <is>
          <t>2025-11</t>
        </is>
      </c>
      <c r="C1175" s="6" t="inlineStr">
        <is>
          <t>BU-03</t>
        </is>
      </c>
      <c r="D1175" s="6" t="inlineStr">
        <is>
          <t>DM-CUST-023</t>
        </is>
      </c>
      <c r="E1175" s="6" t="inlineStr">
        <is>
          <t>P-05</t>
        </is>
      </c>
      <c r="F1175" s="6" t="inlineStr">
        <is>
          <t>R-05</t>
        </is>
      </c>
      <c r="G1175" s="7" t="n">
        <v>88.06480000000001</v>
      </c>
      <c r="H1175" s="7" t="n">
        <v>176.1296</v>
      </c>
      <c r="I1175" s="7" t="n">
        <v>10567.7759</v>
      </c>
      <c r="J1175" s="7" t="n">
        <v>2853.2995</v>
      </c>
      <c r="K1175" s="7" t="n">
        <v>5706.599</v>
      </c>
      <c r="L1175" s="7" t="n">
        <v>951.0998</v>
      </c>
    </row>
    <row r="1176">
      <c r="A1176" s="6" t="inlineStr">
        <is>
          <t>2fff24a3-3429-5e6f-9800-af1b8d7618e7</t>
        </is>
      </c>
      <c r="B1176" s="6" t="inlineStr">
        <is>
          <t>2025-11</t>
        </is>
      </c>
      <c r="C1176" s="6" t="inlineStr">
        <is>
          <t>BU-04</t>
        </is>
      </c>
      <c r="D1176" s="6" t="inlineStr">
        <is>
          <t>DM-CUST-023</t>
        </is>
      </c>
      <c r="E1176" s="6" t="inlineStr">
        <is>
          <t>P-06</t>
        </is>
      </c>
      <c r="F1176" s="6" t="inlineStr">
        <is>
          <t>R-05</t>
        </is>
      </c>
      <c r="G1176" s="7" t="n">
        <v>88.06480000000001</v>
      </c>
      <c r="H1176" s="7" t="n">
        <v>176.1296</v>
      </c>
      <c r="I1176" s="7" t="n">
        <v>10567.7759</v>
      </c>
      <c r="J1176" s="7" t="n">
        <v>2885.0028</v>
      </c>
      <c r="K1176" s="7" t="n">
        <v>5770.0057</v>
      </c>
      <c r="L1176" s="7" t="n">
        <v>961.6676</v>
      </c>
    </row>
    <row r="1177">
      <c r="A1177" s="6" t="inlineStr">
        <is>
          <t>434cb131-30f7-5229-a26c-6c0c92a5a8d3</t>
        </is>
      </c>
      <c r="B1177" s="6" t="inlineStr">
        <is>
          <t>2025-11</t>
        </is>
      </c>
      <c r="C1177" s="6" t="inlineStr">
        <is>
          <t>BU-04</t>
        </is>
      </c>
      <c r="D1177" s="6" t="inlineStr">
        <is>
          <t>DM-CUST-024</t>
        </is>
      </c>
      <c r="E1177" s="6" t="inlineStr">
        <is>
          <t>P-07</t>
        </is>
      </c>
      <c r="F1177" s="6" t="inlineStr">
        <is>
          <t>R-06</t>
        </is>
      </c>
      <c r="G1177" s="7" t="n">
        <v>41.5862</v>
      </c>
      <c r="H1177" s="7" t="n">
        <v>83.1724</v>
      </c>
      <c r="I1177" s="7" t="n">
        <v>4990.3386</v>
      </c>
      <c r="J1177" s="7" t="n">
        <v>1339.9059</v>
      </c>
      <c r="K1177" s="7" t="n">
        <v>2679.8118</v>
      </c>
      <c r="L1177" s="7" t="n">
        <v>446.6353</v>
      </c>
    </row>
    <row r="1178">
      <c r="A1178" s="6" t="inlineStr">
        <is>
          <t>21c76155-f2a5-5ff5-9ca6-f6575740e1d0</t>
        </is>
      </c>
      <c r="B1178" s="6" t="inlineStr">
        <is>
          <t>2025-11</t>
        </is>
      </c>
      <c r="C1178" s="6" t="inlineStr">
        <is>
          <t>BU-03</t>
        </is>
      </c>
      <c r="D1178" s="6" t="inlineStr">
        <is>
          <t>DM-CUST-026</t>
        </is>
      </c>
      <c r="E1178" s="6" t="inlineStr">
        <is>
          <t>P-04</t>
        </is>
      </c>
      <c r="F1178" s="6" t="inlineStr">
        <is>
          <t>R-02</t>
        </is>
      </c>
      <c r="G1178" s="7" t="n">
        <v>110.081</v>
      </c>
      <c r="H1178" s="7" t="n">
        <v>220.162</v>
      </c>
      <c r="I1178" s="7" t="n">
        <v>13209.7198</v>
      </c>
      <c r="J1178" s="7" t="n">
        <v>3546.8098</v>
      </c>
      <c r="K1178" s="7" t="n">
        <v>7093.6195</v>
      </c>
      <c r="L1178" s="7" t="n">
        <v>1182.2699</v>
      </c>
    </row>
    <row r="1179">
      <c r="A1179" s="6" t="inlineStr">
        <is>
          <t>216d6d94-cdd1-59a2-9acd-4968e9b997ee</t>
        </is>
      </c>
      <c r="B1179" s="6" t="inlineStr">
        <is>
          <t>2025-11</t>
        </is>
      </c>
      <c r="C1179" s="6" t="inlineStr">
        <is>
          <t>BU-03</t>
        </is>
      </c>
      <c r="D1179" s="6" t="inlineStr">
        <is>
          <t>DM-CUST-027</t>
        </is>
      </c>
      <c r="E1179" s="6" t="inlineStr">
        <is>
          <t>P-05</t>
        </is>
      </c>
      <c r="F1179" s="6" t="inlineStr">
        <is>
          <t>R-03</t>
        </is>
      </c>
      <c r="G1179" s="7" t="n">
        <v>68.4948</v>
      </c>
      <c r="H1179" s="7" t="n">
        <v>136.9896</v>
      </c>
      <c r="I1179" s="7" t="n">
        <v>8219.3812</v>
      </c>
      <c r="J1179" s="7" t="n">
        <v>2219.2329</v>
      </c>
      <c r="K1179" s="7" t="n">
        <v>4438.4659</v>
      </c>
      <c r="L1179" s="7" t="n">
        <v>739.7443</v>
      </c>
    </row>
    <row r="1180">
      <c r="A1180" s="6" t="inlineStr">
        <is>
          <t>d06d7166-f258-5d16-8e42-ab00665fb689</t>
        </is>
      </c>
      <c r="B1180" s="6" t="inlineStr">
        <is>
          <t>2025-11</t>
        </is>
      </c>
      <c r="C1180" s="6" t="inlineStr">
        <is>
          <t>BU-04</t>
        </is>
      </c>
      <c r="D1180" s="6" t="inlineStr">
        <is>
          <t>DM-CUST-027</t>
        </is>
      </c>
      <c r="E1180" s="6" t="inlineStr">
        <is>
          <t>P-06</t>
        </is>
      </c>
      <c r="F1180" s="6" t="inlineStr">
        <is>
          <t>R-03</t>
        </is>
      </c>
      <c r="G1180" s="7" t="n">
        <v>68.4948</v>
      </c>
      <c r="H1180" s="7" t="n">
        <v>136.9896</v>
      </c>
      <c r="I1180" s="7" t="n">
        <v>8219.3812</v>
      </c>
      <c r="J1180" s="7" t="n">
        <v>2243.8911</v>
      </c>
      <c r="K1180" s="7" t="n">
        <v>4487.7821</v>
      </c>
      <c r="L1180" s="7" t="n">
        <v>747.9637</v>
      </c>
    </row>
    <row r="1181">
      <c r="A1181" s="6" t="inlineStr">
        <is>
          <t>a825515a-6e19-5078-bbca-0e5e5a819015</t>
        </is>
      </c>
      <c r="B1181" s="6" t="inlineStr">
        <is>
          <t>2025-11</t>
        </is>
      </c>
      <c r="C1181" s="6" t="inlineStr">
        <is>
          <t>BU-04</t>
        </is>
      </c>
      <c r="D1181" s="6" t="inlineStr">
        <is>
          <t>DM-CUST-028</t>
        </is>
      </c>
      <c r="E1181" s="6" t="inlineStr">
        <is>
          <t>P-07</t>
        </is>
      </c>
      <c r="F1181" s="6" t="inlineStr">
        <is>
          <t>R-04</t>
        </is>
      </c>
      <c r="G1181" s="7" t="n">
        <v>31.8012</v>
      </c>
      <c r="H1181" s="7" t="n">
        <v>63.6024</v>
      </c>
      <c r="I1181" s="7" t="n">
        <v>3816.1413</v>
      </c>
      <c r="J1181" s="7" t="n">
        <v>1024.634</v>
      </c>
      <c r="K1181" s="7" t="n">
        <v>2049.2679</v>
      </c>
      <c r="L1181" s="7" t="n">
        <v>341.5446</v>
      </c>
    </row>
    <row r="1182">
      <c r="A1182" s="6" t="inlineStr">
        <is>
          <t>ba611527-ba5d-5f74-b513-effa33e64aad</t>
        </is>
      </c>
      <c r="B1182" s="6" t="inlineStr">
        <is>
          <t>2025-11</t>
        </is>
      </c>
      <c r="C1182" s="6" t="inlineStr">
        <is>
          <t>BU-03</t>
        </is>
      </c>
      <c r="D1182" s="6" t="inlineStr">
        <is>
          <t>DM-CUST-030</t>
        </is>
      </c>
      <c r="E1182" s="6" t="inlineStr">
        <is>
          <t>P-04</t>
        </is>
      </c>
      <c r="F1182" s="6" t="inlineStr">
        <is>
          <t>R-06</t>
        </is>
      </c>
      <c r="G1182" s="7" t="n">
        <v>80.7261</v>
      </c>
      <c r="H1182" s="7" t="n">
        <v>161.4522</v>
      </c>
      <c r="I1182" s="7" t="n">
        <v>9687.127899999999</v>
      </c>
      <c r="J1182" s="7" t="n">
        <v>2600.9938</v>
      </c>
      <c r="K1182" s="7" t="n">
        <v>5201.9877</v>
      </c>
      <c r="L1182" s="7" t="n">
        <v>866.998</v>
      </c>
    </row>
    <row r="1183">
      <c r="A1183" s="6" t="inlineStr">
        <is>
          <t>d2b9f500-d129-5743-b213-02b9425344f8</t>
        </is>
      </c>
      <c r="B1183" s="6" t="inlineStr">
        <is>
          <t>2025-11</t>
        </is>
      </c>
      <c r="C1183" s="6" t="inlineStr">
        <is>
          <t>BU-03</t>
        </is>
      </c>
      <c r="D1183" s="6" t="inlineStr">
        <is>
          <t>DM-CUST-031</t>
        </is>
      </c>
      <c r="E1183" s="6" t="inlineStr">
        <is>
          <t>P-05</t>
        </is>
      </c>
      <c r="F1183" s="6" t="inlineStr">
        <is>
          <t>R-01</t>
        </is>
      </c>
      <c r="G1183" s="7" t="n">
        <v>48.9249</v>
      </c>
      <c r="H1183" s="7" t="n">
        <v>97.8498</v>
      </c>
      <c r="I1183" s="7" t="n">
        <v>5870.9866</v>
      </c>
      <c r="J1183" s="7" t="n">
        <v>1585.1664</v>
      </c>
      <c r="K1183" s="7" t="n">
        <v>3170.3327</v>
      </c>
      <c r="L1183" s="7" t="n">
        <v>528.3887999999999</v>
      </c>
    </row>
    <row r="1184">
      <c r="A1184" s="6" t="inlineStr">
        <is>
          <t>b2bc3336-a24e-5638-b41d-f5158a7bcc7c</t>
        </is>
      </c>
      <c r="B1184" s="6" t="inlineStr">
        <is>
          <t>2025-11</t>
        </is>
      </c>
      <c r="C1184" s="6" t="inlineStr">
        <is>
          <t>BU-04</t>
        </is>
      </c>
      <c r="D1184" s="6" t="inlineStr">
        <is>
          <t>DM-CUST-031</t>
        </is>
      </c>
      <c r="E1184" s="6" t="inlineStr">
        <is>
          <t>P-06</t>
        </is>
      </c>
      <c r="F1184" s="6" t="inlineStr">
        <is>
          <t>R-01</t>
        </is>
      </c>
      <c r="G1184" s="7" t="n">
        <v>48.9249</v>
      </c>
      <c r="H1184" s="7" t="n">
        <v>97.8498</v>
      </c>
      <c r="I1184" s="7" t="n">
        <v>5870.9866</v>
      </c>
      <c r="J1184" s="7" t="n">
        <v>1602.7793</v>
      </c>
      <c r="K1184" s="7" t="n">
        <v>3205.5587</v>
      </c>
      <c r="L1184" s="7" t="n">
        <v>534.2598</v>
      </c>
    </row>
    <row r="1185">
      <c r="A1185" s="6" t="inlineStr">
        <is>
          <t>ae49dff1-6759-50a3-80aa-5c5045d6dc35</t>
        </is>
      </c>
      <c r="B1185" s="6" t="inlineStr">
        <is>
          <t>2025-11</t>
        </is>
      </c>
      <c r="C1185" s="6" t="inlineStr">
        <is>
          <t>BU-04</t>
        </is>
      </c>
      <c r="D1185" s="6" t="inlineStr">
        <is>
          <t>DM-CUST-032</t>
        </is>
      </c>
      <c r="E1185" s="6" t="inlineStr">
        <is>
          <t>P-07</t>
        </is>
      </c>
      <c r="F1185" s="6" t="inlineStr">
        <is>
          <t>R-02</t>
        </is>
      </c>
      <c r="G1185" s="7" t="n">
        <v>22.0162</v>
      </c>
      <c r="H1185" s="7" t="n">
        <v>44.0324</v>
      </c>
      <c r="I1185" s="7" t="n">
        <v>2641.944</v>
      </c>
      <c r="J1185" s="7" t="n">
        <v>709.362</v>
      </c>
      <c r="K1185" s="7" t="n">
        <v>1418.7239</v>
      </c>
      <c r="L1185" s="7" t="n">
        <v>236.454</v>
      </c>
    </row>
    <row r="1186">
      <c r="A1186" s="6" t="inlineStr">
        <is>
          <t>859edcd6-981d-5059-893c-05483d88c359</t>
        </is>
      </c>
      <c r="B1186" s="6" t="inlineStr">
        <is>
          <t>2025-11</t>
        </is>
      </c>
      <c r="C1186" s="6" t="inlineStr">
        <is>
          <t>BU-03</t>
        </is>
      </c>
      <c r="D1186" s="6" t="inlineStr">
        <is>
          <t>DM-CUST-034</t>
        </is>
      </c>
      <c r="E1186" s="6" t="inlineStr">
        <is>
          <t>P-04</t>
        </is>
      </c>
      <c r="F1186" s="6" t="inlineStr">
        <is>
          <t>R-04</t>
        </is>
      </c>
      <c r="G1186" s="7" t="n">
        <v>51.3711</v>
      </c>
      <c r="H1186" s="7" t="n">
        <v>102.7422</v>
      </c>
      <c r="I1186" s="7" t="n">
        <v>6164.5359</v>
      </c>
      <c r="J1186" s="7" t="n">
        <v>1655.1779</v>
      </c>
      <c r="K1186" s="7" t="n">
        <v>3310.3558</v>
      </c>
      <c r="L1186" s="7" t="n">
        <v>551.7259</v>
      </c>
    </row>
    <row r="1187">
      <c r="A1187" s="6" t="inlineStr">
        <is>
          <t>29496d9b-e391-5e8f-bb96-56060a43621a</t>
        </is>
      </c>
      <c r="B1187" s="6" t="inlineStr">
        <is>
          <t>2025-11</t>
        </is>
      </c>
      <c r="C1187" s="6" t="inlineStr">
        <is>
          <t>BU-03</t>
        </is>
      </c>
      <c r="D1187" s="6" t="inlineStr">
        <is>
          <t>DM-CUST-035</t>
        </is>
      </c>
      <c r="E1187" s="6" t="inlineStr">
        <is>
          <t>P-05</t>
        </is>
      </c>
      <c r="F1187" s="6" t="inlineStr">
        <is>
          <t>R-05</t>
        </is>
      </c>
      <c r="G1187" s="7" t="n">
        <v>29.3549</v>
      </c>
      <c r="H1187" s="7" t="n">
        <v>58.7098</v>
      </c>
      <c r="I1187" s="7" t="n">
        <v>3522.592</v>
      </c>
      <c r="J1187" s="7" t="n">
        <v>951.0998</v>
      </c>
      <c r="K1187" s="7" t="n">
        <v>1902.1997</v>
      </c>
      <c r="L1187" s="7" t="n">
        <v>317.0333</v>
      </c>
    </row>
    <row r="1188">
      <c r="A1188" s="6" t="inlineStr">
        <is>
          <t>6cb8bd54-6747-5d27-afe8-bf56bbfcbad5</t>
        </is>
      </c>
      <c r="B1188" s="6" t="inlineStr">
        <is>
          <t>2025-11</t>
        </is>
      </c>
      <c r="C1188" s="6" t="inlineStr">
        <is>
          <t>BU-04</t>
        </is>
      </c>
      <c r="D1188" s="6" t="inlineStr">
        <is>
          <t>DM-CUST-035</t>
        </is>
      </c>
      <c r="E1188" s="6" t="inlineStr">
        <is>
          <t>P-06</t>
        </is>
      </c>
      <c r="F1188" s="6" t="inlineStr">
        <is>
          <t>R-05</t>
        </is>
      </c>
      <c r="G1188" s="7" t="n">
        <v>29.3549</v>
      </c>
      <c r="H1188" s="7" t="n">
        <v>58.7098</v>
      </c>
      <c r="I1188" s="7" t="n">
        <v>3522.592</v>
      </c>
      <c r="J1188" s="7" t="n">
        <v>961.6676</v>
      </c>
      <c r="K1188" s="7" t="n">
        <v>1923.3352</v>
      </c>
      <c r="L1188" s="7" t="n">
        <v>320.5559</v>
      </c>
    </row>
    <row r="1189">
      <c r="A1189" s="6" t="inlineStr">
        <is>
          <t>8706b1db-f25c-5e00-bd10-2ddd4c00daff</t>
        </is>
      </c>
      <c r="B1189" s="6" t="inlineStr">
        <is>
          <t>2025-11</t>
        </is>
      </c>
      <c r="C1189" s="6" t="inlineStr">
        <is>
          <t>BU-04</t>
        </is>
      </c>
      <c r="D1189" s="6" t="inlineStr">
        <is>
          <t>DM-CUST-036</t>
        </is>
      </c>
      <c r="E1189" s="6" t="inlineStr">
        <is>
          <t>P-07</t>
        </is>
      </c>
      <c r="F1189" s="6" t="inlineStr">
        <is>
          <t>R-06</t>
        </is>
      </c>
      <c r="G1189" s="7" t="n">
        <v>12.2312</v>
      </c>
      <c r="H1189" s="7" t="n">
        <v>24.4624</v>
      </c>
      <c r="I1189" s="7" t="n">
        <v>1467.7466</v>
      </c>
      <c r="J1189" s="7" t="n">
        <v>394.09</v>
      </c>
      <c r="K1189" s="7" t="n">
        <v>788.1799</v>
      </c>
      <c r="L1189" s="7" t="n">
        <v>131.3633</v>
      </c>
    </row>
    <row r="1190">
      <c r="A1190" s="6" t="inlineStr">
        <is>
          <t>5450ec43-6e64-57c2-b539-089173a2e352</t>
        </is>
      </c>
      <c r="B1190" s="6" t="inlineStr">
        <is>
          <t>2025-11</t>
        </is>
      </c>
      <c r="C1190" s="6" t="inlineStr">
        <is>
          <t>BU-03</t>
        </is>
      </c>
      <c r="D1190" s="6" t="inlineStr">
        <is>
          <t>DM-CUST-038</t>
        </is>
      </c>
      <c r="E1190" s="6" t="inlineStr">
        <is>
          <t>P-04</t>
        </is>
      </c>
      <c r="F1190" s="6" t="inlineStr">
        <is>
          <t>R-02</t>
        </is>
      </c>
      <c r="G1190" s="7" t="n">
        <v>22.0162</v>
      </c>
      <c r="H1190" s="7" t="n">
        <v>44.0324</v>
      </c>
      <c r="I1190" s="7" t="n">
        <v>2641.944</v>
      </c>
      <c r="J1190" s="7" t="n">
        <v>709.362</v>
      </c>
      <c r="K1190" s="7" t="n">
        <v>1418.7239</v>
      </c>
      <c r="L1190" s="7" t="n">
        <v>236.454</v>
      </c>
    </row>
    <row r="1191">
      <c r="A1191" s="6" t="inlineStr">
        <is>
          <t>5bbe3da3-34f7-5b98-9289-e9482cfec928</t>
        </is>
      </c>
      <c r="B1191" s="6" t="inlineStr">
        <is>
          <t>2025-11</t>
        </is>
      </c>
      <c r="C1191" s="6" t="inlineStr">
        <is>
          <t>BU-03</t>
        </is>
      </c>
      <c r="D1191" s="6" t="inlineStr">
        <is>
          <t>DM-CUST-039</t>
        </is>
      </c>
      <c r="E1191" s="6" t="inlineStr">
        <is>
          <t>P-05</t>
        </is>
      </c>
      <c r="F1191" s="6" t="inlineStr">
        <is>
          <t>R-03</t>
        </is>
      </c>
      <c r="G1191" s="7" t="n">
        <v>9.785</v>
      </c>
      <c r="H1191" s="7" t="n">
        <v>19.57</v>
      </c>
      <c r="I1191" s="7" t="n">
        <v>1174.1973</v>
      </c>
      <c r="J1191" s="7" t="n">
        <v>317.0333</v>
      </c>
      <c r="K1191" s="7" t="n">
        <v>634.0666</v>
      </c>
      <c r="L1191" s="7" t="n">
        <v>105.6777</v>
      </c>
    </row>
    <row r="1192">
      <c r="A1192" s="6" t="inlineStr">
        <is>
          <t>074f962f-4137-52e2-81fd-1952c7dc0b0f</t>
        </is>
      </c>
      <c r="B1192" s="6" t="inlineStr">
        <is>
          <t>2025-11</t>
        </is>
      </c>
      <c r="C1192" s="6" t="inlineStr">
        <is>
          <t>BU-04</t>
        </is>
      </c>
      <c r="D1192" s="6" t="inlineStr">
        <is>
          <t>DM-CUST-039</t>
        </is>
      </c>
      <c r="E1192" s="6" t="inlineStr">
        <is>
          <t>P-06</t>
        </is>
      </c>
      <c r="F1192" s="6" t="inlineStr">
        <is>
          <t>R-03</t>
        </is>
      </c>
      <c r="G1192" s="7" t="n">
        <v>9.785</v>
      </c>
      <c r="H1192" s="7" t="n">
        <v>19.57</v>
      </c>
      <c r="I1192" s="7" t="n">
        <v>1174.1973</v>
      </c>
      <c r="J1192" s="7" t="n">
        <v>320.5558</v>
      </c>
      <c r="K1192" s="7" t="n">
        <v>641.1117</v>
      </c>
      <c r="L1192" s="7" t="n">
        <v>106.852</v>
      </c>
    </row>
    <row r="1193">
      <c r="A1193" s="6" t="inlineStr">
        <is>
          <t>031d7ffc-1dab-5a87-8f5a-25d6f150f972</t>
        </is>
      </c>
      <c r="B1193" s="6" t="inlineStr">
        <is>
          <t>2025-11</t>
        </is>
      </c>
      <c r="C1193" s="6" t="inlineStr">
        <is>
          <t>BU-04</t>
        </is>
      </c>
      <c r="D1193" s="6" t="inlineStr">
        <is>
          <t>DM-CUST-040</t>
        </is>
      </c>
      <c r="E1193" s="6" t="inlineStr">
        <is>
          <t>P-07</t>
        </is>
      </c>
      <c r="F1193" s="6" t="inlineStr">
        <is>
          <t>R-04</t>
        </is>
      </c>
      <c r="G1193" s="7" t="n">
        <v>2.4462</v>
      </c>
      <c r="H1193" s="7" t="n">
        <v>4.8924</v>
      </c>
      <c r="I1193" s="7" t="n">
        <v>293.5492</v>
      </c>
      <c r="J1193" s="7" t="n">
        <v>78.818</v>
      </c>
      <c r="K1193" s="7" t="n">
        <v>157.6359</v>
      </c>
      <c r="L1193" s="7" t="n">
        <v>26.2726</v>
      </c>
    </row>
    <row r="1194">
      <c r="A1194" s="6" t="inlineStr">
        <is>
          <t>1efefb13-cf27-5826-96bf-f87b39352a2e</t>
        </is>
      </c>
      <c r="B1194" s="6" t="inlineStr">
        <is>
          <t>2025-11</t>
        </is>
      </c>
      <c r="C1194" s="6" t="inlineStr">
        <is>
          <t>BU-03</t>
        </is>
      </c>
      <c r="D1194" s="6" t="inlineStr">
        <is>
          <t>DM-CUST-004</t>
        </is>
      </c>
      <c r="E1194" s="6" t="inlineStr">
        <is>
          <t>P-08</t>
        </is>
      </c>
      <c r="F1194" s="6" t="inlineStr">
        <is>
          <t>R-04</t>
        </is>
      </c>
      <c r="G1194" s="7" t="n">
        <v>105.5441</v>
      </c>
      <c r="H1194" s="7" t="n">
        <v>211.0882</v>
      </c>
      <c r="I1194" s="7" t="n">
        <v>12665.2923</v>
      </c>
      <c r="J1194" s="7" t="n">
        <v>3191.6536</v>
      </c>
      <c r="K1194" s="7" t="n">
        <v>6383.3073</v>
      </c>
      <c r="L1194" s="7" t="n">
        <v>1063.8846</v>
      </c>
    </row>
    <row r="1195">
      <c r="A1195" s="6" t="inlineStr">
        <is>
          <t>f73b28ef-299a-5ba0-b445-3dd125407f6a</t>
        </is>
      </c>
      <c r="B1195" s="6" t="inlineStr">
        <is>
          <t>2025-11</t>
        </is>
      </c>
      <c r="C1195" s="6" t="inlineStr">
        <is>
          <t>BU-03</t>
        </is>
      </c>
      <c r="D1195" s="6" t="inlineStr">
        <is>
          <t>DM-CUST-008</t>
        </is>
      </c>
      <c r="E1195" s="6" t="inlineStr">
        <is>
          <t>P-08</t>
        </is>
      </c>
      <c r="F1195" s="6" t="inlineStr">
        <is>
          <t>R-02</t>
        </is>
      </c>
      <c r="G1195" s="7" t="n">
        <v>94.1339</v>
      </c>
      <c r="H1195" s="7" t="n">
        <v>188.2678</v>
      </c>
      <c r="I1195" s="7" t="n">
        <v>11296.0715</v>
      </c>
      <c r="J1195" s="7" t="n">
        <v>2846.61</v>
      </c>
      <c r="K1195" s="7" t="n">
        <v>5693.2201</v>
      </c>
      <c r="L1195" s="7" t="n">
        <v>948.87</v>
      </c>
    </row>
    <row r="1196">
      <c r="A1196" s="6" t="inlineStr">
        <is>
          <t>42f89ee8-19cd-584e-82d1-ab8e6df6850c</t>
        </is>
      </c>
      <c r="B1196" s="6" t="inlineStr">
        <is>
          <t>2025-11</t>
        </is>
      </c>
      <c r="C1196" s="6" t="inlineStr">
        <is>
          <t>BU-03</t>
        </is>
      </c>
      <c r="D1196" s="6" t="inlineStr">
        <is>
          <t>DM-CUST-012</t>
        </is>
      </c>
      <c r="E1196" s="6" t="inlineStr">
        <is>
          <t>P-08</t>
        </is>
      </c>
      <c r="F1196" s="6" t="inlineStr">
        <is>
          <t>R-06</t>
        </is>
      </c>
      <c r="G1196" s="7" t="n">
        <v>82.7238</v>
      </c>
      <c r="H1196" s="7" t="n">
        <v>165.4476</v>
      </c>
      <c r="I1196" s="7" t="n">
        <v>9926.850700000001</v>
      </c>
      <c r="J1196" s="7" t="n">
        <v>2501.5664</v>
      </c>
      <c r="K1196" s="7" t="n">
        <v>5003.1328</v>
      </c>
      <c r="L1196" s="7" t="n">
        <v>833.8554</v>
      </c>
    </row>
    <row r="1197">
      <c r="A1197" s="6" t="inlineStr">
        <is>
          <t>7b459b18-4e97-5767-8aad-d85b0bbad65f</t>
        </is>
      </c>
      <c r="B1197" s="6" t="inlineStr">
        <is>
          <t>2025-11</t>
        </is>
      </c>
      <c r="C1197" s="6" t="inlineStr">
        <is>
          <t>BU-03</t>
        </is>
      </c>
      <c r="D1197" s="6" t="inlineStr">
        <is>
          <t>DM-CUST-016</t>
        </is>
      </c>
      <c r="E1197" s="6" t="inlineStr">
        <is>
          <t>P-08</t>
        </is>
      </c>
      <c r="F1197" s="6" t="inlineStr">
        <is>
          <t>R-04</t>
        </is>
      </c>
      <c r="G1197" s="7" t="n">
        <v>71.31359999999999</v>
      </c>
      <c r="H1197" s="7" t="n">
        <v>142.6272</v>
      </c>
      <c r="I1197" s="7" t="n">
        <v>8557.6299</v>
      </c>
      <c r="J1197" s="7" t="n">
        <v>2156.5227</v>
      </c>
      <c r="K1197" s="7" t="n">
        <v>4313.0455</v>
      </c>
      <c r="L1197" s="7" t="n">
        <v>718.8409</v>
      </c>
    </row>
    <row r="1198">
      <c r="A1198" s="6" t="inlineStr">
        <is>
          <t>9d722772-262d-59cb-adc9-f78842364470</t>
        </is>
      </c>
      <c r="B1198" s="6" t="inlineStr">
        <is>
          <t>2025-11</t>
        </is>
      </c>
      <c r="C1198" s="6" t="inlineStr">
        <is>
          <t>BU-03</t>
        </is>
      </c>
      <c r="D1198" s="6" t="inlineStr">
        <is>
          <t>DM-CUST-020</t>
        </is>
      </c>
      <c r="E1198" s="6" t="inlineStr">
        <is>
          <t>P-08</t>
        </is>
      </c>
      <c r="F1198" s="6" t="inlineStr">
        <is>
          <t>R-02</t>
        </is>
      </c>
      <c r="G1198" s="7" t="n">
        <v>59.9034</v>
      </c>
      <c r="H1198" s="7" t="n">
        <v>119.8068</v>
      </c>
      <c r="I1198" s="7" t="n">
        <v>7188.4091</v>
      </c>
      <c r="J1198" s="7" t="n">
        <v>1811.4791</v>
      </c>
      <c r="K1198" s="7" t="n">
        <v>3622.9582</v>
      </c>
      <c r="L1198" s="7" t="n">
        <v>603.8262999999999</v>
      </c>
    </row>
    <row r="1199">
      <c r="A1199" s="6" t="inlineStr">
        <is>
          <t>d0ebfa8a-287c-514e-b135-aef073ffa279</t>
        </is>
      </c>
      <c r="B1199" s="6" t="inlineStr">
        <is>
          <t>2025-11</t>
        </is>
      </c>
      <c r="C1199" s="6" t="inlineStr">
        <is>
          <t>BU-03</t>
        </is>
      </c>
      <c r="D1199" s="6" t="inlineStr">
        <is>
          <t>DM-CUST-024</t>
        </is>
      </c>
      <c r="E1199" s="6" t="inlineStr">
        <is>
          <t>P-08</t>
        </is>
      </c>
      <c r="F1199" s="6" t="inlineStr">
        <is>
          <t>R-06</t>
        </is>
      </c>
      <c r="G1199" s="7" t="n">
        <v>48.4932</v>
      </c>
      <c r="H1199" s="7" t="n">
        <v>96.9864</v>
      </c>
      <c r="I1199" s="7" t="n">
        <v>5819.1884</v>
      </c>
      <c r="J1199" s="7" t="n">
        <v>1466.4355</v>
      </c>
      <c r="K1199" s="7" t="n">
        <v>2932.871</v>
      </c>
      <c r="L1199" s="7" t="n">
        <v>488.8118</v>
      </c>
    </row>
    <row r="1200">
      <c r="A1200" s="6" t="inlineStr">
        <is>
          <t>a1bbf54c-9cf2-5d71-bdbd-1e9689560297</t>
        </is>
      </c>
      <c r="B1200" s="6" t="inlineStr">
        <is>
          <t>2025-11</t>
        </is>
      </c>
      <c r="C1200" s="6" t="inlineStr">
        <is>
          <t>BU-03</t>
        </is>
      </c>
      <c r="D1200" s="6" t="inlineStr">
        <is>
          <t>DM-CUST-028</t>
        </is>
      </c>
      <c r="E1200" s="6" t="inlineStr">
        <is>
          <t>P-08</t>
        </is>
      </c>
      <c r="F1200" s="6" t="inlineStr">
        <is>
          <t>R-04</t>
        </is>
      </c>
      <c r="G1200" s="7" t="n">
        <v>37.0831</v>
      </c>
      <c r="H1200" s="7" t="n">
        <v>74.1662</v>
      </c>
      <c r="I1200" s="7" t="n">
        <v>4449.9676</v>
      </c>
      <c r="J1200" s="7" t="n">
        <v>1121.3918</v>
      </c>
      <c r="K1200" s="7" t="n">
        <v>2242.7837</v>
      </c>
      <c r="L1200" s="7" t="n">
        <v>373.7973</v>
      </c>
    </row>
    <row r="1201">
      <c r="A1201" s="6" t="inlineStr">
        <is>
          <t>cd0c211d-aaa5-5998-ae00-3833d10ce57e</t>
        </is>
      </c>
      <c r="B1201" s="6" t="inlineStr">
        <is>
          <t>2025-11</t>
        </is>
      </c>
      <c r="C1201" s="6" t="inlineStr">
        <is>
          <t>BU-03</t>
        </is>
      </c>
      <c r="D1201" s="6" t="inlineStr">
        <is>
          <t>DM-CUST-032</t>
        </is>
      </c>
      <c r="E1201" s="6" t="inlineStr">
        <is>
          <t>P-08</t>
        </is>
      </c>
      <c r="F1201" s="6" t="inlineStr">
        <is>
          <t>R-02</t>
        </is>
      </c>
      <c r="G1201" s="7" t="n">
        <v>25.6729</v>
      </c>
      <c r="H1201" s="7" t="n">
        <v>51.3458</v>
      </c>
      <c r="I1201" s="7" t="n">
        <v>3080.7468</v>
      </c>
      <c r="J1201" s="7" t="n">
        <v>776.3482</v>
      </c>
      <c r="K1201" s="7" t="n">
        <v>1552.6964</v>
      </c>
      <c r="L1201" s="7" t="n">
        <v>258.7827</v>
      </c>
    </row>
    <row r="1202">
      <c r="A1202" s="6" t="inlineStr">
        <is>
          <t>db441356-c398-5031-9639-b385b32bf8cb</t>
        </is>
      </c>
      <c r="B1202" s="6" t="inlineStr">
        <is>
          <t>2025-11</t>
        </is>
      </c>
      <c r="C1202" s="6" t="inlineStr">
        <is>
          <t>BU-03</t>
        </is>
      </c>
      <c r="D1202" s="6" t="inlineStr">
        <is>
          <t>DM-CUST-036</t>
        </is>
      </c>
      <c r="E1202" s="6" t="inlineStr">
        <is>
          <t>P-08</t>
        </is>
      </c>
      <c r="F1202" s="6" t="inlineStr">
        <is>
          <t>R-06</t>
        </is>
      </c>
      <c r="G1202" s="7" t="n">
        <v>14.2627</v>
      </c>
      <c r="H1202" s="7" t="n">
        <v>28.5254</v>
      </c>
      <c r="I1202" s="7" t="n">
        <v>1711.526</v>
      </c>
      <c r="J1202" s="7" t="n">
        <v>431.3045</v>
      </c>
      <c r="K1202" s="7" t="n">
        <v>862.6091</v>
      </c>
      <c r="L1202" s="7" t="n">
        <v>143.7682</v>
      </c>
    </row>
    <row r="1203">
      <c r="A1203" s="6" t="inlineStr">
        <is>
          <t>c05276c8-ad3c-57ff-bce9-e1b948416ad5</t>
        </is>
      </c>
      <c r="B1203" s="6" t="inlineStr">
        <is>
          <t>2025-11</t>
        </is>
      </c>
      <c r="C1203" s="6" t="inlineStr">
        <is>
          <t>BU-03</t>
        </is>
      </c>
      <c r="D1203" s="6" t="inlineStr">
        <is>
          <t>DM-CUST-040</t>
        </is>
      </c>
      <c r="E1203" s="6" t="inlineStr">
        <is>
          <t>P-08</t>
        </is>
      </c>
      <c r="F1203" s="6" t="inlineStr">
        <is>
          <t>R-04</t>
        </is>
      </c>
      <c r="G1203" s="7" t="n">
        <v>2.8525</v>
      </c>
      <c r="H1203" s="7" t="n">
        <v>5.705</v>
      </c>
      <c r="I1203" s="7" t="n">
        <v>342.3052</v>
      </c>
      <c r="J1203" s="7" t="n">
        <v>86.26090000000001</v>
      </c>
      <c r="K1203" s="7" t="n">
        <v>172.5218</v>
      </c>
      <c r="L1203" s="7" t="n">
        <v>28.7537</v>
      </c>
    </row>
    <row r="1204">
      <c r="A1204" s="6" t="inlineStr">
        <is>
          <t>7a0d77e0-7b46-586b-8a44-a5dd83e19ebe</t>
        </is>
      </c>
      <c r="B1204" s="6" t="inlineStr">
        <is>
          <t>2025-12</t>
        </is>
      </c>
      <c r="C1204" s="6" t="inlineStr">
        <is>
          <t>BU-02</t>
        </is>
      </c>
      <c r="D1204" s="6" t="inlineStr">
        <is>
          <t>DM-CUST-001</t>
        </is>
      </c>
      <c r="E1204" s="6" t="inlineStr">
        <is>
          <t>P-01</t>
        </is>
      </c>
      <c r="F1204" s="6" t="inlineStr">
        <is>
          <t>R-01</t>
        </is>
      </c>
      <c r="G1204" s="7" t="n">
        <v>315.5567</v>
      </c>
      <c r="H1204" s="7" t="n">
        <v>631.1134</v>
      </c>
      <c r="I1204" s="7" t="n">
        <v>37866.8069</v>
      </c>
      <c r="J1204" s="7" t="n">
        <v>10394.4385</v>
      </c>
      <c r="K1204" s="7" t="n">
        <v>20788.877</v>
      </c>
      <c r="L1204" s="7" t="n">
        <v>3464.8128</v>
      </c>
    </row>
    <row r="1205">
      <c r="A1205" s="6" t="inlineStr">
        <is>
          <t>874462d4-93c1-5c81-a344-ce156e2ee6ae</t>
        </is>
      </c>
      <c r="B1205" s="6" t="inlineStr">
        <is>
          <t>2025-12</t>
        </is>
      </c>
      <c r="C1205" s="6" t="inlineStr">
        <is>
          <t>BU-01</t>
        </is>
      </c>
      <c r="D1205" s="6" t="inlineStr">
        <is>
          <t>DM-CUST-001</t>
        </is>
      </c>
      <c r="E1205" s="6" t="inlineStr">
        <is>
          <t>P-02</t>
        </is>
      </c>
      <c r="F1205" s="6" t="inlineStr">
        <is>
          <t>R-01</t>
        </is>
      </c>
      <c r="G1205" s="7" t="n">
        <v>210.3711</v>
      </c>
      <c r="H1205" s="7" t="n">
        <v>420.7422</v>
      </c>
      <c r="I1205" s="7" t="n">
        <v>25244.5379</v>
      </c>
      <c r="J1205" s="7" t="n">
        <v>6853.892</v>
      </c>
      <c r="K1205" s="7" t="n">
        <v>13707.7841</v>
      </c>
      <c r="L1205" s="7" t="n">
        <v>2284.6307</v>
      </c>
    </row>
    <row r="1206">
      <c r="A1206" s="6" t="inlineStr">
        <is>
          <t>3a7c3951-6b36-5171-a023-e60af16d2b4c</t>
        </is>
      </c>
      <c r="B1206" s="6" t="inlineStr">
        <is>
          <t>2025-12</t>
        </is>
      </c>
      <c r="C1206" s="6" t="inlineStr">
        <is>
          <t>BU-01</t>
        </is>
      </c>
      <c r="D1206" s="6" t="inlineStr">
        <is>
          <t>DM-CUST-002</t>
        </is>
      </c>
      <c r="E1206" s="6" t="inlineStr">
        <is>
          <t>P-03</t>
        </is>
      </c>
      <c r="F1206" s="6" t="inlineStr">
        <is>
          <t>R-02</t>
        </is>
      </c>
      <c r="G1206" s="7" t="n">
        <v>205.1119</v>
      </c>
      <c r="H1206" s="7" t="n">
        <v>410.2238</v>
      </c>
      <c r="I1206" s="7" t="n">
        <v>24613.4245</v>
      </c>
      <c r="J1206" s="7" t="n">
        <v>6793.3052</v>
      </c>
      <c r="K1206" s="7" t="n">
        <v>13586.6103</v>
      </c>
      <c r="L1206" s="7" t="n">
        <v>2264.435</v>
      </c>
    </row>
    <row r="1207">
      <c r="A1207" s="6" t="inlineStr">
        <is>
          <t>b8b65678-3988-5680-9397-f01984854598</t>
        </is>
      </c>
      <c r="B1207" s="6" t="inlineStr">
        <is>
          <t>2025-12</t>
        </is>
      </c>
      <c r="C1207" s="6" t="inlineStr">
        <is>
          <t>BU-02</t>
        </is>
      </c>
      <c r="D1207" s="6" t="inlineStr">
        <is>
          <t>DM-CUST-005</t>
        </is>
      </c>
      <c r="E1207" s="6" t="inlineStr">
        <is>
          <t>P-01</t>
        </is>
      </c>
      <c r="F1207" s="6" t="inlineStr">
        <is>
          <t>R-05</t>
        </is>
      </c>
      <c r="G1207" s="7" t="n">
        <v>284.0011</v>
      </c>
      <c r="H1207" s="7" t="n">
        <v>568.0022</v>
      </c>
      <c r="I1207" s="7" t="n">
        <v>34080.1262</v>
      </c>
      <c r="J1207" s="7" t="n">
        <v>9354.9946</v>
      </c>
      <c r="K1207" s="7" t="n">
        <v>18709.9893</v>
      </c>
      <c r="L1207" s="7" t="n">
        <v>3118.3316</v>
      </c>
    </row>
    <row r="1208">
      <c r="A1208" s="6" t="inlineStr">
        <is>
          <t>daccb08a-90e8-5df2-bfa4-3b9ad00a59a7</t>
        </is>
      </c>
      <c r="B1208" s="6" t="inlineStr">
        <is>
          <t>2025-12</t>
        </is>
      </c>
      <c r="C1208" s="6" t="inlineStr">
        <is>
          <t>BU-01</t>
        </is>
      </c>
      <c r="D1208" s="6" t="inlineStr">
        <is>
          <t>DM-CUST-005</t>
        </is>
      </c>
      <c r="E1208" s="6" t="inlineStr">
        <is>
          <t>P-02</t>
        </is>
      </c>
      <c r="F1208" s="6" t="inlineStr">
        <is>
          <t>R-05</t>
        </is>
      </c>
      <c r="G1208" s="7" t="n">
        <v>189.334</v>
      </c>
      <c r="H1208" s="7" t="n">
        <v>378.668</v>
      </c>
      <c r="I1208" s="7" t="n">
        <v>22720.0841</v>
      </c>
      <c r="J1208" s="7" t="n">
        <v>6168.5028</v>
      </c>
      <c r="K1208" s="7" t="n">
        <v>12337.0057</v>
      </c>
      <c r="L1208" s="7" t="n">
        <v>2056.1676</v>
      </c>
    </row>
    <row r="1209">
      <c r="A1209" s="6" t="inlineStr">
        <is>
          <t>4595001a-8cee-5181-8047-c97b1708c28b</t>
        </is>
      </c>
      <c r="B1209" s="6" t="inlineStr">
        <is>
          <t>2025-12</t>
        </is>
      </c>
      <c r="C1209" s="6" t="inlineStr">
        <is>
          <t>BU-01</t>
        </is>
      </c>
      <c r="D1209" s="6" t="inlineStr">
        <is>
          <t>DM-CUST-006</t>
        </is>
      </c>
      <c r="E1209" s="6" t="inlineStr">
        <is>
          <t>P-03</t>
        </is>
      </c>
      <c r="F1209" s="6" t="inlineStr">
        <is>
          <t>R-06</t>
        </is>
      </c>
      <c r="G1209" s="7" t="n">
        <v>184.0748</v>
      </c>
      <c r="H1209" s="7" t="n">
        <v>368.1496</v>
      </c>
      <c r="I1209" s="7" t="n">
        <v>22088.9707</v>
      </c>
      <c r="J1209" s="7" t="n">
        <v>6096.5559</v>
      </c>
      <c r="K1209" s="7" t="n">
        <v>12193.1118</v>
      </c>
      <c r="L1209" s="7" t="n">
        <v>2032.1853</v>
      </c>
    </row>
    <row r="1210">
      <c r="A1210" s="6" t="inlineStr">
        <is>
          <t>c17c0169-7083-5d93-be36-6b0660fe9235</t>
        </is>
      </c>
      <c r="B1210" s="6" t="inlineStr">
        <is>
          <t>2025-12</t>
        </is>
      </c>
      <c r="C1210" s="6" t="inlineStr">
        <is>
          <t>BU-02</t>
        </is>
      </c>
      <c r="D1210" s="6" t="inlineStr">
        <is>
          <t>DM-CUST-009</t>
        </is>
      </c>
      <c r="E1210" s="6" t="inlineStr">
        <is>
          <t>P-01</t>
        </is>
      </c>
      <c r="F1210" s="6" t="inlineStr">
        <is>
          <t>R-03</t>
        </is>
      </c>
      <c r="G1210" s="7" t="n">
        <v>252.4454</v>
      </c>
      <c r="H1210" s="7" t="n">
        <v>504.8908</v>
      </c>
      <c r="I1210" s="7" t="n">
        <v>30293.4455</v>
      </c>
      <c r="J1210" s="7" t="n">
        <v>8315.550800000001</v>
      </c>
      <c r="K1210" s="7" t="n">
        <v>16631.1016</v>
      </c>
      <c r="L1210" s="7" t="n">
        <v>2771.8502</v>
      </c>
    </row>
    <row r="1211">
      <c r="A1211" s="6" t="inlineStr">
        <is>
          <t>63497ff0-3a83-509f-9cd3-8f2960001731</t>
        </is>
      </c>
      <c r="B1211" s="6" t="inlineStr">
        <is>
          <t>2025-12</t>
        </is>
      </c>
      <c r="C1211" s="6" t="inlineStr">
        <is>
          <t>BU-01</t>
        </is>
      </c>
      <c r="D1211" s="6" t="inlineStr">
        <is>
          <t>DM-CUST-009</t>
        </is>
      </c>
      <c r="E1211" s="6" t="inlineStr">
        <is>
          <t>P-02</t>
        </is>
      </c>
      <c r="F1211" s="6" t="inlineStr">
        <is>
          <t>R-03</t>
        </is>
      </c>
      <c r="G1211" s="7" t="n">
        <v>168.2969</v>
      </c>
      <c r="H1211" s="7" t="n">
        <v>336.5938</v>
      </c>
      <c r="I1211" s="7" t="n">
        <v>20195.6303</v>
      </c>
      <c r="J1211" s="7" t="n">
        <v>5483.1136</v>
      </c>
      <c r="K1211" s="7" t="n">
        <v>10966.2272</v>
      </c>
      <c r="L1211" s="7" t="n">
        <v>1827.7046</v>
      </c>
    </row>
    <row r="1212">
      <c r="A1212" s="6" t="inlineStr">
        <is>
          <t>2df1bf91-9260-565d-b4bc-51b6fc1eed13</t>
        </is>
      </c>
      <c r="B1212" s="6" t="inlineStr">
        <is>
          <t>2025-12</t>
        </is>
      </c>
      <c r="C1212" s="6" t="inlineStr">
        <is>
          <t>BU-01</t>
        </is>
      </c>
      <c r="D1212" s="6" t="inlineStr">
        <is>
          <t>DM-CUST-010</t>
        </is>
      </c>
      <c r="E1212" s="6" t="inlineStr">
        <is>
          <t>P-03</t>
        </is>
      </c>
      <c r="F1212" s="6" t="inlineStr">
        <is>
          <t>R-04</t>
        </is>
      </c>
      <c r="G1212" s="7" t="n">
        <v>163.0376</v>
      </c>
      <c r="H1212" s="7" t="n">
        <v>326.0752</v>
      </c>
      <c r="I1212" s="7" t="n">
        <v>19564.5169</v>
      </c>
      <c r="J1212" s="7" t="n">
        <v>5399.8066</v>
      </c>
      <c r="K1212" s="7" t="n">
        <v>10799.6133</v>
      </c>
      <c r="L1212" s="7" t="n">
        <v>1799.9356</v>
      </c>
    </row>
    <row r="1213">
      <c r="A1213" s="6" t="inlineStr">
        <is>
          <t>92a45f2d-bef3-5139-b687-796d62493546</t>
        </is>
      </c>
      <c r="B1213" s="6" t="inlineStr">
        <is>
          <t>2025-12</t>
        </is>
      </c>
      <c r="C1213" s="6" t="inlineStr">
        <is>
          <t>BU-02</t>
        </is>
      </c>
      <c r="D1213" s="6" t="inlineStr">
        <is>
          <t>DM-CUST-013</t>
        </is>
      </c>
      <c r="E1213" s="6" t="inlineStr">
        <is>
          <t>P-01</t>
        </is>
      </c>
      <c r="F1213" s="6" t="inlineStr">
        <is>
          <t>R-01</t>
        </is>
      </c>
      <c r="G1213" s="7" t="n">
        <v>220.8897</v>
      </c>
      <c r="H1213" s="7" t="n">
        <v>441.7794</v>
      </c>
      <c r="I1213" s="7" t="n">
        <v>26506.7648</v>
      </c>
      <c r="J1213" s="7" t="n">
        <v>7276.1069</v>
      </c>
      <c r="K1213" s="7" t="n">
        <v>14552.2139</v>
      </c>
      <c r="L1213" s="7" t="n">
        <v>2425.369</v>
      </c>
    </row>
    <row r="1214">
      <c r="A1214" s="6" t="inlineStr">
        <is>
          <t>9ffc3d0c-b447-5b01-9fb5-e9364ea67e6d</t>
        </is>
      </c>
      <c r="B1214" s="6" t="inlineStr">
        <is>
          <t>2025-12</t>
        </is>
      </c>
      <c r="C1214" s="6" t="inlineStr">
        <is>
          <t>BU-01</t>
        </is>
      </c>
      <c r="D1214" s="6" t="inlineStr">
        <is>
          <t>DM-CUST-013</t>
        </is>
      </c>
      <c r="E1214" s="6" t="inlineStr">
        <is>
          <t>P-02</t>
        </is>
      </c>
      <c r="F1214" s="6" t="inlineStr">
        <is>
          <t>R-01</t>
        </is>
      </c>
      <c r="G1214" s="7" t="n">
        <v>147.2598</v>
      </c>
      <c r="H1214" s="7" t="n">
        <v>294.5196</v>
      </c>
      <c r="I1214" s="7" t="n">
        <v>17671.1766</v>
      </c>
      <c r="J1214" s="7" t="n">
        <v>4797.7244</v>
      </c>
      <c r="K1214" s="7" t="n">
        <v>9595.448899999999</v>
      </c>
      <c r="L1214" s="7" t="n">
        <v>1599.2415</v>
      </c>
    </row>
    <row r="1215">
      <c r="A1215" s="6" t="inlineStr">
        <is>
          <t>fc87552f-f741-52ce-a343-6446ebff2335</t>
        </is>
      </c>
      <c r="B1215" s="6" t="inlineStr">
        <is>
          <t>2025-12</t>
        </is>
      </c>
      <c r="C1215" s="6" t="inlineStr">
        <is>
          <t>BU-01</t>
        </is>
      </c>
      <c r="D1215" s="6" t="inlineStr">
        <is>
          <t>DM-CUST-014</t>
        </is>
      </c>
      <c r="E1215" s="6" t="inlineStr">
        <is>
          <t>P-03</t>
        </is>
      </c>
      <c r="F1215" s="6" t="inlineStr">
        <is>
          <t>R-02</t>
        </is>
      </c>
      <c r="G1215" s="7" t="n">
        <v>142.0005</v>
      </c>
      <c r="H1215" s="7" t="n">
        <v>284.001</v>
      </c>
      <c r="I1215" s="7" t="n">
        <v>17040.0631</v>
      </c>
      <c r="J1215" s="7" t="n">
        <v>4703.0574</v>
      </c>
      <c r="K1215" s="7" t="n">
        <v>9406.1149</v>
      </c>
      <c r="L1215" s="7" t="n">
        <v>1567.6858</v>
      </c>
    </row>
    <row r="1216">
      <c r="A1216" s="6" t="inlineStr">
        <is>
          <t>7f8494f9-db53-5857-bfda-54b0e2cdda99</t>
        </is>
      </c>
      <c r="B1216" s="6" t="inlineStr">
        <is>
          <t>2025-12</t>
        </is>
      </c>
      <c r="C1216" s="6" t="inlineStr">
        <is>
          <t>BU-02</t>
        </is>
      </c>
      <c r="D1216" s="6" t="inlineStr">
        <is>
          <t>DM-CUST-017</t>
        </is>
      </c>
      <c r="E1216" s="6" t="inlineStr">
        <is>
          <t>P-01</t>
        </is>
      </c>
      <c r="F1216" s="6" t="inlineStr">
        <is>
          <t>R-05</t>
        </is>
      </c>
      <c r="G1216" s="7" t="n">
        <v>189.334</v>
      </c>
      <c r="H1216" s="7" t="n">
        <v>378.668</v>
      </c>
      <c r="I1216" s="7" t="n">
        <v>22720.0841</v>
      </c>
      <c r="J1216" s="7" t="n">
        <v>6236.6631</v>
      </c>
      <c r="K1216" s="7" t="n">
        <v>12473.3262</v>
      </c>
      <c r="L1216" s="7" t="n">
        <v>2078.8877</v>
      </c>
    </row>
    <row r="1217">
      <c r="A1217" s="6" t="inlineStr">
        <is>
          <t>8a56a85f-40c9-5436-ba06-0d4903ca20cc</t>
        </is>
      </c>
      <c r="B1217" s="6" t="inlineStr">
        <is>
          <t>2025-12</t>
        </is>
      </c>
      <c r="C1217" s="6" t="inlineStr">
        <is>
          <t>BU-01</t>
        </is>
      </c>
      <c r="D1217" s="6" t="inlineStr">
        <is>
          <t>DM-CUST-017</t>
        </is>
      </c>
      <c r="E1217" s="6" t="inlineStr">
        <is>
          <t>P-02</t>
        </is>
      </c>
      <c r="F1217" s="6" t="inlineStr">
        <is>
          <t>R-05</t>
        </is>
      </c>
      <c r="G1217" s="7" t="n">
        <v>126.2227</v>
      </c>
      <c r="H1217" s="7" t="n">
        <v>252.4454</v>
      </c>
      <c r="I1217" s="7" t="n">
        <v>15146.7228</v>
      </c>
      <c r="J1217" s="7" t="n">
        <v>4112.3352</v>
      </c>
      <c r="K1217" s="7" t="n">
        <v>8224.6705</v>
      </c>
      <c r="L1217" s="7" t="n">
        <v>1370.7784</v>
      </c>
    </row>
    <row r="1218">
      <c r="A1218" s="6" t="inlineStr">
        <is>
          <t>4da1799e-013b-51fb-93e0-259a28b654f5</t>
        </is>
      </c>
      <c r="B1218" s="6" t="inlineStr">
        <is>
          <t>2025-12</t>
        </is>
      </c>
      <c r="C1218" s="6" t="inlineStr">
        <is>
          <t>BU-01</t>
        </is>
      </c>
      <c r="D1218" s="6" t="inlineStr">
        <is>
          <t>DM-CUST-018</t>
        </is>
      </c>
      <c r="E1218" s="6" t="inlineStr">
        <is>
          <t>P-03</t>
        </is>
      </c>
      <c r="F1218" s="6" t="inlineStr">
        <is>
          <t>R-06</t>
        </is>
      </c>
      <c r="G1218" s="7" t="n">
        <v>120.9634</v>
      </c>
      <c r="H1218" s="7" t="n">
        <v>241.9268</v>
      </c>
      <c r="I1218" s="7" t="n">
        <v>14515.6093</v>
      </c>
      <c r="J1218" s="7" t="n">
        <v>4006.3082</v>
      </c>
      <c r="K1218" s="7" t="n">
        <v>8012.6164</v>
      </c>
      <c r="L1218" s="7" t="n">
        <v>1335.436</v>
      </c>
    </row>
    <row r="1219">
      <c r="A1219" s="6" t="inlineStr">
        <is>
          <t>faa67225-e1dd-5023-803e-3d7bb0aa7665</t>
        </is>
      </c>
      <c r="B1219" s="6" t="inlineStr">
        <is>
          <t>2025-12</t>
        </is>
      </c>
      <c r="C1219" s="6" t="inlineStr">
        <is>
          <t>BU-02</t>
        </is>
      </c>
      <c r="D1219" s="6" t="inlineStr">
        <is>
          <t>DM-CUST-021</t>
        </is>
      </c>
      <c r="E1219" s="6" t="inlineStr">
        <is>
          <t>P-01</t>
        </is>
      </c>
      <c r="F1219" s="6" t="inlineStr">
        <is>
          <t>R-03</t>
        </is>
      </c>
      <c r="G1219" s="7" t="n">
        <v>157.7784</v>
      </c>
      <c r="H1219" s="7" t="n">
        <v>315.5568</v>
      </c>
      <c r="I1219" s="7" t="n">
        <v>18933.4034</v>
      </c>
      <c r="J1219" s="7" t="n">
        <v>5197.2192</v>
      </c>
      <c r="K1219" s="7" t="n">
        <v>10394.4385</v>
      </c>
      <c r="L1219" s="7" t="n">
        <v>1732.4064</v>
      </c>
    </row>
    <row r="1220">
      <c r="A1220" s="6" t="inlineStr">
        <is>
          <t>07dcef2c-fdc6-5a1c-ac73-a6842f697c42</t>
        </is>
      </c>
      <c r="B1220" s="6" t="inlineStr">
        <is>
          <t>2025-12</t>
        </is>
      </c>
      <c r="C1220" s="6" t="inlineStr">
        <is>
          <t>BU-01</t>
        </is>
      </c>
      <c r="D1220" s="6" t="inlineStr">
        <is>
          <t>DM-CUST-021</t>
        </is>
      </c>
      <c r="E1220" s="6" t="inlineStr">
        <is>
          <t>P-02</t>
        </is>
      </c>
      <c r="F1220" s="6" t="inlineStr">
        <is>
          <t>R-03</t>
        </is>
      </c>
      <c r="G1220" s="7" t="n">
        <v>105.1856</v>
      </c>
      <c r="H1220" s="7" t="n">
        <v>210.3712</v>
      </c>
      <c r="I1220" s="7" t="n">
        <v>12622.269</v>
      </c>
      <c r="J1220" s="7" t="n">
        <v>3426.946</v>
      </c>
      <c r="K1220" s="7" t="n">
        <v>6853.892</v>
      </c>
      <c r="L1220" s="7" t="n">
        <v>1142.3154</v>
      </c>
    </row>
    <row r="1221">
      <c r="A1221" s="6" t="inlineStr">
        <is>
          <t>840ef586-f4ab-5a87-bb00-9db2d294cd9d</t>
        </is>
      </c>
      <c r="B1221" s="6" t="inlineStr">
        <is>
          <t>2025-12</t>
        </is>
      </c>
      <c r="C1221" s="6" t="inlineStr">
        <is>
          <t>BU-01</t>
        </is>
      </c>
      <c r="D1221" s="6" t="inlineStr">
        <is>
          <t>DM-CUST-022</t>
        </is>
      </c>
      <c r="E1221" s="6" t="inlineStr">
        <is>
          <t>P-03</t>
        </is>
      </c>
      <c r="F1221" s="6" t="inlineStr">
        <is>
          <t>R-04</t>
        </is>
      </c>
      <c r="G1221" s="7" t="n">
        <v>99.9263</v>
      </c>
      <c r="H1221" s="7" t="n">
        <v>199.8526</v>
      </c>
      <c r="I1221" s="7" t="n">
        <v>11991.1555</v>
      </c>
      <c r="J1221" s="7" t="n">
        <v>3309.5589</v>
      </c>
      <c r="K1221" s="7" t="n">
        <v>6619.1179</v>
      </c>
      <c r="L1221" s="7" t="n">
        <v>1103.1863</v>
      </c>
    </row>
    <row r="1222">
      <c r="A1222" s="6" t="inlineStr">
        <is>
          <t>adb202bc-098e-57b2-98bb-d9b0c3f70c71</t>
        </is>
      </c>
      <c r="B1222" s="6" t="inlineStr">
        <is>
          <t>2025-12</t>
        </is>
      </c>
      <c r="C1222" s="6" t="inlineStr">
        <is>
          <t>BU-02</t>
        </is>
      </c>
      <c r="D1222" s="6" t="inlineStr">
        <is>
          <t>DM-CUST-025</t>
        </is>
      </c>
      <c r="E1222" s="6" t="inlineStr">
        <is>
          <t>P-01</t>
        </is>
      </c>
      <c r="F1222" s="6" t="inlineStr">
        <is>
          <t>R-01</t>
        </is>
      </c>
      <c r="G1222" s="7" t="n">
        <v>126.2227</v>
      </c>
      <c r="H1222" s="7" t="n">
        <v>252.4454</v>
      </c>
      <c r="I1222" s="7" t="n">
        <v>15146.7228</v>
      </c>
      <c r="J1222" s="7" t="n">
        <v>4157.7754</v>
      </c>
      <c r="K1222" s="7" t="n">
        <v>8315.550800000001</v>
      </c>
      <c r="L1222" s="7" t="n">
        <v>1385.9252</v>
      </c>
    </row>
    <row r="1223">
      <c r="A1223" s="6" t="inlineStr">
        <is>
          <t>8ab8dcfd-8436-55e4-a888-7c9644c0c170</t>
        </is>
      </c>
      <c r="B1223" s="6" t="inlineStr">
        <is>
          <t>2025-12</t>
        </is>
      </c>
      <c r="C1223" s="6" t="inlineStr">
        <is>
          <t>BU-01</t>
        </is>
      </c>
      <c r="D1223" s="6" t="inlineStr">
        <is>
          <t>DM-CUST-025</t>
        </is>
      </c>
      <c r="E1223" s="6" t="inlineStr">
        <is>
          <t>P-02</t>
        </is>
      </c>
      <c r="F1223" s="6" t="inlineStr">
        <is>
          <t>R-01</t>
        </is>
      </c>
      <c r="G1223" s="7" t="n">
        <v>84.1485</v>
      </c>
      <c r="H1223" s="7" t="n">
        <v>168.297</v>
      </c>
      <c r="I1223" s="7" t="n">
        <v>10097.8152</v>
      </c>
      <c r="J1223" s="7" t="n">
        <v>2741.5568</v>
      </c>
      <c r="K1223" s="7" t="n">
        <v>5483.1137</v>
      </c>
      <c r="L1223" s="7" t="n">
        <v>913.8523</v>
      </c>
    </row>
    <row r="1224">
      <c r="A1224" s="6" t="inlineStr">
        <is>
          <t>c699f379-2237-5c18-8cc2-49010d674334</t>
        </is>
      </c>
      <c r="B1224" s="6" t="inlineStr">
        <is>
          <t>2025-12</t>
        </is>
      </c>
      <c r="C1224" s="6" t="inlineStr">
        <is>
          <t>BU-01</t>
        </is>
      </c>
      <c r="D1224" s="6" t="inlineStr">
        <is>
          <t>DM-CUST-026</t>
        </is>
      </c>
      <c r="E1224" s="6" t="inlineStr">
        <is>
          <t>P-03</t>
        </is>
      </c>
      <c r="F1224" s="6" t="inlineStr">
        <is>
          <t>R-02</t>
        </is>
      </c>
      <c r="G1224" s="7" t="n">
        <v>78.8892</v>
      </c>
      <c r="H1224" s="7" t="n">
        <v>157.7784</v>
      </c>
      <c r="I1224" s="7" t="n">
        <v>9466.7017</v>
      </c>
      <c r="J1224" s="7" t="n">
        <v>2612.8097</v>
      </c>
      <c r="K1224" s="7" t="n">
        <v>5225.6194</v>
      </c>
      <c r="L1224" s="7" t="n">
        <v>870.9365</v>
      </c>
    </row>
    <row r="1225">
      <c r="A1225" s="6" t="inlineStr">
        <is>
          <t>1e1de876-7027-5187-adf8-306b26bc8e03</t>
        </is>
      </c>
      <c r="B1225" s="6" t="inlineStr">
        <is>
          <t>2025-12</t>
        </is>
      </c>
      <c r="C1225" s="6" t="inlineStr">
        <is>
          <t>BU-02</t>
        </is>
      </c>
      <c r="D1225" s="6" t="inlineStr">
        <is>
          <t>DM-CUST-029</t>
        </is>
      </c>
      <c r="E1225" s="6" t="inlineStr">
        <is>
          <t>P-01</t>
        </is>
      </c>
      <c r="F1225" s="6" t="inlineStr">
        <is>
          <t>R-05</t>
        </is>
      </c>
      <c r="G1225" s="7" t="n">
        <v>94.667</v>
      </c>
      <c r="H1225" s="7" t="n">
        <v>189.334</v>
      </c>
      <c r="I1225" s="7" t="n">
        <v>11360.0421</v>
      </c>
      <c r="J1225" s="7" t="n">
        <v>3118.3316</v>
      </c>
      <c r="K1225" s="7" t="n">
        <v>6236.6631</v>
      </c>
      <c r="L1225" s="7" t="n">
        <v>1039.4438</v>
      </c>
    </row>
    <row r="1226">
      <c r="A1226" s="6" t="inlineStr">
        <is>
          <t>272db56d-0f5e-5309-bcda-ba8395ad7c1a</t>
        </is>
      </c>
      <c r="B1226" s="6" t="inlineStr">
        <is>
          <t>2025-12</t>
        </is>
      </c>
      <c r="C1226" s="6" t="inlineStr">
        <is>
          <t>BU-01</t>
        </is>
      </c>
      <c r="D1226" s="6" t="inlineStr">
        <is>
          <t>DM-CUST-029</t>
        </is>
      </c>
      <c r="E1226" s="6" t="inlineStr">
        <is>
          <t>P-02</t>
        </is>
      </c>
      <c r="F1226" s="6" t="inlineStr">
        <is>
          <t>R-05</t>
        </is>
      </c>
      <c r="G1226" s="7" t="n">
        <v>63.1113</v>
      </c>
      <c r="H1226" s="7" t="n">
        <v>126.2226</v>
      </c>
      <c r="I1226" s="7" t="n">
        <v>7573.3614</v>
      </c>
      <c r="J1226" s="7" t="n">
        <v>2056.1676</v>
      </c>
      <c r="K1226" s="7" t="n">
        <v>4112.3353</v>
      </c>
      <c r="L1226" s="7" t="n">
        <v>685.3892</v>
      </c>
    </row>
    <row r="1227">
      <c r="A1227" s="6" t="inlineStr">
        <is>
          <t>d20bb67e-6721-5a3d-9e17-d077428911fd</t>
        </is>
      </c>
      <c r="B1227" s="6" t="inlineStr">
        <is>
          <t>2025-12</t>
        </is>
      </c>
      <c r="C1227" s="6" t="inlineStr">
        <is>
          <t>BU-01</t>
        </is>
      </c>
      <c r="D1227" s="6" t="inlineStr">
        <is>
          <t>DM-CUST-030</t>
        </is>
      </c>
      <c r="E1227" s="6" t="inlineStr">
        <is>
          <t>P-03</t>
        </is>
      </c>
      <c r="F1227" s="6" t="inlineStr">
        <is>
          <t>R-06</t>
        </is>
      </c>
      <c r="G1227" s="7" t="n">
        <v>57.8521</v>
      </c>
      <c r="H1227" s="7" t="n">
        <v>115.7042</v>
      </c>
      <c r="I1227" s="7" t="n">
        <v>6942.2479</v>
      </c>
      <c r="J1227" s="7" t="n">
        <v>1916.0604</v>
      </c>
      <c r="K1227" s="7" t="n">
        <v>3832.1209</v>
      </c>
      <c r="L1227" s="7" t="n">
        <v>638.6867999999999</v>
      </c>
    </row>
    <row r="1228">
      <c r="A1228" s="6" t="inlineStr">
        <is>
          <t>078ba6c6-8949-58f5-b736-19c55058c231</t>
        </is>
      </c>
      <c r="B1228" s="6" t="inlineStr">
        <is>
          <t>2025-12</t>
        </is>
      </c>
      <c r="C1228" s="6" t="inlineStr">
        <is>
          <t>BU-02</t>
        </is>
      </c>
      <c r="D1228" s="6" t="inlineStr">
        <is>
          <t>DM-CUST-033</t>
        </is>
      </c>
      <c r="E1228" s="6" t="inlineStr">
        <is>
          <t>P-01</t>
        </is>
      </c>
      <c r="F1228" s="6" t="inlineStr">
        <is>
          <t>R-03</t>
        </is>
      </c>
      <c r="G1228" s="7" t="n">
        <v>63.1113</v>
      </c>
      <c r="H1228" s="7" t="n">
        <v>126.2226</v>
      </c>
      <c r="I1228" s="7" t="n">
        <v>7573.3614</v>
      </c>
      <c r="J1228" s="7" t="n">
        <v>2078.8877</v>
      </c>
      <c r="K1228" s="7" t="n">
        <v>4157.7754</v>
      </c>
      <c r="L1228" s="7" t="n">
        <v>692.9626</v>
      </c>
    </row>
    <row r="1229">
      <c r="A1229" s="6" t="inlineStr">
        <is>
          <t>e90d58c2-950a-512a-ba51-721f0218e5c4</t>
        </is>
      </c>
      <c r="B1229" s="6" t="inlineStr">
        <is>
          <t>2025-12</t>
        </is>
      </c>
      <c r="C1229" s="6" t="inlineStr">
        <is>
          <t>BU-01</t>
        </is>
      </c>
      <c r="D1229" s="6" t="inlineStr">
        <is>
          <t>DM-CUST-033</t>
        </is>
      </c>
      <c r="E1229" s="6" t="inlineStr">
        <is>
          <t>P-02</t>
        </is>
      </c>
      <c r="F1229" s="6" t="inlineStr">
        <is>
          <t>R-03</t>
        </is>
      </c>
      <c r="G1229" s="7" t="n">
        <v>42.0742</v>
      </c>
      <c r="H1229" s="7" t="n">
        <v>84.1484</v>
      </c>
      <c r="I1229" s="7" t="n">
        <v>5048.9076</v>
      </c>
      <c r="J1229" s="7" t="n">
        <v>1370.7784</v>
      </c>
      <c r="K1229" s="7" t="n">
        <v>2741.5568</v>
      </c>
      <c r="L1229" s="7" t="n">
        <v>456.9262</v>
      </c>
    </row>
    <row r="1230">
      <c r="A1230" s="6" t="inlineStr">
        <is>
          <t>164d20dc-0fba-5cc2-9a34-531e7c065a8d</t>
        </is>
      </c>
      <c r="B1230" s="6" t="inlineStr">
        <is>
          <t>2025-12</t>
        </is>
      </c>
      <c r="C1230" s="6" t="inlineStr">
        <is>
          <t>BU-01</t>
        </is>
      </c>
      <c r="D1230" s="6" t="inlineStr">
        <is>
          <t>DM-CUST-034</t>
        </is>
      </c>
      <c r="E1230" s="6" t="inlineStr">
        <is>
          <t>P-03</t>
        </is>
      </c>
      <c r="F1230" s="6" t="inlineStr">
        <is>
          <t>R-04</t>
        </is>
      </c>
      <c r="G1230" s="7" t="n">
        <v>36.815</v>
      </c>
      <c r="H1230" s="7" t="n">
        <v>73.63</v>
      </c>
      <c r="I1230" s="7" t="n">
        <v>4417.7941</v>
      </c>
      <c r="J1230" s="7" t="n">
        <v>1219.3112</v>
      </c>
      <c r="K1230" s="7" t="n">
        <v>2438.6224</v>
      </c>
      <c r="L1230" s="7" t="n">
        <v>406.437</v>
      </c>
    </row>
    <row r="1231">
      <c r="A1231" s="6" t="inlineStr">
        <is>
          <t>591de336-0a8d-551d-bc7e-4d0013997576</t>
        </is>
      </c>
      <c r="B1231" s="6" t="inlineStr">
        <is>
          <t>2025-12</t>
        </is>
      </c>
      <c r="C1231" s="6" t="inlineStr">
        <is>
          <t>BU-02</t>
        </is>
      </c>
      <c r="D1231" s="6" t="inlineStr">
        <is>
          <t>DM-CUST-037</t>
        </is>
      </c>
      <c r="E1231" s="6" t="inlineStr">
        <is>
          <t>P-01</t>
        </is>
      </c>
      <c r="F1231" s="6" t="inlineStr">
        <is>
          <t>R-01</t>
        </is>
      </c>
      <c r="G1231" s="7" t="n">
        <v>31.5557</v>
      </c>
      <c r="H1231" s="7" t="n">
        <v>63.1114</v>
      </c>
      <c r="I1231" s="7" t="n">
        <v>3786.6807</v>
      </c>
      <c r="J1231" s="7" t="n">
        <v>1039.4438</v>
      </c>
      <c r="K1231" s="7" t="n">
        <v>2078.8877</v>
      </c>
      <c r="L1231" s="7" t="n">
        <v>346.4813</v>
      </c>
    </row>
    <row r="1232">
      <c r="A1232" s="6" t="inlineStr">
        <is>
          <t>b0ece310-61b8-554d-94d2-d5e6334523cd</t>
        </is>
      </c>
      <c r="B1232" s="6" t="inlineStr">
        <is>
          <t>2025-12</t>
        </is>
      </c>
      <c r="C1232" s="6" t="inlineStr">
        <is>
          <t>BU-01</t>
        </is>
      </c>
      <c r="D1232" s="6" t="inlineStr">
        <is>
          <t>DM-CUST-037</t>
        </is>
      </c>
      <c r="E1232" s="6" t="inlineStr">
        <is>
          <t>P-02</t>
        </is>
      </c>
      <c r="F1232" s="6" t="inlineStr">
        <is>
          <t>R-01</t>
        </is>
      </c>
      <c r="G1232" s="7" t="n">
        <v>21.0371</v>
      </c>
      <c r="H1232" s="7" t="n">
        <v>42.0742</v>
      </c>
      <c r="I1232" s="7" t="n">
        <v>2524.4538</v>
      </c>
      <c r="J1232" s="7" t="n">
        <v>685.3892</v>
      </c>
      <c r="K1232" s="7" t="n">
        <v>1370.7784</v>
      </c>
      <c r="L1232" s="7" t="n">
        <v>228.4631</v>
      </c>
    </row>
    <row r="1233">
      <c r="A1233" s="6" t="inlineStr">
        <is>
          <t>e356e796-4959-5dd3-8e02-ef6118d8dafa</t>
        </is>
      </c>
      <c r="B1233" s="6" t="inlineStr">
        <is>
          <t>2025-12</t>
        </is>
      </c>
      <c r="C1233" s="6" t="inlineStr">
        <is>
          <t>BU-01</t>
        </is>
      </c>
      <c r="D1233" s="6" t="inlineStr">
        <is>
          <t>DM-CUST-038</t>
        </is>
      </c>
      <c r="E1233" s="6" t="inlineStr">
        <is>
          <t>P-03</t>
        </is>
      </c>
      <c r="F1233" s="6" t="inlineStr">
        <is>
          <t>R-02</t>
        </is>
      </c>
      <c r="G1233" s="7" t="n">
        <v>15.7778</v>
      </c>
      <c r="H1233" s="7" t="n">
        <v>31.5556</v>
      </c>
      <c r="I1233" s="7" t="n">
        <v>1893.3404</v>
      </c>
      <c r="J1233" s="7" t="n">
        <v>522.562</v>
      </c>
      <c r="K1233" s="7" t="n">
        <v>1045.1239</v>
      </c>
      <c r="L1233" s="7" t="n">
        <v>174.1873</v>
      </c>
    </row>
    <row r="1234">
      <c r="A1234" s="6" t="inlineStr">
        <is>
          <t>82b6977b-61aa-563b-8180-a116eec20988</t>
        </is>
      </c>
      <c r="B1234" s="6" t="inlineStr">
        <is>
          <t>2025-12</t>
        </is>
      </c>
      <c r="C1234" s="6" t="inlineStr">
        <is>
          <t>BU-03</t>
        </is>
      </c>
      <c r="D1234" s="6" t="inlineStr">
        <is>
          <t>DM-CUST-002</t>
        </is>
      </c>
      <c r="E1234" s="6" t="inlineStr">
        <is>
          <t>P-04</t>
        </is>
      </c>
      <c r="F1234" s="6" t="inlineStr">
        <is>
          <t>R-02</t>
        </is>
      </c>
      <c r="G1234" s="7" t="n">
        <v>279.1066</v>
      </c>
      <c r="H1234" s="7" t="n">
        <v>558.2132</v>
      </c>
      <c r="I1234" s="7" t="n">
        <v>33492.7901</v>
      </c>
      <c r="J1234" s="7" t="n">
        <v>8992.8141</v>
      </c>
      <c r="K1234" s="7" t="n">
        <v>17985.6283</v>
      </c>
      <c r="L1234" s="7" t="n">
        <v>2997.6047</v>
      </c>
    </row>
    <row r="1235">
      <c r="A1235" s="6" t="inlineStr">
        <is>
          <t>ab34006a-fd7f-5171-88aa-8d87f3893b1e</t>
        </is>
      </c>
      <c r="B1235" s="6" t="inlineStr">
        <is>
          <t>2025-12</t>
        </is>
      </c>
      <c r="C1235" s="6" t="inlineStr">
        <is>
          <t>BU-03</t>
        </is>
      </c>
      <c r="D1235" s="6" t="inlineStr">
        <is>
          <t>DM-CUST-003</t>
        </is>
      </c>
      <c r="E1235" s="6" t="inlineStr">
        <is>
          <t>P-05</t>
        </is>
      </c>
      <c r="F1235" s="6" t="inlineStr">
        <is>
          <t>R-03</t>
        </is>
      </c>
      <c r="G1235" s="7" t="n">
        <v>181.3</v>
      </c>
      <c r="H1235" s="7" t="n">
        <v>362.6</v>
      </c>
      <c r="I1235" s="7" t="n">
        <v>21756.0004</v>
      </c>
      <c r="J1235" s="7" t="n">
        <v>5874.1201</v>
      </c>
      <c r="K1235" s="7" t="n">
        <v>11748.2402</v>
      </c>
      <c r="L1235" s="7" t="n">
        <v>1958.0401</v>
      </c>
    </row>
    <row r="1236">
      <c r="A1236" s="6" t="inlineStr">
        <is>
          <t>b6829a49-0868-58b5-b895-1442fa37fdf6</t>
        </is>
      </c>
      <c r="B1236" s="6" t="inlineStr">
        <is>
          <t>2025-12</t>
        </is>
      </c>
      <c r="C1236" s="6" t="inlineStr">
        <is>
          <t>BU-04</t>
        </is>
      </c>
      <c r="D1236" s="6" t="inlineStr">
        <is>
          <t>DM-CUST-003</t>
        </is>
      </c>
      <c r="E1236" s="6" t="inlineStr">
        <is>
          <t>P-06</t>
        </is>
      </c>
      <c r="F1236" s="6" t="inlineStr">
        <is>
          <t>R-03</t>
        </is>
      </c>
      <c r="G1236" s="7" t="n">
        <v>181.3</v>
      </c>
      <c r="H1236" s="7" t="n">
        <v>362.6</v>
      </c>
      <c r="I1236" s="7" t="n">
        <v>21756.0004</v>
      </c>
      <c r="J1236" s="7" t="n">
        <v>5939.3881</v>
      </c>
      <c r="K1236" s="7" t="n">
        <v>11878.7762</v>
      </c>
      <c r="L1236" s="7" t="n">
        <v>1979.7961</v>
      </c>
    </row>
    <row r="1237">
      <c r="A1237" s="6" t="inlineStr">
        <is>
          <t>5f17d19a-2604-510b-8899-019731a1663f</t>
        </is>
      </c>
      <c r="B1237" s="6" t="inlineStr">
        <is>
          <t>2025-12</t>
        </is>
      </c>
      <c r="C1237" s="6" t="inlineStr">
        <is>
          <t>BU-04</t>
        </is>
      </c>
      <c r="D1237" s="6" t="inlineStr">
        <is>
          <t>DM-CUST-004</t>
        </is>
      </c>
      <c r="E1237" s="6" t="inlineStr">
        <is>
          <t>P-07</t>
        </is>
      </c>
      <c r="F1237" s="6" t="inlineStr">
        <is>
          <t>R-04</t>
        </is>
      </c>
      <c r="G1237" s="7" t="n">
        <v>88.2645</v>
      </c>
      <c r="H1237" s="7" t="n">
        <v>176.529</v>
      </c>
      <c r="I1237" s="7" t="n">
        <v>10591.737</v>
      </c>
      <c r="J1237" s="7" t="n">
        <v>2843.8814</v>
      </c>
      <c r="K1237" s="7" t="n">
        <v>5687.7628</v>
      </c>
      <c r="L1237" s="7" t="n">
        <v>947.9604</v>
      </c>
    </row>
    <row r="1238">
      <c r="A1238" s="6" t="inlineStr">
        <is>
          <t>28d988e2-1f62-5765-b9ee-3e119845a65d</t>
        </is>
      </c>
      <c r="B1238" s="6" t="inlineStr">
        <is>
          <t>2025-12</t>
        </is>
      </c>
      <c r="C1238" s="6" t="inlineStr">
        <is>
          <t>BU-03</t>
        </is>
      </c>
      <c r="D1238" s="6" t="inlineStr">
        <is>
          <t>DM-CUST-006</t>
        </is>
      </c>
      <c r="E1238" s="6" t="inlineStr">
        <is>
          <t>P-04</t>
        </is>
      </c>
      <c r="F1238" s="6" t="inlineStr">
        <is>
          <t>R-06</t>
        </is>
      </c>
      <c r="G1238" s="7" t="n">
        <v>250.4803</v>
      </c>
      <c r="H1238" s="7" t="n">
        <v>500.9606</v>
      </c>
      <c r="I1238" s="7" t="n">
        <v>30057.6322</v>
      </c>
      <c r="J1238" s="7" t="n">
        <v>8070.4742</v>
      </c>
      <c r="K1238" s="7" t="n">
        <v>16140.9485</v>
      </c>
      <c r="L1238" s="7" t="n">
        <v>2690.1581</v>
      </c>
    </row>
    <row r="1239">
      <c r="A1239" s="6" t="inlineStr">
        <is>
          <t>4062355b-da72-5cb8-817b-777e4a9231bc</t>
        </is>
      </c>
      <c r="B1239" s="6" t="inlineStr">
        <is>
          <t>2025-12</t>
        </is>
      </c>
      <c r="C1239" s="6" t="inlineStr">
        <is>
          <t>BU-03</t>
        </is>
      </c>
      <c r="D1239" s="6" t="inlineStr">
        <is>
          <t>DM-CUST-007</t>
        </is>
      </c>
      <c r="E1239" s="6" t="inlineStr">
        <is>
          <t>P-05</t>
        </is>
      </c>
      <c r="F1239" s="6" t="inlineStr">
        <is>
          <t>R-01</t>
        </is>
      </c>
      <c r="G1239" s="7" t="n">
        <v>162.2158</v>
      </c>
      <c r="H1239" s="7" t="n">
        <v>324.4316</v>
      </c>
      <c r="I1239" s="7" t="n">
        <v>19465.8951</v>
      </c>
      <c r="J1239" s="7" t="n">
        <v>5255.7917</v>
      </c>
      <c r="K1239" s="7" t="n">
        <v>10511.5834</v>
      </c>
      <c r="L1239" s="7" t="n">
        <v>1751.9305</v>
      </c>
    </row>
    <row r="1240">
      <c r="A1240" s="6" t="inlineStr">
        <is>
          <t>cab41807-e490-5c54-bebd-077962e5edbb</t>
        </is>
      </c>
      <c r="B1240" s="6" t="inlineStr">
        <is>
          <t>2025-12</t>
        </is>
      </c>
      <c r="C1240" s="6" t="inlineStr">
        <is>
          <t>BU-04</t>
        </is>
      </c>
      <c r="D1240" s="6" t="inlineStr">
        <is>
          <t>DM-CUST-007</t>
        </is>
      </c>
      <c r="E1240" s="6" t="inlineStr">
        <is>
          <t>P-06</t>
        </is>
      </c>
      <c r="F1240" s="6" t="inlineStr">
        <is>
          <t>R-01</t>
        </is>
      </c>
      <c r="G1240" s="7" t="n">
        <v>162.2158</v>
      </c>
      <c r="H1240" s="7" t="n">
        <v>324.4316</v>
      </c>
      <c r="I1240" s="7" t="n">
        <v>19465.8951</v>
      </c>
      <c r="J1240" s="7" t="n">
        <v>5314.1894</v>
      </c>
      <c r="K1240" s="7" t="n">
        <v>10628.3787</v>
      </c>
      <c r="L1240" s="7" t="n">
        <v>1771.3964</v>
      </c>
    </row>
    <row r="1241">
      <c r="A1241" s="6" t="inlineStr">
        <is>
          <t>088c242b-0328-5bea-8402-f9e92f0d1d7d</t>
        </is>
      </c>
      <c r="B1241" s="6" t="inlineStr">
        <is>
          <t>2025-12</t>
        </is>
      </c>
      <c r="C1241" s="6" t="inlineStr">
        <is>
          <t>BU-04</t>
        </is>
      </c>
      <c r="D1241" s="6" t="inlineStr">
        <is>
          <t>DM-CUST-008</t>
        </is>
      </c>
      <c r="E1241" s="6" t="inlineStr">
        <is>
          <t>P-07</t>
        </is>
      </c>
      <c r="F1241" s="6" t="inlineStr">
        <is>
          <t>R-02</t>
        </is>
      </c>
      <c r="G1241" s="7" t="n">
        <v>78.72239999999999</v>
      </c>
      <c r="H1241" s="7" t="n">
        <v>157.4448</v>
      </c>
      <c r="I1241" s="7" t="n">
        <v>9446.6844</v>
      </c>
      <c r="J1241" s="7" t="n">
        <v>2536.4348</v>
      </c>
      <c r="K1241" s="7" t="n">
        <v>5072.8695</v>
      </c>
      <c r="L1241" s="7" t="n">
        <v>845.4782</v>
      </c>
    </row>
    <row r="1242">
      <c r="A1242" s="6" t="inlineStr">
        <is>
          <t>e658b66c-7eb6-5c00-8559-3a10f3a4f4f1</t>
        </is>
      </c>
      <c r="B1242" s="6" t="inlineStr">
        <is>
          <t>2025-12</t>
        </is>
      </c>
      <c r="C1242" s="6" t="inlineStr">
        <is>
          <t>BU-03</t>
        </is>
      </c>
      <c r="D1242" s="6" t="inlineStr">
        <is>
          <t>DM-CUST-010</t>
        </is>
      </c>
      <c r="E1242" s="6" t="inlineStr">
        <is>
          <t>P-04</t>
        </is>
      </c>
      <c r="F1242" s="6" t="inlineStr">
        <is>
          <t>R-04</t>
        </is>
      </c>
      <c r="G1242" s="7" t="n">
        <v>221.854</v>
      </c>
      <c r="H1242" s="7" t="n">
        <v>443.708</v>
      </c>
      <c r="I1242" s="7" t="n">
        <v>26622.4742</v>
      </c>
      <c r="J1242" s="7" t="n">
        <v>7148.1343</v>
      </c>
      <c r="K1242" s="7" t="n">
        <v>14296.2686</v>
      </c>
      <c r="L1242" s="7" t="n">
        <v>2382.7115</v>
      </c>
    </row>
    <row r="1243">
      <c r="A1243" s="6" t="inlineStr">
        <is>
          <t>43dd25e6-1ac5-59ae-9d35-20c618e86853</t>
        </is>
      </c>
      <c r="B1243" s="6" t="inlineStr">
        <is>
          <t>2025-12</t>
        </is>
      </c>
      <c r="C1243" s="6" t="inlineStr">
        <is>
          <t>BU-03</t>
        </is>
      </c>
      <c r="D1243" s="6" t="inlineStr">
        <is>
          <t>DM-CUST-011</t>
        </is>
      </c>
      <c r="E1243" s="6" t="inlineStr">
        <is>
          <t>P-05</t>
        </is>
      </c>
      <c r="F1243" s="6" t="inlineStr">
        <is>
          <t>R-05</t>
        </is>
      </c>
      <c r="G1243" s="7" t="n">
        <v>143.1316</v>
      </c>
      <c r="H1243" s="7" t="n">
        <v>286.2632</v>
      </c>
      <c r="I1243" s="7" t="n">
        <v>17175.7898</v>
      </c>
      <c r="J1243" s="7" t="n">
        <v>4637.4632</v>
      </c>
      <c r="K1243" s="7" t="n">
        <v>9274.9265</v>
      </c>
      <c r="L1243" s="7" t="n">
        <v>1545.8211</v>
      </c>
    </row>
    <row r="1244">
      <c r="A1244" s="6" t="inlineStr">
        <is>
          <t>3360206c-ba8e-5f6f-8d52-b589b5fe639e</t>
        </is>
      </c>
      <c r="B1244" s="6" t="inlineStr">
        <is>
          <t>2025-12</t>
        </is>
      </c>
      <c r="C1244" s="6" t="inlineStr">
        <is>
          <t>BU-04</t>
        </is>
      </c>
      <c r="D1244" s="6" t="inlineStr">
        <is>
          <t>DM-CUST-011</t>
        </is>
      </c>
      <c r="E1244" s="6" t="inlineStr">
        <is>
          <t>P-06</t>
        </is>
      </c>
      <c r="F1244" s="6" t="inlineStr">
        <is>
          <t>R-05</t>
        </is>
      </c>
      <c r="G1244" s="7" t="n">
        <v>143.1316</v>
      </c>
      <c r="H1244" s="7" t="n">
        <v>286.2632</v>
      </c>
      <c r="I1244" s="7" t="n">
        <v>17175.7898</v>
      </c>
      <c r="J1244" s="7" t="n">
        <v>4688.9906</v>
      </c>
      <c r="K1244" s="7" t="n">
        <v>9377.9812</v>
      </c>
      <c r="L1244" s="7" t="n">
        <v>1562.9969</v>
      </c>
    </row>
    <row r="1245">
      <c r="A1245" s="6" t="inlineStr">
        <is>
          <t>41e2c35d-13c6-59f4-9d77-d026539f44bb</t>
        </is>
      </c>
      <c r="B1245" s="6" t="inlineStr">
        <is>
          <t>2025-12</t>
        </is>
      </c>
      <c r="C1245" s="6" t="inlineStr">
        <is>
          <t>BU-04</t>
        </is>
      </c>
      <c r="D1245" s="6" t="inlineStr">
        <is>
          <t>DM-CUST-012</t>
        </is>
      </c>
      <c r="E1245" s="6" t="inlineStr">
        <is>
          <t>P-07</t>
        </is>
      </c>
      <c r="F1245" s="6" t="inlineStr">
        <is>
          <t>R-06</t>
        </is>
      </c>
      <c r="G1245" s="7" t="n">
        <v>69.1803</v>
      </c>
      <c r="H1245" s="7" t="n">
        <v>138.3606</v>
      </c>
      <c r="I1245" s="7" t="n">
        <v>8301.6317</v>
      </c>
      <c r="J1245" s="7" t="n">
        <v>2228.9881</v>
      </c>
      <c r="K1245" s="7" t="n">
        <v>4457.9762</v>
      </c>
      <c r="L1245" s="7" t="n">
        <v>742.9961</v>
      </c>
    </row>
    <row r="1246">
      <c r="A1246" s="6" t="inlineStr">
        <is>
          <t>96d06bf1-e970-5653-b260-40dfcdc4f111</t>
        </is>
      </c>
      <c r="B1246" s="6" t="inlineStr">
        <is>
          <t>2025-12</t>
        </is>
      </c>
      <c r="C1246" s="6" t="inlineStr">
        <is>
          <t>BU-03</t>
        </is>
      </c>
      <c r="D1246" s="6" t="inlineStr">
        <is>
          <t>DM-CUST-014</t>
        </is>
      </c>
      <c r="E1246" s="6" t="inlineStr">
        <is>
          <t>P-04</t>
        </is>
      </c>
      <c r="F1246" s="6" t="inlineStr">
        <is>
          <t>R-02</t>
        </is>
      </c>
      <c r="G1246" s="7" t="n">
        <v>193.2276</v>
      </c>
      <c r="H1246" s="7" t="n">
        <v>386.4552</v>
      </c>
      <c r="I1246" s="7" t="n">
        <v>23187.3162</v>
      </c>
      <c r="J1246" s="7" t="n">
        <v>6225.7944</v>
      </c>
      <c r="K1246" s="7" t="n">
        <v>12451.5888</v>
      </c>
      <c r="L1246" s="7" t="n">
        <v>2075.2648</v>
      </c>
    </row>
    <row r="1247">
      <c r="A1247" s="6" t="inlineStr">
        <is>
          <t>ab1ee0bc-c7cb-5868-a735-81b27b642701</t>
        </is>
      </c>
      <c r="B1247" s="6" t="inlineStr">
        <is>
          <t>2025-12</t>
        </is>
      </c>
      <c r="C1247" s="6" t="inlineStr">
        <is>
          <t>BU-03</t>
        </is>
      </c>
      <c r="D1247" s="6" t="inlineStr">
        <is>
          <t>DM-CUST-015</t>
        </is>
      </c>
      <c r="E1247" s="6" t="inlineStr">
        <is>
          <t>P-05</t>
        </is>
      </c>
      <c r="F1247" s="6" t="inlineStr">
        <is>
          <t>R-03</t>
        </is>
      </c>
      <c r="G1247" s="7" t="n">
        <v>124.0474</v>
      </c>
      <c r="H1247" s="7" t="n">
        <v>248.0948</v>
      </c>
      <c r="I1247" s="7" t="n">
        <v>14885.6845</v>
      </c>
      <c r="J1247" s="7" t="n">
        <v>4019.1348</v>
      </c>
      <c r="K1247" s="7" t="n">
        <v>8038.2696</v>
      </c>
      <c r="L1247" s="7" t="n">
        <v>1339.7116</v>
      </c>
    </row>
    <row r="1248">
      <c r="A1248" s="6" t="inlineStr">
        <is>
          <t>b76e5af1-3cb9-516c-837a-336189cd6199</t>
        </is>
      </c>
      <c r="B1248" s="6" t="inlineStr">
        <is>
          <t>2025-12</t>
        </is>
      </c>
      <c r="C1248" s="6" t="inlineStr">
        <is>
          <t>BU-04</t>
        </is>
      </c>
      <c r="D1248" s="6" t="inlineStr">
        <is>
          <t>DM-CUST-015</t>
        </is>
      </c>
      <c r="E1248" s="6" t="inlineStr">
        <is>
          <t>P-06</t>
        </is>
      </c>
      <c r="F1248" s="6" t="inlineStr">
        <is>
          <t>R-03</t>
        </is>
      </c>
      <c r="G1248" s="7" t="n">
        <v>124.0474</v>
      </c>
      <c r="H1248" s="7" t="n">
        <v>248.0948</v>
      </c>
      <c r="I1248" s="7" t="n">
        <v>14885.6845</v>
      </c>
      <c r="J1248" s="7" t="n">
        <v>4063.7919</v>
      </c>
      <c r="K1248" s="7" t="n">
        <v>8127.5837</v>
      </c>
      <c r="L1248" s="7" t="n">
        <v>1354.5973</v>
      </c>
    </row>
    <row r="1249">
      <c r="A1249" s="6" t="inlineStr">
        <is>
          <t>991cdff6-fa54-5e1d-8244-d4ff4f156000</t>
        </is>
      </c>
      <c r="B1249" s="6" t="inlineStr">
        <is>
          <t>2025-12</t>
        </is>
      </c>
      <c r="C1249" s="6" t="inlineStr">
        <is>
          <t>BU-04</t>
        </is>
      </c>
      <c r="D1249" s="6" t="inlineStr">
        <is>
          <t>DM-CUST-016</t>
        </is>
      </c>
      <c r="E1249" s="6" t="inlineStr">
        <is>
          <t>P-07</t>
        </is>
      </c>
      <c r="F1249" s="6" t="inlineStr">
        <is>
          <t>R-04</t>
        </is>
      </c>
      <c r="G1249" s="7" t="n">
        <v>59.6382</v>
      </c>
      <c r="H1249" s="7" t="n">
        <v>119.2764</v>
      </c>
      <c r="I1249" s="7" t="n">
        <v>7156.5791</v>
      </c>
      <c r="J1249" s="7" t="n">
        <v>1921.5415</v>
      </c>
      <c r="K1249" s="7" t="n">
        <v>3843.083</v>
      </c>
      <c r="L1249" s="7" t="n">
        <v>640.5137999999999</v>
      </c>
    </row>
    <row r="1250">
      <c r="A1250" s="6" t="inlineStr">
        <is>
          <t>79d6c800-e737-531d-80a6-f2b08dcfb2e5</t>
        </is>
      </c>
      <c r="B1250" s="6" t="inlineStr">
        <is>
          <t>2025-12</t>
        </is>
      </c>
      <c r="C1250" s="6" t="inlineStr">
        <is>
          <t>BU-03</t>
        </is>
      </c>
      <c r="D1250" s="6" t="inlineStr">
        <is>
          <t>DM-CUST-018</t>
        </is>
      </c>
      <c r="E1250" s="6" t="inlineStr">
        <is>
          <t>P-04</t>
        </is>
      </c>
      <c r="F1250" s="6" t="inlineStr">
        <is>
          <t>R-06</t>
        </is>
      </c>
      <c r="G1250" s="7" t="n">
        <v>164.6013</v>
      </c>
      <c r="H1250" s="7" t="n">
        <v>329.2026</v>
      </c>
      <c r="I1250" s="7" t="n">
        <v>19752.1583</v>
      </c>
      <c r="J1250" s="7" t="n">
        <v>5303.4545</v>
      </c>
      <c r="K1250" s="7" t="n">
        <v>10606.909</v>
      </c>
      <c r="L1250" s="7" t="n">
        <v>1767.8182</v>
      </c>
    </row>
    <row r="1251">
      <c r="A1251" s="6" t="inlineStr">
        <is>
          <t>d4c90c9d-6f22-5621-95a9-4ee94cd946a5</t>
        </is>
      </c>
      <c r="B1251" s="6" t="inlineStr">
        <is>
          <t>2025-12</t>
        </is>
      </c>
      <c r="C1251" s="6" t="inlineStr">
        <is>
          <t>BU-03</t>
        </is>
      </c>
      <c r="D1251" s="6" t="inlineStr">
        <is>
          <t>DM-CUST-019</t>
        </is>
      </c>
      <c r="E1251" s="6" t="inlineStr">
        <is>
          <t>P-05</t>
        </is>
      </c>
      <c r="F1251" s="6" t="inlineStr">
        <is>
          <t>R-01</t>
        </is>
      </c>
      <c r="G1251" s="7" t="n">
        <v>104.9632</v>
      </c>
      <c r="H1251" s="7" t="n">
        <v>209.9264</v>
      </c>
      <c r="I1251" s="7" t="n">
        <v>12595.5792</v>
      </c>
      <c r="J1251" s="7" t="n">
        <v>3400.8064</v>
      </c>
      <c r="K1251" s="7" t="n">
        <v>6801.6128</v>
      </c>
      <c r="L1251" s="7" t="n">
        <v>1133.6021</v>
      </c>
    </row>
    <row r="1252">
      <c r="A1252" s="6" t="inlineStr">
        <is>
          <t>4c813701-0b68-5944-8658-8b47d6634e8a</t>
        </is>
      </c>
      <c r="B1252" s="6" t="inlineStr">
        <is>
          <t>2025-12</t>
        </is>
      </c>
      <c r="C1252" s="6" t="inlineStr">
        <is>
          <t>BU-04</t>
        </is>
      </c>
      <c r="D1252" s="6" t="inlineStr">
        <is>
          <t>DM-CUST-019</t>
        </is>
      </c>
      <c r="E1252" s="6" t="inlineStr">
        <is>
          <t>P-06</t>
        </is>
      </c>
      <c r="F1252" s="6" t="inlineStr">
        <is>
          <t>R-01</t>
        </is>
      </c>
      <c r="G1252" s="7" t="n">
        <v>104.9632</v>
      </c>
      <c r="H1252" s="7" t="n">
        <v>209.9264</v>
      </c>
      <c r="I1252" s="7" t="n">
        <v>12595.5792</v>
      </c>
      <c r="J1252" s="7" t="n">
        <v>3438.5931</v>
      </c>
      <c r="K1252" s="7" t="n">
        <v>6877.1863</v>
      </c>
      <c r="L1252" s="7" t="n">
        <v>1146.1977</v>
      </c>
    </row>
    <row r="1253">
      <c r="A1253" s="6" t="inlineStr">
        <is>
          <t>d060ac6d-927c-5592-ba56-a532a8438ed0</t>
        </is>
      </c>
      <c r="B1253" s="6" t="inlineStr">
        <is>
          <t>2025-12</t>
        </is>
      </c>
      <c r="C1253" s="6" t="inlineStr">
        <is>
          <t>BU-04</t>
        </is>
      </c>
      <c r="D1253" s="6" t="inlineStr">
        <is>
          <t>DM-CUST-020</t>
        </is>
      </c>
      <c r="E1253" s="6" t="inlineStr">
        <is>
          <t>P-07</t>
        </is>
      </c>
      <c r="F1253" s="6" t="inlineStr">
        <is>
          <t>R-02</t>
        </is>
      </c>
      <c r="G1253" s="7" t="n">
        <v>50.0961</v>
      </c>
      <c r="H1253" s="7" t="n">
        <v>100.1922</v>
      </c>
      <c r="I1253" s="7" t="n">
        <v>6011.5264</v>
      </c>
      <c r="J1253" s="7" t="n">
        <v>1614.0948</v>
      </c>
      <c r="K1253" s="7" t="n">
        <v>3228.1897</v>
      </c>
      <c r="L1253" s="7" t="n">
        <v>538.0316</v>
      </c>
    </row>
    <row r="1254">
      <c r="A1254" s="6" t="inlineStr">
        <is>
          <t>5f2d8f73-3478-505f-9fc6-f0c2d667ff67</t>
        </is>
      </c>
      <c r="B1254" s="6" t="inlineStr">
        <is>
          <t>2025-12</t>
        </is>
      </c>
      <c r="C1254" s="6" t="inlineStr">
        <is>
          <t>BU-03</t>
        </is>
      </c>
      <c r="D1254" s="6" t="inlineStr">
        <is>
          <t>DM-CUST-022</t>
        </is>
      </c>
      <c r="E1254" s="6" t="inlineStr">
        <is>
          <t>P-04</t>
        </is>
      </c>
      <c r="F1254" s="6" t="inlineStr">
        <is>
          <t>R-04</t>
        </is>
      </c>
      <c r="G1254" s="7" t="n">
        <v>135.975</v>
      </c>
      <c r="H1254" s="7" t="n">
        <v>271.95</v>
      </c>
      <c r="I1254" s="7" t="n">
        <v>16317.0003</v>
      </c>
      <c r="J1254" s="7" t="n">
        <v>4381.1146</v>
      </c>
      <c r="K1254" s="7" t="n">
        <v>8762.2292</v>
      </c>
      <c r="L1254" s="7" t="n">
        <v>1460.3715</v>
      </c>
    </row>
    <row r="1255">
      <c r="A1255" s="6" t="inlineStr">
        <is>
          <t>282da3c3-5da0-5e22-b6a8-b69609816373</t>
        </is>
      </c>
      <c r="B1255" s="6" t="inlineStr">
        <is>
          <t>2025-12</t>
        </is>
      </c>
      <c r="C1255" s="6" t="inlineStr">
        <is>
          <t>BU-03</t>
        </is>
      </c>
      <c r="D1255" s="6" t="inlineStr">
        <is>
          <t>DM-CUST-023</t>
        </is>
      </c>
      <c r="E1255" s="6" t="inlineStr">
        <is>
          <t>P-05</t>
        </is>
      </c>
      <c r="F1255" s="6" t="inlineStr">
        <is>
          <t>R-05</t>
        </is>
      </c>
      <c r="G1255" s="7" t="n">
        <v>85.8789</v>
      </c>
      <c r="H1255" s="7" t="n">
        <v>171.7578</v>
      </c>
      <c r="I1255" s="7" t="n">
        <v>10305.4739</v>
      </c>
      <c r="J1255" s="7" t="n">
        <v>2782.478</v>
      </c>
      <c r="K1255" s="7" t="n">
        <v>5564.9559</v>
      </c>
      <c r="L1255" s="7" t="n">
        <v>927.4926</v>
      </c>
    </row>
    <row r="1256">
      <c r="A1256" s="6" t="inlineStr">
        <is>
          <t>251e6419-88f8-5f26-94a5-bce15072c9ea</t>
        </is>
      </c>
      <c r="B1256" s="6" t="inlineStr">
        <is>
          <t>2025-12</t>
        </is>
      </c>
      <c r="C1256" s="6" t="inlineStr">
        <is>
          <t>BU-04</t>
        </is>
      </c>
      <c r="D1256" s="6" t="inlineStr">
        <is>
          <t>DM-CUST-023</t>
        </is>
      </c>
      <c r="E1256" s="6" t="inlineStr">
        <is>
          <t>P-06</t>
        </is>
      </c>
      <c r="F1256" s="6" t="inlineStr">
        <is>
          <t>R-05</t>
        </is>
      </c>
      <c r="G1256" s="7" t="n">
        <v>85.8789</v>
      </c>
      <c r="H1256" s="7" t="n">
        <v>171.7578</v>
      </c>
      <c r="I1256" s="7" t="n">
        <v>10305.4739</v>
      </c>
      <c r="J1256" s="7" t="n">
        <v>2813.3944</v>
      </c>
      <c r="K1256" s="7" t="n">
        <v>5626.7887</v>
      </c>
      <c r="L1256" s="7" t="n">
        <v>937.7981</v>
      </c>
    </row>
    <row r="1257">
      <c r="A1257" s="6" t="inlineStr">
        <is>
          <t>ed0160c3-a36f-5144-b036-c727f5a8dfdf</t>
        </is>
      </c>
      <c r="B1257" s="6" t="inlineStr">
        <is>
          <t>2025-12</t>
        </is>
      </c>
      <c r="C1257" s="6" t="inlineStr">
        <is>
          <t>BU-04</t>
        </is>
      </c>
      <c r="D1257" s="6" t="inlineStr">
        <is>
          <t>DM-CUST-024</t>
        </is>
      </c>
      <c r="E1257" s="6" t="inlineStr">
        <is>
          <t>P-07</t>
        </is>
      </c>
      <c r="F1257" s="6" t="inlineStr">
        <is>
          <t>R-06</t>
        </is>
      </c>
      <c r="G1257" s="7" t="n">
        <v>40.5539</v>
      </c>
      <c r="H1257" s="7" t="n">
        <v>81.1078</v>
      </c>
      <c r="I1257" s="7" t="n">
        <v>4866.4738</v>
      </c>
      <c r="J1257" s="7" t="n">
        <v>1306.6482</v>
      </c>
      <c r="K1257" s="7" t="n">
        <v>2613.2965</v>
      </c>
      <c r="L1257" s="7" t="n">
        <v>435.5494</v>
      </c>
    </row>
    <row r="1258">
      <c r="A1258" s="6" t="inlineStr">
        <is>
          <t>262594ce-6691-52b0-bbc9-6063d90c46a5</t>
        </is>
      </c>
      <c r="B1258" s="6" t="inlineStr">
        <is>
          <t>2025-12</t>
        </is>
      </c>
      <c r="C1258" s="6" t="inlineStr">
        <is>
          <t>BU-03</t>
        </is>
      </c>
      <c r="D1258" s="6" t="inlineStr">
        <is>
          <t>DM-CUST-026</t>
        </is>
      </c>
      <c r="E1258" s="6" t="inlineStr">
        <is>
          <t>P-04</t>
        </is>
      </c>
      <c r="F1258" s="6" t="inlineStr">
        <is>
          <t>R-02</t>
        </is>
      </c>
      <c r="G1258" s="7" t="n">
        <v>107.3487</v>
      </c>
      <c r="H1258" s="7" t="n">
        <v>214.6974</v>
      </c>
      <c r="I1258" s="7" t="n">
        <v>12881.8424</v>
      </c>
      <c r="J1258" s="7" t="n">
        <v>3458.7747</v>
      </c>
      <c r="K1258" s="7" t="n">
        <v>6917.5493</v>
      </c>
      <c r="L1258" s="7" t="n">
        <v>1152.9249</v>
      </c>
    </row>
    <row r="1259">
      <c r="A1259" s="6" t="inlineStr">
        <is>
          <t>c6e80d52-221e-5be8-a9d5-9310a8a298e3</t>
        </is>
      </c>
      <c r="B1259" s="6" t="inlineStr">
        <is>
          <t>2025-12</t>
        </is>
      </c>
      <c r="C1259" s="6" t="inlineStr">
        <is>
          <t>BU-03</t>
        </is>
      </c>
      <c r="D1259" s="6" t="inlineStr">
        <is>
          <t>DM-CUST-027</t>
        </is>
      </c>
      <c r="E1259" s="6" t="inlineStr">
        <is>
          <t>P-05</t>
        </is>
      </c>
      <c r="F1259" s="6" t="inlineStr">
        <is>
          <t>R-03</t>
        </is>
      </c>
      <c r="G1259" s="7" t="n">
        <v>66.79470000000001</v>
      </c>
      <c r="H1259" s="7" t="n">
        <v>133.5894</v>
      </c>
      <c r="I1259" s="7" t="n">
        <v>8015.3686</v>
      </c>
      <c r="J1259" s="7" t="n">
        <v>2164.1495</v>
      </c>
      <c r="K1259" s="7" t="n">
        <v>4328.299</v>
      </c>
      <c r="L1259" s="7" t="n">
        <v>721.3832</v>
      </c>
    </row>
    <row r="1260">
      <c r="A1260" s="6" t="inlineStr">
        <is>
          <t>f394d13f-af28-5ec3-8f81-74ce70c5f928</t>
        </is>
      </c>
      <c r="B1260" s="6" t="inlineStr">
        <is>
          <t>2025-12</t>
        </is>
      </c>
      <c r="C1260" s="6" t="inlineStr">
        <is>
          <t>BU-04</t>
        </is>
      </c>
      <c r="D1260" s="6" t="inlineStr">
        <is>
          <t>DM-CUST-027</t>
        </is>
      </c>
      <c r="E1260" s="6" t="inlineStr">
        <is>
          <t>P-06</t>
        </is>
      </c>
      <c r="F1260" s="6" t="inlineStr">
        <is>
          <t>R-03</t>
        </is>
      </c>
      <c r="G1260" s="7" t="n">
        <v>66.79470000000001</v>
      </c>
      <c r="H1260" s="7" t="n">
        <v>133.5894</v>
      </c>
      <c r="I1260" s="7" t="n">
        <v>8015.3686</v>
      </c>
      <c r="J1260" s="7" t="n">
        <v>2188.1956</v>
      </c>
      <c r="K1260" s="7" t="n">
        <v>4376.3912</v>
      </c>
      <c r="L1260" s="7" t="n">
        <v>729.3986</v>
      </c>
    </row>
    <row r="1261">
      <c r="A1261" s="6" t="inlineStr">
        <is>
          <t>fc5cc694-f2e6-59ca-9539-6b0e9da378a9</t>
        </is>
      </c>
      <c r="B1261" s="6" t="inlineStr">
        <is>
          <t>2025-12</t>
        </is>
      </c>
      <c r="C1261" s="6" t="inlineStr">
        <is>
          <t>BU-04</t>
        </is>
      </c>
      <c r="D1261" s="6" t="inlineStr">
        <is>
          <t>DM-CUST-028</t>
        </is>
      </c>
      <c r="E1261" s="6" t="inlineStr">
        <is>
          <t>P-07</t>
        </is>
      </c>
      <c r="F1261" s="6" t="inlineStr">
        <is>
          <t>R-04</t>
        </is>
      </c>
      <c r="G1261" s="7" t="n">
        <v>31.0118</v>
      </c>
      <c r="H1261" s="7" t="n">
        <v>62.0236</v>
      </c>
      <c r="I1261" s="7" t="n">
        <v>3721.4211</v>
      </c>
      <c r="J1261" s="7" t="n">
        <v>999.2016</v>
      </c>
      <c r="K1261" s="7" t="n">
        <v>1998.4031</v>
      </c>
      <c r="L1261" s="7" t="n">
        <v>333.0672</v>
      </c>
    </row>
    <row r="1262">
      <c r="A1262" s="6" t="inlineStr">
        <is>
          <t>1d7d8e52-84cb-5793-949c-49db453b73c6</t>
        </is>
      </c>
      <c r="B1262" s="6" t="inlineStr">
        <is>
          <t>2025-12</t>
        </is>
      </c>
      <c r="C1262" s="6" t="inlineStr">
        <is>
          <t>BU-03</t>
        </is>
      </c>
      <c r="D1262" s="6" t="inlineStr">
        <is>
          <t>DM-CUST-030</t>
        </is>
      </c>
      <c r="E1262" s="6" t="inlineStr">
        <is>
          <t>P-04</t>
        </is>
      </c>
      <c r="F1262" s="6" t="inlineStr">
        <is>
          <t>R-06</t>
        </is>
      </c>
      <c r="G1262" s="7" t="n">
        <v>78.72239999999999</v>
      </c>
      <c r="H1262" s="7" t="n">
        <v>157.4448</v>
      </c>
      <c r="I1262" s="7" t="n">
        <v>9446.6844</v>
      </c>
      <c r="J1262" s="7" t="n">
        <v>2536.4348</v>
      </c>
      <c r="K1262" s="7" t="n">
        <v>5072.8695</v>
      </c>
      <c r="L1262" s="7" t="n">
        <v>845.4782</v>
      </c>
    </row>
    <row r="1263">
      <c r="A1263" s="6" t="inlineStr">
        <is>
          <t>1d22e97b-e795-5d4d-a8ec-3e0dd747f5ef</t>
        </is>
      </c>
      <c r="B1263" s="6" t="inlineStr">
        <is>
          <t>2025-12</t>
        </is>
      </c>
      <c r="C1263" s="6" t="inlineStr">
        <is>
          <t>BU-03</t>
        </is>
      </c>
      <c r="D1263" s="6" t="inlineStr">
        <is>
          <t>DM-CUST-031</t>
        </is>
      </c>
      <c r="E1263" s="6" t="inlineStr">
        <is>
          <t>P-05</t>
        </is>
      </c>
      <c r="F1263" s="6" t="inlineStr">
        <is>
          <t>R-01</t>
        </is>
      </c>
      <c r="G1263" s="7" t="n">
        <v>47.7105</v>
      </c>
      <c r="H1263" s="7" t="n">
        <v>95.42100000000001</v>
      </c>
      <c r="I1263" s="7" t="n">
        <v>5725.2633</v>
      </c>
      <c r="J1263" s="7" t="n">
        <v>1545.8211</v>
      </c>
      <c r="K1263" s="7" t="n">
        <v>3091.6422</v>
      </c>
      <c r="L1263" s="7" t="n">
        <v>515.2737</v>
      </c>
    </row>
    <row r="1264">
      <c r="A1264" s="6" t="inlineStr">
        <is>
          <t>c4eef130-9e3e-571e-a9dd-de3ed6fafe3d</t>
        </is>
      </c>
      <c r="B1264" s="6" t="inlineStr">
        <is>
          <t>2025-12</t>
        </is>
      </c>
      <c r="C1264" s="6" t="inlineStr">
        <is>
          <t>BU-04</t>
        </is>
      </c>
      <c r="D1264" s="6" t="inlineStr">
        <is>
          <t>DM-CUST-031</t>
        </is>
      </c>
      <c r="E1264" s="6" t="inlineStr">
        <is>
          <t>P-06</t>
        </is>
      </c>
      <c r="F1264" s="6" t="inlineStr">
        <is>
          <t>R-01</t>
        </is>
      </c>
      <c r="G1264" s="7" t="n">
        <v>47.7105</v>
      </c>
      <c r="H1264" s="7" t="n">
        <v>95.42100000000001</v>
      </c>
      <c r="I1264" s="7" t="n">
        <v>5725.2633</v>
      </c>
      <c r="J1264" s="7" t="n">
        <v>1562.9969</v>
      </c>
      <c r="K1264" s="7" t="n">
        <v>3125.9938</v>
      </c>
      <c r="L1264" s="7" t="n">
        <v>520.9989</v>
      </c>
    </row>
    <row r="1265">
      <c r="A1265" s="6" t="inlineStr">
        <is>
          <t>b8c56a0f-de7a-534a-b3ec-2c962df81e89</t>
        </is>
      </c>
      <c r="B1265" s="6" t="inlineStr">
        <is>
          <t>2025-12</t>
        </is>
      </c>
      <c r="C1265" s="6" t="inlineStr">
        <is>
          <t>BU-04</t>
        </is>
      </c>
      <c r="D1265" s="6" t="inlineStr">
        <is>
          <t>DM-CUST-032</t>
        </is>
      </c>
      <c r="E1265" s="6" t="inlineStr">
        <is>
          <t>P-07</t>
        </is>
      </c>
      <c r="F1265" s="6" t="inlineStr">
        <is>
          <t>R-02</t>
        </is>
      </c>
      <c r="G1265" s="7" t="n">
        <v>21.4697</v>
      </c>
      <c r="H1265" s="7" t="n">
        <v>42.9394</v>
      </c>
      <c r="I1265" s="7" t="n">
        <v>2576.3685</v>
      </c>
      <c r="J1265" s="7" t="n">
        <v>691.7549</v>
      </c>
      <c r="K1265" s="7" t="n">
        <v>1383.5099</v>
      </c>
      <c r="L1265" s="7" t="n">
        <v>230.585</v>
      </c>
    </row>
    <row r="1266">
      <c r="A1266" s="6" t="inlineStr">
        <is>
          <t>c48859fd-d6a6-55cc-adf8-57cf51e49ab4</t>
        </is>
      </c>
      <c r="B1266" s="6" t="inlineStr">
        <is>
          <t>2025-12</t>
        </is>
      </c>
      <c r="C1266" s="6" t="inlineStr">
        <is>
          <t>BU-03</t>
        </is>
      </c>
      <c r="D1266" s="6" t="inlineStr">
        <is>
          <t>DM-CUST-034</t>
        </is>
      </c>
      <c r="E1266" s="6" t="inlineStr">
        <is>
          <t>P-04</t>
        </is>
      </c>
      <c r="F1266" s="6" t="inlineStr">
        <is>
          <t>R-04</t>
        </is>
      </c>
      <c r="G1266" s="7" t="n">
        <v>50.0961</v>
      </c>
      <c r="H1266" s="7" t="n">
        <v>100.1922</v>
      </c>
      <c r="I1266" s="7" t="n">
        <v>6011.5264</v>
      </c>
      <c r="J1266" s="7" t="n">
        <v>1614.0948</v>
      </c>
      <c r="K1266" s="7" t="n">
        <v>3228.1897</v>
      </c>
      <c r="L1266" s="7" t="n">
        <v>538.0316</v>
      </c>
    </row>
    <row r="1267">
      <c r="A1267" s="6" t="inlineStr">
        <is>
          <t>68526b3b-201a-5b4f-a554-d834f0ca6699</t>
        </is>
      </c>
      <c r="B1267" s="6" t="inlineStr">
        <is>
          <t>2025-12</t>
        </is>
      </c>
      <c r="C1267" s="6" t="inlineStr">
        <is>
          <t>BU-03</t>
        </is>
      </c>
      <c r="D1267" s="6" t="inlineStr">
        <is>
          <t>DM-CUST-035</t>
        </is>
      </c>
      <c r="E1267" s="6" t="inlineStr">
        <is>
          <t>P-05</t>
        </is>
      </c>
      <c r="F1267" s="6" t="inlineStr">
        <is>
          <t>R-05</t>
        </is>
      </c>
      <c r="G1267" s="7" t="n">
        <v>28.6263</v>
      </c>
      <c r="H1267" s="7" t="n">
        <v>57.2526</v>
      </c>
      <c r="I1267" s="7" t="n">
        <v>3435.158</v>
      </c>
      <c r="J1267" s="7" t="n">
        <v>927.4927</v>
      </c>
      <c r="K1267" s="7" t="n">
        <v>1854.9853</v>
      </c>
      <c r="L1267" s="7" t="n">
        <v>309.1642</v>
      </c>
    </row>
    <row r="1268">
      <c r="A1268" s="6" t="inlineStr">
        <is>
          <t>b88700c7-9705-5cc2-bc7a-d3ccb7f7fbb9</t>
        </is>
      </c>
      <c r="B1268" s="6" t="inlineStr">
        <is>
          <t>2025-12</t>
        </is>
      </c>
      <c r="C1268" s="6" t="inlineStr">
        <is>
          <t>BU-04</t>
        </is>
      </c>
      <c r="D1268" s="6" t="inlineStr">
        <is>
          <t>DM-CUST-035</t>
        </is>
      </c>
      <c r="E1268" s="6" t="inlineStr">
        <is>
          <t>P-06</t>
        </is>
      </c>
      <c r="F1268" s="6" t="inlineStr">
        <is>
          <t>R-05</t>
        </is>
      </c>
      <c r="G1268" s="7" t="n">
        <v>28.6263</v>
      </c>
      <c r="H1268" s="7" t="n">
        <v>57.2526</v>
      </c>
      <c r="I1268" s="7" t="n">
        <v>3435.158</v>
      </c>
      <c r="J1268" s="7" t="n">
        <v>937.7981</v>
      </c>
      <c r="K1268" s="7" t="n">
        <v>1875.5963</v>
      </c>
      <c r="L1268" s="7" t="n">
        <v>312.5994</v>
      </c>
    </row>
    <row r="1269">
      <c r="A1269" s="6" t="inlineStr">
        <is>
          <t>3924e3c5-cbb7-5c80-b30d-a4ffb2bebd3f</t>
        </is>
      </c>
      <c r="B1269" s="6" t="inlineStr">
        <is>
          <t>2025-12</t>
        </is>
      </c>
      <c r="C1269" s="6" t="inlineStr">
        <is>
          <t>BU-04</t>
        </is>
      </c>
      <c r="D1269" s="6" t="inlineStr">
        <is>
          <t>DM-CUST-036</t>
        </is>
      </c>
      <c r="E1269" s="6" t="inlineStr">
        <is>
          <t>P-07</t>
        </is>
      </c>
      <c r="F1269" s="6" t="inlineStr">
        <is>
          <t>R-06</t>
        </is>
      </c>
      <c r="G1269" s="7" t="n">
        <v>11.9276</v>
      </c>
      <c r="H1269" s="7" t="n">
        <v>23.8552</v>
      </c>
      <c r="I1269" s="7" t="n">
        <v>1431.3158</v>
      </c>
      <c r="J1269" s="7" t="n">
        <v>384.3083</v>
      </c>
      <c r="K1269" s="7" t="n">
        <v>768.6165999999999</v>
      </c>
      <c r="L1269" s="7" t="n">
        <v>128.1027</v>
      </c>
    </row>
    <row r="1270">
      <c r="A1270" s="6" t="inlineStr">
        <is>
          <t>86b17c19-a637-5eb9-a124-be1d9bef2ab5</t>
        </is>
      </c>
      <c r="B1270" s="6" t="inlineStr">
        <is>
          <t>2025-12</t>
        </is>
      </c>
      <c r="C1270" s="6" t="inlineStr">
        <is>
          <t>BU-03</t>
        </is>
      </c>
      <c r="D1270" s="6" t="inlineStr">
        <is>
          <t>DM-CUST-038</t>
        </is>
      </c>
      <c r="E1270" s="6" t="inlineStr">
        <is>
          <t>P-04</t>
        </is>
      </c>
      <c r="F1270" s="6" t="inlineStr">
        <is>
          <t>R-02</t>
        </is>
      </c>
      <c r="G1270" s="7" t="n">
        <v>21.4697</v>
      </c>
      <c r="H1270" s="7" t="n">
        <v>42.9394</v>
      </c>
      <c r="I1270" s="7" t="n">
        <v>2576.3685</v>
      </c>
      <c r="J1270" s="7" t="n">
        <v>691.7549</v>
      </c>
      <c r="K1270" s="7" t="n">
        <v>1383.5099</v>
      </c>
      <c r="L1270" s="7" t="n">
        <v>230.585</v>
      </c>
    </row>
    <row r="1271">
      <c r="A1271" s="6" t="inlineStr">
        <is>
          <t>df6c6e5d-97a1-5b03-a460-5d37ee072e34</t>
        </is>
      </c>
      <c r="B1271" s="6" t="inlineStr">
        <is>
          <t>2025-12</t>
        </is>
      </c>
      <c r="C1271" s="6" t="inlineStr">
        <is>
          <t>BU-03</t>
        </is>
      </c>
      <c r="D1271" s="6" t="inlineStr">
        <is>
          <t>DM-CUST-039</t>
        </is>
      </c>
      <c r="E1271" s="6" t="inlineStr">
        <is>
          <t>P-05</t>
        </is>
      </c>
      <c r="F1271" s="6" t="inlineStr">
        <is>
          <t>R-03</t>
        </is>
      </c>
      <c r="G1271" s="7" t="n">
        <v>9.5421</v>
      </c>
      <c r="H1271" s="7" t="n">
        <v>19.0842</v>
      </c>
      <c r="I1271" s="7" t="n">
        <v>1145.0527</v>
      </c>
      <c r="J1271" s="7" t="n">
        <v>309.1642</v>
      </c>
      <c r="K1271" s="7" t="n">
        <v>618.3284</v>
      </c>
      <c r="L1271" s="7" t="n">
        <v>103.0548</v>
      </c>
    </row>
    <row r="1272">
      <c r="A1272" s="6" t="inlineStr">
        <is>
          <t>927ae800-6c11-5b92-b6a6-639548f9bae8</t>
        </is>
      </c>
      <c r="B1272" s="6" t="inlineStr">
        <is>
          <t>2025-12</t>
        </is>
      </c>
      <c r="C1272" s="6" t="inlineStr">
        <is>
          <t>BU-04</t>
        </is>
      </c>
      <c r="D1272" s="6" t="inlineStr">
        <is>
          <t>DM-CUST-039</t>
        </is>
      </c>
      <c r="E1272" s="6" t="inlineStr">
        <is>
          <t>P-06</t>
        </is>
      </c>
      <c r="F1272" s="6" t="inlineStr">
        <is>
          <t>R-03</t>
        </is>
      </c>
      <c r="G1272" s="7" t="n">
        <v>9.5421</v>
      </c>
      <c r="H1272" s="7" t="n">
        <v>19.0842</v>
      </c>
      <c r="I1272" s="7" t="n">
        <v>1145.0527</v>
      </c>
      <c r="J1272" s="7" t="n">
        <v>312.5994</v>
      </c>
      <c r="K1272" s="7" t="n">
        <v>625.1988</v>
      </c>
      <c r="L1272" s="7" t="n">
        <v>104.1998</v>
      </c>
    </row>
    <row r="1273">
      <c r="A1273" s="6" t="inlineStr">
        <is>
          <t>c345cdcb-9741-5f82-9e64-4719b7343e69</t>
        </is>
      </c>
      <c r="B1273" s="6" t="inlineStr">
        <is>
          <t>2025-12</t>
        </is>
      </c>
      <c r="C1273" s="6" t="inlineStr">
        <is>
          <t>BU-04</t>
        </is>
      </c>
      <c r="D1273" s="6" t="inlineStr">
        <is>
          <t>DM-CUST-040</t>
        </is>
      </c>
      <c r="E1273" s="6" t="inlineStr">
        <is>
          <t>P-07</t>
        </is>
      </c>
      <c r="F1273" s="6" t="inlineStr">
        <is>
          <t>R-04</t>
        </is>
      </c>
      <c r="G1273" s="7" t="n">
        <v>2.3855</v>
      </c>
      <c r="H1273" s="7" t="n">
        <v>4.771</v>
      </c>
      <c r="I1273" s="7" t="n">
        <v>286.2629</v>
      </c>
      <c r="J1273" s="7" t="n">
        <v>76.8616</v>
      </c>
      <c r="K1273" s="7" t="n">
        <v>153.7232</v>
      </c>
      <c r="L1273" s="7" t="n">
        <v>25.6205</v>
      </c>
    </row>
    <row r="1274">
      <c r="A1274" s="6" t="inlineStr">
        <is>
          <t>8c31d512-403d-5aea-8449-8ebc2018385c</t>
        </is>
      </c>
      <c r="B1274" s="6" t="inlineStr">
        <is>
          <t>2025-12</t>
        </is>
      </c>
      <c r="C1274" s="6" t="inlineStr">
        <is>
          <t>BU-03</t>
        </is>
      </c>
      <c r="D1274" s="6" t="inlineStr">
        <is>
          <t>DM-CUST-004</t>
        </is>
      </c>
      <c r="E1274" s="6" t="inlineStr">
        <is>
          <t>P-08</t>
        </is>
      </c>
      <c r="F1274" s="6" t="inlineStr">
        <is>
          <t>R-04</t>
        </is>
      </c>
      <c r="G1274" s="7" t="n">
        <v>105.3864</v>
      </c>
      <c r="H1274" s="7" t="n">
        <v>210.7728</v>
      </c>
      <c r="I1274" s="7" t="n">
        <v>12646.364</v>
      </c>
      <c r="J1274" s="7" t="n">
        <v>3186.8837</v>
      </c>
      <c r="K1274" s="7" t="n">
        <v>6373.7675</v>
      </c>
      <c r="L1274" s="7" t="n">
        <v>1062.2946</v>
      </c>
    </row>
    <row r="1275">
      <c r="A1275" s="6" t="inlineStr">
        <is>
          <t>3e9ba2c2-7feb-5395-8245-d5496f34e04b</t>
        </is>
      </c>
      <c r="B1275" s="6" t="inlineStr">
        <is>
          <t>2025-12</t>
        </is>
      </c>
      <c r="C1275" s="6" t="inlineStr">
        <is>
          <t>BU-03</t>
        </is>
      </c>
      <c r="D1275" s="6" t="inlineStr">
        <is>
          <t>DM-CUST-008</t>
        </is>
      </c>
      <c r="E1275" s="6" t="inlineStr">
        <is>
          <t>P-08</t>
        </is>
      </c>
      <c r="F1275" s="6" t="inlineStr">
        <is>
          <t>R-02</t>
        </is>
      </c>
      <c r="G1275" s="7" t="n">
        <v>93.9932</v>
      </c>
      <c r="H1275" s="7" t="n">
        <v>187.9864</v>
      </c>
      <c r="I1275" s="7" t="n">
        <v>11279.1895</v>
      </c>
      <c r="J1275" s="7" t="n">
        <v>2842.3558</v>
      </c>
      <c r="K1275" s="7" t="n">
        <v>5684.7115</v>
      </c>
      <c r="L1275" s="7" t="n">
        <v>947.4519</v>
      </c>
    </row>
    <row r="1276">
      <c r="A1276" s="6" t="inlineStr">
        <is>
          <t>4dfe9f6a-7cc3-5deb-9798-ee5402efe8bb</t>
        </is>
      </c>
      <c r="B1276" s="6" t="inlineStr">
        <is>
          <t>2025-12</t>
        </is>
      </c>
      <c r="C1276" s="6" t="inlineStr">
        <is>
          <t>BU-03</t>
        </is>
      </c>
      <c r="D1276" s="6" t="inlineStr">
        <is>
          <t>DM-CUST-012</t>
        </is>
      </c>
      <c r="E1276" s="6" t="inlineStr">
        <is>
          <t>P-08</t>
        </is>
      </c>
      <c r="F1276" s="6" t="inlineStr">
        <is>
          <t>R-06</t>
        </is>
      </c>
      <c r="G1276" s="7" t="n">
        <v>82.6001</v>
      </c>
      <c r="H1276" s="7" t="n">
        <v>165.2002</v>
      </c>
      <c r="I1276" s="7" t="n">
        <v>9912.014999999999</v>
      </c>
      <c r="J1276" s="7" t="n">
        <v>2497.8278</v>
      </c>
      <c r="K1276" s="7" t="n">
        <v>4995.6556</v>
      </c>
      <c r="L1276" s="7" t="n">
        <v>832.6092</v>
      </c>
    </row>
    <row r="1277">
      <c r="A1277" s="6" t="inlineStr">
        <is>
          <t>12ef2514-d482-5a44-968d-fe52f910fb3c</t>
        </is>
      </c>
      <c r="B1277" s="6" t="inlineStr">
        <is>
          <t>2025-12</t>
        </is>
      </c>
      <c r="C1277" s="6" t="inlineStr">
        <is>
          <t>BU-03</t>
        </is>
      </c>
      <c r="D1277" s="6" t="inlineStr">
        <is>
          <t>DM-CUST-016</t>
        </is>
      </c>
      <c r="E1277" s="6" t="inlineStr">
        <is>
          <t>P-08</t>
        </is>
      </c>
      <c r="F1277" s="6" t="inlineStr">
        <is>
          <t>R-04</t>
        </is>
      </c>
      <c r="G1277" s="7" t="n">
        <v>71.20699999999999</v>
      </c>
      <c r="H1277" s="7" t="n">
        <v>142.414</v>
      </c>
      <c r="I1277" s="7" t="n">
        <v>8544.8405</v>
      </c>
      <c r="J1277" s="7" t="n">
        <v>2153.2998</v>
      </c>
      <c r="K1277" s="7" t="n">
        <v>4306.5996</v>
      </c>
      <c r="L1277" s="7" t="n">
        <v>717.7666</v>
      </c>
    </row>
    <row r="1278">
      <c r="A1278" s="6" t="inlineStr">
        <is>
          <t>f705d82a-909b-5858-98af-6d57bdcc64da</t>
        </is>
      </c>
      <c r="B1278" s="6" t="inlineStr">
        <is>
          <t>2025-12</t>
        </is>
      </c>
      <c r="C1278" s="6" t="inlineStr">
        <is>
          <t>BU-03</t>
        </is>
      </c>
      <c r="D1278" s="6" t="inlineStr">
        <is>
          <t>DM-CUST-020</t>
        </is>
      </c>
      <c r="E1278" s="6" t="inlineStr">
        <is>
          <t>P-08</t>
        </is>
      </c>
      <c r="F1278" s="6" t="inlineStr">
        <is>
          <t>R-02</t>
        </is>
      </c>
      <c r="G1278" s="7" t="n">
        <v>59.8139</v>
      </c>
      <c r="H1278" s="7" t="n">
        <v>119.6278</v>
      </c>
      <c r="I1278" s="7" t="n">
        <v>7177.666</v>
      </c>
      <c r="J1278" s="7" t="n">
        <v>1808.7718</v>
      </c>
      <c r="K1278" s="7" t="n">
        <v>3617.5436</v>
      </c>
      <c r="L1278" s="7" t="n">
        <v>602.924</v>
      </c>
    </row>
    <row r="1279">
      <c r="A1279" s="6" t="inlineStr">
        <is>
          <t>25cf7658-30c7-5613-8e60-d6f8dae2ced3</t>
        </is>
      </c>
      <c r="B1279" s="6" t="inlineStr">
        <is>
          <t>2025-12</t>
        </is>
      </c>
      <c r="C1279" s="6" t="inlineStr">
        <is>
          <t>BU-03</t>
        </is>
      </c>
      <c r="D1279" s="6" t="inlineStr">
        <is>
          <t>DM-CUST-024</t>
        </is>
      </c>
      <c r="E1279" s="6" t="inlineStr">
        <is>
          <t>P-08</t>
        </is>
      </c>
      <c r="F1279" s="6" t="inlineStr">
        <is>
          <t>R-06</t>
        </is>
      </c>
      <c r="G1279" s="7" t="n">
        <v>48.4208</v>
      </c>
      <c r="H1279" s="7" t="n">
        <v>96.8416</v>
      </c>
      <c r="I1279" s="7" t="n">
        <v>5810.4915</v>
      </c>
      <c r="J1279" s="7" t="n">
        <v>1464.2439</v>
      </c>
      <c r="K1279" s="7" t="n">
        <v>2928.4877</v>
      </c>
      <c r="L1279" s="7" t="n">
        <v>488.0813</v>
      </c>
    </row>
    <row r="1280">
      <c r="A1280" s="6" t="inlineStr">
        <is>
          <t>889f2483-482f-5345-b7c0-ddba89b3065a</t>
        </is>
      </c>
      <c r="B1280" s="6" t="inlineStr">
        <is>
          <t>2025-12</t>
        </is>
      </c>
      <c r="C1280" s="6" t="inlineStr">
        <is>
          <t>BU-03</t>
        </is>
      </c>
      <c r="D1280" s="6" t="inlineStr">
        <is>
          <t>DM-CUST-028</t>
        </is>
      </c>
      <c r="E1280" s="6" t="inlineStr">
        <is>
          <t>P-08</t>
        </is>
      </c>
      <c r="F1280" s="6" t="inlineStr">
        <is>
          <t>R-04</t>
        </is>
      </c>
      <c r="G1280" s="7" t="n">
        <v>37.0276</v>
      </c>
      <c r="H1280" s="7" t="n">
        <v>74.0552</v>
      </c>
      <c r="I1280" s="7" t="n">
        <v>4443.3171</v>
      </c>
      <c r="J1280" s="7" t="n">
        <v>1119.7159</v>
      </c>
      <c r="K1280" s="7" t="n">
        <v>2239.4318</v>
      </c>
      <c r="L1280" s="7" t="n">
        <v>373.2387</v>
      </c>
    </row>
    <row r="1281">
      <c r="A1281" s="6" t="inlineStr">
        <is>
          <t>c052d137-88b7-52d9-898b-2168af27df58</t>
        </is>
      </c>
      <c r="B1281" s="6" t="inlineStr">
        <is>
          <t>2025-12</t>
        </is>
      </c>
      <c r="C1281" s="6" t="inlineStr">
        <is>
          <t>BU-03</t>
        </is>
      </c>
      <c r="D1281" s="6" t="inlineStr">
        <is>
          <t>DM-CUST-032</t>
        </is>
      </c>
      <c r="E1281" s="6" t="inlineStr">
        <is>
          <t>P-08</t>
        </is>
      </c>
      <c r="F1281" s="6" t="inlineStr">
        <is>
          <t>R-02</t>
        </is>
      </c>
      <c r="G1281" s="7" t="n">
        <v>25.6345</v>
      </c>
      <c r="H1281" s="7" t="n">
        <v>51.269</v>
      </c>
      <c r="I1281" s="7" t="n">
        <v>3076.1426</v>
      </c>
      <c r="J1281" s="7" t="n">
        <v>775.1879</v>
      </c>
      <c r="K1281" s="7" t="n">
        <v>1550.3759</v>
      </c>
      <c r="L1281" s="7" t="n">
        <v>258.396</v>
      </c>
    </row>
    <row r="1282">
      <c r="A1282" s="6" t="inlineStr">
        <is>
          <t>1955d0d6-2e55-5e6b-96cc-f4b2972629bb</t>
        </is>
      </c>
      <c r="B1282" s="6" t="inlineStr">
        <is>
          <t>2025-12</t>
        </is>
      </c>
      <c r="C1282" s="6" t="inlineStr">
        <is>
          <t>BU-03</t>
        </is>
      </c>
      <c r="D1282" s="6" t="inlineStr">
        <is>
          <t>DM-CUST-036</t>
        </is>
      </c>
      <c r="E1282" s="6" t="inlineStr">
        <is>
          <t>P-08</t>
        </is>
      </c>
      <c r="F1282" s="6" t="inlineStr">
        <is>
          <t>R-06</t>
        </is>
      </c>
      <c r="G1282" s="7" t="n">
        <v>14.2414</v>
      </c>
      <c r="H1282" s="7" t="n">
        <v>28.4828</v>
      </c>
      <c r="I1282" s="7" t="n">
        <v>1708.9681</v>
      </c>
      <c r="J1282" s="7" t="n">
        <v>430.66</v>
      </c>
      <c r="K1282" s="7" t="n">
        <v>861.3199</v>
      </c>
      <c r="L1282" s="7" t="n">
        <v>143.5533</v>
      </c>
    </row>
    <row r="1283">
      <c r="A1283" s="6" t="inlineStr">
        <is>
          <t>e127b691-d704-5de7-a619-89ecb7c1cd46</t>
        </is>
      </c>
      <c r="B1283" s="6" t="inlineStr">
        <is>
          <t>2025-12</t>
        </is>
      </c>
      <c r="C1283" s="6" t="inlineStr">
        <is>
          <t>BU-03</t>
        </is>
      </c>
      <c r="D1283" s="6" t="inlineStr">
        <is>
          <t>DM-CUST-040</t>
        </is>
      </c>
      <c r="E1283" s="6" t="inlineStr">
        <is>
          <t>P-08</t>
        </is>
      </c>
      <c r="F1283" s="6" t="inlineStr">
        <is>
          <t>R-04</t>
        </is>
      </c>
      <c r="G1283" s="7" t="n">
        <v>2.8483</v>
      </c>
      <c r="H1283" s="7" t="n">
        <v>5.6966</v>
      </c>
      <c r="I1283" s="7" t="n">
        <v>341.7936</v>
      </c>
      <c r="J1283" s="7" t="n">
        <v>86.13200000000001</v>
      </c>
      <c r="K1283" s="7" t="n">
        <v>172.264</v>
      </c>
      <c r="L1283" s="7" t="n">
        <v>28.7106</v>
      </c>
    </row>
    <row r="1284">
      <c r="A1284" s="6" t="inlineStr">
        <is>
          <t>95956bdd-9cae-5098-b16b-790636370143</t>
        </is>
      </c>
      <c r="B1284" s="6" t="inlineStr">
        <is>
          <t>2026-01</t>
        </is>
      </c>
      <c r="C1284" s="6" t="inlineStr">
        <is>
          <t>BU-02</t>
        </is>
      </c>
      <c r="D1284" s="6" t="inlineStr">
        <is>
          <t>DM-CUST-001</t>
        </is>
      </c>
      <c r="E1284" s="6" t="inlineStr">
        <is>
          <t>P-01</t>
        </is>
      </c>
      <c r="F1284" s="6" t="inlineStr">
        <is>
          <t>R-01</t>
        </is>
      </c>
      <c r="G1284" s="7" t="n">
        <v>273.8792</v>
      </c>
      <c r="H1284" s="7" t="n">
        <v>547.7584000000001</v>
      </c>
      <c r="I1284" s="7" t="n">
        <v>32865.4992</v>
      </c>
      <c r="J1284" s="7" t="n">
        <v>8873.684800000001</v>
      </c>
      <c r="K1284" s="7" t="n">
        <v>17747.3696</v>
      </c>
      <c r="L1284" s="7" t="n">
        <v>2957.8949</v>
      </c>
    </row>
    <row r="1285">
      <c r="A1285" s="6" t="inlineStr">
        <is>
          <t>9766cf1f-d338-57e4-8058-a5366fabc844</t>
        </is>
      </c>
      <c r="B1285" s="6" t="inlineStr">
        <is>
          <t>2026-01</t>
        </is>
      </c>
      <c r="C1285" s="6" t="inlineStr">
        <is>
          <t>BU-01</t>
        </is>
      </c>
      <c r="D1285" s="6" t="inlineStr">
        <is>
          <t>DM-CUST-001</t>
        </is>
      </c>
      <c r="E1285" s="6" t="inlineStr">
        <is>
          <t>P-02</t>
        </is>
      </c>
      <c r="F1285" s="6" t="inlineStr">
        <is>
          <t>R-01</t>
        </is>
      </c>
      <c r="G1285" s="7" t="n">
        <v>182.5861</v>
      </c>
      <c r="H1285" s="7" t="n">
        <v>365.1722</v>
      </c>
      <c r="I1285" s="7" t="n">
        <v>21910.3328</v>
      </c>
      <c r="J1285" s="7" t="n">
        <v>5850.0589</v>
      </c>
      <c r="K1285" s="7" t="n">
        <v>11700.1177</v>
      </c>
      <c r="L1285" s="7" t="n">
        <v>1950.0196</v>
      </c>
    </row>
    <row r="1286">
      <c r="A1286" s="6" t="inlineStr">
        <is>
          <t>865b31c2-da11-55f8-98a2-2bcd80c36ccf</t>
        </is>
      </c>
      <c r="B1286" s="6" t="inlineStr">
        <is>
          <t>2026-01</t>
        </is>
      </c>
      <c r="C1286" s="6" t="inlineStr">
        <is>
          <t>BU-01</t>
        </is>
      </c>
      <c r="D1286" s="6" t="inlineStr">
        <is>
          <t>DM-CUST-002</t>
        </is>
      </c>
      <c r="E1286" s="6" t="inlineStr">
        <is>
          <t>P-03</t>
        </is>
      </c>
      <c r="F1286" s="6" t="inlineStr">
        <is>
          <t>R-02</t>
        </is>
      </c>
      <c r="G1286" s="7" t="n">
        <v>178.0215</v>
      </c>
      <c r="H1286" s="7" t="n">
        <v>356.043</v>
      </c>
      <c r="I1286" s="7" t="n">
        <v>21362.5745</v>
      </c>
      <c r="J1286" s="7" t="n">
        <v>5799.939</v>
      </c>
      <c r="K1286" s="7" t="n">
        <v>11599.8779</v>
      </c>
      <c r="L1286" s="7" t="n">
        <v>1933.313</v>
      </c>
    </row>
    <row r="1287">
      <c r="A1287" s="6" t="inlineStr">
        <is>
          <t>51c022b3-a36e-5d2c-ab85-e85b40cbb200</t>
        </is>
      </c>
      <c r="B1287" s="6" t="inlineStr">
        <is>
          <t>2026-01</t>
        </is>
      </c>
      <c r="C1287" s="6" t="inlineStr">
        <is>
          <t>BU-02</t>
        </is>
      </c>
      <c r="D1287" s="6" t="inlineStr">
        <is>
          <t>DM-CUST-005</t>
        </is>
      </c>
      <c r="E1287" s="6" t="inlineStr">
        <is>
          <t>P-01</t>
        </is>
      </c>
      <c r="F1287" s="6" t="inlineStr">
        <is>
          <t>R-05</t>
        </is>
      </c>
      <c r="G1287" s="7" t="n">
        <v>246.4912</v>
      </c>
      <c r="H1287" s="7" t="n">
        <v>492.9824</v>
      </c>
      <c r="I1287" s="7" t="n">
        <v>29578.9493</v>
      </c>
      <c r="J1287" s="7" t="n">
        <v>7986.3163</v>
      </c>
      <c r="K1287" s="7" t="n">
        <v>15972.6326</v>
      </c>
      <c r="L1287" s="7" t="n">
        <v>2662.1055</v>
      </c>
    </row>
    <row r="1288">
      <c r="A1288" s="6" t="inlineStr">
        <is>
          <t>d58385ea-5f8c-517d-a034-4fe9e8ac2224</t>
        </is>
      </c>
      <c r="B1288" s="6" t="inlineStr">
        <is>
          <t>2026-01</t>
        </is>
      </c>
      <c r="C1288" s="6" t="inlineStr">
        <is>
          <t>BU-01</t>
        </is>
      </c>
      <c r="D1288" s="6" t="inlineStr">
        <is>
          <t>DM-CUST-005</t>
        </is>
      </c>
      <c r="E1288" s="6" t="inlineStr">
        <is>
          <t>P-02</t>
        </is>
      </c>
      <c r="F1288" s="6" t="inlineStr">
        <is>
          <t>R-05</t>
        </is>
      </c>
      <c r="G1288" s="7" t="n">
        <v>164.3275</v>
      </c>
      <c r="H1288" s="7" t="n">
        <v>328.655</v>
      </c>
      <c r="I1288" s="7" t="n">
        <v>19719.2995</v>
      </c>
      <c r="J1288" s="7" t="n">
        <v>5265.053</v>
      </c>
      <c r="K1288" s="7" t="n">
        <v>10530.106</v>
      </c>
      <c r="L1288" s="7" t="n">
        <v>1755.0176</v>
      </c>
    </row>
    <row r="1289">
      <c r="A1289" s="6" t="inlineStr">
        <is>
          <t>a784d6cf-c527-59d6-8af9-e9c4f7d126a2</t>
        </is>
      </c>
      <c r="B1289" s="6" t="inlineStr">
        <is>
          <t>2026-01</t>
        </is>
      </c>
      <c r="C1289" s="6" t="inlineStr">
        <is>
          <t>BU-01</t>
        </is>
      </c>
      <c r="D1289" s="6" t="inlineStr">
        <is>
          <t>DM-CUST-006</t>
        </is>
      </c>
      <c r="E1289" s="6" t="inlineStr">
        <is>
          <t>P-03</t>
        </is>
      </c>
      <c r="F1289" s="6" t="inlineStr">
        <is>
          <t>R-06</t>
        </is>
      </c>
      <c r="G1289" s="7" t="n">
        <v>159.7628</v>
      </c>
      <c r="H1289" s="7" t="n">
        <v>319.5256</v>
      </c>
      <c r="I1289" s="7" t="n">
        <v>19171.5412</v>
      </c>
      <c r="J1289" s="7" t="n">
        <v>5205.0734</v>
      </c>
      <c r="K1289" s="7" t="n">
        <v>10410.1469</v>
      </c>
      <c r="L1289" s="7" t="n">
        <v>1735.0245</v>
      </c>
    </row>
    <row r="1290">
      <c r="A1290" s="6" t="inlineStr">
        <is>
          <t>da5225d0-c9fe-5a2c-8db5-f843a8c5fa54</t>
        </is>
      </c>
      <c r="B1290" s="6" t="inlineStr">
        <is>
          <t>2026-01</t>
        </is>
      </c>
      <c r="C1290" s="6" t="inlineStr">
        <is>
          <t>BU-02</t>
        </is>
      </c>
      <c r="D1290" s="6" t="inlineStr">
        <is>
          <t>DM-CUST-009</t>
        </is>
      </c>
      <c r="E1290" s="6" t="inlineStr">
        <is>
          <t>P-01</t>
        </is>
      </c>
      <c r="F1290" s="6" t="inlineStr">
        <is>
          <t>R-03</t>
        </is>
      </c>
      <c r="G1290" s="7" t="n">
        <v>219.1033</v>
      </c>
      <c r="H1290" s="7" t="n">
        <v>438.2066</v>
      </c>
      <c r="I1290" s="7" t="n">
        <v>26292.3994</v>
      </c>
      <c r="J1290" s="7" t="n">
        <v>7098.9478</v>
      </c>
      <c r="K1290" s="7" t="n">
        <v>14197.8957</v>
      </c>
      <c r="L1290" s="7" t="n">
        <v>2366.316</v>
      </c>
    </row>
    <row r="1291">
      <c r="A1291" s="6" t="inlineStr">
        <is>
          <t>97b44cbb-0392-5d7d-9122-0e1302722736</t>
        </is>
      </c>
      <c r="B1291" s="6" t="inlineStr">
        <is>
          <t>2026-01</t>
        </is>
      </c>
      <c r="C1291" s="6" t="inlineStr">
        <is>
          <t>BU-01</t>
        </is>
      </c>
      <c r="D1291" s="6" t="inlineStr">
        <is>
          <t>DM-CUST-009</t>
        </is>
      </c>
      <c r="E1291" s="6" t="inlineStr">
        <is>
          <t>P-02</t>
        </is>
      </c>
      <c r="F1291" s="6" t="inlineStr">
        <is>
          <t>R-03</t>
        </is>
      </c>
      <c r="G1291" s="7" t="n">
        <v>146.0689</v>
      </c>
      <c r="H1291" s="7" t="n">
        <v>292.1378</v>
      </c>
      <c r="I1291" s="7" t="n">
        <v>17528.2663</v>
      </c>
      <c r="J1291" s="7" t="n">
        <v>4680.0471</v>
      </c>
      <c r="K1291" s="7" t="n">
        <v>9360.0942</v>
      </c>
      <c r="L1291" s="7" t="n">
        <v>1560.0157</v>
      </c>
    </row>
    <row r="1292">
      <c r="A1292" s="6" t="inlineStr">
        <is>
          <t>4ac1e775-3769-5011-a572-864771a3eb3c</t>
        </is>
      </c>
      <c r="B1292" s="6" t="inlineStr">
        <is>
          <t>2026-01</t>
        </is>
      </c>
      <c r="C1292" s="6" t="inlineStr">
        <is>
          <t>BU-01</t>
        </is>
      </c>
      <c r="D1292" s="6" t="inlineStr">
        <is>
          <t>DM-CUST-010</t>
        </is>
      </c>
      <c r="E1292" s="6" t="inlineStr">
        <is>
          <t>P-03</t>
        </is>
      </c>
      <c r="F1292" s="6" t="inlineStr">
        <is>
          <t>R-04</t>
        </is>
      </c>
      <c r="G1292" s="7" t="n">
        <v>141.5042</v>
      </c>
      <c r="H1292" s="7" t="n">
        <v>283.0084</v>
      </c>
      <c r="I1292" s="7" t="n">
        <v>16980.5079</v>
      </c>
      <c r="J1292" s="7" t="n">
        <v>4610.2079</v>
      </c>
      <c r="K1292" s="7" t="n">
        <v>9220.415800000001</v>
      </c>
      <c r="L1292" s="7" t="n">
        <v>1536.7359</v>
      </c>
    </row>
    <row r="1293">
      <c r="A1293" s="6" t="inlineStr">
        <is>
          <t>ff04f104-28f6-51e1-90f7-d78b4e82998a</t>
        </is>
      </c>
      <c r="B1293" s="6" t="inlineStr">
        <is>
          <t>2026-01</t>
        </is>
      </c>
      <c r="C1293" s="6" t="inlineStr">
        <is>
          <t>BU-02</t>
        </is>
      </c>
      <c r="D1293" s="6" t="inlineStr">
        <is>
          <t>DM-CUST-013</t>
        </is>
      </c>
      <c r="E1293" s="6" t="inlineStr">
        <is>
          <t>P-01</t>
        </is>
      </c>
      <c r="F1293" s="6" t="inlineStr">
        <is>
          <t>R-01</t>
        </is>
      </c>
      <c r="G1293" s="7" t="n">
        <v>191.7154</v>
      </c>
      <c r="H1293" s="7" t="n">
        <v>383.4308</v>
      </c>
      <c r="I1293" s="7" t="n">
        <v>23005.8495</v>
      </c>
      <c r="J1293" s="7" t="n">
        <v>6211.5794</v>
      </c>
      <c r="K1293" s="7" t="n">
        <v>12423.1588</v>
      </c>
      <c r="L1293" s="7" t="n">
        <v>2070.5264</v>
      </c>
    </row>
    <row r="1294">
      <c r="A1294" s="6" t="inlineStr">
        <is>
          <t>30e1211c-e553-5309-adb2-dc9d4aa2ac7b</t>
        </is>
      </c>
      <c r="B1294" s="6" t="inlineStr">
        <is>
          <t>2026-01</t>
        </is>
      </c>
      <c r="C1294" s="6" t="inlineStr">
        <is>
          <t>BU-01</t>
        </is>
      </c>
      <c r="D1294" s="6" t="inlineStr">
        <is>
          <t>DM-CUST-013</t>
        </is>
      </c>
      <c r="E1294" s="6" t="inlineStr">
        <is>
          <t>P-02</t>
        </is>
      </c>
      <c r="F1294" s="6" t="inlineStr">
        <is>
          <t>R-01</t>
        </is>
      </c>
      <c r="G1294" s="7" t="n">
        <v>127.8103</v>
      </c>
      <c r="H1294" s="7" t="n">
        <v>255.6206</v>
      </c>
      <c r="I1294" s="7" t="n">
        <v>15337.233</v>
      </c>
      <c r="J1294" s="7" t="n">
        <v>4095.0412</v>
      </c>
      <c r="K1294" s="7" t="n">
        <v>8190.0824</v>
      </c>
      <c r="L1294" s="7" t="n">
        <v>1365.0138</v>
      </c>
    </row>
    <row r="1295">
      <c r="A1295" s="6" t="inlineStr">
        <is>
          <t>0c8687dd-2be1-5bbc-b6ba-708f03c1ae96</t>
        </is>
      </c>
      <c r="B1295" s="6" t="inlineStr">
        <is>
          <t>2026-01</t>
        </is>
      </c>
      <c r="C1295" s="6" t="inlineStr">
        <is>
          <t>BU-01</t>
        </is>
      </c>
      <c r="D1295" s="6" t="inlineStr">
        <is>
          <t>DM-CUST-014</t>
        </is>
      </c>
      <c r="E1295" s="6" t="inlineStr">
        <is>
          <t>P-03</t>
        </is>
      </c>
      <c r="F1295" s="6" t="inlineStr">
        <is>
          <t>R-02</t>
        </is>
      </c>
      <c r="G1295" s="7" t="n">
        <v>123.2456</v>
      </c>
      <c r="H1295" s="7" t="n">
        <v>246.4912</v>
      </c>
      <c r="I1295" s="7" t="n">
        <v>14789.4747</v>
      </c>
      <c r="J1295" s="7" t="n">
        <v>4015.3424</v>
      </c>
      <c r="K1295" s="7" t="n">
        <v>8030.6848</v>
      </c>
      <c r="L1295" s="7" t="n">
        <v>1338.4474</v>
      </c>
    </row>
    <row r="1296">
      <c r="A1296" s="6" t="inlineStr">
        <is>
          <t>8bbcfc5e-ee14-5e60-9541-6300f3439cc3</t>
        </is>
      </c>
      <c r="B1296" s="6" t="inlineStr">
        <is>
          <t>2026-01</t>
        </is>
      </c>
      <c r="C1296" s="6" t="inlineStr">
        <is>
          <t>BU-02</t>
        </is>
      </c>
      <c r="D1296" s="6" t="inlineStr">
        <is>
          <t>DM-CUST-017</t>
        </is>
      </c>
      <c r="E1296" s="6" t="inlineStr">
        <is>
          <t>P-01</t>
        </is>
      </c>
      <c r="F1296" s="6" t="inlineStr">
        <is>
          <t>R-05</t>
        </is>
      </c>
      <c r="G1296" s="7" t="n">
        <v>164.3275</v>
      </c>
      <c r="H1296" s="7" t="n">
        <v>328.655</v>
      </c>
      <c r="I1296" s="7" t="n">
        <v>19719.2995</v>
      </c>
      <c r="J1296" s="7" t="n">
        <v>5324.2109</v>
      </c>
      <c r="K1296" s="7" t="n">
        <v>10648.4218</v>
      </c>
      <c r="L1296" s="7" t="n">
        <v>1774.7369</v>
      </c>
    </row>
    <row r="1297">
      <c r="A1297" s="6" t="inlineStr">
        <is>
          <t>032972b2-6830-56a9-af97-befec261d085</t>
        </is>
      </c>
      <c r="B1297" s="6" t="inlineStr">
        <is>
          <t>2026-01</t>
        </is>
      </c>
      <c r="C1297" s="6" t="inlineStr">
        <is>
          <t>BU-01</t>
        </is>
      </c>
      <c r="D1297" s="6" t="inlineStr">
        <is>
          <t>DM-CUST-017</t>
        </is>
      </c>
      <c r="E1297" s="6" t="inlineStr">
        <is>
          <t>P-02</t>
        </is>
      </c>
      <c r="F1297" s="6" t="inlineStr">
        <is>
          <t>R-05</t>
        </is>
      </c>
      <c r="G1297" s="7" t="n">
        <v>109.5517</v>
      </c>
      <c r="H1297" s="7" t="n">
        <v>219.1034</v>
      </c>
      <c r="I1297" s="7" t="n">
        <v>13146.1997</v>
      </c>
      <c r="J1297" s="7" t="n">
        <v>3510.0353</v>
      </c>
      <c r="K1297" s="7" t="n">
        <v>7020.0706</v>
      </c>
      <c r="L1297" s="7" t="n">
        <v>1170.0118</v>
      </c>
    </row>
    <row r="1298">
      <c r="A1298" s="6" t="inlineStr">
        <is>
          <t>c8aa95ee-ffca-51f8-8350-5e784d6d75e0</t>
        </is>
      </c>
      <c r="B1298" s="6" t="inlineStr">
        <is>
          <t>2026-01</t>
        </is>
      </c>
      <c r="C1298" s="6" t="inlineStr">
        <is>
          <t>BU-01</t>
        </is>
      </c>
      <c r="D1298" s="6" t="inlineStr">
        <is>
          <t>DM-CUST-018</t>
        </is>
      </c>
      <c r="E1298" s="6" t="inlineStr">
        <is>
          <t>P-03</t>
        </is>
      </c>
      <c r="F1298" s="6" t="inlineStr">
        <is>
          <t>R-06</t>
        </is>
      </c>
      <c r="G1298" s="7" t="n">
        <v>104.987</v>
      </c>
      <c r="H1298" s="7" t="n">
        <v>209.974</v>
      </c>
      <c r="I1298" s="7" t="n">
        <v>12598.4414</v>
      </c>
      <c r="J1298" s="7" t="n">
        <v>3420.4768</v>
      </c>
      <c r="K1298" s="7" t="n">
        <v>6840.9537</v>
      </c>
      <c r="L1298" s="7" t="n">
        <v>1140.159</v>
      </c>
    </row>
    <row r="1299">
      <c r="A1299" s="6" t="inlineStr">
        <is>
          <t>9c46abd9-1ace-514f-8bc9-9f0bd9985258</t>
        </is>
      </c>
      <c r="B1299" s="6" t="inlineStr">
        <is>
          <t>2026-01</t>
        </is>
      </c>
      <c r="C1299" s="6" t="inlineStr">
        <is>
          <t>BU-02</t>
        </is>
      </c>
      <c r="D1299" s="6" t="inlineStr">
        <is>
          <t>DM-CUST-021</t>
        </is>
      </c>
      <c r="E1299" s="6" t="inlineStr">
        <is>
          <t>P-01</t>
        </is>
      </c>
      <c r="F1299" s="6" t="inlineStr">
        <is>
          <t>R-03</t>
        </is>
      </c>
      <c r="G1299" s="7" t="n">
        <v>136.9396</v>
      </c>
      <c r="H1299" s="7" t="n">
        <v>273.8792</v>
      </c>
      <c r="I1299" s="7" t="n">
        <v>16432.7496</v>
      </c>
      <c r="J1299" s="7" t="n">
        <v>4436.8424</v>
      </c>
      <c r="K1299" s="7" t="n">
        <v>8873.684800000001</v>
      </c>
      <c r="L1299" s="7" t="n">
        <v>1478.9474</v>
      </c>
    </row>
    <row r="1300">
      <c r="A1300" s="6" t="inlineStr">
        <is>
          <t>7dbb00ba-ea5c-5a2a-91db-f5bd24806a00</t>
        </is>
      </c>
      <c r="B1300" s="6" t="inlineStr">
        <is>
          <t>2026-01</t>
        </is>
      </c>
      <c r="C1300" s="6" t="inlineStr">
        <is>
          <t>BU-01</t>
        </is>
      </c>
      <c r="D1300" s="6" t="inlineStr">
        <is>
          <t>DM-CUST-021</t>
        </is>
      </c>
      <c r="E1300" s="6" t="inlineStr">
        <is>
          <t>P-02</t>
        </is>
      </c>
      <c r="F1300" s="6" t="inlineStr">
        <is>
          <t>R-03</t>
        </is>
      </c>
      <c r="G1300" s="7" t="n">
        <v>91.2931</v>
      </c>
      <c r="H1300" s="7" t="n">
        <v>182.5862</v>
      </c>
      <c r="I1300" s="7" t="n">
        <v>10955.1664</v>
      </c>
      <c r="J1300" s="7" t="n">
        <v>2925.0294</v>
      </c>
      <c r="K1300" s="7" t="n">
        <v>5850.0589</v>
      </c>
      <c r="L1300" s="7" t="n">
        <v>975.0098</v>
      </c>
    </row>
    <row r="1301">
      <c r="A1301" s="6" t="inlineStr">
        <is>
          <t>a1d037fe-474e-5465-8834-3a77727e4f77</t>
        </is>
      </c>
      <c r="B1301" s="6" t="inlineStr">
        <is>
          <t>2026-01</t>
        </is>
      </c>
      <c r="C1301" s="6" t="inlineStr">
        <is>
          <t>BU-01</t>
        </is>
      </c>
      <c r="D1301" s="6" t="inlineStr">
        <is>
          <t>DM-CUST-022</t>
        </is>
      </c>
      <c r="E1301" s="6" t="inlineStr">
        <is>
          <t>P-03</t>
        </is>
      </c>
      <c r="F1301" s="6" t="inlineStr">
        <is>
          <t>R-04</t>
        </is>
      </c>
      <c r="G1301" s="7" t="n">
        <v>86.72839999999999</v>
      </c>
      <c r="H1301" s="7" t="n">
        <v>173.4568</v>
      </c>
      <c r="I1301" s="7" t="n">
        <v>10407.4081</v>
      </c>
      <c r="J1301" s="7" t="n">
        <v>2825.6113</v>
      </c>
      <c r="K1301" s="7" t="n">
        <v>5651.2226</v>
      </c>
      <c r="L1301" s="7" t="n">
        <v>941.8704</v>
      </c>
    </row>
    <row r="1302">
      <c r="A1302" s="6" t="inlineStr">
        <is>
          <t>c8b9d4e8-7de3-5e32-9c90-85e79053dd8e</t>
        </is>
      </c>
      <c r="B1302" s="6" t="inlineStr">
        <is>
          <t>2026-01</t>
        </is>
      </c>
      <c r="C1302" s="6" t="inlineStr">
        <is>
          <t>BU-02</t>
        </is>
      </c>
      <c r="D1302" s="6" t="inlineStr">
        <is>
          <t>DM-CUST-025</t>
        </is>
      </c>
      <c r="E1302" s="6" t="inlineStr">
        <is>
          <t>P-01</t>
        </is>
      </c>
      <c r="F1302" s="6" t="inlineStr">
        <is>
          <t>R-01</t>
        </is>
      </c>
      <c r="G1302" s="7" t="n">
        <v>109.5517</v>
      </c>
      <c r="H1302" s="7" t="n">
        <v>219.1034</v>
      </c>
      <c r="I1302" s="7" t="n">
        <v>13146.1997</v>
      </c>
      <c r="J1302" s="7" t="n">
        <v>3549.4739</v>
      </c>
      <c r="K1302" s="7" t="n">
        <v>7098.9478</v>
      </c>
      <c r="L1302" s="7" t="n">
        <v>1183.158</v>
      </c>
    </row>
    <row r="1303">
      <c r="A1303" s="6" t="inlineStr">
        <is>
          <t>c29ad9f7-c2b6-5cec-b114-47c20f9f0742</t>
        </is>
      </c>
      <c r="B1303" s="6" t="inlineStr">
        <is>
          <t>2026-01</t>
        </is>
      </c>
      <c r="C1303" s="6" t="inlineStr">
        <is>
          <t>BU-01</t>
        </is>
      </c>
      <c r="D1303" s="6" t="inlineStr">
        <is>
          <t>DM-CUST-025</t>
        </is>
      </c>
      <c r="E1303" s="6" t="inlineStr">
        <is>
          <t>P-02</t>
        </is>
      </c>
      <c r="F1303" s="6" t="inlineStr">
        <is>
          <t>R-01</t>
        </is>
      </c>
      <c r="G1303" s="7" t="n">
        <v>73.03440000000001</v>
      </c>
      <c r="H1303" s="7" t="n">
        <v>146.0688</v>
      </c>
      <c r="I1303" s="7" t="n">
        <v>8764.133099999999</v>
      </c>
      <c r="J1303" s="7" t="n">
        <v>2340.0236</v>
      </c>
      <c r="K1303" s="7" t="n">
        <v>4680.0471</v>
      </c>
      <c r="L1303" s="7" t="n">
        <v>780.0078</v>
      </c>
    </row>
    <row r="1304">
      <c r="A1304" s="6" t="inlineStr">
        <is>
          <t>c4d2560b-ad05-5879-801f-6a4669ca3489</t>
        </is>
      </c>
      <c r="B1304" s="6" t="inlineStr">
        <is>
          <t>2026-01</t>
        </is>
      </c>
      <c r="C1304" s="6" t="inlineStr">
        <is>
          <t>BU-01</t>
        </is>
      </c>
      <c r="D1304" s="6" t="inlineStr">
        <is>
          <t>DM-CUST-026</t>
        </is>
      </c>
      <c r="E1304" s="6" t="inlineStr">
        <is>
          <t>P-03</t>
        </is>
      </c>
      <c r="F1304" s="6" t="inlineStr">
        <is>
          <t>R-02</t>
        </is>
      </c>
      <c r="G1304" s="7" t="n">
        <v>68.46980000000001</v>
      </c>
      <c r="H1304" s="7" t="n">
        <v>136.9396</v>
      </c>
      <c r="I1304" s="7" t="n">
        <v>8216.3748</v>
      </c>
      <c r="J1304" s="7" t="n">
        <v>2230.7458</v>
      </c>
      <c r="K1304" s="7" t="n">
        <v>4461.4915</v>
      </c>
      <c r="L1304" s="7" t="n">
        <v>743.5819</v>
      </c>
    </row>
    <row r="1305">
      <c r="A1305" s="6" t="inlineStr">
        <is>
          <t>ccdbaa30-b790-57fe-8828-e44134fdd82f</t>
        </is>
      </c>
      <c r="B1305" s="6" t="inlineStr">
        <is>
          <t>2026-01</t>
        </is>
      </c>
      <c r="C1305" s="6" t="inlineStr">
        <is>
          <t>BU-02</t>
        </is>
      </c>
      <c r="D1305" s="6" t="inlineStr">
        <is>
          <t>DM-CUST-029</t>
        </is>
      </c>
      <c r="E1305" s="6" t="inlineStr">
        <is>
          <t>P-01</t>
        </is>
      </c>
      <c r="F1305" s="6" t="inlineStr">
        <is>
          <t>R-05</t>
        </is>
      </c>
      <c r="G1305" s="7" t="n">
        <v>82.16370000000001</v>
      </c>
      <c r="H1305" s="7" t="n">
        <v>164.3274</v>
      </c>
      <c r="I1305" s="7" t="n">
        <v>9859.649799999999</v>
      </c>
      <c r="J1305" s="7" t="n">
        <v>2662.1054</v>
      </c>
      <c r="K1305" s="7" t="n">
        <v>5324.2109</v>
      </c>
      <c r="L1305" s="7" t="n">
        <v>887.3685</v>
      </c>
    </row>
    <row r="1306">
      <c r="A1306" s="6" t="inlineStr">
        <is>
          <t>7ab8d2f8-8615-5f71-9f16-56fd239f9921</t>
        </is>
      </c>
      <c r="B1306" s="6" t="inlineStr">
        <is>
          <t>2026-01</t>
        </is>
      </c>
      <c r="C1306" s="6" t="inlineStr">
        <is>
          <t>BU-01</t>
        </is>
      </c>
      <c r="D1306" s="6" t="inlineStr">
        <is>
          <t>DM-CUST-029</t>
        </is>
      </c>
      <c r="E1306" s="6" t="inlineStr">
        <is>
          <t>P-02</t>
        </is>
      </c>
      <c r="F1306" s="6" t="inlineStr">
        <is>
          <t>R-05</t>
        </is>
      </c>
      <c r="G1306" s="7" t="n">
        <v>54.7758</v>
      </c>
      <c r="H1306" s="7" t="n">
        <v>109.5516</v>
      </c>
      <c r="I1306" s="7" t="n">
        <v>6573.0998</v>
      </c>
      <c r="J1306" s="7" t="n">
        <v>1755.0176</v>
      </c>
      <c r="K1306" s="7" t="n">
        <v>3510.0353</v>
      </c>
      <c r="L1306" s="7" t="n">
        <v>585.0059</v>
      </c>
    </row>
    <row r="1307">
      <c r="A1307" s="6" t="inlineStr">
        <is>
          <t>9207c9c7-682d-5890-bda1-152b106e85f0</t>
        </is>
      </c>
      <c r="B1307" s="6" t="inlineStr">
        <is>
          <t>2026-01</t>
        </is>
      </c>
      <c r="C1307" s="6" t="inlineStr">
        <is>
          <t>BU-01</t>
        </is>
      </c>
      <c r="D1307" s="6" t="inlineStr">
        <is>
          <t>DM-CUST-030</t>
        </is>
      </c>
      <c r="E1307" s="6" t="inlineStr">
        <is>
          <t>P-03</t>
        </is>
      </c>
      <c r="F1307" s="6" t="inlineStr">
        <is>
          <t>R-06</t>
        </is>
      </c>
      <c r="G1307" s="7" t="n">
        <v>50.2112</v>
      </c>
      <c r="H1307" s="7" t="n">
        <v>100.4224</v>
      </c>
      <c r="I1307" s="7" t="n">
        <v>6025.3415</v>
      </c>
      <c r="J1307" s="7" t="n">
        <v>1635.8802</v>
      </c>
      <c r="K1307" s="7" t="n">
        <v>3271.7605</v>
      </c>
      <c r="L1307" s="7" t="n">
        <v>545.2934</v>
      </c>
    </row>
    <row r="1308">
      <c r="A1308" s="6" t="inlineStr">
        <is>
          <t>9c08d8cf-d3b4-51a2-86a5-835394f23c82</t>
        </is>
      </c>
      <c r="B1308" s="6" t="inlineStr">
        <is>
          <t>2026-01</t>
        </is>
      </c>
      <c r="C1308" s="6" t="inlineStr">
        <is>
          <t>BU-02</t>
        </is>
      </c>
      <c r="D1308" s="6" t="inlineStr">
        <is>
          <t>DM-CUST-033</t>
        </is>
      </c>
      <c r="E1308" s="6" t="inlineStr">
        <is>
          <t>P-01</t>
        </is>
      </c>
      <c r="F1308" s="6" t="inlineStr">
        <is>
          <t>R-03</t>
        </is>
      </c>
      <c r="G1308" s="7" t="n">
        <v>54.7758</v>
      </c>
      <c r="H1308" s="7" t="n">
        <v>109.5516</v>
      </c>
      <c r="I1308" s="7" t="n">
        <v>6573.0998</v>
      </c>
      <c r="J1308" s="7" t="n">
        <v>1774.7369</v>
      </c>
      <c r="K1308" s="7" t="n">
        <v>3549.4739</v>
      </c>
      <c r="L1308" s="7" t="n">
        <v>591.579</v>
      </c>
    </row>
    <row r="1309">
      <c r="A1309" s="6" t="inlineStr">
        <is>
          <t>76fa10c9-eade-5e62-9a61-431939a2b88c</t>
        </is>
      </c>
      <c r="B1309" s="6" t="inlineStr">
        <is>
          <t>2026-01</t>
        </is>
      </c>
      <c r="C1309" s="6" t="inlineStr">
        <is>
          <t>BU-01</t>
        </is>
      </c>
      <c r="D1309" s="6" t="inlineStr">
        <is>
          <t>DM-CUST-033</t>
        </is>
      </c>
      <c r="E1309" s="6" t="inlineStr">
        <is>
          <t>P-02</t>
        </is>
      </c>
      <c r="F1309" s="6" t="inlineStr">
        <is>
          <t>R-03</t>
        </is>
      </c>
      <c r="G1309" s="7" t="n">
        <v>36.5172</v>
      </c>
      <c r="H1309" s="7" t="n">
        <v>73.03440000000001</v>
      </c>
      <c r="I1309" s="7" t="n">
        <v>4382.0666</v>
      </c>
      <c r="J1309" s="7" t="n">
        <v>1170.0118</v>
      </c>
      <c r="K1309" s="7" t="n">
        <v>2340.0236</v>
      </c>
      <c r="L1309" s="7" t="n">
        <v>390.0039</v>
      </c>
    </row>
    <row r="1310">
      <c r="A1310" s="6" t="inlineStr">
        <is>
          <t>a8b11738-b596-55ce-8e40-b5dab617f2b7</t>
        </is>
      </c>
      <c r="B1310" s="6" t="inlineStr">
        <is>
          <t>2026-01</t>
        </is>
      </c>
      <c r="C1310" s="6" t="inlineStr">
        <is>
          <t>BU-01</t>
        </is>
      </c>
      <c r="D1310" s="6" t="inlineStr">
        <is>
          <t>DM-CUST-034</t>
        </is>
      </c>
      <c r="E1310" s="6" t="inlineStr">
        <is>
          <t>P-03</t>
        </is>
      </c>
      <c r="F1310" s="6" t="inlineStr">
        <is>
          <t>R-04</t>
        </is>
      </c>
      <c r="G1310" s="7" t="n">
        <v>31.9526</v>
      </c>
      <c r="H1310" s="7" t="n">
        <v>63.9052</v>
      </c>
      <c r="I1310" s="7" t="n">
        <v>3834.3082</v>
      </c>
      <c r="J1310" s="7" t="n">
        <v>1041.0147</v>
      </c>
      <c r="K1310" s="7" t="n">
        <v>2082.0293</v>
      </c>
      <c r="L1310" s="7" t="n">
        <v>347.0049</v>
      </c>
    </row>
    <row r="1311">
      <c r="A1311" s="6" t="inlineStr">
        <is>
          <t>88d75eb8-b3c8-5ca7-b5ac-d44def497a2a</t>
        </is>
      </c>
      <c r="B1311" s="6" t="inlineStr">
        <is>
          <t>2026-01</t>
        </is>
      </c>
      <c r="C1311" s="6" t="inlineStr">
        <is>
          <t>BU-02</t>
        </is>
      </c>
      <c r="D1311" s="6" t="inlineStr">
        <is>
          <t>DM-CUST-037</t>
        </is>
      </c>
      <c r="E1311" s="6" t="inlineStr">
        <is>
          <t>P-01</t>
        </is>
      </c>
      <c r="F1311" s="6" t="inlineStr">
        <is>
          <t>R-01</t>
        </is>
      </c>
      <c r="G1311" s="7" t="n">
        <v>27.3879</v>
      </c>
      <c r="H1311" s="7" t="n">
        <v>54.7758</v>
      </c>
      <c r="I1311" s="7" t="n">
        <v>3286.5499</v>
      </c>
      <c r="J1311" s="7" t="n">
        <v>887.3685</v>
      </c>
      <c r="K1311" s="7" t="n">
        <v>1774.7369</v>
      </c>
      <c r="L1311" s="7" t="n">
        <v>295.7895</v>
      </c>
    </row>
    <row r="1312">
      <c r="A1312" s="6" t="inlineStr">
        <is>
          <t>9824bd84-1059-50d9-96f2-54ede496ef07</t>
        </is>
      </c>
      <c r="B1312" s="6" t="inlineStr">
        <is>
          <t>2026-01</t>
        </is>
      </c>
      <c r="C1312" s="6" t="inlineStr">
        <is>
          <t>BU-01</t>
        </is>
      </c>
      <c r="D1312" s="6" t="inlineStr">
        <is>
          <t>DM-CUST-037</t>
        </is>
      </c>
      <c r="E1312" s="6" t="inlineStr">
        <is>
          <t>P-02</t>
        </is>
      </c>
      <c r="F1312" s="6" t="inlineStr">
        <is>
          <t>R-01</t>
        </is>
      </c>
      <c r="G1312" s="7" t="n">
        <v>18.2586</v>
      </c>
      <c r="H1312" s="7" t="n">
        <v>36.5172</v>
      </c>
      <c r="I1312" s="7" t="n">
        <v>2191.0333</v>
      </c>
      <c r="J1312" s="7" t="n">
        <v>585.0059</v>
      </c>
      <c r="K1312" s="7" t="n">
        <v>1170.0118</v>
      </c>
      <c r="L1312" s="7" t="n">
        <v>195.0019</v>
      </c>
    </row>
    <row r="1313">
      <c r="A1313" s="6" t="inlineStr">
        <is>
          <t>6af43f40-4454-5f46-8f71-1babf4310d46</t>
        </is>
      </c>
      <c r="B1313" s="6" t="inlineStr">
        <is>
          <t>2026-01</t>
        </is>
      </c>
      <c r="C1313" s="6" t="inlineStr">
        <is>
          <t>BU-01</t>
        </is>
      </c>
      <c r="D1313" s="6" t="inlineStr">
        <is>
          <t>DM-CUST-038</t>
        </is>
      </c>
      <c r="E1313" s="6" t="inlineStr">
        <is>
          <t>P-03</t>
        </is>
      </c>
      <c r="F1313" s="6" t="inlineStr">
        <is>
          <t>R-02</t>
        </is>
      </c>
      <c r="G1313" s="7" t="n">
        <v>13.694</v>
      </c>
      <c r="H1313" s="7" t="n">
        <v>27.388</v>
      </c>
      <c r="I1313" s="7" t="n">
        <v>1643.2753</v>
      </c>
      <c r="J1313" s="7" t="n">
        <v>446.1492</v>
      </c>
      <c r="K1313" s="7" t="n">
        <v>892.2985</v>
      </c>
      <c r="L1313" s="7" t="n">
        <v>148.7164</v>
      </c>
    </row>
    <row r="1314">
      <c r="A1314" s="6" t="inlineStr">
        <is>
          <t>af551afe-327c-541c-802c-f9a49abca51d</t>
        </is>
      </c>
      <c r="B1314" s="6" t="inlineStr">
        <is>
          <t>2026-01</t>
        </is>
      </c>
      <c r="C1314" s="6" t="inlineStr">
        <is>
          <t>BU-03</t>
        </is>
      </c>
      <c r="D1314" s="6" t="inlineStr">
        <is>
          <t>DM-CUST-002</t>
        </is>
      </c>
      <c r="E1314" s="6" t="inlineStr">
        <is>
          <t>P-04</t>
        </is>
      </c>
      <c r="F1314" s="6" t="inlineStr">
        <is>
          <t>R-02</t>
        </is>
      </c>
      <c r="G1314" s="7" t="n">
        <v>240.2691</v>
      </c>
      <c r="H1314" s="7" t="n">
        <v>480.5382</v>
      </c>
      <c r="I1314" s="7" t="n">
        <v>28832.2963</v>
      </c>
      <c r="J1314" s="7" t="n">
        <v>7741.4716</v>
      </c>
      <c r="K1314" s="7" t="n">
        <v>15482.9431</v>
      </c>
      <c r="L1314" s="7" t="n">
        <v>2580.4905</v>
      </c>
    </row>
    <row r="1315">
      <c r="A1315" s="6" t="inlineStr">
        <is>
          <t>5f8f4d2e-a6e6-5a5e-9cb1-cc3d013f6407</t>
        </is>
      </c>
      <c r="B1315" s="6" t="inlineStr">
        <is>
          <t>2026-01</t>
        </is>
      </c>
      <c r="C1315" s="6" t="inlineStr">
        <is>
          <t>BU-03</t>
        </is>
      </c>
      <c r="D1315" s="6" t="inlineStr">
        <is>
          <t>DM-CUST-003</t>
        </is>
      </c>
      <c r="E1315" s="6" t="inlineStr">
        <is>
          <t>P-05</t>
        </is>
      </c>
      <c r="F1315" s="6" t="inlineStr">
        <is>
          <t>R-03</t>
        </is>
      </c>
      <c r="G1315" s="7" t="n">
        <v>156.0723</v>
      </c>
      <c r="H1315" s="7" t="n">
        <v>312.1446</v>
      </c>
      <c r="I1315" s="7" t="n">
        <v>18728.6711</v>
      </c>
      <c r="J1315" s="7" t="n">
        <v>5056.7412</v>
      </c>
      <c r="K1315" s="7" t="n">
        <v>10113.4824</v>
      </c>
      <c r="L1315" s="7" t="n">
        <v>1685.5804</v>
      </c>
    </row>
    <row r="1316">
      <c r="A1316" s="6" t="inlineStr">
        <is>
          <t>0b9d7e5c-c78b-5c17-b304-62593de98973</t>
        </is>
      </c>
      <c r="B1316" s="6" t="inlineStr">
        <is>
          <t>2026-01</t>
        </is>
      </c>
      <c r="C1316" s="6" t="inlineStr">
        <is>
          <t>BU-04</t>
        </is>
      </c>
      <c r="D1316" s="6" t="inlineStr">
        <is>
          <t>DM-CUST-003</t>
        </is>
      </c>
      <c r="E1316" s="6" t="inlineStr">
        <is>
          <t>P-06</t>
        </is>
      </c>
      <c r="F1316" s="6" t="inlineStr">
        <is>
          <t>R-03</t>
        </is>
      </c>
      <c r="G1316" s="7" t="n">
        <v>156.0723</v>
      </c>
      <c r="H1316" s="7" t="n">
        <v>312.1446</v>
      </c>
      <c r="I1316" s="7" t="n">
        <v>18728.6711</v>
      </c>
      <c r="J1316" s="7" t="n">
        <v>5112.9272</v>
      </c>
      <c r="K1316" s="7" t="n">
        <v>10225.8544</v>
      </c>
      <c r="L1316" s="7" t="n">
        <v>1704.3091</v>
      </c>
    </row>
    <row r="1317">
      <c r="A1317" s="6" t="inlineStr">
        <is>
          <t>22bf7d77-92bb-54d1-8c39-a786466bffdf</t>
        </is>
      </c>
      <c r="B1317" s="6" t="inlineStr">
        <is>
          <t>2026-01</t>
        </is>
      </c>
      <c r="C1317" s="6" t="inlineStr">
        <is>
          <t>BU-04</t>
        </is>
      </c>
      <c r="D1317" s="6" t="inlineStr">
        <is>
          <t>DM-CUST-004</t>
        </is>
      </c>
      <c r="E1317" s="6" t="inlineStr">
        <is>
          <t>P-07</t>
        </is>
      </c>
      <c r="F1317" s="6" t="inlineStr">
        <is>
          <t>R-04</t>
        </is>
      </c>
      <c r="G1317" s="7" t="n">
        <v>75.9825</v>
      </c>
      <c r="H1317" s="7" t="n">
        <v>151.965</v>
      </c>
      <c r="I1317" s="7" t="n">
        <v>9117.905699999999</v>
      </c>
      <c r="J1317" s="7" t="n">
        <v>2448.1577</v>
      </c>
      <c r="K1317" s="7" t="n">
        <v>4896.3154</v>
      </c>
      <c r="L1317" s="7" t="n">
        <v>816.0525</v>
      </c>
    </row>
    <row r="1318">
      <c r="A1318" s="6" t="inlineStr">
        <is>
          <t>db4e43c1-7838-56a3-86c9-5233f7d0b39e</t>
        </is>
      </c>
      <c r="B1318" s="6" t="inlineStr">
        <is>
          <t>2026-01</t>
        </is>
      </c>
      <c r="C1318" s="6" t="inlineStr">
        <is>
          <t>BU-03</t>
        </is>
      </c>
      <c r="D1318" s="6" t="inlineStr">
        <is>
          <t>DM-CUST-006</t>
        </is>
      </c>
      <c r="E1318" s="6" t="inlineStr">
        <is>
          <t>P-04</t>
        </is>
      </c>
      <c r="F1318" s="6" t="inlineStr">
        <is>
          <t>R-06</t>
        </is>
      </c>
      <c r="G1318" s="7" t="n">
        <v>215.6261</v>
      </c>
      <c r="H1318" s="7" t="n">
        <v>431.2522</v>
      </c>
      <c r="I1318" s="7" t="n">
        <v>25875.1377</v>
      </c>
      <c r="J1318" s="7" t="n">
        <v>6947.4745</v>
      </c>
      <c r="K1318" s="7" t="n">
        <v>13894.9489</v>
      </c>
      <c r="L1318" s="7" t="n">
        <v>2315.8248</v>
      </c>
    </row>
    <row r="1319">
      <c r="A1319" s="6" t="inlineStr">
        <is>
          <t>5383c252-3ddd-53de-a938-321ff1ac43d0</t>
        </is>
      </c>
      <c r="B1319" s="6" t="inlineStr">
        <is>
          <t>2026-01</t>
        </is>
      </c>
      <c r="C1319" s="6" t="inlineStr">
        <is>
          <t>BU-03</t>
        </is>
      </c>
      <c r="D1319" s="6" t="inlineStr">
        <is>
          <t>DM-CUST-007</t>
        </is>
      </c>
      <c r="E1319" s="6" t="inlineStr">
        <is>
          <t>P-05</t>
        </is>
      </c>
      <c r="F1319" s="6" t="inlineStr">
        <is>
          <t>R-01</t>
        </is>
      </c>
      <c r="G1319" s="7" t="n">
        <v>139.6436</v>
      </c>
      <c r="H1319" s="7" t="n">
        <v>279.2872</v>
      </c>
      <c r="I1319" s="7" t="n">
        <v>16757.232</v>
      </c>
      <c r="J1319" s="7" t="n">
        <v>4524.4526</v>
      </c>
      <c r="K1319" s="7" t="n">
        <v>9048.9053</v>
      </c>
      <c r="L1319" s="7" t="n">
        <v>1508.1509</v>
      </c>
    </row>
    <row r="1320">
      <c r="A1320" s="6" t="inlineStr">
        <is>
          <t>c4867090-70df-5238-9ff6-877b55d49261</t>
        </is>
      </c>
      <c r="B1320" s="6" t="inlineStr">
        <is>
          <t>2026-01</t>
        </is>
      </c>
      <c r="C1320" s="6" t="inlineStr">
        <is>
          <t>BU-04</t>
        </is>
      </c>
      <c r="D1320" s="6" t="inlineStr">
        <is>
          <t>DM-CUST-007</t>
        </is>
      </c>
      <c r="E1320" s="6" t="inlineStr">
        <is>
          <t>P-06</t>
        </is>
      </c>
      <c r="F1320" s="6" t="inlineStr">
        <is>
          <t>R-01</t>
        </is>
      </c>
      <c r="G1320" s="7" t="n">
        <v>139.6436</v>
      </c>
      <c r="H1320" s="7" t="n">
        <v>279.2872</v>
      </c>
      <c r="I1320" s="7" t="n">
        <v>16757.232</v>
      </c>
      <c r="J1320" s="7" t="n">
        <v>4574.7243</v>
      </c>
      <c r="K1320" s="7" t="n">
        <v>9149.448700000001</v>
      </c>
      <c r="L1320" s="7" t="n">
        <v>1524.9081</v>
      </c>
    </row>
    <row r="1321">
      <c r="A1321" s="6" t="inlineStr">
        <is>
          <t>02587ec9-7a0d-5da5-865f-aa8ea31a7471</t>
        </is>
      </c>
      <c r="B1321" s="6" t="inlineStr">
        <is>
          <t>2026-01</t>
        </is>
      </c>
      <c r="C1321" s="6" t="inlineStr">
        <is>
          <t>BU-04</t>
        </is>
      </c>
      <c r="D1321" s="6" t="inlineStr">
        <is>
          <t>DM-CUST-008</t>
        </is>
      </c>
      <c r="E1321" s="6" t="inlineStr">
        <is>
          <t>P-07</t>
        </is>
      </c>
      <c r="F1321" s="6" t="inlineStr">
        <is>
          <t>R-02</t>
        </is>
      </c>
      <c r="G1321" s="7" t="n">
        <v>67.76819999999999</v>
      </c>
      <c r="H1321" s="7" t="n">
        <v>135.5364</v>
      </c>
      <c r="I1321" s="7" t="n">
        <v>8132.1861</v>
      </c>
      <c r="J1321" s="7" t="n">
        <v>2183.492</v>
      </c>
      <c r="K1321" s="7" t="n">
        <v>4366.984</v>
      </c>
      <c r="L1321" s="7" t="n">
        <v>727.8306</v>
      </c>
    </row>
    <row r="1322">
      <c r="A1322" s="6" t="inlineStr">
        <is>
          <t>c9e22b53-b562-5013-a8f1-c64172171c2e</t>
        </is>
      </c>
      <c r="B1322" s="6" t="inlineStr">
        <is>
          <t>2026-01</t>
        </is>
      </c>
      <c r="C1322" s="6" t="inlineStr">
        <is>
          <t>BU-03</t>
        </is>
      </c>
      <c r="D1322" s="6" t="inlineStr">
        <is>
          <t>DM-CUST-010</t>
        </is>
      </c>
      <c r="E1322" s="6" t="inlineStr">
        <is>
          <t>P-04</t>
        </is>
      </c>
      <c r="F1322" s="6" t="inlineStr">
        <is>
          <t>R-04</t>
        </is>
      </c>
      <c r="G1322" s="7" t="n">
        <v>190.9832</v>
      </c>
      <c r="H1322" s="7" t="n">
        <v>381.9664</v>
      </c>
      <c r="I1322" s="7" t="n">
        <v>22917.9791</v>
      </c>
      <c r="J1322" s="7" t="n">
        <v>6153.4774</v>
      </c>
      <c r="K1322" s="7" t="n">
        <v>12306.9548</v>
      </c>
      <c r="L1322" s="7" t="n">
        <v>2051.1591</v>
      </c>
    </row>
    <row r="1323">
      <c r="A1323" s="6" t="inlineStr">
        <is>
          <t>07d69772-1ec2-554b-9dd8-0d791c4fad62</t>
        </is>
      </c>
      <c r="B1323" s="6" t="inlineStr">
        <is>
          <t>2026-01</t>
        </is>
      </c>
      <c r="C1323" s="6" t="inlineStr">
        <is>
          <t>BU-03</t>
        </is>
      </c>
      <c r="D1323" s="6" t="inlineStr">
        <is>
          <t>DM-CUST-011</t>
        </is>
      </c>
      <c r="E1323" s="6" t="inlineStr">
        <is>
          <t>P-05</t>
        </is>
      </c>
      <c r="F1323" s="6" t="inlineStr">
        <is>
          <t>R-05</t>
        </is>
      </c>
      <c r="G1323" s="7" t="n">
        <v>123.2149</v>
      </c>
      <c r="H1323" s="7" t="n">
        <v>246.4298</v>
      </c>
      <c r="I1323" s="7" t="n">
        <v>14785.793</v>
      </c>
      <c r="J1323" s="7" t="n">
        <v>3992.1641</v>
      </c>
      <c r="K1323" s="7" t="n">
        <v>7984.3282</v>
      </c>
      <c r="L1323" s="7" t="n">
        <v>1330.7214</v>
      </c>
    </row>
    <row r="1324">
      <c r="A1324" s="6" t="inlineStr">
        <is>
          <t>75024e16-5460-5fd6-8ee0-21404356b15a</t>
        </is>
      </c>
      <c r="B1324" s="6" t="inlineStr">
        <is>
          <t>2026-01</t>
        </is>
      </c>
      <c r="C1324" s="6" t="inlineStr">
        <is>
          <t>BU-04</t>
        </is>
      </c>
      <c r="D1324" s="6" t="inlineStr">
        <is>
          <t>DM-CUST-011</t>
        </is>
      </c>
      <c r="E1324" s="6" t="inlineStr">
        <is>
          <t>P-06</t>
        </is>
      </c>
      <c r="F1324" s="6" t="inlineStr">
        <is>
          <t>R-05</t>
        </is>
      </c>
      <c r="G1324" s="7" t="n">
        <v>123.2149</v>
      </c>
      <c r="H1324" s="7" t="n">
        <v>246.4298</v>
      </c>
      <c r="I1324" s="7" t="n">
        <v>14785.793</v>
      </c>
      <c r="J1324" s="7" t="n">
        <v>4036.5215</v>
      </c>
      <c r="K1324" s="7" t="n">
        <v>8073.043</v>
      </c>
      <c r="L1324" s="7" t="n">
        <v>1345.5071</v>
      </c>
    </row>
    <row r="1325">
      <c r="A1325" s="6" t="inlineStr">
        <is>
          <t>247f5cfa-a8f4-5529-866a-6d5bc6d93634</t>
        </is>
      </c>
      <c r="B1325" s="6" t="inlineStr">
        <is>
          <t>2026-01</t>
        </is>
      </c>
      <c r="C1325" s="6" t="inlineStr">
        <is>
          <t>BU-04</t>
        </is>
      </c>
      <c r="D1325" s="6" t="inlineStr">
        <is>
          <t>DM-CUST-012</t>
        </is>
      </c>
      <c r="E1325" s="6" t="inlineStr">
        <is>
          <t>P-07</t>
        </is>
      </c>
      <c r="F1325" s="6" t="inlineStr">
        <is>
          <t>R-06</t>
        </is>
      </c>
      <c r="G1325" s="7" t="n">
        <v>59.5539</v>
      </c>
      <c r="H1325" s="7" t="n">
        <v>119.1078</v>
      </c>
      <c r="I1325" s="7" t="n">
        <v>7146.4666</v>
      </c>
      <c r="J1325" s="7" t="n">
        <v>1918.8263</v>
      </c>
      <c r="K1325" s="7" t="n">
        <v>3837.6526</v>
      </c>
      <c r="L1325" s="7" t="n">
        <v>639.6087</v>
      </c>
    </row>
    <row r="1326">
      <c r="A1326" s="6" t="inlineStr">
        <is>
          <t>edac9767-b2d9-5598-b0a2-b78c03b50052</t>
        </is>
      </c>
      <c r="B1326" s="6" t="inlineStr">
        <is>
          <t>2026-01</t>
        </is>
      </c>
      <c r="C1326" s="6" t="inlineStr">
        <is>
          <t>BU-03</t>
        </is>
      </c>
      <c r="D1326" s="6" t="inlineStr">
        <is>
          <t>DM-CUST-014</t>
        </is>
      </c>
      <c r="E1326" s="6" t="inlineStr">
        <is>
          <t>P-04</t>
        </is>
      </c>
      <c r="F1326" s="6" t="inlineStr">
        <is>
          <t>R-02</t>
        </is>
      </c>
      <c r="G1326" s="7" t="n">
        <v>166.3402</v>
      </c>
      <c r="H1326" s="7" t="n">
        <v>332.6804</v>
      </c>
      <c r="I1326" s="7" t="n">
        <v>19960.8205</v>
      </c>
      <c r="J1326" s="7" t="n">
        <v>5359.4803</v>
      </c>
      <c r="K1326" s="7" t="n">
        <v>10718.9606</v>
      </c>
      <c r="L1326" s="7" t="n">
        <v>1786.4934</v>
      </c>
    </row>
    <row r="1327">
      <c r="A1327" s="6" t="inlineStr">
        <is>
          <t>e97f9437-2376-596a-ae44-225e9439e797</t>
        </is>
      </c>
      <c r="B1327" s="6" t="inlineStr">
        <is>
          <t>2026-01</t>
        </is>
      </c>
      <c r="C1327" s="6" t="inlineStr">
        <is>
          <t>BU-03</t>
        </is>
      </c>
      <c r="D1327" s="6" t="inlineStr">
        <is>
          <t>DM-CUST-015</t>
        </is>
      </c>
      <c r="E1327" s="6" t="inlineStr">
        <is>
          <t>P-05</t>
        </is>
      </c>
      <c r="F1327" s="6" t="inlineStr">
        <is>
          <t>R-03</t>
        </is>
      </c>
      <c r="G1327" s="7" t="n">
        <v>106.7863</v>
      </c>
      <c r="H1327" s="7" t="n">
        <v>213.5726</v>
      </c>
      <c r="I1327" s="7" t="n">
        <v>12814.3539</v>
      </c>
      <c r="J1327" s="7" t="n">
        <v>3459.8756</v>
      </c>
      <c r="K1327" s="7" t="n">
        <v>6919.7511</v>
      </c>
      <c r="L1327" s="7" t="n">
        <v>1153.2918</v>
      </c>
    </row>
    <row r="1328">
      <c r="A1328" s="6" t="inlineStr">
        <is>
          <t>2ea74ad6-de69-523d-8830-1264b8ac3ac9</t>
        </is>
      </c>
      <c r="B1328" s="6" t="inlineStr">
        <is>
          <t>2026-01</t>
        </is>
      </c>
      <c r="C1328" s="6" t="inlineStr">
        <is>
          <t>BU-04</t>
        </is>
      </c>
      <c r="D1328" s="6" t="inlineStr">
        <is>
          <t>DM-CUST-015</t>
        </is>
      </c>
      <c r="E1328" s="6" t="inlineStr">
        <is>
          <t>P-06</t>
        </is>
      </c>
      <c r="F1328" s="6" t="inlineStr">
        <is>
          <t>R-03</t>
        </is>
      </c>
      <c r="G1328" s="7" t="n">
        <v>106.7863</v>
      </c>
      <c r="H1328" s="7" t="n">
        <v>213.5726</v>
      </c>
      <c r="I1328" s="7" t="n">
        <v>12814.3539</v>
      </c>
      <c r="J1328" s="7" t="n">
        <v>3498.3186</v>
      </c>
      <c r="K1328" s="7" t="n">
        <v>6996.6372</v>
      </c>
      <c r="L1328" s="7" t="n">
        <v>1166.1062</v>
      </c>
    </row>
    <row r="1329">
      <c r="A1329" s="6" t="inlineStr">
        <is>
          <t>fd234cde-90ec-5a29-ada3-b024409df7f9</t>
        </is>
      </c>
      <c r="B1329" s="6" t="inlineStr">
        <is>
          <t>2026-01</t>
        </is>
      </c>
      <c r="C1329" s="6" t="inlineStr">
        <is>
          <t>BU-04</t>
        </is>
      </c>
      <c r="D1329" s="6" t="inlineStr">
        <is>
          <t>DM-CUST-016</t>
        </is>
      </c>
      <c r="E1329" s="6" t="inlineStr">
        <is>
          <t>P-07</t>
        </is>
      </c>
      <c r="F1329" s="6" t="inlineStr">
        <is>
          <t>R-04</t>
        </is>
      </c>
      <c r="G1329" s="7" t="n">
        <v>51.3396</v>
      </c>
      <c r="H1329" s="7" t="n">
        <v>102.6792</v>
      </c>
      <c r="I1329" s="7" t="n">
        <v>6160.7471</v>
      </c>
      <c r="J1329" s="7" t="n">
        <v>1654.1606</v>
      </c>
      <c r="K1329" s="7" t="n">
        <v>3308.3212</v>
      </c>
      <c r="L1329" s="7" t="n">
        <v>551.3869</v>
      </c>
    </row>
    <row r="1330">
      <c r="A1330" s="6" t="inlineStr">
        <is>
          <t>91728275-16cf-5c35-a9a8-e2251e744df1</t>
        </is>
      </c>
      <c r="B1330" s="6" t="inlineStr">
        <is>
          <t>2026-01</t>
        </is>
      </c>
      <c r="C1330" s="6" t="inlineStr">
        <is>
          <t>BU-03</t>
        </is>
      </c>
      <c r="D1330" s="6" t="inlineStr">
        <is>
          <t>DM-CUST-018</t>
        </is>
      </c>
      <c r="E1330" s="6" t="inlineStr">
        <is>
          <t>P-04</t>
        </is>
      </c>
      <c r="F1330" s="6" t="inlineStr">
        <is>
          <t>R-06</t>
        </is>
      </c>
      <c r="G1330" s="7" t="n">
        <v>141.6972</v>
      </c>
      <c r="H1330" s="7" t="n">
        <v>283.3944</v>
      </c>
      <c r="I1330" s="7" t="n">
        <v>17003.6619</v>
      </c>
      <c r="J1330" s="7" t="n">
        <v>4565.4832</v>
      </c>
      <c r="K1330" s="7" t="n">
        <v>9130.966399999999</v>
      </c>
      <c r="L1330" s="7" t="n">
        <v>1521.8278</v>
      </c>
    </row>
    <row r="1331">
      <c r="A1331" s="6" t="inlineStr">
        <is>
          <t>bfed4e03-c39b-5f8c-9352-d07b72384dfd</t>
        </is>
      </c>
      <c r="B1331" s="6" t="inlineStr">
        <is>
          <t>2026-01</t>
        </is>
      </c>
      <c r="C1331" s="6" t="inlineStr">
        <is>
          <t>BU-03</t>
        </is>
      </c>
      <c r="D1331" s="6" t="inlineStr">
        <is>
          <t>DM-CUST-019</t>
        </is>
      </c>
      <c r="E1331" s="6" t="inlineStr">
        <is>
          <t>P-05</t>
        </is>
      </c>
      <c r="F1331" s="6" t="inlineStr">
        <is>
          <t>R-01</t>
        </is>
      </c>
      <c r="G1331" s="7" t="n">
        <v>90.35760000000001</v>
      </c>
      <c r="H1331" s="7" t="n">
        <v>180.7152</v>
      </c>
      <c r="I1331" s="7" t="n">
        <v>10842.9148</v>
      </c>
      <c r="J1331" s="7" t="n">
        <v>2927.587</v>
      </c>
      <c r="K1331" s="7" t="n">
        <v>5855.174</v>
      </c>
      <c r="L1331" s="7" t="n">
        <v>975.8623</v>
      </c>
    </row>
    <row r="1332">
      <c r="A1332" s="6" t="inlineStr">
        <is>
          <t>5b32f05f-c737-59d8-8612-a4a02b5c17c4</t>
        </is>
      </c>
      <c r="B1332" s="6" t="inlineStr">
        <is>
          <t>2026-01</t>
        </is>
      </c>
      <c r="C1332" s="6" t="inlineStr">
        <is>
          <t>BU-04</t>
        </is>
      </c>
      <c r="D1332" s="6" t="inlineStr">
        <is>
          <t>DM-CUST-019</t>
        </is>
      </c>
      <c r="E1332" s="6" t="inlineStr">
        <is>
          <t>P-06</t>
        </is>
      </c>
      <c r="F1332" s="6" t="inlineStr">
        <is>
          <t>R-01</t>
        </is>
      </c>
      <c r="G1332" s="7" t="n">
        <v>90.35760000000001</v>
      </c>
      <c r="H1332" s="7" t="n">
        <v>180.7152</v>
      </c>
      <c r="I1332" s="7" t="n">
        <v>10842.9148</v>
      </c>
      <c r="J1332" s="7" t="n">
        <v>2960.1158</v>
      </c>
      <c r="K1332" s="7" t="n">
        <v>5920.2315</v>
      </c>
      <c r="L1332" s="7" t="n">
        <v>986.7052</v>
      </c>
    </row>
    <row r="1333">
      <c r="A1333" s="6" t="inlineStr">
        <is>
          <t>17b1c8c9-5247-5d1b-a50c-59b33ce219d1</t>
        </is>
      </c>
      <c r="B1333" s="6" t="inlineStr">
        <is>
          <t>2026-01</t>
        </is>
      </c>
      <c r="C1333" s="6" t="inlineStr">
        <is>
          <t>BU-04</t>
        </is>
      </c>
      <c r="D1333" s="6" t="inlineStr">
        <is>
          <t>DM-CUST-020</t>
        </is>
      </c>
      <c r="E1333" s="6" t="inlineStr">
        <is>
          <t>P-07</t>
        </is>
      </c>
      <c r="F1333" s="6" t="inlineStr">
        <is>
          <t>R-02</t>
        </is>
      </c>
      <c r="G1333" s="7" t="n">
        <v>43.1252</v>
      </c>
      <c r="H1333" s="7" t="n">
        <v>86.2504</v>
      </c>
      <c r="I1333" s="7" t="n">
        <v>5175.0275</v>
      </c>
      <c r="J1333" s="7" t="n">
        <v>1389.4949</v>
      </c>
      <c r="K1333" s="7" t="n">
        <v>2778.9898</v>
      </c>
      <c r="L1333" s="7" t="n">
        <v>463.1649</v>
      </c>
    </row>
    <row r="1334">
      <c r="A1334" s="6" t="inlineStr">
        <is>
          <t>36b44bee-d862-5720-b0c9-520d3d55df0e</t>
        </is>
      </c>
      <c r="B1334" s="6" t="inlineStr">
        <is>
          <t>2026-01</t>
        </is>
      </c>
      <c r="C1334" s="6" t="inlineStr">
        <is>
          <t>BU-03</t>
        </is>
      </c>
      <c r="D1334" s="6" t="inlineStr">
        <is>
          <t>DM-CUST-022</t>
        </is>
      </c>
      <c r="E1334" s="6" t="inlineStr">
        <is>
          <t>P-04</t>
        </is>
      </c>
      <c r="F1334" s="6" t="inlineStr">
        <is>
          <t>R-04</t>
        </is>
      </c>
      <c r="G1334" s="7" t="n">
        <v>117.0542</v>
      </c>
      <c r="H1334" s="7" t="n">
        <v>234.1084</v>
      </c>
      <c r="I1334" s="7" t="n">
        <v>14046.5033</v>
      </c>
      <c r="J1334" s="7" t="n">
        <v>3771.4862</v>
      </c>
      <c r="K1334" s="7" t="n">
        <v>7542.9723</v>
      </c>
      <c r="L1334" s="7" t="n">
        <v>1257.162</v>
      </c>
    </row>
    <row r="1335">
      <c r="A1335" s="6" t="inlineStr">
        <is>
          <t>40f917d4-fddb-5003-8f40-496ec5be7161</t>
        </is>
      </c>
      <c r="B1335" s="6" t="inlineStr">
        <is>
          <t>2026-01</t>
        </is>
      </c>
      <c r="C1335" s="6" t="inlineStr">
        <is>
          <t>BU-03</t>
        </is>
      </c>
      <c r="D1335" s="6" t="inlineStr">
        <is>
          <t>DM-CUST-023</t>
        </is>
      </c>
      <c r="E1335" s="6" t="inlineStr">
        <is>
          <t>P-05</t>
        </is>
      </c>
      <c r="F1335" s="6" t="inlineStr">
        <is>
          <t>R-05</t>
        </is>
      </c>
      <c r="G1335" s="7" t="n">
        <v>73.929</v>
      </c>
      <c r="H1335" s="7" t="n">
        <v>147.858</v>
      </c>
      <c r="I1335" s="7" t="n">
        <v>8871.4758</v>
      </c>
      <c r="J1335" s="7" t="n">
        <v>2395.2985</v>
      </c>
      <c r="K1335" s="7" t="n">
        <v>4790.5969</v>
      </c>
      <c r="L1335" s="7" t="n">
        <v>798.4328</v>
      </c>
    </row>
    <row r="1336">
      <c r="A1336" s="6" t="inlineStr">
        <is>
          <t>4c417df7-cd4d-5618-b854-7e22b734ebce</t>
        </is>
      </c>
      <c r="B1336" s="6" t="inlineStr">
        <is>
          <t>2026-01</t>
        </is>
      </c>
      <c r="C1336" s="6" t="inlineStr">
        <is>
          <t>BU-04</t>
        </is>
      </c>
      <c r="D1336" s="6" t="inlineStr">
        <is>
          <t>DM-CUST-023</t>
        </is>
      </c>
      <c r="E1336" s="6" t="inlineStr">
        <is>
          <t>P-06</t>
        </is>
      </c>
      <c r="F1336" s="6" t="inlineStr">
        <is>
          <t>R-05</t>
        </is>
      </c>
      <c r="G1336" s="7" t="n">
        <v>73.929</v>
      </c>
      <c r="H1336" s="7" t="n">
        <v>147.858</v>
      </c>
      <c r="I1336" s="7" t="n">
        <v>8871.4758</v>
      </c>
      <c r="J1336" s="7" t="n">
        <v>2421.9129</v>
      </c>
      <c r="K1336" s="7" t="n">
        <v>4843.8258</v>
      </c>
      <c r="L1336" s="7" t="n">
        <v>807.3043</v>
      </c>
    </row>
    <row r="1337">
      <c r="A1337" s="6" t="inlineStr">
        <is>
          <t>a7b2b25e-b525-5dbc-8832-7dcd523f6497</t>
        </is>
      </c>
      <c r="B1337" s="6" t="inlineStr">
        <is>
          <t>2026-01</t>
        </is>
      </c>
      <c r="C1337" s="6" t="inlineStr">
        <is>
          <t>BU-04</t>
        </is>
      </c>
      <c r="D1337" s="6" t="inlineStr">
        <is>
          <t>DM-CUST-024</t>
        </is>
      </c>
      <c r="E1337" s="6" t="inlineStr">
        <is>
          <t>P-07</t>
        </is>
      </c>
      <c r="F1337" s="6" t="inlineStr">
        <is>
          <t>R-06</t>
        </is>
      </c>
      <c r="G1337" s="7" t="n">
        <v>34.9109</v>
      </c>
      <c r="H1337" s="7" t="n">
        <v>69.8218</v>
      </c>
      <c r="I1337" s="7" t="n">
        <v>4189.308</v>
      </c>
      <c r="J1337" s="7" t="n">
        <v>1124.8292</v>
      </c>
      <c r="K1337" s="7" t="n">
        <v>2249.6584</v>
      </c>
      <c r="L1337" s="7" t="n">
        <v>374.9431</v>
      </c>
    </row>
    <row r="1338">
      <c r="A1338" s="6" t="inlineStr">
        <is>
          <t>c2b60601-c201-5cc2-ad1d-7dc9e8dc5771</t>
        </is>
      </c>
      <c r="B1338" s="6" t="inlineStr">
        <is>
          <t>2026-01</t>
        </is>
      </c>
      <c r="C1338" s="6" t="inlineStr">
        <is>
          <t>BU-03</t>
        </is>
      </c>
      <c r="D1338" s="6" t="inlineStr">
        <is>
          <t>DM-CUST-026</t>
        </is>
      </c>
      <c r="E1338" s="6" t="inlineStr">
        <is>
          <t>P-04</t>
        </is>
      </c>
      <c r="F1338" s="6" t="inlineStr">
        <is>
          <t>R-02</t>
        </is>
      </c>
      <c r="G1338" s="7" t="n">
        <v>92.41119999999999</v>
      </c>
      <c r="H1338" s="7" t="n">
        <v>184.8224</v>
      </c>
      <c r="I1338" s="7" t="n">
        <v>11089.3447</v>
      </c>
      <c r="J1338" s="7" t="n">
        <v>2977.489</v>
      </c>
      <c r="K1338" s="7" t="n">
        <v>5954.9781</v>
      </c>
      <c r="L1338" s="7" t="n">
        <v>992.4964</v>
      </c>
    </row>
    <row r="1339">
      <c r="A1339" s="6" t="inlineStr">
        <is>
          <t>1ad6ed05-f998-5850-8ddb-02dfcac86676</t>
        </is>
      </c>
      <c r="B1339" s="6" t="inlineStr">
        <is>
          <t>2026-01</t>
        </is>
      </c>
      <c r="C1339" s="6" t="inlineStr">
        <is>
          <t>BU-03</t>
        </is>
      </c>
      <c r="D1339" s="6" t="inlineStr">
        <is>
          <t>DM-CUST-027</t>
        </is>
      </c>
      <c r="E1339" s="6" t="inlineStr">
        <is>
          <t>P-05</t>
        </is>
      </c>
      <c r="F1339" s="6" t="inlineStr">
        <is>
          <t>R-03</t>
        </is>
      </c>
      <c r="G1339" s="7" t="n">
        <v>57.5003</v>
      </c>
      <c r="H1339" s="7" t="n">
        <v>115.0006</v>
      </c>
      <c r="I1339" s="7" t="n">
        <v>6900.0367</v>
      </c>
      <c r="J1339" s="7" t="n">
        <v>1863.0099</v>
      </c>
      <c r="K1339" s="7" t="n">
        <v>3726.0198</v>
      </c>
      <c r="L1339" s="7" t="n">
        <v>621.0033</v>
      </c>
    </row>
    <row r="1340">
      <c r="A1340" s="6" t="inlineStr">
        <is>
          <t>e9db20b7-9813-5984-821a-9a30c3488d01</t>
        </is>
      </c>
      <c r="B1340" s="6" t="inlineStr">
        <is>
          <t>2026-01</t>
        </is>
      </c>
      <c r="C1340" s="6" t="inlineStr">
        <is>
          <t>BU-04</t>
        </is>
      </c>
      <c r="D1340" s="6" t="inlineStr">
        <is>
          <t>DM-CUST-027</t>
        </is>
      </c>
      <c r="E1340" s="6" t="inlineStr">
        <is>
          <t>P-06</t>
        </is>
      </c>
      <c r="F1340" s="6" t="inlineStr">
        <is>
          <t>R-03</t>
        </is>
      </c>
      <c r="G1340" s="7" t="n">
        <v>57.5003</v>
      </c>
      <c r="H1340" s="7" t="n">
        <v>115.0006</v>
      </c>
      <c r="I1340" s="7" t="n">
        <v>6900.0367</v>
      </c>
      <c r="J1340" s="7" t="n">
        <v>1883.71</v>
      </c>
      <c r="K1340" s="7" t="n">
        <v>3767.42</v>
      </c>
      <c r="L1340" s="7" t="n">
        <v>627.9034</v>
      </c>
    </row>
    <row r="1341">
      <c r="A1341" s="6" t="inlineStr">
        <is>
          <t>ea187c22-f63e-5500-b949-94eafca72288</t>
        </is>
      </c>
      <c r="B1341" s="6" t="inlineStr">
        <is>
          <t>2026-01</t>
        </is>
      </c>
      <c r="C1341" s="6" t="inlineStr">
        <is>
          <t>BU-04</t>
        </is>
      </c>
      <c r="D1341" s="6" t="inlineStr">
        <is>
          <t>DM-CUST-028</t>
        </is>
      </c>
      <c r="E1341" s="6" t="inlineStr">
        <is>
          <t>P-07</t>
        </is>
      </c>
      <c r="F1341" s="6" t="inlineStr">
        <is>
          <t>R-04</t>
        </is>
      </c>
      <c r="G1341" s="7" t="n">
        <v>26.6966</v>
      </c>
      <c r="H1341" s="7" t="n">
        <v>53.3932</v>
      </c>
      <c r="I1341" s="7" t="n">
        <v>3203.5885</v>
      </c>
      <c r="J1341" s="7" t="n">
        <v>860.1635</v>
      </c>
      <c r="K1341" s="7" t="n">
        <v>1720.327</v>
      </c>
      <c r="L1341" s="7" t="n">
        <v>286.7212</v>
      </c>
    </row>
    <row r="1342">
      <c r="A1342" s="6" t="inlineStr">
        <is>
          <t>1f5c3d79-588c-55c1-aae9-c6ad2e117860</t>
        </is>
      </c>
      <c r="B1342" s="6" t="inlineStr">
        <is>
          <t>2026-01</t>
        </is>
      </c>
      <c r="C1342" s="6" t="inlineStr">
        <is>
          <t>BU-03</t>
        </is>
      </c>
      <c r="D1342" s="6" t="inlineStr">
        <is>
          <t>DM-CUST-030</t>
        </is>
      </c>
      <c r="E1342" s="6" t="inlineStr">
        <is>
          <t>P-04</t>
        </is>
      </c>
      <c r="F1342" s="6" t="inlineStr">
        <is>
          <t>R-06</t>
        </is>
      </c>
      <c r="G1342" s="7" t="n">
        <v>67.76819999999999</v>
      </c>
      <c r="H1342" s="7" t="n">
        <v>135.5364</v>
      </c>
      <c r="I1342" s="7" t="n">
        <v>8132.1861</v>
      </c>
      <c r="J1342" s="7" t="n">
        <v>2183.492</v>
      </c>
      <c r="K1342" s="7" t="n">
        <v>4366.984</v>
      </c>
      <c r="L1342" s="7" t="n">
        <v>727.8306</v>
      </c>
    </row>
    <row r="1343">
      <c r="A1343" s="6" t="inlineStr">
        <is>
          <t>716d2658-a2d8-566c-af57-1d8ccae999cb</t>
        </is>
      </c>
      <c r="B1343" s="6" t="inlineStr">
        <is>
          <t>2026-01</t>
        </is>
      </c>
      <c r="C1343" s="6" t="inlineStr">
        <is>
          <t>BU-03</t>
        </is>
      </c>
      <c r="D1343" s="6" t="inlineStr">
        <is>
          <t>DM-CUST-031</t>
        </is>
      </c>
      <c r="E1343" s="6" t="inlineStr">
        <is>
          <t>P-05</t>
        </is>
      </c>
      <c r="F1343" s="6" t="inlineStr">
        <is>
          <t>R-01</t>
        </is>
      </c>
      <c r="G1343" s="7" t="n">
        <v>41.0716</v>
      </c>
      <c r="H1343" s="7" t="n">
        <v>82.14319999999999</v>
      </c>
      <c r="I1343" s="7" t="n">
        <v>4928.5977</v>
      </c>
      <c r="J1343" s="7" t="n">
        <v>1330.7214</v>
      </c>
      <c r="K1343" s="7" t="n">
        <v>2661.4427</v>
      </c>
      <c r="L1343" s="7" t="n">
        <v>443.5738</v>
      </c>
    </row>
    <row r="1344">
      <c r="A1344" s="6" t="inlineStr">
        <is>
          <t>f1125535-60b4-5907-b642-30a00f07dd76</t>
        </is>
      </c>
      <c r="B1344" s="6" t="inlineStr">
        <is>
          <t>2026-01</t>
        </is>
      </c>
      <c r="C1344" s="6" t="inlineStr">
        <is>
          <t>BU-04</t>
        </is>
      </c>
      <c r="D1344" s="6" t="inlineStr">
        <is>
          <t>DM-CUST-031</t>
        </is>
      </c>
      <c r="E1344" s="6" t="inlineStr">
        <is>
          <t>P-06</t>
        </is>
      </c>
      <c r="F1344" s="6" t="inlineStr">
        <is>
          <t>R-01</t>
        </is>
      </c>
      <c r="G1344" s="7" t="n">
        <v>41.0716</v>
      </c>
      <c r="H1344" s="7" t="n">
        <v>82.14319999999999</v>
      </c>
      <c r="I1344" s="7" t="n">
        <v>4928.5977</v>
      </c>
      <c r="J1344" s="7" t="n">
        <v>1345.5072</v>
      </c>
      <c r="K1344" s="7" t="n">
        <v>2691.0143</v>
      </c>
      <c r="L1344" s="7" t="n">
        <v>448.5024</v>
      </c>
    </row>
    <row r="1345">
      <c r="A1345" s="6" t="inlineStr">
        <is>
          <t>a1138072-1960-5ead-b3da-65ed226a3eaf</t>
        </is>
      </c>
      <c r="B1345" s="6" t="inlineStr">
        <is>
          <t>2026-01</t>
        </is>
      </c>
      <c r="C1345" s="6" t="inlineStr">
        <is>
          <t>BU-04</t>
        </is>
      </c>
      <c r="D1345" s="6" t="inlineStr">
        <is>
          <t>DM-CUST-032</t>
        </is>
      </c>
      <c r="E1345" s="6" t="inlineStr">
        <is>
          <t>P-07</t>
        </is>
      </c>
      <c r="F1345" s="6" t="inlineStr">
        <is>
          <t>R-02</t>
        </is>
      </c>
      <c r="G1345" s="7" t="n">
        <v>18.4822</v>
      </c>
      <c r="H1345" s="7" t="n">
        <v>36.9644</v>
      </c>
      <c r="I1345" s="7" t="n">
        <v>2217.8689</v>
      </c>
      <c r="J1345" s="7" t="n">
        <v>595.4978</v>
      </c>
      <c r="K1345" s="7" t="n">
        <v>1190.9956</v>
      </c>
      <c r="L1345" s="7" t="n">
        <v>198.4993</v>
      </c>
    </row>
    <row r="1346">
      <c r="A1346" s="6" t="inlineStr">
        <is>
          <t>1dcae9c8-789a-5740-8764-1aabf568ae81</t>
        </is>
      </c>
      <c r="B1346" s="6" t="inlineStr">
        <is>
          <t>2026-01</t>
        </is>
      </c>
      <c r="C1346" s="6" t="inlineStr">
        <is>
          <t>BU-03</t>
        </is>
      </c>
      <c r="D1346" s="6" t="inlineStr">
        <is>
          <t>DM-CUST-034</t>
        </is>
      </c>
      <c r="E1346" s="6" t="inlineStr">
        <is>
          <t>P-04</t>
        </is>
      </c>
      <c r="F1346" s="6" t="inlineStr">
        <is>
          <t>R-04</t>
        </is>
      </c>
      <c r="G1346" s="7" t="n">
        <v>43.1252</v>
      </c>
      <c r="H1346" s="7" t="n">
        <v>86.2504</v>
      </c>
      <c r="I1346" s="7" t="n">
        <v>5175.0275</v>
      </c>
      <c r="J1346" s="7" t="n">
        <v>1389.4949</v>
      </c>
      <c r="K1346" s="7" t="n">
        <v>2778.9898</v>
      </c>
      <c r="L1346" s="7" t="n">
        <v>463.1649</v>
      </c>
    </row>
    <row r="1347">
      <c r="A1347" s="6" t="inlineStr">
        <is>
          <t>1cbaa5c6-8e2a-5faf-9a36-f60735a3dc18</t>
        </is>
      </c>
      <c r="B1347" s="6" t="inlineStr">
        <is>
          <t>2026-01</t>
        </is>
      </c>
      <c r="C1347" s="6" t="inlineStr">
        <is>
          <t>BU-03</t>
        </is>
      </c>
      <c r="D1347" s="6" t="inlineStr">
        <is>
          <t>DM-CUST-035</t>
        </is>
      </c>
      <c r="E1347" s="6" t="inlineStr">
        <is>
          <t>P-05</t>
        </is>
      </c>
      <c r="F1347" s="6" t="inlineStr">
        <is>
          <t>R-05</t>
        </is>
      </c>
      <c r="G1347" s="7" t="n">
        <v>24.643</v>
      </c>
      <c r="H1347" s="7" t="n">
        <v>49.286</v>
      </c>
      <c r="I1347" s="7" t="n">
        <v>2957.1586</v>
      </c>
      <c r="J1347" s="7" t="n">
        <v>798.4328</v>
      </c>
      <c r="K1347" s="7" t="n">
        <v>1596.8656</v>
      </c>
      <c r="L1347" s="7" t="n">
        <v>266.1443</v>
      </c>
    </row>
    <row r="1348">
      <c r="A1348" s="6" t="inlineStr">
        <is>
          <t>0d627625-0cf6-510f-80af-93790a7f8bd8</t>
        </is>
      </c>
      <c r="B1348" s="6" t="inlineStr">
        <is>
          <t>2026-01</t>
        </is>
      </c>
      <c r="C1348" s="6" t="inlineStr">
        <is>
          <t>BU-04</t>
        </is>
      </c>
      <c r="D1348" s="6" t="inlineStr">
        <is>
          <t>DM-CUST-035</t>
        </is>
      </c>
      <c r="E1348" s="6" t="inlineStr">
        <is>
          <t>P-06</t>
        </is>
      </c>
      <c r="F1348" s="6" t="inlineStr">
        <is>
          <t>R-05</t>
        </is>
      </c>
      <c r="G1348" s="7" t="n">
        <v>24.643</v>
      </c>
      <c r="H1348" s="7" t="n">
        <v>49.286</v>
      </c>
      <c r="I1348" s="7" t="n">
        <v>2957.1586</v>
      </c>
      <c r="J1348" s="7" t="n">
        <v>807.3043</v>
      </c>
      <c r="K1348" s="7" t="n">
        <v>1614.6086</v>
      </c>
      <c r="L1348" s="7" t="n">
        <v>269.1014</v>
      </c>
    </row>
    <row r="1349">
      <c r="A1349" s="6" t="inlineStr">
        <is>
          <t>0104ae1a-f145-5ccb-b42b-a430b9c30ff5</t>
        </is>
      </c>
      <c r="B1349" s="6" t="inlineStr">
        <is>
          <t>2026-01</t>
        </is>
      </c>
      <c r="C1349" s="6" t="inlineStr">
        <is>
          <t>BU-04</t>
        </is>
      </c>
      <c r="D1349" s="6" t="inlineStr">
        <is>
          <t>DM-CUST-036</t>
        </is>
      </c>
      <c r="E1349" s="6" t="inlineStr">
        <is>
          <t>P-07</t>
        </is>
      </c>
      <c r="F1349" s="6" t="inlineStr">
        <is>
          <t>R-06</t>
        </is>
      </c>
      <c r="G1349" s="7" t="n">
        <v>10.2679</v>
      </c>
      <c r="H1349" s="7" t="n">
        <v>20.5358</v>
      </c>
      <c r="I1349" s="7" t="n">
        <v>1232.1494</v>
      </c>
      <c r="J1349" s="7" t="n">
        <v>330.8321</v>
      </c>
      <c r="K1349" s="7" t="n">
        <v>661.6642000000001</v>
      </c>
      <c r="L1349" s="7" t="n">
        <v>110.2774</v>
      </c>
    </row>
    <row r="1350">
      <c r="A1350" s="6" t="inlineStr">
        <is>
          <t>aa5db943-18f1-516a-b4d4-44e77a54b56a</t>
        </is>
      </c>
      <c r="B1350" s="6" t="inlineStr">
        <is>
          <t>2026-01</t>
        </is>
      </c>
      <c r="C1350" s="6" t="inlineStr">
        <is>
          <t>BU-03</t>
        </is>
      </c>
      <c r="D1350" s="6" t="inlineStr">
        <is>
          <t>DM-CUST-038</t>
        </is>
      </c>
      <c r="E1350" s="6" t="inlineStr">
        <is>
          <t>P-04</t>
        </is>
      </c>
      <c r="F1350" s="6" t="inlineStr">
        <is>
          <t>R-02</t>
        </is>
      </c>
      <c r="G1350" s="7" t="n">
        <v>18.4822</v>
      </c>
      <c r="H1350" s="7" t="n">
        <v>36.9644</v>
      </c>
      <c r="I1350" s="7" t="n">
        <v>2217.8689</v>
      </c>
      <c r="J1350" s="7" t="n">
        <v>595.4978</v>
      </c>
      <c r="K1350" s="7" t="n">
        <v>1190.9956</v>
      </c>
      <c r="L1350" s="7" t="n">
        <v>198.4993</v>
      </c>
    </row>
    <row r="1351">
      <c r="A1351" s="6" t="inlineStr">
        <is>
          <t>1dc2f53e-77c5-5934-bbcf-2e0c00d9ae9c</t>
        </is>
      </c>
      <c r="B1351" s="6" t="inlineStr">
        <is>
          <t>2026-01</t>
        </is>
      </c>
      <c r="C1351" s="6" t="inlineStr">
        <is>
          <t>BU-03</t>
        </is>
      </c>
      <c r="D1351" s="6" t="inlineStr">
        <is>
          <t>DM-CUST-039</t>
        </is>
      </c>
      <c r="E1351" s="6" t="inlineStr">
        <is>
          <t>P-05</t>
        </is>
      </c>
      <c r="F1351" s="6" t="inlineStr">
        <is>
          <t>R-03</t>
        </is>
      </c>
      <c r="G1351" s="7" t="n">
        <v>8.2143</v>
      </c>
      <c r="H1351" s="7" t="n">
        <v>16.4286</v>
      </c>
      <c r="I1351" s="7" t="n">
        <v>985.7195</v>
      </c>
      <c r="J1351" s="7" t="n">
        <v>266.1443</v>
      </c>
      <c r="K1351" s="7" t="n">
        <v>532.2886</v>
      </c>
      <c r="L1351" s="7" t="n">
        <v>88.71469999999999</v>
      </c>
    </row>
    <row r="1352">
      <c r="A1352" s="6" t="inlineStr">
        <is>
          <t>6ce81d94-bb91-5dc4-8ed9-c9e524bc5570</t>
        </is>
      </c>
      <c r="B1352" s="6" t="inlineStr">
        <is>
          <t>2026-01</t>
        </is>
      </c>
      <c r="C1352" s="6" t="inlineStr">
        <is>
          <t>BU-04</t>
        </is>
      </c>
      <c r="D1352" s="6" t="inlineStr">
        <is>
          <t>DM-CUST-039</t>
        </is>
      </c>
      <c r="E1352" s="6" t="inlineStr">
        <is>
          <t>P-06</t>
        </is>
      </c>
      <c r="F1352" s="6" t="inlineStr">
        <is>
          <t>R-03</t>
        </is>
      </c>
      <c r="G1352" s="7" t="n">
        <v>8.2143</v>
      </c>
      <c r="H1352" s="7" t="n">
        <v>16.4286</v>
      </c>
      <c r="I1352" s="7" t="n">
        <v>985.7195</v>
      </c>
      <c r="J1352" s="7" t="n">
        <v>269.1014</v>
      </c>
      <c r="K1352" s="7" t="n">
        <v>538.2028</v>
      </c>
      <c r="L1352" s="7" t="n">
        <v>89.70050000000001</v>
      </c>
    </row>
    <row r="1353">
      <c r="A1353" s="6" t="inlineStr">
        <is>
          <t>8f5ab38b-cdbf-535a-a60b-b20e5f0e3ccf</t>
        </is>
      </c>
      <c r="B1353" s="6" t="inlineStr">
        <is>
          <t>2026-01</t>
        </is>
      </c>
      <c r="C1353" s="6" t="inlineStr">
        <is>
          <t>BU-04</t>
        </is>
      </c>
      <c r="D1353" s="6" t="inlineStr">
        <is>
          <t>DM-CUST-040</t>
        </is>
      </c>
      <c r="E1353" s="6" t="inlineStr">
        <is>
          <t>P-07</t>
        </is>
      </c>
      <c r="F1353" s="6" t="inlineStr">
        <is>
          <t>R-04</t>
        </is>
      </c>
      <c r="G1353" s="7" t="n">
        <v>2.0536</v>
      </c>
      <c r="H1353" s="7" t="n">
        <v>4.1072</v>
      </c>
      <c r="I1353" s="7" t="n">
        <v>246.4302</v>
      </c>
      <c r="J1353" s="7" t="n">
        <v>66.1665</v>
      </c>
      <c r="K1353" s="7" t="n">
        <v>132.333</v>
      </c>
      <c r="L1353" s="7" t="n">
        <v>22.0555</v>
      </c>
    </row>
    <row r="1354">
      <c r="A1354" s="6" t="inlineStr">
        <is>
          <t>007fd907-84a4-5af0-afcc-d5279df29131</t>
        </is>
      </c>
      <c r="B1354" s="6" t="inlineStr">
        <is>
          <t>2026-01</t>
        </is>
      </c>
      <c r="C1354" s="6" t="inlineStr">
        <is>
          <t>BU-03</t>
        </is>
      </c>
      <c r="D1354" s="6" t="inlineStr">
        <is>
          <t>DM-CUST-004</t>
        </is>
      </c>
      <c r="E1354" s="6" t="inlineStr">
        <is>
          <t>P-08</t>
        </is>
      </c>
      <c r="F1354" s="6" t="inlineStr">
        <is>
          <t>R-04</t>
        </is>
      </c>
      <c r="G1354" s="7" t="n">
        <v>89.7747</v>
      </c>
      <c r="H1354" s="7" t="n">
        <v>179.5494</v>
      </c>
      <c r="I1354" s="7" t="n">
        <v>10772.9588</v>
      </c>
      <c r="J1354" s="7" t="n">
        <v>2714.7856</v>
      </c>
      <c r="K1354" s="7" t="n">
        <v>5429.5712</v>
      </c>
      <c r="L1354" s="7" t="n">
        <v>904.9286</v>
      </c>
    </row>
    <row r="1355">
      <c r="A1355" s="6" t="inlineStr">
        <is>
          <t>3f2dcf8e-ef7b-595a-ade2-8dc7b1fc0153</t>
        </is>
      </c>
      <c r="B1355" s="6" t="inlineStr">
        <is>
          <t>2026-01</t>
        </is>
      </c>
      <c r="C1355" s="6" t="inlineStr">
        <is>
          <t>BU-03</t>
        </is>
      </c>
      <c r="D1355" s="6" t="inlineStr">
        <is>
          <t>DM-CUST-008</t>
        </is>
      </c>
      <c r="E1355" s="6" t="inlineStr">
        <is>
          <t>P-08</t>
        </is>
      </c>
      <c r="F1355" s="6" t="inlineStr">
        <is>
          <t>R-02</t>
        </is>
      </c>
      <c r="G1355" s="7" t="n">
        <v>80.0693</v>
      </c>
      <c r="H1355" s="7" t="n">
        <v>160.1386</v>
      </c>
      <c r="I1355" s="7" t="n">
        <v>9608.3146</v>
      </c>
      <c r="J1355" s="7" t="n">
        <v>2421.2953</v>
      </c>
      <c r="K1355" s="7" t="n">
        <v>4842.5906</v>
      </c>
      <c r="L1355" s="7" t="n">
        <v>807.0984</v>
      </c>
    </row>
    <row r="1356">
      <c r="A1356" s="6" t="inlineStr">
        <is>
          <t>056b37ce-8cb8-5ccd-ac91-336dba4fae01</t>
        </is>
      </c>
      <c r="B1356" s="6" t="inlineStr">
        <is>
          <t>2026-01</t>
        </is>
      </c>
      <c r="C1356" s="6" t="inlineStr">
        <is>
          <t>BU-03</t>
        </is>
      </c>
      <c r="D1356" s="6" t="inlineStr">
        <is>
          <t>DM-CUST-012</t>
        </is>
      </c>
      <c r="E1356" s="6" t="inlineStr">
        <is>
          <t>P-08</t>
        </is>
      </c>
      <c r="F1356" s="6" t="inlineStr">
        <is>
          <t>R-06</t>
        </is>
      </c>
      <c r="G1356" s="7" t="n">
        <v>70.3639</v>
      </c>
      <c r="H1356" s="7" t="n">
        <v>140.7278</v>
      </c>
      <c r="I1356" s="7" t="n">
        <v>8443.670400000001</v>
      </c>
      <c r="J1356" s="7" t="n">
        <v>2127.8049</v>
      </c>
      <c r="K1356" s="7" t="n">
        <v>4255.6099</v>
      </c>
      <c r="L1356" s="7" t="n">
        <v>709.2683</v>
      </c>
    </row>
    <row r="1357">
      <c r="A1357" s="6" t="inlineStr">
        <is>
          <t>3aed3015-abd6-51dd-a192-4d1056121f05</t>
        </is>
      </c>
      <c r="B1357" s="6" t="inlineStr">
        <is>
          <t>2026-01</t>
        </is>
      </c>
      <c r="C1357" s="6" t="inlineStr">
        <is>
          <t>BU-03</t>
        </is>
      </c>
      <c r="D1357" s="6" t="inlineStr">
        <is>
          <t>DM-CUST-016</t>
        </is>
      </c>
      <c r="E1357" s="6" t="inlineStr">
        <is>
          <t>P-08</t>
        </is>
      </c>
      <c r="F1357" s="6" t="inlineStr">
        <is>
          <t>R-04</t>
        </is>
      </c>
      <c r="G1357" s="7" t="n">
        <v>60.6586</v>
      </c>
      <c r="H1357" s="7" t="n">
        <v>121.3172</v>
      </c>
      <c r="I1357" s="7" t="n">
        <v>7279.0262</v>
      </c>
      <c r="J1357" s="7" t="n">
        <v>1834.3146</v>
      </c>
      <c r="K1357" s="7" t="n">
        <v>3668.6292</v>
      </c>
      <c r="L1357" s="7" t="n">
        <v>611.4382000000001</v>
      </c>
    </row>
    <row r="1358">
      <c r="A1358" s="6" t="inlineStr">
        <is>
          <t>f34a69d3-49bf-5a6a-8e4e-fa4853307fb7</t>
        </is>
      </c>
      <c r="B1358" s="6" t="inlineStr">
        <is>
          <t>2026-01</t>
        </is>
      </c>
      <c r="C1358" s="6" t="inlineStr">
        <is>
          <t>BU-03</t>
        </is>
      </c>
      <c r="D1358" s="6" t="inlineStr">
        <is>
          <t>DM-CUST-020</t>
        </is>
      </c>
      <c r="E1358" s="6" t="inlineStr">
        <is>
          <t>P-08</t>
        </is>
      </c>
      <c r="F1358" s="6" t="inlineStr">
        <is>
          <t>R-02</t>
        </is>
      </c>
      <c r="G1358" s="7" t="n">
        <v>50.9532</v>
      </c>
      <c r="H1358" s="7" t="n">
        <v>101.9064</v>
      </c>
      <c r="I1358" s="7" t="n">
        <v>6114.382</v>
      </c>
      <c r="J1358" s="7" t="n">
        <v>1540.8243</v>
      </c>
      <c r="K1358" s="7" t="n">
        <v>3081.6485</v>
      </c>
      <c r="L1358" s="7" t="n">
        <v>513.6081</v>
      </c>
    </row>
    <row r="1359">
      <c r="A1359" s="6" t="inlineStr">
        <is>
          <t>df20356b-9b7d-5391-ae9d-6333799afb55</t>
        </is>
      </c>
      <c r="B1359" s="6" t="inlineStr">
        <is>
          <t>2026-01</t>
        </is>
      </c>
      <c r="C1359" s="6" t="inlineStr">
        <is>
          <t>BU-03</t>
        </is>
      </c>
      <c r="D1359" s="6" t="inlineStr">
        <is>
          <t>DM-CUST-024</t>
        </is>
      </c>
      <c r="E1359" s="6" t="inlineStr">
        <is>
          <t>P-08</t>
        </is>
      </c>
      <c r="F1359" s="6" t="inlineStr">
        <is>
          <t>R-06</t>
        </is>
      </c>
      <c r="G1359" s="7" t="n">
        <v>41.2478</v>
      </c>
      <c r="H1359" s="7" t="n">
        <v>82.4956</v>
      </c>
      <c r="I1359" s="7" t="n">
        <v>4949.7378</v>
      </c>
      <c r="J1359" s="7" t="n">
        <v>1247.3339</v>
      </c>
      <c r="K1359" s="7" t="n">
        <v>2494.6679</v>
      </c>
      <c r="L1359" s="7" t="n">
        <v>415.778</v>
      </c>
    </row>
    <row r="1360">
      <c r="A1360" s="6" t="inlineStr">
        <is>
          <t>3e6cb9ed-c57f-5b7c-8d6a-734d3076ba0c</t>
        </is>
      </c>
      <c r="B1360" s="6" t="inlineStr">
        <is>
          <t>2026-01</t>
        </is>
      </c>
      <c r="C1360" s="6" t="inlineStr">
        <is>
          <t>BU-03</t>
        </is>
      </c>
      <c r="D1360" s="6" t="inlineStr">
        <is>
          <t>DM-CUST-028</t>
        </is>
      </c>
      <c r="E1360" s="6" t="inlineStr">
        <is>
          <t>P-08</t>
        </is>
      </c>
      <c r="F1360" s="6" t="inlineStr">
        <is>
          <t>R-04</t>
        </is>
      </c>
      <c r="G1360" s="7" t="n">
        <v>31.5424</v>
      </c>
      <c r="H1360" s="7" t="n">
        <v>63.0848</v>
      </c>
      <c r="I1360" s="7" t="n">
        <v>3785.0936</v>
      </c>
      <c r="J1360" s="7" t="n">
        <v>953.8436</v>
      </c>
      <c r="K1360" s="7" t="n">
        <v>1907.6872</v>
      </c>
      <c r="L1360" s="7" t="n">
        <v>317.9478</v>
      </c>
    </row>
    <row r="1361">
      <c r="A1361" s="6" t="inlineStr">
        <is>
          <t>5ef4fa06-1423-5e18-a3de-1908726f14a7</t>
        </is>
      </c>
      <c r="B1361" s="6" t="inlineStr">
        <is>
          <t>2026-01</t>
        </is>
      </c>
      <c r="C1361" s="6" t="inlineStr">
        <is>
          <t>BU-03</t>
        </is>
      </c>
      <c r="D1361" s="6" t="inlineStr">
        <is>
          <t>DM-CUST-032</t>
        </is>
      </c>
      <c r="E1361" s="6" t="inlineStr">
        <is>
          <t>P-08</t>
        </is>
      </c>
      <c r="F1361" s="6" t="inlineStr">
        <is>
          <t>R-02</t>
        </is>
      </c>
      <c r="G1361" s="7" t="n">
        <v>21.8371</v>
      </c>
      <c r="H1361" s="7" t="n">
        <v>43.6742</v>
      </c>
      <c r="I1361" s="7" t="n">
        <v>2620.4494</v>
      </c>
      <c r="J1361" s="7" t="n">
        <v>660.3532</v>
      </c>
      <c r="K1361" s="7" t="n">
        <v>1320.7065</v>
      </c>
      <c r="L1361" s="7" t="n">
        <v>220.1178</v>
      </c>
    </row>
    <row r="1362">
      <c r="A1362" s="6" t="inlineStr">
        <is>
          <t>176d6701-d41a-5d27-812b-15c3932ba508</t>
        </is>
      </c>
      <c r="B1362" s="6" t="inlineStr">
        <is>
          <t>2026-01</t>
        </is>
      </c>
      <c r="C1362" s="6" t="inlineStr">
        <is>
          <t>BU-03</t>
        </is>
      </c>
      <c r="D1362" s="6" t="inlineStr">
        <is>
          <t>DM-CUST-036</t>
        </is>
      </c>
      <c r="E1362" s="6" t="inlineStr">
        <is>
          <t>P-08</t>
        </is>
      </c>
      <c r="F1362" s="6" t="inlineStr">
        <is>
          <t>R-06</t>
        </is>
      </c>
      <c r="G1362" s="7" t="n">
        <v>12.1317</v>
      </c>
      <c r="H1362" s="7" t="n">
        <v>24.2634</v>
      </c>
      <c r="I1362" s="7" t="n">
        <v>1455.8052</v>
      </c>
      <c r="J1362" s="7" t="n">
        <v>366.8629</v>
      </c>
      <c r="K1362" s="7" t="n">
        <v>733.7258</v>
      </c>
      <c r="L1362" s="7" t="n">
        <v>122.2877</v>
      </c>
    </row>
    <row r="1363">
      <c r="A1363" s="6" t="inlineStr">
        <is>
          <t>2d1bd58d-9371-52cd-a0f1-35931544234a</t>
        </is>
      </c>
      <c r="B1363" s="6" t="inlineStr">
        <is>
          <t>2026-01</t>
        </is>
      </c>
      <c r="C1363" s="6" t="inlineStr">
        <is>
          <t>BU-03</t>
        </is>
      </c>
      <c r="D1363" s="6" t="inlineStr">
        <is>
          <t>DM-CUST-040</t>
        </is>
      </c>
      <c r="E1363" s="6" t="inlineStr">
        <is>
          <t>P-08</t>
        </is>
      </c>
      <c r="F1363" s="6" t="inlineStr">
        <is>
          <t>R-04</t>
        </is>
      </c>
      <c r="G1363" s="7" t="n">
        <v>2.4263</v>
      </c>
      <c r="H1363" s="7" t="n">
        <v>4.8526</v>
      </c>
      <c r="I1363" s="7" t="n">
        <v>291.1614</v>
      </c>
      <c r="J1363" s="7" t="n">
        <v>73.37269999999999</v>
      </c>
      <c r="K1363" s="7" t="n">
        <v>146.7454</v>
      </c>
      <c r="L1363" s="7" t="n">
        <v>24.4575</v>
      </c>
    </row>
    <row r="1364">
      <c r="A1364" s="6" t="inlineStr">
        <is>
          <t>460b724a-b851-5239-a2ff-daf5ba7b7baa</t>
        </is>
      </c>
      <c r="B1364" s="6" t="inlineStr">
        <is>
          <t>2026-02</t>
        </is>
      </c>
      <c r="C1364" s="6" t="inlineStr">
        <is>
          <t>BU-02</t>
        </is>
      </c>
      <c r="D1364" s="6" t="inlineStr">
        <is>
          <t>DM-CUST-001</t>
        </is>
      </c>
      <c r="E1364" s="6" t="inlineStr">
        <is>
          <t>P-01</t>
        </is>
      </c>
      <c r="F1364" s="6" t="inlineStr">
        <is>
          <t>R-01</t>
        </is>
      </c>
      <c r="G1364" s="7" t="n">
        <v>233.3598</v>
      </c>
      <c r="H1364" s="7" t="n">
        <v>466.7196</v>
      </c>
      <c r="I1364" s="7" t="n">
        <v>28003.1762</v>
      </c>
      <c r="J1364" s="7" t="n">
        <v>7560.8576</v>
      </c>
      <c r="K1364" s="7" t="n">
        <v>15121.7152</v>
      </c>
      <c r="L1364" s="7" t="n">
        <v>2520.2858</v>
      </c>
    </row>
    <row r="1365">
      <c r="A1365" s="6" t="inlineStr">
        <is>
          <t>c693228b-1a16-51d6-8cc1-a63881e16212</t>
        </is>
      </c>
      <c r="B1365" s="6" t="inlineStr">
        <is>
          <t>2026-02</t>
        </is>
      </c>
      <c r="C1365" s="6" t="inlineStr">
        <is>
          <t>BU-01</t>
        </is>
      </c>
      <c r="D1365" s="6" t="inlineStr">
        <is>
          <t>DM-CUST-001</t>
        </is>
      </c>
      <c r="E1365" s="6" t="inlineStr">
        <is>
          <t>P-02</t>
        </is>
      </c>
      <c r="F1365" s="6" t="inlineStr">
        <is>
          <t>R-01</t>
        </is>
      </c>
      <c r="G1365" s="7" t="n">
        <v>155.5732</v>
      </c>
      <c r="H1365" s="7" t="n">
        <v>311.1464</v>
      </c>
      <c r="I1365" s="7" t="n">
        <v>18668.7841</v>
      </c>
      <c r="J1365" s="7" t="n">
        <v>4984.5653</v>
      </c>
      <c r="K1365" s="7" t="n">
        <v>9969.1307</v>
      </c>
      <c r="L1365" s="7" t="n">
        <v>1661.5218</v>
      </c>
    </row>
    <row r="1366">
      <c r="A1366" s="6" t="inlineStr">
        <is>
          <t>f65cee24-ded0-5e3d-9bf8-ca60ef61dcc1</t>
        </is>
      </c>
      <c r="B1366" s="6" t="inlineStr">
        <is>
          <t>2026-02</t>
        </is>
      </c>
      <c r="C1366" s="6" t="inlineStr">
        <is>
          <t>BU-01</t>
        </is>
      </c>
      <c r="D1366" s="6" t="inlineStr">
        <is>
          <t>DM-CUST-002</t>
        </is>
      </c>
      <c r="E1366" s="6" t="inlineStr">
        <is>
          <t>P-03</t>
        </is>
      </c>
      <c r="F1366" s="6" t="inlineStr">
        <is>
          <t>R-02</t>
        </is>
      </c>
      <c r="G1366" s="7" t="n">
        <v>151.6839</v>
      </c>
      <c r="H1366" s="7" t="n">
        <v>303.3678</v>
      </c>
      <c r="I1366" s="7" t="n">
        <v>18202.0645</v>
      </c>
      <c r="J1366" s="7" t="n">
        <v>4941.8605</v>
      </c>
      <c r="K1366" s="7" t="n">
        <v>9883.721</v>
      </c>
      <c r="L1366" s="7" t="n">
        <v>1647.2869</v>
      </c>
    </row>
    <row r="1367">
      <c r="A1367" s="6" t="inlineStr">
        <is>
          <t>b6851f69-92e3-53e7-b234-1a1fe9beb649</t>
        </is>
      </c>
      <c r="B1367" s="6" t="inlineStr">
        <is>
          <t>2026-02</t>
        </is>
      </c>
      <c r="C1367" s="6" t="inlineStr">
        <is>
          <t>BU-02</t>
        </is>
      </c>
      <c r="D1367" s="6" t="inlineStr">
        <is>
          <t>DM-CUST-005</t>
        </is>
      </c>
      <c r="E1367" s="6" t="inlineStr">
        <is>
          <t>P-01</t>
        </is>
      </c>
      <c r="F1367" s="6" t="inlineStr">
        <is>
          <t>R-05</t>
        </is>
      </c>
      <c r="G1367" s="7" t="n">
        <v>210.0238</v>
      </c>
      <c r="H1367" s="7" t="n">
        <v>420.0476</v>
      </c>
      <c r="I1367" s="7" t="n">
        <v>25202.8585</v>
      </c>
      <c r="J1367" s="7" t="n">
        <v>6804.7718</v>
      </c>
      <c r="K1367" s="7" t="n">
        <v>13609.5436</v>
      </c>
      <c r="L1367" s="7" t="n">
        <v>2268.2572</v>
      </c>
    </row>
    <row r="1368">
      <c r="A1368" s="6" t="inlineStr">
        <is>
          <t>14a76b1a-d5bd-5fbd-acc9-528f995dff56</t>
        </is>
      </c>
      <c r="B1368" s="6" t="inlineStr">
        <is>
          <t>2026-02</t>
        </is>
      </c>
      <c r="C1368" s="6" t="inlineStr">
        <is>
          <t>BU-01</t>
        </is>
      </c>
      <c r="D1368" s="6" t="inlineStr">
        <is>
          <t>DM-CUST-005</t>
        </is>
      </c>
      <c r="E1368" s="6" t="inlineStr">
        <is>
          <t>P-02</t>
        </is>
      </c>
      <c r="F1368" s="6" t="inlineStr">
        <is>
          <t>R-05</t>
        </is>
      </c>
      <c r="G1368" s="7" t="n">
        <v>140.0159</v>
      </c>
      <c r="H1368" s="7" t="n">
        <v>280.0318</v>
      </c>
      <c r="I1368" s="7" t="n">
        <v>16801.9057</v>
      </c>
      <c r="J1368" s="7" t="n">
        <v>4486.1088</v>
      </c>
      <c r="K1368" s="7" t="n">
        <v>8972.217699999999</v>
      </c>
      <c r="L1368" s="7" t="n">
        <v>1495.3696</v>
      </c>
    </row>
    <row r="1369">
      <c r="A1369" s="6" t="inlineStr">
        <is>
          <t>d3fc789e-3030-5b48-b545-fad33fbb21ae</t>
        </is>
      </c>
      <c r="B1369" s="6" t="inlineStr">
        <is>
          <t>2026-02</t>
        </is>
      </c>
      <c r="C1369" s="6" t="inlineStr">
        <is>
          <t>BU-01</t>
        </is>
      </c>
      <c r="D1369" s="6" t="inlineStr">
        <is>
          <t>DM-CUST-006</t>
        </is>
      </c>
      <c r="E1369" s="6" t="inlineStr">
        <is>
          <t>P-03</t>
        </is>
      </c>
      <c r="F1369" s="6" t="inlineStr">
        <is>
          <t>R-06</t>
        </is>
      </c>
      <c r="G1369" s="7" t="n">
        <v>136.1266</v>
      </c>
      <c r="H1369" s="7" t="n">
        <v>272.2532</v>
      </c>
      <c r="I1369" s="7" t="n">
        <v>16335.1861</v>
      </c>
      <c r="J1369" s="7" t="n">
        <v>4435.003</v>
      </c>
      <c r="K1369" s="7" t="n">
        <v>8870.005999999999</v>
      </c>
      <c r="L1369" s="7" t="n">
        <v>1478.3344</v>
      </c>
    </row>
    <row r="1370">
      <c r="A1370" s="6" t="inlineStr">
        <is>
          <t>70a1dd55-1f82-5be5-90cf-ebb4d5e47256</t>
        </is>
      </c>
      <c r="B1370" s="6" t="inlineStr">
        <is>
          <t>2026-02</t>
        </is>
      </c>
      <c r="C1370" s="6" t="inlineStr">
        <is>
          <t>BU-02</t>
        </is>
      </c>
      <c r="D1370" s="6" t="inlineStr">
        <is>
          <t>DM-CUST-009</t>
        </is>
      </c>
      <c r="E1370" s="6" t="inlineStr">
        <is>
          <t>P-01</t>
        </is>
      </c>
      <c r="F1370" s="6" t="inlineStr">
        <is>
          <t>R-03</t>
        </is>
      </c>
      <c r="G1370" s="7" t="n">
        <v>186.6878</v>
      </c>
      <c r="H1370" s="7" t="n">
        <v>373.3756</v>
      </c>
      <c r="I1370" s="7" t="n">
        <v>22402.5409</v>
      </c>
      <c r="J1370" s="7" t="n">
        <v>6048.686</v>
      </c>
      <c r="K1370" s="7" t="n">
        <v>12097.3721</v>
      </c>
      <c r="L1370" s="7" t="n">
        <v>2016.2287</v>
      </c>
    </row>
    <row r="1371">
      <c r="A1371" s="6" t="inlineStr">
        <is>
          <t>6975b9b2-69d6-5a2e-b8f1-8a3a5b543a4a</t>
        </is>
      </c>
      <c r="B1371" s="6" t="inlineStr">
        <is>
          <t>2026-02</t>
        </is>
      </c>
      <c r="C1371" s="6" t="inlineStr">
        <is>
          <t>BU-01</t>
        </is>
      </c>
      <c r="D1371" s="6" t="inlineStr">
        <is>
          <t>DM-CUST-009</t>
        </is>
      </c>
      <c r="E1371" s="6" t="inlineStr">
        <is>
          <t>P-02</t>
        </is>
      </c>
      <c r="F1371" s="6" t="inlineStr">
        <is>
          <t>R-03</t>
        </is>
      </c>
      <c r="G1371" s="7" t="n">
        <v>124.4586</v>
      </c>
      <c r="H1371" s="7" t="n">
        <v>248.9172</v>
      </c>
      <c r="I1371" s="7" t="n">
        <v>14935.0273</v>
      </c>
      <c r="J1371" s="7" t="n">
        <v>3987.6523</v>
      </c>
      <c r="K1371" s="7" t="n">
        <v>7975.3046</v>
      </c>
      <c r="L1371" s="7" t="n">
        <v>1329.2174</v>
      </c>
    </row>
    <row r="1372">
      <c r="A1372" s="6" t="inlineStr">
        <is>
          <t>da4f4e98-eec4-591b-8ccb-446441390cb0</t>
        </is>
      </c>
      <c r="B1372" s="6" t="inlineStr">
        <is>
          <t>2026-02</t>
        </is>
      </c>
      <c r="C1372" s="6" t="inlineStr">
        <is>
          <t>BU-01</t>
        </is>
      </c>
      <c r="D1372" s="6" t="inlineStr">
        <is>
          <t>DM-CUST-010</t>
        </is>
      </c>
      <c r="E1372" s="6" t="inlineStr">
        <is>
          <t>P-03</t>
        </is>
      </c>
      <c r="F1372" s="6" t="inlineStr">
        <is>
          <t>R-04</t>
        </is>
      </c>
      <c r="G1372" s="7" t="n">
        <v>120.5692</v>
      </c>
      <c r="H1372" s="7" t="n">
        <v>241.1384</v>
      </c>
      <c r="I1372" s="7" t="n">
        <v>14468.3077</v>
      </c>
      <c r="J1372" s="7" t="n">
        <v>3928.1456</v>
      </c>
      <c r="K1372" s="7" t="n">
        <v>7856.2911</v>
      </c>
      <c r="L1372" s="7" t="n">
        <v>1309.3818</v>
      </c>
    </row>
    <row r="1373">
      <c r="A1373" s="6" t="inlineStr">
        <is>
          <t>7afebfe5-1111-597a-b590-469870915621</t>
        </is>
      </c>
      <c r="B1373" s="6" t="inlineStr">
        <is>
          <t>2026-02</t>
        </is>
      </c>
      <c r="C1373" s="6" t="inlineStr">
        <is>
          <t>BU-02</t>
        </is>
      </c>
      <c r="D1373" s="6" t="inlineStr">
        <is>
          <t>DM-CUST-013</t>
        </is>
      </c>
      <c r="E1373" s="6" t="inlineStr">
        <is>
          <t>P-01</t>
        </is>
      </c>
      <c r="F1373" s="6" t="inlineStr">
        <is>
          <t>R-01</t>
        </is>
      </c>
      <c r="G1373" s="7" t="n">
        <v>163.3519</v>
      </c>
      <c r="H1373" s="7" t="n">
        <v>326.7038</v>
      </c>
      <c r="I1373" s="7" t="n">
        <v>19602.2233</v>
      </c>
      <c r="J1373" s="7" t="n">
        <v>5292.6003</v>
      </c>
      <c r="K1373" s="7" t="n">
        <v>10585.2006</v>
      </c>
      <c r="L1373" s="7" t="n">
        <v>1764.2001</v>
      </c>
    </row>
    <row r="1374">
      <c r="A1374" s="6" t="inlineStr">
        <is>
          <t>7c6a527c-8735-5542-b764-0bafe4fdac8e</t>
        </is>
      </c>
      <c r="B1374" s="6" t="inlineStr">
        <is>
          <t>2026-02</t>
        </is>
      </c>
      <c r="C1374" s="6" t="inlineStr">
        <is>
          <t>BU-01</t>
        </is>
      </c>
      <c r="D1374" s="6" t="inlineStr">
        <is>
          <t>DM-CUST-013</t>
        </is>
      </c>
      <c r="E1374" s="6" t="inlineStr">
        <is>
          <t>P-02</t>
        </is>
      </c>
      <c r="F1374" s="6" t="inlineStr">
        <is>
          <t>R-01</t>
        </is>
      </c>
      <c r="G1374" s="7" t="n">
        <v>108.9012</v>
      </c>
      <c r="H1374" s="7" t="n">
        <v>217.8024</v>
      </c>
      <c r="I1374" s="7" t="n">
        <v>13068.1489</v>
      </c>
      <c r="J1374" s="7" t="n">
        <v>3489.1958</v>
      </c>
      <c r="K1374" s="7" t="n">
        <v>6978.3915</v>
      </c>
      <c r="L1374" s="7" t="n">
        <v>1163.0652</v>
      </c>
    </row>
    <row r="1375">
      <c r="A1375" s="6" t="inlineStr">
        <is>
          <t>f7a883ff-fb5c-5556-b0be-a0a0acde7e9d</t>
        </is>
      </c>
      <c r="B1375" s="6" t="inlineStr">
        <is>
          <t>2026-02</t>
        </is>
      </c>
      <c r="C1375" s="6" t="inlineStr">
        <is>
          <t>BU-01</t>
        </is>
      </c>
      <c r="D1375" s="6" t="inlineStr">
        <is>
          <t>DM-CUST-014</t>
        </is>
      </c>
      <c r="E1375" s="6" t="inlineStr">
        <is>
          <t>P-03</t>
        </is>
      </c>
      <c r="F1375" s="6" t="inlineStr">
        <is>
          <t>R-02</t>
        </is>
      </c>
      <c r="G1375" s="7" t="n">
        <v>105.0119</v>
      </c>
      <c r="H1375" s="7" t="n">
        <v>210.0238</v>
      </c>
      <c r="I1375" s="7" t="n">
        <v>12601.4293</v>
      </c>
      <c r="J1375" s="7" t="n">
        <v>3421.288</v>
      </c>
      <c r="K1375" s="7" t="n">
        <v>6842.5761</v>
      </c>
      <c r="L1375" s="7" t="n">
        <v>1140.4294</v>
      </c>
    </row>
    <row r="1376">
      <c r="A1376" s="6" t="inlineStr">
        <is>
          <t>ca9c51e9-8696-5289-8e97-58ac9b4a8ef9</t>
        </is>
      </c>
      <c r="B1376" s="6" t="inlineStr">
        <is>
          <t>2026-02</t>
        </is>
      </c>
      <c r="C1376" s="6" t="inlineStr">
        <is>
          <t>BU-02</t>
        </is>
      </c>
      <c r="D1376" s="6" t="inlineStr">
        <is>
          <t>DM-CUST-017</t>
        </is>
      </c>
      <c r="E1376" s="6" t="inlineStr">
        <is>
          <t>P-01</t>
        </is>
      </c>
      <c r="F1376" s="6" t="inlineStr">
        <is>
          <t>R-05</t>
        </is>
      </c>
      <c r="G1376" s="7" t="n">
        <v>140.0159</v>
      </c>
      <c r="H1376" s="7" t="n">
        <v>280.0318</v>
      </c>
      <c r="I1376" s="7" t="n">
        <v>16801.9057</v>
      </c>
      <c r="J1376" s="7" t="n">
        <v>4536.5145</v>
      </c>
      <c r="K1376" s="7" t="n">
        <v>9073.0291</v>
      </c>
      <c r="L1376" s="7" t="n">
        <v>1512.1715</v>
      </c>
    </row>
    <row r="1377">
      <c r="A1377" s="6" t="inlineStr">
        <is>
          <t>d80fc10f-6e05-56bc-b4b2-7f7cc293f5bb</t>
        </is>
      </c>
      <c r="B1377" s="6" t="inlineStr">
        <is>
          <t>2026-02</t>
        </is>
      </c>
      <c r="C1377" s="6" t="inlineStr">
        <is>
          <t>BU-01</t>
        </is>
      </c>
      <c r="D1377" s="6" t="inlineStr">
        <is>
          <t>DM-CUST-017</t>
        </is>
      </c>
      <c r="E1377" s="6" t="inlineStr">
        <is>
          <t>P-02</t>
        </is>
      </c>
      <c r="F1377" s="6" t="inlineStr">
        <is>
          <t>R-05</t>
        </is>
      </c>
      <c r="G1377" s="7" t="n">
        <v>93.3439</v>
      </c>
      <c r="H1377" s="7" t="n">
        <v>186.6878</v>
      </c>
      <c r="I1377" s="7" t="n">
        <v>11201.2705</v>
      </c>
      <c r="J1377" s="7" t="n">
        <v>2990.7392</v>
      </c>
      <c r="K1377" s="7" t="n">
        <v>5981.4784</v>
      </c>
      <c r="L1377" s="7" t="n">
        <v>996.9131</v>
      </c>
    </row>
    <row r="1378">
      <c r="A1378" s="6" t="inlineStr">
        <is>
          <t>b9dd0c23-61bc-5d21-aa41-b112450de242</t>
        </is>
      </c>
      <c r="B1378" s="6" t="inlineStr">
        <is>
          <t>2026-02</t>
        </is>
      </c>
      <c r="C1378" s="6" t="inlineStr">
        <is>
          <t>BU-01</t>
        </is>
      </c>
      <c r="D1378" s="6" t="inlineStr">
        <is>
          <t>DM-CUST-018</t>
        </is>
      </c>
      <c r="E1378" s="6" t="inlineStr">
        <is>
          <t>P-03</t>
        </is>
      </c>
      <c r="F1378" s="6" t="inlineStr">
        <is>
          <t>R-06</t>
        </is>
      </c>
      <c r="G1378" s="7" t="n">
        <v>89.4546</v>
      </c>
      <c r="H1378" s="7" t="n">
        <v>178.9092</v>
      </c>
      <c r="I1378" s="7" t="n">
        <v>10734.5509</v>
      </c>
      <c r="J1378" s="7" t="n">
        <v>2914.4306</v>
      </c>
      <c r="K1378" s="7" t="n">
        <v>5828.8612</v>
      </c>
      <c r="L1378" s="7" t="n">
        <v>971.4768</v>
      </c>
    </row>
    <row r="1379">
      <c r="A1379" s="6" t="inlineStr">
        <is>
          <t>d1ce8679-8a12-5473-b526-6373a277a476</t>
        </is>
      </c>
      <c r="B1379" s="6" t="inlineStr">
        <is>
          <t>2026-02</t>
        </is>
      </c>
      <c r="C1379" s="6" t="inlineStr">
        <is>
          <t>BU-02</t>
        </is>
      </c>
      <c r="D1379" s="6" t="inlineStr">
        <is>
          <t>DM-CUST-021</t>
        </is>
      </c>
      <c r="E1379" s="6" t="inlineStr">
        <is>
          <t>P-01</t>
        </is>
      </c>
      <c r="F1379" s="6" t="inlineStr">
        <is>
          <t>R-03</t>
        </is>
      </c>
      <c r="G1379" s="7" t="n">
        <v>116.6799</v>
      </c>
      <c r="H1379" s="7" t="n">
        <v>233.3598</v>
      </c>
      <c r="I1379" s="7" t="n">
        <v>14001.5881</v>
      </c>
      <c r="J1379" s="7" t="n">
        <v>3780.4288</v>
      </c>
      <c r="K1379" s="7" t="n">
        <v>7560.8576</v>
      </c>
      <c r="L1379" s="7" t="n">
        <v>1260.1429</v>
      </c>
    </row>
    <row r="1380">
      <c r="A1380" s="6" t="inlineStr">
        <is>
          <t>eec9c530-1c24-5dec-a4bc-22df28d18375</t>
        </is>
      </c>
      <c r="B1380" s="6" t="inlineStr">
        <is>
          <t>2026-02</t>
        </is>
      </c>
      <c r="C1380" s="6" t="inlineStr">
        <is>
          <t>BU-01</t>
        </is>
      </c>
      <c r="D1380" s="6" t="inlineStr">
        <is>
          <t>DM-CUST-021</t>
        </is>
      </c>
      <c r="E1380" s="6" t="inlineStr">
        <is>
          <t>P-02</t>
        </is>
      </c>
      <c r="F1380" s="6" t="inlineStr">
        <is>
          <t>R-03</t>
        </is>
      </c>
      <c r="G1380" s="7" t="n">
        <v>77.78660000000001</v>
      </c>
      <c r="H1380" s="7" t="n">
        <v>155.5732</v>
      </c>
      <c r="I1380" s="7" t="n">
        <v>9334.392</v>
      </c>
      <c r="J1380" s="7" t="n">
        <v>2492.2827</v>
      </c>
      <c r="K1380" s="7" t="n">
        <v>4984.5653</v>
      </c>
      <c r="L1380" s="7" t="n">
        <v>830.7609</v>
      </c>
    </row>
    <row r="1381">
      <c r="A1381" s="6" t="inlineStr">
        <is>
          <t>856ed99d-1335-5090-b5df-c326300f5bb0</t>
        </is>
      </c>
      <c r="B1381" s="6" t="inlineStr">
        <is>
          <t>2026-02</t>
        </is>
      </c>
      <c r="C1381" s="6" t="inlineStr">
        <is>
          <t>BU-01</t>
        </is>
      </c>
      <c r="D1381" s="6" t="inlineStr">
        <is>
          <t>DM-CUST-022</t>
        </is>
      </c>
      <c r="E1381" s="6" t="inlineStr">
        <is>
          <t>P-03</t>
        </is>
      </c>
      <c r="F1381" s="6" t="inlineStr">
        <is>
          <t>R-04</t>
        </is>
      </c>
      <c r="G1381" s="7" t="n">
        <v>73.8973</v>
      </c>
      <c r="H1381" s="7" t="n">
        <v>147.7946</v>
      </c>
      <c r="I1381" s="7" t="n">
        <v>8867.672399999999</v>
      </c>
      <c r="J1381" s="7" t="n">
        <v>2407.573</v>
      </c>
      <c r="K1381" s="7" t="n">
        <v>4815.1461</v>
      </c>
      <c r="L1381" s="7" t="n">
        <v>802.5244</v>
      </c>
    </row>
    <row r="1382">
      <c r="A1382" s="6" t="inlineStr">
        <is>
          <t>fa5f53e8-62ad-5d5f-b413-2fa68f36ff89</t>
        </is>
      </c>
      <c r="B1382" s="6" t="inlineStr">
        <is>
          <t>2026-02</t>
        </is>
      </c>
      <c r="C1382" s="6" t="inlineStr">
        <is>
          <t>BU-02</t>
        </is>
      </c>
      <c r="D1382" s="6" t="inlineStr">
        <is>
          <t>DM-CUST-025</t>
        </is>
      </c>
      <c r="E1382" s="6" t="inlineStr">
        <is>
          <t>P-01</t>
        </is>
      </c>
      <c r="F1382" s="6" t="inlineStr">
        <is>
          <t>R-01</t>
        </is>
      </c>
      <c r="G1382" s="7" t="n">
        <v>93.3439</v>
      </c>
      <c r="H1382" s="7" t="n">
        <v>186.6878</v>
      </c>
      <c r="I1382" s="7" t="n">
        <v>11201.2705</v>
      </c>
      <c r="J1382" s="7" t="n">
        <v>3024.343</v>
      </c>
      <c r="K1382" s="7" t="n">
        <v>6048.686</v>
      </c>
      <c r="L1382" s="7" t="n">
        <v>1008.1144</v>
      </c>
    </row>
    <row r="1383">
      <c r="A1383" s="6" t="inlineStr">
        <is>
          <t>c4faf58f-0578-58c8-bd95-13defbb00980</t>
        </is>
      </c>
      <c r="B1383" s="6" t="inlineStr">
        <is>
          <t>2026-02</t>
        </is>
      </c>
      <c r="C1383" s="6" t="inlineStr">
        <is>
          <t>BU-01</t>
        </is>
      </c>
      <c r="D1383" s="6" t="inlineStr">
        <is>
          <t>DM-CUST-025</t>
        </is>
      </c>
      <c r="E1383" s="6" t="inlineStr">
        <is>
          <t>P-02</t>
        </is>
      </c>
      <c r="F1383" s="6" t="inlineStr">
        <is>
          <t>R-01</t>
        </is>
      </c>
      <c r="G1383" s="7" t="n">
        <v>62.2293</v>
      </c>
      <c r="H1383" s="7" t="n">
        <v>124.4586</v>
      </c>
      <c r="I1383" s="7" t="n">
        <v>7467.5136</v>
      </c>
      <c r="J1383" s="7" t="n">
        <v>1993.8261</v>
      </c>
      <c r="K1383" s="7" t="n">
        <v>3987.6523</v>
      </c>
      <c r="L1383" s="7" t="n">
        <v>664.6087</v>
      </c>
    </row>
    <row r="1384">
      <c r="A1384" s="6" t="inlineStr">
        <is>
          <t>0ac4e43e-c5d4-5367-a1e7-d3dd25006e2a</t>
        </is>
      </c>
      <c r="B1384" s="6" t="inlineStr">
        <is>
          <t>2026-02</t>
        </is>
      </c>
      <c r="C1384" s="6" t="inlineStr">
        <is>
          <t>BU-01</t>
        </is>
      </c>
      <c r="D1384" s="6" t="inlineStr">
        <is>
          <t>DM-CUST-026</t>
        </is>
      </c>
      <c r="E1384" s="6" t="inlineStr">
        <is>
          <t>P-03</t>
        </is>
      </c>
      <c r="F1384" s="6" t="inlineStr">
        <is>
          <t>R-02</t>
        </is>
      </c>
      <c r="G1384" s="7" t="n">
        <v>58.34</v>
      </c>
      <c r="H1384" s="7" t="n">
        <v>116.68</v>
      </c>
      <c r="I1384" s="7" t="n">
        <v>7000.794</v>
      </c>
      <c r="J1384" s="7" t="n">
        <v>1900.7156</v>
      </c>
      <c r="K1384" s="7" t="n">
        <v>3801.4312</v>
      </c>
      <c r="L1384" s="7" t="n">
        <v>633.5718000000001</v>
      </c>
    </row>
    <row r="1385">
      <c r="A1385" s="6" t="inlineStr">
        <is>
          <t>f3928053-7899-553f-83c8-7175414ef809</t>
        </is>
      </c>
      <c r="B1385" s="6" t="inlineStr">
        <is>
          <t>2026-02</t>
        </is>
      </c>
      <c r="C1385" s="6" t="inlineStr">
        <is>
          <t>BU-02</t>
        </is>
      </c>
      <c r="D1385" s="6" t="inlineStr">
        <is>
          <t>DM-CUST-029</t>
        </is>
      </c>
      <c r="E1385" s="6" t="inlineStr">
        <is>
          <t>P-01</t>
        </is>
      </c>
      <c r="F1385" s="6" t="inlineStr">
        <is>
          <t>R-05</t>
        </is>
      </c>
      <c r="G1385" s="7" t="n">
        <v>70.00790000000001</v>
      </c>
      <c r="H1385" s="7" t="n">
        <v>140.0158</v>
      </c>
      <c r="I1385" s="7" t="n">
        <v>8400.952799999999</v>
      </c>
      <c r="J1385" s="7" t="n">
        <v>2268.2572</v>
      </c>
      <c r="K1385" s="7" t="n">
        <v>4536.5145</v>
      </c>
      <c r="L1385" s="7" t="n">
        <v>756.0857999999999</v>
      </c>
    </row>
    <row r="1386">
      <c r="A1386" s="6" t="inlineStr">
        <is>
          <t>503e314b-e322-5576-bd4b-0ed5e6572ba2</t>
        </is>
      </c>
      <c r="B1386" s="6" t="inlineStr">
        <is>
          <t>2026-02</t>
        </is>
      </c>
      <c r="C1386" s="6" t="inlineStr">
        <is>
          <t>BU-01</t>
        </is>
      </c>
      <c r="D1386" s="6" t="inlineStr">
        <is>
          <t>DM-CUST-029</t>
        </is>
      </c>
      <c r="E1386" s="6" t="inlineStr">
        <is>
          <t>P-02</t>
        </is>
      </c>
      <c r="F1386" s="6" t="inlineStr">
        <is>
          <t>R-05</t>
        </is>
      </c>
      <c r="G1386" s="7" t="n">
        <v>46.672</v>
      </c>
      <c r="H1386" s="7" t="n">
        <v>93.34399999999999</v>
      </c>
      <c r="I1386" s="7" t="n">
        <v>5600.6352</v>
      </c>
      <c r="J1386" s="7" t="n">
        <v>1495.3696</v>
      </c>
      <c r="K1386" s="7" t="n">
        <v>2990.7392</v>
      </c>
      <c r="L1386" s="7" t="n">
        <v>498.4565</v>
      </c>
    </row>
    <row r="1387">
      <c r="A1387" s="6" t="inlineStr">
        <is>
          <t>caca2132-264b-5200-b1a0-023fc183d55d</t>
        </is>
      </c>
      <c r="B1387" s="6" t="inlineStr">
        <is>
          <t>2026-02</t>
        </is>
      </c>
      <c r="C1387" s="6" t="inlineStr">
        <is>
          <t>BU-01</t>
        </is>
      </c>
      <c r="D1387" s="6" t="inlineStr">
        <is>
          <t>DM-CUST-030</t>
        </is>
      </c>
      <c r="E1387" s="6" t="inlineStr">
        <is>
          <t>P-03</t>
        </is>
      </c>
      <c r="F1387" s="6" t="inlineStr">
        <is>
          <t>R-06</t>
        </is>
      </c>
      <c r="G1387" s="7" t="n">
        <v>42.7826</v>
      </c>
      <c r="H1387" s="7" t="n">
        <v>85.5652</v>
      </c>
      <c r="I1387" s="7" t="n">
        <v>5133.9156</v>
      </c>
      <c r="J1387" s="7" t="n">
        <v>1393.8581</v>
      </c>
      <c r="K1387" s="7" t="n">
        <v>2787.7162</v>
      </c>
      <c r="L1387" s="7" t="n">
        <v>464.6193</v>
      </c>
    </row>
    <row r="1388">
      <c r="A1388" s="6" t="inlineStr">
        <is>
          <t>786a3452-b33d-50c7-a242-d4434a6f381e</t>
        </is>
      </c>
      <c r="B1388" s="6" t="inlineStr">
        <is>
          <t>2026-02</t>
        </is>
      </c>
      <c r="C1388" s="6" t="inlineStr">
        <is>
          <t>BU-02</t>
        </is>
      </c>
      <c r="D1388" s="6" t="inlineStr">
        <is>
          <t>DM-CUST-033</t>
        </is>
      </c>
      <c r="E1388" s="6" t="inlineStr">
        <is>
          <t>P-01</t>
        </is>
      </c>
      <c r="F1388" s="6" t="inlineStr">
        <is>
          <t>R-03</t>
        </is>
      </c>
      <c r="G1388" s="7" t="n">
        <v>46.672</v>
      </c>
      <c r="H1388" s="7" t="n">
        <v>93.34399999999999</v>
      </c>
      <c r="I1388" s="7" t="n">
        <v>5600.6352</v>
      </c>
      <c r="J1388" s="7" t="n">
        <v>1512.1715</v>
      </c>
      <c r="K1388" s="7" t="n">
        <v>3024.343</v>
      </c>
      <c r="L1388" s="7" t="n">
        <v>504.0572</v>
      </c>
    </row>
    <row r="1389">
      <c r="A1389" s="6" t="inlineStr">
        <is>
          <t>67240410-3b78-5792-a2ad-608f6ab7c2f7</t>
        </is>
      </c>
      <c r="B1389" s="6" t="inlineStr">
        <is>
          <t>2026-02</t>
        </is>
      </c>
      <c r="C1389" s="6" t="inlineStr">
        <is>
          <t>BU-01</t>
        </is>
      </c>
      <c r="D1389" s="6" t="inlineStr">
        <is>
          <t>DM-CUST-033</t>
        </is>
      </c>
      <c r="E1389" s="6" t="inlineStr">
        <is>
          <t>P-02</t>
        </is>
      </c>
      <c r="F1389" s="6" t="inlineStr">
        <is>
          <t>R-03</t>
        </is>
      </c>
      <c r="G1389" s="7" t="n">
        <v>31.1146</v>
      </c>
      <c r="H1389" s="7" t="n">
        <v>62.2292</v>
      </c>
      <c r="I1389" s="7" t="n">
        <v>3733.7568</v>
      </c>
      <c r="J1389" s="7" t="n">
        <v>996.9131</v>
      </c>
      <c r="K1389" s="7" t="n">
        <v>1993.8262</v>
      </c>
      <c r="L1389" s="7" t="n">
        <v>332.3043</v>
      </c>
    </row>
    <row r="1390">
      <c r="A1390" s="6" t="inlineStr">
        <is>
          <t>0d890b22-2704-5440-b2ed-77217e6b295e</t>
        </is>
      </c>
      <c r="B1390" s="6" t="inlineStr">
        <is>
          <t>2026-02</t>
        </is>
      </c>
      <c r="C1390" s="6" t="inlineStr">
        <is>
          <t>BU-01</t>
        </is>
      </c>
      <c r="D1390" s="6" t="inlineStr">
        <is>
          <t>DM-CUST-034</t>
        </is>
      </c>
      <c r="E1390" s="6" t="inlineStr">
        <is>
          <t>P-03</t>
        </is>
      </c>
      <c r="F1390" s="6" t="inlineStr">
        <is>
          <t>R-04</t>
        </is>
      </c>
      <c r="G1390" s="7" t="n">
        <v>27.2253</v>
      </c>
      <c r="H1390" s="7" t="n">
        <v>54.4506</v>
      </c>
      <c r="I1390" s="7" t="n">
        <v>3267.0372</v>
      </c>
      <c r="J1390" s="7" t="n">
        <v>887.0006</v>
      </c>
      <c r="K1390" s="7" t="n">
        <v>1774.0012</v>
      </c>
      <c r="L1390" s="7" t="n">
        <v>295.6669</v>
      </c>
    </row>
    <row r="1391">
      <c r="A1391" s="6" t="inlineStr">
        <is>
          <t>6d129059-f859-52a6-a5c7-24c05584f07b</t>
        </is>
      </c>
      <c r="B1391" s="6" t="inlineStr">
        <is>
          <t>2026-02</t>
        </is>
      </c>
      <c r="C1391" s="6" t="inlineStr">
        <is>
          <t>BU-02</t>
        </is>
      </c>
      <c r="D1391" s="6" t="inlineStr">
        <is>
          <t>DM-CUST-037</t>
        </is>
      </c>
      <c r="E1391" s="6" t="inlineStr">
        <is>
          <t>P-01</t>
        </is>
      </c>
      <c r="F1391" s="6" t="inlineStr">
        <is>
          <t>R-01</t>
        </is>
      </c>
      <c r="G1391" s="7" t="n">
        <v>23.336</v>
      </c>
      <c r="H1391" s="7" t="n">
        <v>46.672</v>
      </c>
      <c r="I1391" s="7" t="n">
        <v>2800.3176</v>
      </c>
      <c r="J1391" s="7" t="n">
        <v>756.0857</v>
      </c>
      <c r="K1391" s="7" t="n">
        <v>1512.1715</v>
      </c>
      <c r="L1391" s="7" t="n">
        <v>252.0286</v>
      </c>
    </row>
    <row r="1392">
      <c r="A1392" s="6" t="inlineStr">
        <is>
          <t>3b73e538-14e2-5bd2-a9c5-ffd6b17cf8c7</t>
        </is>
      </c>
      <c r="B1392" s="6" t="inlineStr">
        <is>
          <t>2026-02</t>
        </is>
      </c>
      <c r="C1392" s="6" t="inlineStr">
        <is>
          <t>BU-01</t>
        </is>
      </c>
      <c r="D1392" s="6" t="inlineStr">
        <is>
          <t>DM-CUST-037</t>
        </is>
      </c>
      <c r="E1392" s="6" t="inlineStr">
        <is>
          <t>P-02</t>
        </is>
      </c>
      <c r="F1392" s="6" t="inlineStr">
        <is>
          <t>R-01</t>
        </is>
      </c>
      <c r="G1392" s="7" t="n">
        <v>15.5573</v>
      </c>
      <c r="H1392" s="7" t="n">
        <v>31.1146</v>
      </c>
      <c r="I1392" s="7" t="n">
        <v>1866.8784</v>
      </c>
      <c r="J1392" s="7" t="n">
        <v>498.4565</v>
      </c>
      <c r="K1392" s="7" t="n">
        <v>996.9131</v>
      </c>
      <c r="L1392" s="7" t="n">
        <v>166.1522</v>
      </c>
    </row>
    <row r="1393">
      <c r="A1393" s="6" t="inlineStr">
        <is>
          <t>cb4d99c7-5a97-56e9-a069-5c8f2e1655dd</t>
        </is>
      </c>
      <c r="B1393" s="6" t="inlineStr">
        <is>
          <t>2026-02</t>
        </is>
      </c>
      <c r="C1393" s="6" t="inlineStr">
        <is>
          <t>BU-01</t>
        </is>
      </c>
      <c r="D1393" s="6" t="inlineStr">
        <is>
          <t>DM-CUST-038</t>
        </is>
      </c>
      <c r="E1393" s="6" t="inlineStr">
        <is>
          <t>P-03</t>
        </is>
      </c>
      <c r="F1393" s="6" t="inlineStr">
        <is>
          <t>R-02</t>
        </is>
      </c>
      <c r="G1393" s="7" t="n">
        <v>11.668</v>
      </c>
      <c r="H1393" s="7" t="n">
        <v>23.336</v>
      </c>
      <c r="I1393" s="7" t="n">
        <v>1400.1589</v>
      </c>
      <c r="J1393" s="7" t="n">
        <v>380.1431</v>
      </c>
      <c r="K1393" s="7" t="n">
        <v>760.2863</v>
      </c>
      <c r="L1393" s="7" t="n">
        <v>126.7144</v>
      </c>
    </row>
    <row r="1394">
      <c r="A1394" s="6" t="inlineStr">
        <is>
          <t>c58f74d0-1fd0-527c-8db4-d851c0b05a52</t>
        </is>
      </c>
      <c r="B1394" s="6" t="inlineStr">
        <is>
          <t>2026-02</t>
        </is>
      </c>
      <c r="C1394" s="6" t="inlineStr">
        <is>
          <t>BU-03</t>
        </is>
      </c>
      <c r="D1394" s="6" t="inlineStr">
        <is>
          <t>DM-CUST-002</t>
        </is>
      </c>
      <c r="E1394" s="6" t="inlineStr">
        <is>
          <t>P-04</t>
        </is>
      </c>
      <c r="F1394" s="6" t="inlineStr">
        <is>
          <t>R-02</t>
        </is>
      </c>
      <c r="G1394" s="7" t="n">
        <v>208.8066</v>
      </c>
      <c r="H1394" s="7" t="n">
        <v>417.6132</v>
      </c>
      <c r="I1394" s="7" t="n">
        <v>25056.7977</v>
      </c>
      <c r="J1394" s="7" t="n">
        <v>6727.7502</v>
      </c>
      <c r="K1394" s="7" t="n">
        <v>13455.5003</v>
      </c>
      <c r="L1394" s="7" t="n">
        <v>2242.5834</v>
      </c>
    </row>
    <row r="1395">
      <c r="A1395" s="6" t="inlineStr">
        <is>
          <t>fd5fbf34-f3db-52f5-81c9-06f5023b3ab5</t>
        </is>
      </c>
      <c r="B1395" s="6" t="inlineStr">
        <is>
          <t>2026-02</t>
        </is>
      </c>
      <c r="C1395" s="6" t="inlineStr">
        <is>
          <t>BU-03</t>
        </is>
      </c>
      <c r="D1395" s="6" t="inlineStr">
        <is>
          <t>DM-CUST-003</t>
        </is>
      </c>
      <c r="E1395" s="6" t="inlineStr">
        <is>
          <t>P-05</t>
        </is>
      </c>
      <c r="F1395" s="6" t="inlineStr">
        <is>
          <t>R-03</t>
        </is>
      </c>
      <c r="G1395" s="7" t="n">
        <v>135.6351</v>
      </c>
      <c r="H1395" s="7" t="n">
        <v>271.2702</v>
      </c>
      <c r="I1395" s="7" t="n">
        <v>16276.2105</v>
      </c>
      <c r="J1395" s="7" t="n">
        <v>4394.5768</v>
      </c>
      <c r="K1395" s="7" t="n">
        <v>8789.1536</v>
      </c>
      <c r="L1395" s="7" t="n">
        <v>1464.859</v>
      </c>
    </row>
    <row r="1396">
      <c r="A1396" s="6" t="inlineStr">
        <is>
          <t>3fcea558-19f3-54cb-b6b6-adc10883b33a</t>
        </is>
      </c>
      <c r="B1396" s="6" t="inlineStr">
        <is>
          <t>2026-02</t>
        </is>
      </c>
      <c r="C1396" s="6" t="inlineStr">
        <is>
          <t>BU-04</t>
        </is>
      </c>
      <c r="D1396" s="6" t="inlineStr">
        <is>
          <t>DM-CUST-003</t>
        </is>
      </c>
      <c r="E1396" s="6" t="inlineStr">
        <is>
          <t>P-06</t>
        </is>
      </c>
      <c r="F1396" s="6" t="inlineStr">
        <is>
          <t>R-03</t>
        </is>
      </c>
      <c r="G1396" s="7" t="n">
        <v>135.6351</v>
      </c>
      <c r="H1396" s="7" t="n">
        <v>271.2702</v>
      </c>
      <c r="I1396" s="7" t="n">
        <v>16276.2105</v>
      </c>
      <c r="J1396" s="7" t="n">
        <v>4443.4055</v>
      </c>
      <c r="K1396" s="7" t="n">
        <v>8886.811</v>
      </c>
      <c r="L1396" s="7" t="n">
        <v>1481.1351</v>
      </c>
    </row>
    <row r="1397">
      <c r="A1397" s="6" t="inlineStr">
        <is>
          <t>29f794c4-8fd5-5f29-bf30-adf744a0c289</t>
        </is>
      </c>
      <c r="B1397" s="6" t="inlineStr">
        <is>
          <t>2026-02</t>
        </is>
      </c>
      <c r="C1397" s="6" t="inlineStr">
        <is>
          <t>BU-04</t>
        </is>
      </c>
      <c r="D1397" s="6" t="inlineStr">
        <is>
          <t>DM-CUST-004</t>
        </is>
      </c>
      <c r="E1397" s="6" t="inlineStr">
        <is>
          <t>P-07</t>
        </is>
      </c>
      <c r="F1397" s="6" t="inlineStr">
        <is>
          <t>R-04</t>
        </is>
      </c>
      <c r="G1397" s="7" t="n">
        <v>66.0329</v>
      </c>
      <c r="H1397" s="7" t="n">
        <v>132.0658</v>
      </c>
      <c r="I1397" s="7" t="n">
        <v>7923.9446</v>
      </c>
      <c r="J1397" s="7" t="n">
        <v>2127.5791</v>
      </c>
      <c r="K1397" s="7" t="n">
        <v>4255.1582</v>
      </c>
      <c r="L1397" s="7" t="n">
        <v>709.1931</v>
      </c>
    </row>
    <row r="1398">
      <c r="A1398" s="6" t="inlineStr">
        <is>
          <t>bb8c131d-7025-56de-ba62-3e874464b630</t>
        </is>
      </c>
      <c r="B1398" s="6" t="inlineStr">
        <is>
          <t>2026-02</t>
        </is>
      </c>
      <c r="C1398" s="6" t="inlineStr">
        <is>
          <t>BU-03</t>
        </is>
      </c>
      <c r="D1398" s="6" t="inlineStr">
        <is>
          <t>DM-CUST-006</t>
        </is>
      </c>
      <c r="E1398" s="6" t="inlineStr">
        <is>
          <t>P-04</t>
        </is>
      </c>
      <c r="F1398" s="6" t="inlineStr">
        <is>
          <t>R-06</t>
        </is>
      </c>
      <c r="G1398" s="7" t="n">
        <v>187.3906</v>
      </c>
      <c r="H1398" s="7" t="n">
        <v>374.7812</v>
      </c>
      <c r="I1398" s="7" t="n">
        <v>22486.8697</v>
      </c>
      <c r="J1398" s="7" t="n">
        <v>6037.7245</v>
      </c>
      <c r="K1398" s="7" t="n">
        <v>12075.449</v>
      </c>
      <c r="L1398" s="7" t="n">
        <v>2012.5749</v>
      </c>
    </row>
    <row r="1399">
      <c r="A1399" s="6" t="inlineStr">
        <is>
          <t>e876f99e-3b37-5b41-a6bb-65ca9473ba60</t>
        </is>
      </c>
      <c r="B1399" s="6" t="inlineStr">
        <is>
          <t>2026-02</t>
        </is>
      </c>
      <c r="C1399" s="6" t="inlineStr">
        <is>
          <t>BU-03</t>
        </is>
      </c>
      <c r="D1399" s="6" t="inlineStr">
        <is>
          <t>DM-CUST-007</t>
        </is>
      </c>
      <c r="E1399" s="6" t="inlineStr">
        <is>
          <t>P-05</t>
        </is>
      </c>
      <c r="F1399" s="6" t="inlineStr">
        <is>
          <t>R-01</t>
        </is>
      </c>
      <c r="G1399" s="7" t="n">
        <v>121.3577</v>
      </c>
      <c r="H1399" s="7" t="n">
        <v>242.7154</v>
      </c>
      <c r="I1399" s="7" t="n">
        <v>14562.9252</v>
      </c>
      <c r="J1399" s="7" t="n">
        <v>3931.9898</v>
      </c>
      <c r="K1399" s="7" t="n">
        <v>7863.9796</v>
      </c>
      <c r="L1399" s="7" t="n">
        <v>1310.6633</v>
      </c>
    </row>
    <row r="1400">
      <c r="A1400" s="6" t="inlineStr">
        <is>
          <t>feadbd4e-5111-5d42-a735-d42019e7c255</t>
        </is>
      </c>
      <c r="B1400" s="6" t="inlineStr">
        <is>
          <t>2026-02</t>
        </is>
      </c>
      <c r="C1400" s="6" t="inlineStr">
        <is>
          <t>BU-04</t>
        </is>
      </c>
      <c r="D1400" s="6" t="inlineStr">
        <is>
          <t>DM-CUST-007</t>
        </is>
      </c>
      <c r="E1400" s="6" t="inlineStr">
        <is>
          <t>P-06</t>
        </is>
      </c>
      <c r="F1400" s="6" t="inlineStr">
        <is>
          <t>R-01</t>
        </is>
      </c>
      <c r="G1400" s="7" t="n">
        <v>121.3577</v>
      </c>
      <c r="H1400" s="7" t="n">
        <v>242.7154</v>
      </c>
      <c r="I1400" s="7" t="n">
        <v>14562.9252</v>
      </c>
      <c r="J1400" s="7" t="n">
        <v>3975.6786</v>
      </c>
      <c r="K1400" s="7" t="n">
        <v>7951.3571</v>
      </c>
      <c r="L1400" s="7" t="n">
        <v>1325.2262</v>
      </c>
    </row>
    <row r="1401">
      <c r="A1401" s="6" t="inlineStr">
        <is>
          <t>761c3d9b-ce56-5e13-bfa1-60e36db114e7</t>
        </is>
      </c>
      <c r="B1401" s="6" t="inlineStr">
        <is>
          <t>2026-02</t>
        </is>
      </c>
      <c r="C1401" s="6" t="inlineStr">
        <is>
          <t>BU-04</t>
        </is>
      </c>
      <c r="D1401" s="6" t="inlineStr">
        <is>
          <t>DM-CUST-008</t>
        </is>
      </c>
      <c r="E1401" s="6" t="inlineStr">
        <is>
          <t>P-07</t>
        </is>
      </c>
      <c r="F1401" s="6" t="inlineStr">
        <is>
          <t>R-02</t>
        </is>
      </c>
      <c r="G1401" s="7" t="n">
        <v>58.8942</v>
      </c>
      <c r="H1401" s="7" t="n">
        <v>117.7884</v>
      </c>
      <c r="I1401" s="7" t="n">
        <v>7067.3019</v>
      </c>
      <c r="J1401" s="7" t="n">
        <v>1897.5706</v>
      </c>
      <c r="K1401" s="7" t="n">
        <v>3795.1411</v>
      </c>
      <c r="L1401" s="7" t="n">
        <v>632.5235</v>
      </c>
    </row>
    <row r="1402">
      <c r="A1402" s="6" t="inlineStr">
        <is>
          <t>cf2988c1-33ab-50fd-b049-1684599e8c60</t>
        </is>
      </c>
      <c r="B1402" s="6" t="inlineStr">
        <is>
          <t>2026-02</t>
        </is>
      </c>
      <c r="C1402" s="6" t="inlineStr">
        <is>
          <t>BU-03</t>
        </is>
      </c>
      <c r="D1402" s="6" t="inlineStr">
        <is>
          <t>DM-CUST-010</t>
        </is>
      </c>
      <c r="E1402" s="6" t="inlineStr">
        <is>
          <t>P-04</t>
        </is>
      </c>
      <c r="F1402" s="6" t="inlineStr">
        <is>
          <t>R-04</t>
        </is>
      </c>
      <c r="G1402" s="7" t="n">
        <v>165.9745</v>
      </c>
      <c r="H1402" s="7" t="n">
        <v>331.949</v>
      </c>
      <c r="I1402" s="7" t="n">
        <v>19916.9418</v>
      </c>
      <c r="J1402" s="7" t="n">
        <v>5347.6989</v>
      </c>
      <c r="K1402" s="7" t="n">
        <v>10695.3977</v>
      </c>
      <c r="L1402" s="7" t="n">
        <v>1782.5663</v>
      </c>
    </row>
    <row r="1403">
      <c r="A1403" s="6" t="inlineStr">
        <is>
          <t>ca16e74d-8816-55f1-9875-192dd27cce85</t>
        </is>
      </c>
      <c r="B1403" s="6" t="inlineStr">
        <is>
          <t>2026-02</t>
        </is>
      </c>
      <c r="C1403" s="6" t="inlineStr">
        <is>
          <t>BU-03</t>
        </is>
      </c>
      <c r="D1403" s="6" t="inlineStr">
        <is>
          <t>DM-CUST-011</t>
        </is>
      </c>
      <c r="E1403" s="6" t="inlineStr">
        <is>
          <t>P-05</t>
        </is>
      </c>
      <c r="F1403" s="6" t="inlineStr">
        <is>
          <t>R-05</t>
        </is>
      </c>
      <c r="G1403" s="7" t="n">
        <v>107.0803</v>
      </c>
      <c r="H1403" s="7" t="n">
        <v>214.1606</v>
      </c>
      <c r="I1403" s="7" t="n">
        <v>12849.6399</v>
      </c>
      <c r="J1403" s="7" t="n">
        <v>3469.4028</v>
      </c>
      <c r="K1403" s="7" t="n">
        <v>6938.8055</v>
      </c>
      <c r="L1403" s="7" t="n">
        <v>1156.4676</v>
      </c>
    </row>
    <row r="1404">
      <c r="A1404" s="6" t="inlineStr">
        <is>
          <t>14959922-54ff-54dd-8f09-dd42dd908b5b</t>
        </is>
      </c>
      <c r="B1404" s="6" t="inlineStr">
        <is>
          <t>2026-02</t>
        </is>
      </c>
      <c r="C1404" s="6" t="inlineStr">
        <is>
          <t>BU-04</t>
        </is>
      </c>
      <c r="D1404" s="6" t="inlineStr">
        <is>
          <t>DM-CUST-011</t>
        </is>
      </c>
      <c r="E1404" s="6" t="inlineStr">
        <is>
          <t>P-06</t>
        </is>
      </c>
      <c r="F1404" s="6" t="inlineStr">
        <is>
          <t>R-05</t>
        </is>
      </c>
      <c r="G1404" s="7" t="n">
        <v>107.0803</v>
      </c>
      <c r="H1404" s="7" t="n">
        <v>214.1606</v>
      </c>
      <c r="I1404" s="7" t="n">
        <v>12849.6399</v>
      </c>
      <c r="J1404" s="7" t="n">
        <v>3507.9517</v>
      </c>
      <c r="K1404" s="7" t="n">
        <v>7015.9034</v>
      </c>
      <c r="L1404" s="7" t="n">
        <v>1169.3172</v>
      </c>
    </row>
    <row r="1405">
      <c r="A1405" s="6" t="inlineStr">
        <is>
          <t>830b4367-6ea8-5af1-ae14-667f4be48250</t>
        </is>
      </c>
      <c r="B1405" s="6" t="inlineStr">
        <is>
          <t>2026-02</t>
        </is>
      </c>
      <c r="C1405" s="6" t="inlineStr">
        <is>
          <t>BU-04</t>
        </is>
      </c>
      <c r="D1405" s="6" t="inlineStr">
        <is>
          <t>DM-CUST-012</t>
        </is>
      </c>
      <c r="E1405" s="6" t="inlineStr">
        <is>
          <t>P-07</t>
        </is>
      </c>
      <c r="F1405" s="6" t="inlineStr">
        <is>
          <t>R-06</t>
        </is>
      </c>
      <c r="G1405" s="7" t="n">
        <v>51.7555</v>
      </c>
      <c r="H1405" s="7" t="n">
        <v>103.511</v>
      </c>
      <c r="I1405" s="7" t="n">
        <v>6210.6593</v>
      </c>
      <c r="J1405" s="7" t="n">
        <v>1667.562</v>
      </c>
      <c r="K1405" s="7" t="n">
        <v>3335.1241</v>
      </c>
      <c r="L1405" s="7" t="n">
        <v>555.854</v>
      </c>
    </row>
    <row r="1406">
      <c r="A1406" s="6" t="inlineStr">
        <is>
          <t>1a0badbd-cfdd-5894-8743-8a33e4321993</t>
        </is>
      </c>
      <c r="B1406" s="6" t="inlineStr">
        <is>
          <t>2026-02</t>
        </is>
      </c>
      <c r="C1406" s="6" t="inlineStr">
        <is>
          <t>BU-03</t>
        </is>
      </c>
      <c r="D1406" s="6" t="inlineStr">
        <is>
          <t>DM-CUST-014</t>
        </is>
      </c>
      <c r="E1406" s="6" t="inlineStr">
        <is>
          <t>P-04</t>
        </is>
      </c>
      <c r="F1406" s="6" t="inlineStr">
        <is>
          <t>R-02</t>
        </is>
      </c>
      <c r="G1406" s="7" t="n">
        <v>144.5584</v>
      </c>
      <c r="H1406" s="7" t="n">
        <v>289.1168</v>
      </c>
      <c r="I1406" s="7" t="n">
        <v>17347.0138</v>
      </c>
      <c r="J1406" s="7" t="n">
        <v>4657.6732</v>
      </c>
      <c r="K1406" s="7" t="n">
        <v>9315.3464</v>
      </c>
      <c r="L1406" s="7" t="n">
        <v>1552.5578</v>
      </c>
    </row>
    <row r="1407">
      <c r="A1407" s="6" t="inlineStr">
        <is>
          <t>0da5e46a-3d2c-5425-b72b-a5e20f194cc9</t>
        </is>
      </c>
      <c r="B1407" s="6" t="inlineStr">
        <is>
          <t>2026-02</t>
        </is>
      </c>
      <c r="C1407" s="6" t="inlineStr">
        <is>
          <t>BU-03</t>
        </is>
      </c>
      <c r="D1407" s="6" t="inlineStr">
        <is>
          <t>DM-CUST-015</t>
        </is>
      </c>
      <c r="E1407" s="6" t="inlineStr">
        <is>
          <t>P-05</t>
        </is>
      </c>
      <c r="F1407" s="6" t="inlineStr">
        <is>
          <t>R-03</t>
        </is>
      </c>
      <c r="G1407" s="7" t="n">
        <v>92.803</v>
      </c>
      <c r="H1407" s="7" t="n">
        <v>185.606</v>
      </c>
      <c r="I1407" s="7" t="n">
        <v>11136.3545</v>
      </c>
      <c r="J1407" s="7" t="n">
        <v>3006.8157</v>
      </c>
      <c r="K1407" s="7" t="n">
        <v>6013.6314</v>
      </c>
      <c r="L1407" s="7" t="n">
        <v>1002.2719</v>
      </c>
    </row>
    <row r="1408">
      <c r="A1408" s="6" t="inlineStr">
        <is>
          <t>e5cf776f-52b3-5259-b273-16daf8853dfc</t>
        </is>
      </c>
      <c r="B1408" s="6" t="inlineStr">
        <is>
          <t>2026-02</t>
        </is>
      </c>
      <c r="C1408" s="6" t="inlineStr">
        <is>
          <t>BU-04</t>
        </is>
      </c>
      <c r="D1408" s="6" t="inlineStr">
        <is>
          <t>DM-CUST-015</t>
        </is>
      </c>
      <c r="E1408" s="6" t="inlineStr">
        <is>
          <t>P-06</t>
        </is>
      </c>
      <c r="F1408" s="6" t="inlineStr">
        <is>
          <t>R-03</t>
        </is>
      </c>
      <c r="G1408" s="7" t="n">
        <v>92.803</v>
      </c>
      <c r="H1408" s="7" t="n">
        <v>185.606</v>
      </c>
      <c r="I1408" s="7" t="n">
        <v>11136.3545</v>
      </c>
      <c r="J1408" s="7" t="n">
        <v>3040.2248</v>
      </c>
      <c r="K1408" s="7" t="n">
        <v>6080.4496</v>
      </c>
      <c r="L1408" s="7" t="n">
        <v>1013.4082</v>
      </c>
    </row>
    <row r="1409">
      <c r="A1409" s="6" t="inlineStr">
        <is>
          <t>68ea8313-82aa-54c4-81f6-74802825af43</t>
        </is>
      </c>
      <c r="B1409" s="6" t="inlineStr">
        <is>
          <t>2026-02</t>
        </is>
      </c>
      <c r="C1409" s="6" t="inlineStr">
        <is>
          <t>BU-04</t>
        </is>
      </c>
      <c r="D1409" s="6" t="inlineStr">
        <is>
          <t>DM-CUST-016</t>
        </is>
      </c>
      <c r="E1409" s="6" t="inlineStr">
        <is>
          <t>P-07</t>
        </is>
      </c>
      <c r="F1409" s="6" t="inlineStr">
        <is>
          <t>R-04</t>
        </is>
      </c>
      <c r="G1409" s="7" t="n">
        <v>44.6168</v>
      </c>
      <c r="H1409" s="7" t="n">
        <v>89.2336</v>
      </c>
      <c r="I1409" s="7" t="n">
        <v>5354.0166</v>
      </c>
      <c r="J1409" s="7" t="n">
        <v>1437.5535</v>
      </c>
      <c r="K1409" s="7" t="n">
        <v>2875.1069</v>
      </c>
      <c r="L1409" s="7" t="n">
        <v>479.1845</v>
      </c>
    </row>
    <row r="1410">
      <c r="A1410" s="6" t="inlineStr">
        <is>
          <t>8b4d9428-4f0f-5abb-97be-2861431ffd26</t>
        </is>
      </c>
      <c r="B1410" s="6" t="inlineStr">
        <is>
          <t>2026-02</t>
        </is>
      </c>
      <c r="C1410" s="6" t="inlineStr">
        <is>
          <t>BU-03</t>
        </is>
      </c>
      <c r="D1410" s="6" t="inlineStr">
        <is>
          <t>DM-CUST-018</t>
        </is>
      </c>
      <c r="E1410" s="6" t="inlineStr">
        <is>
          <t>P-04</t>
        </is>
      </c>
      <c r="F1410" s="6" t="inlineStr">
        <is>
          <t>R-06</t>
        </is>
      </c>
      <c r="G1410" s="7" t="n">
        <v>123.1424</v>
      </c>
      <c r="H1410" s="7" t="n">
        <v>246.2848</v>
      </c>
      <c r="I1410" s="7" t="n">
        <v>14777.0858</v>
      </c>
      <c r="J1410" s="7" t="n">
        <v>3967.6475</v>
      </c>
      <c r="K1410" s="7" t="n">
        <v>7935.2951</v>
      </c>
      <c r="L1410" s="7" t="n">
        <v>1322.5492</v>
      </c>
    </row>
    <row r="1411">
      <c r="A1411" s="6" t="inlineStr">
        <is>
          <t>ecbcf218-3c61-5a82-9b02-92f457b9fd7d</t>
        </is>
      </c>
      <c r="B1411" s="6" t="inlineStr">
        <is>
          <t>2026-02</t>
        </is>
      </c>
      <c r="C1411" s="6" t="inlineStr">
        <is>
          <t>BU-03</t>
        </is>
      </c>
      <c r="D1411" s="6" t="inlineStr">
        <is>
          <t>DM-CUST-019</t>
        </is>
      </c>
      <c r="E1411" s="6" t="inlineStr">
        <is>
          <t>P-05</t>
        </is>
      </c>
      <c r="F1411" s="6" t="inlineStr">
        <is>
          <t>R-01</t>
        </is>
      </c>
      <c r="G1411" s="7" t="n">
        <v>78.5256</v>
      </c>
      <c r="H1411" s="7" t="n">
        <v>157.0512</v>
      </c>
      <c r="I1411" s="7" t="n">
        <v>9423.0692</v>
      </c>
      <c r="J1411" s="7" t="n">
        <v>2544.2287</v>
      </c>
      <c r="K1411" s="7" t="n">
        <v>5088.4574</v>
      </c>
      <c r="L1411" s="7" t="n">
        <v>848.0762</v>
      </c>
    </row>
    <row r="1412">
      <c r="A1412" s="6" t="inlineStr">
        <is>
          <t>956b82fd-9594-5398-b440-8144dff2130f</t>
        </is>
      </c>
      <c r="B1412" s="6" t="inlineStr">
        <is>
          <t>2026-02</t>
        </is>
      </c>
      <c r="C1412" s="6" t="inlineStr">
        <is>
          <t>BU-04</t>
        </is>
      </c>
      <c r="D1412" s="6" t="inlineStr">
        <is>
          <t>DM-CUST-019</t>
        </is>
      </c>
      <c r="E1412" s="6" t="inlineStr">
        <is>
          <t>P-06</t>
        </is>
      </c>
      <c r="F1412" s="6" t="inlineStr">
        <is>
          <t>R-01</t>
        </is>
      </c>
      <c r="G1412" s="7" t="n">
        <v>78.5256</v>
      </c>
      <c r="H1412" s="7" t="n">
        <v>157.0512</v>
      </c>
      <c r="I1412" s="7" t="n">
        <v>9423.0692</v>
      </c>
      <c r="J1412" s="7" t="n">
        <v>2572.4979</v>
      </c>
      <c r="K1412" s="7" t="n">
        <v>5144.9958</v>
      </c>
      <c r="L1412" s="7" t="n">
        <v>857.4992999999999</v>
      </c>
    </row>
    <row r="1413">
      <c r="A1413" s="6" t="inlineStr">
        <is>
          <t>f66646ef-e839-54db-9f5c-ee2b58b6aafb</t>
        </is>
      </c>
      <c r="B1413" s="6" t="inlineStr">
        <is>
          <t>2026-02</t>
        </is>
      </c>
      <c r="C1413" s="6" t="inlineStr">
        <is>
          <t>BU-04</t>
        </is>
      </c>
      <c r="D1413" s="6" t="inlineStr">
        <is>
          <t>DM-CUST-020</t>
        </is>
      </c>
      <c r="E1413" s="6" t="inlineStr">
        <is>
          <t>P-07</t>
        </is>
      </c>
      <c r="F1413" s="6" t="inlineStr">
        <is>
          <t>R-02</t>
        </is>
      </c>
      <c r="G1413" s="7" t="n">
        <v>37.4781</v>
      </c>
      <c r="H1413" s="7" t="n">
        <v>74.9562</v>
      </c>
      <c r="I1413" s="7" t="n">
        <v>4497.3739</v>
      </c>
      <c r="J1413" s="7" t="n">
        <v>1207.5449</v>
      </c>
      <c r="K1413" s="7" t="n">
        <v>2415.0898</v>
      </c>
      <c r="L1413" s="7" t="n">
        <v>402.5149</v>
      </c>
    </row>
    <row r="1414">
      <c r="A1414" s="6" t="inlineStr">
        <is>
          <t>b94b1404-98f0-5008-8297-b71d39932b46</t>
        </is>
      </c>
      <c r="B1414" s="6" t="inlineStr">
        <is>
          <t>2026-02</t>
        </is>
      </c>
      <c r="C1414" s="6" t="inlineStr">
        <is>
          <t>BU-03</t>
        </is>
      </c>
      <c r="D1414" s="6" t="inlineStr">
        <is>
          <t>DM-CUST-022</t>
        </is>
      </c>
      <c r="E1414" s="6" t="inlineStr">
        <is>
          <t>P-04</t>
        </is>
      </c>
      <c r="F1414" s="6" t="inlineStr">
        <is>
          <t>R-04</t>
        </is>
      </c>
      <c r="G1414" s="7" t="n">
        <v>101.7263</v>
      </c>
      <c r="H1414" s="7" t="n">
        <v>203.4526</v>
      </c>
      <c r="I1414" s="7" t="n">
        <v>12207.1579</v>
      </c>
      <c r="J1414" s="7" t="n">
        <v>3277.6219</v>
      </c>
      <c r="K1414" s="7" t="n">
        <v>6555.2438</v>
      </c>
      <c r="L1414" s="7" t="n">
        <v>1092.5406</v>
      </c>
    </row>
    <row r="1415">
      <c r="A1415" s="6" t="inlineStr">
        <is>
          <t>accb78c0-e80c-5c5b-8772-34da57661fbd</t>
        </is>
      </c>
      <c r="B1415" s="6" t="inlineStr">
        <is>
          <t>2026-02</t>
        </is>
      </c>
      <c r="C1415" s="6" t="inlineStr">
        <is>
          <t>BU-03</t>
        </is>
      </c>
      <c r="D1415" s="6" t="inlineStr">
        <is>
          <t>DM-CUST-023</t>
        </is>
      </c>
      <c r="E1415" s="6" t="inlineStr">
        <is>
          <t>P-05</t>
        </is>
      </c>
      <c r="F1415" s="6" t="inlineStr">
        <is>
          <t>R-05</t>
        </is>
      </c>
      <c r="G1415" s="7" t="n">
        <v>64.2482</v>
      </c>
      <c r="H1415" s="7" t="n">
        <v>128.4964</v>
      </c>
      <c r="I1415" s="7" t="n">
        <v>7709.7839</v>
      </c>
      <c r="J1415" s="7" t="n">
        <v>2081.6416</v>
      </c>
      <c r="K1415" s="7" t="n">
        <v>4163.2833</v>
      </c>
      <c r="L1415" s="7" t="n">
        <v>693.8806</v>
      </c>
    </row>
    <row r="1416">
      <c r="A1416" s="6" t="inlineStr">
        <is>
          <t>02fa151c-1e8f-52eb-8a03-6e8f4cfe27e9</t>
        </is>
      </c>
      <c r="B1416" s="6" t="inlineStr">
        <is>
          <t>2026-02</t>
        </is>
      </c>
      <c r="C1416" s="6" t="inlineStr">
        <is>
          <t>BU-04</t>
        </is>
      </c>
      <c r="D1416" s="6" t="inlineStr">
        <is>
          <t>DM-CUST-023</t>
        </is>
      </c>
      <c r="E1416" s="6" t="inlineStr">
        <is>
          <t>P-06</t>
        </is>
      </c>
      <c r="F1416" s="6" t="inlineStr">
        <is>
          <t>R-05</t>
        </is>
      </c>
      <c r="G1416" s="7" t="n">
        <v>64.2482</v>
      </c>
      <c r="H1416" s="7" t="n">
        <v>128.4964</v>
      </c>
      <c r="I1416" s="7" t="n">
        <v>7709.7839</v>
      </c>
      <c r="J1416" s="7" t="n">
        <v>2104.771</v>
      </c>
      <c r="K1416" s="7" t="n">
        <v>4209.542</v>
      </c>
      <c r="L1416" s="7" t="n">
        <v>701.5903</v>
      </c>
    </row>
    <row r="1417">
      <c r="A1417" s="6" t="inlineStr">
        <is>
          <t>e65cca76-8c51-52b4-85c7-e2a232cf3355</t>
        </is>
      </c>
      <c r="B1417" s="6" t="inlineStr">
        <is>
          <t>2026-02</t>
        </is>
      </c>
      <c r="C1417" s="6" t="inlineStr">
        <is>
          <t>BU-04</t>
        </is>
      </c>
      <c r="D1417" s="6" t="inlineStr">
        <is>
          <t>DM-CUST-024</t>
        </is>
      </c>
      <c r="E1417" s="6" t="inlineStr">
        <is>
          <t>P-07</t>
        </is>
      </c>
      <c r="F1417" s="6" t="inlineStr">
        <is>
          <t>R-06</t>
        </is>
      </c>
      <c r="G1417" s="7" t="n">
        <v>30.3394</v>
      </c>
      <c r="H1417" s="7" t="n">
        <v>60.6788</v>
      </c>
      <c r="I1417" s="7" t="n">
        <v>3640.7313</v>
      </c>
      <c r="J1417" s="7" t="n">
        <v>977.5364</v>
      </c>
      <c r="K1417" s="7" t="n">
        <v>1955.0727</v>
      </c>
      <c r="L1417" s="7" t="n">
        <v>325.8454</v>
      </c>
    </row>
    <row r="1418">
      <c r="A1418" s="6" t="inlineStr">
        <is>
          <t>8d40a5b1-4712-5668-9cfb-bc5e2fa7d36f</t>
        </is>
      </c>
      <c r="B1418" s="6" t="inlineStr">
        <is>
          <t>2026-02</t>
        </is>
      </c>
      <c r="C1418" s="6" t="inlineStr">
        <is>
          <t>BU-03</t>
        </is>
      </c>
      <c r="D1418" s="6" t="inlineStr">
        <is>
          <t>DM-CUST-026</t>
        </is>
      </c>
      <c r="E1418" s="6" t="inlineStr">
        <is>
          <t>P-04</t>
        </is>
      </c>
      <c r="F1418" s="6" t="inlineStr">
        <is>
          <t>R-02</t>
        </is>
      </c>
      <c r="G1418" s="7" t="n">
        <v>80.31019999999999</v>
      </c>
      <c r="H1418" s="7" t="n">
        <v>160.6204</v>
      </c>
      <c r="I1418" s="7" t="n">
        <v>9637.2299</v>
      </c>
      <c r="J1418" s="7" t="n">
        <v>2587.5962</v>
      </c>
      <c r="K1418" s="7" t="n">
        <v>5175.1925</v>
      </c>
      <c r="L1418" s="7" t="n">
        <v>862.5321</v>
      </c>
    </row>
    <row r="1419">
      <c r="A1419" s="6" t="inlineStr">
        <is>
          <t>9516475e-bd5c-5025-995e-44d34f388364</t>
        </is>
      </c>
      <c r="B1419" s="6" t="inlineStr">
        <is>
          <t>2026-02</t>
        </is>
      </c>
      <c r="C1419" s="6" t="inlineStr">
        <is>
          <t>BU-03</t>
        </is>
      </c>
      <c r="D1419" s="6" t="inlineStr">
        <is>
          <t>DM-CUST-027</t>
        </is>
      </c>
      <c r="E1419" s="6" t="inlineStr">
        <is>
          <t>P-05</t>
        </is>
      </c>
      <c r="F1419" s="6" t="inlineStr">
        <is>
          <t>R-03</t>
        </is>
      </c>
      <c r="G1419" s="7" t="n">
        <v>49.9708</v>
      </c>
      <c r="H1419" s="7" t="n">
        <v>99.94159999999999</v>
      </c>
      <c r="I1419" s="7" t="n">
        <v>5996.4986</v>
      </c>
      <c r="J1419" s="7" t="n">
        <v>1619.0546</v>
      </c>
      <c r="K1419" s="7" t="n">
        <v>3238.1092</v>
      </c>
      <c r="L1419" s="7" t="n">
        <v>539.6849</v>
      </c>
    </row>
    <row r="1420">
      <c r="A1420" s="6" t="inlineStr">
        <is>
          <t>fac6ca58-1d02-5fa2-ab59-bad6c1d79ec5</t>
        </is>
      </c>
      <c r="B1420" s="6" t="inlineStr">
        <is>
          <t>2026-02</t>
        </is>
      </c>
      <c r="C1420" s="6" t="inlineStr">
        <is>
          <t>BU-04</t>
        </is>
      </c>
      <c r="D1420" s="6" t="inlineStr">
        <is>
          <t>DM-CUST-027</t>
        </is>
      </c>
      <c r="E1420" s="6" t="inlineStr">
        <is>
          <t>P-06</t>
        </is>
      </c>
      <c r="F1420" s="6" t="inlineStr">
        <is>
          <t>R-03</t>
        </is>
      </c>
      <c r="G1420" s="7" t="n">
        <v>49.9708</v>
      </c>
      <c r="H1420" s="7" t="n">
        <v>99.94159999999999</v>
      </c>
      <c r="I1420" s="7" t="n">
        <v>5996.4986</v>
      </c>
      <c r="J1420" s="7" t="n">
        <v>1637.0441</v>
      </c>
      <c r="K1420" s="7" t="n">
        <v>3274.0882</v>
      </c>
      <c r="L1420" s="7" t="n">
        <v>545.6814000000001</v>
      </c>
    </row>
    <row r="1421">
      <c r="A1421" s="6" t="inlineStr">
        <is>
          <t>6a6eda22-9b87-58e2-85e9-d5f7c81397c4</t>
        </is>
      </c>
      <c r="B1421" s="6" t="inlineStr">
        <is>
          <t>2026-02</t>
        </is>
      </c>
      <c r="C1421" s="6" t="inlineStr">
        <is>
          <t>BU-04</t>
        </is>
      </c>
      <c r="D1421" s="6" t="inlineStr">
        <is>
          <t>DM-CUST-028</t>
        </is>
      </c>
      <c r="E1421" s="6" t="inlineStr">
        <is>
          <t>P-07</t>
        </is>
      </c>
      <c r="F1421" s="6" t="inlineStr">
        <is>
          <t>R-04</t>
        </is>
      </c>
      <c r="G1421" s="7" t="n">
        <v>23.2007</v>
      </c>
      <c r="H1421" s="7" t="n">
        <v>46.4014</v>
      </c>
      <c r="I1421" s="7" t="n">
        <v>2784.0886</v>
      </c>
      <c r="J1421" s="7" t="n">
        <v>747.5278</v>
      </c>
      <c r="K1421" s="7" t="n">
        <v>1495.0556</v>
      </c>
      <c r="L1421" s="7" t="n">
        <v>249.1759</v>
      </c>
    </row>
    <row r="1422">
      <c r="A1422" s="6" t="inlineStr">
        <is>
          <t>d32edc19-0221-59f4-81bf-e8fb99cc0bde</t>
        </is>
      </c>
      <c r="B1422" s="6" t="inlineStr">
        <is>
          <t>2026-02</t>
        </is>
      </c>
      <c r="C1422" s="6" t="inlineStr">
        <is>
          <t>BU-03</t>
        </is>
      </c>
      <c r="D1422" s="6" t="inlineStr">
        <is>
          <t>DM-CUST-030</t>
        </is>
      </c>
      <c r="E1422" s="6" t="inlineStr">
        <is>
          <t>P-04</t>
        </is>
      </c>
      <c r="F1422" s="6" t="inlineStr">
        <is>
          <t>R-06</t>
        </is>
      </c>
      <c r="G1422" s="7" t="n">
        <v>58.8942</v>
      </c>
      <c r="H1422" s="7" t="n">
        <v>117.7884</v>
      </c>
      <c r="I1422" s="7" t="n">
        <v>7067.3019</v>
      </c>
      <c r="J1422" s="7" t="n">
        <v>1897.5706</v>
      </c>
      <c r="K1422" s="7" t="n">
        <v>3795.1411</v>
      </c>
      <c r="L1422" s="7" t="n">
        <v>632.5235</v>
      </c>
    </row>
    <row r="1423">
      <c r="A1423" s="6" t="inlineStr">
        <is>
          <t>3383f5e9-7da4-515b-b82b-504c2c5a376e</t>
        </is>
      </c>
      <c r="B1423" s="6" t="inlineStr">
        <is>
          <t>2026-02</t>
        </is>
      </c>
      <c r="C1423" s="6" t="inlineStr">
        <is>
          <t>BU-03</t>
        </is>
      </c>
      <c r="D1423" s="6" t="inlineStr">
        <is>
          <t>DM-CUST-031</t>
        </is>
      </c>
      <c r="E1423" s="6" t="inlineStr">
        <is>
          <t>P-05</t>
        </is>
      </c>
      <c r="F1423" s="6" t="inlineStr">
        <is>
          <t>R-01</t>
        </is>
      </c>
      <c r="G1423" s="7" t="n">
        <v>35.6934</v>
      </c>
      <c r="H1423" s="7" t="n">
        <v>71.38679999999999</v>
      </c>
      <c r="I1423" s="7" t="n">
        <v>4283.2133</v>
      </c>
      <c r="J1423" s="7" t="n">
        <v>1156.4676</v>
      </c>
      <c r="K1423" s="7" t="n">
        <v>2312.9352</v>
      </c>
      <c r="L1423" s="7" t="n">
        <v>385.4892</v>
      </c>
    </row>
    <row r="1424">
      <c r="A1424" s="6" t="inlineStr">
        <is>
          <t>411e5efb-acfb-5f5e-ab22-08863d3e1a77</t>
        </is>
      </c>
      <c r="B1424" s="6" t="inlineStr">
        <is>
          <t>2026-02</t>
        </is>
      </c>
      <c r="C1424" s="6" t="inlineStr">
        <is>
          <t>BU-04</t>
        </is>
      </c>
      <c r="D1424" s="6" t="inlineStr">
        <is>
          <t>DM-CUST-031</t>
        </is>
      </c>
      <c r="E1424" s="6" t="inlineStr">
        <is>
          <t>P-06</t>
        </is>
      </c>
      <c r="F1424" s="6" t="inlineStr">
        <is>
          <t>R-01</t>
        </is>
      </c>
      <c r="G1424" s="7" t="n">
        <v>35.6934</v>
      </c>
      <c r="H1424" s="7" t="n">
        <v>71.38679999999999</v>
      </c>
      <c r="I1424" s="7" t="n">
        <v>4283.2133</v>
      </c>
      <c r="J1424" s="7" t="n">
        <v>1169.3172</v>
      </c>
      <c r="K1424" s="7" t="n">
        <v>2338.6345</v>
      </c>
      <c r="L1424" s="7" t="n">
        <v>389.7724</v>
      </c>
    </row>
    <row r="1425">
      <c r="A1425" s="6" t="inlineStr">
        <is>
          <t>71c70b4a-9379-59c7-b466-cc6d45a5a3e3</t>
        </is>
      </c>
      <c r="B1425" s="6" t="inlineStr">
        <is>
          <t>2026-02</t>
        </is>
      </c>
      <c r="C1425" s="6" t="inlineStr">
        <is>
          <t>BU-04</t>
        </is>
      </c>
      <c r="D1425" s="6" t="inlineStr">
        <is>
          <t>DM-CUST-032</t>
        </is>
      </c>
      <c r="E1425" s="6" t="inlineStr">
        <is>
          <t>P-07</t>
        </is>
      </c>
      <c r="F1425" s="6" t="inlineStr">
        <is>
          <t>R-02</t>
        </is>
      </c>
      <c r="G1425" s="7" t="n">
        <v>16.062</v>
      </c>
      <c r="H1425" s="7" t="n">
        <v>32.124</v>
      </c>
      <c r="I1425" s="7" t="n">
        <v>1927.446</v>
      </c>
      <c r="J1425" s="7" t="n">
        <v>517.5193</v>
      </c>
      <c r="K1425" s="7" t="n">
        <v>1035.0385</v>
      </c>
      <c r="L1425" s="7" t="n">
        <v>172.5064</v>
      </c>
    </row>
    <row r="1426">
      <c r="A1426" s="6" t="inlineStr">
        <is>
          <t>1899a15f-da31-5b7d-817f-52aa41d5cc4d</t>
        </is>
      </c>
      <c r="B1426" s="6" t="inlineStr">
        <is>
          <t>2026-02</t>
        </is>
      </c>
      <c r="C1426" s="6" t="inlineStr">
        <is>
          <t>BU-03</t>
        </is>
      </c>
      <c r="D1426" s="6" t="inlineStr">
        <is>
          <t>DM-CUST-034</t>
        </is>
      </c>
      <c r="E1426" s="6" t="inlineStr">
        <is>
          <t>P-04</t>
        </is>
      </c>
      <c r="F1426" s="6" t="inlineStr">
        <is>
          <t>R-04</t>
        </is>
      </c>
      <c r="G1426" s="7" t="n">
        <v>37.4781</v>
      </c>
      <c r="H1426" s="7" t="n">
        <v>74.9562</v>
      </c>
      <c r="I1426" s="7" t="n">
        <v>4497.3739</v>
      </c>
      <c r="J1426" s="7" t="n">
        <v>1207.5449</v>
      </c>
      <c r="K1426" s="7" t="n">
        <v>2415.0898</v>
      </c>
      <c r="L1426" s="7" t="n">
        <v>402.5149</v>
      </c>
    </row>
    <row r="1427">
      <c r="A1427" s="6" t="inlineStr">
        <is>
          <t>b48adeb2-cf28-5040-9cc7-e04db49e8251</t>
        </is>
      </c>
      <c r="B1427" s="6" t="inlineStr">
        <is>
          <t>2026-02</t>
        </is>
      </c>
      <c r="C1427" s="6" t="inlineStr">
        <is>
          <t>BU-03</t>
        </is>
      </c>
      <c r="D1427" s="6" t="inlineStr">
        <is>
          <t>DM-CUST-035</t>
        </is>
      </c>
      <c r="E1427" s="6" t="inlineStr">
        <is>
          <t>P-05</t>
        </is>
      </c>
      <c r="F1427" s="6" t="inlineStr">
        <is>
          <t>R-05</t>
        </is>
      </c>
      <c r="G1427" s="7" t="n">
        <v>21.4161</v>
      </c>
      <c r="H1427" s="7" t="n">
        <v>42.8322</v>
      </c>
      <c r="I1427" s="7" t="n">
        <v>2569.928</v>
      </c>
      <c r="J1427" s="7" t="n">
        <v>693.8806</v>
      </c>
      <c r="K1427" s="7" t="n">
        <v>1387.7611</v>
      </c>
      <c r="L1427" s="7" t="n">
        <v>231.2935</v>
      </c>
    </row>
    <row r="1428">
      <c r="A1428" s="6" t="inlineStr">
        <is>
          <t>f2f77001-7059-57fd-9350-7c49c1ce4440</t>
        </is>
      </c>
      <c r="B1428" s="6" t="inlineStr">
        <is>
          <t>2026-02</t>
        </is>
      </c>
      <c r="C1428" s="6" t="inlineStr">
        <is>
          <t>BU-04</t>
        </is>
      </c>
      <c r="D1428" s="6" t="inlineStr">
        <is>
          <t>DM-CUST-035</t>
        </is>
      </c>
      <c r="E1428" s="6" t="inlineStr">
        <is>
          <t>P-06</t>
        </is>
      </c>
      <c r="F1428" s="6" t="inlineStr">
        <is>
          <t>R-05</t>
        </is>
      </c>
      <c r="G1428" s="7" t="n">
        <v>21.4161</v>
      </c>
      <c r="H1428" s="7" t="n">
        <v>42.8322</v>
      </c>
      <c r="I1428" s="7" t="n">
        <v>2569.928</v>
      </c>
      <c r="J1428" s="7" t="n">
        <v>701.5904</v>
      </c>
      <c r="K1428" s="7" t="n">
        <v>1403.1807</v>
      </c>
      <c r="L1428" s="7" t="n">
        <v>233.8634</v>
      </c>
    </row>
    <row r="1429">
      <c r="A1429" s="6" t="inlineStr">
        <is>
          <t>9de70e82-64ae-523f-b24a-3ca51a7e60ad</t>
        </is>
      </c>
      <c r="B1429" s="6" t="inlineStr">
        <is>
          <t>2026-02</t>
        </is>
      </c>
      <c r="C1429" s="6" t="inlineStr">
        <is>
          <t>BU-04</t>
        </is>
      </c>
      <c r="D1429" s="6" t="inlineStr">
        <is>
          <t>DM-CUST-036</t>
        </is>
      </c>
      <c r="E1429" s="6" t="inlineStr">
        <is>
          <t>P-07</t>
        </is>
      </c>
      <c r="F1429" s="6" t="inlineStr">
        <is>
          <t>R-06</t>
        </is>
      </c>
      <c r="G1429" s="7" t="n">
        <v>8.923400000000001</v>
      </c>
      <c r="H1429" s="7" t="n">
        <v>17.8468</v>
      </c>
      <c r="I1429" s="7" t="n">
        <v>1070.8033</v>
      </c>
      <c r="J1429" s="7" t="n">
        <v>287.5107</v>
      </c>
      <c r="K1429" s="7" t="n">
        <v>575.0214</v>
      </c>
      <c r="L1429" s="7" t="n">
        <v>95.8369</v>
      </c>
    </row>
    <row r="1430">
      <c r="A1430" s="6" t="inlineStr">
        <is>
          <t>0264b97c-7330-514f-a028-cb802961e757</t>
        </is>
      </c>
      <c r="B1430" s="6" t="inlineStr">
        <is>
          <t>2026-02</t>
        </is>
      </c>
      <c r="C1430" s="6" t="inlineStr">
        <is>
          <t>BU-03</t>
        </is>
      </c>
      <c r="D1430" s="6" t="inlineStr">
        <is>
          <t>DM-CUST-038</t>
        </is>
      </c>
      <c r="E1430" s="6" t="inlineStr">
        <is>
          <t>P-04</t>
        </is>
      </c>
      <c r="F1430" s="6" t="inlineStr">
        <is>
          <t>R-02</t>
        </is>
      </c>
      <c r="G1430" s="7" t="n">
        <v>16.062</v>
      </c>
      <c r="H1430" s="7" t="n">
        <v>32.124</v>
      </c>
      <c r="I1430" s="7" t="n">
        <v>1927.446</v>
      </c>
      <c r="J1430" s="7" t="n">
        <v>517.5193</v>
      </c>
      <c r="K1430" s="7" t="n">
        <v>1035.0385</v>
      </c>
      <c r="L1430" s="7" t="n">
        <v>172.5064</v>
      </c>
    </row>
    <row r="1431">
      <c r="A1431" s="6" t="inlineStr">
        <is>
          <t>3753d473-8e73-5ab8-81a9-440859e13ce6</t>
        </is>
      </c>
      <c r="B1431" s="6" t="inlineStr">
        <is>
          <t>2026-02</t>
        </is>
      </c>
      <c r="C1431" s="6" t="inlineStr">
        <is>
          <t>BU-03</t>
        </is>
      </c>
      <c r="D1431" s="6" t="inlineStr">
        <is>
          <t>DM-CUST-039</t>
        </is>
      </c>
      <c r="E1431" s="6" t="inlineStr">
        <is>
          <t>P-05</t>
        </is>
      </c>
      <c r="F1431" s="6" t="inlineStr">
        <is>
          <t>R-03</t>
        </is>
      </c>
      <c r="G1431" s="7" t="n">
        <v>7.1387</v>
      </c>
      <c r="H1431" s="7" t="n">
        <v>14.2774</v>
      </c>
      <c r="I1431" s="7" t="n">
        <v>856.6427</v>
      </c>
      <c r="J1431" s="7" t="n">
        <v>231.2935</v>
      </c>
      <c r="K1431" s="7" t="n">
        <v>462.587</v>
      </c>
      <c r="L1431" s="7" t="n">
        <v>77.0979</v>
      </c>
    </row>
    <row r="1432">
      <c r="A1432" s="6" t="inlineStr">
        <is>
          <t>788d3968-6063-5dc3-9e43-cd137c9e664b</t>
        </is>
      </c>
      <c r="B1432" s="6" t="inlineStr">
        <is>
          <t>2026-02</t>
        </is>
      </c>
      <c r="C1432" s="6" t="inlineStr">
        <is>
          <t>BU-04</t>
        </is>
      </c>
      <c r="D1432" s="6" t="inlineStr">
        <is>
          <t>DM-CUST-039</t>
        </is>
      </c>
      <c r="E1432" s="6" t="inlineStr">
        <is>
          <t>P-06</t>
        </is>
      </c>
      <c r="F1432" s="6" t="inlineStr">
        <is>
          <t>R-03</t>
        </is>
      </c>
      <c r="G1432" s="7" t="n">
        <v>7.1387</v>
      </c>
      <c r="H1432" s="7" t="n">
        <v>14.2774</v>
      </c>
      <c r="I1432" s="7" t="n">
        <v>856.6427</v>
      </c>
      <c r="J1432" s="7" t="n">
        <v>233.8635</v>
      </c>
      <c r="K1432" s="7" t="n">
        <v>467.7269</v>
      </c>
      <c r="L1432" s="7" t="n">
        <v>77.9545</v>
      </c>
    </row>
    <row r="1433">
      <c r="A1433" s="6" t="inlineStr">
        <is>
          <t>d8fc0781-fdd7-5a21-8642-3fb458650a4f</t>
        </is>
      </c>
      <c r="B1433" s="6" t="inlineStr">
        <is>
          <t>2026-02</t>
        </is>
      </c>
      <c r="C1433" s="6" t="inlineStr">
        <is>
          <t>BU-04</t>
        </is>
      </c>
      <c r="D1433" s="6" t="inlineStr">
        <is>
          <t>DM-CUST-040</t>
        </is>
      </c>
      <c r="E1433" s="6" t="inlineStr">
        <is>
          <t>P-07</t>
        </is>
      </c>
      <c r="F1433" s="6" t="inlineStr">
        <is>
          <t>R-04</t>
        </is>
      </c>
      <c r="G1433" s="7" t="n">
        <v>1.7847</v>
      </c>
      <c r="H1433" s="7" t="n">
        <v>3.5694</v>
      </c>
      <c r="I1433" s="7" t="n">
        <v>214.1605</v>
      </c>
      <c r="J1433" s="7" t="n">
        <v>57.5021</v>
      </c>
      <c r="K1433" s="7" t="n">
        <v>115.0042</v>
      </c>
      <c r="L1433" s="7" t="n">
        <v>19.1673</v>
      </c>
    </row>
    <row r="1434">
      <c r="A1434" s="6" t="inlineStr">
        <is>
          <t>98321ad2-4dd0-59c3-8ea2-f5309233e06a</t>
        </is>
      </c>
      <c r="B1434" s="6" t="inlineStr">
        <is>
          <t>2026-02</t>
        </is>
      </c>
      <c r="C1434" s="6" t="inlineStr">
        <is>
          <t>BU-03</t>
        </is>
      </c>
      <c r="D1434" s="6" t="inlineStr">
        <is>
          <t>DM-CUST-004</t>
        </is>
      </c>
      <c r="E1434" s="6" t="inlineStr">
        <is>
          <t>P-08</t>
        </is>
      </c>
      <c r="F1434" s="6" t="inlineStr">
        <is>
          <t>R-04</t>
        </is>
      </c>
      <c r="G1434" s="7" t="n">
        <v>81.172</v>
      </c>
      <c r="H1434" s="7" t="n">
        <v>162.344</v>
      </c>
      <c r="I1434" s="7" t="n">
        <v>9740.6381</v>
      </c>
      <c r="J1434" s="7" t="n">
        <v>2454.6408</v>
      </c>
      <c r="K1434" s="7" t="n">
        <v>4909.2816</v>
      </c>
      <c r="L1434" s="7" t="n">
        <v>818.2136</v>
      </c>
    </row>
    <row r="1435">
      <c r="A1435" s="6" t="inlineStr">
        <is>
          <t>42e6192a-b4d1-5605-a738-ebdc5a3dbdec</t>
        </is>
      </c>
      <c r="B1435" s="6" t="inlineStr">
        <is>
          <t>2026-02</t>
        </is>
      </c>
      <c r="C1435" s="6" t="inlineStr">
        <is>
          <t>BU-03</t>
        </is>
      </c>
      <c r="D1435" s="6" t="inlineStr">
        <is>
          <t>DM-CUST-008</t>
        </is>
      </c>
      <c r="E1435" s="6" t="inlineStr">
        <is>
          <t>P-08</t>
        </is>
      </c>
      <c r="F1435" s="6" t="inlineStr">
        <is>
          <t>R-02</t>
        </is>
      </c>
      <c r="G1435" s="7" t="n">
        <v>72.39660000000001</v>
      </c>
      <c r="H1435" s="7" t="n">
        <v>144.7932</v>
      </c>
      <c r="I1435" s="7" t="n">
        <v>8687.596100000001</v>
      </c>
      <c r="J1435" s="7" t="n">
        <v>2189.2742</v>
      </c>
      <c r="K1435" s="7" t="n">
        <v>4378.5484</v>
      </c>
      <c r="L1435" s="7" t="n">
        <v>729.7581</v>
      </c>
    </row>
    <row r="1436">
      <c r="A1436" s="6" t="inlineStr">
        <is>
          <t>d4f54905-0a27-5a40-bec8-01ff017832a3</t>
        </is>
      </c>
      <c r="B1436" s="6" t="inlineStr">
        <is>
          <t>2026-02</t>
        </is>
      </c>
      <c r="C1436" s="6" t="inlineStr">
        <is>
          <t>BU-03</t>
        </is>
      </c>
      <c r="D1436" s="6" t="inlineStr">
        <is>
          <t>DM-CUST-012</t>
        </is>
      </c>
      <c r="E1436" s="6" t="inlineStr">
        <is>
          <t>P-08</t>
        </is>
      </c>
      <c r="F1436" s="6" t="inlineStr">
        <is>
          <t>R-06</t>
        </is>
      </c>
      <c r="G1436" s="7" t="n">
        <v>63.6213</v>
      </c>
      <c r="H1436" s="7" t="n">
        <v>127.2426</v>
      </c>
      <c r="I1436" s="7" t="n">
        <v>7634.5542</v>
      </c>
      <c r="J1436" s="7" t="n">
        <v>1923.9076</v>
      </c>
      <c r="K1436" s="7" t="n">
        <v>3847.8153</v>
      </c>
      <c r="L1436" s="7" t="n">
        <v>641.3026</v>
      </c>
    </row>
    <row r="1437">
      <c r="A1437" s="6" t="inlineStr">
        <is>
          <t>7ccbba0b-bae5-593d-a515-3dce25e080fe</t>
        </is>
      </c>
      <c r="B1437" s="6" t="inlineStr">
        <is>
          <t>2026-02</t>
        </is>
      </c>
      <c r="C1437" s="6" t="inlineStr">
        <is>
          <t>BU-03</t>
        </is>
      </c>
      <c r="D1437" s="6" t="inlineStr">
        <is>
          <t>DM-CUST-016</t>
        </is>
      </c>
      <c r="E1437" s="6" t="inlineStr">
        <is>
          <t>P-08</t>
        </is>
      </c>
      <c r="F1437" s="6" t="inlineStr">
        <is>
          <t>R-04</t>
        </is>
      </c>
      <c r="G1437" s="7" t="n">
        <v>54.8459</v>
      </c>
      <c r="H1437" s="7" t="n">
        <v>109.6918</v>
      </c>
      <c r="I1437" s="7" t="n">
        <v>6581.5122</v>
      </c>
      <c r="J1437" s="7" t="n">
        <v>1658.5411</v>
      </c>
      <c r="K1437" s="7" t="n">
        <v>3317.0821</v>
      </c>
      <c r="L1437" s="7" t="n">
        <v>552.847</v>
      </c>
    </row>
    <row r="1438">
      <c r="A1438" s="6" t="inlineStr">
        <is>
          <t>b1bfbe1e-647d-5f41-968e-8661df29c33b</t>
        </is>
      </c>
      <c r="B1438" s="6" t="inlineStr">
        <is>
          <t>2026-02</t>
        </is>
      </c>
      <c r="C1438" s="6" t="inlineStr">
        <is>
          <t>BU-03</t>
        </is>
      </c>
      <c r="D1438" s="6" t="inlineStr">
        <is>
          <t>DM-CUST-020</t>
        </is>
      </c>
      <c r="E1438" s="6" t="inlineStr">
        <is>
          <t>P-08</t>
        </is>
      </c>
      <c r="F1438" s="6" t="inlineStr">
        <is>
          <t>R-02</t>
        </is>
      </c>
      <c r="G1438" s="7" t="n">
        <v>46.0706</v>
      </c>
      <c r="H1438" s="7" t="n">
        <v>92.1412</v>
      </c>
      <c r="I1438" s="7" t="n">
        <v>5528.4703</v>
      </c>
      <c r="J1438" s="7" t="n">
        <v>1393.1745</v>
      </c>
      <c r="K1438" s="7" t="n">
        <v>2786.3491</v>
      </c>
      <c r="L1438" s="7" t="n">
        <v>464.3915</v>
      </c>
    </row>
    <row r="1439">
      <c r="A1439" s="6" t="inlineStr">
        <is>
          <t>25ea600c-b03e-5984-b6e3-53a58efbb720</t>
        </is>
      </c>
      <c r="B1439" s="6" t="inlineStr">
        <is>
          <t>2026-02</t>
        </is>
      </c>
      <c r="C1439" s="6" t="inlineStr">
        <is>
          <t>BU-03</t>
        </is>
      </c>
      <c r="D1439" s="6" t="inlineStr">
        <is>
          <t>DM-CUST-024</t>
        </is>
      </c>
      <c r="E1439" s="6" t="inlineStr">
        <is>
          <t>P-08</t>
        </is>
      </c>
      <c r="F1439" s="6" t="inlineStr">
        <is>
          <t>R-06</t>
        </is>
      </c>
      <c r="G1439" s="7" t="n">
        <v>37.2952</v>
      </c>
      <c r="H1439" s="7" t="n">
        <v>74.5904</v>
      </c>
      <c r="I1439" s="7" t="n">
        <v>4475.4283</v>
      </c>
      <c r="J1439" s="7" t="n">
        <v>1127.8079</v>
      </c>
      <c r="K1439" s="7" t="n">
        <v>2255.6159</v>
      </c>
      <c r="L1439" s="7" t="n">
        <v>375.936</v>
      </c>
    </row>
    <row r="1440">
      <c r="A1440" s="6" t="inlineStr">
        <is>
          <t>db483950-d2de-542f-8c62-207d0e87448e</t>
        </is>
      </c>
      <c r="B1440" s="6" t="inlineStr">
        <is>
          <t>2026-02</t>
        </is>
      </c>
      <c r="C1440" s="6" t="inlineStr">
        <is>
          <t>BU-03</t>
        </is>
      </c>
      <c r="D1440" s="6" t="inlineStr">
        <is>
          <t>DM-CUST-028</t>
        </is>
      </c>
      <c r="E1440" s="6" t="inlineStr">
        <is>
          <t>P-08</t>
        </is>
      </c>
      <c r="F1440" s="6" t="inlineStr">
        <is>
          <t>R-04</t>
        </is>
      </c>
      <c r="G1440" s="7" t="n">
        <v>28.5199</v>
      </c>
      <c r="H1440" s="7" t="n">
        <v>57.0398</v>
      </c>
      <c r="I1440" s="7" t="n">
        <v>3422.3863</v>
      </c>
      <c r="J1440" s="7" t="n">
        <v>862.4414</v>
      </c>
      <c r="K1440" s="7" t="n">
        <v>1724.8827</v>
      </c>
      <c r="L1440" s="7" t="n">
        <v>287.4804</v>
      </c>
    </row>
    <row r="1441">
      <c r="A1441" s="6" t="inlineStr">
        <is>
          <t>2aa27c5b-ad34-5f3a-b2d9-47cd2e9a28e6</t>
        </is>
      </c>
      <c r="B1441" s="6" t="inlineStr">
        <is>
          <t>2026-02</t>
        </is>
      </c>
      <c r="C1441" s="6" t="inlineStr">
        <is>
          <t>BU-03</t>
        </is>
      </c>
      <c r="D1441" s="6" t="inlineStr">
        <is>
          <t>DM-CUST-032</t>
        </is>
      </c>
      <c r="E1441" s="6" t="inlineStr">
        <is>
          <t>P-08</t>
        </is>
      </c>
      <c r="F1441" s="6" t="inlineStr">
        <is>
          <t>R-02</t>
        </is>
      </c>
      <c r="G1441" s="7" t="n">
        <v>19.7445</v>
      </c>
      <c r="H1441" s="7" t="n">
        <v>39.489</v>
      </c>
      <c r="I1441" s="7" t="n">
        <v>2369.3444</v>
      </c>
      <c r="J1441" s="7" t="n">
        <v>597.0748</v>
      </c>
      <c r="K1441" s="7" t="n">
        <v>1194.1496</v>
      </c>
      <c r="L1441" s="7" t="n">
        <v>199.0249</v>
      </c>
    </row>
    <row r="1442">
      <c r="A1442" s="6" t="inlineStr">
        <is>
          <t>f264c641-52f2-583d-8790-dd17524cb927</t>
        </is>
      </c>
      <c r="B1442" s="6" t="inlineStr">
        <is>
          <t>2026-02</t>
        </is>
      </c>
      <c r="C1442" s="6" t="inlineStr">
        <is>
          <t>BU-03</t>
        </is>
      </c>
      <c r="D1442" s="6" t="inlineStr">
        <is>
          <t>DM-CUST-036</t>
        </is>
      </c>
      <c r="E1442" s="6" t="inlineStr">
        <is>
          <t>P-08</t>
        </is>
      </c>
      <c r="F1442" s="6" t="inlineStr">
        <is>
          <t>R-06</t>
        </is>
      </c>
      <c r="G1442" s="7" t="n">
        <v>10.9692</v>
      </c>
      <c r="H1442" s="7" t="n">
        <v>21.9384</v>
      </c>
      <c r="I1442" s="7" t="n">
        <v>1316.3024</v>
      </c>
      <c r="J1442" s="7" t="n">
        <v>331.7082</v>
      </c>
      <c r="K1442" s="7" t="n">
        <v>663.4164</v>
      </c>
      <c r="L1442" s="7" t="n">
        <v>110.5694</v>
      </c>
    </row>
    <row r="1443">
      <c r="A1443" s="6" t="inlineStr">
        <is>
          <t>d5810479-a502-5048-abad-bcacd2fea056</t>
        </is>
      </c>
      <c r="B1443" s="6" t="inlineStr">
        <is>
          <t>2026-02</t>
        </is>
      </c>
      <c r="C1443" s="6" t="inlineStr">
        <is>
          <t>BU-03</t>
        </is>
      </c>
      <c r="D1443" s="6" t="inlineStr">
        <is>
          <t>DM-CUST-040</t>
        </is>
      </c>
      <c r="E1443" s="6" t="inlineStr">
        <is>
          <t>P-08</t>
        </is>
      </c>
      <c r="F1443" s="6" t="inlineStr">
        <is>
          <t>R-04</t>
        </is>
      </c>
      <c r="G1443" s="7" t="n">
        <v>2.1938</v>
      </c>
      <c r="H1443" s="7" t="n">
        <v>4.3876</v>
      </c>
      <c r="I1443" s="7" t="n">
        <v>263.2605</v>
      </c>
      <c r="J1443" s="7" t="n">
        <v>66.3416</v>
      </c>
      <c r="K1443" s="7" t="n">
        <v>132.6833</v>
      </c>
      <c r="L1443" s="7" t="n">
        <v>22.1139</v>
      </c>
    </row>
    <row r="1444">
      <c r="A1444" s="6" t="inlineStr">
        <is>
          <t>ff72ef3e-b15a-5647-aa5c-ff6a7ddb6ad1</t>
        </is>
      </c>
      <c r="B1444" s="6" t="inlineStr">
        <is>
          <t>2026-03</t>
        </is>
      </c>
      <c r="C1444" s="6" t="inlineStr">
        <is>
          <t>BU-02</t>
        </is>
      </c>
      <c r="D1444" s="6" t="inlineStr">
        <is>
          <t>DM-CUST-001</t>
        </is>
      </c>
      <c r="E1444" s="6" t="inlineStr">
        <is>
          <t>P-01</t>
        </is>
      </c>
      <c r="F1444" s="6" t="inlineStr">
        <is>
          <t>R-01</t>
        </is>
      </c>
      <c r="G1444" s="7" t="n">
        <v>333.6263</v>
      </c>
      <c r="H1444" s="7" t="n">
        <v>667.2526</v>
      </c>
      <c r="I1444" s="7" t="n">
        <v>40035.1527</v>
      </c>
      <c r="J1444" s="7" t="n">
        <v>10809.4912</v>
      </c>
      <c r="K1444" s="7" t="n">
        <v>21618.9824</v>
      </c>
      <c r="L1444" s="7" t="n">
        <v>3603.1638</v>
      </c>
    </row>
    <row r="1445">
      <c r="A1445" s="6" t="inlineStr">
        <is>
          <t>db5eaa9b-c26e-53cb-bc5a-0189d18c3a6a</t>
        </is>
      </c>
      <c r="B1445" s="6" t="inlineStr">
        <is>
          <t>2026-03</t>
        </is>
      </c>
      <c r="C1445" s="6" t="inlineStr">
        <is>
          <t>BU-01</t>
        </is>
      </c>
      <c r="D1445" s="6" t="inlineStr">
        <is>
          <t>DM-CUST-002</t>
        </is>
      </c>
      <c r="E1445" s="6" t="inlineStr">
        <is>
          <t>P-03</t>
        </is>
      </c>
      <c r="F1445" s="6" t="inlineStr">
        <is>
          <t>R-02</t>
        </is>
      </c>
      <c r="G1445" s="7" t="n">
        <v>216.8571</v>
      </c>
      <c r="H1445" s="7" t="n">
        <v>433.7142</v>
      </c>
      <c r="I1445" s="7" t="n">
        <v>26022.8493</v>
      </c>
      <c r="J1445" s="7" t="n">
        <v>7065.2036</v>
      </c>
      <c r="K1445" s="7" t="n">
        <v>14130.4072</v>
      </c>
      <c r="L1445" s="7" t="n">
        <v>2355.0678</v>
      </c>
    </row>
    <row r="1446">
      <c r="A1446" s="6" t="inlineStr">
        <is>
          <t>e7ff1d3e-3518-5793-8eeb-d72e77c134cc</t>
        </is>
      </c>
      <c r="B1446" s="6" t="inlineStr">
        <is>
          <t>2026-03</t>
        </is>
      </c>
      <c r="C1446" s="6" t="inlineStr">
        <is>
          <t>BU-02</t>
        </is>
      </c>
      <c r="D1446" s="6" t="inlineStr">
        <is>
          <t>DM-CUST-005</t>
        </is>
      </c>
      <c r="E1446" s="6" t="inlineStr">
        <is>
          <t>P-01</t>
        </is>
      </c>
      <c r="F1446" s="6" t="inlineStr">
        <is>
          <t>R-05</t>
        </is>
      </c>
      <c r="G1446" s="7" t="n">
        <v>300.2636</v>
      </c>
      <c r="H1446" s="7" t="n">
        <v>600.5272</v>
      </c>
      <c r="I1446" s="7" t="n">
        <v>36031.6375</v>
      </c>
      <c r="J1446" s="7" t="n">
        <v>9728.542100000001</v>
      </c>
      <c r="K1446" s="7" t="n">
        <v>19457.0843</v>
      </c>
      <c r="L1446" s="7" t="n">
        <v>3242.8474</v>
      </c>
    </row>
    <row r="1447">
      <c r="A1447" s="6" t="inlineStr">
        <is>
          <t>4e3b02a6-372d-524c-a483-a089ef72adc9</t>
        </is>
      </c>
      <c r="B1447" s="6" t="inlineStr">
        <is>
          <t>2026-03</t>
        </is>
      </c>
      <c r="C1447" s="6" t="inlineStr">
        <is>
          <t>BU-01</t>
        </is>
      </c>
      <c r="D1447" s="6" t="inlineStr">
        <is>
          <t>DM-CUST-005</t>
        </is>
      </c>
      <c r="E1447" s="6" t="inlineStr">
        <is>
          <t>P-02</t>
        </is>
      </c>
      <c r="F1447" s="6" t="inlineStr">
        <is>
          <t>R-05</t>
        </is>
      </c>
      <c r="G1447" s="7" t="n">
        <v>200.1758</v>
      </c>
      <c r="H1447" s="7" t="n">
        <v>400.3516</v>
      </c>
      <c r="I1447" s="7" t="n">
        <v>24021.0916</v>
      </c>
      <c r="J1447" s="7" t="n">
        <v>6413.6314</v>
      </c>
      <c r="K1447" s="7" t="n">
        <v>12827.2629</v>
      </c>
      <c r="L1447" s="7" t="n">
        <v>2137.8772</v>
      </c>
    </row>
    <row r="1448">
      <c r="A1448" s="6" t="inlineStr">
        <is>
          <t>3d7fbe5a-975e-5868-abcb-11ae527fb9f5</t>
        </is>
      </c>
      <c r="B1448" s="6" t="inlineStr">
        <is>
          <t>2026-03</t>
        </is>
      </c>
      <c r="C1448" s="6" t="inlineStr">
        <is>
          <t>BU-01</t>
        </is>
      </c>
      <c r="D1448" s="6" t="inlineStr">
        <is>
          <t>DM-CUST-006</t>
        </is>
      </c>
      <c r="E1448" s="6" t="inlineStr">
        <is>
          <t>P-03</t>
        </is>
      </c>
      <c r="F1448" s="6" t="inlineStr">
        <is>
          <t>R-06</t>
        </is>
      </c>
      <c r="G1448" s="7" t="n">
        <v>194.6153</v>
      </c>
      <c r="H1448" s="7" t="n">
        <v>389.2306</v>
      </c>
      <c r="I1448" s="7" t="n">
        <v>23353.8391</v>
      </c>
      <c r="J1448" s="7" t="n">
        <v>6340.5673</v>
      </c>
      <c r="K1448" s="7" t="n">
        <v>12681.1346</v>
      </c>
      <c r="L1448" s="7" t="n">
        <v>2113.5225</v>
      </c>
    </row>
    <row r="1449">
      <c r="A1449" s="6" t="inlineStr">
        <is>
          <t>b249bb1a-7bc8-5bdc-ab74-fa2e9c621113</t>
        </is>
      </c>
      <c r="B1449" s="6" t="inlineStr">
        <is>
          <t>2026-03</t>
        </is>
      </c>
      <c r="C1449" s="6" t="inlineStr">
        <is>
          <t>BU-02</t>
        </is>
      </c>
      <c r="D1449" s="6" t="inlineStr">
        <is>
          <t>DM-CUST-009</t>
        </is>
      </c>
      <c r="E1449" s="6" t="inlineStr">
        <is>
          <t>P-01</t>
        </is>
      </c>
      <c r="F1449" s="6" t="inlineStr">
        <is>
          <t>R-03</t>
        </is>
      </c>
      <c r="G1449" s="7" t="n">
        <v>266.901</v>
      </c>
      <c r="H1449" s="7" t="n">
        <v>533.802</v>
      </c>
      <c r="I1449" s="7" t="n">
        <v>32028.1222</v>
      </c>
      <c r="J1449" s="7" t="n">
        <v>8647.593000000001</v>
      </c>
      <c r="K1449" s="7" t="n">
        <v>17295.186</v>
      </c>
      <c r="L1449" s="7" t="n">
        <v>2882.531</v>
      </c>
    </row>
    <row r="1450">
      <c r="A1450" s="6" t="inlineStr">
        <is>
          <t>684fea56-50f6-5d92-9fff-3117e601b525</t>
        </is>
      </c>
      <c r="B1450" s="6" t="inlineStr">
        <is>
          <t>2026-03</t>
        </is>
      </c>
      <c r="C1450" s="6" t="inlineStr">
        <is>
          <t>BU-01</t>
        </is>
      </c>
      <c r="D1450" s="6" t="inlineStr">
        <is>
          <t>DM-CUST-010</t>
        </is>
      </c>
      <c r="E1450" s="6" t="inlineStr">
        <is>
          <t>P-03</t>
        </is>
      </c>
      <c r="F1450" s="6" t="inlineStr">
        <is>
          <t>R-04</t>
        </is>
      </c>
      <c r="G1450" s="7" t="n">
        <v>172.3736</v>
      </c>
      <c r="H1450" s="7" t="n">
        <v>344.7472</v>
      </c>
      <c r="I1450" s="7" t="n">
        <v>20684.8289</v>
      </c>
      <c r="J1450" s="7" t="n">
        <v>5615.9311</v>
      </c>
      <c r="K1450" s="7" t="n">
        <v>11231.8621</v>
      </c>
      <c r="L1450" s="7" t="n">
        <v>1871.977</v>
      </c>
    </row>
    <row r="1451">
      <c r="A1451" s="6" t="inlineStr">
        <is>
          <t>9558ce82-9433-505b-857d-c1d9146fb93c</t>
        </is>
      </c>
      <c r="B1451" s="6" t="inlineStr">
        <is>
          <t>2026-03</t>
        </is>
      </c>
      <c r="C1451" s="6" t="inlineStr">
        <is>
          <t>BU-02</t>
        </is>
      </c>
      <c r="D1451" s="6" t="inlineStr">
        <is>
          <t>DM-CUST-013</t>
        </is>
      </c>
      <c r="E1451" s="6" t="inlineStr">
        <is>
          <t>P-01</t>
        </is>
      </c>
      <c r="F1451" s="6" t="inlineStr">
        <is>
          <t>R-01</t>
        </is>
      </c>
      <c r="G1451" s="7" t="n">
        <v>233.5384</v>
      </c>
      <c r="H1451" s="7" t="n">
        <v>467.0768</v>
      </c>
      <c r="I1451" s="7" t="n">
        <v>28024.6069</v>
      </c>
      <c r="J1451" s="7" t="n">
        <v>7566.6439</v>
      </c>
      <c r="K1451" s="7" t="n">
        <v>15133.2877</v>
      </c>
      <c r="L1451" s="7" t="n">
        <v>2522.2146</v>
      </c>
    </row>
    <row r="1452">
      <c r="A1452" s="6" t="inlineStr">
        <is>
          <t>10b74328-7d10-5d31-a813-da0bc406aa1e</t>
        </is>
      </c>
      <c r="B1452" s="6" t="inlineStr">
        <is>
          <t>2026-03</t>
        </is>
      </c>
      <c r="C1452" s="6" t="inlineStr">
        <is>
          <t>BU-01</t>
        </is>
      </c>
      <c r="D1452" s="6" t="inlineStr">
        <is>
          <t>DM-CUST-013</t>
        </is>
      </c>
      <c r="E1452" s="6" t="inlineStr">
        <is>
          <t>P-02</t>
        </is>
      </c>
      <c r="F1452" s="6" t="inlineStr">
        <is>
          <t>R-01</t>
        </is>
      </c>
      <c r="G1452" s="7" t="n">
        <v>155.6923</v>
      </c>
      <c r="H1452" s="7" t="n">
        <v>311.3846</v>
      </c>
      <c r="I1452" s="7" t="n">
        <v>18683.0713</v>
      </c>
      <c r="J1452" s="7" t="n">
        <v>4988.38</v>
      </c>
      <c r="K1452" s="7" t="n">
        <v>9976.7601</v>
      </c>
      <c r="L1452" s="7" t="n">
        <v>1662.7934</v>
      </c>
    </row>
    <row r="1453">
      <c r="A1453" s="6" t="inlineStr">
        <is>
          <t>388a0a2d-a30c-5300-ace7-03180e8bf7d4</t>
        </is>
      </c>
      <c r="B1453" s="6" t="inlineStr">
        <is>
          <t>2026-03</t>
        </is>
      </c>
      <c r="C1453" s="6" t="inlineStr">
        <is>
          <t>BU-01</t>
        </is>
      </c>
      <c r="D1453" s="6" t="inlineStr">
        <is>
          <t>DM-CUST-014</t>
        </is>
      </c>
      <c r="E1453" s="6" t="inlineStr">
        <is>
          <t>P-03</t>
        </is>
      </c>
      <c r="F1453" s="6" t="inlineStr">
        <is>
          <t>R-02</t>
        </is>
      </c>
      <c r="G1453" s="7" t="n">
        <v>150.1318</v>
      </c>
      <c r="H1453" s="7" t="n">
        <v>300.2636</v>
      </c>
      <c r="I1453" s="7" t="n">
        <v>18015.8187</v>
      </c>
      <c r="J1453" s="7" t="n">
        <v>4891.2948</v>
      </c>
      <c r="K1453" s="7" t="n">
        <v>9782.5895</v>
      </c>
      <c r="L1453" s="7" t="n">
        <v>1630.4316</v>
      </c>
    </row>
    <row r="1454">
      <c r="A1454" s="6" t="inlineStr">
        <is>
          <t>ed14ee29-5b58-53a6-92b0-5e28f6d51b93</t>
        </is>
      </c>
      <c r="B1454" s="6" t="inlineStr">
        <is>
          <t>2026-03</t>
        </is>
      </c>
      <c r="C1454" s="6" t="inlineStr">
        <is>
          <t>BU-02</t>
        </is>
      </c>
      <c r="D1454" s="6" t="inlineStr">
        <is>
          <t>DM-CUST-017</t>
        </is>
      </c>
      <c r="E1454" s="6" t="inlineStr">
        <is>
          <t>P-01</t>
        </is>
      </c>
      <c r="F1454" s="6" t="inlineStr">
        <is>
          <t>R-05</t>
        </is>
      </c>
      <c r="G1454" s="7" t="n">
        <v>200.1758</v>
      </c>
      <c r="H1454" s="7" t="n">
        <v>400.3516</v>
      </c>
      <c r="I1454" s="7" t="n">
        <v>24021.0916</v>
      </c>
      <c r="J1454" s="7" t="n">
        <v>6485.6947</v>
      </c>
      <c r="K1454" s="7" t="n">
        <v>12971.3894</v>
      </c>
      <c r="L1454" s="7" t="n">
        <v>2161.8983</v>
      </c>
    </row>
    <row r="1455">
      <c r="A1455" s="6" t="inlineStr">
        <is>
          <t>1ab8425c-1f34-5fbc-bb96-a5fdfb68d755</t>
        </is>
      </c>
      <c r="B1455" s="6" t="inlineStr">
        <is>
          <t>2026-03</t>
        </is>
      </c>
      <c r="C1455" s="6" t="inlineStr">
        <is>
          <t>BU-01</t>
        </is>
      </c>
      <c r="D1455" s="6" t="inlineStr">
        <is>
          <t>DM-CUST-018</t>
        </is>
      </c>
      <c r="E1455" s="6" t="inlineStr">
        <is>
          <t>P-03</t>
        </is>
      </c>
      <c r="F1455" s="6" t="inlineStr">
        <is>
          <t>R-06</t>
        </is>
      </c>
      <c r="G1455" s="7" t="n">
        <v>127.8901</v>
      </c>
      <c r="H1455" s="7" t="n">
        <v>255.7802</v>
      </c>
      <c r="I1455" s="7" t="n">
        <v>15346.8085</v>
      </c>
      <c r="J1455" s="7" t="n">
        <v>4166.6585</v>
      </c>
      <c r="K1455" s="7" t="n">
        <v>8333.316999999999</v>
      </c>
      <c r="L1455" s="7" t="n">
        <v>1388.8862</v>
      </c>
    </row>
    <row r="1456">
      <c r="A1456" s="6" t="inlineStr">
        <is>
          <t>d11737c0-0dbf-5835-b36e-7c4f6139bdeb</t>
        </is>
      </c>
      <c r="B1456" s="6" t="inlineStr">
        <is>
          <t>2026-03</t>
        </is>
      </c>
      <c r="C1456" s="6" t="inlineStr">
        <is>
          <t>BU-02</t>
        </is>
      </c>
      <c r="D1456" s="6" t="inlineStr">
        <is>
          <t>DM-CUST-021</t>
        </is>
      </c>
      <c r="E1456" s="6" t="inlineStr">
        <is>
          <t>P-01</t>
        </is>
      </c>
      <c r="F1456" s="6" t="inlineStr">
        <is>
          <t>R-03</t>
        </is>
      </c>
      <c r="G1456" s="7" t="n">
        <v>166.8131</v>
      </c>
      <c r="H1456" s="7" t="n">
        <v>333.6262</v>
      </c>
      <c r="I1456" s="7" t="n">
        <v>20017.5764</v>
      </c>
      <c r="J1456" s="7" t="n">
        <v>5404.7456</v>
      </c>
      <c r="K1456" s="7" t="n">
        <v>10809.4913</v>
      </c>
      <c r="L1456" s="7" t="n">
        <v>1801.5819</v>
      </c>
    </row>
    <row r="1457">
      <c r="A1457" s="6" t="inlineStr">
        <is>
          <t>5e5efe1e-22f1-57b8-9e51-c084f7398ee3</t>
        </is>
      </c>
      <c r="B1457" s="6" t="inlineStr">
        <is>
          <t>2026-03</t>
        </is>
      </c>
      <c r="C1457" s="6" t="inlineStr">
        <is>
          <t>BU-01</t>
        </is>
      </c>
      <c r="D1457" s="6" t="inlineStr">
        <is>
          <t>DM-CUST-021</t>
        </is>
      </c>
      <c r="E1457" s="6" t="inlineStr">
        <is>
          <t>P-02</t>
        </is>
      </c>
      <c r="F1457" s="6" t="inlineStr">
        <is>
          <t>R-03</t>
        </is>
      </c>
      <c r="G1457" s="7" t="n">
        <v>111.2088</v>
      </c>
      <c r="H1457" s="7" t="n">
        <v>222.4176</v>
      </c>
      <c r="I1457" s="7" t="n">
        <v>13345.0509</v>
      </c>
      <c r="J1457" s="7" t="n">
        <v>3563.1286</v>
      </c>
      <c r="K1457" s="7" t="n">
        <v>7126.2572</v>
      </c>
      <c r="L1457" s="7" t="n">
        <v>1187.7095</v>
      </c>
    </row>
    <row r="1458">
      <c r="A1458" s="6" t="inlineStr">
        <is>
          <t>372260e5-f759-5a95-9876-3845910f2553</t>
        </is>
      </c>
      <c r="B1458" s="6" t="inlineStr">
        <is>
          <t>2026-03</t>
        </is>
      </c>
      <c r="C1458" s="6" t="inlineStr">
        <is>
          <t>BU-01</t>
        </is>
      </c>
      <c r="D1458" s="6" t="inlineStr">
        <is>
          <t>DM-CUST-022</t>
        </is>
      </c>
      <c r="E1458" s="6" t="inlineStr">
        <is>
          <t>P-03</t>
        </is>
      </c>
      <c r="F1458" s="6" t="inlineStr">
        <is>
          <t>R-04</t>
        </is>
      </c>
      <c r="G1458" s="7" t="n">
        <v>105.6483</v>
      </c>
      <c r="H1458" s="7" t="n">
        <v>211.2966</v>
      </c>
      <c r="I1458" s="7" t="n">
        <v>12677.7984</v>
      </c>
      <c r="J1458" s="7" t="n">
        <v>3442.0223</v>
      </c>
      <c r="K1458" s="7" t="n">
        <v>6884.0446</v>
      </c>
      <c r="L1458" s="7" t="n">
        <v>1147.3407</v>
      </c>
    </row>
    <row r="1459">
      <c r="A1459" s="6" t="inlineStr">
        <is>
          <t>76e7fc28-2f9a-56a3-bc41-b5f7f177a2e7</t>
        </is>
      </c>
      <c r="B1459" s="6" t="inlineStr">
        <is>
          <t>2026-03</t>
        </is>
      </c>
      <c r="C1459" s="6" t="inlineStr">
        <is>
          <t>BU-02</t>
        </is>
      </c>
      <c r="D1459" s="6" t="inlineStr">
        <is>
          <t>DM-CUST-025</t>
        </is>
      </c>
      <c r="E1459" s="6" t="inlineStr">
        <is>
          <t>P-01</t>
        </is>
      </c>
      <c r="F1459" s="6" t="inlineStr">
        <is>
          <t>R-01</t>
        </is>
      </c>
      <c r="G1459" s="7" t="n">
        <v>133.4505</v>
      </c>
      <c r="H1459" s="7" t="n">
        <v>266.901</v>
      </c>
      <c r="I1459" s="7" t="n">
        <v>16014.0611</v>
      </c>
      <c r="J1459" s="7" t="n">
        <v>4323.7965</v>
      </c>
      <c r="K1459" s="7" t="n">
        <v>8647.593000000001</v>
      </c>
      <c r="L1459" s="7" t="n">
        <v>1441.2655</v>
      </c>
    </row>
    <row r="1460">
      <c r="A1460" s="6" t="inlineStr">
        <is>
          <t>283b68a8-8a05-5bd9-8300-58a962741a12</t>
        </is>
      </c>
      <c r="B1460" s="6" t="inlineStr">
        <is>
          <t>2026-03</t>
        </is>
      </c>
      <c r="C1460" s="6" t="inlineStr">
        <is>
          <t>BU-01</t>
        </is>
      </c>
      <c r="D1460" s="6" t="inlineStr">
        <is>
          <t>DM-CUST-026</t>
        </is>
      </c>
      <c r="E1460" s="6" t="inlineStr">
        <is>
          <t>P-03</t>
        </is>
      </c>
      <c r="F1460" s="6" t="inlineStr">
        <is>
          <t>R-02</t>
        </is>
      </c>
      <c r="G1460" s="7" t="n">
        <v>83.4066</v>
      </c>
      <c r="H1460" s="7" t="n">
        <v>166.8132</v>
      </c>
      <c r="I1460" s="7" t="n">
        <v>10008.7882</v>
      </c>
      <c r="J1460" s="7" t="n">
        <v>2717.386</v>
      </c>
      <c r="K1460" s="7" t="n">
        <v>5434.772</v>
      </c>
      <c r="L1460" s="7" t="n">
        <v>905.7953</v>
      </c>
    </row>
    <row r="1461">
      <c r="A1461" s="6" t="inlineStr">
        <is>
          <t>5c5b681e-b49b-5bb3-b4b1-de1ef112163b</t>
        </is>
      </c>
      <c r="B1461" s="6" t="inlineStr">
        <is>
          <t>2026-03</t>
        </is>
      </c>
      <c r="C1461" s="6" t="inlineStr">
        <is>
          <t>BU-02</t>
        </is>
      </c>
      <c r="D1461" s="6" t="inlineStr">
        <is>
          <t>DM-CUST-029</t>
        </is>
      </c>
      <c r="E1461" s="6" t="inlineStr">
        <is>
          <t>P-01</t>
        </is>
      </c>
      <c r="F1461" s="6" t="inlineStr">
        <is>
          <t>R-05</t>
        </is>
      </c>
      <c r="G1461" s="7" t="n">
        <v>100.0879</v>
      </c>
      <c r="H1461" s="7" t="n">
        <v>200.1758</v>
      </c>
      <c r="I1461" s="7" t="n">
        <v>12010.5458</v>
      </c>
      <c r="J1461" s="7" t="n">
        <v>3242.8474</v>
      </c>
      <c r="K1461" s="7" t="n">
        <v>6485.6947</v>
      </c>
      <c r="L1461" s="7" t="n">
        <v>1080.9491</v>
      </c>
    </row>
    <row r="1462">
      <c r="A1462" s="6" t="inlineStr">
        <is>
          <t>fd8f797a-db3d-59de-8ce5-8c179281419f</t>
        </is>
      </c>
      <c r="B1462" s="6" t="inlineStr">
        <is>
          <t>2026-03</t>
        </is>
      </c>
      <c r="C1462" s="6" t="inlineStr">
        <is>
          <t>BU-01</t>
        </is>
      </c>
      <c r="D1462" s="6" t="inlineStr">
        <is>
          <t>DM-CUST-029</t>
        </is>
      </c>
      <c r="E1462" s="6" t="inlineStr">
        <is>
          <t>P-02</t>
        </is>
      </c>
      <c r="F1462" s="6" t="inlineStr">
        <is>
          <t>R-05</t>
        </is>
      </c>
      <c r="G1462" s="7" t="n">
        <v>66.7253</v>
      </c>
      <c r="H1462" s="7" t="n">
        <v>133.4506</v>
      </c>
      <c r="I1462" s="7" t="n">
        <v>8007.0305</v>
      </c>
      <c r="J1462" s="7" t="n">
        <v>2137.8771</v>
      </c>
      <c r="K1462" s="7" t="n">
        <v>4275.7543</v>
      </c>
      <c r="L1462" s="7" t="n">
        <v>712.6257000000001</v>
      </c>
    </row>
    <row r="1463">
      <c r="A1463" s="6" t="inlineStr">
        <is>
          <t>d0b26c93-4ae2-53ba-84a7-dd4298d53625</t>
        </is>
      </c>
      <c r="B1463" s="6" t="inlineStr">
        <is>
          <t>2026-03</t>
        </is>
      </c>
      <c r="C1463" s="6" t="inlineStr">
        <is>
          <t>BU-01</t>
        </is>
      </c>
      <c r="D1463" s="6" t="inlineStr">
        <is>
          <t>DM-CUST-030</t>
        </is>
      </c>
      <c r="E1463" s="6" t="inlineStr">
        <is>
          <t>P-03</t>
        </is>
      </c>
      <c r="F1463" s="6" t="inlineStr">
        <is>
          <t>R-06</t>
        </is>
      </c>
      <c r="G1463" s="7" t="n">
        <v>61.1648</v>
      </c>
      <c r="H1463" s="7" t="n">
        <v>122.3296</v>
      </c>
      <c r="I1463" s="7" t="n">
        <v>7339.778</v>
      </c>
      <c r="J1463" s="7" t="n">
        <v>1992.7497</v>
      </c>
      <c r="K1463" s="7" t="n">
        <v>3985.4995</v>
      </c>
      <c r="L1463" s="7" t="n">
        <v>664.2499</v>
      </c>
    </row>
    <row r="1464">
      <c r="A1464" s="6" t="inlineStr">
        <is>
          <t>6415d617-f674-5e89-835d-0154270947fc</t>
        </is>
      </c>
      <c r="B1464" s="6" t="inlineStr">
        <is>
          <t>2026-03</t>
        </is>
      </c>
      <c r="C1464" s="6" t="inlineStr">
        <is>
          <t>BU-02</t>
        </is>
      </c>
      <c r="D1464" s="6" t="inlineStr">
        <is>
          <t>DM-CUST-033</t>
        </is>
      </c>
      <c r="E1464" s="6" t="inlineStr">
        <is>
          <t>P-01</t>
        </is>
      </c>
      <c r="F1464" s="6" t="inlineStr">
        <is>
          <t>R-03</t>
        </is>
      </c>
      <c r="G1464" s="7" t="n">
        <v>66.7253</v>
      </c>
      <c r="H1464" s="7" t="n">
        <v>133.4506</v>
      </c>
      <c r="I1464" s="7" t="n">
        <v>8007.0305</v>
      </c>
      <c r="J1464" s="7" t="n">
        <v>2161.8982</v>
      </c>
      <c r="K1464" s="7" t="n">
        <v>4323.7964</v>
      </c>
      <c r="L1464" s="7" t="n">
        <v>720.6328</v>
      </c>
    </row>
    <row r="1465">
      <c r="A1465" s="6" t="inlineStr">
        <is>
          <t>6406af36-1142-5091-b115-3a48cb33837b</t>
        </is>
      </c>
      <c r="B1465" s="6" t="inlineStr">
        <is>
          <t>2026-03</t>
        </is>
      </c>
      <c r="C1465" s="6" t="inlineStr">
        <is>
          <t>BU-01</t>
        </is>
      </c>
      <c r="D1465" s="6" t="inlineStr">
        <is>
          <t>DM-CUST-034</t>
        </is>
      </c>
      <c r="E1465" s="6" t="inlineStr">
        <is>
          <t>P-03</t>
        </is>
      </c>
      <c r="F1465" s="6" t="inlineStr">
        <is>
          <t>R-04</t>
        </is>
      </c>
      <c r="G1465" s="7" t="n">
        <v>38.9231</v>
      </c>
      <c r="H1465" s="7" t="n">
        <v>77.8462</v>
      </c>
      <c r="I1465" s="7" t="n">
        <v>4670.7678</v>
      </c>
      <c r="J1465" s="7" t="n">
        <v>1268.1135</v>
      </c>
      <c r="K1465" s="7" t="n">
        <v>2536.2269</v>
      </c>
      <c r="L1465" s="7" t="n">
        <v>422.7045</v>
      </c>
    </row>
    <row r="1466">
      <c r="A1466" s="6" t="inlineStr">
        <is>
          <t>4cdccdb3-3b29-5845-b292-0a0f7fa41d7a</t>
        </is>
      </c>
      <c r="B1466" s="6" t="inlineStr">
        <is>
          <t>2026-03</t>
        </is>
      </c>
      <c r="C1466" s="6" t="inlineStr">
        <is>
          <t>BU-02</t>
        </is>
      </c>
      <c r="D1466" s="6" t="inlineStr">
        <is>
          <t>DM-CUST-037</t>
        </is>
      </c>
      <c r="E1466" s="6" t="inlineStr">
        <is>
          <t>P-01</t>
        </is>
      </c>
      <c r="F1466" s="6" t="inlineStr">
        <is>
          <t>R-01</t>
        </is>
      </c>
      <c r="G1466" s="7" t="n">
        <v>33.3626</v>
      </c>
      <c r="H1466" s="7" t="n">
        <v>66.7252</v>
      </c>
      <c r="I1466" s="7" t="n">
        <v>4003.5153</v>
      </c>
      <c r="J1466" s="7" t="n">
        <v>1080.9491</v>
      </c>
      <c r="K1466" s="7" t="n">
        <v>2161.8983</v>
      </c>
      <c r="L1466" s="7" t="n">
        <v>360.3164</v>
      </c>
    </row>
    <row r="1467">
      <c r="A1467" s="6" t="inlineStr">
        <is>
          <t>c7a91c94-91e5-5707-a4bd-841d61a17d6e</t>
        </is>
      </c>
      <c r="B1467" s="6" t="inlineStr">
        <is>
          <t>2026-03</t>
        </is>
      </c>
      <c r="C1467" s="6" t="inlineStr">
        <is>
          <t>BU-01</t>
        </is>
      </c>
      <c r="D1467" s="6" t="inlineStr">
        <is>
          <t>DM-CUST-037</t>
        </is>
      </c>
      <c r="E1467" s="6" t="inlineStr">
        <is>
          <t>P-02</t>
        </is>
      </c>
      <c r="F1467" s="6" t="inlineStr">
        <is>
          <t>R-01</t>
        </is>
      </c>
      <c r="G1467" s="7" t="n">
        <v>22.2418</v>
      </c>
      <c r="H1467" s="7" t="n">
        <v>44.4836</v>
      </c>
      <c r="I1467" s="7" t="n">
        <v>2669.0102</v>
      </c>
      <c r="J1467" s="7" t="n">
        <v>712.6257000000001</v>
      </c>
      <c r="K1467" s="7" t="n">
        <v>1425.2515</v>
      </c>
      <c r="L1467" s="7" t="n">
        <v>237.5419</v>
      </c>
    </row>
    <row r="1468">
      <c r="A1468" s="6" t="inlineStr">
        <is>
          <t>3d97902f-d4ca-5388-a5db-ef27c6201ec4</t>
        </is>
      </c>
      <c r="B1468" s="6" t="inlineStr">
        <is>
          <t>2026-03</t>
        </is>
      </c>
      <c r="C1468" s="6" t="inlineStr">
        <is>
          <t>BU-01</t>
        </is>
      </c>
      <c r="D1468" s="6" t="inlineStr">
        <is>
          <t>DM-CUST-038</t>
        </is>
      </c>
      <c r="E1468" s="6" t="inlineStr">
        <is>
          <t>P-03</t>
        </is>
      </c>
      <c r="F1468" s="6" t="inlineStr">
        <is>
          <t>R-02</t>
        </is>
      </c>
      <c r="G1468" s="7" t="n">
        <v>16.6813</v>
      </c>
      <c r="H1468" s="7" t="n">
        <v>33.3626</v>
      </c>
      <c r="I1468" s="7" t="n">
        <v>2001.7577</v>
      </c>
      <c r="J1468" s="7" t="n">
        <v>543.4772</v>
      </c>
      <c r="K1468" s="7" t="n">
        <v>1086.9544</v>
      </c>
      <c r="L1468" s="7" t="n">
        <v>181.1591</v>
      </c>
    </row>
    <row r="1469">
      <c r="A1469" s="6" t="inlineStr">
        <is>
          <t>fb1a7ef4-22ca-5ec1-9889-218f411f296d</t>
        </is>
      </c>
      <c r="B1469" s="6" t="inlineStr">
        <is>
          <t>2026-03</t>
        </is>
      </c>
      <c r="C1469" s="6" t="inlineStr">
        <is>
          <t>BU-03</t>
        </is>
      </c>
      <c r="D1469" s="6" t="inlineStr">
        <is>
          <t>DM-CUST-001</t>
        </is>
      </c>
      <c r="E1469" s="6" t="inlineStr">
        <is>
          <t>P-04</t>
        </is>
      </c>
      <c r="F1469" s="6" t="inlineStr">
        <is>
          <t>R-01</t>
        </is>
      </c>
      <c r="G1469" s="7" t="n">
        <v>235.9474</v>
      </c>
      <c r="H1469" s="7" t="n">
        <v>471.8948</v>
      </c>
      <c r="I1469" s="7" t="n">
        <v>28313.6871</v>
      </c>
      <c r="J1469" s="7" t="n">
        <v>7534.2722</v>
      </c>
      <c r="K1469" s="7" t="n">
        <v>15068.5443</v>
      </c>
      <c r="L1469" s="7" t="n">
        <v>2511.424</v>
      </c>
    </row>
    <row r="1470">
      <c r="A1470" s="6" t="inlineStr">
        <is>
          <t>12737c7d-3b09-508e-bdd0-35636bd09814</t>
        </is>
      </c>
      <c r="B1470" s="6" t="inlineStr">
        <is>
          <t>2026-03</t>
        </is>
      </c>
      <c r="C1470" s="6" t="inlineStr">
        <is>
          <t>BU-03</t>
        </is>
      </c>
      <c r="D1470" s="6" t="inlineStr">
        <is>
          <t>DM-CUST-002</t>
        </is>
      </c>
      <c r="E1470" s="6" t="inlineStr">
        <is>
          <t>P-04</t>
        </is>
      </c>
      <c r="F1470" s="6" t="inlineStr">
        <is>
          <t>R-02</t>
        </is>
      </c>
      <c r="G1470" s="7" t="n">
        <v>230.0487</v>
      </c>
      <c r="H1470" s="7" t="n">
        <v>460.0974</v>
      </c>
      <c r="I1470" s="7" t="n">
        <v>27605.8449</v>
      </c>
      <c r="J1470" s="7" t="n">
        <v>7345.9153</v>
      </c>
      <c r="K1470" s="7" t="n">
        <v>14691.8306</v>
      </c>
      <c r="L1470" s="7" t="n">
        <v>2448.6385</v>
      </c>
    </row>
    <row r="1471">
      <c r="A1471" s="6" t="inlineStr">
        <is>
          <t>7b7e1de7-4ef7-5530-ac66-11fecb0a24dd</t>
        </is>
      </c>
      <c r="B1471" s="6" t="inlineStr">
        <is>
          <t>2026-03</t>
        </is>
      </c>
      <c r="C1471" s="6" t="inlineStr">
        <is>
          <t>BU-03</t>
        </is>
      </c>
      <c r="D1471" s="6" t="inlineStr">
        <is>
          <t>DM-CUST-003</t>
        </is>
      </c>
      <c r="E1471" s="6" t="inlineStr">
        <is>
          <t>P-05</t>
        </is>
      </c>
      <c r="F1471" s="6" t="inlineStr">
        <is>
          <t>R-03</t>
        </is>
      </c>
      <c r="G1471" s="7" t="n">
        <v>149.4333</v>
      </c>
      <c r="H1471" s="7" t="n">
        <v>298.8666</v>
      </c>
      <c r="I1471" s="7" t="n">
        <v>17932.0018</v>
      </c>
      <c r="J1471" s="7" t="n">
        <v>4798.6037</v>
      </c>
      <c r="K1471" s="7" t="n">
        <v>9597.207399999999</v>
      </c>
      <c r="L1471" s="7" t="n">
        <v>1599.5345</v>
      </c>
    </row>
    <row r="1472">
      <c r="A1472" s="6" t="inlineStr">
        <is>
          <t>49b2765d-802f-5a88-bf07-56d3cf57e960</t>
        </is>
      </c>
      <c r="B1472" s="6" t="inlineStr">
        <is>
          <t>2026-03</t>
        </is>
      </c>
      <c r="C1472" s="6" t="inlineStr">
        <is>
          <t>BU-04</t>
        </is>
      </c>
      <c r="D1472" s="6" t="inlineStr">
        <is>
          <t>DM-CUST-004</t>
        </is>
      </c>
      <c r="E1472" s="6" t="inlineStr">
        <is>
          <t>P-07</t>
        </is>
      </c>
      <c r="F1472" s="6" t="inlineStr">
        <is>
          <t>R-04</t>
        </is>
      </c>
      <c r="G1472" s="7" t="n">
        <v>72.7504</v>
      </c>
      <c r="H1472" s="7" t="n">
        <v>145.5008</v>
      </c>
      <c r="I1472" s="7" t="n">
        <v>8730.0535</v>
      </c>
      <c r="J1472" s="7" t="n">
        <v>2323.0672</v>
      </c>
      <c r="K1472" s="7" t="n">
        <v>4646.1345</v>
      </c>
      <c r="L1472" s="7" t="n">
        <v>774.3558</v>
      </c>
    </row>
    <row r="1473">
      <c r="A1473" s="6" t="inlineStr">
        <is>
          <t>2c74ed1b-f277-5e69-ab9a-da9b7690f62a</t>
        </is>
      </c>
      <c r="B1473" s="6" t="inlineStr">
        <is>
          <t>2026-03</t>
        </is>
      </c>
      <c r="C1473" s="6" t="inlineStr">
        <is>
          <t>BU-03</t>
        </is>
      </c>
      <c r="D1473" s="6" t="inlineStr">
        <is>
          <t>DM-CUST-006</t>
        </is>
      </c>
      <c r="E1473" s="6" t="inlineStr">
        <is>
          <t>P-04</t>
        </is>
      </c>
      <c r="F1473" s="6" t="inlineStr">
        <is>
          <t>R-06</t>
        </is>
      </c>
      <c r="G1473" s="7" t="n">
        <v>206.454</v>
      </c>
      <c r="H1473" s="7" t="n">
        <v>412.908</v>
      </c>
      <c r="I1473" s="7" t="n">
        <v>24774.4762</v>
      </c>
      <c r="J1473" s="7" t="n">
        <v>6592.4881</v>
      </c>
      <c r="K1473" s="7" t="n">
        <v>13184.9762</v>
      </c>
      <c r="L1473" s="7" t="n">
        <v>2197.4961</v>
      </c>
    </row>
    <row r="1474">
      <c r="A1474" s="6" t="inlineStr">
        <is>
          <t>e93b7e2e-6d34-5c51-a1f2-3f59eff240ce</t>
        </is>
      </c>
      <c r="B1474" s="6" t="inlineStr">
        <is>
          <t>2026-03</t>
        </is>
      </c>
      <c r="C1474" s="6" t="inlineStr">
        <is>
          <t>BU-03</t>
        </is>
      </c>
      <c r="D1474" s="6" t="inlineStr">
        <is>
          <t>DM-CUST-007</t>
        </is>
      </c>
      <c r="E1474" s="6" t="inlineStr">
        <is>
          <t>P-05</t>
        </is>
      </c>
      <c r="F1474" s="6" t="inlineStr">
        <is>
          <t>R-01</t>
        </is>
      </c>
      <c r="G1474" s="7" t="n">
        <v>133.7035</v>
      </c>
      <c r="H1474" s="7" t="n">
        <v>267.407</v>
      </c>
      <c r="I1474" s="7" t="n">
        <v>16044.4227</v>
      </c>
      <c r="J1474" s="7" t="n">
        <v>4293.4875</v>
      </c>
      <c r="K1474" s="7" t="n">
        <v>8586.975</v>
      </c>
      <c r="L1474" s="7" t="n">
        <v>1431.1625</v>
      </c>
    </row>
    <row r="1475">
      <c r="A1475" s="6" t="inlineStr">
        <is>
          <t>1b9fe2bd-a4d0-5979-ab12-06a9d8728562</t>
        </is>
      </c>
      <c r="B1475" s="6" t="inlineStr">
        <is>
          <t>2026-03</t>
        </is>
      </c>
      <c r="C1475" s="6" t="inlineStr">
        <is>
          <t>BU-04</t>
        </is>
      </c>
      <c r="D1475" s="6" t="inlineStr">
        <is>
          <t>DM-CUST-007</t>
        </is>
      </c>
      <c r="E1475" s="6" t="inlineStr">
        <is>
          <t>P-06</t>
        </is>
      </c>
      <c r="F1475" s="6" t="inlineStr">
        <is>
          <t>R-01</t>
        </is>
      </c>
      <c r="G1475" s="7" t="n">
        <v>133.7035</v>
      </c>
      <c r="H1475" s="7" t="n">
        <v>267.407</v>
      </c>
      <c r="I1475" s="7" t="n">
        <v>16044.4227</v>
      </c>
      <c r="J1475" s="7" t="n">
        <v>4341.6208</v>
      </c>
      <c r="K1475" s="7" t="n">
        <v>8683.241599999999</v>
      </c>
      <c r="L1475" s="7" t="n">
        <v>1447.2069</v>
      </c>
    </row>
    <row r="1476">
      <c r="A1476" s="6" t="inlineStr">
        <is>
          <t>ab5c0156-34e4-5615-a31a-d4918c6948fd</t>
        </is>
      </c>
      <c r="B1476" s="6" t="inlineStr">
        <is>
          <t>2026-03</t>
        </is>
      </c>
      <c r="C1476" s="6" t="inlineStr">
        <is>
          <t>BU-04</t>
        </is>
      </c>
      <c r="D1476" s="6" t="inlineStr">
        <is>
          <t>DM-CUST-008</t>
        </is>
      </c>
      <c r="E1476" s="6" t="inlineStr">
        <is>
          <t>P-07</t>
        </is>
      </c>
      <c r="F1476" s="6" t="inlineStr">
        <is>
          <t>R-02</t>
        </is>
      </c>
      <c r="G1476" s="7" t="n">
        <v>64.88549999999999</v>
      </c>
      <c r="H1476" s="7" t="n">
        <v>129.771</v>
      </c>
      <c r="I1476" s="7" t="n">
        <v>7786.264</v>
      </c>
      <c r="J1476" s="7" t="n">
        <v>2071.9249</v>
      </c>
      <c r="K1476" s="7" t="n">
        <v>4143.8497</v>
      </c>
      <c r="L1476" s="7" t="n">
        <v>690.6416</v>
      </c>
    </row>
    <row r="1477">
      <c r="A1477" s="6" t="inlineStr">
        <is>
          <t>2679e604-6f7e-5af3-9a81-cc39270d5ce5</t>
        </is>
      </c>
      <c r="B1477" s="6" t="inlineStr">
        <is>
          <t>2026-03</t>
        </is>
      </c>
      <c r="C1477" s="6" t="inlineStr">
        <is>
          <t>BU-03</t>
        </is>
      </c>
      <c r="D1477" s="6" t="inlineStr">
        <is>
          <t>DM-CUST-009</t>
        </is>
      </c>
      <c r="E1477" s="6" t="inlineStr">
        <is>
          <t>P-04</t>
        </is>
      </c>
      <c r="F1477" s="6" t="inlineStr">
        <is>
          <t>R-03</t>
        </is>
      </c>
      <c r="G1477" s="7" t="n">
        <v>188.7579</v>
      </c>
      <c r="H1477" s="7" t="n">
        <v>377.5158</v>
      </c>
      <c r="I1477" s="7" t="n">
        <v>22650.9497</v>
      </c>
      <c r="J1477" s="7" t="n">
        <v>6027.4177</v>
      </c>
      <c r="K1477" s="7" t="n">
        <v>12054.8354</v>
      </c>
      <c r="L1477" s="7" t="n">
        <v>2009.1393</v>
      </c>
    </row>
    <row r="1478">
      <c r="A1478" s="6" t="inlineStr">
        <is>
          <t>6ff9b4e9-c533-5382-bff5-a630f010ca88</t>
        </is>
      </c>
      <c r="B1478" s="6" t="inlineStr">
        <is>
          <t>2026-03</t>
        </is>
      </c>
      <c r="C1478" s="6" t="inlineStr">
        <is>
          <t>BU-03</t>
        </is>
      </c>
      <c r="D1478" s="6" t="inlineStr">
        <is>
          <t>DM-CUST-010</t>
        </is>
      </c>
      <c r="E1478" s="6" t="inlineStr">
        <is>
          <t>P-04</t>
        </is>
      </c>
      <c r="F1478" s="6" t="inlineStr">
        <is>
          <t>R-04</t>
        </is>
      </c>
      <c r="G1478" s="7" t="n">
        <v>182.8592</v>
      </c>
      <c r="H1478" s="7" t="n">
        <v>365.7184</v>
      </c>
      <c r="I1478" s="7" t="n">
        <v>21943.1075</v>
      </c>
      <c r="J1478" s="7" t="n">
        <v>5839.0609</v>
      </c>
      <c r="K1478" s="7" t="n">
        <v>11678.1218</v>
      </c>
      <c r="L1478" s="7" t="n">
        <v>1946.3537</v>
      </c>
    </row>
    <row r="1479">
      <c r="A1479" s="6" t="inlineStr">
        <is>
          <t>2fb7c7ab-06c4-5332-93d7-11904628cdb9</t>
        </is>
      </c>
      <c r="B1479" s="6" t="inlineStr">
        <is>
          <t>2026-03</t>
        </is>
      </c>
      <c r="C1479" s="6" t="inlineStr">
        <is>
          <t>BU-03</t>
        </is>
      </c>
      <c r="D1479" s="6" t="inlineStr">
        <is>
          <t>DM-CUST-011</t>
        </is>
      </c>
      <c r="E1479" s="6" t="inlineStr">
        <is>
          <t>P-05</t>
        </is>
      </c>
      <c r="F1479" s="6" t="inlineStr">
        <is>
          <t>R-05</t>
        </is>
      </c>
      <c r="G1479" s="7" t="n">
        <v>117.9737</v>
      </c>
      <c r="H1479" s="7" t="n">
        <v>235.9474</v>
      </c>
      <c r="I1479" s="7" t="n">
        <v>14156.8436</v>
      </c>
      <c r="J1479" s="7" t="n">
        <v>3788.3714</v>
      </c>
      <c r="K1479" s="7" t="n">
        <v>7576.7427</v>
      </c>
      <c r="L1479" s="7" t="n">
        <v>1262.7904</v>
      </c>
    </row>
    <row r="1480">
      <c r="A1480" s="6" t="inlineStr">
        <is>
          <t>eae5a4af-a36a-54ef-a406-428a81d9b343</t>
        </is>
      </c>
      <c r="B1480" s="6" t="inlineStr">
        <is>
          <t>2026-03</t>
        </is>
      </c>
      <c r="C1480" s="6" t="inlineStr">
        <is>
          <t>BU-04</t>
        </is>
      </c>
      <c r="D1480" s="6" t="inlineStr">
        <is>
          <t>DM-CUST-012</t>
        </is>
      </c>
      <c r="E1480" s="6" t="inlineStr">
        <is>
          <t>P-07</t>
        </is>
      </c>
      <c r="F1480" s="6" t="inlineStr">
        <is>
          <t>R-06</t>
        </is>
      </c>
      <c r="G1480" s="7" t="n">
        <v>57.0206</v>
      </c>
      <c r="H1480" s="7" t="n">
        <v>114.0412</v>
      </c>
      <c r="I1480" s="7" t="n">
        <v>6842.4744</v>
      </c>
      <c r="J1480" s="7" t="n">
        <v>1820.7824</v>
      </c>
      <c r="K1480" s="7" t="n">
        <v>3641.5649</v>
      </c>
      <c r="L1480" s="7" t="n">
        <v>606.9275</v>
      </c>
    </row>
    <row r="1481">
      <c r="A1481" s="6" t="inlineStr">
        <is>
          <t>bf42263a-118c-523a-8266-8a4081225d86</t>
        </is>
      </c>
      <c r="B1481" s="6" t="inlineStr">
        <is>
          <t>2026-03</t>
        </is>
      </c>
      <c r="C1481" s="6" t="inlineStr">
        <is>
          <t>BU-03</t>
        </is>
      </c>
      <c r="D1481" s="6" t="inlineStr">
        <is>
          <t>DM-CUST-014</t>
        </is>
      </c>
      <c r="E1481" s="6" t="inlineStr">
        <is>
          <t>P-04</t>
        </is>
      </c>
      <c r="F1481" s="6" t="inlineStr">
        <is>
          <t>R-02</t>
        </is>
      </c>
      <c r="G1481" s="7" t="n">
        <v>159.2645</v>
      </c>
      <c r="H1481" s="7" t="n">
        <v>318.529</v>
      </c>
      <c r="I1481" s="7" t="n">
        <v>19111.7388</v>
      </c>
      <c r="J1481" s="7" t="n">
        <v>5085.6337</v>
      </c>
      <c r="K1481" s="7" t="n">
        <v>10171.2674</v>
      </c>
      <c r="L1481" s="7" t="n">
        <v>1695.2112</v>
      </c>
    </row>
    <row r="1482">
      <c r="A1482" s="6" t="inlineStr">
        <is>
          <t>44c04e2a-e341-5426-8770-5b3ad8d5e79e</t>
        </is>
      </c>
      <c r="B1482" s="6" t="inlineStr">
        <is>
          <t>2026-03</t>
        </is>
      </c>
      <c r="C1482" s="6" t="inlineStr">
        <is>
          <t>BU-03</t>
        </is>
      </c>
      <c r="D1482" s="6" t="inlineStr">
        <is>
          <t>DM-CUST-015</t>
        </is>
      </c>
      <c r="E1482" s="6" t="inlineStr">
        <is>
          <t>P-05</t>
        </is>
      </c>
      <c r="F1482" s="6" t="inlineStr">
        <is>
          <t>R-03</t>
        </is>
      </c>
      <c r="G1482" s="7" t="n">
        <v>102.2439</v>
      </c>
      <c r="H1482" s="7" t="n">
        <v>204.4878</v>
      </c>
      <c r="I1482" s="7" t="n">
        <v>12269.2644</v>
      </c>
      <c r="J1482" s="7" t="n">
        <v>3283.2551</v>
      </c>
      <c r="K1482" s="7" t="n">
        <v>6566.5103</v>
      </c>
      <c r="L1482" s="7" t="n">
        <v>1094.4184</v>
      </c>
    </row>
    <row r="1483">
      <c r="A1483" s="6" t="inlineStr">
        <is>
          <t>9c5b1dd3-dfa7-5f2d-86f4-b573691befd8</t>
        </is>
      </c>
      <c r="B1483" s="6" t="inlineStr">
        <is>
          <t>2026-03</t>
        </is>
      </c>
      <c r="C1483" s="6" t="inlineStr">
        <is>
          <t>BU-04</t>
        </is>
      </c>
      <c r="D1483" s="6" t="inlineStr">
        <is>
          <t>DM-CUST-015</t>
        </is>
      </c>
      <c r="E1483" s="6" t="inlineStr">
        <is>
          <t>P-06</t>
        </is>
      </c>
      <c r="F1483" s="6" t="inlineStr">
        <is>
          <t>R-03</t>
        </is>
      </c>
      <c r="G1483" s="7" t="n">
        <v>102.2439</v>
      </c>
      <c r="H1483" s="7" t="n">
        <v>204.4878</v>
      </c>
      <c r="I1483" s="7" t="n">
        <v>12269.2644</v>
      </c>
      <c r="J1483" s="7" t="n">
        <v>3320.063</v>
      </c>
      <c r="K1483" s="7" t="n">
        <v>6640.1259</v>
      </c>
      <c r="L1483" s="7" t="n">
        <v>1106.6876</v>
      </c>
    </row>
    <row r="1484">
      <c r="A1484" s="6" t="inlineStr">
        <is>
          <t>8a03625c-a1b1-5485-af96-df0763f42bdb</t>
        </is>
      </c>
      <c r="B1484" s="6" t="inlineStr">
        <is>
          <t>2026-03</t>
        </is>
      </c>
      <c r="C1484" s="6" t="inlineStr">
        <is>
          <t>BU-04</t>
        </is>
      </c>
      <c r="D1484" s="6" t="inlineStr">
        <is>
          <t>DM-CUST-016</t>
        </is>
      </c>
      <c r="E1484" s="6" t="inlineStr">
        <is>
          <t>P-07</t>
        </is>
      </c>
      <c r="F1484" s="6" t="inlineStr">
        <is>
          <t>R-04</t>
        </is>
      </c>
      <c r="G1484" s="7" t="n">
        <v>49.1557</v>
      </c>
      <c r="H1484" s="7" t="n">
        <v>98.31140000000001</v>
      </c>
      <c r="I1484" s="7" t="n">
        <v>5898.6848</v>
      </c>
      <c r="J1484" s="7" t="n">
        <v>1569.64</v>
      </c>
      <c r="K1484" s="7" t="n">
        <v>3139.28</v>
      </c>
      <c r="L1484" s="7" t="n">
        <v>523.2134</v>
      </c>
    </row>
    <row r="1485">
      <c r="A1485" s="6" t="inlineStr">
        <is>
          <t>5d7ee62c-95ec-57cd-a0d4-7a7244c16e78</t>
        </is>
      </c>
      <c r="B1485" s="6" t="inlineStr">
        <is>
          <t>2026-03</t>
        </is>
      </c>
      <c r="C1485" s="6" t="inlineStr">
        <is>
          <t>BU-03</t>
        </is>
      </c>
      <c r="D1485" s="6" t="inlineStr">
        <is>
          <t>DM-CUST-017</t>
        </is>
      </c>
      <c r="E1485" s="6" t="inlineStr">
        <is>
          <t>P-04</t>
        </is>
      </c>
      <c r="F1485" s="6" t="inlineStr">
        <is>
          <t>R-05</t>
        </is>
      </c>
      <c r="G1485" s="7" t="n">
        <v>141.5684</v>
      </c>
      <c r="H1485" s="7" t="n">
        <v>283.1368</v>
      </c>
      <c r="I1485" s="7" t="n">
        <v>16988.2123</v>
      </c>
      <c r="J1485" s="7" t="n">
        <v>4520.5633</v>
      </c>
      <c r="K1485" s="7" t="n">
        <v>9041.1266</v>
      </c>
      <c r="L1485" s="7" t="n">
        <v>1506.8544</v>
      </c>
    </row>
    <row r="1486">
      <c r="A1486" s="6" t="inlineStr">
        <is>
          <t>aa6a98ab-195e-5265-83c3-be258e25c8ed</t>
        </is>
      </c>
      <c r="B1486" s="6" t="inlineStr">
        <is>
          <t>2026-03</t>
        </is>
      </c>
      <c r="C1486" s="6" t="inlineStr">
        <is>
          <t>BU-03</t>
        </is>
      </c>
      <c r="D1486" s="6" t="inlineStr">
        <is>
          <t>DM-CUST-018</t>
        </is>
      </c>
      <c r="E1486" s="6" t="inlineStr">
        <is>
          <t>P-04</t>
        </is>
      </c>
      <c r="F1486" s="6" t="inlineStr">
        <is>
          <t>R-06</t>
        </is>
      </c>
      <c r="G1486" s="7" t="n">
        <v>135.6698</v>
      </c>
      <c r="H1486" s="7" t="n">
        <v>271.3396</v>
      </c>
      <c r="I1486" s="7" t="n">
        <v>16280.3701</v>
      </c>
      <c r="J1486" s="7" t="n">
        <v>4332.2065</v>
      </c>
      <c r="K1486" s="7" t="n">
        <v>8664.413</v>
      </c>
      <c r="L1486" s="7" t="n">
        <v>1444.0688</v>
      </c>
    </row>
    <row r="1487">
      <c r="A1487" s="6" t="inlineStr">
        <is>
          <t>448d223a-a102-50d4-8104-90017fe177fc</t>
        </is>
      </c>
      <c r="B1487" s="6" t="inlineStr">
        <is>
          <t>2026-03</t>
        </is>
      </c>
      <c r="C1487" s="6" t="inlineStr">
        <is>
          <t>BU-03</t>
        </is>
      </c>
      <c r="D1487" s="6" t="inlineStr">
        <is>
          <t>DM-CUST-019</t>
        </is>
      </c>
      <c r="E1487" s="6" t="inlineStr">
        <is>
          <t>P-05</t>
        </is>
      </c>
      <c r="F1487" s="6" t="inlineStr">
        <is>
          <t>R-01</t>
        </is>
      </c>
      <c r="G1487" s="7" t="n">
        <v>86.514</v>
      </c>
      <c r="H1487" s="7" t="n">
        <v>173.028</v>
      </c>
      <c r="I1487" s="7" t="n">
        <v>10381.6853</v>
      </c>
      <c r="J1487" s="7" t="n">
        <v>2778.139</v>
      </c>
      <c r="K1487" s="7" t="n">
        <v>5556.278</v>
      </c>
      <c r="L1487" s="7" t="n">
        <v>926.0463</v>
      </c>
    </row>
    <row r="1488">
      <c r="A1488" s="6" t="inlineStr">
        <is>
          <t>68c333af-8d36-5081-9a01-cc16a35d1749</t>
        </is>
      </c>
      <c r="B1488" s="6" t="inlineStr">
        <is>
          <t>2026-03</t>
        </is>
      </c>
      <c r="C1488" s="6" t="inlineStr">
        <is>
          <t>BU-04</t>
        </is>
      </c>
      <c r="D1488" s="6" t="inlineStr">
        <is>
          <t>DM-CUST-020</t>
        </is>
      </c>
      <c r="E1488" s="6" t="inlineStr">
        <is>
          <t>P-07</t>
        </is>
      </c>
      <c r="F1488" s="6" t="inlineStr">
        <is>
          <t>R-02</t>
        </is>
      </c>
      <c r="G1488" s="7" t="n">
        <v>41.2908</v>
      </c>
      <c r="H1488" s="7" t="n">
        <v>82.58159999999999</v>
      </c>
      <c r="I1488" s="7" t="n">
        <v>4954.8952</v>
      </c>
      <c r="J1488" s="7" t="n">
        <v>1318.4976</v>
      </c>
      <c r="K1488" s="7" t="n">
        <v>2636.9952</v>
      </c>
      <c r="L1488" s="7" t="n">
        <v>439.4992</v>
      </c>
    </row>
    <row r="1489">
      <c r="A1489" s="6" t="inlineStr">
        <is>
          <t>ff325402-d3fc-55d7-aebd-4e96af6ff73e</t>
        </is>
      </c>
      <c r="B1489" s="6" t="inlineStr">
        <is>
          <t>2026-03</t>
        </is>
      </c>
      <c r="C1489" s="6" t="inlineStr">
        <is>
          <t>BU-03</t>
        </is>
      </c>
      <c r="D1489" s="6" t="inlineStr">
        <is>
          <t>DM-CUST-022</t>
        </is>
      </c>
      <c r="E1489" s="6" t="inlineStr">
        <is>
          <t>P-04</t>
        </is>
      </c>
      <c r="F1489" s="6" t="inlineStr">
        <is>
          <t>R-04</t>
        </is>
      </c>
      <c r="G1489" s="7" t="n">
        <v>112.075</v>
      </c>
      <c r="H1489" s="7" t="n">
        <v>224.15</v>
      </c>
      <c r="I1489" s="7" t="n">
        <v>13449.0014</v>
      </c>
      <c r="J1489" s="7" t="n">
        <v>3578.7793</v>
      </c>
      <c r="K1489" s="7" t="n">
        <v>7157.5585</v>
      </c>
      <c r="L1489" s="7" t="n">
        <v>1192.9264</v>
      </c>
    </row>
    <row r="1490">
      <c r="A1490" s="6" t="inlineStr">
        <is>
          <t>200c5bb1-86e8-5dd7-83f1-522039c0f3f3</t>
        </is>
      </c>
      <c r="B1490" s="6" t="inlineStr">
        <is>
          <t>2026-03</t>
        </is>
      </c>
      <c r="C1490" s="6" t="inlineStr">
        <is>
          <t>BU-03</t>
        </is>
      </c>
      <c r="D1490" s="6" t="inlineStr">
        <is>
          <t>DM-CUST-023</t>
        </is>
      </c>
      <c r="E1490" s="6" t="inlineStr">
        <is>
          <t>P-05</t>
        </is>
      </c>
      <c r="F1490" s="6" t="inlineStr">
        <is>
          <t>R-05</t>
        </is>
      </c>
      <c r="G1490" s="7" t="n">
        <v>70.7842</v>
      </c>
      <c r="H1490" s="7" t="n">
        <v>141.5684</v>
      </c>
      <c r="I1490" s="7" t="n">
        <v>8494.106100000001</v>
      </c>
      <c r="J1490" s="7" t="n">
        <v>2273.0228</v>
      </c>
      <c r="K1490" s="7" t="n">
        <v>4546.0456</v>
      </c>
      <c r="L1490" s="7" t="n">
        <v>757.6742</v>
      </c>
    </row>
    <row r="1491">
      <c r="A1491" s="6" t="inlineStr">
        <is>
          <t>b20eb0eb-9b76-588f-9947-4d04674cdbfc</t>
        </is>
      </c>
      <c r="B1491" s="6" t="inlineStr">
        <is>
          <t>2026-03</t>
        </is>
      </c>
      <c r="C1491" s="6" t="inlineStr">
        <is>
          <t>BU-04</t>
        </is>
      </c>
      <c r="D1491" s="6" t="inlineStr">
        <is>
          <t>DM-CUST-023</t>
        </is>
      </c>
      <c r="E1491" s="6" t="inlineStr">
        <is>
          <t>P-06</t>
        </is>
      </c>
      <c r="F1491" s="6" t="inlineStr">
        <is>
          <t>R-05</t>
        </is>
      </c>
      <c r="G1491" s="7" t="n">
        <v>70.7842</v>
      </c>
      <c r="H1491" s="7" t="n">
        <v>141.5684</v>
      </c>
      <c r="I1491" s="7" t="n">
        <v>8494.106100000001</v>
      </c>
      <c r="J1491" s="7" t="n">
        <v>2298.5051</v>
      </c>
      <c r="K1491" s="7" t="n">
        <v>4597.0102</v>
      </c>
      <c r="L1491" s="7" t="n">
        <v>766.1684</v>
      </c>
    </row>
    <row r="1492">
      <c r="A1492" s="6" t="inlineStr">
        <is>
          <t>3cbb8cc4-553d-53f4-aa6d-7e18099fe5f4</t>
        </is>
      </c>
      <c r="B1492" s="6" t="inlineStr">
        <is>
          <t>2026-03</t>
        </is>
      </c>
      <c r="C1492" s="6" t="inlineStr">
        <is>
          <t>BU-04</t>
        </is>
      </c>
      <c r="D1492" s="6" t="inlineStr">
        <is>
          <t>DM-CUST-024</t>
        </is>
      </c>
      <c r="E1492" s="6" t="inlineStr">
        <is>
          <t>P-07</t>
        </is>
      </c>
      <c r="F1492" s="6" t="inlineStr">
        <is>
          <t>R-06</t>
        </is>
      </c>
      <c r="G1492" s="7" t="n">
        <v>33.4259</v>
      </c>
      <c r="H1492" s="7" t="n">
        <v>66.8518</v>
      </c>
      <c r="I1492" s="7" t="n">
        <v>4011.1057</v>
      </c>
      <c r="J1492" s="7" t="n">
        <v>1067.3552</v>
      </c>
      <c r="K1492" s="7" t="n">
        <v>2134.7105</v>
      </c>
      <c r="L1492" s="7" t="n">
        <v>355.7851</v>
      </c>
    </row>
    <row r="1493">
      <c r="A1493" s="6" t="inlineStr">
        <is>
          <t>12030ebd-86b4-5573-8c33-09a8f74ab56e</t>
        </is>
      </c>
      <c r="B1493" s="6" t="inlineStr">
        <is>
          <t>2026-03</t>
        </is>
      </c>
      <c r="C1493" s="6" t="inlineStr">
        <is>
          <t>BU-03</t>
        </is>
      </c>
      <c r="D1493" s="6" t="inlineStr">
        <is>
          <t>DM-CUST-025</t>
        </is>
      </c>
      <c r="E1493" s="6" t="inlineStr">
        <is>
          <t>P-04</t>
        </is>
      </c>
      <c r="F1493" s="6" t="inlineStr">
        <is>
          <t>R-01</t>
        </is>
      </c>
      <c r="G1493" s="7" t="n">
        <v>94.379</v>
      </c>
      <c r="H1493" s="7" t="n">
        <v>188.758</v>
      </c>
      <c r="I1493" s="7" t="n">
        <v>11325.4749</v>
      </c>
      <c r="J1493" s="7" t="n">
        <v>3013.7089</v>
      </c>
      <c r="K1493" s="7" t="n">
        <v>6027.4177</v>
      </c>
      <c r="L1493" s="7" t="n">
        <v>1004.5696</v>
      </c>
    </row>
    <row r="1494">
      <c r="A1494" s="6" t="inlineStr">
        <is>
          <t>15238496-079e-51e6-9378-1398f535cea1</t>
        </is>
      </c>
      <c r="B1494" s="6" t="inlineStr">
        <is>
          <t>2026-03</t>
        </is>
      </c>
      <c r="C1494" s="6" t="inlineStr">
        <is>
          <t>BU-03</t>
        </is>
      </c>
      <c r="D1494" s="6" t="inlineStr">
        <is>
          <t>DM-CUST-026</t>
        </is>
      </c>
      <c r="E1494" s="6" t="inlineStr">
        <is>
          <t>P-04</t>
        </is>
      </c>
      <c r="F1494" s="6" t="inlineStr">
        <is>
          <t>R-02</t>
        </is>
      </c>
      <c r="G1494" s="7" t="n">
        <v>88.4803</v>
      </c>
      <c r="H1494" s="7" t="n">
        <v>176.9606</v>
      </c>
      <c r="I1494" s="7" t="n">
        <v>10617.6327</v>
      </c>
      <c r="J1494" s="7" t="n">
        <v>2825.3521</v>
      </c>
      <c r="K1494" s="7" t="n">
        <v>5650.7041</v>
      </c>
      <c r="L1494" s="7" t="n">
        <v>941.784</v>
      </c>
    </row>
    <row r="1495">
      <c r="A1495" s="6" t="inlineStr">
        <is>
          <t>3419f7f5-df2e-5cf6-b0e7-daa55b33452a</t>
        </is>
      </c>
      <c r="B1495" s="6" t="inlineStr">
        <is>
          <t>2026-03</t>
        </is>
      </c>
      <c r="C1495" s="6" t="inlineStr">
        <is>
          <t>BU-03</t>
        </is>
      </c>
      <c r="D1495" s="6" t="inlineStr">
        <is>
          <t>DM-CUST-027</t>
        </is>
      </c>
      <c r="E1495" s="6" t="inlineStr">
        <is>
          <t>P-05</t>
        </is>
      </c>
      <c r="F1495" s="6" t="inlineStr">
        <is>
          <t>R-03</t>
        </is>
      </c>
      <c r="G1495" s="7" t="n">
        <v>55.0544</v>
      </c>
      <c r="H1495" s="7" t="n">
        <v>110.1088</v>
      </c>
      <c r="I1495" s="7" t="n">
        <v>6606.527</v>
      </c>
      <c r="J1495" s="7" t="n">
        <v>1767.9066</v>
      </c>
      <c r="K1495" s="7" t="n">
        <v>3535.8133</v>
      </c>
      <c r="L1495" s="7" t="n">
        <v>589.3022</v>
      </c>
    </row>
    <row r="1496">
      <c r="A1496" s="6" t="inlineStr">
        <is>
          <t>ab3cb3af-318c-5719-b8a8-4bb6664075ef</t>
        </is>
      </c>
      <c r="B1496" s="6" t="inlineStr">
        <is>
          <t>2026-03</t>
        </is>
      </c>
      <c r="C1496" s="6" t="inlineStr">
        <is>
          <t>BU-04</t>
        </is>
      </c>
      <c r="D1496" s="6" t="inlineStr">
        <is>
          <t>DM-CUST-028</t>
        </is>
      </c>
      <c r="E1496" s="6" t="inlineStr">
        <is>
          <t>P-07</t>
        </is>
      </c>
      <c r="F1496" s="6" t="inlineStr">
        <is>
          <t>R-04</t>
        </is>
      </c>
      <c r="G1496" s="7" t="n">
        <v>25.561</v>
      </c>
      <c r="H1496" s="7" t="n">
        <v>51.122</v>
      </c>
      <c r="I1496" s="7" t="n">
        <v>3067.3161</v>
      </c>
      <c r="J1496" s="7" t="n">
        <v>816.2128</v>
      </c>
      <c r="K1496" s="7" t="n">
        <v>1632.4256</v>
      </c>
      <c r="L1496" s="7" t="n">
        <v>272.071</v>
      </c>
    </row>
    <row r="1497">
      <c r="A1497" s="6" t="inlineStr">
        <is>
          <t>cea15fb5-4d95-549c-8b69-8baaec0a6dd1</t>
        </is>
      </c>
      <c r="B1497" s="6" t="inlineStr">
        <is>
          <t>2026-03</t>
        </is>
      </c>
      <c r="C1497" s="6" t="inlineStr">
        <is>
          <t>BU-03</t>
        </is>
      </c>
      <c r="D1497" s="6" t="inlineStr">
        <is>
          <t>DM-CUST-030</t>
        </is>
      </c>
      <c r="E1497" s="6" t="inlineStr">
        <is>
          <t>P-04</t>
        </is>
      </c>
      <c r="F1497" s="6" t="inlineStr">
        <is>
          <t>R-06</t>
        </is>
      </c>
      <c r="G1497" s="7" t="n">
        <v>64.88549999999999</v>
      </c>
      <c r="H1497" s="7" t="n">
        <v>129.771</v>
      </c>
      <c r="I1497" s="7" t="n">
        <v>7786.264</v>
      </c>
      <c r="J1497" s="7" t="n">
        <v>2071.9249</v>
      </c>
      <c r="K1497" s="7" t="n">
        <v>4143.8497</v>
      </c>
      <c r="L1497" s="7" t="n">
        <v>690.6416</v>
      </c>
    </row>
    <row r="1498">
      <c r="A1498" s="6" t="inlineStr">
        <is>
          <t>1ef937d6-bc0f-53ca-a47b-fad5b8d48c8a</t>
        </is>
      </c>
      <c r="B1498" s="6" t="inlineStr">
        <is>
          <t>2026-03</t>
        </is>
      </c>
      <c r="C1498" s="6" t="inlineStr">
        <is>
          <t>BU-03</t>
        </is>
      </c>
      <c r="D1498" s="6" t="inlineStr">
        <is>
          <t>DM-CUST-031</t>
        </is>
      </c>
      <c r="E1498" s="6" t="inlineStr">
        <is>
          <t>P-05</t>
        </is>
      </c>
      <c r="F1498" s="6" t="inlineStr">
        <is>
          <t>R-01</t>
        </is>
      </c>
      <c r="G1498" s="7" t="n">
        <v>39.3246</v>
      </c>
      <c r="H1498" s="7" t="n">
        <v>78.64919999999999</v>
      </c>
      <c r="I1498" s="7" t="n">
        <v>4718.9479</v>
      </c>
      <c r="J1498" s="7" t="n">
        <v>1262.7904</v>
      </c>
      <c r="K1498" s="7" t="n">
        <v>2525.5809</v>
      </c>
      <c r="L1498" s="7" t="n">
        <v>420.9302</v>
      </c>
    </row>
    <row r="1499">
      <c r="A1499" s="6" t="inlineStr">
        <is>
          <t>9a7c594c-9177-5007-9e03-581b5c4d8c38</t>
        </is>
      </c>
      <c r="B1499" s="6" t="inlineStr">
        <is>
          <t>2026-03</t>
        </is>
      </c>
      <c r="C1499" s="6" t="inlineStr">
        <is>
          <t>BU-04</t>
        </is>
      </c>
      <c r="D1499" s="6" t="inlineStr">
        <is>
          <t>DM-CUST-031</t>
        </is>
      </c>
      <c r="E1499" s="6" t="inlineStr">
        <is>
          <t>P-06</t>
        </is>
      </c>
      <c r="F1499" s="6" t="inlineStr">
        <is>
          <t>R-01</t>
        </is>
      </c>
      <c r="G1499" s="7" t="n">
        <v>39.3246</v>
      </c>
      <c r="H1499" s="7" t="n">
        <v>78.64919999999999</v>
      </c>
      <c r="I1499" s="7" t="n">
        <v>4718.9479</v>
      </c>
      <c r="J1499" s="7" t="n">
        <v>1276.9473</v>
      </c>
      <c r="K1499" s="7" t="n">
        <v>2553.8946</v>
      </c>
      <c r="L1499" s="7" t="n">
        <v>425.6491</v>
      </c>
    </row>
    <row r="1500">
      <c r="A1500" s="6" t="inlineStr">
        <is>
          <t>ea3666f4-e48d-59bd-9836-043c94173a95</t>
        </is>
      </c>
      <c r="B1500" s="6" t="inlineStr">
        <is>
          <t>2026-03</t>
        </is>
      </c>
      <c r="C1500" s="6" t="inlineStr">
        <is>
          <t>BU-04</t>
        </is>
      </c>
      <c r="D1500" s="6" t="inlineStr">
        <is>
          <t>DM-CUST-032</t>
        </is>
      </c>
      <c r="E1500" s="6" t="inlineStr">
        <is>
          <t>P-07</t>
        </is>
      </c>
      <c r="F1500" s="6" t="inlineStr">
        <is>
          <t>R-02</t>
        </is>
      </c>
      <c r="G1500" s="7" t="n">
        <v>17.6961</v>
      </c>
      <c r="H1500" s="7" t="n">
        <v>35.3922</v>
      </c>
      <c r="I1500" s="7" t="n">
        <v>2123.5265</v>
      </c>
      <c r="J1500" s="7" t="n">
        <v>565.0703999999999</v>
      </c>
      <c r="K1500" s="7" t="n">
        <v>1130.1408</v>
      </c>
      <c r="L1500" s="7" t="n">
        <v>188.3568</v>
      </c>
    </row>
    <row r="1501">
      <c r="A1501" s="6" t="inlineStr">
        <is>
          <t>110e7292-9076-5659-b623-2b8219705d75</t>
        </is>
      </c>
      <c r="B1501" s="6" t="inlineStr">
        <is>
          <t>2026-03</t>
        </is>
      </c>
      <c r="C1501" s="6" t="inlineStr">
        <is>
          <t>BU-03</t>
        </is>
      </c>
      <c r="D1501" s="6" t="inlineStr">
        <is>
          <t>DM-CUST-033</t>
        </is>
      </c>
      <c r="E1501" s="6" t="inlineStr">
        <is>
          <t>P-04</t>
        </is>
      </c>
      <c r="F1501" s="6" t="inlineStr">
        <is>
          <t>R-03</t>
        </is>
      </c>
      <c r="G1501" s="7" t="n">
        <v>47.1895</v>
      </c>
      <c r="H1501" s="7" t="n">
        <v>94.379</v>
      </c>
      <c r="I1501" s="7" t="n">
        <v>5662.7374</v>
      </c>
      <c r="J1501" s="7" t="n">
        <v>1506.8544</v>
      </c>
      <c r="K1501" s="7" t="n">
        <v>3013.7089</v>
      </c>
      <c r="L1501" s="7" t="n">
        <v>502.2848</v>
      </c>
    </row>
    <row r="1502">
      <c r="A1502" s="6" t="inlineStr">
        <is>
          <t>cf423746-7fab-541c-b837-b6239416fc43</t>
        </is>
      </c>
      <c r="B1502" s="6" t="inlineStr">
        <is>
          <t>2026-03</t>
        </is>
      </c>
      <c r="C1502" s="6" t="inlineStr">
        <is>
          <t>BU-03</t>
        </is>
      </c>
      <c r="D1502" s="6" t="inlineStr">
        <is>
          <t>DM-CUST-034</t>
        </is>
      </c>
      <c r="E1502" s="6" t="inlineStr">
        <is>
          <t>P-04</t>
        </is>
      </c>
      <c r="F1502" s="6" t="inlineStr">
        <is>
          <t>R-04</t>
        </is>
      </c>
      <c r="G1502" s="7" t="n">
        <v>41.2908</v>
      </c>
      <c r="H1502" s="7" t="n">
        <v>82.58159999999999</v>
      </c>
      <c r="I1502" s="7" t="n">
        <v>4954.8952</v>
      </c>
      <c r="J1502" s="7" t="n">
        <v>1318.4976</v>
      </c>
      <c r="K1502" s="7" t="n">
        <v>2636.9952</v>
      </c>
      <c r="L1502" s="7" t="n">
        <v>439.4992</v>
      </c>
    </row>
    <row r="1503">
      <c r="A1503" s="6" t="inlineStr">
        <is>
          <t>c459ff7d-433b-51cf-9b76-b4c80194edff</t>
        </is>
      </c>
      <c r="B1503" s="6" t="inlineStr">
        <is>
          <t>2026-03</t>
        </is>
      </c>
      <c r="C1503" s="6" t="inlineStr">
        <is>
          <t>BU-03</t>
        </is>
      </c>
      <c r="D1503" s="6" t="inlineStr">
        <is>
          <t>DM-CUST-035</t>
        </is>
      </c>
      <c r="E1503" s="6" t="inlineStr">
        <is>
          <t>P-05</t>
        </is>
      </c>
      <c r="F1503" s="6" t="inlineStr">
        <is>
          <t>R-05</t>
        </is>
      </c>
      <c r="G1503" s="7" t="n">
        <v>23.5947</v>
      </c>
      <c r="H1503" s="7" t="n">
        <v>47.1894</v>
      </c>
      <c r="I1503" s="7" t="n">
        <v>2831.3687</v>
      </c>
      <c r="J1503" s="7" t="n">
        <v>757.6743</v>
      </c>
      <c r="K1503" s="7" t="n">
        <v>1515.3485</v>
      </c>
      <c r="L1503" s="7" t="n">
        <v>252.5581</v>
      </c>
    </row>
    <row r="1504">
      <c r="A1504" s="6" t="inlineStr">
        <is>
          <t>b2a093d0-4c3a-54b3-a19f-fe4722a18074</t>
        </is>
      </c>
      <c r="B1504" s="6" t="inlineStr">
        <is>
          <t>2026-03</t>
        </is>
      </c>
      <c r="C1504" s="6" t="inlineStr">
        <is>
          <t>BU-04</t>
        </is>
      </c>
      <c r="D1504" s="6" t="inlineStr">
        <is>
          <t>DM-CUST-036</t>
        </is>
      </c>
      <c r="E1504" s="6" t="inlineStr">
        <is>
          <t>P-07</t>
        </is>
      </c>
      <c r="F1504" s="6" t="inlineStr">
        <is>
          <t>R-06</t>
        </is>
      </c>
      <c r="G1504" s="7" t="n">
        <v>9.831099999999999</v>
      </c>
      <c r="H1504" s="7" t="n">
        <v>19.6622</v>
      </c>
      <c r="I1504" s="7" t="n">
        <v>1179.737</v>
      </c>
      <c r="J1504" s="7" t="n">
        <v>313.928</v>
      </c>
      <c r="K1504" s="7" t="n">
        <v>627.856</v>
      </c>
      <c r="L1504" s="7" t="n">
        <v>104.6427</v>
      </c>
    </row>
    <row r="1505">
      <c r="A1505" s="6" t="inlineStr">
        <is>
          <t>3e6df03a-dafe-5544-8464-9780a7b71995</t>
        </is>
      </c>
      <c r="B1505" s="6" t="inlineStr">
        <is>
          <t>2026-03</t>
        </is>
      </c>
      <c r="C1505" s="6" t="inlineStr">
        <is>
          <t>BU-03</t>
        </is>
      </c>
      <c r="D1505" s="6" t="inlineStr">
        <is>
          <t>DM-CUST-038</t>
        </is>
      </c>
      <c r="E1505" s="6" t="inlineStr">
        <is>
          <t>P-04</t>
        </is>
      </c>
      <c r="F1505" s="6" t="inlineStr">
        <is>
          <t>R-02</t>
        </is>
      </c>
      <c r="G1505" s="7" t="n">
        <v>17.6961</v>
      </c>
      <c r="H1505" s="7" t="n">
        <v>35.3922</v>
      </c>
      <c r="I1505" s="7" t="n">
        <v>2123.5265</v>
      </c>
      <c r="J1505" s="7" t="n">
        <v>565.0703999999999</v>
      </c>
      <c r="K1505" s="7" t="n">
        <v>1130.1408</v>
      </c>
      <c r="L1505" s="7" t="n">
        <v>188.3568</v>
      </c>
    </row>
    <row r="1506">
      <c r="A1506" s="6" t="inlineStr">
        <is>
          <t>4e9875d5-5b7c-5013-9c1a-89a473efa381</t>
        </is>
      </c>
      <c r="B1506" s="6" t="inlineStr">
        <is>
          <t>2026-03</t>
        </is>
      </c>
      <c r="C1506" s="6" t="inlineStr">
        <is>
          <t>BU-03</t>
        </is>
      </c>
      <c r="D1506" s="6" t="inlineStr">
        <is>
          <t>DM-CUST-039</t>
        </is>
      </c>
      <c r="E1506" s="6" t="inlineStr">
        <is>
          <t>P-05</t>
        </is>
      </c>
      <c r="F1506" s="6" t="inlineStr">
        <is>
          <t>R-03</t>
        </is>
      </c>
      <c r="G1506" s="7" t="n">
        <v>7.8649</v>
      </c>
      <c r="H1506" s="7" t="n">
        <v>15.7298</v>
      </c>
      <c r="I1506" s="7" t="n">
        <v>943.7896</v>
      </c>
      <c r="J1506" s="7" t="n">
        <v>252.5581</v>
      </c>
      <c r="K1506" s="7" t="n">
        <v>505.1162</v>
      </c>
      <c r="L1506" s="7" t="n">
        <v>84.18600000000001</v>
      </c>
    </row>
    <row r="1507">
      <c r="A1507" s="6" t="inlineStr">
        <is>
          <t>6a1fe6eb-9ae0-58ca-ae8b-ee181a118191</t>
        </is>
      </c>
      <c r="B1507" s="6" t="inlineStr">
        <is>
          <t>2026-03</t>
        </is>
      </c>
      <c r="C1507" s="6" t="inlineStr">
        <is>
          <t>BU-04</t>
        </is>
      </c>
      <c r="D1507" s="6" t="inlineStr">
        <is>
          <t>DM-CUST-039</t>
        </is>
      </c>
      <c r="E1507" s="6" t="inlineStr">
        <is>
          <t>P-06</t>
        </is>
      </c>
      <c r="F1507" s="6" t="inlineStr">
        <is>
          <t>R-03</t>
        </is>
      </c>
      <c r="G1507" s="7" t="n">
        <v>7.8649</v>
      </c>
      <c r="H1507" s="7" t="n">
        <v>15.7298</v>
      </c>
      <c r="I1507" s="7" t="n">
        <v>943.7896</v>
      </c>
      <c r="J1507" s="7" t="n">
        <v>255.3895</v>
      </c>
      <c r="K1507" s="7" t="n">
        <v>510.7789</v>
      </c>
      <c r="L1507" s="7" t="n">
        <v>85.1298</v>
      </c>
    </row>
    <row r="1508">
      <c r="A1508" s="6" t="inlineStr">
        <is>
          <t>20cef5a8-d57c-5c45-92c6-2ab3c005e822</t>
        </is>
      </c>
      <c r="B1508" s="6" t="inlineStr">
        <is>
          <t>2026-03</t>
        </is>
      </c>
      <c r="C1508" s="6" t="inlineStr">
        <is>
          <t>BU-04</t>
        </is>
      </c>
      <c r="D1508" s="6" t="inlineStr">
        <is>
          <t>DM-CUST-040</t>
        </is>
      </c>
      <c r="E1508" s="6" t="inlineStr">
        <is>
          <t>P-07</t>
        </is>
      </c>
      <c r="F1508" s="6" t="inlineStr">
        <is>
          <t>R-04</t>
        </is>
      </c>
      <c r="G1508" s="7" t="n">
        <v>1.9662</v>
      </c>
      <c r="H1508" s="7" t="n">
        <v>3.9324</v>
      </c>
      <c r="I1508" s="7" t="n">
        <v>235.9475</v>
      </c>
      <c r="J1508" s="7" t="n">
        <v>62.7856</v>
      </c>
      <c r="K1508" s="7" t="n">
        <v>125.5712</v>
      </c>
      <c r="L1508" s="7" t="n">
        <v>20.9286</v>
      </c>
    </row>
    <row r="1509">
      <c r="A1509" s="6" t="inlineStr">
        <is>
          <t>91b34de6-99cc-5d88-b318-0a0c4bc44222</t>
        </is>
      </c>
      <c r="B1509" s="6" t="inlineStr">
        <is>
          <t>2026-03</t>
        </is>
      </c>
      <c r="C1509" s="6" t="inlineStr">
        <is>
          <t>BU-03</t>
        </is>
      </c>
      <c r="D1509" s="6" t="inlineStr">
        <is>
          <t>DM-CUST-003</t>
        </is>
      </c>
      <c r="E1509" s="6" t="inlineStr">
        <is>
          <t>P-08</t>
        </is>
      </c>
      <c r="F1509" s="6" t="inlineStr">
        <is>
          <t>R-03</t>
        </is>
      </c>
      <c r="G1509" s="7" t="n">
        <v>59.1368</v>
      </c>
      <c r="H1509" s="7" t="n">
        <v>118.2736</v>
      </c>
      <c r="I1509" s="7" t="n">
        <v>7096.4105</v>
      </c>
      <c r="J1509" s="7" t="n">
        <v>1788.2954</v>
      </c>
      <c r="K1509" s="7" t="n">
        <v>3576.5909</v>
      </c>
      <c r="L1509" s="7" t="n">
        <v>596.0984999999999</v>
      </c>
    </row>
    <row r="1510">
      <c r="A1510" s="6" t="inlineStr">
        <is>
          <t>97094a14-d593-537a-8bac-2f105c20e25e</t>
        </is>
      </c>
      <c r="B1510" s="6" t="inlineStr">
        <is>
          <t>2026-03</t>
        </is>
      </c>
      <c r="C1510" s="6" t="inlineStr">
        <is>
          <t>BU-03</t>
        </is>
      </c>
      <c r="D1510" s="6" t="inlineStr">
        <is>
          <t>DM-CUST-004</t>
        </is>
      </c>
      <c r="E1510" s="6" t="inlineStr">
        <is>
          <t>P-08</t>
        </is>
      </c>
      <c r="F1510" s="6" t="inlineStr">
        <is>
          <t>R-04</t>
        </is>
      </c>
      <c r="G1510" s="7" t="n">
        <v>57.5805</v>
      </c>
      <c r="H1510" s="7" t="n">
        <v>115.161</v>
      </c>
      <c r="I1510" s="7" t="n">
        <v>6909.6628</v>
      </c>
      <c r="J1510" s="7" t="n">
        <v>1741.235</v>
      </c>
      <c r="K1510" s="7" t="n">
        <v>3482.4701</v>
      </c>
      <c r="L1510" s="7" t="n">
        <v>580.4117</v>
      </c>
    </row>
    <row r="1511">
      <c r="A1511" s="6" t="inlineStr">
        <is>
          <t>32528760-0f05-5502-be40-2a74badb8f7a</t>
        </is>
      </c>
      <c r="B1511" s="6" t="inlineStr">
        <is>
          <t>2026-03</t>
        </is>
      </c>
      <c r="C1511" s="6" t="inlineStr">
        <is>
          <t>BU-03</t>
        </is>
      </c>
      <c r="D1511" s="6" t="inlineStr">
        <is>
          <t>DM-CUST-008</t>
        </is>
      </c>
      <c r="E1511" s="6" t="inlineStr">
        <is>
          <t>P-08</t>
        </is>
      </c>
      <c r="F1511" s="6" t="inlineStr">
        <is>
          <t>R-02</t>
        </is>
      </c>
      <c r="G1511" s="7" t="n">
        <v>51.3556</v>
      </c>
      <c r="H1511" s="7" t="n">
        <v>102.7112</v>
      </c>
      <c r="I1511" s="7" t="n">
        <v>6162.6723</v>
      </c>
      <c r="J1511" s="7" t="n">
        <v>1552.9934</v>
      </c>
      <c r="K1511" s="7" t="n">
        <v>3105.9868</v>
      </c>
      <c r="L1511" s="7" t="n">
        <v>517.6645</v>
      </c>
    </row>
    <row r="1512">
      <c r="A1512" s="6" t="inlineStr">
        <is>
          <t>3d735932-adbd-5059-a5d1-fa81fb68b7b5</t>
        </is>
      </c>
      <c r="B1512" s="6" t="inlineStr">
        <is>
          <t>2026-03</t>
        </is>
      </c>
      <c r="C1512" s="6" t="inlineStr">
        <is>
          <t>BU-03</t>
        </is>
      </c>
      <c r="D1512" s="6" t="inlineStr">
        <is>
          <t>DM-CUST-011</t>
        </is>
      </c>
      <c r="E1512" s="6" t="inlineStr">
        <is>
          <t>P-08</t>
        </is>
      </c>
      <c r="F1512" s="6" t="inlineStr">
        <is>
          <t>R-05</t>
        </is>
      </c>
      <c r="G1512" s="7" t="n">
        <v>46.6869</v>
      </c>
      <c r="H1512" s="7" t="n">
        <v>93.3738</v>
      </c>
      <c r="I1512" s="7" t="n">
        <v>5602.4293</v>
      </c>
      <c r="J1512" s="7" t="n">
        <v>1411.8122</v>
      </c>
      <c r="K1512" s="7" t="n">
        <v>2823.6244</v>
      </c>
      <c r="L1512" s="7" t="n">
        <v>470.604</v>
      </c>
    </row>
    <row r="1513">
      <c r="A1513" s="6" t="inlineStr">
        <is>
          <t>f25efacb-1040-58d8-923d-e4d8f98d745b</t>
        </is>
      </c>
      <c r="B1513" s="6" t="inlineStr">
        <is>
          <t>2026-03</t>
        </is>
      </c>
      <c r="C1513" s="6" t="inlineStr">
        <is>
          <t>BU-03</t>
        </is>
      </c>
      <c r="D1513" s="6" t="inlineStr">
        <is>
          <t>DM-CUST-012</t>
        </is>
      </c>
      <c r="E1513" s="6" t="inlineStr">
        <is>
          <t>P-08</t>
        </is>
      </c>
      <c r="F1513" s="6" t="inlineStr">
        <is>
          <t>R-06</t>
        </is>
      </c>
      <c r="G1513" s="7" t="n">
        <v>45.1307</v>
      </c>
      <c r="H1513" s="7" t="n">
        <v>90.26139999999999</v>
      </c>
      <c r="I1513" s="7" t="n">
        <v>5415.6817</v>
      </c>
      <c r="J1513" s="7" t="n">
        <v>1364.7518</v>
      </c>
      <c r="K1513" s="7" t="n">
        <v>2729.5036</v>
      </c>
      <c r="L1513" s="7" t="n">
        <v>454.9172</v>
      </c>
    </row>
    <row r="1514">
      <c r="A1514" s="6" t="inlineStr">
        <is>
          <t>9faebf42-d67e-5c4d-90cc-825466af8cdd</t>
        </is>
      </c>
      <c r="B1514" s="6" t="inlineStr">
        <is>
          <t>2026-03</t>
        </is>
      </c>
      <c r="C1514" s="6" t="inlineStr">
        <is>
          <t>BU-03</t>
        </is>
      </c>
      <c r="D1514" s="6" t="inlineStr">
        <is>
          <t>DM-CUST-016</t>
        </is>
      </c>
      <c r="E1514" s="6" t="inlineStr">
        <is>
          <t>P-08</t>
        </is>
      </c>
      <c r="F1514" s="6" t="inlineStr">
        <is>
          <t>R-04</t>
        </is>
      </c>
      <c r="G1514" s="7" t="n">
        <v>38.9058</v>
      </c>
      <c r="H1514" s="7" t="n">
        <v>77.8116</v>
      </c>
      <c r="I1514" s="7" t="n">
        <v>4668.6911</v>
      </c>
      <c r="J1514" s="7" t="n">
        <v>1176.5102</v>
      </c>
      <c r="K1514" s="7" t="n">
        <v>2353.0203</v>
      </c>
      <c r="L1514" s="7" t="n">
        <v>392.17</v>
      </c>
    </row>
    <row r="1515">
      <c r="A1515" s="6" t="inlineStr">
        <is>
          <t>cc669549-e5d1-5cdf-b2d9-6d7aa1959708</t>
        </is>
      </c>
      <c r="B1515" s="6" t="inlineStr">
        <is>
          <t>2026-03</t>
        </is>
      </c>
      <c r="C1515" s="6" t="inlineStr">
        <is>
          <t>BU-03</t>
        </is>
      </c>
      <c r="D1515" s="6" t="inlineStr">
        <is>
          <t>DM-CUST-019</t>
        </is>
      </c>
      <c r="E1515" s="6" t="inlineStr">
        <is>
          <t>P-08</t>
        </is>
      </c>
      <c r="F1515" s="6" t="inlineStr">
        <is>
          <t>R-01</t>
        </is>
      </c>
      <c r="G1515" s="7" t="n">
        <v>34.2371</v>
      </c>
      <c r="H1515" s="7" t="n">
        <v>68.4742</v>
      </c>
      <c r="I1515" s="7" t="n">
        <v>4108.4482</v>
      </c>
      <c r="J1515" s="7" t="n">
        <v>1035.329</v>
      </c>
      <c r="K1515" s="7" t="n">
        <v>2070.6579</v>
      </c>
      <c r="L1515" s="7" t="n">
        <v>345.1096</v>
      </c>
    </row>
    <row r="1516">
      <c r="A1516" s="6" t="inlineStr">
        <is>
          <t>da3e6e6d-ef47-5668-a88a-343b3af94ed4</t>
        </is>
      </c>
      <c r="B1516" s="6" t="inlineStr">
        <is>
          <t>2026-03</t>
        </is>
      </c>
      <c r="C1516" s="6" t="inlineStr">
        <is>
          <t>BU-03</t>
        </is>
      </c>
      <c r="D1516" s="6" t="inlineStr">
        <is>
          <t>DM-CUST-020</t>
        </is>
      </c>
      <c r="E1516" s="6" t="inlineStr">
        <is>
          <t>P-08</t>
        </is>
      </c>
      <c r="F1516" s="6" t="inlineStr">
        <is>
          <t>R-02</t>
        </is>
      </c>
      <c r="G1516" s="7" t="n">
        <v>32.6808</v>
      </c>
      <c r="H1516" s="7" t="n">
        <v>65.3616</v>
      </c>
      <c r="I1516" s="7" t="n">
        <v>3921.7005</v>
      </c>
      <c r="J1516" s="7" t="n">
        <v>988.2685</v>
      </c>
      <c r="K1516" s="7" t="n">
        <v>1976.537</v>
      </c>
      <c r="L1516" s="7" t="n">
        <v>329.4229</v>
      </c>
    </row>
    <row r="1517">
      <c r="A1517" s="6" t="inlineStr">
        <is>
          <t>2308a497-075a-5c15-9710-42c2c132a6b4</t>
        </is>
      </c>
      <c r="B1517" s="6" t="inlineStr">
        <is>
          <t>2026-03</t>
        </is>
      </c>
      <c r="C1517" s="6" t="inlineStr">
        <is>
          <t>BU-03</t>
        </is>
      </c>
      <c r="D1517" s="6" t="inlineStr">
        <is>
          <t>DM-CUST-024</t>
        </is>
      </c>
      <c r="E1517" s="6" t="inlineStr">
        <is>
          <t>P-08</t>
        </is>
      </c>
      <c r="F1517" s="6" t="inlineStr">
        <is>
          <t>R-06</t>
        </is>
      </c>
      <c r="G1517" s="7" t="n">
        <v>26.4559</v>
      </c>
      <c r="H1517" s="7" t="n">
        <v>52.9118</v>
      </c>
      <c r="I1517" s="7" t="n">
        <v>3174.7099</v>
      </c>
      <c r="J1517" s="7" t="n">
        <v>800.0269</v>
      </c>
      <c r="K1517" s="7" t="n">
        <v>1600.0538</v>
      </c>
      <c r="L1517" s="7" t="n">
        <v>266.6756</v>
      </c>
    </row>
    <row r="1518">
      <c r="A1518" s="6" t="inlineStr">
        <is>
          <t>b08f99a2-8d79-5c89-8ea0-7569ffcc6408</t>
        </is>
      </c>
      <c r="B1518" s="6" t="inlineStr">
        <is>
          <t>2026-03</t>
        </is>
      </c>
      <c r="C1518" s="6" t="inlineStr">
        <is>
          <t>BU-03</t>
        </is>
      </c>
      <c r="D1518" s="6" t="inlineStr">
        <is>
          <t>DM-CUST-027</t>
        </is>
      </c>
      <c r="E1518" s="6" t="inlineStr">
        <is>
          <t>P-08</t>
        </is>
      </c>
      <c r="F1518" s="6" t="inlineStr">
        <is>
          <t>R-03</t>
        </is>
      </c>
      <c r="G1518" s="7" t="n">
        <v>21.7872</v>
      </c>
      <c r="H1518" s="7" t="n">
        <v>43.5744</v>
      </c>
      <c r="I1518" s="7" t="n">
        <v>2614.467</v>
      </c>
      <c r="J1518" s="7" t="n">
        <v>658.8457</v>
      </c>
      <c r="K1518" s="7" t="n">
        <v>1317.6914</v>
      </c>
      <c r="L1518" s="7" t="n">
        <v>219.6152</v>
      </c>
    </row>
    <row r="1519">
      <c r="A1519" s="6" t="inlineStr">
        <is>
          <t>d472093b-109f-5fd2-ba92-b847c755592b</t>
        </is>
      </c>
      <c r="B1519" s="6" t="inlineStr">
        <is>
          <t>2026-03</t>
        </is>
      </c>
      <c r="C1519" s="6" t="inlineStr">
        <is>
          <t>BU-03</t>
        </is>
      </c>
      <c r="D1519" s="6" t="inlineStr">
        <is>
          <t>DM-CUST-028</t>
        </is>
      </c>
      <c r="E1519" s="6" t="inlineStr">
        <is>
          <t>P-08</t>
        </is>
      </c>
      <c r="F1519" s="6" t="inlineStr">
        <is>
          <t>R-04</t>
        </is>
      </c>
      <c r="G1519" s="7" t="n">
        <v>20.231</v>
      </c>
      <c r="H1519" s="7" t="n">
        <v>40.462</v>
      </c>
      <c r="I1519" s="7" t="n">
        <v>2427.7194</v>
      </c>
      <c r="J1519" s="7" t="n">
        <v>611.7853</v>
      </c>
      <c r="K1519" s="7" t="n">
        <v>1223.5706</v>
      </c>
      <c r="L1519" s="7" t="n">
        <v>203.9284</v>
      </c>
    </row>
    <row r="1520">
      <c r="A1520" s="6" t="inlineStr">
        <is>
          <t>c8e08ddf-da6b-549f-abd2-9a8c408a439c</t>
        </is>
      </c>
      <c r="B1520" s="6" t="inlineStr">
        <is>
          <t>2026-03</t>
        </is>
      </c>
      <c r="C1520" s="6" t="inlineStr">
        <is>
          <t>BU-03</t>
        </is>
      </c>
      <c r="D1520" s="6" t="inlineStr">
        <is>
          <t>DM-CUST-032</t>
        </is>
      </c>
      <c r="E1520" s="6" t="inlineStr">
        <is>
          <t>P-08</t>
        </is>
      </c>
      <c r="F1520" s="6" t="inlineStr">
        <is>
          <t>R-02</t>
        </is>
      </c>
      <c r="G1520" s="7" t="n">
        <v>14.0061</v>
      </c>
      <c r="H1520" s="7" t="n">
        <v>28.0122</v>
      </c>
      <c r="I1520" s="7" t="n">
        <v>1680.7288</v>
      </c>
      <c r="J1520" s="7" t="n">
        <v>423.5437</v>
      </c>
      <c r="K1520" s="7" t="n">
        <v>847.0873</v>
      </c>
      <c r="L1520" s="7" t="n">
        <v>141.1812</v>
      </c>
    </row>
    <row r="1521">
      <c r="A1521" s="6" t="inlineStr">
        <is>
          <t>87100812-1a22-5f69-a261-85c5742a2f25</t>
        </is>
      </c>
      <c r="B1521" s="6" t="inlineStr">
        <is>
          <t>2026-03</t>
        </is>
      </c>
      <c r="C1521" s="6" t="inlineStr">
        <is>
          <t>BU-03</t>
        </is>
      </c>
      <c r="D1521" s="6" t="inlineStr">
        <is>
          <t>DM-CUST-035</t>
        </is>
      </c>
      <c r="E1521" s="6" t="inlineStr">
        <is>
          <t>P-08</t>
        </is>
      </c>
      <c r="F1521" s="6" t="inlineStr">
        <is>
          <t>R-05</t>
        </is>
      </c>
      <c r="G1521" s="7" t="n">
        <v>9.337400000000001</v>
      </c>
      <c r="H1521" s="7" t="n">
        <v>18.6748</v>
      </c>
      <c r="I1521" s="7" t="n">
        <v>1120.4859</v>
      </c>
      <c r="J1521" s="7" t="n">
        <v>282.3625</v>
      </c>
      <c r="K1521" s="7" t="n">
        <v>564.7249</v>
      </c>
      <c r="L1521" s="7" t="n">
        <v>94.1208</v>
      </c>
    </row>
    <row r="1522">
      <c r="A1522" s="6" t="inlineStr">
        <is>
          <t>c4c93be7-1139-585f-985e-4f3645ac6355</t>
        </is>
      </c>
      <c r="B1522" s="6" t="inlineStr">
        <is>
          <t>2026-03</t>
        </is>
      </c>
      <c r="C1522" s="6" t="inlineStr">
        <is>
          <t>BU-03</t>
        </is>
      </c>
      <c r="D1522" s="6" t="inlineStr">
        <is>
          <t>DM-CUST-036</t>
        </is>
      </c>
      <c r="E1522" s="6" t="inlineStr">
        <is>
          <t>P-08</t>
        </is>
      </c>
      <c r="F1522" s="6" t="inlineStr">
        <is>
          <t>R-06</t>
        </is>
      </c>
      <c r="G1522" s="7" t="n">
        <v>7.7812</v>
      </c>
      <c r="H1522" s="7" t="n">
        <v>15.5624</v>
      </c>
      <c r="I1522" s="7" t="n">
        <v>933.7382</v>
      </c>
      <c r="J1522" s="7" t="n">
        <v>235.302</v>
      </c>
      <c r="K1522" s="7" t="n">
        <v>470.6041</v>
      </c>
      <c r="L1522" s="7" t="n">
        <v>78.434</v>
      </c>
    </row>
    <row r="1523">
      <c r="A1523" s="6" t="inlineStr">
        <is>
          <t>e23dbd88-443c-5e81-9574-24c5278844e2</t>
        </is>
      </c>
      <c r="B1523" s="6" t="inlineStr">
        <is>
          <t>2026-03</t>
        </is>
      </c>
      <c r="C1523" s="6" t="inlineStr">
        <is>
          <t>BU-03</t>
        </is>
      </c>
      <c r="D1523" s="6" t="inlineStr">
        <is>
          <t>DM-CUST-040</t>
        </is>
      </c>
      <c r="E1523" s="6" t="inlineStr">
        <is>
          <t>P-08</t>
        </is>
      </c>
      <c r="F1523" s="6" t="inlineStr">
        <is>
          <t>R-04</t>
        </is>
      </c>
      <c r="G1523" s="7" t="n">
        <v>1.5562</v>
      </c>
      <c r="H1523" s="7" t="n">
        <v>3.1124</v>
      </c>
      <c r="I1523" s="7" t="n">
        <v>186.7476</v>
      </c>
      <c r="J1523" s="7" t="n">
        <v>47.0604</v>
      </c>
      <c r="K1523" s="7" t="n">
        <v>94.1208</v>
      </c>
      <c r="L1523" s="7" t="n">
        <v>15.6868</v>
      </c>
    </row>
    <row r="1524">
      <c r="A1524" s="6" t="inlineStr">
        <is>
          <t>c4a08a3f-50ea-58d5-9d81-8d4f34df2031</t>
        </is>
      </c>
      <c r="B1524" s="6" t="inlineStr">
        <is>
          <t>2026-04</t>
        </is>
      </c>
      <c r="C1524" s="6" t="inlineStr">
        <is>
          <t>BU-02</t>
        </is>
      </c>
      <c r="D1524" s="6" t="inlineStr">
        <is>
          <t>DM-CUST-001</t>
        </is>
      </c>
      <c r="E1524" s="6" t="inlineStr">
        <is>
          <t>P-01</t>
        </is>
      </c>
      <c r="F1524" s="6" t="inlineStr">
        <is>
          <t>R-01</t>
        </is>
      </c>
      <c r="G1524" s="7" t="n">
        <v>345.2512</v>
      </c>
      <c r="H1524" s="7" t="n">
        <v>690.5024</v>
      </c>
      <c r="I1524" s="7" t="n">
        <v>41430.1421</v>
      </c>
      <c r="J1524" s="7" t="n">
        <v>11186.1384</v>
      </c>
      <c r="K1524" s="7" t="n">
        <v>22372.2767</v>
      </c>
      <c r="L1524" s="7" t="n">
        <v>3728.7128</v>
      </c>
    </row>
    <row r="1525">
      <c r="A1525" s="6" t="inlineStr">
        <is>
          <t>feb8fab3-14f1-5c2b-bce3-2a5b731c2c0a</t>
        </is>
      </c>
      <c r="B1525" s="6" t="inlineStr">
        <is>
          <t>2026-04</t>
        </is>
      </c>
      <c r="C1525" s="6" t="inlineStr">
        <is>
          <t>BU-01</t>
        </is>
      </c>
      <c r="D1525" s="6" t="inlineStr">
        <is>
          <t>DM-CUST-002</t>
        </is>
      </c>
      <c r="E1525" s="6" t="inlineStr">
        <is>
          <t>P-03</t>
        </is>
      </c>
      <c r="F1525" s="6" t="inlineStr">
        <is>
          <t>R-02</t>
        </is>
      </c>
      <c r="G1525" s="7" t="n">
        <v>224.4133</v>
      </c>
      <c r="H1525" s="7" t="n">
        <v>448.8266</v>
      </c>
      <c r="I1525" s="7" t="n">
        <v>26929.5924</v>
      </c>
      <c r="J1525" s="7" t="n">
        <v>7311.3843</v>
      </c>
      <c r="K1525" s="7" t="n">
        <v>14622.7687</v>
      </c>
      <c r="L1525" s="7" t="n">
        <v>2437.1281</v>
      </c>
    </row>
    <row r="1526">
      <c r="A1526" s="6" t="inlineStr">
        <is>
          <t>dee56601-5a54-5a53-8267-85606bfe84d0</t>
        </is>
      </c>
      <c r="B1526" s="6" t="inlineStr">
        <is>
          <t>2026-04</t>
        </is>
      </c>
      <c r="C1526" s="6" t="inlineStr">
        <is>
          <t>BU-02</t>
        </is>
      </c>
      <c r="D1526" s="6" t="inlineStr">
        <is>
          <t>DM-CUST-005</t>
        </is>
      </c>
      <c r="E1526" s="6" t="inlineStr">
        <is>
          <t>P-01</t>
        </is>
      </c>
      <c r="F1526" s="6" t="inlineStr">
        <is>
          <t>R-05</t>
        </is>
      </c>
      <c r="G1526" s="7" t="n">
        <v>310.7261</v>
      </c>
      <c r="H1526" s="7" t="n">
        <v>621.4521999999999</v>
      </c>
      <c r="I1526" s="7" t="n">
        <v>37287.1279</v>
      </c>
      <c r="J1526" s="7" t="n">
        <v>10067.5245</v>
      </c>
      <c r="K1526" s="7" t="n">
        <v>20135.0491</v>
      </c>
      <c r="L1526" s="7" t="n">
        <v>3355.8415</v>
      </c>
    </row>
    <row r="1527">
      <c r="A1527" s="6" t="inlineStr">
        <is>
          <t>4ca1f55b-d7a1-538b-8e31-e1f628fa628f</t>
        </is>
      </c>
      <c r="B1527" s="6" t="inlineStr">
        <is>
          <t>2026-04</t>
        </is>
      </c>
      <c r="C1527" s="6" t="inlineStr">
        <is>
          <t>BU-01</t>
        </is>
      </c>
      <c r="D1527" s="6" t="inlineStr">
        <is>
          <t>DM-CUST-005</t>
        </is>
      </c>
      <c r="E1527" s="6" t="inlineStr">
        <is>
          <t>P-02</t>
        </is>
      </c>
      <c r="F1527" s="6" t="inlineStr">
        <is>
          <t>R-05</t>
        </is>
      </c>
      <c r="G1527" s="7" t="n">
        <v>207.1507</v>
      </c>
      <c r="H1527" s="7" t="n">
        <v>414.3014</v>
      </c>
      <c r="I1527" s="7" t="n">
        <v>24858.0853</v>
      </c>
      <c r="J1527" s="7" t="n">
        <v>6637.1088</v>
      </c>
      <c r="K1527" s="7" t="n">
        <v>13274.2175</v>
      </c>
      <c r="L1527" s="7" t="n">
        <v>2212.3696</v>
      </c>
    </row>
    <row r="1528">
      <c r="A1528" s="6" t="inlineStr">
        <is>
          <t>5427b521-8bab-546b-a50d-648366aed818</t>
        </is>
      </c>
      <c r="B1528" s="6" t="inlineStr">
        <is>
          <t>2026-04</t>
        </is>
      </c>
      <c r="C1528" s="6" t="inlineStr">
        <is>
          <t>BU-01</t>
        </is>
      </c>
      <c r="D1528" s="6" t="inlineStr">
        <is>
          <t>DM-CUST-006</t>
        </is>
      </c>
      <c r="E1528" s="6" t="inlineStr">
        <is>
          <t>P-03</t>
        </is>
      </c>
      <c r="F1528" s="6" t="inlineStr">
        <is>
          <t>R-06</t>
        </is>
      </c>
      <c r="G1528" s="7" t="n">
        <v>201.3965</v>
      </c>
      <c r="H1528" s="7" t="n">
        <v>402.793</v>
      </c>
      <c r="I1528" s="7" t="n">
        <v>24167.5829</v>
      </c>
      <c r="J1528" s="7" t="n">
        <v>6561.4988</v>
      </c>
      <c r="K1528" s="7" t="n">
        <v>13122.9975</v>
      </c>
      <c r="L1528" s="7" t="n">
        <v>2187.1662</v>
      </c>
    </row>
    <row r="1529">
      <c r="A1529" s="6" t="inlineStr">
        <is>
          <t>0303ec56-b373-5db7-9aaa-d34490d69da4</t>
        </is>
      </c>
      <c r="B1529" s="6" t="inlineStr">
        <is>
          <t>2026-04</t>
        </is>
      </c>
      <c r="C1529" s="6" t="inlineStr">
        <is>
          <t>BU-02</t>
        </is>
      </c>
      <c r="D1529" s="6" t="inlineStr">
        <is>
          <t>DM-CUST-009</t>
        </is>
      </c>
      <c r="E1529" s="6" t="inlineStr">
        <is>
          <t>P-01</t>
        </is>
      </c>
      <c r="F1529" s="6" t="inlineStr">
        <is>
          <t>R-03</t>
        </is>
      </c>
      <c r="G1529" s="7" t="n">
        <v>276.2009</v>
      </c>
      <c r="H1529" s="7" t="n">
        <v>552.4018</v>
      </c>
      <c r="I1529" s="7" t="n">
        <v>33144.1137</v>
      </c>
      <c r="J1529" s="7" t="n">
        <v>8948.9107</v>
      </c>
      <c r="K1529" s="7" t="n">
        <v>17897.8214</v>
      </c>
      <c r="L1529" s="7" t="n">
        <v>2982.9702</v>
      </c>
    </row>
    <row r="1530">
      <c r="A1530" s="6" t="inlineStr">
        <is>
          <t>42d8a95c-7d99-573e-9c67-3419404bd100</t>
        </is>
      </c>
      <c r="B1530" s="6" t="inlineStr">
        <is>
          <t>2026-04</t>
        </is>
      </c>
      <c r="C1530" s="6" t="inlineStr">
        <is>
          <t>BU-01</t>
        </is>
      </c>
      <c r="D1530" s="6" t="inlineStr">
        <is>
          <t>DM-CUST-010</t>
        </is>
      </c>
      <c r="E1530" s="6" t="inlineStr">
        <is>
          <t>P-03</t>
        </is>
      </c>
      <c r="F1530" s="6" t="inlineStr">
        <is>
          <t>R-04</t>
        </is>
      </c>
      <c r="G1530" s="7" t="n">
        <v>178.3798</v>
      </c>
      <c r="H1530" s="7" t="n">
        <v>356.7596</v>
      </c>
      <c r="I1530" s="7" t="n">
        <v>21405.5734</v>
      </c>
      <c r="J1530" s="7" t="n">
        <v>5811.6132</v>
      </c>
      <c r="K1530" s="7" t="n">
        <v>11623.2263</v>
      </c>
      <c r="L1530" s="7" t="n">
        <v>1937.2044</v>
      </c>
    </row>
    <row r="1531">
      <c r="A1531" s="6" t="inlineStr">
        <is>
          <t>22c084d3-2693-5b35-bbc5-4607524d14e2</t>
        </is>
      </c>
      <c r="B1531" s="6" t="inlineStr">
        <is>
          <t>2026-04</t>
        </is>
      </c>
      <c r="C1531" s="6" t="inlineStr">
        <is>
          <t>BU-02</t>
        </is>
      </c>
      <c r="D1531" s="6" t="inlineStr">
        <is>
          <t>DM-CUST-013</t>
        </is>
      </c>
      <c r="E1531" s="6" t="inlineStr">
        <is>
          <t>P-01</t>
        </is>
      </c>
      <c r="F1531" s="6" t="inlineStr">
        <is>
          <t>R-01</t>
        </is>
      </c>
      <c r="G1531" s="7" t="n">
        <v>241.6758</v>
      </c>
      <c r="H1531" s="7" t="n">
        <v>483.3516</v>
      </c>
      <c r="I1531" s="7" t="n">
        <v>29001.0995</v>
      </c>
      <c r="J1531" s="7" t="n">
        <v>7830.2969</v>
      </c>
      <c r="K1531" s="7" t="n">
        <v>15660.5938</v>
      </c>
      <c r="L1531" s="7" t="n">
        <v>2610.0989</v>
      </c>
    </row>
    <row r="1532">
      <c r="A1532" s="6" t="inlineStr">
        <is>
          <t>d7369dbe-cebe-504a-bbf3-d46d5f137d77</t>
        </is>
      </c>
      <c r="B1532" s="6" t="inlineStr">
        <is>
          <t>2026-04</t>
        </is>
      </c>
      <c r="C1532" s="6" t="inlineStr">
        <is>
          <t>BU-01</t>
        </is>
      </c>
      <c r="D1532" s="6" t="inlineStr">
        <is>
          <t>DM-CUST-013</t>
        </is>
      </c>
      <c r="E1532" s="6" t="inlineStr">
        <is>
          <t>P-02</t>
        </is>
      </c>
      <c r="F1532" s="6" t="inlineStr">
        <is>
          <t>R-01</t>
        </is>
      </c>
      <c r="G1532" s="7" t="n">
        <v>161.1172</v>
      </c>
      <c r="H1532" s="7" t="n">
        <v>322.2344</v>
      </c>
      <c r="I1532" s="7" t="n">
        <v>19334.0663</v>
      </c>
      <c r="J1532" s="7" t="n">
        <v>5162.1957</v>
      </c>
      <c r="K1532" s="7" t="n">
        <v>10324.3914</v>
      </c>
      <c r="L1532" s="7" t="n">
        <v>1720.7319</v>
      </c>
    </row>
    <row r="1533">
      <c r="A1533" s="6" t="inlineStr">
        <is>
          <t>897be1a8-8b82-5157-8309-f6afe97cf05b</t>
        </is>
      </c>
      <c r="B1533" s="6" t="inlineStr">
        <is>
          <t>2026-04</t>
        </is>
      </c>
      <c r="C1533" s="6" t="inlineStr">
        <is>
          <t>BU-01</t>
        </is>
      </c>
      <c r="D1533" s="6" t="inlineStr">
        <is>
          <t>DM-CUST-014</t>
        </is>
      </c>
      <c r="E1533" s="6" t="inlineStr">
        <is>
          <t>P-03</t>
        </is>
      </c>
      <c r="F1533" s="6" t="inlineStr">
        <is>
          <t>R-02</t>
        </is>
      </c>
      <c r="G1533" s="7" t="n">
        <v>155.363</v>
      </c>
      <c r="H1533" s="7" t="n">
        <v>310.726</v>
      </c>
      <c r="I1533" s="7" t="n">
        <v>18643.564</v>
      </c>
      <c r="J1533" s="7" t="n">
        <v>5061.7276</v>
      </c>
      <c r="K1533" s="7" t="n">
        <v>10123.4552</v>
      </c>
      <c r="L1533" s="7" t="n">
        <v>1687.2426</v>
      </c>
    </row>
    <row r="1534">
      <c r="A1534" s="6" t="inlineStr">
        <is>
          <t>0f3873de-fc28-5a2e-9f04-f7c228df61d6</t>
        </is>
      </c>
      <c r="B1534" s="6" t="inlineStr">
        <is>
          <t>2026-04</t>
        </is>
      </c>
      <c r="C1534" s="6" t="inlineStr">
        <is>
          <t>BU-02</t>
        </is>
      </c>
      <c r="D1534" s="6" t="inlineStr">
        <is>
          <t>DM-CUST-017</t>
        </is>
      </c>
      <c r="E1534" s="6" t="inlineStr">
        <is>
          <t>P-01</t>
        </is>
      </c>
      <c r="F1534" s="6" t="inlineStr">
        <is>
          <t>R-05</t>
        </is>
      </c>
      <c r="G1534" s="7" t="n">
        <v>207.1507</v>
      </c>
      <c r="H1534" s="7" t="n">
        <v>414.3014</v>
      </c>
      <c r="I1534" s="7" t="n">
        <v>24858.0853</v>
      </c>
      <c r="J1534" s="7" t="n">
        <v>6711.683</v>
      </c>
      <c r="K1534" s="7" t="n">
        <v>13423.3661</v>
      </c>
      <c r="L1534" s="7" t="n">
        <v>2237.2277</v>
      </c>
    </row>
    <row r="1535">
      <c r="A1535" s="6" t="inlineStr">
        <is>
          <t>6fae75e5-5b73-5c62-a874-6b5a6900201d</t>
        </is>
      </c>
      <c r="B1535" s="6" t="inlineStr">
        <is>
          <t>2026-04</t>
        </is>
      </c>
      <c r="C1535" s="6" t="inlineStr">
        <is>
          <t>BU-01</t>
        </is>
      </c>
      <c r="D1535" s="6" t="inlineStr">
        <is>
          <t>DM-CUST-018</t>
        </is>
      </c>
      <c r="E1535" s="6" t="inlineStr">
        <is>
          <t>P-03</t>
        </is>
      </c>
      <c r="F1535" s="6" t="inlineStr">
        <is>
          <t>R-06</t>
        </is>
      </c>
      <c r="G1535" s="7" t="n">
        <v>132.3463</v>
      </c>
      <c r="H1535" s="7" t="n">
        <v>264.6926</v>
      </c>
      <c r="I1535" s="7" t="n">
        <v>15881.5545</v>
      </c>
      <c r="J1535" s="7" t="n">
        <v>4311.842</v>
      </c>
      <c r="K1535" s="7" t="n">
        <v>8623.6841</v>
      </c>
      <c r="L1535" s="7" t="n">
        <v>1437.2807</v>
      </c>
    </row>
    <row r="1536">
      <c r="A1536" s="6" t="inlineStr">
        <is>
          <t>bc4535ec-6d25-5e46-bae6-6c6e4963d2ed</t>
        </is>
      </c>
      <c r="B1536" s="6" t="inlineStr">
        <is>
          <t>2026-04</t>
        </is>
      </c>
      <c r="C1536" s="6" t="inlineStr">
        <is>
          <t>BU-02</t>
        </is>
      </c>
      <c r="D1536" s="6" t="inlineStr">
        <is>
          <t>DM-CUST-021</t>
        </is>
      </c>
      <c r="E1536" s="6" t="inlineStr">
        <is>
          <t>P-01</t>
        </is>
      </c>
      <c r="F1536" s="6" t="inlineStr">
        <is>
          <t>R-03</t>
        </is>
      </c>
      <c r="G1536" s="7" t="n">
        <v>172.6256</v>
      </c>
      <c r="H1536" s="7" t="n">
        <v>345.2512</v>
      </c>
      <c r="I1536" s="7" t="n">
        <v>20715.0711</v>
      </c>
      <c r="J1536" s="7" t="n">
        <v>5593.0692</v>
      </c>
      <c r="K1536" s="7" t="n">
        <v>11186.1384</v>
      </c>
      <c r="L1536" s="7" t="n">
        <v>1864.3564</v>
      </c>
    </row>
    <row r="1537">
      <c r="A1537" s="6" t="inlineStr">
        <is>
          <t>d55917d0-62fe-5293-9198-a2c78543486c</t>
        </is>
      </c>
      <c r="B1537" s="6" t="inlineStr">
        <is>
          <t>2026-04</t>
        </is>
      </c>
      <c r="C1537" s="6" t="inlineStr">
        <is>
          <t>BU-01</t>
        </is>
      </c>
      <c r="D1537" s="6" t="inlineStr">
        <is>
          <t>DM-CUST-021</t>
        </is>
      </c>
      <c r="E1537" s="6" t="inlineStr">
        <is>
          <t>P-02</t>
        </is>
      </c>
      <c r="F1537" s="6" t="inlineStr">
        <is>
          <t>R-03</t>
        </is>
      </c>
      <c r="G1537" s="7" t="n">
        <v>115.0837</v>
      </c>
      <c r="H1537" s="7" t="n">
        <v>230.1674</v>
      </c>
      <c r="I1537" s="7" t="n">
        <v>13810.0474</v>
      </c>
      <c r="J1537" s="7" t="n">
        <v>3687.2827</v>
      </c>
      <c r="K1537" s="7" t="n">
        <v>7374.5653</v>
      </c>
      <c r="L1537" s="7" t="n">
        <v>1229.0942</v>
      </c>
    </row>
    <row r="1538">
      <c r="A1538" s="6" t="inlineStr">
        <is>
          <t>08459921-261e-5e64-94ca-364e38b8e5c8</t>
        </is>
      </c>
      <c r="B1538" s="6" t="inlineStr">
        <is>
          <t>2026-04</t>
        </is>
      </c>
      <c r="C1538" s="6" t="inlineStr">
        <is>
          <t>BU-01</t>
        </is>
      </c>
      <c r="D1538" s="6" t="inlineStr">
        <is>
          <t>DM-CUST-022</t>
        </is>
      </c>
      <c r="E1538" s="6" t="inlineStr">
        <is>
          <t>P-03</t>
        </is>
      </c>
      <c r="F1538" s="6" t="inlineStr">
        <is>
          <t>R-04</t>
        </is>
      </c>
      <c r="G1538" s="7" t="n">
        <v>109.3295</v>
      </c>
      <c r="H1538" s="7" t="n">
        <v>218.659</v>
      </c>
      <c r="I1538" s="7" t="n">
        <v>13119.545</v>
      </c>
      <c r="J1538" s="7" t="n">
        <v>3561.9565</v>
      </c>
      <c r="K1538" s="7" t="n">
        <v>7123.9129</v>
      </c>
      <c r="L1538" s="7" t="n">
        <v>1187.3188</v>
      </c>
    </row>
    <row r="1539">
      <c r="A1539" s="6" t="inlineStr">
        <is>
          <t>301580f0-08c9-55c5-90a3-c7d7e48411fb</t>
        </is>
      </c>
      <c r="B1539" s="6" t="inlineStr">
        <is>
          <t>2026-04</t>
        </is>
      </c>
      <c r="C1539" s="6" t="inlineStr">
        <is>
          <t>BU-02</t>
        </is>
      </c>
      <c r="D1539" s="6" t="inlineStr">
        <is>
          <t>DM-CUST-025</t>
        </is>
      </c>
      <c r="E1539" s="6" t="inlineStr">
        <is>
          <t>P-01</t>
        </is>
      </c>
      <c r="F1539" s="6" t="inlineStr">
        <is>
          <t>R-01</t>
        </is>
      </c>
      <c r="G1539" s="7" t="n">
        <v>138.1005</v>
      </c>
      <c r="H1539" s="7" t="n">
        <v>276.201</v>
      </c>
      <c r="I1539" s="7" t="n">
        <v>16572.0568</v>
      </c>
      <c r="J1539" s="7" t="n">
        <v>4474.4553</v>
      </c>
      <c r="K1539" s="7" t="n">
        <v>8948.9107</v>
      </c>
      <c r="L1539" s="7" t="n">
        <v>1491.4851</v>
      </c>
    </row>
    <row r="1540">
      <c r="A1540" s="6" t="inlineStr">
        <is>
          <t>6f79bdf4-5c6e-5410-8ad8-dcd1e876c5cd</t>
        </is>
      </c>
      <c r="B1540" s="6" t="inlineStr">
        <is>
          <t>2026-04</t>
        </is>
      </c>
      <c r="C1540" s="6" t="inlineStr">
        <is>
          <t>BU-01</t>
        </is>
      </c>
      <c r="D1540" s="6" t="inlineStr">
        <is>
          <t>DM-CUST-026</t>
        </is>
      </c>
      <c r="E1540" s="6" t="inlineStr">
        <is>
          <t>P-03</t>
        </is>
      </c>
      <c r="F1540" s="6" t="inlineStr">
        <is>
          <t>R-02</t>
        </is>
      </c>
      <c r="G1540" s="7" t="n">
        <v>86.3128</v>
      </c>
      <c r="H1540" s="7" t="n">
        <v>172.6256</v>
      </c>
      <c r="I1540" s="7" t="n">
        <v>10357.5355</v>
      </c>
      <c r="J1540" s="7" t="n">
        <v>2812.0709</v>
      </c>
      <c r="K1540" s="7" t="n">
        <v>5624.1418</v>
      </c>
      <c r="L1540" s="7" t="n">
        <v>937.3569</v>
      </c>
    </row>
    <row r="1541">
      <c r="A1541" s="6" t="inlineStr">
        <is>
          <t>965ec8e5-e00c-5875-af1d-fe9ca572e2f2</t>
        </is>
      </c>
      <c r="B1541" s="6" t="inlineStr">
        <is>
          <t>2026-04</t>
        </is>
      </c>
      <c r="C1541" s="6" t="inlineStr">
        <is>
          <t>BU-02</t>
        </is>
      </c>
      <c r="D1541" s="6" t="inlineStr">
        <is>
          <t>DM-CUST-029</t>
        </is>
      </c>
      <c r="E1541" s="6" t="inlineStr">
        <is>
          <t>P-01</t>
        </is>
      </c>
      <c r="F1541" s="6" t="inlineStr">
        <is>
          <t>R-05</t>
        </is>
      </c>
      <c r="G1541" s="7" t="n">
        <v>103.5754</v>
      </c>
      <c r="H1541" s="7" t="n">
        <v>207.1508</v>
      </c>
      <c r="I1541" s="7" t="n">
        <v>12429.0426</v>
      </c>
      <c r="J1541" s="7" t="n">
        <v>3355.8415</v>
      </c>
      <c r="K1541" s="7" t="n">
        <v>6711.683</v>
      </c>
      <c r="L1541" s="7" t="n">
        <v>1118.6138</v>
      </c>
    </row>
    <row r="1542">
      <c r="A1542" s="6" t="inlineStr">
        <is>
          <t>e57388d3-92f9-59e2-ab0c-edc0cecf3f49</t>
        </is>
      </c>
      <c r="B1542" s="6" t="inlineStr">
        <is>
          <t>2026-04</t>
        </is>
      </c>
      <c r="C1542" s="6" t="inlineStr">
        <is>
          <t>BU-01</t>
        </is>
      </c>
      <c r="D1542" s="6" t="inlineStr">
        <is>
          <t>DM-CUST-029</t>
        </is>
      </c>
      <c r="E1542" s="6" t="inlineStr">
        <is>
          <t>P-02</t>
        </is>
      </c>
      <c r="F1542" s="6" t="inlineStr">
        <is>
          <t>R-05</t>
        </is>
      </c>
      <c r="G1542" s="7" t="n">
        <v>69.0502</v>
      </c>
      <c r="H1542" s="7" t="n">
        <v>138.1004</v>
      </c>
      <c r="I1542" s="7" t="n">
        <v>8286.028399999999</v>
      </c>
      <c r="J1542" s="7" t="n">
        <v>2212.3696</v>
      </c>
      <c r="K1542" s="7" t="n">
        <v>4424.7392</v>
      </c>
      <c r="L1542" s="7" t="n">
        <v>737.4565</v>
      </c>
    </row>
    <row r="1543">
      <c r="A1543" s="6" t="inlineStr">
        <is>
          <t>ae5ecf62-2b60-5510-a84d-508bcc3cb548</t>
        </is>
      </c>
      <c r="B1543" s="6" t="inlineStr">
        <is>
          <t>2026-04</t>
        </is>
      </c>
      <c r="C1543" s="6" t="inlineStr">
        <is>
          <t>BU-01</t>
        </is>
      </c>
      <c r="D1543" s="6" t="inlineStr">
        <is>
          <t>DM-CUST-030</t>
        </is>
      </c>
      <c r="E1543" s="6" t="inlineStr">
        <is>
          <t>P-03</t>
        </is>
      </c>
      <c r="F1543" s="6" t="inlineStr">
        <is>
          <t>R-06</t>
        </is>
      </c>
      <c r="G1543" s="7" t="n">
        <v>63.2961</v>
      </c>
      <c r="H1543" s="7" t="n">
        <v>126.5922</v>
      </c>
      <c r="I1543" s="7" t="n">
        <v>7595.5261</v>
      </c>
      <c r="J1543" s="7" t="n">
        <v>2062.1853</v>
      </c>
      <c r="K1543" s="7" t="n">
        <v>4124.3707</v>
      </c>
      <c r="L1543" s="7" t="n">
        <v>687.3951</v>
      </c>
    </row>
    <row r="1544">
      <c r="A1544" s="6" t="inlineStr">
        <is>
          <t>b8b0230e-c46d-5507-a2c0-ccfaf43fbea9</t>
        </is>
      </c>
      <c r="B1544" s="6" t="inlineStr">
        <is>
          <t>2026-04</t>
        </is>
      </c>
      <c r="C1544" s="6" t="inlineStr">
        <is>
          <t>BU-02</t>
        </is>
      </c>
      <c r="D1544" s="6" t="inlineStr">
        <is>
          <t>DM-CUST-033</t>
        </is>
      </c>
      <c r="E1544" s="6" t="inlineStr">
        <is>
          <t>P-01</t>
        </is>
      </c>
      <c r="F1544" s="6" t="inlineStr">
        <is>
          <t>R-03</t>
        </is>
      </c>
      <c r="G1544" s="7" t="n">
        <v>69.0502</v>
      </c>
      <c r="H1544" s="7" t="n">
        <v>138.1004</v>
      </c>
      <c r="I1544" s="7" t="n">
        <v>8286.028399999999</v>
      </c>
      <c r="J1544" s="7" t="n">
        <v>2237.2277</v>
      </c>
      <c r="K1544" s="7" t="n">
        <v>4474.4554</v>
      </c>
      <c r="L1544" s="7" t="n">
        <v>745.7424999999999</v>
      </c>
    </row>
    <row r="1545">
      <c r="A1545" s="6" t="inlineStr">
        <is>
          <t>5f4b6f71-5557-574a-8634-26c47c9848d0</t>
        </is>
      </c>
      <c r="B1545" s="6" t="inlineStr">
        <is>
          <t>2026-04</t>
        </is>
      </c>
      <c r="C1545" s="6" t="inlineStr">
        <is>
          <t>BU-01</t>
        </is>
      </c>
      <c r="D1545" s="6" t="inlineStr">
        <is>
          <t>DM-CUST-034</t>
        </is>
      </c>
      <c r="E1545" s="6" t="inlineStr">
        <is>
          <t>P-03</t>
        </is>
      </c>
      <c r="F1545" s="6" t="inlineStr">
        <is>
          <t>R-04</t>
        </is>
      </c>
      <c r="G1545" s="7" t="n">
        <v>40.2793</v>
      </c>
      <c r="H1545" s="7" t="n">
        <v>80.5586</v>
      </c>
      <c r="I1545" s="7" t="n">
        <v>4833.5166</v>
      </c>
      <c r="J1545" s="7" t="n">
        <v>1312.2998</v>
      </c>
      <c r="K1545" s="7" t="n">
        <v>2624.5995</v>
      </c>
      <c r="L1545" s="7" t="n">
        <v>437.4332</v>
      </c>
    </row>
    <row r="1546">
      <c r="A1546" s="6" t="inlineStr">
        <is>
          <t>e906d949-c5cb-50f6-a2e2-bbcc9bb4ba63</t>
        </is>
      </c>
      <c r="B1546" s="6" t="inlineStr">
        <is>
          <t>2026-04</t>
        </is>
      </c>
      <c r="C1546" s="6" t="inlineStr">
        <is>
          <t>BU-02</t>
        </is>
      </c>
      <c r="D1546" s="6" t="inlineStr">
        <is>
          <t>DM-CUST-037</t>
        </is>
      </c>
      <c r="E1546" s="6" t="inlineStr">
        <is>
          <t>P-01</t>
        </is>
      </c>
      <c r="F1546" s="6" t="inlineStr">
        <is>
          <t>R-01</t>
        </is>
      </c>
      <c r="G1546" s="7" t="n">
        <v>34.5251</v>
      </c>
      <c r="H1546" s="7" t="n">
        <v>69.0502</v>
      </c>
      <c r="I1546" s="7" t="n">
        <v>4143.0142</v>
      </c>
      <c r="J1546" s="7" t="n">
        <v>1118.6138</v>
      </c>
      <c r="K1546" s="7" t="n">
        <v>2237.2277</v>
      </c>
      <c r="L1546" s="7" t="n">
        <v>372.8713</v>
      </c>
    </row>
    <row r="1547">
      <c r="A1547" s="6" t="inlineStr">
        <is>
          <t>8e0961e2-88c9-5e3d-8d87-b11a22d052fd</t>
        </is>
      </c>
      <c r="B1547" s="6" t="inlineStr">
        <is>
          <t>2026-04</t>
        </is>
      </c>
      <c r="C1547" s="6" t="inlineStr">
        <is>
          <t>BU-01</t>
        </is>
      </c>
      <c r="D1547" s="6" t="inlineStr">
        <is>
          <t>DM-CUST-037</t>
        </is>
      </c>
      <c r="E1547" s="6" t="inlineStr">
        <is>
          <t>P-02</t>
        </is>
      </c>
      <c r="F1547" s="6" t="inlineStr">
        <is>
          <t>R-01</t>
        </is>
      </c>
      <c r="G1547" s="7" t="n">
        <v>23.0167</v>
      </c>
      <c r="H1547" s="7" t="n">
        <v>46.0334</v>
      </c>
      <c r="I1547" s="7" t="n">
        <v>2762.0095</v>
      </c>
      <c r="J1547" s="7" t="n">
        <v>737.4566</v>
      </c>
      <c r="K1547" s="7" t="n">
        <v>1474.9131</v>
      </c>
      <c r="L1547" s="7" t="n">
        <v>245.8188</v>
      </c>
    </row>
    <row r="1548">
      <c r="A1548" s="6" t="inlineStr">
        <is>
          <t>f1daffe1-8921-5872-8459-af168b2d525b</t>
        </is>
      </c>
      <c r="B1548" s="6" t="inlineStr">
        <is>
          <t>2026-04</t>
        </is>
      </c>
      <c r="C1548" s="6" t="inlineStr">
        <is>
          <t>BU-01</t>
        </is>
      </c>
      <c r="D1548" s="6" t="inlineStr">
        <is>
          <t>DM-CUST-038</t>
        </is>
      </c>
      <c r="E1548" s="6" t="inlineStr">
        <is>
          <t>P-03</t>
        </is>
      </c>
      <c r="F1548" s="6" t="inlineStr">
        <is>
          <t>R-02</t>
        </is>
      </c>
      <c r="G1548" s="7" t="n">
        <v>17.2626</v>
      </c>
      <c r="H1548" s="7" t="n">
        <v>34.5252</v>
      </c>
      <c r="I1548" s="7" t="n">
        <v>2071.507</v>
      </c>
      <c r="J1548" s="7" t="n">
        <v>562.4141</v>
      </c>
      <c r="K1548" s="7" t="n">
        <v>1124.8283</v>
      </c>
      <c r="L1548" s="7" t="n">
        <v>187.4714</v>
      </c>
    </row>
    <row r="1549">
      <c r="A1549" s="6" t="inlineStr">
        <is>
          <t>433e0683-eae4-51d2-a1fd-fe8bbb4ab2f1</t>
        </is>
      </c>
      <c r="B1549" s="6" t="inlineStr">
        <is>
          <t>2026-04</t>
        </is>
      </c>
      <c r="C1549" s="6" t="inlineStr">
        <is>
          <t>BU-03</t>
        </is>
      </c>
      <c r="D1549" s="6" t="inlineStr">
        <is>
          <t>DM-CUST-001</t>
        </is>
      </c>
      <c r="E1549" s="6" t="inlineStr">
        <is>
          <t>P-04</t>
        </is>
      </c>
      <c r="F1549" s="6" t="inlineStr">
        <is>
          <t>R-01</t>
        </is>
      </c>
      <c r="G1549" s="7" t="n">
        <v>236.5405</v>
      </c>
      <c r="H1549" s="7" t="n">
        <v>473.081</v>
      </c>
      <c r="I1549" s="7" t="n">
        <v>28384.8622</v>
      </c>
      <c r="J1549" s="7" t="n">
        <v>7553.2118</v>
      </c>
      <c r="K1549" s="7" t="n">
        <v>15106.4237</v>
      </c>
      <c r="L1549" s="7" t="n">
        <v>2517.7373</v>
      </c>
    </row>
    <row r="1550">
      <c r="A1550" s="6" t="inlineStr">
        <is>
          <t>45bc78b4-f08a-5de1-aaeb-5543df001f0b</t>
        </is>
      </c>
      <c r="B1550" s="6" t="inlineStr">
        <is>
          <t>2026-04</t>
        </is>
      </c>
      <c r="C1550" s="6" t="inlineStr">
        <is>
          <t>BU-03</t>
        </is>
      </c>
      <c r="D1550" s="6" t="inlineStr">
        <is>
          <t>DM-CUST-002</t>
        </is>
      </c>
      <c r="E1550" s="6" t="inlineStr">
        <is>
          <t>P-04</t>
        </is>
      </c>
      <c r="F1550" s="6" t="inlineStr">
        <is>
          <t>R-02</t>
        </is>
      </c>
      <c r="G1550" s="7" t="n">
        <v>230.627</v>
      </c>
      <c r="H1550" s="7" t="n">
        <v>461.254</v>
      </c>
      <c r="I1550" s="7" t="n">
        <v>27675.2407</v>
      </c>
      <c r="J1550" s="7" t="n">
        <v>7364.3816</v>
      </c>
      <c r="K1550" s="7" t="n">
        <v>14728.7631</v>
      </c>
      <c r="L1550" s="7" t="n">
        <v>2454.7938</v>
      </c>
    </row>
    <row r="1551">
      <c r="A1551" s="6" t="inlineStr">
        <is>
          <t>3dcd2f73-c6b0-570e-bdf7-f9259f79c211</t>
        </is>
      </c>
      <c r="B1551" s="6" t="inlineStr">
        <is>
          <t>2026-04</t>
        </is>
      </c>
      <c r="C1551" s="6" t="inlineStr">
        <is>
          <t>BU-03</t>
        </is>
      </c>
      <c r="D1551" s="6" t="inlineStr">
        <is>
          <t>DM-CUST-003</t>
        </is>
      </c>
      <c r="E1551" s="6" t="inlineStr">
        <is>
          <t>P-05</t>
        </is>
      </c>
      <c r="F1551" s="6" t="inlineStr">
        <is>
          <t>R-03</t>
        </is>
      </c>
      <c r="G1551" s="7" t="n">
        <v>149.809</v>
      </c>
      <c r="H1551" s="7" t="n">
        <v>299.618</v>
      </c>
      <c r="I1551" s="7" t="n">
        <v>17977.0794</v>
      </c>
      <c r="J1551" s="7" t="n">
        <v>4810.6664</v>
      </c>
      <c r="K1551" s="7" t="n">
        <v>9621.332899999999</v>
      </c>
      <c r="L1551" s="7" t="n">
        <v>1603.5555</v>
      </c>
    </row>
    <row r="1552">
      <c r="A1552" s="6" t="inlineStr">
        <is>
          <t>2de978ac-c4ec-533f-b76f-ec0ef3d3ea2b</t>
        </is>
      </c>
      <c r="B1552" s="6" t="inlineStr">
        <is>
          <t>2026-04</t>
        </is>
      </c>
      <c r="C1552" s="6" t="inlineStr">
        <is>
          <t>BU-04</t>
        </is>
      </c>
      <c r="D1552" s="6" t="inlineStr">
        <is>
          <t>DM-CUST-004</t>
        </is>
      </c>
      <c r="E1552" s="6" t="inlineStr">
        <is>
          <t>P-07</t>
        </is>
      </c>
      <c r="F1552" s="6" t="inlineStr">
        <is>
          <t>R-04</t>
        </is>
      </c>
      <c r="G1552" s="7" t="n">
        <v>72.9333</v>
      </c>
      <c r="H1552" s="7" t="n">
        <v>145.8666</v>
      </c>
      <c r="I1552" s="7" t="n">
        <v>8751.9992</v>
      </c>
      <c r="J1552" s="7" t="n">
        <v>2328.907</v>
      </c>
      <c r="K1552" s="7" t="n">
        <v>4657.814</v>
      </c>
      <c r="L1552" s="7" t="n">
        <v>776.3022999999999</v>
      </c>
    </row>
    <row r="1553">
      <c r="A1553" s="6" t="inlineStr">
        <is>
          <t>c4738b17-8c25-577f-a0ee-3a0248472bba</t>
        </is>
      </c>
      <c r="B1553" s="6" t="inlineStr">
        <is>
          <t>2026-04</t>
        </is>
      </c>
      <c r="C1553" s="6" t="inlineStr">
        <is>
          <t>BU-03</t>
        </is>
      </c>
      <c r="D1553" s="6" t="inlineStr">
        <is>
          <t>DM-CUST-006</t>
        </is>
      </c>
      <c r="E1553" s="6" t="inlineStr">
        <is>
          <t>P-04</t>
        </is>
      </c>
      <c r="F1553" s="6" t="inlineStr">
        <is>
          <t>R-06</t>
        </is>
      </c>
      <c r="G1553" s="7" t="n">
        <v>206.973</v>
      </c>
      <c r="H1553" s="7" t="n">
        <v>413.946</v>
      </c>
      <c r="I1553" s="7" t="n">
        <v>24836.7545</v>
      </c>
      <c r="J1553" s="7" t="n">
        <v>6609.0604</v>
      </c>
      <c r="K1553" s="7" t="n">
        <v>13218.1207</v>
      </c>
      <c r="L1553" s="7" t="n">
        <v>2203.0201</v>
      </c>
    </row>
    <row r="1554">
      <c r="A1554" s="6" t="inlineStr">
        <is>
          <t>0b0b6dbb-45d6-56fc-a99a-1aa4a67a6f79</t>
        </is>
      </c>
      <c r="B1554" s="6" t="inlineStr">
        <is>
          <t>2026-04</t>
        </is>
      </c>
      <c r="C1554" s="6" t="inlineStr">
        <is>
          <t>BU-03</t>
        </is>
      </c>
      <c r="D1554" s="6" t="inlineStr">
        <is>
          <t>DM-CUST-007</t>
        </is>
      </c>
      <c r="E1554" s="6" t="inlineStr">
        <is>
          <t>P-05</t>
        </is>
      </c>
      <c r="F1554" s="6" t="inlineStr">
        <is>
          <t>R-01</t>
        </is>
      </c>
      <c r="G1554" s="7" t="n">
        <v>134.0396</v>
      </c>
      <c r="H1554" s="7" t="n">
        <v>268.0792</v>
      </c>
      <c r="I1554" s="7" t="n">
        <v>16084.7553</v>
      </c>
      <c r="J1554" s="7" t="n">
        <v>4304.2805</v>
      </c>
      <c r="K1554" s="7" t="n">
        <v>8608.561</v>
      </c>
      <c r="L1554" s="7" t="n">
        <v>1434.7602</v>
      </c>
    </row>
    <row r="1555">
      <c r="A1555" s="6" t="inlineStr">
        <is>
          <t>1a2d4f89-473b-5665-a3c2-de5730ce117b</t>
        </is>
      </c>
      <c r="B1555" s="6" t="inlineStr">
        <is>
          <t>2026-04</t>
        </is>
      </c>
      <c r="C1555" s="6" t="inlineStr">
        <is>
          <t>BU-04</t>
        </is>
      </c>
      <c r="D1555" s="6" t="inlineStr">
        <is>
          <t>DM-CUST-007</t>
        </is>
      </c>
      <c r="E1555" s="6" t="inlineStr">
        <is>
          <t>P-06</t>
        </is>
      </c>
      <c r="F1555" s="6" t="inlineStr">
        <is>
          <t>R-01</t>
        </is>
      </c>
      <c r="G1555" s="7" t="n">
        <v>134.0396</v>
      </c>
      <c r="H1555" s="7" t="n">
        <v>268.0792</v>
      </c>
      <c r="I1555" s="7" t="n">
        <v>16084.7553</v>
      </c>
      <c r="J1555" s="7" t="n">
        <v>4352.5348</v>
      </c>
      <c r="K1555" s="7" t="n">
        <v>8705.069600000001</v>
      </c>
      <c r="L1555" s="7" t="n">
        <v>1450.8449</v>
      </c>
    </row>
    <row r="1556">
      <c r="A1556" s="6" t="inlineStr">
        <is>
          <t>69663d50-cb63-54f2-bf5f-e80a9e065528</t>
        </is>
      </c>
      <c r="B1556" s="6" t="inlineStr">
        <is>
          <t>2026-04</t>
        </is>
      </c>
      <c r="C1556" s="6" t="inlineStr">
        <is>
          <t>BU-04</t>
        </is>
      </c>
      <c r="D1556" s="6" t="inlineStr">
        <is>
          <t>DM-CUST-008</t>
        </is>
      </c>
      <c r="E1556" s="6" t="inlineStr">
        <is>
          <t>P-07</t>
        </is>
      </c>
      <c r="F1556" s="6" t="inlineStr">
        <is>
          <t>R-02</t>
        </is>
      </c>
      <c r="G1556" s="7" t="n">
        <v>65.04859999999999</v>
      </c>
      <c r="H1556" s="7" t="n">
        <v>130.0972</v>
      </c>
      <c r="I1556" s="7" t="n">
        <v>7805.8371</v>
      </c>
      <c r="J1556" s="7" t="n">
        <v>2077.1332</v>
      </c>
      <c r="K1556" s="7" t="n">
        <v>4154.2665</v>
      </c>
      <c r="L1556" s="7" t="n">
        <v>692.3778</v>
      </c>
    </row>
    <row r="1557">
      <c r="A1557" s="6" t="inlineStr">
        <is>
          <t>e3efc418-ff9d-553f-a665-04051f72facf</t>
        </is>
      </c>
      <c r="B1557" s="6" t="inlineStr">
        <is>
          <t>2026-04</t>
        </is>
      </c>
      <c r="C1557" s="6" t="inlineStr">
        <is>
          <t>BU-03</t>
        </is>
      </c>
      <c r="D1557" s="6" t="inlineStr">
        <is>
          <t>DM-CUST-009</t>
        </is>
      </c>
      <c r="E1557" s="6" t="inlineStr">
        <is>
          <t>P-04</t>
        </is>
      </c>
      <c r="F1557" s="6" t="inlineStr">
        <is>
          <t>R-03</t>
        </is>
      </c>
      <c r="G1557" s="7" t="n">
        <v>189.2324</v>
      </c>
      <c r="H1557" s="7" t="n">
        <v>378.4648</v>
      </c>
      <c r="I1557" s="7" t="n">
        <v>22707.8898</v>
      </c>
      <c r="J1557" s="7" t="n">
        <v>6042.5695</v>
      </c>
      <c r="K1557" s="7" t="n">
        <v>12085.139</v>
      </c>
      <c r="L1557" s="7" t="n">
        <v>2014.1898</v>
      </c>
    </row>
    <row r="1558">
      <c r="A1558" s="6" t="inlineStr">
        <is>
          <t>fffbb3c3-bb64-5b68-acfa-193e60263cea</t>
        </is>
      </c>
      <c r="B1558" s="6" t="inlineStr">
        <is>
          <t>2026-04</t>
        </is>
      </c>
      <c r="C1558" s="6" t="inlineStr">
        <is>
          <t>BU-03</t>
        </is>
      </c>
      <c r="D1558" s="6" t="inlineStr">
        <is>
          <t>DM-CUST-010</t>
        </is>
      </c>
      <c r="E1558" s="6" t="inlineStr">
        <is>
          <t>P-04</t>
        </is>
      </c>
      <c r="F1558" s="6" t="inlineStr">
        <is>
          <t>R-04</t>
        </is>
      </c>
      <c r="G1558" s="7" t="n">
        <v>183.3189</v>
      </c>
      <c r="H1558" s="7" t="n">
        <v>366.6378</v>
      </c>
      <c r="I1558" s="7" t="n">
        <v>21998.2682</v>
      </c>
      <c r="J1558" s="7" t="n">
        <v>5853.7392</v>
      </c>
      <c r="K1558" s="7" t="n">
        <v>11707.4783</v>
      </c>
      <c r="L1558" s="7" t="n">
        <v>1951.2464</v>
      </c>
    </row>
    <row r="1559">
      <c r="A1559" s="6" t="inlineStr">
        <is>
          <t>ef64fd02-c88e-5e1e-8374-ce2caecc4616</t>
        </is>
      </c>
      <c r="B1559" s="6" t="inlineStr">
        <is>
          <t>2026-04</t>
        </is>
      </c>
      <c r="C1559" s="6" t="inlineStr">
        <is>
          <t>BU-03</t>
        </is>
      </c>
      <c r="D1559" s="6" t="inlineStr">
        <is>
          <t>DM-CUST-011</t>
        </is>
      </c>
      <c r="E1559" s="6" t="inlineStr">
        <is>
          <t>P-05</t>
        </is>
      </c>
      <c r="F1559" s="6" t="inlineStr">
        <is>
          <t>R-05</t>
        </is>
      </c>
      <c r="G1559" s="7" t="n">
        <v>118.2703</v>
      </c>
      <c r="H1559" s="7" t="n">
        <v>236.5406</v>
      </c>
      <c r="I1559" s="7" t="n">
        <v>14192.4311</v>
      </c>
      <c r="J1559" s="7" t="n">
        <v>3797.8946</v>
      </c>
      <c r="K1559" s="7" t="n">
        <v>7595.7891</v>
      </c>
      <c r="L1559" s="7" t="n">
        <v>1265.9648</v>
      </c>
    </row>
    <row r="1560">
      <c r="A1560" s="6" t="inlineStr">
        <is>
          <t>489eb917-c8c0-5de9-806a-4cb688ba0eda</t>
        </is>
      </c>
      <c r="B1560" s="6" t="inlineStr">
        <is>
          <t>2026-04</t>
        </is>
      </c>
      <c r="C1560" s="6" t="inlineStr">
        <is>
          <t>BU-04</t>
        </is>
      </c>
      <c r="D1560" s="6" t="inlineStr">
        <is>
          <t>DM-CUST-012</t>
        </is>
      </c>
      <c r="E1560" s="6" t="inlineStr">
        <is>
          <t>P-07</t>
        </is>
      </c>
      <c r="F1560" s="6" t="inlineStr">
        <is>
          <t>R-06</t>
        </is>
      </c>
      <c r="G1560" s="7" t="n">
        <v>57.164</v>
      </c>
      <c r="H1560" s="7" t="n">
        <v>114.328</v>
      </c>
      <c r="I1560" s="7" t="n">
        <v>6859.675</v>
      </c>
      <c r="J1560" s="7" t="n">
        <v>1825.3595</v>
      </c>
      <c r="K1560" s="7" t="n">
        <v>3650.719</v>
      </c>
      <c r="L1560" s="7" t="n">
        <v>608.4532</v>
      </c>
    </row>
    <row r="1561">
      <c r="A1561" s="6" t="inlineStr">
        <is>
          <t>5ea1372b-a596-5625-b77e-d37276deca47</t>
        </is>
      </c>
      <c r="B1561" s="6" t="inlineStr">
        <is>
          <t>2026-04</t>
        </is>
      </c>
      <c r="C1561" s="6" t="inlineStr">
        <is>
          <t>BU-03</t>
        </is>
      </c>
      <c r="D1561" s="6" t="inlineStr">
        <is>
          <t>DM-CUST-014</t>
        </is>
      </c>
      <c r="E1561" s="6" t="inlineStr">
        <is>
          <t>P-04</t>
        </is>
      </c>
      <c r="F1561" s="6" t="inlineStr">
        <is>
          <t>R-02</t>
        </is>
      </c>
      <c r="G1561" s="7" t="n">
        <v>159.6648</v>
      </c>
      <c r="H1561" s="7" t="n">
        <v>319.3296</v>
      </c>
      <c r="I1561" s="7" t="n">
        <v>19159.782</v>
      </c>
      <c r="J1561" s="7" t="n">
        <v>5098.418</v>
      </c>
      <c r="K1561" s="7" t="n">
        <v>10196.836</v>
      </c>
      <c r="L1561" s="7" t="n">
        <v>1699.4726</v>
      </c>
    </row>
    <row r="1562">
      <c r="A1562" s="6" t="inlineStr">
        <is>
          <t>dfd41ba7-8fdd-5152-ac72-59f8d92c6130</t>
        </is>
      </c>
      <c r="B1562" s="6" t="inlineStr">
        <is>
          <t>2026-04</t>
        </is>
      </c>
      <c r="C1562" s="6" t="inlineStr">
        <is>
          <t>BU-03</t>
        </is>
      </c>
      <c r="D1562" s="6" t="inlineStr">
        <is>
          <t>DM-CUST-015</t>
        </is>
      </c>
      <c r="E1562" s="6" t="inlineStr">
        <is>
          <t>P-05</t>
        </is>
      </c>
      <c r="F1562" s="6" t="inlineStr">
        <is>
          <t>R-03</t>
        </is>
      </c>
      <c r="G1562" s="7" t="n">
        <v>102.5009</v>
      </c>
      <c r="H1562" s="7" t="n">
        <v>205.0018</v>
      </c>
      <c r="I1562" s="7" t="n">
        <v>12300.107</v>
      </c>
      <c r="J1562" s="7" t="n">
        <v>3291.5086</v>
      </c>
      <c r="K1562" s="7" t="n">
        <v>6583.0172</v>
      </c>
      <c r="L1562" s="7" t="n">
        <v>1097.1696</v>
      </c>
    </row>
    <row r="1563">
      <c r="A1563" s="6" t="inlineStr">
        <is>
          <t>925ab67f-d056-5a6f-8af9-11de7da45504</t>
        </is>
      </c>
      <c r="B1563" s="6" t="inlineStr">
        <is>
          <t>2026-04</t>
        </is>
      </c>
      <c r="C1563" s="6" t="inlineStr">
        <is>
          <t>BU-04</t>
        </is>
      </c>
      <c r="D1563" s="6" t="inlineStr">
        <is>
          <t>DM-CUST-015</t>
        </is>
      </c>
      <c r="E1563" s="6" t="inlineStr">
        <is>
          <t>P-06</t>
        </is>
      </c>
      <c r="F1563" s="6" t="inlineStr">
        <is>
          <t>R-03</t>
        </is>
      </c>
      <c r="G1563" s="7" t="n">
        <v>102.5009</v>
      </c>
      <c r="H1563" s="7" t="n">
        <v>205.0018</v>
      </c>
      <c r="I1563" s="7" t="n">
        <v>12300.107</v>
      </c>
      <c r="J1563" s="7" t="n">
        <v>3328.409</v>
      </c>
      <c r="K1563" s="7" t="n">
        <v>6656.8179</v>
      </c>
      <c r="L1563" s="7" t="n">
        <v>1109.4696</v>
      </c>
    </row>
    <row r="1564">
      <c r="A1564" s="6" t="inlineStr">
        <is>
          <t>685d94f7-e37a-5c47-8243-d8fe07fcc46e</t>
        </is>
      </c>
      <c r="B1564" s="6" t="inlineStr">
        <is>
          <t>2026-04</t>
        </is>
      </c>
      <c r="C1564" s="6" t="inlineStr">
        <is>
          <t>BU-04</t>
        </is>
      </c>
      <c r="D1564" s="6" t="inlineStr">
        <is>
          <t>DM-CUST-016</t>
        </is>
      </c>
      <c r="E1564" s="6" t="inlineStr">
        <is>
          <t>P-07</t>
        </is>
      </c>
      <c r="F1564" s="6" t="inlineStr">
        <is>
          <t>R-04</t>
        </is>
      </c>
      <c r="G1564" s="7" t="n">
        <v>49.2793</v>
      </c>
      <c r="H1564" s="7" t="n">
        <v>98.5586</v>
      </c>
      <c r="I1564" s="7" t="n">
        <v>5913.513</v>
      </c>
      <c r="J1564" s="7" t="n">
        <v>1573.5858</v>
      </c>
      <c r="K1564" s="7" t="n">
        <v>3147.1716</v>
      </c>
      <c r="L1564" s="7" t="n">
        <v>524.5286</v>
      </c>
    </row>
    <row r="1565">
      <c r="A1565" s="6" t="inlineStr">
        <is>
          <t>8963b7c1-2370-5868-9fbe-fdcae51eb526</t>
        </is>
      </c>
      <c r="B1565" s="6" t="inlineStr">
        <is>
          <t>2026-04</t>
        </is>
      </c>
      <c r="C1565" s="6" t="inlineStr">
        <is>
          <t>BU-03</t>
        </is>
      </c>
      <c r="D1565" s="6" t="inlineStr">
        <is>
          <t>DM-CUST-017</t>
        </is>
      </c>
      <c r="E1565" s="6" t="inlineStr">
        <is>
          <t>P-04</t>
        </is>
      </c>
      <c r="F1565" s="6" t="inlineStr">
        <is>
          <t>R-05</t>
        </is>
      </c>
      <c r="G1565" s="7" t="n">
        <v>141.9243</v>
      </c>
      <c r="H1565" s="7" t="n">
        <v>283.8486</v>
      </c>
      <c r="I1565" s="7" t="n">
        <v>17030.9173</v>
      </c>
      <c r="J1565" s="7" t="n">
        <v>4531.9271</v>
      </c>
      <c r="K1565" s="7" t="n">
        <v>9063.8542</v>
      </c>
      <c r="L1565" s="7" t="n">
        <v>1510.6423</v>
      </c>
    </row>
    <row r="1566">
      <c r="A1566" s="6" t="inlineStr">
        <is>
          <t>61a9319c-6734-5d0d-9e25-f1cd4f4d9600</t>
        </is>
      </c>
      <c r="B1566" s="6" t="inlineStr">
        <is>
          <t>2026-04</t>
        </is>
      </c>
      <c r="C1566" s="6" t="inlineStr">
        <is>
          <t>BU-03</t>
        </is>
      </c>
      <c r="D1566" s="6" t="inlineStr">
        <is>
          <t>DM-CUST-018</t>
        </is>
      </c>
      <c r="E1566" s="6" t="inlineStr">
        <is>
          <t>P-04</t>
        </is>
      </c>
      <c r="F1566" s="6" t="inlineStr">
        <is>
          <t>R-06</t>
        </is>
      </c>
      <c r="G1566" s="7" t="n">
        <v>136.0108</v>
      </c>
      <c r="H1566" s="7" t="n">
        <v>272.0216</v>
      </c>
      <c r="I1566" s="7" t="n">
        <v>16321.2958</v>
      </c>
      <c r="J1566" s="7" t="n">
        <v>4343.0968</v>
      </c>
      <c r="K1566" s="7" t="n">
        <v>8686.193600000001</v>
      </c>
      <c r="L1566" s="7" t="n">
        <v>1447.699</v>
      </c>
    </row>
    <row r="1567">
      <c r="A1567" s="6" t="inlineStr">
        <is>
          <t>863fa46c-6314-52bc-ab61-9ca0466e9a41</t>
        </is>
      </c>
      <c r="B1567" s="6" t="inlineStr">
        <is>
          <t>2026-04</t>
        </is>
      </c>
      <c r="C1567" s="6" t="inlineStr">
        <is>
          <t>BU-03</t>
        </is>
      </c>
      <c r="D1567" s="6" t="inlineStr">
        <is>
          <t>DM-CUST-019</t>
        </is>
      </c>
      <c r="E1567" s="6" t="inlineStr">
        <is>
          <t>P-05</t>
        </is>
      </c>
      <c r="F1567" s="6" t="inlineStr">
        <is>
          <t>R-01</t>
        </is>
      </c>
      <c r="G1567" s="7" t="n">
        <v>86.7315</v>
      </c>
      <c r="H1567" s="7" t="n">
        <v>173.463</v>
      </c>
      <c r="I1567" s="7" t="n">
        <v>10407.7828</v>
      </c>
      <c r="J1567" s="7" t="n">
        <v>2785.1227</v>
      </c>
      <c r="K1567" s="7" t="n">
        <v>5570.2454</v>
      </c>
      <c r="L1567" s="7" t="n">
        <v>928.3742</v>
      </c>
    </row>
    <row r="1568">
      <c r="A1568" s="6" t="inlineStr">
        <is>
          <t>3d43555a-df05-514f-b6d8-561b885ca68d</t>
        </is>
      </c>
      <c r="B1568" s="6" t="inlineStr">
        <is>
          <t>2026-04</t>
        </is>
      </c>
      <c r="C1568" s="6" t="inlineStr">
        <is>
          <t>BU-04</t>
        </is>
      </c>
      <c r="D1568" s="6" t="inlineStr">
        <is>
          <t>DM-CUST-020</t>
        </is>
      </c>
      <c r="E1568" s="6" t="inlineStr">
        <is>
          <t>P-07</t>
        </is>
      </c>
      <c r="F1568" s="6" t="inlineStr">
        <is>
          <t>R-02</t>
        </is>
      </c>
      <c r="G1568" s="7" t="n">
        <v>41.3946</v>
      </c>
      <c r="H1568" s="7" t="n">
        <v>82.78919999999999</v>
      </c>
      <c r="I1568" s="7" t="n">
        <v>4967.3509</v>
      </c>
      <c r="J1568" s="7" t="n">
        <v>1321.8121</v>
      </c>
      <c r="K1568" s="7" t="n">
        <v>2643.6241</v>
      </c>
      <c r="L1568" s="7" t="n">
        <v>440.604</v>
      </c>
    </row>
    <row r="1569">
      <c r="A1569" s="6" t="inlineStr">
        <is>
          <t>1837f6d7-8072-506d-b22a-014c18f387bf</t>
        </is>
      </c>
      <c r="B1569" s="6" t="inlineStr">
        <is>
          <t>2026-04</t>
        </is>
      </c>
      <c r="C1569" s="6" t="inlineStr">
        <is>
          <t>BU-03</t>
        </is>
      </c>
      <c r="D1569" s="6" t="inlineStr">
        <is>
          <t>DM-CUST-022</t>
        </is>
      </c>
      <c r="E1569" s="6" t="inlineStr">
        <is>
          <t>P-04</t>
        </is>
      </c>
      <c r="F1569" s="6" t="inlineStr">
        <is>
          <t>R-04</t>
        </is>
      </c>
      <c r="G1569" s="7" t="n">
        <v>112.3567</v>
      </c>
      <c r="H1569" s="7" t="n">
        <v>224.7134</v>
      </c>
      <c r="I1569" s="7" t="n">
        <v>13482.8096</v>
      </c>
      <c r="J1569" s="7" t="n">
        <v>3587.7756</v>
      </c>
      <c r="K1569" s="7" t="n">
        <v>7175.5513</v>
      </c>
      <c r="L1569" s="7" t="n">
        <v>1195.9252</v>
      </c>
    </row>
    <row r="1570">
      <c r="A1570" s="6" t="inlineStr">
        <is>
          <t>f94c2100-6a5a-5b5a-9955-3696e632e964</t>
        </is>
      </c>
      <c r="B1570" s="6" t="inlineStr">
        <is>
          <t>2026-04</t>
        </is>
      </c>
      <c r="C1570" s="6" t="inlineStr">
        <is>
          <t>BU-03</t>
        </is>
      </c>
      <c r="D1570" s="6" t="inlineStr">
        <is>
          <t>DM-CUST-023</t>
        </is>
      </c>
      <c r="E1570" s="6" t="inlineStr">
        <is>
          <t>P-05</t>
        </is>
      </c>
      <c r="F1570" s="6" t="inlineStr">
        <is>
          <t>R-05</t>
        </is>
      </c>
      <c r="G1570" s="7" t="n">
        <v>70.9622</v>
      </c>
      <c r="H1570" s="7" t="n">
        <v>141.9244</v>
      </c>
      <c r="I1570" s="7" t="n">
        <v>8515.458699999999</v>
      </c>
      <c r="J1570" s="7" t="n">
        <v>2278.7368</v>
      </c>
      <c r="K1570" s="7" t="n">
        <v>4557.4735</v>
      </c>
      <c r="L1570" s="7" t="n">
        <v>759.5789</v>
      </c>
    </row>
    <row r="1571">
      <c r="A1571" s="6" t="inlineStr">
        <is>
          <t>d43bffa7-f048-5dea-8664-b565889ef078</t>
        </is>
      </c>
      <c r="B1571" s="6" t="inlineStr">
        <is>
          <t>2026-04</t>
        </is>
      </c>
      <c r="C1571" s="6" t="inlineStr">
        <is>
          <t>BU-04</t>
        </is>
      </c>
      <c r="D1571" s="6" t="inlineStr">
        <is>
          <t>DM-CUST-023</t>
        </is>
      </c>
      <c r="E1571" s="6" t="inlineStr">
        <is>
          <t>P-06</t>
        </is>
      </c>
      <c r="F1571" s="6" t="inlineStr">
        <is>
          <t>R-05</t>
        </is>
      </c>
      <c r="G1571" s="7" t="n">
        <v>70.9622</v>
      </c>
      <c r="H1571" s="7" t="n">
        <v>141.9244</v>
      </c>
      <c r="I1571" s="7" t="n">
        <v>8515.458699999999</v>
      </c>
      <c r="J1571" s="7" t="n">
        <v>2304.2831</v>
      </c>
      <c r="K1571" s="7" t="n">
        <v>4608.5662</v>
      </c>
      <c r="L1571" s="7" t="n">
        <v>768.0944</v>
      </c>
    </row>
    <row r="1572">
      <c r="A1572" s="6" t="inlineStr">
        <is>
          <t>7ecc769f-eeec-5ee6-b631-3575008479a5</t>
        </is>
      </c>
      <c r="B1572" s="6" t="inlineStr">
        <is>
          <t>2026-04</t>
        </is>
      </c>
      <c r="C1572" s="6" t="inlineStr">
        <is>
          <t>BU-04</t>
        </is>
      </c>
      <c r="D1572" s="6" t="inlineStr">
        <is>
          <t>DM-CUST-024</t>
        </is>
      </c>
      <c r="E1572" s="6" t="inlineStr">
        <is>
          <t>P-07</t>
        </is>
      </c>
      <c r="F1572" s="6" t="inlineStr">
        <is>
          <t>R-06</t>
        </is>
      </c>
      <c r="G1572" s="7" t="n">
        <v>33.5099</v>
      </c>
      <c r="H1572" s="7" t="n">
        <v>67.0198</v>
      </c>
      <c r="I1572" s="7" t="n">
        <v>4021.1888</v>
      </c>
      <c r="J1572" s="7" t="n">
        <v>1070.0384</v>
      </c>
      <c r="K1572" s="7" t="n">
        <v>2140.0767</v>
      </c>
      <c r="L1572" s="7" t="n">
        <v>356.6794</v>
      </c>
    </row>
    <row r="1573">
      <c r="A1573" s="6" t="inlineStr">
        <is>
          <t>f3055e77-5fbb-503f-ba5a-f295f1a3bbcd</t>
        </is>
      </c>
      <c r="B1573" s="6" t="inlineStr">
        <is>
          <t>2026-04</t>
        </is>
      </c>
      <c r="C1573" s="6" t="inlineStr">
        <is>
          <t>BU-03</t>
        </is>
      </c>
      <c r="D1573" s="6" t="inlineStr">
        <is>
          <t>DM-CUST-025</t>
        </is>
      </c>
      <c r="E1573" s="6" t="inlineStr">
        <is>
          <t>P-04</t>
        </is>
      </c>
      <c r="F1573" s="6" t="inlineStr">
        <is>
          <t>R-01</t>
        </is>
      </c>
      <c r="G1573" s="7" t="n">
        <v>94.61620000000001</v>
      </c>
      <c r="H1573" s="7" t="n">
        <v>189.2324</v>
      </c>
      <c r="I1573" s="7" t="n">
        <v>11353.9449</v>
      </c>
      <c r="J1573" s="7" t="n">
        <v>3021.2847</v>
      </c>
      <c r="K1573" s="7" t="n">
        <v>6042.5695</v>
      </c>
      <c r="L1573" s="7" t="n">
        <v>1007.0949</v>
      </c>
    </row>
    <row r="1574">
      <c r="A1574" s="6" t="inlineStr">
        <is>
          <t>cc8d450e-2faf-5562-b1b1-0b31a1281388</t>
        </is>
      </c>
      <c r="B1574" s="6" t="inlineStr">
        <is>
          <t>2026-04</t>
        </is>
      </c>
      <c r="C1574" s="6" t="inlineStr">
        <is>
          <t>BU-03</t>
        </is>
      </c>
      <c r="D1574" s="6" t="inlineStr">
        <is>
          <t>DM-CUST-026</t>
        </is>
      </c>
      <c r="E1574" s="6" t="inlineStr">
        <is>
          <t>P-04</t>
        </is>
      </c>
      <c r="F1574" s="6" t="inlineStr">
        <is>
          <t>R-02</t>
        </is>
      </c>
      <c r="G1574" s="7" t="n">
        <v>88.70269999999999</v>
      </c>
      <c r="H1574" s="7" t="n">
        <v>177.4054</v>
      </c>
      <c r="I1574" s="7" t="n">
        <v>10644.3233</v>
      </c>
      <c r="J1574" s="7" t="n">
        <v>2832.4544</v>
      </c>
      <c r="K1574" s="7" t="n">
        <v>5664.9089</v>
      </c>
      <c r="L1574" s="7" t="n">
        <v>944.1515000000001</v>
      </c>
    </row>
    <row r="1575">
      <c r="A1575" s="6" t="inlineStr">
        <is>
          <t>7d5cbd30-09b4-502a-8df0-7ca3c6f162be</t>
        </is>
      </c>
      <c r="B1575" s="6" t="inlineStr">
        <is>
          <t>2026-04</t>
        </is>
      </c>
      <c r="C1575" s="6" t="inlineStr">
        <is>
          <t>BU-03</t>
        </is>
      </c>
      <c r="D1575" s="6" t="inlineStr">
        <is>
          <t>DM-CUST-027</t>
        </is>
      </c>
      <c r="E1575" s="6" t="inlineStr">
        <is>
          <t>P-05</t>
        </is>
      </c>
      <c r="F1575" s="6" t="inlineStr">
        <is>
          <t>R-03</t>
        </is>
      </c>
      <c r="G1575" s="7" t="n">
        <v>55.1928</v>
      </c>
      <c r="H1575" s="7" t="n">
        <v>110.3856</v>
      </c>
      <c r="I1575" s="7" t="n">
        <v>6623.1345</v>
      </c>
      <c r="J1575" s="7" t="n">
        <v>1772.3508</v>
      </c>
      <c r="K1575" s="7" t="n">
        <v>3544.7016</v>
      </c>
      <c r="L1575" s="7" t="n">
        <v>590.7836</v>
      </c>
    </row>
    <row r="1576">
      <c r="A1576" s="6" t="inlineStr">
        <is>
          <t>2ec5cf57-f1a0-58e5-b467-d7cd81b14957</t>
        </is>
      </c>
      <c r="B1576" s="6" t="inlineStr">
        <is>
          <t>2026-04</t>
        </is>
      </c>
      <c r="C1576" s="6" t="inlineStr">
        <is>
          <t>BU-04</t>
        </is>
      </c>
      <c r="D1576" s="6" t="inlineStr">
        <is>
          <t>DM-CUST-028</t>
        </is>
      </c>
      <c r="E1576" s="6" t="inlineStr">
        <is>
          <t>P-07</t>
        </is>
      </c>
      <c r="F1576" s="6" t="inlineStr">
        <is>
          <t>R-04</t>
        </is>
      </c>
      <c r="G1576" s="7" t="n">
        <v>25.6252</v>
      </c>
      <c r="H1576" s="7" t="n">
        <v>51.2504</v>
      </c>
      <c r="I1576" s="7" t="n">
        <v>3075.0267</v>
      </c>
      <c r="J1576" s="7" t="n">
        <v>818.2646</v>
      </c>
      <c r="K1576" s="7" t="n">
        <v>1636.5292</v>
      </c>
      <c r="L1576" s="7" t="n">
        <v>272.7549</v>
      </c>
    </row>
    <row r="1577">
      <c r="A1577" s="6" t="inlineStr">
        <is>
          <t>a81e8de9-c2e6-5053-9910-983d31b6b954</t>
        </is>
      </c>
      <c r="B1577" s="6" t="inlineStr">
        <is>
          <t>2026-04</t>
        </is>
      </c>
      <c r="C1577" s="6" t="inlineStr">
        <is>
          <t>BU-03</t>
        </is>
      </c>
      <c r="D1577" s="6" t="inlineStr">
        <is>
          <t>DM-CUST-030</t>
        </is>
      </c>
      <c r="E1577" s="6" t="inlineStr">
        <is>
          <t>P-04</t>
        </is>
      </c>
      <c r="F1577" s="6" t="inlineStr">
        <is>
          <t>R-06</t>
        </is>
      </c>
      <c r="G1577" s="7" t="n">
        <v>65.04859999999999</v>
      </c>
      <c r="H1577" s="7" t="n">
        <v>130.0972</v>
      </c>
      <c r="I1577" s="7" t="n">
        <v>7805.8371</v>
      </c>
      <c r="J1577" s="7" t="n">
        <v>2077.1332</v>
      </c>
      <c r="K1577" s="7" t="n">
        <v>4154.2665</v>
      </c>
      <c r="L1577" s="7" t="n">
        <v>692.3778</v>
      </c>
    </row>
    <row r="1578">
      <c r="A1578" s="6" t="inlineStr">
        <is>
          <t>464c7e54-b116-5ee4-8692-0cf4322ea7fc</t>
        </is>
      </c>
      <c r="B1578" s="6" t="inlineStr">
        <is>
          <t>2026-04</t>
        </is>
      </c>
      <c r="C1578" s="6" t="inlineStr">
        <is>
          <t>BU-03</t>
        </is>
      </c>
      <c r="D1578" s="6" t="inlineStr">
        <is>
          <t>DM-CUST-031</t>
        </is>
      </c>
      <c r="E1578" s="6" t="inlineStr">
        <is>
          <t>P-05</t>
        </is>
      </c>
      <c r="F1578" s="6" t="inlineStr">
        <is>
          <t>R-01</t>
        </is>
      </c>
      <c r="G1578" s="7" t="n">
        <v>39.4234</v>
      </c>
      <c r="H1578" s="7" t="n">
        <v>78.8468</v>
      </c>
      <c r="I1578" s="7" t="n">
        <v>4730.8104</v>
      </c>
      <c r="J1578" s="7" t="n">
        <v>1265.9649</v>
      </c>
      <c r="K1578" s="7" t="n">
        <v>2531.9297</v>
      </c>
      <c r="L1578" s="7" t="n">
        <v>421.9883</v>
      </c>
    </row>
    <row r="1579">
      <c r="A1579" s="6" t="inlineStr">
        <is>
          <t>3fdfccd8-a178-51b4-95e9-b83520ed2dce</t>
        </is>
      </c>
      <c r="B1579" s="6" t="inlineStr">
        <is>
          <t>2026-04</t>
        </is>
      </c>
      <c r="C1579" s="6" t="inlineStr">
        <is>
          <t>BU-04</t>
        </is>
      </c>
      <c r="D1579" s="6" t="inlineStr">
        <is>
          <t>DM-CUST-031</t>
        </is>
      </c>
      <c r="E1579" s="6" t="inlineStr">
        <is>
          <t>P-06</t>
        </is>
      </c>
      <c r="F1579" s="6" t="inlineStr">
        <is>
          <t>R-01</t>
        </is>
      </c>
      <c r="G1579" s="7" t="n">
        <v>39.4234</v>
      </c>
      <c r="H1579" s="7" t="n">
        <v>78.8468</v>
      </c>
      <c r="I1579" s="7" t="n">
        <v>4730.8104</v>
      </c>
      <c r="J1579" s="7" t="n">
        <v>1280.1573</v>
      </c>
      <c r="K1579" s="7" t="n">
        <v>2560.3146</v>
      </c>
      <c r="L1579" s="7" t="n">
        <v>426.7191</v>
      </c>
    </row>
    <row r="1580">
      <c r="A1580" s="6" t="inlineStr">
        <is>
          <t>d4341e22-9d71-5350-be23-f9b2b8d9df72</t>
        </is>
      </c>
      <c r="B1580" s="6" t="inlineStr">
        <is>
          <t>2026-04</t>
        </is>
      </c>
      <c r="C1580" s="6" t="inlineStr">
        <is>
          <t>BU-04</t>
        </is>
      </c>
      <c r="D1580" s="6" t="inlineStr">
        <is>
          <t>DM-CUST-032</t>
        </is>
      </c>
      <c r="E1580" s="6" t="inlineStr">
        <is>
          <t>P-07</t>
        </is>
      </c>
      <c r="F1580" s="6" t="inlineStr">
        <is>
          <t>R-02</t>
        </is>
      </c>
      <c r="G1580" s="7" t="n">
        <v>17.7405</v>
      </c>
      <c r="H1580" s="7" t="n">
        <v>35.481</v>
      </c>
      <c r="I1580" s="7" t="n">
        <v>2128.8647</v>
      </c>
      <c r="J1580" s="7" t="n">
        <v>566.4909</v>
      </c>
      <c r="K1580" s="7" t="n">
        <v>1132.9818</v>
      </c>
      <c r="L1580" s="7" t="n">
        <v>188.8303</v>
      </c>
    </row>
    <row r="1581">
      <c r="A1581" s="6" t="inlineStr">
        <is>
          <t>32c41f5a-2258-55fd-bcb2-a76d4bdc672c</t>
        </is>
      </c>
      <c r="B1581" s="6" t="inlineStr">
        <is>
          <t>2026-04</t>
        </is>
      </c>
      <c r="C1581" s="6" t="inlineStr">
        <is>
          <t>BU-03</t>
        </is>
      </c>
      <c r="D1581" s="6" t="inlineStr">
        <is>
          <t>DM-CUST-033</t>
        </is>
      </c>
      <c r="E1581" s="6" t="inlineStr">
        <is>
          <t>P-04</t>
        </is>
      </c>
      <c r="F1581" s="6" t="inlineStr">
        <is>
          <t>R-03</t>
        </is>
      </c>
      <c r="G1581" s="7" t="n">
        <v>47.3081</v>
      </c>
      <c r="H1581" s="7" t="n">
        <v>94.61620000000001</v>
      </c>
      <c r="I1581" s="7" t="n">
        <v>5676.9724</v>
      </c>
      <c r="J1581" s="7" t="n">
        <v>1510.6424</v>
      </c>
      <c r="K1581" s="7" t="n">
        <v>3021.2847</v>
      </c>
      <c r="L1581" s="7" t="n">
        <v>503.5474</v>
      </c>
    </row>
    <row r="1582">
      <c r="A1582" s="6" t="inlineStr">
        <is>
          <t>8ec1a1a5-18bc-54bb-b41c-603dbb6f0eaa</t>
        </is>
      </c>
      <c r="B1582" s="6" t="inlineStr">
        <is>
          <t>2026-04</t>
        </is>
      </c>
      <c r="C1582" s="6" t="inlineStr">
        <is>
          <t>BU-03</t>
        </is>
      </c>
      <c r="D1582" s="6" t="inlineStr">
        <is>
          <t>DM-CUST-034</t>
        </is>
      </c>
      <c r="E1582" s="6" t="inlineStr">
        <is>
          <t>P-04</t>
        </is>
      </c>
      <c r="F1582" s="6" t="inlineStr">
        <is>
          <t>R-04</t>
        </is>
      </c>
      <c r="G1582" s="7" t="n">
        <v>41.3946</v>
      </c>
      <c r="H1582" s="7" t="n">
        <v>82.78919999999999</v>
      </c>
      <c r="I1582" s="7" t="n">
        <v>4967.3509</v>
      </c>
      <c r="J1582" s="7" t="n">
        <v>1321.8121</v>
      </c>
      <c r="K1582" s="7" t="n">
        <v>2643.6241</v>
      </c>
      <c r="L1582" s="7" t="n">
        <v>440.604</v>
      </c>
    </row>
    <row r="1583">
      <c r="A1583" s="6" t="inlineStr">
        <is>
          <t>aba79e05-9473-51d8-bbb7-731cfad30c8e</t>
        </is>
      </c>
      <c r="B1583" s="6" t="inlineStr">
        <is>
          <t>2026-04</t>
        </is>
      </c>
      <c r="C1583" s="6" t="inlineStr">
        <is>
          <t>BU-03</t>
        </is>
      </c>
      <c r="D1583" s="6" t="inlineStr">
        <is>
          <t>DM-CUST-035</t>
        </is>
      </c>
      <c r="E1583" s="6" t="inlineStr">
        <is>
          <t>P-05</t>
        </is>
      </c>
      <c r="F1583" s="6" t="inlineStr">
        <is>
          <t>R-05</t>
        </is>
      </c>
      <c r="G1583" s="7" t="n">
        <v>23.6541</v>
      </c>
      <c r="H1583" s="7" t="n">
        <v>47.3082</v>
      </c>
      <c r="I1583" s="7" t="n">
        <v>2838.4862</v>
      </c>
      <c r="J1583" s="7" t="n">
        <v>759.5789</v>
      </c>
      <c r="K1583" s="7" t="n">
        <v>1519.1578</v>
      </c>
      <c r="L1583" s="7" t="n">
        <v>253.193</v>
      </c>
    </row>
    <row r="1584">
      <c r="A1584" s="6" t="inlineStr">
        <is>
          <t>19c61f5a-12c4-54ac-acab-dd63fc30853f</t>
        </is>
      </c>
      <c r="B1584" s="6" t="inlineStr">
        <is>
          <t>2026-04</t>
        </is>
      </c>
      <c r="C1584" s="6" t="inlineStr">
        <is>
          <t>BU-04</t>
        </is>
      </c>
      <c r="D1584" s="6" t="inlineStr">
        <is>
          <t>DM-CUST-036</t>
        </is>
      </c>
      <c r="E1584" s="6" t="inlineStr">
        <is>
          <t>P-07</t>
        </is>
      </c>
      <c r="F1584" s="6" t="inlineStr">
        <is>
          <t>R-06</t>
        </is>
      </c>
      <c r="G1584" s="7" t="n">
        <v>9.8559</v>
      </c>
      <c r="H1584" s="7" t="n">
        <v>19.7118</v>
      </c>
      <c r="I1584" s="7" t="n">
        <v>1182.7026</v>
      </c>
      <c r="J1584" s="7" t="n">
        <v>314.7172</v>
      </c>
      <c r="K1584" s="7" t="n">
        <v>629.4343</v>
      </c>
      <c r="L1584" s="7" t="n">
        <v>104.9057</v>
      </c>
    </row>
    <row r="1585">
      <c r="A1585" s="6" t="inlineStr">
        <is>
          <t>1745bfc4-09ea-50bf-829a-9cfd99afbfd9</t>
        </is>
      </c>
      <c r="B1585" s="6" t="inlineStr">
        <is>
          <t>2026-04</t>
        </is>
      </c>
      <c r="C1585" s="6" t="inlineStr">
        <is>
          <t>BU-03</t>
        </is>
      </c>
      <c r="D1585" s="6" t="inlineStr">
        <is>
          <t>DM-CUST-038</t>
        </is>
      </c>
      <c r="E1585" s="6" t="inlineStr">
        <is>
          <t>P-04</t>
        </is>
      </c>
      <c r="F1585" s="6" t="inlineStr">
        <is>
          <t>R-02</t>
        </is>
      </c>
      <c r="G1585" s="7" t="n">
        <v>17.7405</v>
      </c>
      <c r="H1585" s="7" t="n">
        <v>35.481</v>
      </c>
      <c r="I1585" s="7" t="n">
        <v>2128.8647</v>
      </c>
      <c r="J1585" s="7" t="n">
        <v>566.4909</v>
      </c>
      <c r="K1585" s="7" t="n">
        <v>1132.9818</v>
      </c>
      <c r="L1585" s="7" t="n">
        <v>188.8303</v>
      </c>
    </row>
    <row r="1586">
      <c r="A1586" s="6" t="inlineStr">
        <is>
          <t>f9bb8eb0-b071-5ca9-8159-60a7f5701615</t>
        </is>
      </c>
      <c r="B1586" s="6" t="inlineStr">
        <is>
          <t>2026-04</t>
        </is>
      </c>
      <c r="C1586" s="6" t="inlineStr">
        <is>
          <t>BU-03</t>
        </is>
      </c>
      <c r="D1586" s="6" t="inlineStr">
        <is>
          <t>DM-CUST-039</t>
        </is>
      </c>
      <c r="E1586" s="6" t="inlineStr">
        <is>
          <t>P-05</t>
        </is>
      </c>
      <c r="F1586" s="6" t="inlineStr">
        <is>
          <t>R-03</t>
        </is>
      </c>
      <c r="G1586" s="7" t="n">
        <v>7.8847</v>
      </c>
      <c r="H1586" s="7" t="n">
        <v>15.7694</v>
      </c>
      <c r="I1586" s="7" t="n">
        <v>946.1621</v>
      </c>
      <c r="J1586" s="7" t="n">
        <v>253.193</v>
      </c>
      <c r="K1586" s="7" t="n">
        <v>506.386</v>
      </c>
      <c r="L1586" s="7" t="n">
        <v>84.3976</v>
      </c>
    </row>
    <row r="1587">
      <c r="A1587" s="6" t="inlineStr">
        <is>
          <t>37a8cd94-6c51-58d8-94e0-4bb28242746b</t>
        </is>
      </c>
      <c r="B1587" s="6" t="inlineStr">
        <is>
          <t>2026-04</t>
        </is>
      </c>
      <c r="C1587" s="6" t="inlineStr">
        <is>
          <t>BU-04</t>
        </is>
      </c>
      <c r="D1587" s="6" t="inlineStr">
        <is>
          <t>DM-CUST-039</t>
        </is>
      </c>
      <c r="E1587" s="6" t="inlineStr">
        <is>
          <t>P-06</t>
        </is>
      </c>
      <c r="F1587" s="6" t="inlineStr">
        <is>
          <t>R-03</t>
        </is>
      </c>
      <c r="G1587" s="7" t="n">
        <v>7.8847</v>
      </c>
      <c r="H1587" s="7" t="n">
        <v>15.7694</v>
      </c>
      <c r="I1587" s="7" t="n">
        <v>946.1621</v>
      </c>
      <c r="J1587" s="7" t="n">
        <v>256.0315</v>
      </c>
      <c r="K1587" s="7" t="n">
        <v>512.0629</v>
      </c>
      <c r="L1587" s="7" t="n">
        <v>85.3438</v>
      </c>
    </row>
    <row r="1588">
      <c r="A1588" s="6" t="inlineStr">
        <is>
          <t>643bc321-9030-549f-8053-c6402f07373f</t>
        </is>
      </c>
      <c r="B1588" s="6" t="inlineStr">
        <is>
          <t>2026-04</t>
        </is>
      </c>
      <c r="C1588" s="6" t="inlineStr">
        <is>
          <t>BU-04</t>
        </is>
      </c>
      <c r="D1588" s="6" t="inlineStr">
        <is>
          <t>DM-CUST-040</t>
        </is>
      </c>
      <c r="E1588" s="6" t="inlineStr">
        <is>
          <t>P-07</t>
        </is>
      </c>
      <c r="F1588" s="6" t="inlineStr">
        <is>
          <t>R-04</t>
        </is>
      </c>
      <c r="G1588" s="7" t="n">
        <v>1.9712</v>
      </c>
      <c r="H1588" s="7" t="n">
        <v>3.9424</v>
      </c>
      <c r="I1588" s="7" t="n">
        <v>236.5404</v>
      </c>
      <c r="J1588" s="7" t="n">
        <v>62.9434</v>
      </c>
      <c r="K1588" s="7" t="n">
        <v>125.8868</v>
      </c>
      <c r="L1588" s="7" t="n">
        <v>20.9811</v>
      </c>
    </row>
    <row r="1589">
      <c r="A1589" s="6" t="inlineStr">
        <is>
          <t>b2056fb9-727d-57f1-8c96-311890231650</t>
        </is>
      </c>
      <c r="B1589" s="6" t="inlineStr">
        <is>
          <t>2026-04</t>
        </is>
      </c>
      <c r="C1589" s="6" t="inlineStr">
        <is>
          <t>BU-03</t>
        </is>
      </c>
      <c r="D1589" s="6" t="inlineStr">
        <is>
          <t>DM-CUST-003</t>
        </is>
      </c>
      <c r="E1589" s="6" t="inlineStr">
        <is>
          <t>P-08</t>
        </is>
      </c>
      <c r="F1589" s="6" t="inlineStr">
        <is>
          <t>R-03</t>
        </is>
      </c>
      <c r="G1589" s="7" t="n">
        <v>61.6802</v>
      </c>
      <c r="H1589" s="7" t="n">
        <v>123.3604</v>
      </c>
      <c r="I1589" s="7" t="n">
        <v>7401.6195</v>
      </c>
      <c r="J1589" s="7" t="n">
        <v>1865.2081</v>
      </c>
      <c r="K1589" s="7" t="n">
        <v>3730.4162</v>
      </c>
      <c r="L1589" s="7" t="n">
        <v>621.7361</v>
      </c>
    </row>
    <row r="1590">
      <c r="A1590" s="6" t="inlineStr">
        <is>
          <t>9432be45-9cc5-5f56-b892-b8275ed2fa06</t>
        </is>
      </c>
      <c r="B1590" s="6" t="inlineStr">
        <is>
          <t>2026-04</t>
        </is>
      </c>
      <c r="C1590" s="6" t="inlineStr">
        <is>
          <t>BU-03</t>
        </is>
      </c>
      <c r="D1590" s="6" t="inlineStr">
        <is>
          <t>DM-CUST-004</t>
        </is>
      </c>
      <c r="E1590" s="6" t="inlineStr">
        <is>
          <t>P-08</t>
        </is>
      </c>
      <c r="F1590" s="6" t="inlineStr">
        <is>
          <t>R-04</t>
        </is>
      </c>
      <c r="G1590" s="7" t="n">
        <v>60.057</v>
      </c>
      <c r="H1590" s="7" t="n">
        <v>120.114</v>
      </c>
      <c r="I1590" s="7" t="n">
        <v>7206.84</v>
      </c>
      <c r="J1590" s="7" t="n">
        <v>1816.1237</v>
      </c>
      <c r="K1590" s="7" t="n">
        <v>3632.2474</v>
      </c>
      <c r="L1590" s="7" t="n">
        <v>605.3745</v>
      </c>
    </row>
    <row r="1591">
      <c r="A1591" s="6" t="inlineStr">
        <is>
          <t>d8e59096-567b-5602-bd4b-05d191461b16</t>
        </is>
      </c>
      <c r="B1591" s="6" t="inlineStr">
        <is>
          <t>2026-04</t>
        </is>
      </c>
      <c r="C1591" s="6" t="inlineStr">
        <is>
          <t>BU-03</t>
        </is>
      </c>
      <c r="D1591" s="6" t="inlineStr">
        <is>
          <t>DM-CUST-008</t>
        </is>
      </c>
      <c r="E1591" s="6" t="inlineStr">
        <is>
          <t>P-08</t>
        </is>
      </c>
      <c r="F1591" s="6" t="inlineStr">
        <is>
          <t>R-02</t>
        </is>
      </c>
      <c r="G1591" s="7" t="n">
        <v>53.5644</v>
      </c>
      <c r="H1591" s="7" t="n">
        <v>107.1288</v>
      </c>
      <c r="I1591" s="7" t="n">
        <v>6427.7222</v>
      </c>
      <c r="J1591" s="7" t="n">
        <v>1619.786</v>
      </c>
      <c r="K1591" s="7" t="n">
        <v>3239.572</v>
      </c>
      <c r="L1591" s="7" t="n">
        <v>539.9286</v>
      </c>
    </row>
    <row r="1592">
      <c r="A1592" s="6" t="inlineStr">
        <is>
          <t>2f53a205-1e98-56a8-b2e6-f9fbbd176897</t>
        </is>
      </c>
      <c r="B1592" s="6" t="inlineStr">
        <is>
          <t>2026-04</t>
        </is>
      </c>
      <c r="C1592" s="6" t="inlineStr">
        <is>
          <t>BU-03</t>
        </is>
      </c>
      <c r="D1592" s="6" t="inlineStr">
        <is>
          <t>DM-CUST-011</t>
        </is>
      </c>
      <c r="E1592" s="6" t="inlineStr">
        <is>
          <t>P-08</t>
        </is>
      </c>
      <c r="F1592" s="6" t="inlineStr">
        <is>
          <t>R-05</t>
        </is>
      </c>
      <c r="G1592" s="7" t="n">
        <v>48.6949</v>
      </c>
      <c r="H1592" s="7" t="n">
        <v>97.38979999999999</v>
      </c>
      <c r="I1592" s="7" t="n">
        <v>5843.3838</v>
      </c>
      <c r="J1592" s="7" t="n">
        <v>1472.5327</v>
      </c>
      <c r="K1592" s="7" t="n">
        <v>2945.0654</v>
      </c>
      <c r="L1592" s="7" t="n">
        <v>490.8443</v>
      </c>
    </row>
    <row r="1593">
      <c r="A1593" s="6" t="inlineStr">
        <is>
          <t>7783cec6-a3eb-5dcb-83fc-0075d959b112</t>
        </is>
      </c>
      <c r="B1593" s="6" t="inlineStr">
        <is>
          <t>2026-04</t>
        </is>
      </c>
      <c r="C1593" s="6" t="inlineStr">
        <is>
          <t>BU-03</t>
        </is>
      </c>
      <c r="D1593" s="6" t="inlineStr">
        <is>
          <t>DM-CUST-012</t>
        </is>
      </c>
      <c r="E1593" s="6" t="inlineStr">
        <is>
          <t>P-08</t>
        </is>
      </c>
      <c r="F1593" s="6" t="inlineStr">
        <is>
          <t>R-06</t>
        </is>
      </c>
      <c r="G1593" s="7" t="n">
        <v>47.0717</v>
      </c>
      <c r="H1593" s="7" t="n">
        <v>94.1434</v>
      </c>
      <c r="I1593" s="7" t="n">
        <v>5648.6043</v>
      </c>
      <c r="J1593" s="7" t="n">
        <v>1423.4483</v>
      </c>
      <c r="K1593" s="7" t="n">
        <v>2846.8966</v>
      </c>
      <c r="L1593" s="7" t="n">
        <v>474.4827</v>
      </c>
    </row>
    <row r="1594">
      <c r="A1594" s="6" t="inlineStr">
        <is>
          <t>1b863908-061b-59ee-b3c2-4315f32d4177</t>
        </is>
      </c>
      <c r="B1594" s="6" t="inlineStr">
        <is>
          <t>2026-04</t>
        </is>
      </c>
      <c r="C1594" s="6" t="inlineStr">
        <is>
          <t>BU-03</t>
        </is>
      </c>
      <c r="D1594" s="6" t="inlineStr">
        <is>
          <t>DM-CUST-016</t>
        </is>
      </c>
      <c r="E1594" s="6" t="inlineStr">
        <is>
          <t>P-08</t>
        </is>
      </c>
      <c r="F1594" s="6" t="inlineStr">
        <is>
          <t>R-04</t>
        </is>
      </c>
      <c r="G1594" s="7" t="n">
        <v>40.5791</v>
      </c>
      <c r="H1594" s="7" t="n">
        <v>81.15819999999999</v>
      </c>
      <c r="I1594" s="7" t="n">
        <v>4869.4865</v>
      </c>
      <c r="J1594" s="7" t="n">
        <v>1227.1106</v>
      </c>
      <c r="K1594" s="7" t="n">
        <v>2454.2212</v>
      </c>
      <c r="L1594" s="7" t="n">
        <v>409.0369</v>
      </c>
    </row>
    <row r="1595">
      <c r="A1595" s="6" t="inlineStr">
        <is>
          <t>0adbe707-3541-5cba-aeda-4eb670bc1905</t>
        </is>
      </c>
      <c r="B1595" s="6" t="inlineStr">
        <is>
          <t>2026-04</t>
        </is>
      </c>
      <c r="C1595" s="6" t="inlineStr">
        <is>
          <t>BU-03</t>
        </is>
      </c>
      <c r="D1595" s="6" t="inlineStr">
        <is>
          <t>DM-CUST-019</t>
        </is>
      </c>
      <c r="E1595" s="6" t="inlineStr">
        <is>
          <t>P-08</t>
        </is>
      </c>
      <c r="F1595" s="6" t="inlineStr">
        <is>
          <t>R-01</t>
        </is>
      </c>
      <c r="G1595" s="7" t="n">
        <v>35.7096</v>
      </c>
      <c r="H1595" s="7" t="n">
        <v>71.4192</v>
      </c>
      <c r="I1595" s="7" t="n">
        <v>4285.1481</v>
      </c>
      <c r="J1595" s="7" t="n">
        <v>1079.8573</v>
      </c>
      <c r="K1595" s="7" t="n">
        <v>2159.7146</v>
      </c>
      <c r="L1595" s="7" t="n">
        <v>359.9525</v>
      </c>
    </row>
    <row r="1596">
      <c r="A1596" s="6" t="inlineStr">
        <is>
          <t>613b8dfe-1bd3-5239-b402-a55945213b92</t>
        </is>
      </c>
      <c r="B1596" s="6" t="inlineStr">
        <is>
          <t>2026-04</t>
        </is>
      </c>
      <c r="C1596" s="6" t="inlineStr">
        <is>
          <t>BU-03</t>
        </is>
      </c>
      <c r="D1596" s="6" t="inlineStr">
        <is>
          <t>DM-CUST-020</t>
        </is>
      </c>
      <c r="E1596" s="6" t="inlineStr">
        <is>
          <t>P-08</t>
        </is>
      </c>
      <c r="F1596" s="6" t="inlineStr">
        <is>
          <t>R-02</t>
        </is>
      </c>
      <c r="G1596" s="7" t="n">
        <v>34.0864</v>
      </c>
      <c r="H1596" s="7" t="n">
        <v>68.1728</v>
      </c>
      <c r="I1596" s="7" t="n">
        <v>4090.3687</v>
      </c>
      <c r="J1596" s="7" t="n">
        <v>1030.7729</v>
      </c>
      <c r="K1596" s="7" t="n">
        <v>2061.5458</v>
      </c>
      <c r="L1596" s="7" t="n">
        <v>343.591</v>
      </c>
    </row>
    <row r="1597">
      <c r="A1597" s="6" t="inlineStr">
        <is>
          <t>56420e3e-cf2a-5d40-aeab-d3c1bfec60e1</t>
        </is>
      </c>
      <c r="B1597" s="6" t="inlineStr">
        <is>
          <t>2026-04</t>
        </is>
      </c>
      <c r="C1597" s="6" t="inlineStr">
        <is>
          <t>BU-03</t>
        </is>
      </c>
      <c r="D1597" s="6" t="inlineStr">
        <is>
          <t>DM-CUST-024</t>
        </is>
      </c>
      <c r="E1597" s="6" t="inlineStr">
        <is>
          <t>P-08</t>
        </is>
      </c>
      <c r="F1597" s="6" t="inlineStr">
        <is>
          <t>R-06</t>
        </is>
      </c>
      <c r="G1597" s="7" t="n">
        <v>27.5938</v>
      </c>
      <c r="H1597" s="7" t="n">
        <v>55.1876</v>
      </c>
      <c r="I1597" s="7" t="n">
        <v>3311.2508</v>
      </c>
      <c r="J1597" s="7" t="n">
        <v>834.4352</v>
      </c>
      <c r="K1597" s="7" t="n">
        <v>1668.8704</v>
      </c>
      <c r="L1597" s="7" t="n">
        <v>278.1451</v>
      </c>
    </row>
    <row r="1598">
      <c r="A1598" s="6" t="inlineStr">
        <is>
          <t>fc8b3c33-73a1-5635-b66e-7827d0e6bbf9</t>
        </is>
      </c>
      <c r="B1598" s="6" t="inlineStr">
        <is>
          <t>2026-04</t>
        </is>
      </c>
      <c r="C1598" s="6" t="inlineStr">
        <is>
          <t>BU-03</t>
        </is>
      </c>
      <c r="D1598" s="6" t="inlineStr">
        <is>
          <t>DM-CUST-027</t>
        </is>
      </c>
      <c r="E1598" s="6" t="inlineStr">
        <is>
          <t>P-08</t>
        </is>
      </c>
      <c r="F1598" s="6" t="inlineStr">
        <is>
          <t>R-03</t>
        </is>
      </c>
      <c r="G1598" s="7" t="n">
        <v>22.7243</v>
      </c>
      <c r="H1598" s="7" t="n">
        <v>45.4486</v>
      </c>
      <c r="I1598" s="7" t="n">
        <v>2726.9124</v>
      </c>
      <c r="J1598" s="7" t="n">
        <v>687.1819</v>
      </c>
      <c r="K1598" s="7" t="n">
        <v>1374.3638</v>
      </c>
      <c r="L1598" s="7" t="n">
        <v>229.0607</v>
      </c>
    </row>
    <row r="1599">
      <c r="A1599" s="6" t="inlineStr">
        <is>
          <t>8d6feda1-90ae-5fc3-8767-bea56698fa59</t>
        </is>
      </c>
      <c r="B1599" s="6" t="inlineStr">
        <is>
          <t>2026-04</t>
        </is>
      </c>
      <c r="C1599" s="6" t="inlineStr">
        <is>
          <t>BU-03</t>
        </is>
      </c>
      <c r="D1599" s="6" t="inlineStr">
        <is>
          <t>DM-CUST-028</t>
        </is>
      </c>
      <c r="E1599" s="6" t="inlineStr">
        <is>
          <t>P-08</t>
        </is>
      </c>
      <c r="F1599" s="6" t="inlineStr">
        <is>
          <t>R-04</t>
        </is>
      </c>
      <c r="G1599" s="7" t="n">
        <v>21.1011</v>
      </c>
      <c r="H1599" s="7" t="n">
        <v>42.2022</v>
      </c>
      <c r="I1599" s="7" t="n">
        <v>2532.133</v>
      </c>
      <c r="J1599" s="7" t="n">
        <v>638.0975</v>
      </c>
      <c r="K1599" s="7" t="n">
        <v>1276.195</v>
      </c>
      <c r="L1599" s="7" t="n">
        <v>212.6992</v>
      </c>
    </row>
    <row r="1600">
      <c r="A1600" s="6" t="inlineStr">
        <is>
          <t>2f372841-aabf-5d06-9e04-cac222d90de8</t>
        </is>
      </c>
      <c r="B1600" s="6" t="inlineStr">
        <is>
          <t>2026-04</t>
        </is>
      </c>
      <c r="C1600" s="6" t="inlineStr">
        <is>
          <t>BU-03</t>
        </is>
      </c>
      <c r="D1600" s="6" t="inlineStr">
        <is>
          <t>DM-CUST-032</t>
        </is>
      </c>
      <c r="E1600" s="6" t="inlineStr">
        <is>
          <t>P-08</t>
        </is>
      </c>
      <c r="F1600" s="6" t="inlineStr">
        <is>
          <t>R-02</t>
        </is>
      </c>
      <c r="G1600" s="7" t="n">
        <v>14.6085</v>
      </c>
      <c r="H1600" s="7" t="n">
        <v>29.217</v>
      </c>
      <c r="I1600" s="7" t="n">
        <v>1753.0151</v>
      </c>
      <c r="J1600" s="7" t="n">
        <v>441.7598</v>
      </c>
      <c r="K1600" s="7" t="n">
        <v>883.5196</v>
      </c>
      <c r="L1600" s="7" t="n">
        <v>147.2533</v>
      </c>
    </row>
    <row r="1601">
      <c r="A1601" s="6" t="inlineStr">
        <is>
          <t>0de3bfbe-2df5-5ddb-9c6d-21a28eb9a9e9</t>
        </is>
      </c>
      <c r="B1601" s="6" t="inlineStr">
        <is>
          <t>2026-04</t>
        </is>
      </c>
      <c r="C1601" s="6" t="inlineStr">
        <is>
          <t>BU-03</t>
        </is>
      </c>
      <c r="D1601" s="6" t="inlineStr">
        <is>
          <t>DM-CUST-035</t>
        </is>
      </c>
      <c r="E1601" s="6" t="inlineStr">
        <is>
          <t>P-08</t>
        </is>
      </c>
      <c r="F1601" s="6" t="inlineStr">
        <is>
          <t>R-05</t>
        </is>
      </c>
      <c r="G1601" s="7" t="n">
        <v>9.739000000000001</v>
      </c>
      <c r="H1601" s="7" t="n">
        <v>19.478</v>
      </c>
      <c r="I1601" s="7" t="n">
        <v>1168.6768</v>
      </c>
      <c r="J1601" s="7" t="n">
        <v>294.5066</v>
      </c>
      <c r="K1601" s="7" t="n">
        <v>589.0131</v>
      </c>
      <c r="L1601" s="7" t="n">
        <v>98.1688</v>
      </c>
    </row>
    <row r="1602">
      <c r="A1602" s="6" t="inlineStr">
        <is>
          <t>981a506e-6688-54a6-8197-16546bd0bd59</t>
        </is>
      </c>
      <c r="B1602" s="6" t="inlineStr">
        <is>
          <t>2026-04</t>
        </is>
      </c>
      <c r="C1602" s="6" t="inlineStr">
        <is>
          <t>BU-03</t>
        </is>
      </c>
      <c r="D1602" s="6" t="inlineStr">
        <is>
          <t>DM-CUST-036</t>
        </is>
      </c>
      <c r="E1602" s="6" t="inlineStr">
        <is>
          <t>P-08</t>
        </is>
      </c>
      <c r="F1602" s="6" t="inlineStr">
        <is>
          <t>R-06</t>
        </is>
      </c>
      <c r="G1602" s="7" t="n">
        <v>8.1158</v>
      </c>
      <c r="H1602" s="7" t="n">
        <v>16.2316</v>
      </c>
      <c r="I1602" s="7" t="n">
        <v>973.8973</v>
      </c>
      <c r="J1602" s="7" t="n">
        <v>245.4221</v>
      </c>
      <c r="K1602" s="7" t="n">
        <v>490.8442</v>
      </c>
      <c r="L1602" s="7" t="n">
        <v>81.8074</v>
      </c>
    </row>
    <row r="1603">
      <c r="A1603" s="6" t="inlineStr">
        <is>
          <t>970cc782-d313-5050-bf73-220e61bd0590</t>
        </is>
      </c>
      <c r="B1603" s="6" t="inlineStr">
        <is>
          <t>2026-04</t>
        </is>
      </c>
      <c r="C1603" s="6" t="inlineStr">
        <is>
          <t>BU-03</t>
        </is>
      </c>
      <c r="D1603" s="6" t="inlineStr">
        <is>
          <t>DM-CUST-040</t>
        </is>
      </c>
      <c r="E1603" s="6" t="inlineStr">
        <is>
          <t>P-08</t>
        </is>
      </c>
      <c r="F1603" s="6" t="inlineStr">
        <is>
          <t>R-04</t>
        </is>
      </c>
      <c r="G1603" s="7" t="n">
        <v>1.6232</v>
      </c>
      <c r="H1603" s="7" t="n">
        <v>3.2464</v>
      </c>
      <c r="I1603" s="7" t="n">
        <v>194.7795</v>
      </c>
      <c r="J1603" s="7" t="n">
        <v>49.0844</v>
      </c>
      <c r="K1603" s="7" t="n">
        <v>98.16889999999999</v>
      </c>
      <c r="L1603" s="7" t="n">
        <v>16.3615</v>
      </c>
    </row>
    <row r="1604">
      <c r="A1604" s="6" t="inlineStr">
        <is>
          <t>fce93b28-9b79-5f4f-b44e-f14fb54405f0</t>
        </is>
      </c>
      <c r="B1604" s="6" t="inlineStr">
        <is>
          <t>2026-05</t>
        </is>
      </c>
      <c r="C1604" s="6" t="inlineStr">
        <is>
          <t>BU-02</t>
        </is>
      </c>
      <c r="D1604" s="6" t="inlineStr">
        <is>
          <t>DM-CUST-001</t>
        </is>
      </c>
      <c r="E1604" s="6" t="inlineStr">
        <is>
          <t>P-01</t>
        </is>
      </c>
      <c r="F1604" s="6" t="inlineStr">
        <is>
          <t>R-01</t>
        </is>
      </c>
      <c r="G1604" s="7" t="n">
        <v>350.1024</v>
      </c>
      <c r="H1604" s="7" t="n">
        <v>700.2048</v>
      </c>
      <c r="I1604" s="7" t="n">
        <v>42012.2912</v>
      </c>
      <c r="J1604" s="7" t="n">
        <v>11343.3186</v>
      </c>
      <c r="K1604" s="7" t="n">
        <v>22686.6373</v>
      </c>
      <c r="L1604" s="7" t="n">
        <v>3781.1062</v>
      </c>
    </row>
    <row r="1605">
      <c r="A1605" s="6" t="inlineStr">
        <is>
          <t>18aa837d-b81c-5c7e-bca0-02e043630f49</t>
        </is>
      </c>
      <c r="B1605" s="6" t="inlineStr">
        <is>
          <t>2026-05</t>
        </is>
      </c>
      <c r="C1605" s="6" t="inlineStr">
        <is>
          <t>BU-01</t>
        </is>
      </c>
      <c r="D1605" s="6" t="inlineStr">
        <is>
          <t>DM-CUST-002</t>
        </is>
      </c>
      <c r="E1605" s="6" t="inlineStr">
        <is>
          <t>P-03</t>
        </is>
      </c>
      <c r="F1605" s="6" t="inlineStr">
        <is>
          <t>R-02</t>
        </is>
      </c>
      <c r="G1605" s="7" t="n">
        <v>227.5666</v>
      </c>
      <c r="H1605" s="7" t="n">
        <v>455.1332</v>
      </c>
      <c r="I1605" s="7" t="n">
        <v>27307.9892</v>
      </c>
      <c r="J1605" s="7" t="n">
        <v>7414.1191</v>
      </c>
      <c r="K1605" s="7" t="n">
        <v>14828.2381</v>
      </c>
      <c r="L1605" s="7" t="n">
        <v>2471.373</v>
      </c>
    </row>
    <row r="1606">
      <c r="A1606" s="6" t="inlineStr">
        <is>
          <t>c7b04df9-fb42-5144-a25c-5a43043a496d</t>
        </is>
      </c>
      <c r="B1606" s="6" t="inlineStr">
        <is>
          <t>2026-05</t>
        </is>
      </c>
      <c r="C1606" s="6" t="inlineStr">
        <is>
          <t>BU-02</t>
        </is>
      </c>
      <c r="D1606" s="6" t="inlineStr">
        <is>
          <t>DM-CUST-005</t>
        </is>
      </c>
      <c r="E1606" s="6" t="inlineStr">
        <is>
          <t>P-01</t>
        </is>
      </c>
      <c r="F1606" s="6" t="inlineStr">
        <is>
          <t>R-05</t>
        </is>
      </c>
      <c r="G1606" s="7" t="n">
        <v>315.0922</v>
      </c>
      <c r="H1606" s="7" t="n">
        <v>630.1844</v>
      </c>
      <c r="I1606" s="7" t="n">
        <v>37811.062</v>
      </c>
      <c r="J1606" s="7" t="n">
        <v>10208.9867</v>
      </c>
      <c r="K1606" s="7" t="n">
        <v>20417.9735</v>
      </c>
      <c r="L1606" s="7" t="n">
        <v>3402.9956</v>
      </c>
    </row>
    <row r="1607">
      <c r="A1607" s="6" t="inlineStr">
        <is>
          <t>d6820d1a-49e6-565c-b67e-857f28e5a20c</t>
        </is>
      </c>
      <c r="B1607" s="6" t="inlineStr">
        <is>
          <t>2026-05</t>
        </is>
      </c>
      <c r="C1607" s="6" t="inlineStr">
        <is>
          <t>BU-01</t>
        </is>
      </c>
      <c r="D1607" s="6" t="inlineStr">
        <is>
          <t>DM-CUST-005</t>
        </is>
      </c>
      <c r="E1607" s="6" t="inlineStr">
        <is>
          <t>P-02</t>
        </is>
      </c>
      <c r="F1607" s="6" t="inlineStr">
        <is>
          <t>R-05</t>
        </is>
      </c>
      <c r="G1607" s="7" t="n">
        <v>210.0615</v>
      </c>
      <c r="H1607" s="7" t="n">
        <v>420.123</v>
      </c>
      <c r="I1607" s="7" t="n">
        <v>25207.3747</v>
      </c>
      <c r="J1607" s="7" t="n">
        <v>6730.369</v>
      </c>
      <c r="K1607" s="7" t="n">
        <v>13460.7381</v>
      </c>
      <c r="L1607" s="7" t="n">
        <v>2243.4564</v>
      </c>
    </row>
    <row r="1608">
      <c r="A1608" s="6" t="inlineStr">
        <is>
          <t>e45962b0-689a-5401-a9fd-e04281b31655</t>
        </is>
      </c>
      <c r="B1608" s="6" t="inlineStr">
        <is>
          <t>2026-05</t>
        </is>
      </c>
      <c r="C1608" s="6" t="inlineStr">
        <is>
          <t>BU-01</t>
        </is>
      </c>
      <c r="D1608" s="6" t="inlineStr">
        <is>
          <t>DM-CUST-006</t>
        </is>
      </c>
      <c r="E1608" s="6" t="inlineStr">
        <is>
          <t>P-03</t>
        </is>
      </c>
      <c r="F1608" s="6" t="inlineStr">
        <is>
          <t>R-06</t>
        </is>
      </c>
      <c r="G1608" s="7" t="n">
        <v>204.2264</v>
      </c>
      <c r="H1608" s="7" t="n">
        <v>408.4528</v>
      </c>
      <c r="I1608" s="7" t="n">
        <v>24507.1698</v>
      </c>
      <c r="J1608" s="7" t="n">
        <v>6653.6966</v>
      </c>
      <c r="K1608" s="7" t="n">
        <v>13307.3932</v>
      </c>
      <c r="L1608" s="7" t="n">
        <v>2217.8989</v>
      </c>
    </row>
    <row r="1609">
      <c r="A1609" s="6" t="inlineStr">
        <is>
          <t>80f1ad4d-6e8e-5e9e-af5f-35fccfd5259b</t>
        </is>
      </c>
      <c r="B1609" s="6" t="inlineStr">
        <is>
          <t>2026-05</t>
        </is>
      </c>
      <c r="C1609" s="6" t="inlineStr">
        <is>
          <t>BU-02</t>
        </is>
      </c>
      <c r="D1609" s="6" t="inlineStr">
        <is>
          <t>DM-CUST-009</t>
        </is>
      </c>
      <c r="E1609" s="6" t="inlineStr">
        <is>
          <t>P-01</t>
        </is>
      </c>
      <c r="F1609" s="6" t="inlineStr">
        <is>
          <t>R-03</t>
        </is>
      </c>
      <c r="G1609" s="7" t="n">
        <v>280.0819</v>
      </c>
      <c r="H1609" s="7" t="n">
        <v>560.1638</v>
      </c>
      <c r="I1609" s="7" t="n">
        <v>33609.8329</v>
      </c>
      <c r="J1609" s="7" t="n">
        <v>9074.6549</v>
      </c>
      <c r="K1609" s="7" t="n">
        <v>18149.3098</v>
      </c>
      <c r="L1609" s="7" t="n">
        <v>3024.8849</v>
      </c>
    </row>
    <row r="1610">
      <c r="A1610" s="6" t="inlineStr">
        <is>
          <t>cd1301ac-3055-5ed2-bc8d-a04db965a271</t>
        </is>
      </c>
      <c r="B1610" s="6" t="inlineStr">
        <is>
          <t>2026-05</t>
        </is>
      </c>
      <c r="C1610" s="6" t="inlineStr">
        <is>
          <t>BU-01</t>
        </is>
      </c>
      <c r="D1610" s="6" t="inlineStr">
        <is>
          <t>DM-CUST-010</t>
        </is>
      </c>
      <c r="E1610" s="6" t="inlineStr">
        <is>
          <t>P-03</t>
        </is>
      </c>
      <c r="F1610" s="6" t="inlineStr">
        <is>
          <t>R-04</t>
        </is>
      </c>
      <c r="G1610" s="7" t="n">
        <v>180.8863</v>
      </c>
      <c r="H1610" s="7" t="n">
        <v>361.7726</v>
      </c>
      <c r="I1610" s="7" t="n">
        <v>21706.3504</v>
      </c>
      <c r="J1610" s="7" t="n">
        <v>5893.2741</v>
      </c>
      <c r="K1610" s="7" t="n">
        <v>11786.5483</v>
      </c>
      <c r="L1610" s="7" t="n">
        <v>1964.4247</v>
      </c>
    </row>
    <row r="1611">
      <c r="A1611" s="6" t="inlineStr">
        <is>
          <t>27668532-4669-56a1-a08e-e97752627412</t>
        </is>
      </c>
      <c r="B1611" s="6" t="inlineStr">
        <is>
          <t>2026-05</t>
        </is>
      </c>
      <c r="C1611" s="6" t="inlineStr">
        <is>
          <t>BU-02</t>
        </is>
      </c>
      <c r="D1611" s="6" t="inlineStr">
        <is>
          <t>DM-CUST-013</t>
        </is>
      </c>
      <c r="E1611" s="6" t="inlineStr">
        <is>
          <t>P-01</t>
        </is>
      </c>
      <c r="F1611" s="6" t="inlineStr">
        <is>
          <t>R-01</t>
        </is>
      </c>
      <c r="G1611" s="7" t="n">
        <v>245.0717</v>
      </c>
      <c r="H1611" s="7" t="n">
        <v>490.1434</v>
      </c>
      <c r="I1611" s="7" t="n">
        <v>29408.6038</v>
      </c>
      <c r="J1611" s="7" t="n">
        <v>7940.323</v>
      </c>
      <c r="K1611" s="7" t="n">
        <v>15880.646</v>
      </c>
      <c r="L1611" s="7" t="n">
        <v>2646.7744</v>
      </c>
    </row>
    <row r="1612">
      <c r="A1612" s="6" t="inlineStr">
        <is>
          <t>652eaae1-d34d-56c8-8343-5a7a6fbf0c5f</t>
        </is>
      </c>
      <c r="B1612" s="6" t="inlineStr">
        <is>
          <t>2026-05</t>
        </is>
      </c>
      <c r="C1612" s="6" t="inlineStr">
        <is>
          <t>BU-01</t>
        </is>
      </c>
      <c r="D1612" s="6" t="inlineStr">
        <is>
          <t>DM-CUST-013</t>
        </is>
      </c>
      <c r="E1612" s="6" t="inlineStr">
        <is>
          <t>P-02</t>
        </is>
      </c>
      <c r="F1612" s="6" t="inlineStr">
        <is>
          <t>R-01</t>
        </is>
      </c>
      <c r="G1612" s="7" t="n">
        <v>163.3811</v>
      </c>
      <c r="H1612" s="7" t="n">
        <v>326.7622</v>
      </c>
      <c r="I1612" s="7" t="n">
        <v>19605.7359</v>
      </c>
      <c r="J1612" s="7" t="n">
        <v>5234.7315</v>
      </c>
      <c r="K1612" s="7" t="n">
        <v>10469.463</v>
      </c>
      <c r="L1612" s="7" t="n">
        <v>1744.9105</v>
      </c>
    </row>
    <row r="1613">
      <c r="A1613" s="6" t="inlineStr">
        <is>
          <t>9a1301ef-4553-5294-a672-0fb8c76af642</t>
        </is>
      </c>
      <c r="B1613" s="6" t="inlineStr">
        <is>
          <t>2026-05</t>
        </is>
      </c>
      <c r="C1613" s="6" t="inlineStr">
        <is>
          <t>BU-01</t>
        </is>
      </c>
      <c r="D1613" s="6" t="inlineStr">
        <is>
          <t>DM-CUST-014</t>
        </is>
      </c>
      <c r="E1613" s="6" t="inlineStr">
        <is>
          <t>P-03</t>
        </is>
      </c>
      <c r="F1613" s="6" t="inlineStr">
        <is>
          <t>R-02</t>
        </is>
      </c>
      <c r="G1613" s="7" t="n">
        <v>157.5461</v>
      </c>
      <c r="H1613" s="7" t="n">
        <v>315.0922</v>
      </c>
      <c r="I1613" s="7" t="n">
        <v>18905.531</v>
      </c>
      <c r="J1613" s="7" t="n">
        <v>5132.8517</v>
      </c>
      <c r="K1613" s="7" t="n">
        <v>10265.7034</v>
      </c>
      <c r="L1613" s="7" t="n">
        <v>1710.9505</v>
      </c>
    </row>
    <row r="1614">
      <c r="A1614" s="6" t="inlineStr">
        <is>
          <t>5e9be9d4-09e0-5c19-be86-d3b4bf5a16a2</t>
        </is>
      </c>
      <c r="B1614" s="6" t="inlineStr">
        <is>
          <t>2026-05</t>
        </is>
      </c>
      <c r="C1614" s="6" t="inlineStr">
        <is>
          <t>BU-02</t>
        </is>
      </c>
      <c r="D1614" s="6" t="inlineStr">
        <is>
          <t>DM-CUST-017</t>
        </is>
      </c>
      <c r="E1614" s="6" t="inlineStr">
        <is>
          <t>P-01</t>
        </is>
      </c>
      <c r="F1614" s="6" t="inlineStr">
        <is>
          <t>R-05</t>
        </is>
      </c>
      <c r="G1614" s="7" t="n">
        <v>210.0615</v>
      </c>
      <c r="H1614" s="7" t="n">
        <v>420.123</v>
      </c>
      <c r="I1614" s="7" t="n">
        <v>25207.3747</v>
      </c>
      <c r="J1614" s="7" t="n">
        <v>6805.9912</v>
      </c>
      <c r="K1614" s="7" t="n">
        <v>13611.9823</v>
      </c>
      <c r="L1614" s="7" t="n">
        <v>2268.6637</v>
      </c>
    </row>
    <row r="1615">
      <c r="A1615" s="6" t="inlineStr">
        <is>
          <t>d2d8d916-73ea-5afd-ac35-0072b0c1992b</t>
        </is>
      </c>
      <c r="B1615" s="6" t="inlineStr">
        <is>
          <t>2026-05</t>
        </is>
      </c>
      <c r="C1615" s="6" t="inlineStr">
        <is>
          <t>BU-01</t>
        </is>
      </c>
      <c r="D1615" s="6" t="inlineStr">
        <is>
          <t>DM-CUST-018</t>
        </is>
      </c>
      <c r="E1615" s="6" t="inlineStr">
        <is>
          <t>P-03</t>
        </is>
      </c>
      <c r="F1615" s="6" t="inlineStr">
        <is>
          <t>R-06</t>
        </is>
      </c>
      <c r="G1615" s="7" t="n">
        <v>134.2059</v>
      </c>
      <c r="H1615" s="7" t="n">
        <v>268.4118</v>
      </c>
      <c r="I1615" s="7" t="n">
        <v>16104.7116</v>
      </c>
      <c r="J1615" s="7" t="n">
        <v>4372.4292</v>
      </c>
      <c r="K1615" s="7" t="n">
        <v>8744.858399999999</v>
      </c>
      <c r="L1615" s="7" t="n">
        <v>1457.4764</v>
      </c>
    </row>
    <row r="1616">
      <c r="A1616" s="6" t="inlineStr">
        <is>
          <t>8d60b5f7-9807-5446-a4c4-79449c3d8cec</t>
        </is>
      </c>
      <c r="B1616" s="6" t="inlineStr">
        <is>
          <t>2026-05</t>
        </is>
      </c>
      <c r="C1616" s="6" t="inlineStr">
        <is>
          <t>BU-02</t>
        </is>
      </c>
      <c r="D1616" s="6" t="inlineStr">
        <is>
          <t>DM-CUST-021</t>
        </is>
      </c>
      <c r="E1616" s="6" t="inlineStr">
        <is>
          <t>P-01</t>
        </is>
      </c>
      <c r="F1616" s="6" t="inlineStr">
        <is>
          <t>R-03</t>
        </is>
      </c>
      <c r="G1616" s="7" t="n">
        <v>175.0512</v>
      </c>
      <c r="H1616" s="7" t="n">
        <v>350.1024</v>
      </c>
      <c r="I1616" s="7" t="n">
        <v>21006.1456</v>
      </c>
      <c r="J1616" s="7" t="n">
        <v>5671.6593</v>
      </c>
      <c r="K1616" s="7" t="n">
        <v>11343.3186</v>
      </c>
      <c r="L1616" s="7" t="n">
        <v>1890.5531</v>
      </c>
    </row>
    <row r="1617">
      <c r="A1617" s="6" t="inlineStr">
        <is>
          <t>3f78be7c-9c06-568d-b4bf-1812c1daa785</t>
        </is>
      </c>
      <c r="B1617" s="6" t="inlineStr">
        <is>
          <t>2026-05</t>
        </is>
      </c>
      <c r="C1617" s="6" t="inlineStr">
        <is>
          <t>BU-01</t>
        </is>
      </c>
      <c r="D1617" s="6" t="inlineStr">
        <is>
          <t>DM-CUST-021</t>
        </is>
      </c>
      <c r="E1617" s="6" t="inlineStr">
        <is>
          <t>P-02</t>
        </is>
      </c>
      <c r="F1617" s="6" t="inlineStr">
        <is>
          <t>R-03</t>
        </is>
      </c>
      <c r="G1617" s="7" t="n">
        <v>116.7008</v>
      </c>
      <c r="H1617" s="7" t="n">
        <v>233.4016</v>
      </c>
      <c r="I1617" s="7" t="n">
        <v>14004.097</v>
      </c>
      <c r="J1617" s="7" t="n">
        <v>3739.0939</v>
      </c>
      <c r="K1617" s="7" t="n">
        <v>7478.1878</v>
      </c>
      <c r="L1617" s="7" t="n">
        <v>1246.3646</v>
      </c>
    </row>
    <row r="1618">
      <c r="A1618" s="6" t="inlineStr">
        <is>
          <t>8981cf95-fc91-55b0-8e27-e055b273ae23</t>
        </is>
      </c>
      <c r="B1618" s="6" t="inlineStr">
        <is>
          <t>2026-05</t>
        </is>
      </c>
      <c r="C1618" s="6" t="inlineStr">
        <is>
          <t>BU-01</t>
        </is>
      </c>
      <c r="D1618" s="6" t="inlineStr">
        <is>
          <t>DM-CUST-022</t>
        </is>
      </c>
      <c r="E1618" s="6" t="inlineStr">
        <is>
          <t>P-03</t>
        </is>
      </c>
      <c r="F1618" s="6" t="inlineStr">
        <is>
          <t>R-04</t>
        </is>
      </c>
      <c r="G1618" s="7" t="n">
        <v>110.8658</v>
      </c>
      <c r="H1618" s="7" t="n">
        <v>221.7316</v>
      </c>
      <c r="I1618" s="7" t="n">
        <v>13303.8922</v>
      </c>
      <c r="J1618" s="7" t="n">
        <v>3612.0067</v>
      </c>
      <c r="K1618" s="7" t="n">
        <v>7224.0134</v>
      </c>
      <c r="L1618" s="7" t="n">
        <v>1204.0023</v>
      </c>
    </row>
    <row r="1619">
      <c r="A1619" s="6" t="inlineStr">
        <is>
          <t>0d1e7ad9-76dd-5c51-a086-7651726a7d85</t>
        </is>
      </c>
      <c r="B1619" s="6" t="inlineStr">
        <is>
          <t>2026-05</t>
        </is>
      </c>
      <c r="C1619" s="6" t="inlineStr">
        <is>
          <t>BU-02</t>
        </is>
      </c>
      <c r="D1619" s="6" t="inlineStr">
        <is>
          <t>DM-CUST-025</t>
        </is>
      </c>
      <c r="E1619" s="6" t="inlineStr">
        <is>
          <t>P-01</t>
        </is>
      </c>
      <c r="F1619" s="6" t="inlineStr">
        <is>
          <t>R-01</t>
        </is>
      </c>
      <c r="G1619" s="7" t="n">
        <v>140.041</v>
      </c>
      <c r="H1619" s="7" t="n">
        <v>280.082</v>
      </c>
      <c r="I1619" s="7" t="n">
        <v>16804.9165</v>
      </c>
      <c r="J1619" s="7" t="n">
        <v>4537.3274</v>
      </c>
      <c r="K1619" s="7" t="n">
        <v>9074.6549</v>
      </c>
      <c r="L1619" s="7" t="n">
        <v>1512.4425</v>
      </c>
    </row>
    <row r="1620">
      <c r="A1620" s="6" t="inlineStr">
        <is>
          <t>33beb004-f08f-5a7d-a7a3-e265b9a3e521</t>
        </is>
      </c>
      <c r="B1620" s="6" t="inlineStr">
        <is>
          <t>2026-05</t>
        </is>
      </c>
      <c r="C1620" s="6" t="inlineStr">
        <is>
          <t>BU-01</t>
        </is>
      </c>
      <c r="D1620" s="6" t="inlineStr">
        <is>
          <t>DM-CUST-026</t>
        </is>
      </c>
      <c r="E1620" s="6" t="inlineStr">
        <is>
          <t>P-03</t>
        </is>
      </c>
      <c r="F1620" s="6" t="inlineStr">
        <is>
          <t>R-02</t>
        </is>
      </c>
      <c r="G1620" s="7" t="n">
        <v>87.5256</v>
      </c>
      <c r="H1620" s="7" t="n">
        <v>175.0512</v>
      </c>
      <c r="I1620" s="7" t="n">
        <v>10503.0728</v>
      </c>
      <c r="J1620" s="7" t="n">
        <v>2851.5843</v>
      </c>
      <c r="K1620" s="7" t="n">
        <v>5703.1685</v>
      </c>
      <c r="L1620" s="7" t="n">
        <v>950.5281</v>
      </c>
    </row>
    <row r="1621">
      <c r="A1621" s="6" t="inlineStr">
        <is>
          <t>f1c415cb-5248-502d-a6a4-751ab12e7244</t>
        </is>
      </c>
      <c r="B1621" s="6" t="inlineStr">
        <is>
          <t>2026-05</t>
        </is>
      </c>
      <c r="C1621" s="6" t="inlineStr">
        <is>
          <t>BU-02</t>
        </is>
      </c>
      <c r="D1621" s="6" t="inlineStr">
        <is>
          <t>DM-CUST-029</t>
        </is>
      </c>
      <c r="E1621" s="6" t="inlineStr">
        <is>
          <t>P-01</t>
        </is>
      </c>
      <c r="F1621" s="6" t="inlineStr">
        <is>
          <t>R-05</t>
        </is>
      </c>
      <c r="G1621" s="7" t="n">
        <v>105.0307</v>
      </c>
      <c r="H1621" s="7" t="n">
        <v>210.0614</v>
      </c>
      <c r="I1621" s="7" t="n">
        <v>12603.6873</v>
      </c>
      <c r="J1621" s="7" t="n">
        <v>3402.9956</v>
      </c>
      <c r="K1621" s="7" t="n">
        <v>6805.9912</v>
      </c>
      <c r="L1621" s="7" t="n">
        <v>1134.3318</v>
      </c>
    </row>
    <row r="1622">
      <c r="A1622" s="6" t="inlineStr">
        <is>
          <t>219e1218-5098-5ce7-81a3-e35dff09d6fb</t>
        </is>
      </c>
      <c r="B1622" s="6" t="inlineStr">
        <is>
          <t>2026-05</t>
        </is>
      </c>
      <c r="C1622" s="6" t="inlineStr">
        <is>
          <t>BU-01</t>
        </is>
      </c>
      <c r="D1622" s="6" t="inlineStr">
        <is>
          <t>DM-CUST-029</t>
        </is>
      </c>
      <c r="E1622" s="6" t="inlineStr">
        <is>
          <t>P-02</t>
        </is>
      </c>
      <c r="F1622" s="6" t="inlineStr">
        <is>
          <t>R-05</t>
        </is>
      </c>
      <c r="G1622" s="7" t="n">
        <v>70.0205</v>
      </c>
      <c r="H1622" s="7" t="n">
        <v>140.041</v>
      </c>
      <c r="I1622" s="7" t="n">
        <v>8402.458199999999</v>
      </c>
      <c r="J1622" s="7" t="n">
        <v>2243.4563</v>
      </c>
      <c r="K1622" s="7" t="n">
        <v>4486.9127</v>
      </c>
      <c r="L1622" s="7" t="n">
        <v>747.8188</v>
      </c>
    </row>
    <row r="1623">
      <c r="A1623" s="6" t="inlineStr">
        <is>
          <t>775c0051-9d51-55fa-9fba-09e18136e214</t>
        </is>
      </c>
      <c r="B1623" s="6" t="inlineStr">
        <is>
          <t>2026-05</t>
        </is>
      </c>
      <c r="C1623" s="6" t="inlineStr">
        <is>
          <t>BU-01</t>
        </is>
      </c>
      <c r="D1623" s="6" t="inlineStr">
        <is>
          <t>DM-CUST-030</t>
        </is>
      </c>
      <c r="E1623" s="6" t="inlineStr">
        <is>
          <t>P-03</t>
        </is>
      </c>
      <c r="F1623" s="6" t="inlineStr">
        <is>
          <t>R-06</t>
        </is>
      </c>
      <c r="G1623" s="7" t="n">
        <v>64.1854</v>
      </c>
      <c r="H1623" s="7" t="n">
        <v>128.3708</v>
      </c>
      <c r="I1623" s="7" t="n">
        <v>7702.2534</v>
      </c>
      <c r="J1623" s="7" t="n">
        <v>2091.1618</v>
      </c>
      <c r="K1623" s="7" t="n">
        <v>4182.3236</v>
      </c>
      <c r="L1623" s="7" t="n">
        <v>697.0539</v>
      </c>
    </row>
    <row r="1624">
      <c r="A1624" s="6" t="inlineStr">
        <is>
          <t>e199e639-0371-5e66-8a80-9822582d0fa0</t>
        </is>
      </c>
      <c r="B1624" s="6" t="inlineStr">
        <is>
          <t>2026-05</t>
        </is>
      </c>
      <c r="C1624" s="6" t="inlineStr">
        <is>
          <t>BU-02</t>
        </is>
      </c>
      <c r="D1624" s="6" t="inlineStr">
        <is>
          <t>DM-CUST-033</t>
        </is>
      </c>
      <c r="E1624" s="6" t="inlineStr">
        <is>
          <t>P-01</t>
        </is>
      </c>
      <c r="F1624" s="6" t="inlineStr">
        <is>
          <t>R-03</t>
        </is>
      </c>
      <c r="G1624" s="7" t="n">
        <v>70.0205</v>
      </c>
      <c r="H1624" s="7" t="n">
        <v>140.041</v>
      </c>
      <c r="I1624" s="7" t="n">
        <v>8402.458199999999</v>
      </c>
      <c r="J1624" s="7" t="n">
        <v>2268.6637</v>
      </c>
      <c r="K1624" s="7" t="n">
        <v>4537.3274</v>
      </c>
      <c r="L1624" s="7" t="n">
        <v>756.2213</v>
      </c>
    </row>
    <row r="1625">
      <c r="A1625" s="6" t="inlineStr">
        <is>
          <t>eec58402-4290-5f89-b533-e426672dd09f</t>
        </is>
      </c>
      <c r="B1625" s="6" t="inlineStr">
        <is>
          <t>2026-05</t>
        </is>
      </c>
      <c r="C1625" s="6" t="inlineStr">
        <is>
          <t>BU-01</t>
        </is>
      </c>
      <c r="D1625" s="6" t="inlineStr">
        <is>
          <t>DM-CUST-034</t>
        </is>
      </c>
      <c r="E1625" s="6" t="inlineStr">
        <is>
          <t>P-03</t>
        </is>
      </c>
      <c r="F1625" s="6" t="inlineStr">
        <is>
          <t>R-04</t>
        </is>
      </c>
      <c r="G1625" s="7" t="n">
        <v>40.8453</v>
      </c>
      <c r="H1625" s="7" t="n">
        <v>81.6906</v>
      </c>
      <c r="I1625" s="7" t="n">
        <v>4901.434</v>
      </c>
      <c r="J1625" s="7" t="n">
        <v>1330.7393</v>
      </c>
      <c r="K1625" s="7" t="n">
        <v>2661.4787</v>
      </c>
      <c r="L1625" s="7" t="n">
        <v>443.5798</v>
      </c>
    </row>
    <row r="1626">
      <c r="A1626" s="6" t="inlineStr">
        <is>
          <t>682468e8-19f5-542d-9f83-000de01288df</t>
        </is>
      </c>
      <c r="B1626" s="6" t="inlineStr">
        <is>
          <t>2026-05</t>
        </is>
      </c>
      <c r="C1626" s="6" t="inlineStr">
        <is>
          <t>BU-02</t>
        </is>
      </c>
      <c r="D1626" s="6" t="inlineStr">
        <is>
          <t>DM-CUST-037</t>
        </is>
      </c>
      <c r="E1626" s="6" t="inlineStr">
        <is>
          <t>P-01</t>
        </is>
      </c>
      <c r="F1626" s="6" t="inlineStr">
        <is>
          <t>R-01</t>
        </is>
      </c>
      <c r="G1626" s="7" t="n">
        <v>35.0102</v>
      </c>
      <c r="H1626" s="7" t="n">
        <v>70.0204</v>
      </c>
      <c r="I1626" s="7" t="n">
        <v>4201.2291</v>
      </c>
      <c r="J1626" s="7" t="n">
        <v>1134.3319</v>
      </c>
      <c r="K1626" s="7" t="n">
        <v>2268.6637</v>
      </c>
      <c r="L1626" s="7" t="n">
        <v>378.1106</v>
      </c>
    </row>
    <row r="1627">
      <c r="A1627" s="6" t="inlineStr">
        <is>
          <t>11f87458-8132-5735-b7c3-bae71d533a2d</t>
        </is>
      </c>
      <c r="B1627" s="6" t="inlineStr">
        <is>
          <t>2026-05</t>
        </is>
      </c>
      <c r="C1627" s="6" t="inlineStr">
        <is>
          <t>BU-01</t>
        </is>
      </c>
      <c r="D1627" s="6" t="inlineStr">
        <is>
          <t>DM-CUST-037</t>
        </is>
      </c>
      <c r="E1627" s="6" t="inlineStr">
        <is>
          <t>P-02</t>
        </is>
      </c>
      <c r="F1627" s="6" t="inlineStr">
        <is>
          <t>R-01</t>
        </is>
      </c>
      <c r="G1627" s="7" t="n">
        <v>23.3402</v>
      </c>
      <c r="H1627" s="7" t="n">
        <v>46.6804</v>
      </c>
      <c r="I1627" s="7" t="n">
        <v>2800.8194</v>
      </c>
      <c r="J1627" s="7" t="n">
        <v>747.8188</v>
      </c>
      <c r="K1627" s="7" t="n">
        <v>1495.6376</v>
      </c>
      <c r="L1627" s="7" t="n">
        <v>249.2729</v>
      </c>
    </row>
    <row r="1628">
      <c r="A1628" s="6" t="inlineStr">
        <is>
          <t>862c76df-7142-5b41-a205-f21720c3ea04</t>
        </is>
      </c>
      <c r="B1628" s="6" t="inlineStr">
        <is>
          <t>2026-05</t>
        </is>
      </c>
      <c r="C1628" s="6" t="inlineStr">
        <is>
          <t>BU-01</t>
        </is>
      </c>
      <c r="D1628" s="6" t="inlineStr">
        <is>
          <t>DM-CUST-038</t>
        </is>
      </c>
      <c r="E1628" s="6" t="inlineStr">
        <is>
          <t>P-03</t>
        </is>
      </c>
      <c r="F1628" s="6" t="inlineStr">
        <is>
          <t>R-02</t>
        </is>
      </c>
      <c r="G1628" s="7" t="n">
        <v>17.5051</v>
      </c>
      <c r="H1628" s="7" t="n">
        <v>35.0102</v>
      </c>
      <c r="I1628" s="7" t="n">
        <v>2100.6147</v>
      </c>
      <c r="J1628" s="7" t="n">
        <v>570.3169</v>
      </c>
      <c r="K1628" s="7" t="n">
        <v>1140.6338</v>
      </c>
      <c r="L1628" s="7" t="n">
        <v>190.1056</v>
      </c>
    </row>
    <row r="1629">
      <c r="A1629" s="6" t="inlineStr">
        <is>
          <t>ab0d168d-8554-5cfc-8af7-f5d59f8fc2d1</t>
        </is>
      </c>
      <c r="B1629" s="6" t="inlineStr">
        <is>
          <t>2026-05</t>
        </is>
      </c>
      <c r="C1629" s="6" t="inlineStr">
        <is>
          <t>BU-03</t>
        </is>
      </c>
      <c r="D1629" s="6" t="inlineStr">
        <is>
          <t>DM-CUST-001</t>
        </is>
      </c>
      <c r="E1629" s="6" t="inlineStr">
        <is>
          <t>P-04</t>
        </is>
      </c>
      <c r="F1629" s="6" t="inlineStr">
        <is>
          <t>R-01</t>
        </is>
      </c>
      <c r="G1629" s="7" t="n">
        <v>243.1178</v>
      </c>
      <c r="H1629" s="7" t="n">
        <v>486.2356</v>
      </c>
      <c r="I1629" s="7" t="n">
        <v>29174.1381</v>
      </c>
      <c r="J1629" s="7" t="n">
        <v>7763.2382</v>
      </c>
      <c r="K1629" s="7" t="n">
        <v>15526.4763</v>
      </c>
      <c r="L1629" s="7" t="n">
        <v>2587.746</v>
      </c>
    </row>
    <row r="1630">
      <c r="A1630" s="6" t="inlineStr">
        <is>
          <t>fecdc215-6cac-52ae-96b5-3f22c35d54dc</t>
        </is>
      </c>
      <c r="B1630" s="6" t="inlineStr">
        <is>
          <t>2026-05</t>
        </is>
      </c>
      <c r="C1630" s="6" t="inlineStr">
        <is>
          <t>BU-03</t>
        </is>
      </c>
      <c r="D1630" s="6" t="inlineStr">
        <is>
          <t>DM-CUST-002</t>
        </is>
      </c>
      <c r="E1630" s="6" t="inlineStr">
        <is>
          <t>P-04</t>
        </is>
      </c>
      <c r="F1630" s="6" t="inlineStr">
        <is>
          <t>R-02</t>
        </is>
      </c>
      <c r="G1630" s="7" t="n">
        <v>237.0399</v>
      </c>
      <c r="H1630" s="7" t="n">
        <v>474.0798</v>
      </c>
      <c r="I1630" s="7" t="n">
        <v>28444.7847</v>
      </c>
      <c r="J1630" s="7" t="n">
        <v>7569.1572</v>
      </c>
      <c r="K1630" s="7" t="n">
        <v>15138.3144</v>
      </c>
      <c r="L1630" s="7" t="n">
        <v>2523.0524</v>
      </c>
    </row>
    <row r="1631">
      <c r="A1631" s="6" t="inlineStr">
        <is>
          <t>093cb977-b811-57dd-9736-34e7f9356b00</t>
        </is>
      </c>
      <c r="B1631" s="6" t="inlineStr">
        <is>
          <t>2026-05</t>
        </is>
      </c>
      <c r="C1631" s="6" t="inlineStr">
        <is>
          <t>BU-03</t>
        </is>
      </c>
      <c r="D1631" s="6" t="inlineStr">
        <is>
          <t>DM-CUST-003</t>
        </is>
      </c>
      <c r="E1631" s="6" t="inlineStr">
        <is>
          <t>P-05</t>
        </is>
      </c>
      <c r="F1631" s="6" t="inlineStr">
        <is>
          <t>R-03</t>
        </is>
      </c>
      <c r="G1631" s="7" t="n">
        <v>153.9746</v>
      </c>
      <c r="H1631" s="7" t="n">
        <v>307.9492</v>
      </c>
      <c r="I1631" s="7" t="n">
        <v>18476.9542</v>
      </c>
      <c r="J1631" s="7" t="n">
        <v>4944.4329</v>
      </c>
      <c r="K1631" s="7" t="n">
        <v>9888.865900000001</v>
      </c>
      <c r="L1631" s="7" t="n">
        <v>1648.1443</v>
      </c>
    </row>
    <row r="1632">
      <c r="A1632" s="6" t="inlineStr">
        <is>
          <t>4866e934-aa17-52a7-b2af-e7c268b941af</t>
        </is>
      </c>
      <c r="B1632" s="6" t="inlineStr">
        <is>
          <t>2026-05</t>
        </is>
      </c>
      <c r="C1632" s="6" t="inlineStr">
        <is>
          <t>BU-04</t>
        </is>
      </c>
      <c r="D1632" s="6" t="inlineStr">
        <is>
          <t>DM-CUST-004</t>
        </is>
      </c>
      <c r="E1632" s="6" t="inlineStr">
        <is>
          <t>P-07</t>
        </is>
      </c>
      <c r="F1632" s="6" t="inlineStr">
        <is>
          <t>R-04</t>
        </is>
      </c>
      <c r="G1632" s="7" t="n">
        <v>74.96129999999999</v>
      </c>
      <c r="H1632" s="7" t="n">
        <v>149.9226</v>
      </c>
      <c r="I1632" s="7" t="n">
        <v>8995.3593</v>
      </c>
      <c r="J1632" s="7" t="n">
        <v>2393.6651</v>
      </c>
      <c r="K1632" s="7" t="n">
        <v>4787.3302</v>
      </c>
      <c r="L1632" s="7" t="n">
        <v>797.8884</v>
      </c>
    </row>
    <row r="1633">
      <c r="A1633" s="6" t="inlineStr">
        <is>
          <t>b137a36c-391d-5df7-9f7a-f54884561ecc</t>
        </is>
      </c>
      <c r="B1633" s="6" t="inlineStr">
        <is>
          <t>2026-05</t>
        </is>
      </c>
      <c r="C1633" s="6" t="inlineStr">
        <is>
          <t>BU-03</t>
        </is>
      </c>
      <c r="D1633" s="6" t="inlineStr">
        <is>
          <t>DM-CUST-006</t>
        </is>
      </c>
      <c r="E1633" s="6" t="inlineStr">
        <is>
          <t>P-04</t>
        </is>
      </c>
      <c r="F1633" s="6" t="inlineStr">
        <is>
          <t>R-06</t>
        </is>
      </c>
      <c r="G1633" s="7" t="n">
        <v>212.7281</v>
      </c>
      <c r="H1633" s="7" t="n">
        <v>425.4562</v>
      </c>
      <c r="I1633" s="7" t="n">
        <v>25527.3709</v>
      </c>
      <c r="J1633" s="7" t="n">
        <v>6792.8334</v>
      </c>
      <c r="K1633" s="7" t="n">
        <v>13585.6668</v>
      </c>
      <c r="L1633" s="7" t="n">
        <v>2264.2778</v>
      </c>
    </row>
    <row r="1634">
      <c r="A1634" s="6" t="inlineStr">
        <is>
          <t>ee5c5f86-faa3-5936-8d4d-c014197cc93e</t>
        </is>
      </c>
      <c r="B1634" s="6" t="inlineStr">
        <is>
          <t>2026-05</t>
        </is>
      </c>
      <c r="C1634" s="6" t="inlineStr">
        <is>
          <t>BU-03</t>
        </is>
      </c>
      <c r="D1634" s="6" t="inlineStr">
        <is>
          <t>DM-CUST-007</t>
        </is>
      </c>
      <c r="E1634" s="6" t="inlineStr">
        <is>
          <t>P-05</t>
        </is>
      </c>
      <c r="F1634" s="6" t="inlineStr">
        <is>
          <t>R-01</t>
        </is>
      </c>
      <c r="G1634" s="7" t="n">
        <v>137.7668</v>
      </c>
      <c r="H1634" s="7" t="n">
        <v>275.5336</v>
      </c>
      <c r="I1634" s="7" t="n">
        <v>16532.0116</v>
      </c>
      <c r="J1634" s="7" t="n">
        <v>4423.9663</v>
      </c>
      <c r="K1634" s="7" t="n">
        <v>8847.9326</v>
      </c>
      <c r="L1634" s="7" t="n">
        <v>1474.6554</v>
      </c>
    </row>
    <row r="1635">
      <c r="A1635" s="6" t="inlineStr">
        <is>
          <t>c8dd7530-7d6e-5b56-9cbf-14a3d0dd0092</t>
        </is>
      </c>
      <c r="B1635" s="6" t="inlineStr">
        <is>
          <t>2026-05</t>
        </is>
      </c>
      <c r="C1635" s="6" t="inlineStr">
        <is>
          <t>BU-04</t>
        </is>
      </c>
      <c r="D1635" s="6" t="inlineStr">
        <is>
          <t>DM-CUST-007</t>
        </is>
      </c>
      <c r="E1635" s="6" t="inlineStr">
        <is>
          <t>P-06</t>
        </is>
      </c>
      <c r="F1635" s="6" t="inlineStr">
        <is>
          <t>R-01</t>
        </is>
      </c>
      <c r="G1635" s="7" t="n">
        <v>137.7668</v>
      </c>
      <c r="H1635" s="7" t="n">
        <v>275.5336</v>
      </c>
      <c r="I1635" s="7" t="n">
        <v>16532.0116</v>
      </c>
      <c r="J1635" s="7" t="n">
        <v>4473.5624</v>
      </c>
      <c r="K1635" s="7" t="n">
        <v>8947.1247</v>
      </c>
      <c r="L1635" s="7" t="n">
        <v>1491.1874</v>
      </c>
    </row>
    <row r="1636">
      <c r="A1636" s="6" t="inlineStr">
        <is>
          <t>def556c5-3efb-5a25-b8f6-6cf7c7cf36ea</t>
        </is>
      </c>
      <c r="B1636" s="6" t="inlineStr">
        <is>
          <t>2026-05</t>
        </is>
      </c>
      <c r="C1636" s="6" t="inlineStr">
        <is>
          <t>BU-04</t>
        </is>
      </c>
      <c r="D1636" s="6" t="inlineStr">
        <is>
          <t>DM-CUST-008</t>
        </is>
      </c>
      <c r="E1636" s="6" t="inlineStr">
        <is>
          <t>P-07</t>
        </is>
      </c>
      <c r="F1636" s="6" t="inlineStr">
        <is>
          <t>R-02</t>
        </is>
      </c>
      <c r="G1636" s="7" t="n">
        <v>66.8574</v>
      </c>
      <c r="H1636" s="7" t="n">
        <v>133.7148</v>
      </c>
      <c r="I1636" s="7" t="n">
        <v>8022.888</v>
      </c>
      <c r="J1636" s="7" t="n">
        <v>2134.8905</v>
      </c>
      <c r="K1636" s="7" t="n">
        <v>4269.781</v>
      </c>
      <c r="L1636" s="7" t="n">
        <v>711.6301999999999</v>
      </c>
    </row>
    <row r="1637">
      <c r="A1637" s="6" t="inlineStr">
        <is>
          <t>3b379e8b-6573-517f-9c8e-3494800002c3</t>
        </is>
      </c>
      <c r="B1637" s="6" t="inlineStr">
        <is>
          <t>2026-05</t>
        </is>
      </c>
      <c r="C1637" s="6" t="inlineStr">
        <is>
          <t>BU-03</t>
        </is>
      </c>
      <c r="D1637" s="6" t="inlineStr">
        <is>
          <t>DM-CUST-009</t>
        </is>
      </c>
      <c r="E1637" s="6" t="inlineStr">
        <is>
          <t>P-04</t>
        </is>
      </c>
      <c r="F1637" s="6" t="inlineStr">
        <is>
          <t>R-03</t>
        </is>
      </c>
      <c r="G1637" s="7" t="n">
        <v>194.4943</v>
      </c>
      <c r="H1637" s="7" t="n">
        <v>388.9886</v>
      </c>
      <c r="I1637" s="7" t="n">
        <v>23339.3105</v>
      </c>
      <c r="J1637" s="7" t="n">
        <v>6210.5905</v>
      </c>
      <c r="K1637" s="7" t="n">
        <v>12421.181</v>
      </c>
      <c r="L1637" s="7" t="n">
        <v>2070.1969</v>
      </c>
    </row>
    <row r="1638">
      <c r="A1638" s="6" t="inlineStr">
        <is>
          <t>e731e960-1208-57e2-b09d-53f19cf13682</t>
        </is>
      </c>
      <c r="B1638" s="6" t="inlineStr">
        <is>
          <t>2026-05</t>
        </is>
      </c>
      <c r="C1638" s="6" t="inlineStr">
        <is>
          <t>BU-03</t>
        </is>
      </c>
      <c r="D1638" s="6" t="inlineStr">
        <is>
          <t>DM-CUST-010</t>
        </is>
      </c>
      <c r="E1638" s="6" t="inlineStr">
        <is>
          <t>P-04</t>
        </is>
      </c>
      <c r="F1638" s="6" t="inlineStr">
        <is>
          <t>R-04</t>
        </is>
      </c>
      <c r="G1638" s="7" t="n">
        <v>188.4163</v>
      </c>
      <c r="H1638" s="7" t="n">
        <v>376.8326</v>
      </c>
      <c r="I1638" s="7" t="n">
        <v>22609.9571</v>
      </c>
      <c r="J1638" s="7" t="n">
        <v>6016.5096</v>
      </c>
      <c r="K1638" s="7" t="n">
        <v>12033.0191</v>
      </c>
      <c r="L1638" s="7" t="n">
        <v>2005.5032</v>
      </c>
    </row>
    <row r="1639">
      <c r="A1639" s="6" t="inlineStr">
        <is>
          <t>7ce84032-e468-5bbc-8cd0-bfdf08ec89a7</t>
        </is>
      </c>
      <c r="B1639" s="6" t="inlineStr">
        <is>
          <t>2026-05</t>
        </is>
      </c>
      <c r="C1639" s="6" t="inlineStr">
        <is>
          <t>BU-03</t>
        </is>
      </c>
      <c r="D1639" s="6" t="inlineStr">
        <is>
          <t>DM-CUST-011</t>
        </is>
      </c>
      <c r="E1639" s="6" t="inlineStr">
        <is>
          <t>P-05</t>
        </is>
      </c>
      <c r="F1639" s="6" t="inlineStr">
        <is>
          <t>R-05</t>
        </is>
      </c>
      <c r="G1639" s="7" t="n">
        <v>121.5589</v>
      </c>
      <c r="H1639" s="7" t="n">
        <v>243.1178</v>
      </c>
      <c r="I1639" s="7" t="n">
        <v>14587.0691</v>
      </c>
      <c r="J1639" s="7" t="n">
        <v>3903.4997</v>
      </c>
      <c r="K1639" s="7" t="n">
        <v>7806.9994</v>
      </c>
      <c r="L1639" s="7" t="n">
        <v>1301.1665</v>
      </c>
    </row>
    <row r="1640">
      <c r="A1640" s="6" t="inlineStr">
        <is>
          <t>a2ad40d0-2dbc-5967-97d2-5b8740cf38ce</t>
        </is>
      </c>
      <c r="B1640" s="6" t="inlineStr">
        <is>
          <t>2026-05</t>
        </is>
      </c>
      <c r="C1640" s="6" t="inlineStr">
        <is>
          <t>BU-04</t>
        </is>
      </c>
      <c r="D1640" s="6" t="inlineStr">
        <is>
          <t>DM-CUST-012</t>
        </is>
      </c>
      <c r="E1640" s="6" t="inlineStr">
        <is>
          <t>P-07</t>
        </is>
      </c>
      <c r="F1640" s="6" t="inlineStr">
        <is>
          <t>R-06</t>
        </is>
      </c>
      <c r="G1640" s="7" t="n">
        <v>58.7535</v>
      </c>
      <c r="H1640" s="7" t="n">
        <v>117.507</v>
      </c>
      <c r="I1640" s="7" t="n">
        <v>7050.4167</v>
      </c>
      <c r="J1640" s="7" t="n">
        <v>1876.1159</v>
      </c>
      <c r="K1640" s="7" t="n">
        <v>3752.2318</v>
      </c>
      <c r="L1640" s="7" t="n">
        <v>625.3719</v>
      </c>
    </row>
    <row r="1641">
      <c r="A1641" s="6" t="inlineStr">
        <is>
          <t>a6ce12b4-129d-5bb0-b51a-615d082faf36</t>
        </is>
      </c>
      <c r="B1641" s="6" t="inlineStr">
        <is>
          <t>2026-05</t>
        </is>
      </c>
      <c r="C1641" s="6" t="inlineStr">
        <is>
          <t>BU-03</t>
        </is>
      </c>
      <c r="D1641" s="6" t="inlineStr">
        <is>
          <t>DM-CUST-014</t>
        </is>
      </c>
      <c r="E1641" s="6" t="inlineStr">
        <is>
          <t>P-04</t>
        </is>
      </c>
      <c r="F1641" s="6" t="inlineStr">
        <is>
          <t>R-02</t>
        </is>
      </c>
      <c r="G1641" s="7" t="n">
        <v>164.1045</v>
      </c>
      <c r="H1641" s="7" t="n">
        <v>328.209</v>
      </c>
      <c r="I1641" s="7" t="n">
        <v>19692.5432</v>
      </c>
      <c r="J1641" s="7" t="n">
        <v>5240.1857</v>
      </c>
      <c r="K1641" s="7" t="n">
        <v>10480.3715</v>
      </c>
      <c r="L1641" s="7" t="n">
        <v>1746.7286</v>
      </c>
    </row>
    <row r="1642">
      <c r="A1642" s="6" t="inlineStr">
        <is>
          <t>a8b9b3fc-174c-5ad0-97f4-dd6b06d4e607</t>
        </is>
      </c>
      <c r="B1642" s="6" t="inlineStr">
        <is>
          <t>2026-05</t>
        </is>
      </c>
      <c r="C1642" s="6" t="inlineStr">
        <is>
          <t>BU-03</t>
        </is>
      </c>
      <c r="D1642" s="6" t="inlineStr">
        <is>
          <t>DM-CUST-015</t>
        </is>
      </c>
      <c r="E1642" s="6" t="inlineStr">
        <is>
          <t>P-05</t>
        </is>
      </c>
      <c r="F1642" s="6" t="inlineStr">
        <is>
          <t>R-03</t>
        </is>
      </c>
      <c r="G1642" s="7" t="n">
        <v>105.3511</v>
      </c>
      <c r="H1642" s="7" t="n">
        <v>210.7022</v>
      </c>
      <c r="I1642" s="7" t="n">
        <v>12642.1265</v>
      </c>
      <c r="J1642" s="7" t="n">
        <v>3383.033</v>
      </c>
      <c r="K1642" s="7" t="n">
        <v>6766.0661</v>
      </c>
      <c r="L1642" s="7" t="n">
        <v>1127.6777</v>
      </c>
    </row>
    <row r="1643">
      <c r="A1643" s="6" t="inlineStr">
        <is>
          <t>741be687-b190-5b6c-94d0-428150575299</t>
        </is>
      </c>
      <c r="B1643" s="6" t="inlineStr">
        <is>
          <t>2026-05</t>
        </is>
      </c>
      <c r="C1643" s="6" t="inlineStr">
        <is>
          <t>BU-04</t>
        </is>
      </c>
      <c r="D1643" s="6" t="inlineStr">
        <is>
          <t>DM-CUST-015</t>
        </is>
      </c>
      <c r="E1643" s="6" t="inlineStr">
        <is>
          <t>P-06</t>
        </is>
      </c>
      <c r="F1643" s="6" t="inlineStr">
        <is>
          <t>R-03</t>
        </is>
      </c>
      <c r="G1643" s="7" t="n">
        <v>105.3511</v>
      </c>
      <c r="H1643" s="7" t="n">
        <v>210.7022</v>
      </c>
      <c r="I1643" s="7" t="n">
        <v>12642.1265</v>
      </c>
      <c r="J1643" s="7" t="n">
        <v>3420.9594</v>
      </c>
      <c r="K1643" s="7" t="n">
        <v>6841.9189</v>
      </c>
      <c r="L1643" s="7" t="n">
        <v>1140.3198</v>
      </c>
    </row>
    <row r="1644">
      <c r="A1644" s="6" t="inlineStr">
        <is>
          <t>1e75a824-4aaf-5bb6-bfed-46e49f806d82</t>
        </is>
      </c>
      <c r="B1644" s="6" t="inlineStr">
        <is>
          <t>2026-05</t>
        </is>
      </c>
      <c r="C1644" s="6" t="inlineStr">
        <is>
          <t>BU-04</t>
        </is>
      </c>
      <c r="D1644" s="6" t="inlineStr">
        <is>
          <t>DM-CUST-016</t>
        </is>
      </c>
      <c r="E1644" s="6" t="inlineStr">
        <is>
          <t>P-07</t>
        </is>
      </c>
      <c r="F1644" s="6" t="inlineStr">
        <is>
          <t>R-04</t>
        </is>
      </c>
      <c r="G1644" s="7" t="n">
        <v>50.6495</v>
      </c>
      <c r="H1644" s="7" t="n">
        <v>101.299</v>
      </c>
      <c r="I1644" s="7" t="n">
        <v>6077.9454</v>
      </c>
      <c r="J1644" s="7" t="n">
        <v>1617.3413</v>
      </c>
      <c r="K1644" s="7" t="n">
        <v>3234.6826</v>
      </c>
      <c r="L1644" s="7" t="n">
        <v>539.1137</v>
      </c>
    </row>
    <row r="1645">
      <c r="A1645" s="6" t="inlineStr">
        <is>
          <t>09452e4b-0c8c-576d-a404-58589c4575a1</t>
        </is>
      </c>
      <c r="B1645" s="6" t="inlineStr">
        <is>
          <t>2026-05</t>
        </is>
      </c>
      <c r="C1645" s="6" t="inlineStr">
        <is>
          <t>BU-03</t>
        </is>
      </c>
      <c r="D1645" s="6" t="inlineStr">
        <is>
          <t>DM-CUST-017</t>
        </is>
      </c>
      <c r="E1645" s="6" t="inlineStr">
        <is>
          <t>P-04</t>
        </is>
      </c>
      <c r="F1645" s="6" t="inlineStr">
        <is>
          <t>R-05</t>
        </is>
      </c>
      <c r="G1645" s="7" t="n">
        <v>145.8707</v>
      </c>
      <c r="H1645" s="7" t="n">
        <v>291.7414</v>
      </c>
      <c r="I1645" s="7" t="n">
        <v>17504.4829</v>
      </c>
      <c r="J1645" s="7" t="n">
        <v>4657.9429</v>
      </c>
      <c r="K1645" s="7" t="n">
        <v>9315.8858</v>
      </c>
      <c r="L1645" s="7" t="n">
        <v>1552.6476</v>
      </c>
    </row>
    <row r="1646">
      <c r="A1646" s="6" t="inlineStr">
        <is>
          <t>49bb7a9e-dd83-53d9-a20b-b096b596881a</t>
        </is>
      </c>
      <c r="B1646" s="6" t="inlineStr">
        <is>
          <t>2026-05</t>
        </is>
      </c>
      <c r="C1646" s="6" t="inlineStr">
        <is>
          <t>BU-03</t>
        </is>
      </c>
      <c r="D1646" s="6" t="inlineStr">
        <is>
          <t>DM-CUST-018</t>
        </is>
      </c>
      <c r="E1646" s="6" t="inlineStr">
        <is>
          <t>P-04</t>
        </is>
      </c>
      <c r="F1646" s="6" t="inlineStr">
        <is>
          <t>R-06</t>
        </is>
      </c>
      <c r="G1646" s="7" t="n">
        <v>139.7927</v>
      </c>
      <c r="H1646" s="7" t="n">
        <v>279.5854</v>
      </c>
      <c r="I1646" s="7" t="n">
        <v>16775.1294</v>
      </c>
      <c r="J1646" s="7" t="n">
        <v>4463.8619</v>
      </c>
      <c r="K1646" s="7" t="n">
        <v>8927.723900000001</v>
      </c>
      <c r="L1646" s="7" t="n">
        <v>1487.954</v>
      </c>
    </row>
    <row r="1647">
      <c r="A1647" s="6" t="inlineStr">
        <is>
          <t>bb1afb66-eea4-5033-a0d8-ed9b342855d7</t>
        </is>
      </c>
      <c r="B1647" s="6" t="inlineStr">
        <is>
          <t>2026-05</t>
        </is>
      </c>
      <c r="C1647" s="6" t="inlineStr">
        <is>
          <t>BU-03</t>
        </is>
      </c>
      <c r="D1647" s="6" t="inlineStr">
        <is>
          <t>DM-CUST-019</t>
        </is>
      </c>
      <c r="E1647" s="6" t="inlineStr">
        <is>
          <t>P-05</t>
        </is>
      </c>
      <c r="F1647" s="6" t="inlineStr">
        <is>
          <t>R-01</t>
        </is>
      </c>
      <c r="G1647" s="7" t="n">
        <v>89.14319999999999</v>
      </c>
      <c r="H1647" s="7" t="n">
        <v>178.2864</v>
      </c>
      <c r="I1647" s="7" t="n">
        <v>10697.184</v>
      </c>
      <c r="J1647" s="7" t="n">
        <v>2862.5664</v>
      </c>
      <c r="K1647" s="7" t="n">
        <v>5725.1329</v>
      </c>
      <c r="L1647" s="7" t="n">
        <v>954.1888</v>
      </c>
    </row>
    <row r="1648">
      <c r="A1648" s="6" t="inlineStr">
        <is>
          <t>72d327ad-2c1f-5735-aae5-f0b715b68d40</t>
        </is>
      </c>
      <c r="B1648" s="6" t="inlineStr">
        <is>
          <t>2026-05</t>
        </is>
      </c>
      <c r="C1648" s="6" t="inlineStr">
        <is>
          <t>BU-04</t>
        </is>
      </c>
      <c r="D1648" s="6" t="inlineStr">
        <is>
          <t>DM-CUST-020</t>
        </is>
      </c>
      <c r="E1648" s="6" t="inlineStr">
        <is>
          <t>P-07</t>
        </is>
      </c>
      <c r="F1648" s="6" t="inlineStr">
        <is>
          <t>R-02</t>
        </is>
      </c>
      <c r="G1648" s="7" t="n">
        <v>42.5456</v>
      </c>
      <c r="H1648" s="7" t="n">
        <v>85.0912</v>
      </c>
      <c r="I1648" s="7" t="n">
        <v>5105.4742</v>
      </c>
      <c r="J1648" s="7" t="n">
        <v>1358.5667</v>
      </c>
      <c r="K1648" s="7" t="n">
        <v>2717.1334</v>
      </c>
      <c r="L1648" s="7" t="n">
        <v>452.8555</v>
      </c>
    </row>
    <row r="1649">
      <c r="A1649" s="6" t="inlineStr">
        <is>
          <t>951e08ed-b0b8-59c7-9bdf-4ac429137461</t>
        </is>
      </c>
      <c r="B1649" s="6" t="inlineStr">
        <is>
          <t>2026-05</t>
        </is>
      </c>
      <c r="C1649" s="6" t="inlineStr">
        <is>
          <t>BU-03</t>
        </is>
      </c>
      <c r="D1649" s="6" t="inlineStr">
        <is>
          <t>DM-CUST-022</t>
        </is>
      </c>
      <c r="E1649" s="6" t="inlineStr">
        <is>
          <t>P-04</t>
        </is>
      </c>
      <c r="F1649" s="6" t="inlineStr">
        <is>
          <t>R-04</t>
        </is>
      </c>
      <c r="G1649" s="7" t="n">
        <v>115.481</v>
      </c>
      <c r="H1649" s="7" t="n">
        <v>230.962</v>
      </c>
      <c r="I1649" s="7" t="n">
        <v>13857.7156</v>
      </c>
      <c r="J1649" s="7" t="n">
        <v>3687.5381</v>
      </c>
      <c r="K1649" s="7" t="n">
        <v>7375.0762</v>
      </c>
      <c r="L1649" s="7" t="n">
        <v>1229.1794</v>
      </c>
    </row>
    <row r="1650">
      <c r="A1650" s="6" t="inlineStr">
        <is>
          <t>4a265be9-0c3f-5750-8973-e72405d78d0b</t>
        </is>
      </c>
      <c r="B1650" s="6" t="inlineStr">
        <is>
          <t>2026-05</t>
        </is>
      </c>
      <c r="C1650" s="6" t="inlineStr">
        <is>
          <t>BU-03</t>
        </is>
      </c>
      <c r="D1650" s="6" t="inlineStr">
        <is>
          <t>DM-CUST-023</t>
        </is>
      </c>
      <c r="E1650" s="6" t="inlineStr">
        <is>
          <t>P-05</t>
        </is>
      </c>
      <c r="F1650" s="6" t="inlineStr">
        <is>
          <t>R-05</t>
        </is>
      </c>
      <c r="G1650" s="7" t="n">
        <v>72.9353</v>
      </c>
      <c r="H1650" s="7" t="n">
        <v>145.8706</v>
      </c>
      <c r="I1650" s="7" t="n">
        <v>8752.241400000001</v>
      </c>
      <c r="J1650" s="7" t="n">
        <v>2342.0998</v>
      </c>
      <c r="K1650" s="7" t="n">
        <v>4684.1996</v>
      </c>
      <c r="L1650" s="7" t="n">
        <v>780.6999</v>
      </c>
    </row>
    <row r="1651">
      <c r="A1651" s="6" t="inlineStr">
        <is>
          <t>5ba7e83d-4cac-5fe8-b177-83363c45175a</t>
        </is>
      </c>
      <c r="B1651" s="6" t="inlineStr">
        <is>
          <t>2026-05</t>
        </is>
      </c>
      <c r="C1651" s="6" t="inlineStr">
        <is>
          <t>BU-04</t>
        </is>
      </c>
      <c r="D1651" s="6" t="inlineStr">
        <is>
          <t>DM-CUST-023</t>
        </is>
      </c>
      <c r="E1651" s="6" t="inlineStr">
        <is>
          <t>P-06</t>
        </is>
      </c>
      <c r="F1651" s="6" t="inlineStr">
        <is>
          <t>R-05</t>
        </is>
      </c>
      <c r="G1651" s="7" t="n">
        <v>72.9353</v>
      </c>
      <c r="H1651" s="7" t="n">
        <v>145.8706</v>
      </c>
      <c r="I1651" s="7" t="n">
        <v>8752.241400000001</v>
      </c>
      <c r="J1651" s="7" t="n">
        <v>2368.3565</v>
      </c>
      <c r="K1651" s="7" t="n">
        <v>4736.713</v>
      </c>
      <c r="L1651" s="7" t="n">
        <v>789.4521999999999</v>
      </c>
    </row>
    <row r="1652">
      <c r="A1652" s="6" t="inlineStr">
        <is>
          <t>99e02d9b-d517-5539-9cfa-7511c1b77480</t>
        </is>
      </c>
      <c r="B1652" s="6" t="inlineStr">
        <is>
          <t>2026-05</t>
        </is>
      </c>
      <c r="C1652" s="6" t="inlineStr">
        <is>
          <t>BU-04</t>
        </is>
      </c>
      <c r="D1652" s="6" t="inlineStr">
        <is>
          <t>DM-CUST-024</t>
        </is>
      </c>
      <c r="E1652" s="6" t="inlineStr">
        <is>
          <t>P-07</t>
        </is>
      </c>
      <c r="F1652" s="6" t="inlineStr">
        <is>
          <t>R-06</t>
        </is>
      </c>
      <c r="G1652" s="7" t="n">
        <v>34.4417</v>
      </c>
      <c r="H1652" s="7" t="n">
        <v>68.88339999999999</v>
      </c>
      <c r="I1652" s="7" t="n">
        <v>4133.0029</v>
      </c>
      <c r="J1652" s="7" t="n">
        <v>1099.7921</v>
      </c>
      <c r="K1652" s="7" t="n">
        <v>2199.5842</v>
      </c>
      <c r="L1652" s="7" t="n">
        <v>366.5973</v>
      </c>
    </row>
    <row r="1653">
      <c r="A1653" s="6" t="inlineStr">
        <is>
          <t>237f1d9a-aed7-5335-b28a-ee7f5d43bc91</t>
        </is>
      </c>
      <c r="B1653" s="6" t="inlineStr">
        <is>
          <t>2026-05</t>
        </is>
      </c>
      <c r="C1653" s="6" t="inlineStr">
        <is>
          <t>BU-03</t>
        </is>
      </c>
      <c r="D1653" s="6" t="inlineStr">
        <is>
          <t>DM-CUST-025</t>
        </is>
      </c>
      <c r="E1653" s="6" t="inlineStr">
        <is>
          <t>P-04</t>
        </is>
      </c>
      <c r="F1653" s="6" t="inlineStr">
        <is>
          <t>R-01</t>
        </is>
      </c>
      <c r="G1653" s="7" t="n">
        <v>97.2471</v>
      </c>
      <c r="H1653" s="7" t="n">
        <v>194.4942</v>
      </c>
      <c r="I1653" s="7" t="n">
        <v>11669.6553</v>
      </c>
      <c r="J1653" s="7" t="n">
        <v>3105.2953</v>
      </c>
      <c r="K1653" s="7" t="n">
        <v>6210.5906</v>
      </c>
      <c r="L1653" s="7" t="n">
        <v>1035.0984</v>
      </c>
    </row>
    <row r="1654">
      <c r="A1654" s="6" t="inlineStr">
        <is>
          <t>fc6c0e28-0768-537f-ab2d-44222d311efa</t>
        </is>
      </c>
      <c r="B1654" s="6" t="inlineStr">
        <is>
          <t>2026-05</t>
        </is>
      </c>
      <c r="C1654" s="6" t="inlineStr">
        <is>
          <t>BU-03</t>
        </is>
      </c>
      <c r="D1654" s="6" t="inlineStr">
        <is>
          <t>DM-CUST-026</t>
        </is>
      </c>
      <c r="E1654" s="6" t="inlineStr">
        <is>
          <t>P-04</t>
        </is>
      </c>
      <c r="F1654" s="6" t="inlineStr">
        <is>
          <t>R-02</t>
        </is>
      </c>
      <c r="G1654" s="7" t="n">
        <v>91.1692</v>
      </c>
      <c r="H1654" s="7" t="n">
        <v>182.3384</v>
      </c>
      <c r="I1654" s="7" t="n">
        <v>10940.3018</v>
      </c>
      <c r="J1654" s="7" t="n">
        <v>2911.2143</v>
      </c>
      <c r="K1654" s="7" t="n">
        <v>5822.4286</v>
      </c>
      <c r="L1654" s="7" t="n">
        <v>970.4048</v>
      </c>
    </row>
    <row r="1655">
      <c r="A1655" s="6" t="inlineStr">
        <is>
          <t>15b78938-706d-53e6-a321-3eb2b7e1f7a5</t>
        </is>
      </c>
      <c r="B1655" s="6" t="inlineStr">
        <is>
          <t>2026-05</t>
        </is>
      </c>
      <c r="C1655" s="6" t="inlineStr">
        <is>
          <t>BU-03</t>
        </is>
      </c>
      <c r="D1655" s="6" t="inlineStr">
        <is>
          <t>DM-CUST-027</t>
        </is>
      </c>
      <c r="E1655" s="6" t="inlineStr">
        <is>
          <t>P-05</t>
        </is>
      </c>
      <c r="F1655" s="6" t="inlineStr">
        <is>
          <t>R-03</t>
        </is>
      </c>
      <c r="G1655" s="7" t="n">
        <v>56.7275</v>
      </c>
      <c r="H1655" s="7" t="n">
        <v>113.455</v>
      </c>
      <c r="I1655" s="7" t="n">
        <v>6807.2989</v>
      </c>
      <c r="J1655" s="7" t="n">
        <v>1821.6332</v>
      </c>
      <c r="K1655" s="7" t="n">
        <v>3643.2664</v>
      </c>
      <c r="L1655" s="7" t="n">
        <v>607.211</v>
      </c>
    </row>
    <row r="1656">
      <c r="A1656" s="6" t="inlineStr">
        <is>
          <t>8ff30482-8650-5ac2-be9c-9b120da6358b</t>
        </is>
      </c>
      <c r="B1656" s="6" t="inlineStr">
        <is>
          <t>2026-05</t>
        </is>
      </c>
      <c r="C1656" s="6" t="inlineStr">
        <is>
          <t>BU-04</t>
        </is>
      </c>
      <c r="D1656" s="6" t="inlineStr">
        <is>
          <t>DM-CUST-028</t>
        </is>
      </c>
      <c r="E1656" s="6" t="inlineStr">
        <is>
          <t>P-07</t>
        </is>
      </c>
      <c r="F1656" s="6" t="inlineStr">
        <is>
          <t>R-04</t>
        </is>
      </c>
      <c r="G1656" s="7" t="n">
        <v>26.3378</v>
      </c>
      <c r="H1656" s="7" t="n">
        <v>52.6756</v>
      </c>
      <c r="I1656" s="7" t="n">
        <v>3160.5316</v>
      </c>
      <c r="J1656" s="7" t="n">
        <v>841.0174</v>
      </c>
      <c r="K1656" s="7" t="n">
        <v>1682.0349</v>
      </c>
      <c r="L1656" s="7" t="n">
        <v>280.3392</v>
      </c>
    </row>
    <row r="1657">
      <c r="A1657" s="6" t="inlineStr">
        <is>
          <t>a705eca0-2e3f-5ae3-87b7-a8b77a9eebb8</t>
        </is>
      </c>
      <c r="B1657" s="6" t="inlineStr">
        <is>
          <t>2026-05</t>
        </is>
      </c>
      <c r="C1657" s="6" t="inlineStr">
        <is>
          <t>BU-03</t>
        </is>
      </c>
      <c r="D1657" s="6" t="inlineStr">
        <is>
          <t>DM-CUST-030</t>
        </is>
      </c>
      <c r="E1657" s="6" t="inlineStr">
        <is>
          <t>P-04</t>
        </is>
      </c>
      <c r="F1657" s="6" t="inlineStr">
        <is>
          <t>R-06</t>
        </is>
      </c>
      <c r="G1657" s="7" t="n">
        <v>66.8574</v>
      </c>
      <c r="H1657" s="7" t="n">
        <v>133.7148</v>
      </c>
      <c r="I1657" s="7" t="n">
        <v>8022.888</v>
      </c>
      <c r="J1657" s="7" t="n">
        <v>2134.8905</v>
      </c>
      <c r="K1657" s="7" t="n">
        <v>4269.781</v>
      </c>
      <c r="L1657" s="7" t="n">
        <v>711.6301999999999</v>
      </c>
    </row>
    <row r="1658">
      <c r="A1658" s="6" t="inlineStr">
        <is>
          <t>46692c74-ce8a-59aa-a765-040ad32ed8b0</t>
        </is>
      </c>
      <c r="B1658" s="6" t="inlineStr">
        <is>
          <t>2026-05</t>
        </is>
      </c>
      <c r="C1658" s="6" t="inlineStr">
        <is>
          <t>BU-03</t>
        </is>
      </c>
      <c r="D1658" s="6" t="inlineStr">
        <is>
          <t>DM-CUST-031</t>
        </is>
      </c>
      <c r="E1658" s="6" t="inlineStr">
        <is>
          <t>P-05</t>
        </is>
      </c>
      <c r="F1658" s="6" t="inlineStr">
        <is>
          <t>R-01</t>
        </is>
      </c>
      <c r="G1658" s="7" t="n">
        <v>40.5196</v>
      </c>
      <c r="H1658" s="7" t="n">
        <v>81.03919999999999</v>
      </c>
      <c r="I1658" s="7" t="n">
        <v>4862.3564</v>
      </c>
      <c r="J1658" s="7" t="n">
        <v>1301.1666</v>
      </c>
      <c r="K1658" s="7" t="n">
        <v>2602.3331</v>
      </c>
      <c r="L1658" s="7" t="n">
        <v>433.7222</v>
      </c>
    </row>
    <row r="1659">
      <c r="A1659" s="6" t="inlineStr">
        <is>
          <t>8cf3ed12-8685-5918-89a7-4ad1d37e5b01</t>
        </is>
      </c>
      <c r="B1659" s="6" t="inlineStr">
        <is>
          <t>2026-05</t>
        </is>
      </c>
      <c r="C1659" s="6" t="inlineStr">
        <is>
          <t>BU-04</t>
        </is>
      </c>
      <c r="D1659" s="6" t="inlineStr">
        <is>
          <t>DM-CUST-031</t>
        </is>
      </c>
      <c r="E1659" s="6" t="inlineStr">
        <is>
          <t>P-06</t>
        </is>
      </c>
      <c r="F1659" s="6" t="inlineStr">
        <is>
          <t>R-01</t>
        </is>
      </c>
      <c r="G1659" s="7" t="n">
        <v>40.5196</v>
      </c>
      <c r="H1659" s="7" t="n">
        <v>81.03919999999999</v>
      </c>
      <c r="I1659" s="7" t="n">
        <v>4862.3564</v>
      </c>
      <c r="J1659" s="7" t="n">
        <v>1315.7536</v>
      </c>
      <c r="K1659" s="7" t="n">
        <v>2631.5073</v>
      </c>
      <c r="L1659" s="7" t="n">
        <v>438.5846</v>
      </c>
    </row>
    <row r="1660">
      <c r="A1660" s="6" t="inlineStr">
        <is>
          <t>966bbfdd-f7f6-5d6b-ab92-6398332394ed</t>
        </is>
      </c>
      <c r="B1660" s="6" t="inlineStr">
        <is>
          <t>2026-05</t>
        </is>
      </c>
      <c r="C1660" s="6" t="inlineStr">
        <is>
          <t>BU-04</t>
        </is>
      </c>
      <c r="D1660" s="6" t="inlineStr">
        <is>
          <t>DM-CUST-032</t>
        </is>
      </c>
      <c r="E1660" s="6" t="inlineStr">
        <is>
          <t>P-07</t>
        </is>
      </c>
      <c r="F1660" s="6" t="inlineStr">
        <is>
          <t>R-02</t>
        </is>
      </c>
      <c r="G1660" s="7" t="n">
        <v>18.2338</v>
      </c>
      <c r="H1660" s="7" t="n">
        <v>36.4676</v>
      </c>
      <c r="I1660" s="7" t="n">
        <v>2188.0604</v>
      </c>
      <c r="J1660" s="7" t="n">
        <v>582.2429</v>
      </c>
      <c r="K1660" s="7" t="n">
        <v>1164.4858</v>
      </c>
      <c r="L1660" s="7" t="n">
        <v>194.0809</v>
      </c>
    </row>
    <row r="1661">
      <c r="A1661" s="6" t="inlineStr">
        <is>
          <t>920db383-7d25-5d10-bdef-f0844c0d781d</t>
        </is>
      </c>
      <c r="B1661" s="6" t="inlineStr">
        <is>
          <t>2026-05</t>
        </is>
      </c>
      <c r="C1661" s="6" t="inlineStr">
        <is>
          <t>BU-03</t>
        </is>
      </c>
      <c r="D1661" s="6" t="inlineStr">
        <is>
          <t>DM-CUST-033</t>
        </is>
      </c>
      <c r="E1661" s="6" t="inlineStr">
        <is>
          <t>P-04</t>
        </is>
      </c>
      <c r="F1661" s="6" t="inlineStr">
        <is>
          <t>R-03</t>
        </is>
      </c>
      <c r="G1661" s="7" t="n">
        <v>48.6236</v>
      </c>
      <c r="H1661" s="7" t="n">
        <v>97.24720000000001</v>
      </c>
      <c r="I1661" s="7" t="n">
        <v>5834.8276</v>
      </c>
      <c r="J1661" s="7" t="n">
        <v>1552.6476</v>
      </c>
      <c r="K1661" s="7" t="n">
        <v>3105.2953</v>
      </c>
      <c r="L1661" s="7" t="n">
        <v>517.5492</v>
      </c>
    </row>
    <row r="1662">
      <c r="A1662" s="6" t="inlineStr">
        <is>
          <t>3d670b8b-afdd-56be-a36c-853d9dfe2acf</t>
        </is>
      </c>
      <c r="B1662" s="6" t="inlineStr">
        <is>
          <t>2026-05</t>
        </is>
      </c>
      <c r="C1662" s="6" t="inlineStr">
        <is>
          <t>BU-03</t>
        </is>
      </c>
      <c r="D1662" s="6" t="inlineStr">
        <is>
          <t>DM-CUST-034</t>
        </is>
      </c>
      <c r="E1662" s="6" t="inlineStr">
        <is>
          <t>P-04</t>
        </is>
      </c>
      <c r="F1662" s="6" t="inlineStr">
        <is>
          <t>R-04</t>
        </is>
      </c>
      <c r="G1662" s="7" t="n">
        <v>42.5456</v>
      </c>
      <c r="H1662" s="7" t="n">
        <v>85.0912</v>
      </c>
      <c r="I1662" s="7" t="n">
        <v>5105.4742</v>
      </c>
      <c r="J1662" s="7" t="n">
        <v>1358.5667</v>
      </c>
      <c r="K1662" s="7" t="n">
        <v>2717.1334</v>
      </c>
      <c r="L1662" s="7" t="n">
        <v>452.8555</v>
      </c>
    </row>
    <row r="1663">
      <c r="A1663" s="6" t="inlineStr">
        <is>
          <t>a3cab25f-a533-51ba-a1fe-35d96c95e935</t>
        </is>
      </c>
      <c r="B1663" s="6" t="inlineStr">
        <is>
          <t>2026-05</t>
        </is>
      </c>
      <c r="C1663" s="6" t="inlineStr">
        <is>
          <t>BU-03</t>
        </is>
      </c>
      <c r="D1663" s="6" t="inlineStr">
        <is>
          <t>DM-CUST-035</t>
        </is>
      </c>
      <c r="E1663" s="6" t="inlineStr">
        <is>
          <t>P-05</t>
        </is>
      </c>
      <c r="F1663" s="6" t="inlineStr">
        <is>
          <t>R-05</t>
        </is>
      </c>
      <c r="G1663" s="7" t="n">
        <v>24.3118</v>
      </c>
      <c r="H1663" s="7" t="n">
        <v>48.6236</v>
      </c>
      <c r="I1663" s="7" t="n">
        <v>2917.4138</v>
      </c>
      <c r="J1663" s="7" t="n">
        <v>780.6999</v>
      </c>
      <c r="K1663" s="7" t="n">
        <v>1561.3999</v>
      </c>
      <c r="L1663" s="7" t="n">
        <v>260.2333</v>
      </c>
    </row>
    <row r="1664">
      <c r="A1664" s="6" t="inlineStr">
        <is>
          <t>c95b27d6-9080-50b9-9f1d-1761df68224f</t>
        </is>
      </c>
      <c r="B1664" s="6" t="inlineStr">
        <is>
          <t>2026-05</t>
        </is>
      </c>
      <c r="C1664" s="6" t="inlineStr">
        <is>
          <t>BU-04</t>
        </is>
      </c>
      <c r="D1664" s="6" t="inlineStr">
        <is>
          <t>DM-CUST-036</t>
        </is>
      </c>
      <c r="E1664" s="6" t="inlineStr">
        <is>
          <t>P-07</t>
        </is>
      </c>
      <c r="F1664" s="6" t="inlineStr">
        <is>
          <t>R-06</t>
        </is>
      </c>
      <c r="G1664" s="7" t="n">
        <v>10.1299</v>
      </c>
      <c r="H1664" s="7" t="n">
        <v>20.2598</v>
      </c>
      <c r="I1664" s="7" t="n">
        <v>1215.5891</v>
      </c>
      <c r="J1664" s="7" t="n">
        <v>323.4682</v>
      </c>
      <c r="K1664" s="7" t="n">
        <v>646.9365</v>
      </c>
      <c r="L1664" s="7" t="n">
        <v>107.8228</v>
      </c>
    </row>
    <row r="1665">
      <c r="A1665" s="6" t="inlineStr">
        <is>
          <t>58a1cebc-11d0-531c-bdbe-b20eb93c7399</t>
        </is>
      </c>
      <c r="B1665" s="6" t="inlineStr">
        <is>
          <t>2026-05</t>
        </is>
      </c>
      <c r="C1665" s="6" t="inlineStr">
        <is>
          <t>BU-03</t>
        </is>
      </c>
      <c r="D1665" s="6" t="inlineStr">
        <is>
          <t>DM-CUST-038</t>
        </is>
      </c>
      <c r="E1665" s="6" t="inlineStr">
        <is>
          <t>P-04</t>
        </is>
      </c>
      <c r="F1665" s="6" t="inlineStr">
        <is>
          <t>R-02</t>
        </is>
      </c>
      <c r="G1665" s="7" t="n">
        <v>18.2338</v>
      </c>
      <c r="H1665" s="7" t="n">
        <v>36.4676</v>
      </c>
      <c r="I1665" s="7" t="n">
        <v>2188.0604</v>
      </c>
      <c r="J1665" s="7" t="n">
        <v>582.2429</v>
      </c>
      <c r="K1665" s="7" t="n">
        <v>1164.4858</v>
      </c>
      <c r="L1665" s="7" t="n">
        <v>194.0809</v>
      </c>
    </row>
    <row r="1666">
      <c r="A1666" s="6" t="inlineStr">
        <is>
          <t>30250334-8eb3-5fd0-8d52-b252836cba86</t>
        </is>
      </c>
      <c r="B1666" s="6" t="inlineStr">
        <is>
          <t>2026-05</t>
        </is>
      </c>
      <c r="C1666" s="6" t="inlineStr">
        <is>
          <t>BU-03</t>
        </is>
      </c>
      <c r="D1666" s="6" t="inlineStr">
        <is>
          <t>DM-CUST-039</t>
        </is>
      </c>
      <c r="E1666" s="6" t="inlineStr">
        <is>
          <t>P-05</t>
        </is>
      </c>
      <c r="F1666" s="6" t="inlineStr">
        <is>
          <t>R-03</t>
        </is>
      </c>
      <c r="G1666" s="7" t="n">
        <v>8.103899999999999</v>
      </c>
      <c r="H1666" s="7" t="n">
        <v>16.2078</v>
      </c>
      <c r="I1666" s="7" t="n">
        <v>972.4713</v>
      </c>
      <c r="J1666" s="7" t="n">
        <v>260.2333</v>
      </c>
      <c r="K1666" s="7" t="n">
        <v>520.4666</v>
      </c>
      <c r="L1666" s="7" t="n">
        <v>86.7445</v>
      </c>
    </row>
    <row r="1667">
      <c r="A1667" s="6" t="inlineStr">
        <is>
          <t>9f2e99f4-ce2d-5b53-a18b-81d37d3ff8b4</t>
        </is>
      </c>
      <c r="B1667" s="6" t="inlineStr">
        <is>
          <t>2026-05</t>
        </is>
      </c>
      <c r="C1667" s="6" t="inlineStr">
        <is>
          <t>BU-04</t>
        </is>
      </c>
      <c r="D1667" s="6" t="inlineStr">
        <is>
          <t>DM-CUST-039</t>
        </is>
      </c>
      <c r="E1667" s="6" t="inlineStr">
        <is>
          <t>P-06</t>
        </is>
      </c>
      <c r="F1667" s="6" t="inlineStr">
        <is>
          <t>R-03</t>
        </is>
      </c>
      <c r="G1667" s="7" t="n">
        <v>8.103899999999999</v>
      </c>
      <c r="H1667" s="7" t="n">
        <v>16.2078</v>
      </c>
      <c r="I1667" s="7" t="n">
        <v>972.4713</v>
      </c>
      <c r="J1667" s="7" t="n">
        <v>263.1507</v>
      </c>
      <c r="K1667" s="7" t="n">
        <v>526.3015</v>
      </c>
      <c r="L1667" s="7" t="n">
        <v>87.7169</v>
      </c>
    </row>
    <row r="1668">
      <c r="A1668" s="6" t="inlineStr">
        <is>
          <t>a7fd0971-c8eb-5fb3-bae0-7ba258a197ea</t>
        </is>
      </c>
      <c r="B1668" s="6" t="inlineStr">
        <is>
          <t>2026-05</t>
        </is>
      </c>
      <c r="C1668" s="6" t="inlineStr">
        <is>
          <t>BU-04</t>
        </is>
      </c>
      <c r="D1668" s="6" t="inlineStr">
        <is>
          <t>DM-CUST-040</t>
        </is>
      </c>
      <c r="E1668" s="6" t="inlineStr">
        <is>
          <t>P-07</t>
        </is>
      </c>
      <c r="F1668" s="6" t="inlineStr">
        <is>
          <t>R-04</t>
        </is>
      </c>
      <c r="G1668" s="7" t="n">
        <v>2.026</v>
      </c>
      <c r="H1668" s="7" t="n">
        <v>4.052</v>
      </c>
      <c r="I1668" s="7" t="n">
        <v>243.1176</v>
      </c>
      <c r="J1668" s="7" t="n">
        <v>64.6936</v>
      </c>
      <c r="K1668" s="7" t="n">
        <v>129.3872</v>
      </c>
      <c r="L1668" s="7" t="n">
        <v>21.5645</v>
      </c>
    </row>
    <row r="1669">
      <c r="A1669" s="6" t="inlineStr">
        <is>
          <t>b073ab2b-3b24-5c29-95b3-feab9d963a14</t>
        </is>
      </c>
      <c r="B1669" s="6" t="inlineStr">
        <is>
          <t>2026-05</t>
        </is>
      </c>
      <c r="C1669" s="6" t="inlineStr">
        <is>
          <t>BU-03</t>
        </is>
      </c>
      <c r="D1669" s="6" t="inlineStr">
        <is>
          <t>DM-CUST-003</t>
        </is>
      </c>
      <c r="E1669" s="6" t="inlineStr">
        <is>
          <t>P-08</t>
        </is>
      </c>
      <c r="F1669" s="6" t="inlineStr">
        <is>
          <t>R-03</t>
        </is>
      </c>
      <c r="G1669" s="7" t="n">
        <v>62.2583</v>
      </c>
      <c r="H1669" s="7" t="n">
        <v>124.5166</v>
      </c>
      <c r="I1669" s="7" t="n">
        <v>7470.9945</v>
      </c>
      <c r="J1669" s="7" t="n">
        <v>1882.6906</v>
      </c>
      <c r="K1669" s="7" t="n">
        <v>3765.3812</v>
      </c>
      <c r="L1669" s="7" t="n">
        <v>627.5636</v>
      </c>
    </row>
    <row r="1670">
      <c r="A1670" s="6" t="inlineStr">
        <is>
          <t>49042be9-8be3-59da-8f86-a1a7732915ff</t>
        </is>
      </c>
      <c r="B1670" s="6" t="inlineStr">
        <is>
          <t>2026-05</t>
        </is>
      </c>
      <c r="C1670" s="6" t="inlineStr">
        <is>
          <t>BU-03</t>
        </is>
      </c>
      <c r="D1670" s="6" t="inlineStr">
        <is>
          <t>DM-CUST-004</t>
        </is>
      </c>
      <c r="E1670" s="6" t="inlineStr">
        <is>
          <t>P-08</t>
        </is>
      </c>
      <c r="F1670" s="6" t="inlineStr">
        <is>
          <t>R-04</t>
        </is>
      </c>
      <c r="G1670" s="7" t="n">
        <v>60.6199</v>
      </c>
      <c r="H1670" s="7" t="n">
        <v>121.2398</v>
      </c>
      <c r="I1670" s="7" t="n">
        <v>7274.3893</v>
      </c>
      <c r="J1670" s="7" t="n">
        <v>1833.1461</v>
      </c>
      <c r="K1670" s="7" t="n">
        <v>3666.2922</v>
      </c>
      <c r="L1670" s="7" t="n">
        <v>611.0487000000001</v>
      </c>
    </row>
    <row r="1671">
      <c r="A1671" s="6" t="inlineStr">
        <is>
          <t>546a3986-44bd-5506-be79-cf0f2796ade2</t>
        </is>
      </c>
      <c r="B1671" s="6" t="inlineStr">
        <is>
          <t>2026-05</t>
        </is>
      </c>
      <c r="C1671" s="6" t="inlineStr">
        <is>
          <t>BU-03</t>
        </is>
      </c>
      <c r="D1671" s="6" t="inlineStr">
        <is>
          <t>DM-CUST-008</t>
        </is>
      </c>
      <c r="E1671" s="6" t="inlineStr">
        <is>
          <t>P-08</t>
        </is>
      </c>
      <c r="F1671" s="6" t="inlineStr">
        <is>
          <t>R-02</t>
        </is>
      </c>
      <c r="G1671" s="7" t="n">
        <v>54.0664</v>
      </c>
      <c r="H1671" s="7" t="n">
        <v>108.1328</v>
      </c>
      <c r="I1671" s="7" t="n">
        <v>6487.9689</v>
      </c>
      <c r="J1671" s="7" t="n">
        <v>1634.9682</v>
      </c>
      <c r="K1671" s="7" t="n">
        <v>3269.9363</v>
      </c>
      <c r="L1671" s="7" t="n">
        <v>544.9894</v>
      </c>
    </row>
    <row r="1672">
      <c r="A1672" s="6" t="inlineStr">
        <is>
          <t>28d7e52c-fc74-56bb-9964-885c50a3b311</t>
        </is>
      </c>
      <c r="B1672" s="6" t="inlineStr">
        <is>
          <t>2026-05</t>
        </is>
      </c>
      <c r="C1672" s="6" t="inlineStr">
        <is>
          <t>BU-03</t>
        </is>
      </c>
      <c r="D1672" s="6" t="inlineStr">
        <is>
          <t>DM-CUST-011</t>
        </is>
      </c>
      <c r="E1672" s="6" t="inlineStr">
        <is>
          <t>P-08</t>
        </is>
      </c>
      <c r="F1672" s="6" t="inlineStr">
        <is>
          <t>R-05</t>
        </is>
      </c>
      <c r="G1672" s="7" t="n">
        <v>49.1513</v>
      </c>
      <c r="H1672" s="7" t="n">
        <v>98.3026</v>
      </c>
      <c r="I1672" s="7" t="n">
        <v>5898.1535</v>
      </c>
      <c r="J1672" s="7" t="n">
        <v>1486.3347</v>
      </c>
      <c r="K1672" s="7" t="n">
        <v>2972.6693</v>
      </c>
      <c r="L1672" s="7" t="n">
        <v>495.4449</v>
      </c>
    </row>
    <row r="1673">
      <c r="A1673" s="6" t="inlineStr">
        <is>
          <t>2b3ec37d-f94d-5486-bed4-f92c8e0d2984</t>
        </is>
      </c>
      <c r="B1673" s="6" t="inlineStr">
        <is>
          <t>2026-05</t>
        </is>
      </c>
      <c r="C1673" s="6" t="inlineStr">
        <is>
          <t>BU-03</t>
        </is>
      </c>
      <c r="D1673" s="6" t="inlineStr">
        <is>
          <t>DM-CUST-012</t>
        </is>
      </c>
      <c r="E1673" s="6" t="inlineStr">
        <is>
          <t>P-08</t>
        </is>
      </c>
      <c r="F1673" s="6" t="inlineStr">
        <is>
          <t>R-06</t>
        </is>
      </c>
      <c r="G1673" s="7" t="n">
        <v>47.5129</v>
      </c>
      <c r="H1673" s="7" t="n">
        <v>95.0258</v>
      </c>
      <c r="I1673" s="7" t="n">
        <v>5701.5484</v>
      </c>
      <c r="J1673" s="7" t="n">
        <v>1436.7902</v>
      </c>
      <c r="K1673" s="7" t="n">
        <v>2873.5804</v>
      </c>
      <c r="L1673" s="7" t="n">
        <v>478.9301</v>
      </c>
    </row>
    <row r="1674">
      <c r="A1674" s="6" t="inlineStr">
        <is>
          <t>2b6c615b-50de-5920-9ad6-7ad4d2f19c01</t>
        </is>
      </c>
      <c r="B1674" s="6" t="inlineStr">
        <is>
          <t>2026-05</t>
        </is>
      </c>
      <c r="C1674" s="6" t="inlineStr">
        <is>
          <t>BU-03</t>
        </is>
      </c>
      <c r="D1674" s="6" t="inlineStr">
        <is>
          <t>DM-CUST-016</t>
        </is>
      </c>
      <c r="E1674" s="6" t="inlineStr">
        <is>
          <t>P-08</t>
        </is>
      </c>
      <c r="F1674" s="6" t="inlineStr">
        <is>
          <t>R-04</t>
        </is>
      </c>
      <c r="G1674" s="7" t="n">
        <v>40.9594</v>
      </c>
      <c r="H1674" s="7" t="n">
        <v>81.9188</v>
      </c>
      <c r="I1674" s="7" t="n">
        <v>4915.1279</v>
      </c>
      <c r="J1674" s="7" t="n">
        <v>1238.6122</v>
      </c>
      <c r="K1674" s="7" t="n">
        <v>2477.2244</v>
      </c>
      <c r="L1674" s="7" t="n">
        <v>412.8708</v>
      </c>
    </row>
    <row r="1675">
      <c r="A1675" s="6" t="inlineStr">
        <is>
          <t>5204eb93-852d-5c04-bf13-59acab994e20</t>
        </is>
      </c>
      <c r="B1675" s="6" t="inlineStr">
        <is>
          <t>2026-05</t>
        </is>
      </c>
      <c r="C1675" s="6" t="inlineStr">
        <is>
          <t>BU-03</t>
        </is>
      </c>
      <c r="D1675" s="6" t="inlineStr">
        <is>
          <t>DM-CUST-019</t>
        </is>
      </c>
      <c r="E1675" s="6" t="inlineStr">
        <is>
          <t>P-08</t>
        </is>
      </c>
      <c r="F1675" s="6" t="inlineStr">
        <is>
          <t>R-01</t>
        </is>
      </c>
      <c r="G1675" s="7" t="n">
        <v>36.0443</v>
      </c>
      <c r="H1675" s="7" t="n">
        <v>72.0886</v>
      </c>
      <c r="I1675" s="7" t="n">
        <v>4325.3126</v>
      </c>
      <c r="J1675" s="7" t="n">
        <v>1089.9788</v>
      </c>
      <c r="K1675" s="7" t="n">
        <v>2179.9576</v>
      </c>
      <c r="L1675" s="7" t="n">
        <v>363.3262</v>
      </c>
    </row>
    <row r="1676">
      <c r="A1676" s="6" t="inlineStr">
        <is>
          <t>db742876-52b1-5bbe-9901-74b1bf42d770</t>
        </is>
      </c>
      <c r="B1676" s="6" t="inlineStr">
        <is>
          <t>2026-05</t>
        </is>
      </c>
      <c r="C1676" s="6" t="inlineStr">
        <is>
          <t>BU-03</t>
        </is>
      </c>
      <c r="D1676" s="6" t="inlineStr">
        <is>
          <t>DM-CUST-020</t>
        </is>
      </c>
      <c r="E1676" s="6" t="inlineStr">
        <is>
          <t>P-08</t>
        </is>
      </c>
      <c r="F1676" s="6" t="inlineStr">
        <is>
          <t>R-02</t>
        </is>
      </c>
      <c r="G1676" s="7" t="n">
        <v>34.4059</v>
      </c>
      <c r="H1676" s="7" t="n">
        <v>68.81180000000001</v>
      </c>
      <c r="I1676" s="7" t="n">
        <v>4128.7075</v>
      </c>
      <c r="J1676" s="7" t="n">
        <v>1040.4343</v>
      </c>
      <c r="K1676" s="7" t="n">
        <v>2080.8686</v>
      </c>
      <c r="L1676" s="7" t="n">
        <v>346.8114</v>
      </c>
    </row>
    <row r="1677">
      <c r="A1677" s="6" t="inlineStr">
        <is>
          <t>ad096514-da3d-510e-a33f-7e70f482e22e</t>
        </is>
      </c>
      <c r="B1677" s="6" t="inlineStr">
        <is>
          <t>2026-05</t>
        </is>
      </c>
      <c r="C1677" s="6" t="inlineStr">
        <is>
          <t>BU-03</t>
        </is>
      </c>
      <c r="D1677" s="6" t="inlineStr">
        <is>
          <t>DM-CUST-024</t>
        </is>
      </c>
      <c r="E1677" s="6" t="inlineStr">
        <is>
          <t>P-08</t>
        </is>
      </c>
      <c r="F1677" s="6" t="inlineStr">
        <is>
          <t>R-06</t>
        </is>
      </c>
      <c r="G1677" s="7" t="n">
        <v>27.8524</v>
      </c>
      <c r="H1677" s="7" t="n">
        <v>55.7048</v>
      </c>
      <c r="I1677" s="7" t="n">
        <v>3342.287</v>
      </c>
      <c r="J1677" s="7" t="n">
        <v>842.2563</v>
      </c>
      <c r="K1677" s="7" t="n">
        <v>1684.5127</v>
      </c>
      <c r="L1677" s="7" t="n">
        <v>280.7521</v>
      </c>
    </row>
    <row r="1678">
      <c r="A1678" s="6" t="inlineStr">
        <is>
          <t>6a0e455e-8dc1-533d-9023-71040b06d1d8</t>
        </is>
      </c>
      <c r="B1678" s="6" t="inlineStr">
        <is>
          <t>2026-05</t>
        </is>
      </c>
      <c r="C1678" s="6" t="inlineStr">
        <is>
          <t>BU-03</t>
        </is>
      </c>
      <c r="D1678" s="6" t="inlineStr">
        <is>
          <t>DM-CUST-027</t>
        </is>
      </c>
      <c r="E1678" s="6" t="inlineStr">
        <is>
          <t>P-08</t>
        </is>
      </c>
      <c r="F1678" s="6" t="inlineStr">
        <is>
          <t>R-03</t>
        </is>
      </c>
      <c r="G1678" s="7" t="n">
        <v>22.9373</v>
      </c>
      <c r="H1678" s="7" t="n">
        <v>45.8746</v>
      </c>
      <c r="I1678" s="7" t="n">
        <v>2752.4716</v>
      </c>
      <c r="J1678" s="7" t="n">
        <v>693.6228</v>
      </c>
      <c r="K1678" s="7" t="n">
        <v>1387.2457</v>
      </c>
      <c r="L1678" s="7" t="n">
        <v>231.2076</v>
      </c>
    </row>
    <row r="1679">
      <c r="A1679" s="6" t="inlineStr">
        <is>
          <t>c0d29bd5-229a-556c-b419-0c8228b577c6</t>
        </is>
      </c>
      <c r="B1679" s="6" t="inlineStr">
        <is>
          <t>2026-05</t>
        </is>
      </c>
      <c r="C1679" s="6" t="inlineStr">
        <is>
          <t>BU-03</t>
        </is>
      </c>
      <c r="D1679" s="6" t="inlineStr">
        <is>
          <t>DM-CUST-028</t>
        </is>
      </c>
      <c r="E1679" s="6" t="inlineStr">
        <is>
          <t>P-08</t>
        </is>
      </c>
      <c r="F1679" s="6" t="inlineStr">
        <is>
          <t>R-04</t>
        </is>
      </c>
      <c r="G1679" s="7" t="n">
        <v>21.2989</v>
      </c>
      <c r="H1679" s="7" t="n">
        <v>42.5978</v>
      </c>
      <c r="I1679" s="7" t="n">
        <v>2555.8665</v>
      </c>
      <c r="J1679" s="7" t="n">
        <v>644.0784</v>
      </c>
      <c r="K1679" s="7" t="n">
        <v>1288.1567</v>
      </c>
      <c r="L1679" s="7" t="n">
        <v>214.6928</v>
      </c>
    </row>
    <row r="1680">
      <c r="A1680" s="6" t="inlineStr">
        <is>
          <t>298a24a8-66e8-5c87-a962-d3f38df00435</t>
        </is>
      </c>
      <c r="B1680" s="6" t="inlineStr">
        <is>
          <t>2026-05</t>
        </is>
      </c>
      <c r="C1680" s="6" t="inlineStr">
        <is>
          <t>BU-03</t>
        </is>
      </c>
      <c r="D1680" s="6" t="inlineStr">
        <is>
          <t>DM-CUST-032</t>
        </is>
      </c>
      <c r="E1680" s="6" t="inlineStr">
        <is>
          <t>P-08</t>
        </is>
      </c>
      <c r="F1680" s="6" t="inlineStr">
        <is>
          <t>R-02</t>
        </is>
      </c>
      <c r="G1680" s="7" t="n">
        <v>14.7454</v>
      </c>
      <c r="H1680" s="7" t="n">
        <v>29.4908</v>
      </c>
      <c r="I1680" s="7" t="n">
        <v>1769.4461</v>
      </c>
      <c r="J1680" s="7" t="n">
        <v>445.9004</v>
      </c>
      <c r="K1680" s="7" t="n">
        <v>891.8008</v>
      </c>
      <c r="L1680" s="7" t="n">
        <v>148.6335</v>
      </c>
    </row>
    <row r="1681">
      <c r="A1681" s="6" t="inlineStr">
        <is>
          <t>d53d2364-3f04-5de1-9e21-8c7ed86e0878</t>
        </is>
      </c>
      <c r="B1681" s="6" t="inlineStr">
        <is>
          <t>2026-05</t>
        </is>
      </c>
      <c r="C1681" s="6" t="inlineStr">
        <is>
          <t>BU-03</t>
        </is>
      </c>
      <c r="D1681" s="6" t="inlineStr">
        <is>
          <t>DM-CUST-035</t>
        </is>
      </c>
      <c r="E1681" s="6" t="inlineStr">
        <is>
          <t>P-08</t>
        </is>
      </c>
      <c r="F1681" s="6" t="inlineStr">
        <is>
          <t>R-05</t>
        </is>
      </c>
      <c r="G1681" s="7" t="n">
        <v>9.830299999999999</v>
      </c>
      <c r="H1681" s="7" t="n">
        <v>19.6606</v>
      </c>
      <c r="I1681" s="7" t="n">
        <v>1179.6307</v>
      </c>
      <c r="J1681" s="7" t="n">
        <v>297.2669</v>
      </c>
      <c r="K1681" s="7" t="n">
        <v>594.5339</v>
      </c>
      <c r="L1681" s="7" t="n">
        <v>99.089</v>
      </c>
    </row>
    <row r="1682">
      <c r="A1682" s="6" t="inlineStr">
        <is>
          <t>a484e46d-43f3-5f07-a029-d4837c7c4a96</t>
        </is>
      </c>
      <c r="B1682" s="6" t="inlineStr">
        <is>
          <t>2026-05</t>
        </is>
      </c>
      <c r="C1682" s="6" t="inlineStr">
        <is>
          <t>BU-03</t>
        </is>
      </c>
      <c r="D1682" s="6" t="inlineStr">
        <is>
          <t>DM-CUST-036</t>
        </is>
      </c>
      <c r="E1682" s="6" t="inlineStr">
        <is>
          <t>P-08</t>
        </is>
      </c>
      <c r="F1682" s="6" t="inlineStr">
        <is>
          <t>R-06</t>
        </is>
      </c>
      <c r="G1682" s="7" t="n">
        <v>8.1919</v>
      </c>
      <c r="H1682" s="7" t="n">
        <v>16.3838</v>
      </c>
      <c r="I1682" s="7" t="n">
        <v>983.0256000000001</v>
      </c>
      <c r="J1682" s="7" t="n">
        <v>247.7224</v>
      </c>
      <c r="K1682" s="7" t="n">
        <v>495.4449</v>
      </c>
      <c r="L1682" s="7" t="n">
        <v>82.5742</v>
      </c>
    </row>
    <row r="1683">
      <c r="A1683" s="6" t="inlineStr">
        <is>
          <t>faed6b0b-f128-5e77-9f18-bdbd5c31b3ae</t>
        </is>
      </c>
      <c r="B1683" s="6" t="inlineStr">
        <is>
          <t>2026-05</t>
        </is>
      </c>
      <c r="C1683" s="6" t="inlineStr">
        <is>
          <t>BU-03</t>
        </is>
      </c>
      <c r="D1683" s="6" t="inlineStr">
        <is>
          <t>DM-CUST-040</t>
        </is>
      </c>
      <c r="E1683" s="6" t="inlineStr">
        <is>
          <t>P-08</t>
        </is>
      </c>
      <c r="F1683" s="6" t="inlineStr">
        <is>
          <t>R-04</t>
        </is>
      </c>
      <c r="G1683" s="7" t="n">
        <v>1.6384</v>
      </c>
      <c r="H1683" s="7" t="n">
        <v>3.2768</v>
      </c>
      <c r="I1683" s="7" t="n">
        <v>196.6051</v>
      </c>
      <c r="J1683" s="7" t="n">
        <v>49.5445</v>
      </c>
      <c r="K1683" s="7" t="n">
        <v>99.089</v>
      </c>
      <c r="L1683" s="7" t="n">
        <v>16.5148</v>
      </c>
    </row>
    <row r="1684">
      <c r="A1684" s="6" t="inlineStr">
        <is>
          <t>c9e1b05e-69c6-5015-983b-ccc39d701839</t>
        </is>
      </c>
      <c r="B1684" s="6" t="inlineStr">
        <is>
          <t>2026-06</t>
        </is>
      </c>
      <c r="C1684" s="6" t="inlineStr">
        <is>
          <t>BU-02</t>
        </is>
      </c>
      <c r="D1684" s="6" t="inlineStr">
        <is>
          <t>DM-CUST-001</t>
        </is>
      </c>
      <c r="E1684" s="6" t="inlineStr">
        <is>
          <t>P-01</t>
        </is>
      </c>
      <c r="F1684" s="6" t="inlineStr">
        <is>
          <t>R-01</t>
        </is>
      </c>
      <c r="G1684" s="7" t="n">
        <v>337.8701</v>
      </c>
      <c r="H1684" s="7" t="n">
        <v>675.7402</v>
      </c>
      <c r="I1684" s="7" t="n">
        <v>40544.4094</v>
      </c>
      <c r="J1684" s="7" t="n">
        <v>10946.9906</v>
      </c>
      <c r="K1684" s="7" t="n">
        <v>21893.9811</v>
      </c>
      <c r="L1684" s="7" t="n">
        <v>3648.9968</v>
      </c>
    </row>
    <row r="1685">
      <c r="A1685" s="6" t="inlineStr">
        <is>
          <t>ca160ec6-07cb-5b5a-8be9-b8246b79ec9e</t>
        </is>
      </c>
      <c r="B1685" s="6" t="inlineStr">
        <is>
          <t>2026-06</t>
        </is>
      </c>
      <c r="C1685" s="6" t="inlineStr">
        <is>
          <t>BU-01</t>
        </is>
      </c>
      <c r="D1685" s="6" t="inlineStr">
        <is>
          <t>DM-CUST-002</t>
        </is>
      </c>
      <c r="E1685" s="6" t="inlineStr">
        <is>
          <t>P-03</t>
        </is>
      </c>
      <c r="F1685" s="6" t="inlineStr">
        <is>
          <t>R-02</t>
        </is>
      </c>
      <c r="G1685" s="7" t="n">
        <v>219.6156</v>
      </c>
      <c r="H1685" s="7" t="n">
        <v>439.2312</v>
      </c>
      <c r="I1685" s="7" t="n">
        <v>26353.8661</v>
      </c>
      <c r="J1685" s="7" t="n">
        <v>7155.0746</v>
      </c>
      <c r="K1685" s="7" t="n">
        <v>14310.1493</v>
      </c>
      <c r="L1685" s="7" t="n">
        <v>2385.0249</v>
      </c>
    </row>
    <row r="1686">
      <c r="A1686" s="6" t="inlineStr">
        <is>
          <t>58dd2a80-3848-591f-8dd0-7781bc68660e</t>
        </is>
      </c>
      <c r="B1686" s="6" t="inlineStr">
        <is>
          <t>2026-06</t>
        </is>
      </c>
      <c r="C1686" s="6" t="inlineStr">
        <is>
          <t>BU-02</t>
        </is>
      </c>
      <c r="D1686" s="6" t="inlineStr">
        <is>
          <t>DM-CUST-005</t>
        </is>
      </c>
      <c r="E1686" s="6" t="inlineStr">
        <is>
          <t>P-01</t>
        </is>
      </c>
      <c r="F1686" s="6" t="inlineStr">
        <is>
          <t>R-05</t>
        </is>
      </c>
      <c r="G1686" s="7" t="n">
        <v>304.0831</v>
      </c>
      <c r="H1686" s="7" t="n">
        <v>608.1662</v>
      </c>
      <c r="I1686" s="7" t="n">
        <v>36489.9685</v>
      </c>
      <c r="J1686" s="7" t="n">
        <v>9852.291499999999</v>
      </c>
      <c r="K1686" s="7" t="n">
        <v>19704.583</v>
      </c>
      <c r="L1686" s="7" t="n">
        <v>3284.0971</v>
      </c>
    </row>
    <row r="1687">
      <c r="A1687" s="6" t="inlineStr">
        <is>
          <t>a6b78abe-38cf-5e36-ac57-bfc18beaab30</t>
        </is>
      </c>
      <c r="B1687" s="6" t="inlineStr">
        <is>
          <t>2026-06</t>
        </is>
      </c>
      <c r="C1687" s="6" t="inlineStr">
        <is>
          <t>BU-01</t>
        </is>
      </c>
      <c r="D1687" s="6" t="inlineStr">
        <is>
          <t>DM-CUST-005</t>
        </is>
      </c>
      <c r="E1687" s="6" t="inlineStr">
        <is>
          <t>P-02</t>
        </is>
      </c>
      <c r="F1687" s="6" t="inlineStr">
        <is>
          <t>R-05</t>
        </is>
      </c>
      <c r="G1687" s="7" t="n">
        <v>202.722</v>
      </c>
      <c r="H1687" s="7" t="n">
        <v>405.444</v>
      </c>
      <c r="I1687" s="7" t="n">
        <v>24326.6457</v>
      </c>
      <c r="J1687" s="7" t="n">
        <v>6495.2144</v>
      </c>
      <c r="K1687" s="7" t="n">
        <v>12990.4288</v>
      </c>
      <c r="L1687" s="7" t="n">
        <v>2165.0715</v>
      </c>
    </row>
    <row r="1688">
      <c r="A1688" s="6" t="inlineStr">
        <is>
          <t>2922d895-a050-5f0a-8c65-2a2ae0c0cc3c</t>
        </is>
      </c>
      <c r="B1688" s="6" t="inlineStr">
        <is>
          <t>2026-06</t>
        </is>
      </c>
      <c r="C1688" s="6" t="inlineStr">
        <is>
          <t>BU-01</t>
        </is>
      </c>
      <c r="D1688" s="6" t="inlineStr">
        <is>
          <t>DM-CUST-006</t>
        </is>
      </c>
      <c r="E1688" s="6" t="inlineStr">
        <is>
          <t>P-03</t>
        </is>
      </c>
      <c r="F1688" s="6" t="inlineStr">
        <is>
          <t>R-06</t>
        </is>
      </c>
      <c r="G1688" s="7" t="n">
        <v>197.0909</v>
      </c>
      <c r="H1688" s="7" t="n">
        <v>394.1818</v>
      </c>
      <c r="I1688" s="7" t="n">
        <v>23650.9055</v>
      </c>
      <c r="J1688" s="7" t="n">
        <v>6421.2208</v>
      </c>
      <c r="K1688" s="7" t="n">
        <v>12842.4417</v>
      </c>
      <c r="L1688" s="7" t="n">
        <v>2140.407</v>
      </c>
    </row>
    <row r="1689">
      <c r="A1689" s="6" t="inlineStr">
        <is>
          <t>bd56d32e-944b-5aef-a1a7-97c681750279</t>
        </is>
      </c>
      <c r="B1689" s="6" t="inlineStr">
        <is>
          <t>2026-06</t>
        </is>
      </c>
      <c r="C1689" s="6" t="inlineStr">
        <is>
          <t>BU-02</t>
        </is>
      </c>
      <c r="D1689" s="6" t="inlineStr">
        <is>
          <t>DM-CUST-009</t>
        </is>
      </c>
      <c r="E1689" s="6" t="inlineStr">
        <is>
          <t>P-01</t>
        </is>
      </c>
      <c r="F1689" s="6" t="inlineStr">
        <is>
          <t>R-03</t>
        </is>
      </c>
      <c r="G1689" s="7" t="n">
        <v>270.2961</v>
      </c>
      <c r="H1689" s="7" t="n">
        <v>540.5922</v>
      </c>
      <c r="I1689" s="7" t="n">
        <v>32435.5276</v>
      </c>
      <c r="J1689" s="7" t="n">
        <v>8757.5924</v>
      </c>
      <c r="K1689" s="7" t="n">
        <v>17515.1849</v>
      </c>
      <c r="L1689" s="7" t="n">
        <v>2919.1975</v>
      </c>
    </row>
    <row r="1690">
      <c r="A1690" s="6" t="inlineStr">
        <is>
          <t>05f32eda-f522-53d4-9ef0-fea449a64f02</t>
        </is>
      </c>
      <c r="B1690" s="6" t="inlineStr">
        <is>
          <t>2026-06</t>
        </is>
      </c>
      <c r="C1690" s="6" t="inlineStr">
        <is>
          <t>BU-01</t>
        </is>
      </c>
      <c r="D1690" s="6" t="inlineStr">
        <is>
          <t>DM-CUST-010</t>
        </is>
      </c>
      <c r="E1690" s="6" t="inlineStr">
        <is>
          <t>P-03</t>
        </is>
      </c>
      <c r="F1690" s="6" t="inlineStr">
        <is>
          <t>R-04</t>
        </is>
      </c>
      <c r="G1690" s="7" t="n">
        <v>174.5662</v>
      </c>
      <c r="H1690" s="7" t="n">
        <v>349.1324</v>
      </c>
      <c r="I1690" s="7" t="n">
        <v>20947.9449</v>
      </c>
      <c r="J1690" s="7" t="n">
        <v>5687.367</v>
      </c>
      <c r="K1690" s="7" t="n">
        <v>11374.7341</v>
      </c>
      <c r="L1690" s="7" t="n">
        <v>1895.789</v>
      </c>
    </row>
    <row r="1691">
      <c r="A1691" s="6" t="inlineStr">
        <is>
          <t>29525f59-ab7d-5cd7-8e1e-e4c3719a2a7f</t>
        </is>
      </c>
      <c r="B1691" s="6" t="inlineStr">
        <is>
          <t>2026-06</t>
        </is>
      </c>
      <c r="C1691" s="6" t="inlineStr">
        <is>
          <t>BU-02</t>
        </is>
      </c>
      <c r="D1691" s="6" t="inlineStr">
        <is>
          <t>DM-CUST-013</t>
        </is>
      </c>
      <c r="E1691" s="6" t="inlineStr">
        <is>
          <t>P-01</t>
        </is>
      </c>
      <c r="F1691" s="6" t="inlineStr">
        <is>
          <t>R-01</t>
        </is>
      </c>
      <c r="G1691" s="7" t="n">
        <v>236.5091</v>
      </c>
      <c r="H1691" s="7" t="n">
        <v>473.0182</v>
      </c>
      <c r="I1691" s="7" t="n">
        <v>28381.0866</v>
      </c>
      <c r="J1691" s="7" t="n">
        <v>7662.8934</v>
      </c>
      <c r="K1691" s="7" t="n">
        <v>15325.7867</v>
      </c>
      <c r="L1691" s="7" t="n">
        <v>2554.2978</v>
      </c>
    </row>
    <row r="1692">
      <c r="A1692" s="6" t="inlineStr">
        <is>
          <t>596d64bf-9e14-57c5-9928-71ac079afd82</t>
        </is>
      </c>
      <c r="B1692" s="6" t="inlineStr">
        <is>
          <t>2026-06</t>
        </is>
      </c>
      <c r="C1692" s="6" t="inlineStr">
        <is>
          <t>BU-01</t>
        </is>
      </c>
      <c r="D1692" s="6" t="inlineStr">
        <is>
          <t>DM-CUST-013</t>
        </is>
      </c>
      <c r="E1692" s="6" t="inlineStr">
        <is>
          <t>P-02</t>
        </is>
      </c>
      <c r="F1692" s="6" t="inlineStr">
        <is>
          <t>R-01</t>
        </is>
      </c>
      <c r="G1692" s="7" t="n">
        <v>157.6727</v>
      </c>
      <c r="H1692" s="7" t="n">
        <v>315.3454</v>
      </c>
      <c r="I1692" s="7" t="n">
        <v>18920.7244</v>
      </c>
      <c r="J1692" s="7" t="n">
        <v>5051.8334</v>
      </c>
      <c r="K1692" s="7" t="n">
        <v>10103.6668</v>
      </c>
      <c r="L1692" s="7" t="n">
        <v>1683.9445</v>
      </c>
    </row>
    <row r="1693">
      <c r="A1693" s="6" t="inlineStr">
        <is>
          <t>865901f3-1bd5-5fdc-b258-7cd5fce088d6</t>
        </is>
      </c>
      <c r="B1693" s="6" t="inlineStr">
        <is>
          <t>2026-06</t>
        </is>
      </c>
      <c r="C1693" s="6" t="inlineStr">
        <is>
          <t>BU-01</t>
        </is>
      </c>
      <c r="D1693" s="6" t="inlineStr">
        <is>
          <t>DM-CUST-014</t>
        </is>
      </c>
      <c r="E1693" s="6" t="inlineStr">
        <is>
          <t>P-03</t>
        </is>
      </c>
      <c r="F1693" s="6" t="inlineStr">
        <is>
          <t>R-02</t>
        </is>
      </c>
      <c r="G1693" s="7" t="n">
        <v>152.0415</v>
      </c>
      <c r="H1693" s="7" t="n">
        <v>304.083</v>
      </c>
      <c r="I1693" s="7" t="n">
        <v>18244.9842</v>
      </c>
      <c r="J1693" s="7" t="n">
        <v>4953.5132</v>
      </c>
      <c r="K1693" s="7" t="n">
        <v>9907.026400000001</v>
      </c>
      <c r="L1693" s="7" t="n">
        <v>1651.1711</v>
      </c>
    </row>
    <row r="1694">
      <c r="A1694" s="6" t="inlineStr">
        <is>
          <t>1496b9c2-3445-55bb-a547-44dd692e0608</t>
        </is>
      </c>
      <c r="B1694" s="6" t="inlineStr">
        <is>
          <t>2026-06</t>
        </is>
      </c>
      <c r="C1694" s="6" t="inlineStr">
        <is>
          <t>BU-02</t>
        </is>
      </c>
      <c r="D1694" s="6" t="inlineStr">
        <is>
          <t>DM-CUST-017</t>
        </is>
      </c>
      <c r="E1694" s="6" t="inlineStr">
        <is>
          <t>P-01</t>
        </is>
      </c>
      <c r="F1694" s="6" t="inlineStr">
        <is>
          <t>R-05</t>
        </is>
      </c>
      <c r="G1694" s="7" t="n">
        <v>202.722</v>
      </c>
      <c r="H1694" s="7" t="n">
        <v>405.444</v>
      </c>
      <c r="I1694" s="7" t="n">
        <v>24326.6457</v>
      </c>
      <c r="J1694" s="7" t="n">
        <v>6568.1943</v>
      </c>
      <c r="K1694" s="7" t="n">
        <v>13136.3887</v>
      </c>
      <c r="L1694" s="7" t="n">
        <v>2189.3981</v>
      </c>
    </row>
    <row r="1695">
      <c r="A1695" s="6" t="inlineStr">
        <is>
          <t>6bbcc99c-b732-527a-a07e-87d1add1006e</t>
        </is>
      </c>
      <c r="B1695" s="6" t="inlineStr">
        <is>
          <t>2026-06</t>
        </is>
      </c>
      <c r="C1695" s="6" t="inlineStr">
        <is>
          <t>BU-01</t>
        </is>
      </c>
      <c r="D1695" s="6" t="inlineStr">
        <is>
          <t>DM-CUST-018</t>
        </is>
      </c>
      <c r="E1695" s="6" t="inlineStr">
        <is>
          <t>P-03</t>
        </is>
      </c>
      <c r="F1695" s="6" t="inlineStr">
        <is>
          <t>R-06</t>
        </is>
      </c>
      <c r="G1695" s="7" t="n">
        <v>129.5169</v>
      </c>
      <c r="H1695" s="7" t="n">
        <v>259.0338</v>
      </c>
      <c r="I1695" s="7" t="n">
        <v>15542.0236</v>
      </c>
      <c r="J1695" s="7" t="n">
        <v>4219.6594</v>
      </c>
      <c r="K1695" s="7" t="n">
        <v>8439.318799999999</v>
      </c>
      <c r="L1695" s="7" t="n">
        <v>1406.5532</v>
      </c>
    </row>
    <row r="1696">
      <c r="A1696" s="6" t="inlineStr">
        <is>
          <t>df98a8f7-ddf7-5627-b0bb-030d8a91c1b4</t>
        </is>
      </c>
      <c r="B1696" s="6" t="inlineStr">
        <is>
          <t>2026-06</t>
        </is>
      </c>
      <c r="C1696" s="6" t="inlineStr">
        <is>
          <t>BU-02</t>
        </is>
      </c>
      <c r="D1696" s="6" t="inlineStr">
        <is>
          <t>DM-CUST-021</t>
        </is>
      </c>
      <c r="E1696" s="6" t="inlineStr">
        <is>
          <t>P-01</t>
        </is>
      </c>
      <c r="F1696" s="6" t="inlineStr">
        <is>
          <t>R-03</t>
        </is>
      </c>
      <c r="G1696" s="7" t="n">
        <v>168.935</v>
      </c>
      <c r="H1696" s="7" t="n">
        <v>337.87</v>
      </c>
      <c r="I1696" s="7" t="n">
        <v>20272.2047</v>
      </c>
      <c r="J1696" s="7" t="n">
        <v>5473.4953</v>
      </c>
      <c r="K1696" s="7" t="n">
        <v>10946.9905</v>
      </c>
      <c r="L1696" s="7" t="n">
        <v>1824.4984</v>
      </c>
    </row>
    <row r="1697">
      <c r="A1697" s="6" t="inlineStr">
        <is>
          <t>de0cbbde-d01b-5056-a69f-574d56cc8126</t>
        </is>
      </c>
      <c r="B1697" s="6" t="inlineStr">
        <is>
          <t>2026-06</t>
        </is>
      </c>
      <c r="C1697" s="6" t="inlineStr">
        <is>
          <t>BU-01</t>
        </is>
      </c>
      <c r="D1697" s="6" t="inlineStr">
        <is>
          <t>DM-CUST-021</t>
        </is>
      </c>
      <c r="E1697" s="6" t="inlineStr">
        <is>
          <t>P-02</t>
        </is>
      </c>
      <c r="F1697" s="6" t="inlineStr">
        <is>
          <t>R-03</t>
        </is>
      </c>
      <c r="G1697" s="7" t="n">
        <v>112.6234</v>
      </c>
      <c r="H1697" s="7" t="n">
        <v>225.2468</v>
      </c>
      <c r="I1697" s="7" t="n">
        <v>13514.8031</v>
      </c>
      <c r="J1697" s="7" t="n">
        <v>3608.4524</v>
      </c>
      <c r="K1697" s="7" t="n">
        <v>7216.9049</v>
      </c>
      <c r="L1697" s="7" t="n">
        <v>1202.8175</v>
      </c>
    </row>
    <row r="1698">
      <c r="A1698" s="6" t="inlineStr">
        <is>
          <t>aca4c7d2-b46d-58f4-beee-26f2398d1373</t>
        </is>
      </c>
      <c r="B1698" s="6" t="inlineStr">
        <is>
          <t>2026-06</t>
        </is>
      </c>
      <c r="C1698" s="6" t="inlineStr">
        <is>
          <t>BU-01</t>
        </is>
      </c>
      <c r="D1698" s="6" t="inlineStr">
        <is>
          <t>DM-CUST-022</t>
        </is>
      </c>
      <c r="E1698" s="6" t="inlineStr">
        <is>
          <t>P-03</t>
        </is>
      </c>
      <c r="F1698" s="6" t="inlineStr">
        <is>
          <t>R-04</t>
        </is>
      </c>
      <c r="G1698" s="7" t="n">
        <v>106.9922</v>
      </c>
      <c r="H1698" s="7" t="n">
        <v>213.9844</v>
      </c>
      <c r="I1698" s="7" t="n">
        <v>12839.063</v>
      </c>
      <c r="J1698" s="7" t="n">
        <v>3485.8056</v>
      </c>
      <c r="K1698" s="7" t="n">
        <v>6971.6112</v>
      </c>
      <c r="L1698" s="7" t="n">
        <v>1161.9352</v>
      </c>
    </row>
    <row r="1699">
      <c r="A1699" s="6" t="inlineStr">
        <is>
          <t>7cb3978e-5d88-548f-9041-6eb1f015458e</t>
        </is>
      </c>
      <c r="B1699" s="6" t="inlineStr">
        <is>
          <t>2026-06</t>
        </is>
      </c>
      <c r="C1699" s="6" t="inlineStr">
        <is>
          <t>BU-02</t>
        </is>
      </c>
      <c r="D1699" s="6" t="inlineStr">
        <is>
          <t>DM-CUST-025</t>
        </is>
      </c>
      <c r="E1699" s="6" t="inlineStr">
        <is>
          <t>P-01</t>
        </is>
      </c>
      <c r="F1699" s="6" t="inlineStr">
        <is>
          <t>R-01</t>
        </is>
      </c>
      <c r="G1699" s="7" t="n">
        <v>135.148</v>
      </c>
      <c r="H1699" s="7" t="n">
        <v>270.296</v>
      </c>
      <c r="I1699" s="7" t="n">
        <v>16217.7638</v>
      </c>
      <c r="J1699" s="7" t="n">
        <v>4378.7962</v>
      </c>
      <c r="K1699" s="7" t="n">
        <v>8757.5924</v>
      </c>
      <c r="L1699" s="7" t="n">
        <v>1459.5988</v>
      </c>
    </row>
    <row r="1700">
      <c r="A1700" s="6" t="inlineStr">
        <is>
          <t>804d4c27-6b81-5542-ae3b-36e50aae84ae</t>
        </is>
      </c>
      <c r="B1700" s="6" t="inlineStr">
        <is>
          <t>2026-06</t>
        </is>
      </c>
      <c r="C1700" s="6" t="inlineStr">
        <is>
          <t>BU-01</t>
        </is>
      </c>
      <c r="D1700" s="6" t="inlineStr">
        <is>
          <t>DM-CUST-026</t>
        </is>
      </c>
      <c r="E1700" s="6" t="inlineStr">
        <is>
          <t>P-03</t>
        </is>
      </c>
      <c r="F1700" s="6" t="inlineStr">
        <is>
          <t>R-02</t>
        </is>
      </c>
      <c r="G1700" s="7" t="n">
        <v>84.4675</v>
      </c>
      <c r="H1700" s="7" t="n">
        <v>168.935</v>
      </c>
      <c r="I1700" s="7" t="n">
        <v>10136.1024</v>
      </c>
      <c r="J1700" s="7" t="n">
        <v>2751.9518</v>
      </c>
      <c r="K1700" s="7" t="n">
        <v>5503.9036</v>
      </c>
      <c r="L1700" s="7" t="n">
        <v>917.3173</v>
      </c>
    </row>
    <row r="1701">
      <c r="A1701" s="6" t="inlineStr">
        <is>
          <t>4e9b9eff-8778-58cd-9d08-470972348614</t>
        </is>
      </c>
      <c r="B1701" s="6" t="inlineStr">
        <is>
          <t>2026-06</t>
        </is>
      </c>
      <c r="C1701" s="6" t="inlineStr">
        <is>
          <t>BU-02</t>
        </is>
      </c>
      <c r="D1701" s="6" t="inlineStr">
        <is>
          <t>DM-CUST-029</t>
        </is>
      </c>
      <c r="E1701" s="6" t="inlineStr">
        <is>
          <t>P-01</t>
        </is>
      </c>
      <c r="F1701" s="6" t="inlineStr">
        <is>
          <t>R-05</t>
        </is>
      </c>
      <c r="G1701" s="7" t="n">
        <v>101.361</v>
      </c>
      <c r="H1701" s="7" t="n">
        <v>202.722</v>
      </c>
      <c r="I1701" s="7" t="n">
        <v>12163.3228</v>
      </c>
      <c r="J1701" s="7" t="n">
        <v>3284.0972</v>
      </c>
      <c r="K1701" s="7" t="n">
        <v>6568.1943</v>
      </c>
      <c r="L1701" s="7" t="n">
        <v>1094.699</v>
      </c>
    </row>
    <row r="1702">
      <c r="A1702" s="6" t="inlineStr">
        <is>
          <t>98ed7132-7f03-5cb7-a0cf-ce28f908a6c1</t>
        </is>
      </c>
      <c r="B1702" s="6" t="inlineStr">
        <is>
          <t>2026-06</t>
        </is>
      </c>
      <c r="C1702" s="6" t="inlineStr">
        <is>
          <t>BU-01</t>
        </is>
      </c>
      <c r="D1702" s="6" t="inlineStr">
        <is>
          <t>DM-CUST-029</t>
        </is>
      </c>
      <c r="E1702" s="6" t="inlineStr">
        <is>
          <t>P-02</t>
        </is>
      </c>
      <c r="F1702" s="6" t="inlineStr">
        <is>
          <t>R-05</t>
        </is>
      </c>
      <c r="G1702" s="7" t="n">
        <v>67.574</v>
      </c>
      <c r="H1702" s="7" t="n">
        <v>135.148</v>
      </c>
      <c r="I1702" s="7" t="n">
        <v>8108.8819</v>
      </c>
      <c r="J1702" s="7" t="n">
        <v>2165.0715</v>
      </c>
      <c r="K1702" s="7" t="n">
        <v>4330.1429</v>
      </c>
      <c r="L1702" s="7" t="n">
        <v>721.6905</v>
      </c>
    </row>
    <row r="1703">
      <c r="A1703" s="6" t="inlineStr">
        <is>
          <t>29fa052a-3504-53c0-bff1-0ed91562e818</t>
        </is>
      </c>
      <c r="B1703" s="6" t="inlineStr">
        <is>
          <t>2026-06</t>
        </is>
      </c>
      <c r="C1703" s="6" t="inlineStr">
        <is>
          <t>BU-01</t>
        </is>
      </c>
      <c r="D1703" s="6" t="inlineStr">
        <is>
          <t>DM-CUST-030</t>
        </is>
      </c>
      <c r="E1703" s="6" t="inlineStr">
        <is>
          <t>P-03</t>
        </is>
      </c>
      <c r="F1703" s="6" t="inlineStr">
        <is>
          <t>R-06</t>
        </is>
      </c>
      <c r="G1703" s="7" t="n">
        <v>61.9428</v>
      </c>
      <c r="H1703" s="7" t="n">
        <v>123.8856</v>
      </c>
      <c r="I1703" s="7" t="n">
        <v>7433.1417</v>
      </c>
      <c r="J1703" s="7" t="n">
        <v>2018.098</v>
      </c>
      <c r="K1703" s="7" t="n">
        <v>4036.1959</v>
      </c>
      <c r="L1703" s="7" t="n">
        <v>672.6993</v>
      </c>
    </row>
    <row r="1704">
      <c r="A1704" s="6" t="inlineStr">
        <is>
          <t>c839fe08-7ab3-5e90-bc32-d871eb528dbe</t>
        </is>
      </c>
      <c r="B1704" s="6" t="inlineStr">
        <is>
          <t>2026-06</t>
        </is>
      </c>
      <c r="C1704" s="6" t="inlineStr">
        <is>
          <t>BU-02</t>
        </is>
      </c>
      <c r="D1704" s="6" t="inlineStr">
        <is>
          <t>DM-CUST-033</t>
        </is>
      </c>
      <c r="E1704" s="6" t="inlineStr">
        <is>
          <t>P-01</t>
        </is>
      </c>
      <c r="F1704" s="6" t="inlineStr">
        <is>
          <t>R-03</t>
        </is>
      </c>
      <c r="G1704" s="7" t="n">
        <v>67.574</v>
      </c>
      <c r="H1704" s="7" t="n">
        <v>135.148</v>
      </c>
      <c r="I1704" s="7" t="n">
        <v>8108.8819</v>
      </c>
      <c r="J1704" s="7" t="n">
        <v>2189.3981</v>
      </c>
      <c r="K1704" s="7" t="n">
        <v>4378.7962</v>
      </c>
      <c r="L1704" s="7" t="n">
        <v>729.7994</v>
      </c>
    </row>
    <row r="1705">
      <c r="A1705" s="6" t="inlineStr">
        <is>
          <t>a3c7d9b8-20b2-5981-a47e-b56750bfa558</t>
        </is>
      </c>
      <c r="B1705" s="6" t="inlineStr">
        <is>
          <t>2026-06</t>
        </is>
      </c>
      <c r="C1705" s="6" t="inlineStr">
        <is>
          <t>BU-01</t>
        </is>
      </c>
      <c r="D1705" s="6" t="inlineStr">
        <is>
          <t>DM-CUST-034</t>
        </is>
      </c>
      <c r="E1705" s="6" t="inlineStr">
        <is>
          <t>P-03</t>
        </is>
      </c>
      <c r="F1705" s="6" t="inlineStr">
        <is>
          <t>R-04</t>
        </is>
      </c>
      <c r="G1705" s="7" t="n">
        <v>39.4182</v>
      </c>
      <c r="H1705" s="7" t="n">
        <v>78.8364</v>
      </c>
      <c r="I1705" s="7" t="n">
        <v>4730.1811</v>
      </c>
      <c r="J1705" s="7" t="n">
        <v>1284.2442</v>
      </c>
      <c r="K1705" s="7" t="n">
        <v>2568.4883</v>
      </c>
      <c r="L1705" s="7" t="n">
        <v>428.0814</v>
      </c>
    </row>
    <row r="1706">
      <c r="A1706" s="6" t="inlineStr">
        <is>
          <t>cd502dca-a34c-5c01-aa12-f1eca42c4927</t>
        </is>
      </c>
      <c r="B1706" s="6" t="inlineStr">
        <is>
          <t>2026-06</t>
        </is>
      </c>
      <c r="C1706" s="6" t="inlineStr">
        <is>
          <t>BU-02</t>
        </is>
      </c>
      <c r="D1706" s="6" t="inlineStr">
        <is>
          <t>DM-CUST-037</t>
        </is>
      </c>
      <c r="E1706" s="6" t="inlineStr">
        <is>
          <t>P-01</t>
        </is>
      </c>
      <c r="F1706" s="6" t="inlineStr">
        <is>
          <t>R-01</t>
        </is>
      </c>
      <c r="G1706" s="7" t="n">
        <v>33.787</v>
      </c>
      <c r="H1706" s="7" t="n">
        <v>67.574</v>
      </c>
      <c r="I1706" s="7" t="n">
        <v>4054.4409</v>
      </c>
      <c r="J1706" s="7" t="n">
        <v>1094.699</v>
      </c>
      <c r="K1706" s="7" t="n">
        <v>2189.3981</v>
      </c>
      <c r="L1706" s="7" t="n">
        <v>364.8997</v>
      </c>
    </row>
    <row r="1707">
      <c r="A1707" s="6" t="inlineStr">
        <is>
          <t>16b9b5fa-2c08-5adc-8bda-09b645d80898</t>
        </is>
      </c>
      <c r="B1707" s="6" t="inlineStr">
        <is>
          <t>2026-06</t>
        </is>
      </c>
      <c r="C1707" s="6" t="inlineStr">
        <is>
          <t>BU-01</t>
        </is>
      </c>
      <c r="D1707" s="6" t="inlineStr">
        <is>
          <t>DM-CUST-037</t>
        </is>
      </c>
      <c r="E1707" s="6" t="inlineStr">
        <is>
          <t>P-02</t>
        </is>
      </c>
      <c r="F1707" s="6" t="inlineStr">
        <is>
          <t>R-01</t>
        </is>
      </c>
      <c r="G1707" s="7" t="n">
        <v>22.5247</v>
      </c>
      <c r="H1707" s="7" t="n">
        <v>45.0494</v>
      </c>
      <c r="I1707" s="7" t="n">
        <v>2702.9606</v>
      </c>
      <c r="J1707" s="7" t="n">
        <v>721.6905</v>
      </c>
      <c r="K1707" s="7" t="n">
        <v>1443.3809</v>
      </c>
      <c r="L1707" s="7" t="n">
        <v>240.5635</v>
      </c>
    </row>
    <row r="1708">
      <c r="A1708" s="6" t="inlineStr">
        <is>
          <t>355a0373-99a6-53c6-832f-54b2b7a20321</t>
        </is>
      </c>
      <c r="B1708" s="6" t="inlineStr">
        <is>
          <t>2026-06</t>
        </is>
      </c>
      <c r="C1708" s="6" t="inlineStr">
        <is>
          <t>BU-01</t>
        </is>
      </c>
      <c r="D1708" s="6" t="inlineStr">
        <is>
          <t>DM-CUST-038</t>
        </is>
      </c>
      <c r="E1708" s="6" t="inlineStr">
        <is>
          <t>P-03</t>
        </is>
      </c>
      <c r="F1708" s="6" t="inlineStr">
        <is>
          <t>R-02</t>
        </is>
      </c>
      <c r="G1708" s="7" t="n">
        <v>16.8935</v>
      </c>
      <c r="H1708" s="7" t="n">
        <v>33.787</v>
      </c>
      <c r="I1708" s="7" t="n">
        <v>2027.2206</v>
      </c>
      <c r="J1708" s="7" t="n">
        <v>550.3904</v>
      </c>
      <c r="K1708" s="7" t="n">
        <v>1100.7808</v>
      </c>
      <c r="L1708" s="7" t="n">
        <v>183.4634</v>
      </c>
    </row>
    <row r="1709">
      <c r="A1709" s="6" t="inlineStr">
        <is>
          <t>24dc706f-6328-55e6-b207-527379bbbee3</t>
        </is>
      </c>
      <c r="B1709" s="6" t="inlineStr">
        <is>
          <t>2026-06</t>
        </is>
      </c>
      <c r="C1709" s="6" t="inlineStr">
        <is>
          <t>BU-03</t>
        </is>
      </c>
      <c r="D1709" s="6" t="inlineStr">
        <is>
          <t>DM-CUST-001</t>
        </is>
      </c>
      <c r="E1709" s="6" t="inlineStr">
        <is>
          <t>P-04</t>
        </is>
      </c>
      <c r="F1709" s="6" t="inlineStr">
        <is>
          <t>R-01</t>
        </is>
      </c>
      <c r="G1709" s="7" t="n">
        <v>241.7518</v>
      </c>
      <c r="H1709" s="7" t="n">
        <v>483.5036</v>
      </c>
      <c r="I1709" s="7" t="n">
        <v>29010.2197</v>
      </c>
      <c r="J1709" s="7" t="n">
        <v>7719.6195</v>
      </c>
      <c r="K1709" s="7" t="n">
        <v>15439.2389</v>
      </c>
      <c r="L1709" s="7" t="n">
        <v>2573.2065</v>
      </c>
    </row>
    <row r="1710">
      <c r="A1710" s="6" t="inlineStr">
        <is>
          <t>c58b18ee-1347-59e9-b553-4d5295f14720</t>
        </is>
      </c>
      <c r="B1710" s="6" t="inlineStr">
        <is>
          <t>2026-06</t>
        </is>
      </c>
      <c r="C1710" s="6" t="inlineStr">
        <is>
          <t>BU-03</t>
        </is>
      </c>
      <c r="D1710" s="6" t="inlineStr">
        <is>
          <t>DM-CUST-002</t>
        </is>
      </c>
      <c r="E1710" s="6" t="inlineStr">
        <is>
          <t>P-04</t>
        </is>
      </c>
      <c r="F1710" s="6" t="inlineStr">
        <is>
          <t>R-02</t>
        </is>
      </c>
      <c r="G1710" s="7" t="n">
        <v>235.708</v>
      </c>
      <c r="H1710" s="7" t="n">
        <v>471.416</v>
      </c>
      <c r="I1710" s="7" t="n">
        <v>28284.9642</v>
      </c>
      <c r="J1710" s="7" t="n">
        <v>7526.629</v>
      </c>
      <c r="K1710" s="7" t="n">
        <v>15053.2579</v>
      </c>
      <c r="L1710" s="7" t="n">
        <v>2508.8763</v>
      </c>
    </row>
    <row r="1711">
      <c r="A1711" s="6" t="inlineStr">
        <is>
          <t>511da494-01db-51a6-aae1-7d5f81933a11</t>
        </is>
      </c>
      <c r="B1711" s="6" t="inlineStr">
        <is>
          <t>2026-06</t>
        </is>
      </c>
      <c r="C1711" s="6" t="inlineStr">
        <is>
          <t>BU-03</t>
        </is>
      </c>
      <c r="D1711" s="6" t="inlineStr">
        <is>
          <t>DM-CUST-003</t>
        </is>
      </c>
      <c r="E1711" s="6" t="inlineStr">
        <is>
          <t>P-05</t>
        </is>
      </c>
      <c r="F1711" s="6" t="inlineStr">
        <is>
          <t>R-03</t>
        </is>
      </c>
      <c r="G1711" s="7" t="n">
        <v>153.1095</v>
      </c>
      <c r="H1711" s="7" t="n">
        <v>306.219</v>
      </c>
      <c r="I1711" s="7" t="n">
        <v>18373.1392</v>
      </c>
      <c r="J1711" s="7" t="n">
        <v>4916.6521</v>
      </c>
      <c r="K1711" s="7" t="n">
        <v>9833.304099999999</v>
      </c>
      <c r="L1711" s="7" t="n">
        <v>1638.884</v>
      </c>
    </row>
    <row r="1712">
      <c r="A1712" s="6" t="inlineStr">
        <is>
          <t>6f0b2706-04c3-5112-ab50-35764a71f74a</t>
        </is>
      </c>
      <c r="B1712" s="6" t="inlineStr">
        <is>
          <t>2026-06</t>
        </is>
      </c>
      <c r="C1712" s="6" t="inlineStr">
        <is>
          <t>BU-04</t>
        </is>
      </c>
      <c r="D1712" s="6" t="inlineStr">
        <is>
          <t>DM-CUST-004</t>
        </is>
      </c>
      <c r="E1712" s="6" t="inlineStr">
        <is>
          <t>P-07</t>
        </is>
      </c>
      <c r="F1712" s="6" t="inlineStr">
        <is>
          <t>R-04</t>
        </is>
      </c>
      <c r="G1712" s="7" t="n">
        <v>74.5401</v>
      </c>
      <c r="H1712" s="7" t="n">
        <v>149.0802</v>
      </c>
      <c r="I1712" s="7" t="n">
        <v>8944.817800000001</v>
      </c>
      <c r="J1712" s="7" t="n">
        <v>2380.216</v>
      </c>
      <c r="K1712" s="7" t="n">
        <v>4760.432</v>
      </c>
      <c r="L1712" s="7" t="n">
        <v>793.4054</v>
      </c>
    </row>
    <row r="1713">
      <c r="A1713" s="6" t="inlineStr">
        <is>
          <t>d1bd6e59-db2c-520a-a118-72f7cd186a7a</t>
        </is>
      </c>
      <c r="B1713" s="6" t="inlineStr">
        <is>
          <t>2026-06</t>
        </is>
      </c>
      <c r="C1713" s="6" t="inlineStr">
        <is>
          <t>BU-03</t>
        </is>
      </c>
      <c r="D1713" s="6" t="inlineStr">
        <is>
          <t>DM-CUST-006</t>
        </is>
      </c>
      <c r="E1713" s="6" t="inlineStr">
        <is>
          <t>P-04</t>
        </is>
      </c>
      <c r="F1713" s="6" t="inlineStr">
        <is>
          <t>R-06</t>
        </is>
      </c>
      <c r="G1713" s="7" t="n">
        <v>211.5329</v>
      </c>
      <c r="H1713" s="7" t="n">
        <v>423.0658</v>
      </c>
      <c r="I1713" s="7" t="n">
        <v>25383.9423</v>
      </c>
      <c r="J1713" s="7" t="n">
        <v>6754.667</v>
      </c>
      <c r="K1713" s="7" t="n">
        <v>13509.3341</v>
      </c>
      <c r="L1713" s="7" t="n">
        <v>2251.5557</v>
      </c>
    </row>
    <row r="1714">
      <c r="A1714" s="6" t="inlineStr">
        <is>
          <t>af4b86d7-0238-51f1-a19e-b3498def3c88</t>
        </is>
      </c>
      <c r="B1714" s="6" t="inlineStr">
        <is>
          <t>2026-06</t>
        </is>
      </c>
      <c r="C1714" s="6" t="inlineStr">
        <is>
          <t>BU-03</t>
        </is>
      </c>
      <c r="D1714" s="6" t="inlineStr">
        <is>
          <t>DM-CUST-007</t>
        </is>
      </c>
      <c r="E1714" s="6" t="inlineStr">
        <is>
          <t>P-05</t>
        </is>
      </c>
      <c r="F1714" s="6" t="inlineStr">
        <is>
          <t>R-01</t>
        </is>
      </c>
      <c r="G1714" s="7" t="n">
        <v>136.9927</v>
      </c>
      <c r="H1714" s="7" t="n">
        <v>273.9854</v>
      </c>
      <c r="I1714" s="7" t="n">
        <v>16439.1245</v>
      </c>
      <c r="J1714" s="7" t="n">
        <v>4399.1097</v>
      </c>
      <c r="K1714" s="7" t="n">
        <v>8798.219499999999</v>
      </c>
      <c r="L1714" s="7" t="n">
        <v>1466.3699</v>
      </c>
    </row>
    <row r="1715">
      <c r="A1715" s="6" t="inlineStr">
        <is>
          <t>1e8f7c55-f8e9-5583-8e1e-f8e280420dba</t>
        </is>
      </c>
      <c r="B1715" s="6" t="inlineStr">
        <is>
          <t>2026-06</t>
        </is>
      </c>
      <c r="C1715" s="6" t="inlineStr">
        <is>
          <t>BU-04</t>
        </is>
      </c>
      <c r="D1715" s="6" t="inlineStr">
        <is>
          <t>DM-CUST-007</t>
        </is>
      </c>
      <c r="E1715" s="6" t="inlineStr">
        <is>
          <t>P-06</t>
        </is>
      </c>
      <c r="F1715" s="6" t="inlineStr">
        <is>
          <t>R-01</t>
        </is>
      </c>
      <c r="G1715" s="7" t="n">
        <v>136.9927</v>
      </c>
      <c r="H1715" s="7" t="n">
        <v>273.9854</v>
      </c>
      <c r="I1715" s="7" t="n">
        <v>16439.1245</v>
      </c>
      <c r="J1715" s="7" t="n">
        <v>4448.4271</v>
      </c>
      <c r="K1715" s="7" t="n">
        <v>8896.8542</v>
      </c>
      <c r="L1715" s="7" t="n">
        <v>1482.809</v>
      </c>
    </row>
    <row r="1716">
      <c r="A1716" s="6" t="inlineStr">
        <is>
          <t>a4354fcd-fad2-58b2-8931-a2f16c19e796</t>
        </is>
      </c>
      <c r="B1716" s="6" t="inlineStr">
        <is>
          <t>2026-06</t>
        </is>
      </c>
      <c r="C1716" s="6" t="inlineStr">
        <is>
          <t>BU-04</t>
        </is>
      </c>
      <c r="D1716" s="6" t="inlineStr">
        <is>
          <t>DM-CUST-008</t>
        </is>
      </c>
      <c r="E1716" s="6" t="inlineStr">
        <is>
          <t>P-07</t>
        </is>
      </c>
      <c r="F1716" s="6" t="inlineStr">
        <is>
          <t>R-02</t>
        </is>
      </c>
      <c r="G1716" s="7" t="n">
        <v>66.48180000000001</v>
      </c>
      <c r="H1716" s="7" t="n">
        <v>132.9636</v>
      </c>
      <c r="I1716" s="7" t="n">
        <v>7977.8104</v>
      </c>
      <c r="J1716" s="7" t="n">
        <v>2122.8953</v>
      </c>
      <c r="K1716" s="7" t="n">
        <v>4245.7907</v>
      </c>
      <c r="L1716" s="7" t="n">
        <v>707.6318</v>
      </c>
    </row>
    <row r="1717">
      <c r="A1717" s="6" t="inlineStr">
        <is>
          <t>9718278a-5c09-5a39-b6da-06e5d7f61e8b</t>
        </is>
      </c>
      <c r="B1717" s="6" t="inlineStr">
        <is>
          <t>2026-06</t>
        </is>
      </c>
      <c r="C1717" s="6" t="inlineStr">
        <is>
          <t>BU-03</t>
        </is>
      </c>
      <c r="D1717" s="6" t="inlineStr">
        <is>
          <t>DM-CUST-009</t>
        </is>
      </c>
      <c r="E1717" s="6" t="inlineStr">
        <is>
          <t>P-04</t>
        </is>
      </c>
      <c r="F1717" s="6" t="inlineStr">
        <is>
          <t>R-03</t>
        </is>
      </c>
      <c r="G1717" s="7" t="n">
        <v>193.4015</v>
      </c>
      <c r="H1717" s="7" t="n">
        <v>386.803</v>
      </c>
      <c r="I1717" s="7" t="n">
        <v>23208.1758</v>
      </c>
      <c r="J1717" s="7" t="n">
        <v>6175.6956</v>
      </c>
      <c r="K1717" s="7" t="n">
        <v>12351.3911</v>
      </c>
      <c r="L1717" s="7" t="n">
        <v>2058.5652</v>
      </c>
    </row>
    <row r="1718">
      <c r="A1718" s="6" t="inlineStr">
        <is>
          <t>8296e64b-ab60-5c3a-86a9-1a48cfae436e</t>
        </is>
      </c>
      <c r="B1718" s="6" t="inlineStr">
        <is>
          <t>2026-06</t>
        </is>
      </c>
      <c r="C1718" s="6" t="inlineStr">
        <is>
          <t>BU-03</t>
        </is>
      </c>
      <c r="D1718" s="6" t="inlineStr">
        <is>
          <t>DM-CUST-010</t>
        </is>
      </c>
      <c r="E1718" s="6" t="inlineStr">
        <is>
          <t>P-04</t>
        </is>
      </c>
      <c r="F1718" s="6" t="inlineStr">
        <is>
          <t>R-04</t>
        </is>
      </c>
      <c r="G1718" s="7" t="n">
        <v>187.3577</v>
      </c>
      <c r="H1718" s="7" t="n">
        <v>374.7154</v>
      </c>
      <c r="I1718" s="7" t="n">
        <v>22482.9203</v>
      </c>
      <c r="J1718" s="7" t="n">
        <v>5982.7051</v>
      </c>
      <c r="K1718" s="7" t="n">
        <v>11965.4102</v>
      </c>
      <c r="L1718" s="7" t="n">
        <v>1994.235</v>
      </c>
    </row>
    <row r="1719">
      <c r="A1719" s="6" t="inlineStr">
        <is>
          <t>260fde36-6c79-5a41-b259-e6f0f36ff009</t>
        </is>
      </c>
      <c r="B1719" s="6" t="inlineStr">
        <is>
          <t>2026-06</t>
        </is>
      </c>
      <c r="C1719" s="6" t="inlineStr">
        <is>
          <t>BU-03</t>
        </is>
      </c>
      <c r="D1719" s="6" t="inlineStr">
        <is>
          <t>DM-CUST-011</t>
        </is>
      </c>
      <c r="E1719" s="6" t="inlineStr">
        <is>
          <t>P-05</t>
        </is>
      </c>
      <c r="F1719" s="6" t="inlineStr">
        <is>
          <t>R-05</t>
        </is>
      </c>
      <c r="G1719" s="7" t="n">
        <v>120.8759</v>
      </c>
      <c r="H1719" s="7" t="n">
        <v>241.7518</v>
      </c>
      <c r="I1719" s="7" t="n">
        <v>14505.1099</v>
      </c>
      <c r="J1719" s="7" t="n">
        <v>3881.5674</v>
      </c>
      <c r="K1719" s="7" t="n">
        <v>7763.1348</v>
      </c>
      <c r="L1719" s="7" t="n">
        <v>1293.8558</v>
      </c>
    </row>
    <row r="1720">
      <c r="A1720" s="6" t="inlineStr">
        <is>
          <t>77d0e9a4-ad3b-5756-91f3-60005e633d4b</t>
        </is>
      </c>
      <c r="B1720" s="6" t="inlineStr">
        <is>
          <t>2026-06</t>
        </is>
      </c>
      <c r="C1720" s="6" t="inlineStr">
        <is>
          <t>BU-04</t>
        </is>
      </c>
      <c r="D1720" s="6" t="inlineStr">
        <is>
          <t>DM-CUST-012</t>
        </is>
      </c>
      <c r="E1720" s="6" t="inlineStr">
        <is>
          <t>P-07</t>
        </is>
      </c>
      <c r="F1720" s="6" t="inlineStr">
        <is>
          <t>R-06</t>
        </is>
      </c>
      <c r="G1720" s="7" t="n">
        <v>58.4234</v>
      </c>
      <c r="H1720" s="7" t="n">
        <v>116.8468</v>
      </c>
      <c r="I1720" s="7" t="n">
        <v>7010.8031</v>
      </c>
      <c r="J1720" s="7" t="n">
        <v>1865.5747</v>
      </c>
      <c r="K1720" s="7" t="n">
        <v>3731.1494</v>
      </c>
      <c r="L1720" s="7" t="n">
        <v>621.8582</v>
      </c>
    </row>
    <row r="1721">
      <c r="A1721" s="6" t="inlineStr">
        <is>
          <t>09561e27-baa6-570c-9345-1f7c0b9b0497</t>
        </is>
      </c>
      <c r="B1721" s="6" t="inlineStr">
        <is>
          <t>2026-06</t>
        </is>
      </c>
      <c r="C1721" s="6" t="inlineStr">
        <is>
          <t>BU-03</t>
        </is>
      </c>
      <c r="D1721" s="6" t="inlineStr">
        <is>
          <t>DM-CUST-014</t>
        </is>
      </c>
      <c r="E1721" s="6" t="inlineStr">
        <is>
          <t>P-04</t>
        </is>
      </c>
      <c r="F1721" s="6" t="inlineStr">
        <is>
          <t>R-02</t>
        </is>
      </c>
      <c r="G1721" s="7" t="n">
        <v>163.1825</v>
      </c>
      <c r="H1721" s="7" t="n">
        <v>326.365</v>
      </c>
      <c r="I1721" s="7" t="n">
        <v>19581.8983</v>
      </c>
      <c r="J1721" s="7" t="n">
        <v>5210.7431</v>
      </c>
      <c r="K1721" s="7" t="n">
        <v>10421.4863</v>
      </c>
      <c r="L1721" s="7" t="n">
        <v>1736.9144</v>
      </c>
    </row>
    <row r="1722">
      <c r="A1722" s="6" t="inlineStr">
        <is>
          <t>c157185e-ffba-565f-aa9e-dd937bdfc628</t>
        </is>
      </c>
      <c r="B1722" s="6" t="inlineStr">
        <is>
          <t>2026-06</t>
        </is>
      </c>
      <c r="C1722" s="6" t="inlineStr">
        <is>
          <t>BU-03</t>
        </is>
      </c>
      <c r="D1722" s="6" t="inlineStr">
        <is>
          <t>DM-CUST-015</t>
        </is>
      </c>
      <c r="E1722" s="6" t="inlineStr">
        <is>
          <t>P-05</t>
        </is>
      </c>
      <c r="F1722" s="6" t="inlineStr">
        <is>
          <t>R-03</t>
        </is>
      </c>
      <c r="G1722" s="7" t="n">
        <v>104.7591</v>
      </c>
      <c r="H1722" s="7" t="n">
        <v>209.5182</v>
      </c>
      <c r="I1722" s="7" t="n">
        <v>12571.0952</v>
      </c>
      <c r="J1722" s="7" t="n">
        <v>3364.0251</v>
      </c>
      <c r="K1722" s="7" t="n">
        <v>6728.0501</v>
      </c>
      <c r="L1722" s="7" t="n">
        <v>1121.3417</v>
      </c>
    </row>
    <row r="1723">
      <c r="A1723" s="6" t="inlineStr">
        <is>
          <t>decda553-00a9-5ddb-bcce-8b0dd33d0dba</t>
        </is>
      </c>
      <c r="B1723" s="6" t="inlineStr">
        <is>
          <t>2026-06</t>
        </is>
      </c>
      <c r="C1723" s="6" t="inlineStr">
        <is>
          <t>BU-04</t>
        </is>
      </c>
      <c r="D1723" s="6" t="inlineStr">
        <is>
          <t>DM-CUST-015</t>
        </is>
      </c>
      <c r="E1723" s="6" t="inlineStr">
        <is>
          <t>P-06</t>
        </is>
      </c>
      <c r="F1723" s="6" t="inlineStr">
        <is>
          <t>R-03</t>
        </is>
      </c>
      <c r="G1723" s="7" t="n">
        <v>104.7591</v>
      </c>
      <c r="H1723" s="7" t="n">
        <v>209.5182</v>
      </c>
      <c r="I1723" s="7" t="n">
        <v>12571.0952</v>
      </c>
      <c r="J1723" s="7" t="n">
        <v>3401.7384</v>
      </c>
      <c r="K1723" s="7" t="n">
        <v>6803.4767</v>
      </c>
      <c r="L1723" s="7" t="n">
        <v>1133.9128</v>
      </c>
    </row>
    <row r="1724">
      <c r="A1724" s="6" t="inlineStr">
        <is>
          <t>bdafc192-0854-564b-9372-c9f8e9230fbb</t>
        </is>
      </c>
      <c r="B1724" s="6" t="inlineStr">
        <is>
          <t>2026-06</t>
        </is>
      </c>
      <c r="C1724" s="6" t="inlineStr">
        <is>
          <t>BU-04</t>
        </is>
      </c>
      <c r="D1724" s="6" t="inlineStr">
        <is>
          <t>DM-CUST-016</t>
        </is>
      </c>
      <c r="E1724" s="6" t="inlineStr">
        <is>
          <t>P-07</t>
        </is>
      </c>
      <c r="F1724" s="6" t="inlineStr">
        <is>
          <t>R-04</t>
        </is>
      </c>
      <c r="G1724" s="7" t="n">
        <v>50.365</v>
      </c>
      <c r="H1724" s="7" t="n">
        <v>100.73</v>
      </c>
      <c r="I1724" s="7" t="n">
        <v>6043.7958</v>
      </c>
      <c r="J1724" s="7" t="n">
        <v>1608.2541</v>
      </c>
      <c r="K1724" s="7" t="n">
        <v>3216.5081</v>
      </c>
      <c r="L1724" s="7" t="n">
        <v>536.0847</v>
      </c>
    </row>
    <row r="1725">
      <c r="A1725" s="6" t="inlineStr">
        <is>
          <t>f7ce004f-4458-5860-9780-94e982d64612</t>
        </is>
      </c>
      <c r="B1725" s="6" t="inlineStr">
        <is>
          <t>2026-06</t>
        </is>
      </c>
      <c r="C1725" s="6" t="inlineStr">
        <is>
          <t>BU-03</t>
        </is>
      </c>
      <c r="D1725" s="6" t="inlineStr">
        <is>
          <t>DM-CUST-017</t>
        </is>
      </c>
      <c r="E1725" s="6" t="inlineStr">
        <is>
          <t>P-04</t>
        </is>
      </c>
      <c r="F1725" s="6" t="inlineStr">
        <is>
          <t>R-05</t>
        </is>
      </c>
      <c r="G1725" s="7" t="n">
        <v>145.0511</v>
      </c>
      <c r="H1725" s="7" t="n">
        <v>290.1022</v>
      </c>
      <c r="I1725" s="7" t="n">
        <v>17406.1318</v>
      </c>
      <c r="J1725" s="7" t="n">
        <v>4631.7717</v>
      </c>
      <c r="K1725" s="7" t="n">
        <v>9263.543299999999</v>
      </c>
      <c r="L1725" s="7" t="n">
        <v>1543.9239</v>
      </c>
    </row>
    <row r="1726">
      <c r="A1726" s="6" t="inlineStr">
        <is>
          <t>73ee2830-02ef-5b2a-be6a-1e97f50144a9</t>
        </is>
      </c>
      <c r="B1726" s="6" t="inlineStr">
        <is>
          <t>2026-06</t>
        </is>
      </c>
      <c r="C1726" s="6" t="inlineStr">
        <is>
          <t>BU-03</t>
        </is>
      </c>
      <c r="D1726" s="6" t="inlineStr">
        <is>
          <t>DM-CUST-018</t>
        </is>
      </c>
      <c r="E1726" s="6" t="inlineStr">
        <is>
          <t>P-04</t>
        </is>
      </c>
      <c r="F1726" s="6" t="inlineStr">
        <is>
          <t>R-06</t>
        </is>
      </c>
      <c r="G1726" s="7" t="n">
        <v>139.0073</v>
      </c>
      <c r="H1726" s="7" t="n">
        <v>278.0146</v>
      </c>
      <c r="I1726" s="7" t="n">
        <v>16680.8763</v>
      </c>
      <c r="J1726" s="7" t="n">
        <v>4438.7812</v>
      </c>
      <c r="K1726" s="7" t="n">
        <v>8877.562400000001</v>
      </c>
      <c r="L1726" s="7" t="n">
        <v>1479.5937</v>
      </c>
    </row>
    <row r="1727">
      <c r="A1727" s="6" t="inlineStr">
        <is>
          <t>9eecb51f-a7fc-5256-8683-c09465f7162a</t>
        </is>
      </c>
      <c r="B1727" s="6" t="inlineStr">
        <is>
          <t>2026-06</t>
        </is>
      </c>
      <c r="C1727" s="6" t="inlineStr">
        <is>
          <t>BU-03</t>
        </is>
      </c>
      <c r="D1727" s="6" t="inlineStr">
        <is>
          <t>DM-CUST-019</t>
        </is>
      </c>
      <c r="E1727" s="6" t="inlineStr">
        <is>
          <t>P-05</t>
        </is>
      </c>
      <c r="F1727" s="6" t="inlineStr">
        <is>
          <t>R-01</t>
        </is>
      </c>
      <c r="G1727" s="7" t="n">
        <v>88.64230000000001</v>
      </c>
      <c r="H1727" s="7" t="n">
        <v>177.2846</v>
      </c>
      <c r="I1727" s="7" t="n">
        <v>10637.0806</v>
      </c>
      <c r="J1727" s="7" t="n">
        <v>2846.4828</v>
      </c>
      <c r="K1727" s="7" t="n">
        <v>5692.9655</v>
      </c>
      <c r="L1727" s="7" t="n">
        <v>948.8276</v>
      </c>
    </row>
    <row r="1728">
      <c r="A1728" s="6" t="inlineStr">
        <is>
          <t>6c5b99cf-7159-5366-9e74-4eba12785951</t>
        </is>
      </c>
      <c r="B1728" s="6" t="inlineStr">
        <is>
          <t>2026-06</t>
        </is>
      </c>
      <c r="C1728" s="6" t="inlineStr">
        <is>
          <t>BU-04</t>
        </is>
      </c>
      <c r="D1728" s="6" t="inlineStr">
        <is>
          <t>DM-CUST-020</t>
        </is>
      </c>
      <c r="E1728" s="6" t="inlineStr">
        <is>
          <t>P-07</t>
        </is>
      </c>
      <c r="F1728" s="6" t="inlineStr">
        <is>
          <t>R-02</t>
        </is>
      </c>
      <c r="G1728" s="7" t="n">
        <v>42.3066</v>
      </c>
      <c r="H1728" s="7" t="n">
        <v>84.61320000000001</v>
      </c>
      <c r="I1728" s="7" t="n">
        <v>5076.7885</v>
      </c>
      <c r="J1728" s="7" t="n">
        <v>1350.9334</v>
      </c>
      <c r="K1728" s="7" t="n">
        <v>2701.8668</v>
      </c>
      <c r="L1728" s="7" t="n">
        <v>450.3112</v>
      </c>
    </row>
    <row r="1729">
      <c r="A1729" s="6" t="inlineStr">
        <is>
          <t>72e6f4e8-cdee-5c39-afab-8045d9433bb7</t>
        </is>
      </c>
      <c r="B1729" s="6" t="inlineStr">
        <is>
          <t>2026-06</t>
        </is>
      </c>
      <c r="C1729" s="6" t="inlineStr">
        <is>
          <t>BU-03</t>
        </is>
      </c>
      <c r="D1729" s="6" t="inlineStr">
        <is>
          <t>DM-CUST-022</t>
        </is>
      </c>
      <c r="E1729" s="6" t="inlineStr">
        <is>
          <t>P-04</t>
        </is>
      </c>
      <c r="F1729" s="6" t="inlineStr">
        <is>
          <t>R-04</t>
        </is>
      </c>
      <c r="G1729" s="7" t="n">
        <v>114.8321</v>
      </c>
      <c r="H1729" s="7" t="n">
        <v>229.6642</v>
      </c>
      <c r="I1729" s="7" t="n">
        <v>13779.8544</v>
      </c>
      <c r="J1729" s="7" t="n">
        <v>3666.8193</v>
      </c>
      <c r="K1729" s="7" t="n">
        <v>7333.6385</v>
      </c>
      <c r="L1729" s="7" t="n">
        <v>1222.2731</v>
      </c>
    </row>
    <row r="1730">
      <c r="A1730" s="6" t="inlineStr">
        <is>
          <t>5a7a6e7f-7daa-505b-86c3-98ba7491e00c</t>
        </is>
      </c>
      <c r="B1730" s="6" t="inlineStr">
        <is>
          <t>2026-06</t>
        </is>
      </c>
      <c r="C1730" s="6" t="inlineStr">
        <is>
          <t>BU-03</t>
        </is>
      </c>
      <c r="D1730" s="6" t="inlineStr">
        <is>
          <t>DM-CUST-023</t>
        </is>
      </c>
      <c r="E1730" s="6" t="inlineStr">
        <is>
          <t>P-05</t>
        </is>
      </c>
      <c r="F1730" s="6" t="inlineStr">
        <is>
          <t>R-05</t>
        </is>
      </c>
      <c r="G1730" s="7" t="n">
        <v>72.52549999999999</v>
      </c>
      <c r="H1730" s="7" t="n">
        <v>145.051</v>
      </c>
      <c r="I1730" s="7" t="n">
        <v>8703.0659</v>
      </c>
      <c r="J1730" s="7" t="n">
        <v>2328.9404</v>
      </c>
      <c r="K1730" s="7" t="n">
        <v>4657.8809</v>
      </c>
      <c r="L1730" s="7" t="n">
        <v>776.3135</v>
      </c>
    </row>
    <row r="1731">
      <c r="A1731" s="6" t="inlineStr">
        <is>
          <t>c6a6b42d-2eb0-5490-b82a-a1c65b62d1f1</t>
        </is>
      </c>
      <c r="B1731" s="6" t="inlineStr">
        <is>
          <t>2026-06</t>
        </is>
      </c>
      <c r="C1731" s="6" t="inlineStr">
        <is>
          <t>BU-04</t>
        </is>
      </c>
      <c r="D1731" s="6" t="inlineStr">
        <is>
          <t>DM-CUST-023</t>
        </is>
      </c>
      <c r="E1731" s="6" t="inlineStr">
        <is>
          <t>P-06</t>
        </is>
      </c>
      <c r="F1731" s="6" t="inlineStr">
        <is>
          <t>R-05</t>
        </is>
      </c>
      <c r="G1731" s="7" t="n">
        <v>72.52549999999999</v>
      </c>
      <c r="H1731" s="7" t="n">
        <v>145.051</v>
      </c>
      <c r="I1731" s="7" t="n">
        <v>8703.0659</v>
      </c>
      <c r="J1731" s="7" t="n">
        <v>2355.0496</v>
      </c>
      <c r="K1731" s="7" t="n">
        <v>4710.0992</v>
      </c>
      <c r="L1731" s="7" t="n">
        <v>785.0166</v>
      </c>
    </row>
    <row r="1732">
      <c r="A1732" s="6" t="inlineStr">
        <is>
          <t>e6afcc3c-4350-5849-b162-b6b2d7b0a657</t>
        </is>
      </c>
      <c r="B1732" s="6" t="inlineStr">
        <is>
          <t>2026-06</t>
        </is>
      </c>
      <c r="C1732" s="6" t="inlineStr">
        <is>
          <t>BU-04</t>
        </is>
      </c>
      <c r="D1732" s="6" t="inlineStr">
        <is>
          <t>DM-CUST-024</t>
        </is>
      </c>
      <c r="E1732" s="6" t="inlineStr">
        <is>
          <t>P-07</t>
        </is>
      </c>
      <c r="F1732" s="6" t="inlineStr">
        <is>
          <t>R-06</t>
        </is>
      </c>
      <c r="G1732" s="7" t="n">
        <v>34.2482</v>
      </c>
      <c r="H1732" s="7" t="n">
        <v>68.49639999999999</v>
      </c>
      <c r="I1732" s="7" t="n">
        <v>4109.7811</v>
      </c>
      <c r="J1732" s="7" t="n">
        <v>1093.6127</v>
      </c>
      <c r="K1732" s="7" t="n">
        <v>2187.2255</v>
      </c>
      <c r="L1732" s="7" t="n">
        <v>364.5376</v>
      </c>
    </row>
    <row r="1733">
      <c r="A1733" s="6" t="inlineStr">
        <is>
          <t>84b49afc-6ff5-5c49-98e9-3ed8464205b4</t>
        </is>
      </c>
      <c r="B1733" s="6" t="inlineStr">
        <is>
          <t>2026-06</t>
        </is>
      </c>
      <c r="C1733" s="6" t="inlineStr">
        <is>
          <t>BU-03</t>
        </is>
      </c>
      <c r="D1733" s="6" t="inlineStr">
        <is>
          <t>DM-CUST-025</t>
        </is>
      </c>
      <c r="E1733" s="6" t="inlineStr">
        <is>
          <t>P-04</t>
        </is>
      </c>
      <c r="F1733" s="6" t="inlineStr">
        <is>
          <t>R-01</t>
        </is>
      </c>
      <c r="G1733" s="7" t="n">
        <v>96.7007</v>
      </c>
      <c r="H1733" s="7" t="n">
        <v>193.4014</v>
      </c>
      <c r="I1733" s="7" t="n">
        <v>11604.0879</v>
      </c>
      <c r="J1733" s="7" t="n">
        <v>3087.8478</v>
      </c>
      <c r="K1733" s="7" t="n">
        <v>6175.6956</v>
      </c>
      <c r="L1733" s="7" t="n">
        <v>1029.2826</v>
      </c>
    </row>
    <row r="1734">
      <c r="A1734" s="6" t="inlineStr">
        <is>
          <t>acbc0161-ee16-50d0-b514-90bae5c294ce</t>
        </is>
      </c>
      <c r="B1734" s="6" t="inlineStr">
        <is>
          <t>2026-06</t>
        </is>
      </c>
      <c r="C1734" s="6" t="inlineStr">
        <is>
          <t>BU-03</t>
        </is>
      </c>
      <c r="D1734" s="6" t="inlineStr">
        <is>
          <t>DM-CUST-026</t>
        </is>
      </c>
      <c r="E1734" s="6" t="inlineStr">
        <is>
          <t>P-04</t>
        </is>
      </c>
      <c r="F1734" s="6" t="inlineStr">
        <is>
          <t>R-02</t>
        </is>
      </c>
      <c r="G1734" s="7" t="n">
        <v>90.65689999999999</v>
      </c>
      <c r="H1734" s="7" t="n">
        <v>181.3138</v>
      </c>
      <c r="I1734" s="7" t="n">
        <v>10878.8324</v>
      </c>
      <c r="J1734" s="7" t="n">
        <v>2894.8573</v>
      </c>
      <c r="K1734" s="7" t="n">
        <v>5789.7146</v>
      </c>
      <c r="L1734" s="7" t="n">
        <v>964.9524</v>
      </c>
    </row>
    <row r="1735">
      <c r="A1735" s="6" t="inlineStr">
        <is>
          <t>dc8221e9-b6cb-5be5-9d4b-8d09f8fce12b</t>
        </is>
      </c>
      <c r="B1735" s="6" t="inlineStr">
        <is>
          <t>2026-06</t>
        </is>
      </c>
      <c r="C1735" s="6" t="inlineStr">
        <is>
          <t>BU-03</t>
        </is>
      </c>
      <c r="D1735" s="6" t="inlineStr">
        <is>
          <t>DM-CUST-027</t>
        </is>
      </c>
      <c r="E1735" s="6" t="inlineStr">
        <is>
          <t>P-05</t>
        </is>
      </c>
      <c r="F1735" s="6" t="inlineStr">
        <is>
          <t>R-03</t>
        </is>
      </c>
      <c r="G1735" s="7" t="n">
        <v>56.4088</v>
      </c>
      <c r="H1735" s="7" t="n">
        <v>112.8176</v>
      </c>
      <c r="I1735" s="7" t="n">
        <v>6769.0513</v>
      </c>
      <c r="J1735" s="7" t="n">
        <v>1811.3981</v>
      </c>
      <c r="K1735" s="7" t="n">
        <v>3622.7963</v>
      </c>
      <c r="L1735" s="7" t="n">
        <v>603.7994</v>
      </c>
    </row>
    <row r="1736">
      <c r="A1736" s="6" t="inlineStr">
        <is>
          <t>bd3a7941-7e78-510e-a22a-057e90209d11</t>
        </is>
      </c>
      <c r="B1736" s="6" t="inlineStr">
        <is>
          <t>2026-06</t>
        </is>
      </c>
      <c r="C1736" s="6" t="inlineStr">
        <is>
          <t>BU-04</t>
        </is>
      </c>
      <c r="D1736" s="6" t="inlineStr">
        <is>
          <t>DM-CUST-028</t>
        </is>
      </c>
      <c r="E1736" s="6" t="inlineStr">
        <is>
          <t>P-07</t>
        </is>
      </c>
      <c r="F1736" s="6" t="inlineStr">
        <is>
          <t>R-04</t>
        </is>
      </c>
      <c r="G1736" s="7" t="n">
        <v>26.1898</v>
      </c>
      <c r="H1736" s="7" t="n">
        <v>52.3796</v>
      </c>
      <c r="I1736" s="7" t="n">
        <v>3142.7738</v>
      </c>
      <c r="J1736" s="7" t="n">
        <v>836.2921</v>
      </c>
      <c r="K1736" s="7" t="n">
        <v>1672.5842</v>
      </c>
      <c r="L1736" s="7" t="n">
        <v>278.7641</v>
      </c>
    </row>
    <row r="1737">
      <c r="A1737" s="6" t="inlineStr">
        <is>
          <t>834fee59-d005-5470-a53a-2ebe4be4fd71</t>
        </is>
      </c>
      <c r="B1737" s="6" t="inlineStr">
        <is>
          <t>2026-06</t>
        </is>
      </c>
      <c r="C1737" s="6" t="inlineStr">
        <is>
          <t>BU-03</t>
        </is>
      </c>
      <c r="D1737" s="6" t="inlineStr">
        <is>
          <t>DM-CUST-030</t>
        </is>
      </c>
      <c r="E1737" s="6" t="inlineStr">
        <is>
          <t>P-04</t>
        </is>
      </c>
      <c r="F1737" s="6" t="inlineStr">
        <is>
          <t>R-06</t>
        </is>
      </c>
      <c r="G1737" s="7" t="n">
        <v>66.48180000000001</v>
      </c>
      <c r="H1737" s="7" t="n">
        <v>132.9636</v>
      </c>
      <c r="I1737" s="7" t="n">
        <v>7977.8104</v>
      </c>
      <c r="J1737" s="7" t="n">
        <v>2122.8953</v>
      </c>
      <c r="K1737" s="7" t="n">
        <v>4245.7907</v>
      </c>
      <c r="L1737" s="7" t="n">
        <v>707.6318</v>
      </c>
    </row>
    <row r="1738">
      <c r="A1738" s="6" t="inlineStr">
        <is>
          <t>ab719d7f-032e-5a97-b2ca-9e09acde146f</t>
        </is>
      </c>
      <c r="B1738" s="6" t="inlineStr">
        <is>
          <t>2026-06</t>
        </is>
      </c>
      <c r="C1738" s="6" t="inlineStr">
        <is>
          <t>BU-03</t>
        </is>
      </c>
      <c r="D1738" s="6" t="inlineStr">
        <is>
          <t>DM-CUST-031</t>
        </is>
      </c>
      <c r="E1738" s="6" t="inlineStr">
        <is>
          <t>P-05</t>
        </is>
      </c>
      <c r="F1738" s="6" t="inlineStr">
        <is>
          <t>R-01</t>
        </is>
      </c>
      <c r="G1738" s="7" t="n">
        <v>40.292</v>
      </c>
      <c r="H1738" s="7" t="n">
        <v>80.584</v>
      </c>
      <c r="I1738" s="7" t="n">
        <v>4835.0366</v>
      </c>
      <c r="J1738" s="7" t="n">
        <v>1293.8558</v>
      </c>
      <c r="K1738" s="7" t="n">
        <v>2587.7116</v>
      </c>
      <c r="L1738" s="7" t="n">
        <v>431.2852</v>
      </c>
    </row>
    <row r="1739">
      <c r="A1739" s="6" t="inlineStr">
        <is>
          <t>44fbba0d-e54a-5fed-9889-f7c549572412</t>
        </is>
      </c>
      <c r="B1739" s="6" t="inlineStr">
        <is>
          <t>2026-06</t>
        </is>
      </c>
      <c r="C1739" s="6" t="inlineStr">
        <is>
          <t>BU-04</t>
        </is>
      </c>
      <c r="D1739" s="6" t="inlineStr">
        <is>
          <t>DM-CUST-031</t>
        </is>
      </c>
      <c r="E1739" s="6" t="inlineStr">
        <is>
          <t>P-06</t>
        </is>
      </c>
      <c r="F1739" s="6" t="inlineStr">
        <is>
          <t>R-01</t>
        </is>
      </c>
      <c r="G1739" s="7" t="n">
        <v>40.292</v>
      </c>
      <c r="H1739" s="7" t="n">
        <v>80.584</v>
      </c>
      <c r="I1739" s="7" t="n">
        <v>4835.0366</v>
      </c>
      <c r="J1739" s="7" t="n">
        <v>1308.3609</v>
      </c>
      <c r="K1739" s="7" t="n">
        <v>2616.7218</v>
      </c>
      <c r="L1739" s="7" t="n">
        <v>436.1203</v>
      </c>
    </row>
    <row r="1740">
      <c r="A1740" s="6" t="inlineStr">
        <is>
          <t>b28ca34e-52e1-53de-ab7b-c9292642afd0</t>
        </is>
      </c>
      <c r="B1740" s="6" t="inlineStr">
        <is>
          <t>2026-06</t>
        </is>
      </c>
      <c r="C1740" s="6" t="inlineStr">
        <is>
          <t>BU-04</t>
        </is>
      </c>
      <c r="D1740" s="6" t="inlineStr">
        <is>
          <t>DM-CUST-032</t>
        </is>
      </c>
      <c r="E1740" s="6" t="inlineStr">
        <is>
          <t>P-07</t>
        </is>
      </c>
      <c r="F1740" s="6" t="inlineStr">
        <is>
          <t>R-02</t>
        </is>
      </c>
      <c r="G1740" s="7" t="n">
        <v>18.1314</v>
      </c>
      <c r="H1740" s="7" t="n">
        <v>36.2628</v>
      </c>
      <c r="I1740" s="7" t="n">
        <v>2175.7665</v>
      </c>
      <c r="J1740" s="7" t="n">
        <v>578.9715</v>
      </c>
      <c r="K1740" s="7" t="n">
        <v>1157.9429</v>
      </c>
      <c r="L1740" s="7" t="n">
        <v>192.9905</v>
      </c>
    </row>
    <row r="1741">
      <c r="A1741" s="6" t="inlineStr">
        <is>
          <t>646b3781-3ada-57dc-8d53-9c707aeb93fa</t>
        </is>
      </c>
      <c r="B1741" s="6" t="inlineStr">
        <is>
          <t>2026-06</t>
        </is>
      </c>
      <c r="C1741" s="6" t="inlineStr">
        <is>
          <t>BU-03</t>
        </is>
      </c>
      <c r="D1741" s="6" t="inlineStr">
        <is>
          <t>DM-CUST-033</t>
        </is>
      </c>
      <c r="E1741" s="6" t="inlineStr">
        <is>
          <t>P-04</t>
        </is>
      </c>
      <c r="F1741" s="6" t="inlineStr">
        <is>
          <t>R-03</t>
        </is>
      </c>
      <c r="G1741" s="7" t="n">
        <v>48.3504</v>
      </c>
      <c r="H1741" s="7" t="n">
        <v>96.7008</v>
      </c>
      <c r="I1741" s="7" t="n">
        <v>5802.0439</v>
      </c>
      <c r="J1741" s="7" t="n">
        <v>1543.9239</v>
      </c>
      <c r="K1741" s="7" t="n">
        <v>3087.8477</v>
      </c>
      <c r="L1741" s="7" t="n">
        <v>514.6413</v>
      </c>
    </row>
    <row r="1742">
      <c r="A1742" s="6" t="inlineStr">
        <is>
          <t>0731bd82-1529-51f9-9faa-fdb80d3f4729</t>
        </is>
      </c>
      <c r="B1742" s="6" t="inlineStr">
        <is>
          <t>2026-06</t>
        </is>
      </c>
      <c r="C1742" s="6" t="inlineStr">
        <is>
          <t>BU-03</t>
        </is>
      </c>
      <c r="D1742" s="6" t="inlineStr">
        <is>
          <t>DM-CUST-034</t>
        </is>
      </c>
      <c r="E1742" s="6" t="inlineStr">
        <is>
          <t>P-04</t>
        </is>
      </c>
      <c r="F1742" s="6" t="inlineStr">
        <is>
          <t>R-04</t>
        </is>
      </c>
      <c r="G1742" s="7" t="n">
        <v>42.3066</v>
      </c>
      <c r="H1742" s="7" t="n">
        <v>84.61320000000001</v>
      </c>
      <c r="I1742" s="7" t="n">
        <v>5076.7885</v>
      </c>
      <c r="J1742" s="7" t="n">
        <v>1350.9334</v>
      </c>
      <c r="K1742" s="7" t="n">
        <v>2701.8668</v>
      </c>
      <c r="L1742" s="7" t="n">
        <v>450.3112</v>
      </c>
    </row>
    <row r="1743">
      <c r="A1743" s="6" t="inlineStr">
        <is>
          <t>19d3ad80-3640-5402-abdb-9d28e5dd33c1</t>
        </is>
      </c>
      <c r="B1743" s="6" t="inlineStr">
        <is>
          <t>2026-06</t>
        </is>
      </c>
      <c r="C1743" s="6" t="inlineStr">
        <is>
          <t>BU-03</t>
        </is>
      </c>
      <c r="D1743" s="6" t="inlineStr">
        <is>
          <t>DM-CUST-035</t>
        </is>
      </c>
      <c r="E1743" s="6" t="inlineStr">
        <is>
          <t>P-05</t>
        </is>
      </c>
      <c r="F1743" s="6" t="inlineStr">
        <is>
          <t>R-05</t>
        </is>
      </c>
      <c r="G1743" s="7" t="n">
        <v>24.1752</v>
      </c>
      <c r="H1743" s="7" t="n">
        <v>48.3504</v>
      </c>
      <c r="I1743" s="7" t="n">
        <v>2901.022</v>
      </c>
      <c r="J1743" s="7" t="n">
        <v>776.3135</v>
      </c>
      <c r="K1743" s="7" t="n">
        <v>1552.627</v>
      </c>
      <c r="L1743" s="7" t="n">
        <v>258.7711</v>
      </c>
    </row>
    <row r="1744">
      <c r="A1744" s="6" t="inlineStr">
        <is>
          <t>6deaee4e-57b4-5bf2-8ba1-cc736a82c27d</t>
        </is>
      </c>
      <c r="B1744" s="6" t="inlineStr">
        <is>
          <t>2026-06</t>
        </is>
      </c>
      <c r="C1744" s="6" t="inlineStr">
        <is>
          <t>BU-04</t>
        </is>
      </c>
      <c r="D1744" s="6" t="inlineStr">
        <is>
          <t>DM-CUST-036</t>
        </is>
      </c>
      <c r="E1744" s="6" t="inlineStr">
        <is>
          <t>P-07</t>
        </is>
      </c>
      <c r="F1744" s="6" t="inlineStr">
        <is>
          <t>R-06</t>
        </is>
      </c>
      <c r="G1744" s="7" t="n">
        <v>10.073</v>
      </c>
      <c r="H1744" s="7" t="n">
        <v>20.146</v>
      </c>
      <c r="I1744" s="7" t="n">
        <v>1208.7592</v>
      </c>
      <c r="J1744" s="7" t="n">
        <v>321.6508</v>
      </c>
      <c r="K1744" s="7" t="n">
        <v>643.3016</v>
      </c>
      <c r="L1744" s="7" t="n">
        <v>107.217</v>
      </c>
    </row>
    <row r="1745">
      <c r="A1745" s="6" t="inlineStr">
        <is>
          <t>ebb62b74-b3df-5756-8595-fd3820dd6686</t>
        </is>
      </c>
      <c r="B1745" s="6" t="inlineStr">
        <is>
          <t>2026-06</t>
        </is>
      </c>
      <c r="C1745" s="6" t="inlineStr">
        <is>
          <t>BU-03</t>
        </is>
      </c>
      <c r="D1745" s="6" t="inlineStr">
        <is>
          <t>DM-CUST-038</t>
        </is>
      </c>
      <c r="E1745" s="6" t="inlineStr">
        <is>
          <t>P-04</t>
        </is>
      </c>
      <c r="F1745" s="6" t="inlineStr">
        <is>
          <t>R-02</t>
        </is>
      </c>
      <c r="G1745" s="7" t="n">
        <v>18.1314</v>
      </c>
      <c r="H1745" s="7" t="n">
        <v>36.2628</v>
      </c>
      <c r="I1745" s="7" t="n">
        <v>2175.7665</v>
      </c>
      <c r="J1745" s="7" t="n">
        <v>578.9715</v>
      </c>
      <c r="K1745" s="7" t="n">
        <v>1157.9429</v>
      </c>
      <c r="L1745" s="7" t="n">
        <v>192.9905</v>
      </c>
    </row>
    <row r="1746">
      <c r="A1746" s="6" t="inlineStr">
        <is>
          <t>9a9e7e89-e438-57ed-ae44-0916e2d6c3c2</t>
        </is>
      </c>
      <c r="B1746" s="6" t="inlineStr">
        <is>
          <t>2026-06</t>
        </is>
      </c>
      <c r="C1746" s="6" t="inlineStr">
        <is>
          <t>BU-03</t>
        </is>
      </c>
      <c r="D1746" s="6" t="inlineStr">
        <is>
          <t>DM-CUST-039</t>
        </is>
      </c>
      <c r="E1746" s="6" t="inlineStr">
        <is>
          <t>P-05</t>
        </is>
      </c>
      <c r="F1746" s="6" t="inlineStr">
        <is>
          <t>R-03</t>
        </is>
      </c>
      <c r="G1746" s="7" t="n">
        <v>8.058400000000001</v>
      </c>
      <c r="H1746" s="7" t="n">
        <v>16.1168</v>
      </c>
      <c r="I1746" s="7" t="n">
        <v>967.0073</v>
      </c>
      <c r="J1746" s="7" t="n">
        <v>258.7712</v>
      </c>
      <c r="K1746" s="7" t="n">
        <v>517.5423</v>
      </c>
      <c r="L1746" s="7" t="n">
        <v>86.25700000000001</v>
      </c>
    </row>
    <row r="1747">
      <c r="A1747" s="6" t="inlineStr">
        <is>
          <t>d55a69a7-6643-572e-a58a-6bf3edf3301d</t>
        </is>
      </c>
      <c r="B1747" s="6" t="inlineStr">
        <is>
          <t>2026-06</t>
        </is>
      </c>
      <c r="C1747" s="6" t="inlineStr">
        <is>
          <t>BU-04</t>
        </is>
      </c>
      <c r="D1747" s="6" t="inlineStr">
        <is>
          <t>DM-CUST-039</t>
        </is>
      </c>
      <c r="E1747" s="6" t="inlineStr">
        <is>
          <t>P-06</t>
        </is>
      </c>
      <c r="F1747" s="6" t="inlineStr">
        <is>
          <t>R-03</t>
        </is>
      </c>
      <c r="G1747" s="7" t="n">
        <v>8.058400000000001</v>
      </c>
      <c r="H1747" s="7" t="n">
        <v>16.1168</v>
      </c>
      <c r="I1747" s="7" t="n">
        <v>967.0073</v>
      </c>
      <c r="J1747" s="7" t="n">
        <v>261.6722</v>
      </c>
      <c r="K1747" s="7" t="n">
        <v>523.3444</v>
      </c>
      <c r="L1747" s="7" t="n">
        <v>87.224</v>
      </c>
    </row>
    <row r="1748">
      <c r="A1748" s="6" t="inlineStr">
        <is>
          <t>d8875670-2f76-505f-be55-f827912d8ee6</t>
        </is>
      </c>
      <c r="B1748" s="6" t="inlineStr">
        <is>
          <t>2026-06</t>
        </is>
      </c>
      <c r="C1748" s="6" t="inlineStr">
        <is>
          <t>BU-04</t>
        </is>
      </c>
      <c r="D1748" s="6" t="inlineStr">
        <is>
          <t>DM-CUST-040</t>
        </is>
      </c>
      <c r="E1748" s="6" t="inlineStr">
        <is>
          <t>P-07</t>
        </is>
      </c>
      <c r="F1748" s="6" t="inlineStr">
        <is>
          <t>R-04</t>
        </is>
      </c>
      <c r="G1748" s="7" t="n">
        <v>2.0146</v>
      </c>
      <c r="H1748" s="7" t="n">
        <v>4.0292</v>
      </c>
      <c r="I1748" s="7" t="n">
        <v>241.7519</v>
      </c>
      <c r="J1748" s="7" t="n">
        <v>64.3302</v>
      </c>
      <c r="K1748" s="7" t="n">
        <v>128.6603</v>
      </c>
      <c r="L1748" s="7" t="n">
        <v>21.4434</v>
      </c>
    </row>
    <row r="1749">
      <c r="A1749" s="6" t="inlineStr">
        <is>
          <t>d74a827c-c9f7-57ee-b058-728470285727</t>
        </is>
      </c>
      <c r="B1749" s="6" t="inlineStr">
        <is>
          <t>2026-06</t>
        </is>
      </c>
      <c r="C1749" s="6" t="inlineStr">
        <is>
          <t>BU-03</t>
        </is>
      </c>
      <c r="D1749" s="6" t="inlineStr">
        <is>
          <t>DM-CUST-003</t>
        </is>
      </c>
      <c r="E1749" s="6" t="inlineStr">
        <is>
          <t>P-08</t>
        </is>
      </c>
      <c r="F1749" s="6" t="inlineStr">
        <is>
          <t>R-03</t>
        </is>
      </c>
      <c r="G1749" s="7" t="n">
        <v>61.9714</v>
      </c>
      <c r="H1749" s="7" t="n">
        <v>123.9428</v>
      </c>
      <c r="I1749" s="7" t="n">
        <v>7436.5675</v>
      </c>
      <c r="J1749" s="7" t="n">
        <v>1874.015</v>
      </c>
      <c r="K1749" s="7" t="n">
        <v>3748.03</v>
      </c>
      <c r="L1749" s="7" t="n">
        <v>624.6717</v>
      </c>
    </row>
    <row r="1750">
      <c r="A1750" s="6" t="inlineStr">
        <is>
          <t>4f8f7d9e-7fe7-506a-a8a8-a7d518bf8f9a</t>
        </is>
      </c>
      <c r="B1750" s="6" t="inlineStr">
        <is>
          <t>2026-06</t>
        </is>
      </c>
      <c r="C1750" s="6" t="inlineStr">
        <is>
          <t>BU-03</t>
        </is>
      </c>
      <c r="D1750" s="6" t="inlineStr">
        <is>
          <t>DM-CUST-004</t>
        </is>
      </c>
      <c r="E1750" s="6" t="inlineStr">
        <is>
          <t>P-08</t>
        </is>
      </c>
      <c r="F1750" s="6" t="inlineStr">
        <is>
          <t>R-04</t>
        </is>
      </c>
      <c r="G1750" s="7" t="n">
        <v>60.3406</v>
      </c>
      <c r="H1750" s="7" t="n">
        <v>120.6812</v>
      </c>
      <c r="I1750" s="7" t="n">
        <v>7240.8683</v>
      </c>
      <c r="J1750" s="7" t="n">
        <v>1824.6988</v>
      </c>
      <c r="K1750" s="7" t="n">
        <v>3649.3976</v>
      </c>
      <c r="L1750" s="7" t="n">
        <v>608.2329999999999</v>
      </c>
    </row>
    <row r="1751">
      <c r="A1751" s="6" t="inlineStr">
        <is>
          <t>75a023f1-9ba2-5c64-905e-8620a9ef8ceb</t>
        </is>
      </c>
      <c r="B1751" s="6" t="inlineStr">
        <is>
          <t>2026-06</t>
        </is>
      </c>
      <c r="C1751" s="6" t="inlineStr">
        <is>
          <t>BU-03</t>
        </is>
      </c>
      <c r="D1751" s="6" t="inlineStr">
        <is>
          <t>DM-CUST-008</t>
        </is>
      </c>
      <c r="E1751" s="6" t="inlineStr">
        <is>
          <t>P-08</t>
        </is>
      </c>
      <c r="F1751" s="6" t="inlineStr">
        <is>
          <t>R-02</t>
        </is>
      </c>
      <c r="G1751" s="7" t="n">
        <v>53.8173</v>
      </c>
      <c r="H1751" s="7" t="n">
        <v>107.6346</v>
      </c>
      <c r="I1751" s="7" t="n">
        <v>6458.0718</v>
      </c>
      <c r="J1751" s="7" t="n">
        <v>1627.4341</v>
      </c>
      <c r="K1751" s="7" t="n">
        <v>3254.8682</v>
      </c>
      <c r="L1751" s="7" t="n">
        <v>542.478</v>
      </c>
    </row>
    <row r="1752">
      <c r="A1752" s="6" t="inlineStr">
        <is>
          <t>47ae7ac4-cf82-5110-a5b2-8c32a45bcad3</t>
        </is>
      </c>
      <c r="B1752" s="6" t="inlineStr">
        <is>
          <t>2026-06</t>
        </is>
      </c>
      <c r="C1752" s="6" t="inlineStr">
        <is>
          <t>BU-03</t>
        </is>
      </c>
      <c r="D1752" s="6" t="inlineStr">
        <is>
          <t>DM-CUST-011</t>
        </is>
      </c>
      <c r="E1752" s="6" t="inlineStr">
        <is>
          <t>P-08</t>
        </is>
      </c>
      <c r="F1752" s="6" t="inlineStr">
        <is>
          <t>R-05</t>
        </is>
      </c>
      <c r="G1752" s="7" t="n">
        <v>48.9248</v>
      </c>
      <c r="H1752" s="7" t="n">
        <v>97.8496</v>
      </c>
      <c r="I1752" s="7" t="n">
        <v>5870.9743</v>
      </c>
      <c r="J1752" s="7" t="n">
        <v>1479.4855</v>
      </c>
      <c r="K1752" s="7" t="n">
        <v>2958.971</v>
      </c>
      <c r="L1752" s="7" t="n">
        <v>493.1619</v>
      </c>
    </row>
    <row r="1753">
      <c r="A1753" s="6" t="inlineStr">
        <is>
          <t>9217cd5c-dc48-583a-9490-a897eee4f3c0</t>
        </is>
      </c>
      <c r="B1753" s="6" t="inlineStr">
        <is>
          <t>2026-06</t>
        </is>
      </c>
      <c r="C1753" s="6" t="inlineStr">
        <is>
          <t>BU-03</t>
        </is>
      </c>
      <c r="D1753" s="6" t="inlineStr">
        <is>
          <t>DM-CUST-012</t>
        </is>
      </c>
      <c r="E1753" s="6" t="inlineStr">
        <is>
          <t>P-08</t>
        </is>
      </c>
      <c r="F1753" s="6" t="inlineStr">
        <is>
          <t>R-06</t>
        </is>
      </c>
      <c r="G1753" s="7" t="n">
        <v>47.294</v>
      </c>
      <c r="H1753" s="7" t="n">
        <v>94.58799999999999</v>
      </c>
      <c r="I1753" s="7" t="n">
        <v>5675.2752</v>
      </c>
      <c r="J1753" s="7" t="n">
        <v>1430.1694</v>
      </c>
      <c r="K1753" s="7" t="n">
        <v>2860.3387</v>
      </c>
      <c r="L1753" s="7" t="n">
        <v>476.7231</v>
      </c>
    </row>
    <row r="1754">
      <c r="A1754" s="6" t="inlineStr">
        <is>
          <t>367ea6c9-ca2b-546b-8993-9ec86415e3e6</t>
        </is>
      </c>
      <c r="B1754" s="6" t="inlineStr">
        <is>
          <t>2026-06</t>
        </is>
      </c>
      <c r="C1754" s="6" t="inlineStr">
        <is>
          <t>BU-03</t>
        </is>
      </c>
      <c r="D1754" s="6" t="inlineStr">
        <is>
          <t>DM-CUST-016</t>
        </is>
      </c>
      <c r="E1754" s="6" t="inlineStr">
        <is>
          <t>P-08</t>
        </is>
      </c>
      <c r="F1754" s="6" t="inlineStr">
        <is>
          <t>R-04</t>
        </is>
      </c>
      <c r="G1754" s="7" t="n">
        <v>40.7707</v>
      </c>
      <c r="H1754" s="7" t="n">
        <v>81.5414</v>
      </c>
      <c r="I1754" s="7" t="n">
        <v>4892.4786</v>
      </c>
      <c r="J1754" s="7" t="n">
        <v>1232.9046</v>
      </c>
      <c r="K1754" s="7" t="n">
        <v>2465.8092</v>
      </c>
      <c r="L1754" s="7" t="n">
        <v>410.9682</v>
      </c>
    </row>
    <row r="1755">
      <c r="A1755" s="6" t="inlineStr">
        <is>
          <t>fb4220bd-b5cb-5fa3-8901-9f4feb9c2a50</t>
        </is>
      </c>
      <c r="B1755" s="6" t="inlineStr">
        <is>
          <t>2026-06</t>
        </is>
      </c>
      <c r="C1755" s="6" t="inlineStr">
        <is>
          <t>BU-03</t>
        </is>
      </c>
      <c r="D1755" s="6" t="inlineStr">
        <is>
          <t>DM-CUST-019</t>
        </is>
      </c>
      <c r="E1755" s="6" t="inlineStr">
        <is>
          <t>P-08</t>
        </is>
      </c>
      <c r="F1755" s="6" t="inlineStr">
        <is>
          <t>R-01</t>
        </is>
      </c>
      <c r="G1755" s="7" t="n">
        <v>35.8782</v>
      </c>
      <c r="H1755" s="7" t="n">
        <v>71.7564</v>
      </c>
      <c r="I1755" s="7" t="n">
        <v>4305.3812</v>
      </c>
      <c r="J1755" s="7" t="n">
        <v>1084.9561</v>
      </c>
      <c r="K1755" s="7" t="n">
        <v>2169.9121</v>
      </c>
      <c r="L1755" s="7" t="n">
        <v>361.652</v>
      </c>
    </row>
    <row r="1756">
      <c r="A1756" s="6" t="inlineStr">
        <is>
          <t>06647f9b-69e0-505a-a3b3-bad663cc180a</t>
        </is>
      </c>
      <c r="B1756" s="6" t="inlineStr">
        <is>
          <t>2026-06</t>
        </is>
      </c>
      <c r="C1756" s="6" t="inlineStr">
        <is>
          <t>BU-03</t>
        </is>
      </c>
      <c r="D1756" s="6" t="inlineStr">
        <is>
          <t>DM-CUST-020</t>
        </is>
      </c>
      <c r="E1756" s="6" t="inlineStr">
        <is>
          <t>P-08</t>
        </is>
      </c>
      <c r="F1756" s="6" t="inlineStr">
        <is>
          <t>R-02</t>
        </is>
      </c>
      <c r="G1756" s="7" t="n">
        <v>34.2474</v>
      </c>
      <c r="H1756" s="7" t="n">
        <v>68.4948</v>
      </c>
      <c r="I1756" s="7" t="n">
        <v>4109.682</v>
      </c>
      <c r="J1756" s="7" t="n">
        <v>1035.6399</v>
      </c>
      <c r="K1756" s="7" t="n">
        <v>2071.2797</v>
      </c>
      <c r="L1756" s="7" t="n">
        <v>345.2133</v>
      </c>
    </row>
    <row r="1757">
      <c r="A1757" s="6" t="inlineStr">
        <is>
          <t>68a63b2a-448c-5c27-b86d-26b68996bf30</t>
        </is>
      </c>
      <c r="B1757" s="6" t="inlineStr">
        <is>
          <t>2026-06</t>
        </is>
      </c>
      <c r="C1757" s="6" t="inlineStr">
        <is>
          <t>BU-03</t>
        </is>
      </c>
      <c r="D1757" s="6" t="inlineStr">
        <is>
          <t>DM-CUST-024</t>
        </is>
      </c>
      <c r="E1757" s="6" t="inlineStr">
        <is>
          <t>P-08</t>
        </is>
      </c>
      <c r="F1757" s="6" t="inlineStr">
        <is>
          <t>R-06</t>
        </is>
      </c>
      <c r="G1757" s="7" t="n">
        <v>27.724</v>
      </c>
      <c r="H1757" s="7" t="n">
        <v>55.448</v>
      </c>
      <c r="I1757" s="7" t="n">
        <v>3326.8854</v>
      </c>
      <c r="J1757" s="7" t="n">
        <v>838.3751</v>
      </c>
      <c r="K1757" s="7" t="n">
        <v>1676.7502</v>
      </c>
      <c r="L1757" s="7" t="n">
        <v>279.4584</v>
      </c>
    </row>
    <row r="1758">
      <c r="A1758" s="6" t="inlineStr">
        <is>
          <t>e1a97176-6e9d-5352-b16e-f7a13e60f0fc</t>
        </is>
      </c>
      <c r="B1758" s="6" t="inlineStr">
        <is>
          <t>2026-06</t>
        </is>
      </c>
      <c r="C1758" s="6" t="inlineStr">
        <is>
          <t>BU-03</t>
        </is>
      </c>
      <c r="D1758" s="6" t="inlineStr">
        <is>
          <t>DM-CUST-027</t>
        </is>
      </c>
      <c r="E1758" s="6" t="inlineStr">
        <is>
          <t>P-08</t>
        </is>
      </c>
      <c r="F1758" s="6" t="inlineStr">
        <is>
          <t>R-03</t>
        </is>
      </c>
      <c r="G1758" s="7" t="n">
        <v>22.8316</v>
      </c>
      <c r="H1758" s="7" t="n">
        <v>45.6632</v>
      </c>
      <c r="I1758" s="7" t="n">
        <v>2739.788</v>
      </c>
      <c r="J1758" s="7" t="n">
        <v>690.4266</v>
      </c>
      <c r="K1758" s="7" t="n">
        <v>1380.8531</v>
      </c>
      <c r="L1758" s="7" t="n">
        <v>230.1422</v>
      </c>
    </row>
    <row r="1759">
      <c r="A1759" s="6" t="inlineStr">
        <is>
          <t>d94d4305-c667-5504-ad38-5429ad1a8e4b</t>
        </is>
      </c>
      <c r="B1759" s="6" t="inlineStr">
        <is>
          <t>2026-06</t>
        </is>
      </c>
      <c r="C1759" s="6" t="inlineStr">
        <is>
          <t>BU-03</t>
        </is>
      </c>
      <c r="D1759" s="6" t="inlineStr">
        <is>
          <t>DM-CUST-028</t>
        </is>
      </c>
      <c r="E1759" s="6" t="inlineStr">
        <is>
          <t>P-08</t>
        </is>
      </c>
      <c r="F1759" s="6" t="inlineStr">
        <is>
          <t>R-04</t>
        </is>
      </c>
      <c r="G1759" s="7" t="n">
        <v>21.2007</v>
      </c>
      <c r="H1759" s="7" t="n">
        <v>42.4014</v>
      </c>
      <c r="I1759" s="7" t="n">
        <v>2544.0889</v>
      </c>
      <c r="J1759" s="7" t="n">
        <v>641.1104</v>
      </c>
      <c r="K1759" s="7" t="n">
        <v>1282.2208</v>
      </c>
      <c r="L1759" s="7" t="n">
        <v>213.7035</v>
      </c>
    </row>
    <row r="1760">
      <c r="A1760" s="6" t="inlineStr">
        <is>
          <t>9f38ff4d-2bb9-5a11-8c7b-7d1ebea61a35</t>
        </is>
      </c>
      <c r="B1760" s="6" t="inlineStr">
        <is>
          <t>2026-06</t>
        </is>
      </c>
      <c r="C1760" s="6" t="inlineStr">
        <is>
          <t>BU-03</t>
        </is>
      </c>
      <c r="D1760" s="6" t="inlineStr">
        <is>
          <t>DM-CUST-032</t>
        </is>
      </c>
      <c r="E1760" s="6" t="inlineStr">
        <is>
          <t>P-08</t>
        </is>
      </c>
      <c r="F1760" s="6" t="inlineStr">
        <is>
          <t>R-02</t>
        </is>
      </c>
      <c r="G1760" s="7" t="n">
        <v>14.6774</v>
      </c>
      <c r="H1760" s="7" t="n">
        <v>29.3548</v>
      </c>
      <c r="I1760" s="7" t="n">
        <v>1761.2923</v>
      </c>
      <c r="J1760" s="7" t="n">
        <v>443.8456</v>
      </c>
      <c r="K1760" s="7" t="n">
        <v>887.6913</v>
      </c>
      <c r="L1760" s="7" t="n">
        <v>147.9486</v>
      </c>
    </row>
    <row r="1761">
      <c r="A1761" s="6" t="inlineStr">
        <is>
          <t>a6bd8acc-cbae-563f-bfe9-65419031975d</t>
        </is>
      </c>
      <c r="B1761" s="6" t="inlineStr">
        <is>
          <t>2026-06</t>
        </is>
      </c>
      <c r="C1761" s="6" t="inlineStr">
        <is>
          <t>BU-03</t>
        </is>
      </c>
      <c r="D1761" s="6" t="inlineStr">
        <is>
          <t>DM-CUST-035</t>
        </is>
      </c>
      <c r="E1761" s="6" t="inlineStr">
        <is>
          <t>P-08</t>
        </is>
      </c>
      <c r="F1761" s="6" t="inlineStr">
        <is>
          <t>R-05</t>
        </is>
      </c>
      <c r="G1761" s="7" t="n">
        <v>9.785</v>
      </c>
      <c r="H1761" s="7" t="n">
        <v>19.57</v>
      </c>
      <c r="I1761" s="7" t="n">
        <v>1174.1949</v>
      </c>
      <c r="J1761" s="7" t="n">
        <v>295.8971</v>
      </c>
      <c r="K1761" s="7" t="n">
        <v>591.7942</v>
      </c>
      <c r="L1761" s="7" t="n">
        <v>98.6324</v>
      </c>
    </row>
    <row r="1762">
      <c r="A1762" s="6" t="inlineStr">
        <is>
          <t>dfa60efc-8d8a-5bbc-9ce7-e1ceff5e0f7c</t>
        </is>
      </c>
      <c r="B1762" s="6" t="inlineStr">
        <is>
          <t>2026-06</t>
        </is>
      </c>
      <c r="C1762" s="6" t="inlineStr">
        <is>
          <t>BU-03</t>
        </is>
      </c>
      <c r="D1762" s="6" t="inlineStr">
        <is>
          <t>DM-CUST-036</t>
        </is>
      </c>
      <c r="E1762" s="6" t="inlineStr">
        <is>
          <t>P-08</t>
        </is>
      </c>
      <c r="F1762" s="6" t="inlineStr">
        <is>
          <t>R-06</t>
        </is>
      </c>
      <c r="G1762" s="7" t="n">
        <v>8.1541</v>
      </c>
      <c r="H1762" s="7" t="n">
        <v>16.3082</v>
      </c>
      <c r="I1762" s="7" t="n">
        <v>978.4957000000001</v>
      </c>
      <c r="J1762" s="7" t="n">
        <v>246.5809</v>
      </c>
      <c r="K1762" s="7" t="n">
        <v>493.1618</v>
      </c>
      <c r="L1762" s="7" t="n">
        <v>82.19370000000001</v>
      </c>
    </row>
    <row r="1763">
      <c r="A1763" s="6" t="inlineStr">
        <is>
          <t>9ff47d72-5156-5bf9-b02f-aa8d5b531b50</t>
        </is>
      </c>
      <c r="B1763" s="6" t="inlineStr">
        <is>
          <t>2026-06</t>
        </is>
      </c>
      <c r="C1763" s="6" t="inlineStr">
        <is>
          <t>BU-03</t>
        </is>
      </c>
      <c r="D1763" s="6" t="inlineStr">
        <is>
          <t>DM-CUST-040</t>
        </is>
      </c>
      <c r="E1763" s="6" t="inlineStr">
        <is>
          <t>P-08</t>
        </is>
      </c>
      <c r="F1763" s="6" t="inlineStr">
        <is>
          <t>R-04</t>
        </is>
      </c>
      <c r="G1763" s="7" t="n">
        <v>1.6308</v>
      </c>
      <c r="H1763" s="7" t="n">
        <v>3.2616</v>
      </c>
      <c r="I1763" s="7" t="n">
        <v>195.6991</v>
      </c>
      <c r="J1763" s="7" t="n">
        <v>49.3162</v>
      </c>
      <c r="K1763" s="7" t="n">
        <v>98.6323</v>
      </c>
      <c r="L1763" s="7" t="n">
        <v>16.4387</v>
      </c>
    </row>
    <row r="1764">
      <c r="A1764" s="6" t="inlineStr">
        <is>
          <t>95b1a91c-3e08-57ff-aea3-d4e7794c32e7</t>
        </is>
      </c>
      <c r="B1764" s="6" t="inlineStr">
        <is>
          <t>2026-07</t>
        </is>
      </c>
      <c r="C1764" s="6" t="inlineStr">
        <is>
          <t>BU-02</t>
        </is>
      </c>
      <c r="D1764" s="6" t="inlineStr">
        <is>
          <t>DM-CUST-001</t>
        </is>
      </c>
      <c r="E1764" s="6" t="inlineStr">
        <is>
          <t>P-01</t>
        </is>
      </c>
      <c r="F1764" s="6" t="inlineStr">
        <is>
          <t>R-01</t>
        </is>
      </c>
      <c r="G1764" s="7" t="n">
        <v>341.2317</v>
      </c>
      <c r="H1764" s="7" t="n">
        <v>682.4634</v>
      </c>
      <c r="I1764" s="7" t="n">
        <v>40947.8088</v>
      </c>
      <c r="J1764" s="7" t="n">
        <v>11055.9084</v>
      </c>
      <c r="K1764" s="7" t="n">
        <v>22111.8167</v>
      </c>
      <c r="L1764" s="7" t="n">
        <v>3685.3028</v>
      </c>
    </row>
    <row r="1765">
      <c r="A1765" s="6" t="inlineStr">
        <is>
          <t>e758c41f-803e-50a3-bb0e-19082215e7dd</t>
        </is>
      </c>
      <c r="B1765" s="6" t="inlineStr">
        <is>
          <t>2026-07</t>
        </is>
      </c>
      <c r="C1765" s="6" t="inlineStr">
        <is>
          <t>BU-01</t>
        </is>
      </c>
      <c r="D1765" s="6" t="inlineStr">
        <is>
          <t>DM-CUST-002</t>
        </is>
      </c>
      <c r="E1765" s="6" t="inlineStr">
        <is>
          <t>P-03</t>
        </is>
      </c>
      <c r="F1765" s="6" t="inlineStr">
        <is>
          <t>R-02</t>
        </is>
      </c>
      <c r="G1765" s="7" t="n">
        <v>221.8006</v>
      </c>
      <c r="H1765" s="7" t="n">
        <v>443.6012</v>
      </c>
      <c r="I1765" s="7" t="n">
        <v>26616.0757</v>
      </c>
      <c r="J1765" s="7" t="n">
        <v>7226.2646</v>
      </c>
      <c r="K1765" s="7" t="n">
        <v>14452.5291</v>
      </c>
      <c r="L1765" s="7" t="n">
        <v>2408.7548</v>
      </c>
    </row>
    <row r="1766">
      <c r="A1766" s="6" t="inlineStr">
        <is>
          <t>57df73de-6196-5c05-a353-9eb15b79ff4f</t>
        </is>
      </c>
      <c r="B1766" s="6" t="inlineStr">
        <is>
          <t>2026-07</t>
        </is>
      </c>
      <c r="C1766" s="6" t="inlineStr">
        <is>
          <t>BU-02</t>
        </is>
      </c>
      <c r="D1766" s="6" t="inlineStr">
        <is>
          <t>DM-CUST-005</t>
        </is>
      </c>
      <c r="E1766" s="6" t="inlineStr">
        <is>
          <t>P-01</t>
        </is>
      </c>
      <c r="F1766" s="6" t="inlineStr">
        <is>
          <t>R-05</t>
        </is>
      </c>
      <c r="G1766" s="7" t="n">
        <v>307.1086</v>
      </c>
      <c r="H1766" s="7" t="n">
        <v>614.2172</v>
      </c>
      <c r="I1766" s="7" t="n">
        <v>36853.0279</v>
      </c>
      <c r="J1766" s="7" t="n">
        <v>9950.317499999999</v>
      </c>
      <c r="K1766" s="7" t="n">
        <v>19900.6351</v>
      </c>
      <c r="L1766" s="7" t="n">
        <v>3316.7725</v>
      </c>
    </row>
    <row r="1767">
      <c r="A1767" s="6" t="inlineStr">
        <is>
          <t>a32d0c59-8a92-55c1-9b06-3fac362fb6cf</t>
        </is>
      </c>
      <c r="B1767" s="6" t="inlineStr">
        <is>
          <t>2026-07</t>
        </is>
      </c>
      <c r="C1767" s="6" t="inlineStr">
        <is>
          <t>BU-01</t>
        </is>
      </c>
      <c r="D1767" s="6" t="inlineStr">
        <is>
          <t>DM-CUST-005</t>
        </is>
      </c>
      <c r="E1767" s="6" t="inlineStr">
        <is>
          <t>P-02</t>
        </is>
      </c>
      <c r="F1767" s="6" t="inlineStr">
        <is>
          <t>R-05</t>
        </is>
      </c>
      <c r="G1767" s="7" t="n">
        <v>204.739</v>
      </c>
      <c r="H1767" s="7" t="n">
        <v>409.478</v>
      </c>
      <c r="I1767" s="7" t="n">
        <v>24568.6853</v>
      </c>
      <c r="J1767" s="7" t="n">
        <v>6559.839</v>
      </c>
      <c r="K1767" s="7" t="n">
        <v>13119.6779</v>
      </c>
      <c r="L1767" s="7" t="n">
        <v>2186.613</v>
      </c>
    </row>
    <row r="1768">
      <c r="A1768" s="6" t="inlineStr">
        <is>
          <t>5d61a881-af9e-5fe4-bc9b-c64edcc8d976</t>
        </is>
      </c>
      <c r="B1768" s="6" t="inlineStr">
        <is>
          <t>2026-07</t>
        </is>
      </c>
      <c r="C1768" s="6" t="inlineStr">
        <is>
          <t>BU-01</t>
        </is>
      </c>
      <c r="D1768" s="6" t="inlineStr">
        <is>
          <t>DM-CUST-006</t>
        </is>
      </c>
      <c r="E1768" s="6" t="inlineStr">
        <is>
          <t>P-03</t>
        </is>
      </c>
      <c r="F1768" s="6" t="inlineStr">
        <is>
          <t>R-06</t>
        </is>
      </c>
      <c r="G1768" s="7" t="n">
        <v>199.0518</v>
      </c>
      <c r="H1768" s="7" t="n">
        <v>398.1036</v>
      </c>
      <c r="I1768" s="7" t="n">
        <v>23886.2218</v>
      </c>
      <c r="J1768" s="7" t="n">
        <v>6485.1092</v>
      </c>
      <c r="K1768" s="7" t="n">
        <v>12970.2184</v>
      </c>
      <c r="L1768" s="7" t="n">
        <v>2161.7031</v>
      </c>
    </row>
    <row r="1769">
      <c r="A1769" s="6" t="inlineStr">
        <is>
          <t>6cda8736-ec3a-57bf-916a-61292656d584</t>
        </is>
      </c>
      <c r="B1769" s="6" t="inlineStr">
        <is>
          <t>2026-07</t>
        </is>
      </c>
      <c r="C1769" s="6" t="inlineStr">
        <is>
          <t>BU-02</t>
        </is>
      </c>
      <c r="D1769" s="6" t="inlineStr">
        <is>
          <t>DM-CUST-009</t>
        </is>
      </c>
      <c r="E1769" s="6" t="inlineStr">
        <is>
          <t>P-01</t>
        </is>
      </c>
      <c r="F1769" s="6" t="inlineStr">
        <is>
          <t>R-03</t>
        </is>
      </c>
      <c r="G1769" s="7" t="n">
        <v>272.9854</v>
      </c>
      <c r="H1769" s="7" t="n">
        <v>545.9708000000001</v>
      </c>
      <c r="I1769" s="7" t="n">
        <v>32758.247</v>
      </c>
      <c r="J1769" s="7" t="n">
        <v>8844.726699999999</v>
      </c>
      <c r="K1769" s="7" t="n">
        <v>17689.4534</v>
      </c>
      <c r="L1769" s="7" t="n">
        <v>2948.2422</v>
      </c>
    </row>
    <row r="1770">
      <c r="A1770" s="6" t="inlineStr">
        <is>
          <t>0c6f996b-f8dc-5cf9-ac0f-69750fd84cee</t>
        </is>
      </c>
      <c r="B1770" s="6" t="inlineStr">
        <is>
          <t>2026-07</t>
        </is>
      </c>
      <c r="C1770" s="6" t="inlineStr">
        <is>
          <t>BU-01</t>
        </is>
      </c>
      <c r="D1770" s="6" t="inlineStr">
        <is>
          <t>DM-CUST-010</t>
        </is>
      </c>
      <c r="E1770" s="6" t="inlineStr">
        <is>
          <t>P-03</t>
        </is>
      </c>
      <c r="F1770" s="6" t="inlineStr">
        <is>
          <t>R-04</t>
        </is>
      </c>
      <c r="G1770" s="7" t="n">
        <v>176.3031</v>
      </c>
      <c r="H1770" s="7" t="n">
        <v>352.6062</v>
      </c>
      <c r="I1770" s="7" t="n">
        <v>21156.3679</v>
      </c>
      <c r="J1770" s="7" t="n">
        <v>5743.9539</v>
      </c>
      <c r="K1770" s="7" t="n">
        <v>11487.9077</v>
      </c>
      <c r="L1770" s="7" t="n">
        <v>1914.6513</v>
      </c>
    </row>
    <row r="1771">
      <c r="A1771" s="6" t="inlineStr">
        <is>
          <t>fef2ded0-3790-5866-a782-1d92913921e5</t>
        </is>
      </c>
      <c r="B1771" s="6" t="inlineStr">
        <is>
          <t>2026-07</t>
        </is>
      </c>
      <c r="C1771" s="6" t="inlineStr">
        <is>
          <t>BU-02</t>
        </is>
      </c>
      <c r="D1771" s="6" t="inlineStr">
        <is>
          <t>DM-CUST-013</t>
        </is>
      </c>
      <c r="E1771" s="6" t="inlineStr">
        <is>
          <t>P-01</t>
        </is>
      </c>
      <c r="F1771" s="6" t="inlineStr">
        <is>
          <t>R-01</t>
        </is>
      </c>
      <c r="G1771" s="7" t="n">
        <v>238.8622</v>
      </c>
      <c r="H1771" s="7" t="n">
        <v>477.7244</v>
      </c>
      <c r="I1771" s="7" t="n">
        <v>28663.4661</v>
      </c>
      <c r="J1771" s="7" t="n">
        <v>7739.1358</v>
      </c>
      <c r="K1771" s="7" t="n">
        <v>15478.2717</v>
      </c>
      <c r="L1771" s="7" t="n">
        <v>2579.712</v>
      </c>
    </row>
    <row r="1772">
      <c r="A1772" s="6" t="inlineStr">
        <is>
          <t>7974eb96-bb4a-5913-b474-5ccaa593aeb9</t>
        </is>
      </c>
      <c r="B1772" s="6" t="inlineStr">
        <is>
          <t>2026-07</t>
        </is>
      </c>
      <c r="C1772" s="6" t="inlineStr">
        <is>
          <t>BU-01</t>
        </is>
      </c>
      <c r="D1772" s="6" t="inlineStr">
        <is>
          <t>DM-CUST-013</t>
        </is>
      </c>
      <c r="E1772" s="6" t="inlineStr">
        <is>
          <t>P-02</t>
        </is>
      </c>
      <c r="F1772" s="6" t="inlineStr">
        <is>
          <t>R-01</t>
        </is>
      </c>
      <c r="G1772" s="7" t="n">
        <v>159.2415</v>
      </c>
      <c r="H1772" s="7" t="n">
        <v>318.483</v>
      </c>
      <c r="I1772" s="7" t="n">
        <v>19108.9774</v>
      </c>
      <c r="J1772" s="7" t="n">
        <v>5102.097</v>
      </c>
      <c r="K1772" s="7" t="n">
        <v>10204.1939</v>
      </c>
      <c r="L1772" s="7" t="n">
        <v>1700.699</v>
      </c>
    </row>
    <row r="1773">
      <c r="A1773" s="6" t="inlineStr">
        <is>
          <t>e0474a0a-b77f-5da2-8275-439ac10af707</t>
        </is>
      </c>
      <c r="B1773" s="6" t="inlineStr">
        <is>
          <t>2026-07</t>
        </is>
      </c>
      <c r="C1773" s="6" t="inlineStr">
        <is>
          <t>BU-01</t>
        </is>
      </c>
      <c r="D1773" s="6" t="inlineStr">
        <is>
          <t>DM-CUST-014</t>
        </is>
      </c>
      <c r="E1773" s="6" t="inlineStr">
        <is>
          <t>P-03</t>
        </is>
      </c>
      <c r="F1773" s="6" t="inlineStr">
        <is>
          <t>R-02</t>
        </is>
      </c>
      <c r="G1773" s="7" t="n">
        <v>153.5543</v>
      </c>
      <c r="H1773" s="7" t="n">
        <v>307.1086</v>
      </c>
      <c r="I1773" s="7" t="n">
        <v>18426.5139</v>
      </c>
      <c r="J1773" s="7" t="n">
        <v>5002.7985</v>
      </c>
      <c r="K1773" s="7" t="n">
        <v>10005.5971</v>
      </c>
      <c r="L1773" s="7" t="n">
        <v>1667.5995</v>
      </c>
    </row>
    <row r="1774">
      <c r="A1774" s="6" t="inlineStr">
        <is>
          <t>7ff8763e-429b-52bc-ba91-c8f542facc56</t>
        </is>
      </c>
      <c r="B1774" s="6" t="inlineStr">
        <is>
          <t>2026-07</t>
        </is>
      </c>
      <c r="C1774" s="6" t="inlineStr">
        <is>
          <t>BU-02</t>
        </is>
      </c>
      <c r="D1774" s="6" t="inlineStr">
        <is>
          <t>DM-CUST-017</t>
        </is>
      </c>
      <c r="E1774" s="6" t="inlineStr">
        <is>
          <t>P-01</t>
        </is>
      </c>
      <c r="F1774" s="6" t="inlineStr">
        <is>
          <t>R-05</t>
        </is>
      </c>
      <c r="G1774" s="7" t="n">
        <v>204.739</v>
      </c>
      <c r="H1774" s="7" t="n">
        <v>409.478</v>
      </c>
      <c r="I1774" s="7" t="n">
        <v>24568.6853</v>
      </c>
      <c r="J1774" s="7" t="n">
        <v>6633.545</v>
      </c>
      <c r="K1774" s="7" t="n">
        <v>13267.0901</v>
      </c>
      <c r="L1774" s="7" t="n">
        <v>2211.1817</v>
      </c>
    </row>
    <row r="1775">
      <c r="A1775" s="6" t="inlineStr">
        <is>
          <t>5dfeb0ab-27e8-570e-a918-cce8bed3ba3a</t>
        </is>
      </c>
      <c r="B1775" s="6" t="inlineStr">
        <is>
          <t>2026-07</t>
        </is>
      </c>
      <c r="C1775" s="6" t="inlineStr">
        <is>
          <t>BU-01</t>
        </is>
      </c>
      <c r="D1775" s="6" t="inlineStr">
        <is>
          <t>DM-CUST-018</t>
        </is>
      </c>
      <c r="E1775" s="6" t="inlineStr">
        <is>
          <t>P-03</t>
        </is>
      </c>
      <c r="F1775" s="6" t="inlineStr">
        <is>
          <t>R-06</t>
        </is>
      </c>
      <c r="G1775" s="7" t="n">
        <v>130.8055</v>
      </c>
      <c r="H1775" s="7" t="n">
        <v>261.611</v>
      </c>
      <c r="I1775" s="7" t="n">
        <v>15696.66</v>
      </c>
      <c r="J1775" s="7" t="n">
        <v>4261.6432</v>
      </c>
      <c r="K1775" s="7" t="n">
        <v>8523.286400000001</v>
      </c>
      <c r="L1775" s="7" t="n">
        <v>1420.5477</v>
      </c>
    </row>
    <row r="1776">
      <c r="A1776" s="6" t="inlineStr">
        <is>
          <t>42c6e241-8720-52eb-8607-19621c535910</t>
        </is>
      </c>
      <c r="B1776" s="6" t="inlineStr">
        <is>
          <t>2026-07</t>
        </is>
      </c>
      <c r="C1776" s="6" t="inlineStr">
        <is>
          <t>BU-02</t>
        </is>
      </c>
      <c r="D1776" s="6" t="inlineStr">
        <is>
          <t>DM-CUST-021</t>
        </is>
      </c>
      <c r="E1776" s="6" t="inlineStr">
        <is>
          <t>P-01</t>
        </is>
      </c>
      <c r="F1776" s="6" t="inlineStr">
        <is>
          <t>R-03</t>
        </is>
      </c>
      <c r="G1776" s="7" t="n">
        <v>170.6159</v>
      </c>
      <c r="H1776" s="7" t="n">
        <v>341.2318</v>
      </c>
      <c r="I1776" s="7" t="n">
        <v>20473.9044</v>
      </c>
      <c r="J1776" s="7" t="n">
        <v>5527.9542</v>
      </c>
      <c r="K1776" s="7" t="n">
        <v>11055.9084</v>
      </c>
      <c r="L1776" s="7" t="n">
        <v>1842.6514</v>
      </c>
    </row>
    <row r="1777">
      <c r="A1777" s="6" t="inlineStr">
        <is>
          <t>8f8efb35-b085-58da-86a8-b048765a6a84</t>
        </is>
      </c>
      <c r="B1777" s="6" t="inlineStr">
        <is>
          <t>2026-07</t>
        </is>
      </c>
      <c r="C1777" s="6" t="inlineStr">
        <is>
          <t>BU-01</t>
        </is>
      </c>
      <c r="D1777" s="6" t="inlineStr">
        <is>
          <t>DM-CUST-021</t>
        </is>
      </c>
      <c r="E1777" s="6" t="inlineStr">
        <is>
          <t>P-02</t>
        </is>
      </c>
      <c r="F1777" s="6" t="inlineStr">
        <is>
          <t>R-03</t>
        </is>
      </c>
      <c r="G1777" s="7" t="n">
        <v>113.7439</v>
      </c>
      <c r="H1777" s="7" t="n">
        <v>227.4878</v>
      </c>
      <c r="I1777" s="7" t="n">
        <v>13649.2696</v>
      </c>
      <c r="J1777" s="7" t="n">
        <v>3644.355</v>
      </c>
      <c r="K1777" s="7" t="n">
        <v>7288.7099</v>
      </c>
      <c r="L1777" s="7" t="n">
        <v>1214.785</v>
      </c>
    </row>
    <row r="1778">
      <c r="A1778" s="6" t="inlineStr">
        <is>
          <t>8c7e1ee1-577b-55b1-aabd-ce77c374616d</t>
        </is>
      </c>
      <c r="B1778" s="6" t="inlineStr">
        <is>
          <t>2026-07</t>
        </is>
      </c>
      <c r="C1778" s="6" t="inlineStr">
        <is>
          <t>BU-01</t>
        </is>
      </c>
      <c r="D1778" s="6" t="inlineStr">
        <is>
          <t>DM-CUST-022</t>
        </is>
      </c>
      <c r="E1778" s="6" t="inlineStr">
        <is>
          <t>P-03</t>
        </is>
      </c>
      <c r="F1778" s="6" t="inlineStr">
        <is>
          <t>R-04</t>
        </is>
      </c>
      <c r="G1778" s="7" t="n">
        <v>108.0567</v>
      </c>
      <c r="H1778" s="7" t="n">
        <v>216.1134</v>
      </c>
      <c r="I1778" s="7" t="n">
        <v>12966.8061</v>
      </c>
      <c r="J1778" s="7" t="n">
        <v>3520.4878</v>
      </c>
      <c r="K1778" s="7" t="n">
        <v>7040.9757</v>
      </c>
      <c r="L1778" s="7" t="n">
        <v>1173.496</v>
      </c>
    </row>
    <row r="1779">
      <c r="A1779" s="6" t="inlineStr">
        <is>
          <t>a332414e-d4f2-5f33-b2d1-e6006a0c93bb</t>
        </is>
      </c>
      <c r="B1779" s="6" t="inlineStr">
        <is>
          <t>2026-07</t>
        </is>
      </c>
      <c r="C1779" s="6" t="inlineStr">
        <is>
          <t>BU-02</t>
        </is>
      </c>
      <c r="D1779" s="6" t="inlineStr">
        <is>
          <t>DM-CUST-025</t>
        </is>
      </c>
      <c r="E1779" s="6" t="inlineStr">
        <is>
          <t>P-01</t>
        </is>
      </c>
      <c r="F1779" s="6" t="inlineStr">
        <is>
          <t>R-01</t>
        </is>
      </c>
      <c r="G1779" s="7" t="n">
        <v>136.4927</v>
      </c>
      <c r="H1779" s="7" t="n">
        <v>272.9854</v>
      </c>
      <c r="I1779" s="7" t="n">
        <v>16379.1235</v>
      </c>
      <c r="J1779" s="7" t="n">
        <v>4422.3634</v>
      </c>
      <c r="K1779" s="7" t="n">
        <v>8844.726699999999</v>
      </c>
      <c r="L1779" s="7" t="n">
        <v>1474.1211</v>
      </c>
    </row>
    <row r="1780">
      <c r="A1780" s="6" t="inlineStr">
        <is>
          <t>bf9b00a4-14c1-5339-aab7-8d80a7e3463e</t>
        </is>
      </c>
      <c r="B1780" s="6" t="inlineStr">
        <is>
          <t>2026-07</t>
        </is>
      </c>
      <c r="C1780" s="6" t="inlineStr">
        <is>
          <t>BU-01</t>
        </is>
      </c>
      <c r="D1780" s="6" t="inlineStr">
        <is>
          <t>DM-CUST-026</t>
        </is>
      </c>
      <c r="E1780" s="6" t="inlineStr">
        <is>
          <t>P-03</t>
        </is>
      </c>
      <c r="F1780" s="6" t="inlineStr">
        <is>
          <t>R-02</t>
        </is>
      </c>
      <c r="G1780" s="7" t="n">
        <v>85.3079</v>
      </c>
      <c r="H1780" s="7" t="n">
        <v>170.6158</v>
      </c>
      <c r="I1780" s="7" t="n">
        <v>10236.9522</v>
      </c>
      <c r="J1780" s="7" t="n">
        <v>2779.3325</v>
      </c>
      <c r="K1780" s="7" t="n">
        <v>5558.665</v>
      </c>
      <c r="L1780" s="7" t="n">
        <v>926.4442</v>
      </c>
    </row>
    <row r="1781">
      <c r="A1781" s="6" t="inlineStr">
        <is>
          <t>05831a6e-83d0-5c77-9e40-ab3ff42b35f1</t>
        </is>
      </c>
      <c r="B1781" s="6" t="inlineStr">
        <is>
          <t>2026-07</t>
        </is>
      </c>
      <c r="C1781" s="6" t="inlineStr">
        <is>
          <t>BU-02</t>
        </is>
      </c>
      <c r="D1781" s="6" t="inlineStr">
        <is>
          <t>DM-CUST-029</t>
        </is>
      </c>
      <c r="E1781" s="6" t="inlineStr">
        <is>
          <t>P-01</t>
        </is>
      </c>
      <c r="F1781" s="6" t="inlineStr">
        <is>
          <t>R-05</t>
        </is>
      </c>
      <c r="G1781" s="7" t="n">
        <v>102.3695</v>
      </c>
      <c r="H1781" s="7" t="n">
        <v>204.739</v>
      </c>
      <c r="I1781" s="7" t="n">
        <v>12284.3426</v>
      </c>
      <c r="J1781" s="7" t="n">
        <v>3316.7725</v>
      </c>
      <c r="K1781" s="7" t="n">
        <v>6633.545</v>
      </c>
      <c r="L1781" s="7" t="n">
        <v>1105.5908</v>
      </c>
    </row>
    <row r="1782">
      <c r="A1782" s="6" t="inlineStr">
        <is>
          <t>8fa3829c-e6eb-5a45-91e0-3b84bdab1dd6</t>
        </is>
      </c>
      <c r="B1782" s="6" t="inlineStr">
        <is>
          <t>2026-07</t>
        </is>
      </c>
      <c r="C1782" s="6" t="inlineStr">
        <is>
          <t>BU-01</t>
        </is>
      </c>
      <c r="D1782" s="6" t="inlineStr">
        <is>
          <t>DM-CUST-029</t>
        </is>
      </c>
      <c r="E1782" s="6" t="inlineStr">
        <is>
          <t>P-02</t>
        </is>
      </c>
      <c r="F1782" s="6" t="inlineStr">
        <is>
          <t>R-05</t>
        </is>
      </c>
      <c r="G1782" s="7" t="n">
        <v>68.24630000000001</v>
      </c>
      <c r="H1782" s="7" t="n">
        <v>136.4926</v>
      </c>
      <c r="I1782" s="7" t="n">
        <v>8189.5618</v>
      </c>
      <c r="J1782" s="7" t="n">
        <v>2186.613</v>
      </c>
      <c r="K1782" s="7" t="n">
        <v>4373.226</v>
      </c>
      <c r="L1782" s="7" t="n">
        <v>728.871</v>
      </c>
    </row>
    <row r="1783">
      <c r="A1783" s="6" t="inlineStr">
        <is>
          <t>2d98ad02-8994-5993-bed9-43f2508b7d12</t>
        </is>
      </c>
      <c r="B1783" s="6" t="inlineStr">
        <is>
          <t>2026-07</t>
        </is>
      </c>
      <c r="C1783" s="6" t="inlineStr">
        <is>
          <t>BU-01</t>
        </is>
      </c>
      <c r="D1783" s="6" t="inlineStr">
        <is>
          <t>DM-CUST-030</t>
        </is>
      </c>
      <c r="E1783" s="6" t="inlineStr">
        <is>
          <t>P-03</t>
        </is>
      </c>
      <c r="F1783" s="6" t="inlineStr">
        <is>
          <t>R-06</t>
        </is>
      </c>
      <c r="G1783" s="7" t="n">
        <v>62.5592</v>
      </c>
      <c r="H1783" s="7" t="n">
        <v>125.1184</v>
      </c>
      <c r="I1783" s="7" t="n">
        <v>7507.0983</v>
      </c>
      <c r="J1783" s="7" t="n">
        <v>2038.1772</v>
      </c>
      <c r="K1783" s="7" t="n">
        <v>4076.3544</v>
      </c>
      <c r="L1783" s="7" t="n">
        <v>679.3924</v>
      </c>
    </row>
    <row r="1784">
      <c r="A1784" s="6" t="inlineStr">
        <is>
          <t>0e79c2c9-f4d0-5a06-861d-6522f16b432d</t>
        </is>
      </c>
      <c r="B1784" s="6" t="inlineStr">
        <is>
          <t>2026-07</t>
        </is>
      </c>
      <c r="C1784" s="6" t="inlineStr">
        <is>
          <t>BU-02</t>
        </is>
      </c>
      <c r="D1784" s="6" t="inlineStr">
        <is>
          <t>DM-CUST-033</t>
        </is>
      </c>
      <c r="E1784" s="6" t="inlineStr">
        <is>
          <t>P-01</t>
        </is>
      </c>
      <c r="F1784" s="6" t="inlineStr">
        <is>
          <t>R-03</t>
        </is>
      </c>
      <c r="G1784" s="7" t="n">
        <v>68.24630000000001</v>
      </c>
      <c r="H1784" s="7" t="n">
        <v>136.4926</v>
      </c>
      <c r="I1784" s="7" t="n">
        <v>8189.5618</v>
      </c>
      <c r="J1784" s="7" t="n">
        <v>2211.1817</v>
      </c>
      <c r="K1784" s="7" t="n">
        <v>4422.3634</v>
      </c>
      <c r="L1784" s="7" t="n">
        <v>737.0605</v>
      </c>
    </row>
    <row r="1785">
      <c r="A1785" s="6" t="inlineStr">
        <is>
          <t>1317ec71-e860-51b5-9b69-eba033b82a2b</t>
        </is>
      </c>
      <c r="B1785" s="6" t="inlineStr">
        <is>
          <t>2026-07</t>
        </is>
      </c>
      <c r="C1785" s="6" t="inlineStr">
        <is>
          <t>BU-01</t>
        </is>
      </c>
      <c r="D1785" s="6" t="inlineStr">
        <is>
          <t>DM-CUST-034</t>
        </is>
      </c>
      <c r="E1785" s="6" t="inlineStr">
        <is>
          <t>P-03</t>
        </is>
      </c>
      <c r="F1785" s="6" t="inlineStr">
        <is>
          <t>R-04</t>
        </is>
      </c>
      <c r="G1785" s="7" t="n">
        <v>39.8104</v>
      </c>
      <c r="H1785" s="7" t="n">
        <v>79.6208</v>
      </c>
      <c r="I1785" s="7" t="n">
        <v>4777.2444</v>
      </c>
      <c r="J1785" s="7" t="n">
        <v>1297.0219</v>
      </c>
      <c r="K1785" s="7" t="n">
        <v>2594.0437</v>
      </c>
      <c r="L1785" s="7" t="n">
        <v>432.3406</v>
      </c>
    </row>
    <row r="1786">
      <c r="A1786" s="6" t="inlineStr">
        <is>
          <t>b8433d69-82d7-5247-a9ae-a012d99656da</t>
        </is>
      </c>
      <c r="B1786" s="6" t="inlineStr">
        <is>
          <t>2026-07</t>
        </is>
      </c>
      <c r="C1786" s="6" t="inlineStr">
        <is>
          <t>BU-02</t>
        </is>
      </c>
      <c r="D1786" s="6" t="inlineStr">
        <is>
          <t>DM-CUST-037</t>
        </is>
      </c>
      <c r="E1786" s="6" t="inlineStr">
        <is>
          <t>P-01</t>
        </is>
      </c>
      <c r="F1786" s="6" t="inlineStr">
        <is>
          <t>R-01</t>
        </is>
      </c>
      <c r="G1786" s="7" t="n">
        <v>34.1232</v>
      </c>
      <c r="H1786" s="7" t="n">
        <v>68.24639999999999</v>
      </c>
      <c r="I1786" s="7" t="n">
        <v>4094.7809</v>
      </c>
      <c r="J1786" s="7" t="n">
        <v>1105.5908</v>
      </c>
      <c r="K1786" s="7" t="n">
        <v>2211.1817</v>
      </c>
      <c r="L1786" s="7" t="n">
        <v>368.5303</v>
      </c>
    </row>
    <row r="1787">
      <c r="A1787" s="6" t="inlineStr">
        <is>
          <t>b7e63f44-8d09-5536-8689-a78df2020eae</t>
        </is>
      </c>
      <c r="B1787" s="6" t="inlineStr">
        <is>
          <t>2026-07</t>
        </is>
      </c>
      <c r="C1787" s="6" t="inlineStr">
        <is>
          <t>BU-01</t>
        </is>
      </c>
      <c r="D1787" s="6" t="inlineStr">
        <is>
          <t>DM-CUST-037</t>
        </is>
      </c>
      <c r="E1787" s="6" t="inlineStr">
        <is>
          <t>P-02</t>
        </is>
      </c>
      <c r="F1787" s="6" t="inlineStr">
        <is>
          <t>R-01</t>
        </is>
      </c>
      <c r="G1787" s="7" t="n">
        <v>22.7488</v>
      </c>
      <c r="H1787" s="7" t="n">
        <v>45.4976</v>
      </c>
      <c r="I1787" s="7" t="n">
        <v>2729.8539</v>
      </c>
      <c r="J1787" s="7" t="n">
        <v>728.871</v>
      </c>
      <c r="K1787" s="7" t="n">
        <v>1457.742</v>
      </c>
      <c r="L1787" s="7" t="n">
        <v>242.957</v>
      </c>
    </row>
    <row r="1788">
      <c r="A1788" s="6" t="inlineStr">
        <is>
          <t>9be2fdb5-66b5-5c10-b788-ca3d97285ef7</t>
        </is>
      </c>
      <c r="B1788" s="6" t="inlineStr">
        <is>
          <t>2026-07</t>
        </is>
      </c>
      <c r="C1788" s="6" t="inlineStr">
        <is>
          <t>BU-01</t>
        </is>
      </c>
      <c r="D1788" s="6" t="inlineStr">
        <is>
          <t>DM-CUST-038</t>
        </is>
      </c>
      <c r="E1788" s="6" t="inlineStr">
        <is>
          <t>P-03</t>
        </is>
      </c>
      <c r="F1788" s="6" t="inlineStr">
        <is>
          <t>R-02</t>
        </is>
      </c>
      <c r="G1788" s="7" t="n">
        <v>17.0616</v>
      </c>
      <c r="H1788" s="7" t="n">
        <v>34.1232</v>
      </c>
      <c r="I1788" s="7" t="n">
        <v>2047.3901</v>
      </c>
      <c r="J1788" s="7" t="n">
        <v>555.8664</v>
      </c>
      <c r="K1788" s="7" t="n">
        <v>1111.7328</v>
      </c>
      <c r="L1788" s="7" t="n">
        <v>185.2888</v>
      </c>
    </row>
    <row r="1789">
      <c r="A1789" s="6" t="inlineStr">
        <is>
          <t>da8df6cc-1176-52a3-bd09-59202ee08dc8</t>
        </is>
      </c>
      <c r="B1789" s="6" t="inlineStr">
        <is>
          <t>2026-07</t>
        </is>
      </c>
      <c r="C1789" s="6" t="inlineStr">
        <is>
          <t>BU-03</t>
        </is>
      </c>
      <c r="D1789" s="6" t="inlineStr">
        <is>
          <t>DM-CUST-001</t>
        </is>
      </c>
      <c r="E1789" s="6" t="inlineStr">
        <is>
          <t>P-04</t>
        </is>
      </c>
      <c r="F1789" s="6" t="inlineStr">
        <is>
          <t>R-01</t>
        </is>
      </c>
      <c r="G1789" s="7" t="n">
        <v>238.9802</v>
      </c>
      <c r="H1789" s="7" t="n">
        <v>477.9604</v>
      </c>
      <c r="I1789" s="7" t="n">
        <v>28677.6265</v>
      </c>
      <c r="J1789" s="7" t="n">
        <v>7631.1164</v>
      </c>
      <c r="K1789" s="7" t="n">
        <v>15262.2328</v>
      </c>
      <c r="L1789" s="7" t="n">
        <v>2543.7055</v>
      </c>
    </row>
    <row r="1790">
      <c r="A1790" s="6" t="inlineStr">
        <is>
          <t>54903226-b6a1-5f85-82b8-2c4f4a144606</t>
        </is>
      </c>
      <c r="B1790" s="6" t="inlineStr">
        <is>
          <t>2026-07</t>
        </is>
      </c>
      <c r="C1790" s="6" t="inlineStr">
        <is>
          <t>BU-03</t>
        </is>
      </c>
      <c r="D1790" s="6" t="inlineStr">
        <is>
          <t>DM-CUST-002</t>
        </is>
      </c>
      <c r="E1790" s="6" t="inlineStr">
        <is>
          <t>P-04</t>
        </is>
      </c>
      <c r="F1790" s="6" t="inlineStr">
        <is>
          <t>R-02</t>
        </is>
      </c>
      <c r="G1790" s="7" t="n">
        <v>233.0057</v>
      </c>
      <c r="H1790" s="7" t="n">
        <v>466.0114</v>
      </c>
      <c r="I1790" s="7" t="n">
        <v>27960.6859</v>
      </c>
      <c r="J1790" s="7" t="n">
        <v>7440.3385</v>
      </c>
      <c r="K1790" s="7" t="n">
        <v>14880.677</v>
      </c>
      <c r="L1790" s="7" t="n">
        <v>2480.1129</v>
      </c>
    </row>
    <row r="1791">
      <c r="A1791" s="6" t="inlineStr">
        <is>
          <t>647838ba-2f27-5ebc-9766-58920c984b4a</t>
        </is>
      </c>
      <c r="B1791" s="6" t="inlineStr">
        <is>
          <t>2026-07</t>
        </is>
      </c>
      <c r="C1791" s="6" t="inlineStr">
        <is>
          <t>BU-03</t>
        </is>
      </c>
      <c r="D1791" s="6" t="inlineStr">
        <is>
          <t>DM-CUST-003</t>
        </is>
      </c>
      <c r="E1791" s="6" t="inlineStr">
        <is>
          <t>P-05</t>
        </is>
      </c>
      <c r="F1791" s="6" t="inlineStr">
        <is>
          <t>R-03</t>
        </is>
      </c>
      <c r="G1791" s="7" t="n">
        <v>151.3541</v>
      </c>
      <c r="H1791" s="7" t="n">
        <v>302.7082</v>
      </c>
      <c r="I1791" s="7" t="n">
        <v>18162.4968</v>
      </c>
      <c r="J1791" s="7" t="n">
        <v>4860.2841</v>
      </c>
      <c r="K1791" s="7" t="n">
        <v>9720.568300000001</v>
      </c>
      <c r="L1791" s="7" t="n">
        <v>1620.0947</v>
      </c>
    </row>
    <row r="1792">
      <c r="A1792" s="6" t="inlineStr">
        <is>
          <t>fad5e772-53a5-594c-af76-aa9d095f7133</t>
        </is>
      </c>
      <c r="B1792" s="6" t="inlineStr">
        <is>
          <t>2026-07</t>
        </is>
      </c>
      <c r="C1792" s="6" t="inlineStr">
        <is>
          <t>BU-04</t>
        </is>
      </c>
      <c r="D1792" s="6" t="inlineStr">
        <is>
          <t>DM-CUST-004</t>
        </is>
      </c>
      <c r="E1792" s="6" t="inlineStr">
        <is>
          <t>P-07</t>
        </is>
      </c>
      <c r="F1792" s="6" t="inlineStr">
        <is>
          <t>R-04</t>
        </is>
      </c>
      <c r="G1792" s="7" t="n">
        <v>73.68559999999999</v>
      </c>
      <c r="H1792" s="7" t="n">
        <v>147.3712</v>
      </c>
      <c r="I1792" s="7" t="n">
        <v>8842.2682</v>
      </c>
      <c r="J1792" s="7" t="n">
        <v>2352.9276</v>
      </c>
      <c r="K1792" s="7" t="n">
        <v>4705.8551</v>
      </c>
      <c r="L1792" s="7" t="n">
        <v>784.3092</v>
      </c>
    </row>
    <row r="1793">
      <c r="A1793" s="6" t="inlineStr">
        <is>
          <t>c612e685-e79c-59e8-878c-763feb84c98c</t>
        </is>
      </c>
      <c r="B1793" s="6" t="inlineStr">
        <is>
          <t>2026-07</t>
        </is>
      </c>
      <c r="C1793" s="6" t="inlineStr">
        <is>
          <t>BU-03</t>
        </is>
      </c>
      <c r="D1793" s="6" t="inlineStr">
        <is>
          <t>DM-CUST-006</t>
        </is>
      </c>
      <c r="E1793" s="6" t="inlineStr">
        <is>
          <t>P-04</t>
        </is>
      </c>
      <c r="F1793" s="6" t="inlineStr">
        <is>
          <t>R-06</t>
        </is>
      </c>
      <c r="G1793" s="7" t="n">
        <v>209.1077</v>
      </c>
      <c r="H1793" s="7" t="n">
        <v>418.2154</v>
      </c>
      <c r="I1793" s="7" t="n">
        <v>25092.9232</v>
      </c>
      <c r="J1793" s="7" t="n">
        <v>6677.2269</v>
      </c>
      <c r="K1793" s="7" t="n">
        <v>13354.4537</v>
      </c>
      <c r="L1793" s="7" t="n">
        <v>2225.7423</v>
      </c>
    </row>
    <row r="1794">
      <c r="A1794" s="6" t="inlineStr">
        <is>
          <t>9702e13a-fd4d-5444-b73f-b699bcbf54b0</t>
        </is>
      </c>
      <c r="B1794" s="6" t="inlineStr">
        <is>
          <t>2026-07</t>
        </is>
      </c>
      <c r="C1794" s="6" t="inlineStr">
        <is>
          <t>BU-03</t>
        </is>
      </c>
      <c r="D1794" s="6" t="inlineStr">
        <is>
          <t>DM-CUST-007</t>
        </is>
      </c>
      <c r="E1794" s="6" t="inlineStr">
        <is>
          <t>P-05</t>
        </is>
      </c>
      <c r="F1794" s="6" t="inlineStr">
        <is>
          <t>R-01</t>
        </is>
      </c>
      <c r="G1794" s="7" t="n">
        <v>135.4221</v>
      </c>
      <c r="H1794" s="7" t="n">
        <v>270.8442</v>
      </c>
      <c r="I1794" s="7" t="n">
        <v>16250.655</v>
      </c>
      <c r="J1794" s="7" t="n">
        <v>4348.6753</v>
      </c>
      <c r="K1794" s="7" t="n">
        <v>8697.3506</v>
      </c>
      <c r="L1794" s="7" t="n">
        <v>1449.5584</v>
      </c>
    </row>
    <row r="1795">
      <c r="A1795" s="6" t="inlineStr">
        <is>
          <t>8fab0497-9d40-57a1-93e4-c31e68633ec7</t>
        </is>
      </c>
      <c r="B1795" s="6" t="inlineStr">
        <is>
          <t>2026-07</t>
        </is>
      </c>
      <c r="C1795" s="6" t="inlineStr">
        <is>
          <t>BU-04</t>
        </is>
      </c>
      <c r="D1795" s="6" t="inlineStr">
        <is>
          <t>DM-CUST-007</t>
        </is>
      </c>
      <c r="E1795" s="6" t="inlineStr">
        <is>
          <t>P-06</t>
        </is>
      </c>
      <c r="F1795" s="6" t="inlineStr">
        <is>
          <t>R-01</t>
        </is>
      </c>
      <c r="G1795" s="7" t="n">
        <v>135.4221</v>
      </c>
      <c r="H1795" s="7" t="n">
        <v>270.8442</v>
      </c>
      <c r="I1795" s="7" t="n">
        <v>16250.655</v>
      </c>
      <c r="J1795" s="7" t="n">
        <v>4397.4272</v>
      </c>
      <c r="K1795" s="7" t="n">
        <v>8794.854499999999</v>
      </c>
      <c r="L1795" s="7" t="n">
        <v>1465.8091</v>
      </c>
    </row>
    <row r="1796">
      <c r="A1796" s="6" t="inlineStr">
        <is>
          <t>65715e2e-7367-5ce6-b7f3-09b676155e50</t>
        </is>
      </c>
      <c r="B1796" s="6" t="inlineStr">
        <is>
          <t>2026-07</t>
        </is>
      </c>
      <c r="C1796" s="6" t="inlineStr">
        <is>
          <t>BU-04</t>
        </is>
      </c>
      <c r="D1796" s="6" t="inlineStr">
        <is>
          <t>DM-CUST-008</t>
        </is>
      </c>
      <c r="E1796" s="6" t="inlineStr">
        <is>
          <t>P-07</t>
        </is>
      </c>
      <c r="F1796" s="6" t="inlineStr">
        <is>
          <t>R-02</t>
        </is>
      </c>
      <c r="G1796" s="7" t="n">
        <v>65.7196</v>
      </c>
      <c r="H1796" s="7" t="n">
        <v>131.4392</v>
      </c>
      <c r="I1796" s="7" t="n">
        <v>7886.3473</v>
      </c>
      <c r="J1796" s="7" t="n">
        <v>2098.557</v>
      </c>
      <c r="K1796" s="7" t="n">
        <v>4197.1141</v>
      </c>
      <c r="L1796" s="7" t="n">
        <v>699.519</v>
      </c>
    </row>
    <row r="1797">
      <c r="A1797" s="6" t="inlineStr">
        <is>
          <t>b46a1bc4-5232-5022-ad1e-94e8a9cdce6c</t>
        </is>
      </c>
      <c r="B1797" s="6" t="inlineStr">
        <is>
          <t>2026-07</t>
        </is>
      </c>
      <c r="C1797" s="6" t="inlineStr">
        <is>
          <t>BU-03</t>
        </is>
      </c>
      <c r="D1797" s="6" t="inlineStr">
        <is>
          <t>DM-CUST-009</t>
        </is>
      </c>
      <c r="E1797" s="6" t="inlineStr">
        <is>
          <t>P-04</t>
        </is>
      </c>
      <c r="F1797" s="6" t="inlineStr">
        <is>
          <t>R-03</t>
        </is>
      </c>
      <c r="G1797" s="7" t="n">
        <v>191.1842</v>
      </c>
      <c r="H1797" s="7" t="n">
        <v>382.3684</v>
      </c>
      <c r="I1797" s="7" t="n">
        <v>22942.1012</v>
      </c>
      <c r="J1797" s="7" t="n">
        <v>6104.8931</v>
      </c>
      <c r="K1797" s="7" t="n">
        <v>12209.7863</v>
      </c>
      <c r="L1797" s="7" t="n">
        <v>2034.9644</v>
      </c>
    </row>
    <row r="1798">
      <c r="A1798" s="6" t="inlineStr">
        <is>
          <t>b1b146bf-e89c-5933-bfe7-964c66a78990</t>
        </is>
      </c>
      <c r="B1798" s="6" t="inlineStr">
        <is>
          <t>2026-07</t>
        </is>
      </c>
      <c r="C1798" s="6" t="inlineStr">
        <is>
          <t>BU-03</t>
        </is>
      </c>
      <c r="D1798" s="6" t="inlineStr">
        <is>
          <t>DM-CUST-010</t>
        </is>
      </c>
      <c r="E1798" s="6" t="inlineStr">
        <is>
          <t>P-04</t>
        </is>
      </c>
      <c r="F1798" s="6" t="inlineStr">
        <is>
          <t>R-04</t>
        </is>
      </c>
      <c r="G1798" s="7" t="n">
        <v>185.2097</v>
      </c>
      <c r="H1798" s="7" t="n">
        <v>370.4194</v>
      </c>
      <c r="I1798" s="7" t="n">
        <v>22225.1606</v>
      </c>
      <c r="J1798" s="7" t="n">
        <v>5914.1152</v>
      </c>
      <c r="K1798" s="7" t="n">
        <v>11828.2305</v>
      </c>
      <c r="L1798" s="7" t="n">
        <v>1971.3718</v>
      </c>
    </row>
    <row r="1799">
      <c r="A1799" s="6" t="inlineStr">
        <is>
          <t>bfb748aa-e8c0-56b4-95ee-e49c85390544</t>
        </is>
      </c>
      <c r="B1799" s="6" t="inlineStr">
        <is>
          <t>2026-07</t>
        </is>
      </c>
      <c r="C1799" s="6" t="inlineStr">
        <is>
          <t>BU-03</t>
        </is>
      </c>
      <c r="D1799" s="6" t="inlineStr">
        <is>
          <t>DM-CUST-011</t>
        </is>
      </c>
      <c r="E1799" s="6" t="inlineStr">
        <is>
          <t>P-05</t>
        </is>
      </c>
      <c r="F1799" s="6" t="inlineStr">
        <is>
          <t>R-05</t>
        </is>
      </c>
      <c r="G1799" s="7" t="n">
        <v>119.4901</v>
      </c>
      <c r="H1799" s="7" t="n">
        <v>238.9802</v>
      </c>
      <c r="I1799" s="7" t="n">
        <v>14338.8133</v>
      </c>
      <c r="J1799" s="7" t="n">
        <v>3837.0664</v>
      </c>
      <c r="K1799" s="7" t="n">
        <v>7674.1329</v>
      </c>
      <c r="L1799" s="7" t="n">
        <v>1279.0222</v>
      </c>
    </row>
    <row r="1800">
      <c r="A1800" s="6" t="inlineStr">
        <is>
          <t>e69c9e68-227c-55f7-bbda-722ac16fe082</t>
        </is>
      </c>
      <c r="B1800" s="6" t="inlineStr">
        <is>
          <t>2026-07</t>
        </is>
      </c>
      <c r="C1800" s="6" t="inlineStr">
        <is>
          <t>BU-04</t>
        </is>
      </c>
      <c r="D1800" s="6" t="inlineStr">
        <is>
          <t>DM-CUST-012</t>
        </is>
      </c>
      <c r="E1800" s="6" t="inlineStr">
        <is>
          <t>P-07</t>
        </is>
      </c>
      <c r="F1800" s="6" t="inlineStr">
        <is>
          <t>R-06</t>
        </is>
      </c>
      <c r="G1800" s="7" t="n">
        <v>57.7536</v>
      </c>
      <c r="H1800" s="7" t="n">
        <v>115.5072</v>
      </c>
      <c r="I1800" s="7" t="n">
        <v>6930.4264</v>
      </c>
      <c r="J1800" s="7" t="n">
        <v>1844.1865</v>
      </c>
      <c r="K1800" s="7" t="n">
        <v>3688.3729</v>
      </c>
      <c r="L1800" s="7" t="n">
        <v>614.7288</v>
      </c>
    </row>
    <row r="1801">
      <c r="A1801" s="6" t="inlineStr">
        <is>
          <t>13c56317-d9eb-577a-8e8d-1f416c82c033</t>
        </is>
      </c>
      <c r="B1801" s="6" t="inlineStr">
        <is>
          <t>2026-07</t>
        </is>
      </c>
      <c r="C1801" s="6" t="inlineStr">
        <is>
          <t>BU-03</t>
        </is>
      </c>
      <c r="D1801" s="6" t="inlineStr">
        <is>
          <t>DM-CUST-014</t>
        </is>
      </c>
      <c r="E1801" s="6" t="inlineStr">
        <is>
          <t>P-04</t>
        </is>
      </c>
      <c r="F1801" s="6" t="inlineStr">
        <is>
          <t>R-02</t>
        </is>
      </c>
      <c r="G1801" s="7" t="n">
        <v>161.3116</v>
      </c>
      <c r="H1801" s="7" t="n">
        <v>322.6232</v>
      </c>
      <c r="I1801" s="7" t="n">
        <v>19357.3979</v>
      </c>
      <c r="J1801" s="7" t="n">
        <v>5151.0036</v>
      </c>
      <c r="K1801" s="7" t="n">
        <v>10302.0071</v>
      </c>
      <c r="L1801" s="7" t="n">
        <v>1717.0012</v>
      </c>
    </row>
    <row r="1802">
      <c r="A1802" s="6" t="inlineStr">
        <is>
          <t>c3f6f755-f022-58b8-ae03-f570adede205</t>
        </is>
      </c>
      <c r="B1802" s="6" t="inlineStr">
        <is>
          <t>2026-07</t>
        </is>
      </c>
      <c r="C1802" s="6" t="inlineStr">
        <is>
          <t>BU-03</t>
        </is>
      </c>
      <c r="D1802" s="6" t="inlineStr">
        <is>
          <t>DM-CUST-015</t>
        </is>
      </c>
      <c r="E1802" s="6" t="inlineStr">
        <is>
          <t>P-05</t>
        </is>
      </c>
      <c r="F1802" s="6" t="inlineStr">
        <is>
          <t>R-03</t>
        </is>
      </c>
      <c r="G1802" s="7" t="n">
        <v>103.5581</v>
      </c>
      <c r="H1802" s="7" t="n">
        <v>207.1162</v>
      </c>
      <c r="I1802" s="7" t="n">
        <v>12426.9715</v>
      </c>
      <c r="J1802" s="7" t="n">
        <v>3325.4576</v>
      </c>
      <c r="K1802" s="7" t="n">
        <v>6650.9152</v>
      </c>
      <c r="L1802" s="7" t="n">
        <v>1108.4858</v>
      </c>
    </row>
    <row r="1803">
      <c r="A1803" s="6" t="inlineStr">
        <is>
          <t>d0db145c-8892-5cdd-9510-089fd61603ca</t>
        </is>
      </c>
      <c r="B1803" s="6" t="inlineStr">
        <is>
          <t>2026-07</t>
        </is>
      </c>
      <c r="C1803" s="6" t="inlineStr">
        <is>
          <t>BU-04</t>
        </is>
      </c>
      <c r="D1803" s="6" t="inlineStr">
        <is>
          <t>DM-CUST-015</t>
        </is>
      </c>
      <c r="E1803" s="6" t="inlineStr">
        <is>
          <t>P-06</t>
        </is>
      </c>
      <c r="F1803" s="6" t="inlineStr">
        <is>
          <t>R-03</t>
        </is>
      </c>
      <c r="G1803" s="7" t="n">
        <v>103.5581</v>
      </c>
      <c r="H1803" s="7" t="n">
        <v>207.1162</v>
      </c>
      <c r="I1803" s="7" t="n">
        <v>12426.9715</v>
      </c>
      <c r="J1803" s="7" t="n">
        <v>3362.7385</v>
      </c>
      <c r="K1803" s="7" t="n">
        <v>6725.477</v>
      </c>
      <c r="L1803" s="7" t="n">
        <v>1120.9128</v>
      </c>
    </row>
    <row r="1804">
      <c r="A1804" s="6" t="inlineStr">
        <is>
          <t>1cc23335-a982-5489-a806-4847c7396937</t>
        </is>
      </c>
      <c r="B1804" s="6" t="inlineStr">
        <is>
          <t>2026-07</t>
        </is>
      </c>
      <c r="C1804" s="6" t="inlineStr">
        <is>
          <t>BU-04</t>
        </is>
      </c>
      <c r="D1804" s="6" t="inlineStr">
        <is>
          <t>DM-CUST-016</t>
        </is>
      </c>
      <c r="E1804" s="6" t="inlineStr">
        <is>
          <t>P-07</t>
        </is>
      </c>
      <c r="F1804" s="6" t="inlineStr">
        <is>
          <t>R-04</t>
        </is>
      </c>
      <c r="G1804" s="7" t="n">
        <v>49.7875</v>
      </c>
      <c r="H1804" s="7" t="n">
        <v>99.575</v>
      </c>
      <c r="I1804" s="7" t="n">
        <v>5974.5055</v>
      </c>
      <c r="J1804" s="7" t="n">
        <v>1589.8159</v>
      </c>
      <c r="K1804" s="7" t="n">
        <v>3179.6318</v>
      </c>
      <c r="L1804" s="7" t="n">
        <v>529.9387</v>
      </c>
    </row>
    <row r="1805">
      <c r="A1805" s="6" t="inlineStr">
        <is>
          <t>25f38a57-cf10-5951-8a2e-a93b36aa513a</t>
        </is>
      </c>
      <c r="B1805" s="6" t="inlineStr">
        <is>
          <t>2026-07</t>
        </is>
      </c>
      <c r="C1805" s="6" t="inlineStr">
        <is>
          <t>BU-03</t>
        </is>
      </c>
      <c r="D1805" s="6" t="inlineStr">
        <is>
          <t>DM-CUST-017</t>
        </is>
      </c>
      <c r="E1805" s="6" t="inlineStr">
        <is>
          <t>P-04</t>
        </is>
      </c>
      <c r="F1805" s="6" t="inlineStr">
        <is>
          <t>R-05</t>
        </is>
      </c>
      <c r="G1805" s="7" t="n">
        <v>143.3881</v>
      </c>
      <c r="H1805" s="7" t="n">
        <v>286.7762</v>
      </c>
      <c r="I1805" s="7" t="n">
        <v>17206.5759</v>
      </c>
      <c r="J1805" s="7" t="n">
        <v>4578.6698</v>
      </c>
      <c r="K1805" s="7" t="n">
        <v>9157.3397</v>
      </c>
      <c r="L1805" s="7" t="n">
        <v>1526.2233</v>
      </c>
    </row>
    <row r="1806">
      <c r="A1806" s="6" t="inlineStr">
        <is>
          <t>e7eb0ac4-8fcb-5a93-a516-4ddbd97cf5e0</t>
        </is>
      </c>
      <c r="B1806" s="6" t="inlineStr">
        <is>
          <t>2026-07</t>
        </is>
      </c>
      <c r="C1806" s="6" t="inlineStr">
        <is>
          <t>BU-03</t>
        </is>
      </c>
      <c r="D1806" s="6" t="inlineStr">
        <is>
          <t>DM-CUST-018</t>
        </is>
      </c>
      <c r="E1806" s="6" t="inlineStr">
        <is>
          <t>P-04</t>
        </is>
      </c>
      <c r="F1806" s="6" t="inlineStr">
        <is>
          <t>R-06</t>
        </is>
      </c>
      <c r="G1806" s="7" t="n">
        <v>137.4136</v>
      </c>
      <c r="H1806" s="7" t="n">
        <v>274.8272</v>
      </c>
      <c r="I1806" s="7" t="n">
        <v>16489.6353</v>
      </c>
      <c r="J1806" s="7" t="n">
        <v>4387.892</v>
      </c>
      <c r="K1806" s="7" t="n">
        <v>8775.7839</v>
      </c>
      <c r="L1806" s="7" t="n">
        <v>1462.6306</v>
      </c>
    </row>
    <row r="1807">
      <c r="A1807" s="6" t="inlineStr">
        <is>
          <t>20b12f9b-0a2a-5fd2-b340-833a35f6642a</t>
        </is>
      </c>
      <c r="B1807" s="6" t="inlineStr">
        <is>
          <t>2026-07</t>
        </is>
      </c>
      <c r="C1807" s="6" t="inlineStr">
        <is>
          <t>BU-03</t>
        </is>
      </c>
      <c r="D1807" s="6" t="inlineStr">
        <is>
          <t>DM-CUST-019</t>
        </is>
      </c>
      <c r="E1807" s="6" t="inlineStr">
        <is>
          <t>P-05</t>
        </is>
      </c>
      <c r="F1807" s="6" t="inlineStr">
        <is>
          <t>R-01</t>
        </is>
      </c>
      <c r="G1807" s="7" t="n">
        <v>87.62609999999999</v>
      </c>
      <c r="H1807" s="7" t="n">
        <v>175.2522</v>
      </c>
      <c r="I1807" s="7" t="n">
        <v>10515.1297</v>
      </c>
      <c r="J1807" s="7" t="n">
        <v>2813.8487</v>
      </c>
      <c r="K1807" s="7" t="n">
        <v>5627.6974</v>
      </c>
      <c r="L1807" s="7" t="n">
        <v>937.9496</v>
      </c>
    </row>
    <row r="1808">
      <c r="A1808" s="6" t="inlineStr">
        <is>
          <t>863ff5ec-2cdc-56a0-98b9-bb7173238777</t>
        </is>
      </c>
      <c r="B1808" s="6" t="inlineStr">
        <is>
          <t>2026-07</t>
        </is>
      </c>
      <c r="C1808" s="6" t="inlineStr">
        <is>
          <t>BU-04</t>
        </is>
      </c>
      <c r="D1808" s="6" t="inlineStr">
        <is>
          <t>DM-CUST-020</t>
        </is>
      </c>
      <c r="E1808" s="6" t="inlineStr">
        <is>
          <t>P-07</t>
        </is>
      </c>
      <c r="F1808" s="6" t="inlineStr">
        <is>
          <t>R-02</t>
        </is>
      </c>
      <c r="G1808" s="7" t="n">
        <v>41.8215</v>
      </c>
      <c r="H1808" s="7" t="n">
        <v>83.643</v>
      </c>
      <c r="I1808" s="7" t="n">
        <v>5018.5846</v>
      </c>
      <c r="J1808" s="7" t="n">
        <v>1335.4454</v>
      </c>
      <c r="K1808" s="7" t="n">
        <v>2670.8907</v>
      </c>
      <c r="L1808" s="7" t="n">
        <v>445.1484</v>
      </c>
    </row>
    <row r="1809">
      <c r="A1809" s="6" t="inlineStr">
        <is>
          <t>bdeef58b-a51b-5f5a-9734-c6188eab9e8f</t>
        </is>
      </c>
      <c r="B1809" s="6" t="inlineStr">
        <is>
          <t>2026-07</t>
        </is>
      </c>
      <c r="C1809" s="6" t="inlineStr">
        <is>
          <t>BU-03</t>
        </is>
      </c>
      <c r="D1809" s="6" t="inlineStr">
        <is>
          <t>DM-CUST-022</t>
        </is>
      </c>
      <c r="E1809" s="6" t="inlineStr">
        <is>
          <t>P-04</t>
        </is>
      </c>
      <c r="F1809" s="6" t="inlineStr">
        <is>
          <t>R-04</t>
        </is>
      </c>
      <c r="G1809" s="7" t="n">
        <v>113.5156</v>
      </c>
      <c r="H1809" s="7" t="n">
        <v>227.0312</v>
      </c>
      <c r="I1809" s="7" t="n">
        <v>13621.8726</v>
      </c>
      <c r="J1809" s="7" t="n">
        <v>3624.7803</v>
      </c>
      <c r="K1809" s="7" t="n">
        <v>7249.5606</v>
      </c>
      <c r="L1809" s="7" t="n">
        <v>1208.2601</v>
      </c>
    </row>
    <row r="1810">
      <c r="A1810" s="6" t="inlineStr">
        <is>
          <t>10092b24-4ad3-5b47-b1cd-7b121db76ede</t>
        </is>
      </c>
      <c r="B1810" s="6" t="inlineStr">
        <is>
          <t>2026-07</t>
        </is>
      </c>
      <c r="C1810" s="6" t="inlineStr">
        <is>
          <t>BU-03</t>
        </is>
      </c>
      <c r="D1810" s="6" t="inlineStr">
        <is>
          <t>DM-CUST-023</t>
        </is>
      </c>
      <c r="E1810" s="6" t="inlineStr">
        <is>
          <t>P-05</t>
        </is>
      </c>
      <c r="F1810" s="6" t="inlineStr">
        <is>
          <t>R-05</t>
        </is>
      </c>
      <c r="G1810" s="7" t="n">
        <v>71.69410000000001</v>
      </c>
      <c r="H1810" s="7" t="n">
        <v>143.3882</v>
      </c>
      <c r="I1810" s="7" t="n">
        <v>8603.288</v>
      </c>
      <c r="J1810" s="7" t="n">
        <v>2302.2399</v>
      </c>
      <c r="K1810" s="7" t="n">
        <v>4604.4797</v>
      </c>
      <c r="L1810" s="7" t="n">
        <v>767.4133</v>
      </c>
    </row>
    <row r="1811">
      <c r="A1811" s="6" t="inlineStr">
        <is>
          <t>d200af4d-da45-5965-9e62-fba95daf38aa</t>
        </is>
      </c>
      <c r="B1811" s="6" t="inlineStr">
        <is>
          <t>2026-07</t>
        </is>
      </c>
      <c r="C1811" s="6" t="inlineStr">
        <is>
          <t>BU-04</t>
        </is>
      </c>
      <c r="D1811" s="6" t="inlineStr">
        <is>
          <t>DM-CUST-023</t>
        </is>
      </c>
      <c r="E1811" s="6" t="inlineStr">
        <is>
          <t>P-06</t>
        </is>
      </c>
      <c r="F1811" s="6" t="inlineStr">
        <is>
          <t>R-05</t>
        </is>
      </c>
      <c r="G1811" s="7" t="n">
        <v>71.69410000000001</v>
      </c>
      <c r="H1811" s="7" t="n">
        <v>143.3882</v>
      </c>
      <c r="I1811" s="7" t="n">
        <v>8603.288</v>
      </c>
      <c r="J1811" s="7" t="n">
        <v>2328.0497</v>
      </c>
      <c r="K1811" s="7" t="n">
        <v>4656.0995</v>
      </c>
      <c r="L1811" s="7" t="n">
        <v>776.0166</v>
      </c>
    </row>
    <row r="1812">
      <c r="A1812" s="6" t="inlineStr">
        <is>
          <t>98df7411-7c12-58cf-9e7d-b6208c4e4de5</t>
        </is>
      </c>
      <c r="B1812" s="6" t="inlineStr">
        <is>
          <t>2026-07</t>
        </is>
      </c>
      <c r="C1812" s="6" t="inlineStr">
        <is>
          <t>BU-04</t>
        </is>
      </c>
      <c r="D1812" s="6" t="inlineStr">
        <is>
          <t>DM-CUST-024</t>
        </is>
      </c>
      <c r="E1812" s="6" t="inlineStr">
        <is>
          <t>P-07</t>
        </is>
      </c>
      <c r="F1812" s="6" t="inlineStr">
        <is>
          <t>R-06</t>
        </is>
      </c>
      <c r="G1812" s="7" t="n">
        <v>33.8555</v>
      </c>
      <c r="H1812" s="7" t="n">
        <v>67.711</v>
      </c>
      <c r="I1812" s="7" t="n">
        <v>4062.6638</v>
      </c>
      <c r="J1812" s="7" t="n">
        <v>1081.0748</v>
      </c>
      <c r="K1812" s="7" t="n">
        <v>2162.1497</v>
      </c>
      <c r="L1812" s="7" t="n">
        <v>360.3583</v>
      </c>
    </row>
    <row r="1813">
      <c r="A1813" s="6" t="inlineStr">
        <is>
          <t>7314ce7d-5acb-5484-b5c3-41b119c4a66b</t>
        </is>
      </c>
      <c r="B1813" s="6" t="inlineStr">
        <is>
          <t>2026-07</t>
        </is>
      </c>
      <c r="C1813" s="6" t="inlineStr">
        <is>
          <t>BU-03</t>
        </is>
      </c>
      <c r="D1813" s="6" t="inlineStr">
        <is>
          <t>DM-CUST-025</t>
        </is>
      </c>
      <c r="E1813" s="6" t="inlineStr">
        <is>
          <t>P-04</t>
        </is>
      </c>
      <c r="F1813" s="6" t="inlineStr">
        <is>
          <t>R-01</t>
        </is>
      </c>
      <c r="G1813" s="7" t="n">
        <v>95.5921</v>
      </c>
      <c r="H1813" s="7" t="n">
        <v>191.1842</v>
      </c>
      <c r="I1813" s="7" t="n">
        <v>11471.0506</v>
      </c>
      <c r="J1813" s="7" t="n">
        <v>3052.4466</v>
      </c>
      <c r="K1813" s="7" t="n">
        <v>6104.8931</v>
      </c>
      <c r="L1813" s="7" t="n">
        <v>1017.4822</v>
      </c>
    </row>
    <row r="1814">
      <c r="A1814" s="6" t="inlineStr">
        <is>
          <t>e84ad22f-b463-531a-9a1b-4b3450f74a3a</t>
        </is>
      </c>
      <c r="B1814" s="6" t="inlineStr">
        <is>
          <t>2026-07</t>
        </is>
      </c>
      <c r="C1814" s="6" t="inlineStr">
        <is>
          <t>BU-03</t>
        </is>
      </c>
      <c r="D1814" s="6" t="inlineStr">
        <is>
          <t>DM-CUST-026</t>
        </is>
      </c>
      <c r="E1814" s="6" t="inlineStr">
        <is>
          <t>P-04</t>
        </is>
      </c>
      <c r="F1814" s="6" t="inlineStr">
        <is>
          <t>R-02</t>
        </is>
      </c>
      <c r="G1814" s="7" t="n">
        <v>89.6176</v>
      </c>
      <c r="H1814" s="7" t="n">
        <v>179.2352</v>
      </c>
      <c r="I1814" s="7" t="n">
        <v>10754.1099</v>
      </c>
      <c r="J1814" s="7" t="n">
        <v>2861.6686</v>
      </c>
      <c r="K1814" s="7" t="n">
        <v>5723.3373</v>
      </c>
      <c r="L1814" s="7" t="n">
        <v>953.8896</v>
      </c>
    </row>
    <row r="1815">
      <c r="A1815" s="6" t="inlineStr">
        <is>
          <t>c22d98a0-92cc-5701-9d63-d25cb8830ffd</t>
        </is>
      </c>
      <c r="B1815" s="6" t="inlineStr">
        <is>
          <t>2026-07</t>
        </is>
      </c>
      <c r="C1815" s="6" t="inlineStr">
        <is>
          <t>BU-03</t>
        </is>
      </c>
      <c r="D1815" s="6" t="inlineStr">
        <is>
          <t>DM-CUST-027</t>
        </is>
      </c>
      <c r="E1815" s="6" t="inlineStr">
        <is>
          <t>P-05</t>
        </is>
      </c>
      <c r="F1815" s="6" t="inlineStr">
        <is>
          <t>R-03</t>
        </is>
      </c>
      <c r="G1815" s="7" t="n">
        <v>55.7621</v>
      </c>
      <c r="H1815" s="7" t="n">
        <v>111.5242</v>
      </c>
      <c r="I1815" s="7" t="n">
        <v>6691.4462</v>
      </c>
      <c r="J1815" s="7" t="n">
        <v>1790.631</v>
      </c>
      <c r="K1815" s="7" t="n">
        <v>3581.262</v>
      </c>
      <c r="L1815" s="7" t="n">
        <v>596.877</v>
      </c>
    </row>
    <row r="1816">
      <c r="A1816" s="6" t="inlineStr">
        <is>
          <t>c5cb5502-176d-54b3-86f9-14f32b5f4a56</t>
        </is>
      </c>
      <c r="B1816" s="6" t="inlineStr">
        <is>
          <t>2026-07</t>
        </is>
      </c>
      <c r="C1816" s="6" t="inlineStr">
        <is>
          <t>BU-04</t>
        </is>
      </c>
      <c r="D1816" s="6" t="inlineStr">
        <is>
          <t>DM-CUST-028</t>
        </is>
      </c>
      <c r="E1816" s="6" t="inlineStr">
        <is>
          <t>P-07</t>
        </is>
      </c>
      <c r="F1816" s="6" t="inlineStr">
        <is>
          <t>R-04</t>
        </is>
      </c>
      <c r="G1816" s="7" t="n">
        <v>25.8895</v>
      </c>
      <c r="H1816" s="7" t="n">
        <v>51.779</v>
      </c>
      <c r="I1816" s="7" t="n">
        <v>3106.7429</v>
      </c>
      <c r="J1816" s="7" t="n">
        <v>826.7043</v>
      </c>
      <c r="K1816" s="7" t="n">
        <v>1653.4086</v>
      </c>
      <c r="L1816" s="7" t="n">
        <v>275.5681</v>
      </c>
    </row>
    <row r="1817">
      <c r="A1817" s="6" t="inlineStr">
        <is>
          <t>37e22846-dfff-5fb7-8245-14ec568116ba</t>
        </is>
      </c>
      <c r="B1817" s="6" t="inlineStr">
        <is>
          <t>2026-07</t>
        </is>
      </c>
      <c r="C1817" s="6" t="inlineStr">
        <is>
          <t>BU-03</t>
        </is>
      </c>
      <c r="D1817" s="6" t="inlineStr">
        <is>
          <t>DM-CUST-030</t>
        </is>
      </c>
      <c r="E1817" s="6" t="inlineStr">
        <is>
          <t>P-04</t>
        </is>
      </c>
      <c r="F1817" s="6" t="inlineStr">
        <is>
          <t>R-06</t>
        </is>
      </c>
      <c r="G1817" s="7" t="n">
        <v>65.7196</v>
      </c>
      <c r="H1817" s="7" t="n">
        <v>131.4392</v>
      </c>
      <c r="I1817" s="7" t="n">
        <v>7886.3473</v>
      </c>
      <c r="J1817" s="7" t="n">
        <v>2098.557</v>
      </c>
      <c r="K1817" s="7" t="n">
        <v>4197.1141</v>
      </c>
      <c r="L1817" s="7" t="n">
        <v>699.519</v>
      </c>
    </row>
    <row r="1818">
      <c r="A1818" s="6" t="inlineStr">
        <is>
          <t>acfd7370-944a-5b3f-9354-a75835c40b5f</t>
        </is>
      </c>
      <c r="B1818" s="6" t="inlineStr">
        <is>
          <t>2026-07</t>
        </is>
      </c>
      <c r="C1818" s="6" t="inlineStr">
        <is>
          <t>BU-03</t>
        </is>
      </c>
      <c r="D1818" s="6" t="inlineStr">
        <is>
          <t>DM-CUST-031</t>
        </is>
      </c>
      <c r="E1818" s="6" t="inlineStr">
        <is>
          <t>P-05</t>
        </is>
      </c>
      <c r="F1818" s="6" t="inlineStr">
        <is>
          <t>R-01</t>
        </is>
      </c>
      <c r="G1818" s="7" t="n">
        <v>39.83</v>
      </c>
      <c r="H1818" s="7" t="n">
        <v>79.66</v>
      </c>
      <c r="I1818" s="7" t="n">
        <v>4779.6044</v>
      </c>
      <c r="J1818" s="7" t="n">
        <v>1279.0221</v>
      </c>
      <c r="K1818" s="7" t="n">
        <v>2558.0443</v>
      </c>
      <c r="L1818" s="7" t="n">
        <v>426.3407</v>
      </c>
    </row>
    <row r="1819">
      <c r="A1819" s="6" t="inlineStr">
        <is>
          <t>72d212b7-b207-5bb6-964b-b2e9fa987092</t>
        </is>
      </c>
      <c r="B1819" s="6" t="inlineStr">
        <is>
          <t>2026-07</t>
        </is>
      </c>
      <c r="C1819" s="6" t="inlineStr">
        <is>
          <t>BU-04</t>
        </is>
      </c>
      <c r="D1819" s="6" t="inlineStr">
        <is>
          <t>DM-CUST-031</t>
        </is>
      </c>
      <c r="E1819" s="6" t="inlineStr">
        <is>
          <t>P-06</t>
        </is>
      </c>
      <c r="F1819" s="6" t="inlineStr">
        <is>
          <t>R-01</t>
        </is>
      </c>
      <c r="G1819" s="7" t="n">
        <v>39.83</v>
      </c>
      <c r="H1819" s="7" t="n">
        <v>79.66</v>
      </c>
      <c r="I1819" s="7" t="n">
        <v>4779.6044</v>
      </c>
      <c r="J1819" s="7" t="n">
        <v>1293.361</v>
      </c>
      <c r="K1819" s="7" t="n">
        <v>2586.7219</v>
      </c>
      <c r="L1819" s="7" t="n">
        <v>431.1203</v>
      </c>
    </row>
    <row r="1820">
      <c r="A1820" s="6" t="inlineStr">
        <is>
          <t>6ea21d8b-b9ac-5180-912b-ca83aacc438d</t>
        </is>
      </c>
      <c r="B1820" s="6" t="inlineStr">
        <is>
          <t>2026-07</t>
        </is>
      </c>
      <c r="C1820" s="6" t="inlineStr">
        <is>
          <t>BU-04</t>
        </is>
      </c>
      <c r="D1820" s="6" t="inlineStr">
        <is>
          <t>DM-CUST-032</t>
        </is>
      </c>
      <c r="E1820" s="6" t="inlineStr">
        <is>
          <t>P-07</t>
        </is>
      </c>
      <c r="F1820" s="6" t="inlineStr">
        <is>
          <t>R-02</t>
        </is>
      </c>
      <c r="G1820" s="7" t="n">
        <v>17.9235</v>
      </c>
      <c r="H1820" s="7" t="n">
        <v>35.847</v>
      </c>
      <c r="I1820" s="7" t="n">
        <v>2150.822</v>
      </c>
      <c r="J1820" s="7" t="n">
        <v>572.3337</v>
      </c>
      <c r="K1820" s="7" t="n">
        <v>1144.6675</v>
      </c>
      <c r="L1820" s="7" t="n">
        <v>190.7779</v>
      </c>
    </row>
    <row r="1821">
      <c r="A1821" s="6" t="inlineStr">
        <is>
          <t>75879737-99cd-5471-b936-996d5fe9f11d</t>
        </is>
      </c>
      <c r="B1821" s="6" t="inlineStr">
        <is>
          <t>2026-07</t>
        </is>
      </c>
      <c r="C1821" s="6" t="inlineStr">
        <is>
          <t>BU-03</t>
        </is>
      </c>
      <c r="D1821" s="6" t="inlineStr">
        <is>
          <t>DM-CUST-033</t>
        </is>
      </c>
      <c r="E1821" s="6" t="inlineStr">
        <is>
          <t>P-04</t>
        </is>
      </c>
      <c r="F1821" s="6" t="inlineStr">
        <is>
          <t>R-03</t>
        </is>
      </c>
      <c r="G1821" s="7" t="n">
        <v>47.796</v>
      </c>
      <c r="H1821" s="7" t="n">
        <v>95.592</v>
      </c>
      <c r="I1821" s="7" t="n">
        <v>5735.5253</v>
      </c>
      <c r="J1821" s="7" t="n">
        <v>1526.2233</v>
      </c>
      <c r="K1821" s="7" t="n">
        <v>3052.4465</v>
      </c>
      <c r="L1821" s="7" t="n">
        <v>508.7411</v>
      </c>
    </row>
    <row r="1822">
      <c r="A1822" s="6" t="inlineStr">
        <is>
          <t>9592fcb4-f426-56b3-8220-aa95ed68daa3</t>
        </is>
      </c>
      <c r="B1822" s="6" t="inlineStr">
        <is>
          <t>2026-07</t>
        </is>
      </c>
      <c r="C1822" s="6" t="inlineStr">
        <is>
          <t>BU-03</t>
        </is>
      </c>
      <c r="D1822" s="6" t="inlineStr">
        <is>
          <t>DM-CUST-034</t>
        </is>
      </c>
      <c r="E1822" s="6" t="inlineStr">
        <is>
          <t>P-04</t>
        </is>
      </c>
      <c r="F1822" s="6" t="inlineStr">
        <is>
          <t>R-04</t>
        </is>
      </c>
      <c r="G1822" s="7" t="n">
        <v>41.8215</v>
      </c>
      <c r="H1822" s="7" t="n">
        <v>83.643</v>
      </c>
      <c r="I1822" s="7" t="n">
        <v>5018.5846</v>
      </c>
      <c r="J1822" s="7" t="n">
        <v>1335.4454</v>
      </c>
      <c r="K1822" s="7" t="n">
        <v>2670.8907</v>
      </c>
      <c r="L1822" s="7" t="n">
        <v>445.1484</v>
      </c>
    </row>
    <row r="1823">
      <c r="A1823" s="6" t="inlineStr">
        <is>
          <t>05a425d5-fc21-5a5f-bedc-d494b5063713</t>
        </is>
      </c>
      <c r="B1823" s="6" t="inlineStr">
        <is>
          <t>2026-07</t>
        </is>
      </c>
      <c r="C1823" s="6" t="inlineStr">
        <is>
          <t>BU-03</t>
        </is>
      </c>
      <c r="D1823" s="6" t="inlineStr">
        <is>
          <t>DM-CUST-035</t>
        </is>
      </c>
      <c r="E1823" s="6" t="inlineStr">
        <is>
          <t>P-05</t>
        </is>
      </c>
      <c r="F1823" s="6" t="inlineStr">
        <is>
          <t>R-05</t>
        </is>
      </c>
      <c r="G1823" s="7" t="n">
        <v>23.898</v>
      </c>
      <c r="H1823" s="7" t="n">
        <v>47.796</v>
      </c>
      <c r="I1823" s="7" t="n">
        <v>2867.7627</v>
      </c>
      <c r="J1823" s="7" t="n">
        <v>767.4133</v>
      </c>
      <c r="K1823" s="7" t="n">
        <v>1534.8266</v>
      </c>
      <c r="L1823" s="7" t="n">
        <v>255.8044</v>
      </c>
    </row>
    <row r="1824">
      <c r="A1824" s="6" t="inlineStr">
        <is>
          <t>3867fb01-ddb3-5a02-8ba9-624e5d69691d</t>
        </is>
      </c>
      <c r="B1824" s="6" t="inlineStr">
        <is>
          <t>2026-07</t>
        </is>
      </c>
      <c r="C1824" s="6" t="inlineStr">
        <is>
          <t>BU-04</t>
        </is>
      </c>
      <c r="D1824" s="6" t="inlineStr">
        <is>
          <t>DM-CUST-036</t>
        </is>
      </c>
      <c r="E1824" s="6" t="inlineStr">
        <is>
          <t>P-07</t>
        </is>
      </c>
      <c r="F1824" s="6" t="inlineStr">
        <is>
          <t>R-06</t>
        </is>
      </c>
      <c r="G1824" s="7" t="n">
        <v>9.9575</v>
      </c>
      <c r="H1824" s="7" t="n">
        <v>19.915</v>
      </c>
      <c r="I1824" s="7" t="n">
        <v>1194.9011</v>
      </c>
      <c r="J1824" s="7" t="n">
        <v>317.9632</v>
      </c>
      <c r="K1824" s="7" t="n">
        <v>635.9263999999999</v>
      </c>
      <c r="L1824" s="7" t="n">
        <v>105.9877</v>
      </c>
    </row>
    <row r="1825">
      <c r="A1825" s="6" t="inlineStr">
        <is>
          <t>579dc0a9-a52b-5058-a4bd-59da93ebfb79</t>
        </is>
      </c>
      <c r="B1825" s="6" t="inlineStr">
        <is>
          <t>2026-07</t>
        </is>
      </c>
      <c r="C1825" s="6" t="inlineStr">
        <is>
          <t>BU-03</t>
        </is>
      </c>
      <c r="D1825" s="6" t="inlineStr">
        <is>
          <t>DM-CUST-038</t>
        </is>
      </c>
      <c r="E1825" s="6" t="inlineStr">
        <is>
          <t>P-04</t>
        </is>
      </c>
      <c r="F1825" s="6" t="inlineStr">
        <is>
          <t>R-02</t>
        </is>
      </c>
      <c r="G1825" s="7" t="n">
        <v>17.9235</v>
      </c>
      <c r="H1825" s="7" t="n">
        <v>35.847</v>
      </c>
      <c r="I1825" s="7" t="n">
        <v>2150.822</v>
      </c>
      <c r="J1825" s="7" t="n">
        <v>572.3337</v>
      </c>
      <c r="K1825" s="7" t="n">
        <v>1144.6675</v>
      </c>
      <c r="L1825" s="7" t="n">
        <v>190.7779</v>
      </c>
    </row>
    <row r="1826">
      <c r="A1826" s="6" t="inlineStr">
        <is>
          <t>acdfdeb1-0956-5ddd-8ec3-85ae59224a26</t>
        </is>
      </c>
      <c r="B1826" s="6" t="inlineStr">
        <is>
          <t>2026-07</t>
        </is>
      </c>
      <c r="C1826" s="6" t="inlineStr">
        <is>
          <t>BU-03</t>
        </is>
      </c>
      <c r="D1826" s="6" t="inlineStr">
        <is>
          <t>DM-CUST-039</t>
        </is>
      </c>
      <c r="E1826" s="6" t="inlineStr">
        <is>
          <t>P-05</t>
        </is>
      </c>
      <c r="F1826" s="6" t="inlineStr">
        <is>
          <t>R-03</t>
        </is>
      </c>
      <c r="G1826" s="7" t="n">
        <v>7.966</v>
      </c>
      <c r="H1826" s="7" t="n">
        <v>15.932</v>
      </c>
      <c r="I1826" s="7" t="n">
        <v>955.9209</v>
      </c>
      <c r="J1826" s="7" t="n">
        <v>255.8044</v>
      </c>
      <c r="K1826" s="7" t="n">
        <v>511.6088</v>
      </c>
      <c r="L1826" s="7" t="n">
        <v>85.26819999999999</v>
      </c>
    </row>
    <row r="1827">
      <c r="A1827" s="6" t="inlineStr">
        <is>
          <t>330e1e67-32ff-5429-ac45-657a98cdbec4</t>
        </is>
      </c>
      <c r="B1827" s="6" t="inlineStr">
        <is>
          <t>2026-07</t>
        </is>
      </c>
      <c r="C1827" s="6" t="inlineStr">
        <is>
          <t>BU-04</t>
        </is>
      </c>
      <c r="D1827" s="6" t="inlineStr">
        <is>
          <t>DM-CUST-039</t>
        </is>
      </c>
      <c r="E1827" s="6" t="inlineStr">
        <is>
          <t>P-06</t>
        </is>
      </c>
      <c r="F1827" s="6" t="inlineStr">
        <is>
          <t>R-03</t>
        </is>
      </c>
      <c r="G1827" s="7" t="n">
        <v>7.966</v>
      </c>
      <c r="H1827" s="7" t="n">
        <v>15.932</v>
      </c>
      <c r="I1827" s="7" t="n">
        <v>955.9209</v>
      </c>
      <c r="J1827" s="7" t="n">
        <v>258.6722</v>
      </c>
      <c r="K1827" s="7" t="n">
        <v>517.3444</v>
      </c>
      <c r="L1827" s="7" t="n">
        <v>86.22410000000001</v>
      </c>
    </row>
    <row r="1828">
      <c r="A1828" s="6" t="inlineStr">
        <is>
          <t>5755af34-bd67-578f-9fe2-610c387f4012</t>
        </is>
      </c>
      <c r="B1828" s="6" t="inlineStr">
        <is>
          <t>2026-07</t>
        </is>
      </c>
      <c r="C1828" s="6" t="inlineStr">
        <is>
          <t>BU-04</t>
        </is>
      </c>
      <c r="D1828" s="6" t="inlineStr">
        <is>
          <t>DM-CUST-040</t>
        </is>
      </c>
      <c r="E1828" s="6" t="inlineStr">
        <is>
          <t>P-07</t>
        </is>
      </c>
      <c r="F1828" s="6" t="inlineStr">
        <is>
          <t>R-04</t>
        </is>
      </c>
      <c r="G1828" s="7" t="n">
        <v>1.9915</v>
      </c>
      <c r="H1828" s="7" t="n">
        <v>3.983</v>
      </c>
      <c r="I1828" s="7" t="n">
        <v>238.9801</v>
      </c>
      <c r="J1828" s="7" t="n">
        <v>63.5926</v>
      </c>
      <c r="K1828" s="7" t="n">
        <v>127.1852</v>
      </c>
      <c r="L1828" s="7" t="n">
        <v>21.1975</v>
      </c>
    </row>
    <row r="1829">
      <c r="A1829" s="6" t="inlineStr">
        <is>
          <t>9c01e707-1d3e-5162-8d2a-007b915ab624</t>
        </is>
      </c>
      <c r="B1829" s="6" t="inlineStr">
        <is>
          <t>2026-07</t>
        </is>
      </c>
      <c r="C1829" s="6" t="inlineStr">
        <is>
          <t>BU-03</t>
        </is>
      </c>
      <c r="D1829" s="6" t="inlineStr">
        <is>
          <t>DM-CUST-003</t>
        </is>
      </c>
      <c r="E1829" s="6" t="inlineStr">
        <is>
          <t>P-08</t>
        </is>
      </c>
      <c r="F1829" s="6" t="inlineStr">
        <is>
          <t>R-03</t>
        </is>
      </c>
      <c r="G1829" s="7" t="n">
        <v>62.5785</v>
      </c>
      <c r="H1829" s="7" t="n">
        <v>125.157</v>
      </c>
      <c r="I1829" s="7" t="n">
        <v>7509.4145</v>
      </c>
      <c r="J1829" s="7" t="n">
        <v>1892.3725</v>
      </c>
      <c r="K1829" s="7" t="n">
        <v>3784.7449</v>
      </c>
      <c r="L1829" s="7" t="n">
        <v>630.7908</v>
      </c>
    </row>
    <row r="1830">
      <c r="A1830" s="6" t="inlineStr">
        <is>
          <t>28e3f401-3505-53b5-9d0f-62d080c4bf23</t>
        </is>
      </c>
      <c r="B1830" s="6" t="inlineStr">
        <is>
          <t>2026-07</t>
        </is>
      </c>
      <c r="C1830" s="6" t="inlineStr">
        <is>
          <t>BU-03</t>
        </is>
      </c>
      <c r="D1830" s="6" t="inlineStr">
        <is>
          <t>DM-CUST-004</t>
        </is>
      </c>
      <c r="E1830" s="6" t="inlineStr">
        <is>
          <t>P-08</t>
        </is>
      </c>
      <c r="F1830" s="6" t="inlineStr">
        <is>
          <t>R-04</t>
        </is>
      </c>
      <c r="G1830" s="7" t="n">
        <v>60.9317</v>
      </c>
      <c r="H1830" s="7" t="n">
        <v>121.8634</v>
      </c>
      <c r="I1830" s="7" t="n">
        <v>7311.7983</v>
      </c>
      <c r="J1830" s="7" t="n">
        <v>1842.5732</v>
      </c>
      <c r="K1830" s="7" t="n">
        <v>3685.1464</v>
      </c>
      <c r="L1830" s="7" t="n">
        <v>614.191</v>
      </c>
    </row>
    <row r="1831">
      <c r="A1831" s="6" t="inlineStr">
        <is>
          <t>666df7ff-3ec2-530d-baf6-2129b39e2108</t>
        </is>
      </c>
      <c r="B1831" s="6" t="inlineStr">
        <is>
          <t>2026-07</t>
        </is>
      </c>
      <c r="C1831" s="6" t="inlineStr">
        <is>
          <t>BU-03</t>
        </is>
      </c>
      <c r="D1831" s="6" t="inlineStr">
        <is>
          <t>DM-CUST-008</t>
        </is>
      </c>
      <c r="E1831" s="6" t="inlineStr">
        <is>
          <t>P-08</t>
        </is>
      </c>
      <c r="F1831" s="6" t="inlineStr">
        <is>
          <t>R-02</t>
        </is>
      </c>
      <c r="G1831" s="7" t="n">
        <v>54.3444</v>
      </c>
      <c r="H1831" s="7" t="n">
        <v>108.6888</v>
      </c>
      <c r="I1831" s="7" t="n">
        <v>6521.3336</v>
      </c>
      <c r="J1831" s="7" t="n">
        <v>1643.3761</v>
      </c>
      <c r="K1831" s="7" t="n">
        <v>3286.7521</v>
      </c>
      <c r="L1831" s="7" t="n">
        <v>547.792</v>
      </c>
    </row>
    <row r="1832">
      <c r="A1832" s="6" t="inlineStr">
        <is>
          <t>40d07dde-ee8a-5709-9d4c-0586d93c7d55</t>
        </is>
      </c>
      <c r="B1832" s="6" t="inlineStr">
        <is>
          <t>2026-07</t>
        </is>
      </c>
      <c r="C1832" s="6" t="inlineStr">
        <is>
          <t>BU-03</t>
        </is>
      </c>
      <c r="D1832" s="6" t="inlineStr">
        <is>
          <t>DM-CUST-011</t>
        </is>
      </c>
      <c r="E1832" s="6" t="inlineStr">
        <is>
          <t>P-08</t>
        </is>
      </c>
      <c r="F1832" s="6" t="inlineStr">
        <is>
          <t>R-05</t>
        </is>
      </c>
      <c r="G1832" s="7" t="n">
        <v>49.404</v>
      </c>
      <c r="H1832" s="7" t="n">
        <v>98.80800000000001</v>
      </c>
      <c r="I1832" s="7" t="n">
        <v>5928.4851</v>
      </c>
      <c r="J1832" s="7" t="n">
        <v>1493.9782</v>
      </c>
      <c r="K1832" s="7" t="n">
        <v>2987.9565</v>
      </c>
      <c r="L1832" s="7" t="n">
        <v>497.9928</v>
      </c>
    </row>
    <row r="1833">
      <c r="A1833" s="6" t="inlineStr">
        <is>
          <t>edf561b2-bab7-55b7-8663-b29ac5ea7097</t>
        </is>
      </c>
      <c r="B1833" s="6" t="inlineStr">
        <is>
          <t>2026-07</t>
        </is>
      </c>
      <c r="C1833" s="6" t="inlineStr">
        <is>
          <t>BU-03</t>
        </is>
      </c>
      <c r="D1833" s="6" t="inlineStr">
        <is>
          <t>DM-CUST-012</t>
        </is>
      </c>
      <c r="E1833" s="6" t="inlineStr">
        <is>
          <t>P-08</t>
        </is>
      </c>
      <c r="F1833" s="6" t="inlineStr">
        <is>
          <t>R-06</t>
        </is>
      </c>
      <c r="G1833" s="7" t="n">
        <v>47.7572</v>
      </c>
      <c r="H1833" s="7" t="n">
        <v>95.51439999999999</v>
      </c>
      <c r="I1833" s="7" t="n">
        <v>5730.8689</v>
      </c>
      <c r="J1833" s="7" t="n">
        <v>1444.179</v>
      </c>
      <c r="K1833" s="7" t="n">
        <v>2888.3579</v>
      </c>
      <c r="L1833" s="7" t="n">
        <v>481.393</v>
      </c>
    </row>
    <row r="1834">
      <c r="A1834" s="6" t="inlineStr">
        <is>
          <t>d794a7b3-5c48-5cd3-8ff3-f1d1acbdb9b4</t>
        </is>
      </c>
      <c r="B1834" s="6" t="inlineStr">
        <is>
          <t>2026-07</t>
        </is>
      </c>
      <c r="C1834" s="6" t="inlineStr">
        <is>
          <t>BU-03</t>
        </is>
      </c>
      <c r="D1834" s="6" t="inlineStr">
        <is>
          <t>DM-CUST-016</t>
        </is>
      </c>
      <c r="E1834" s="6" t="inlineStr">
        <is>
          <t>P-08</t>
        </is>
      </c>
      <c r="F1834" s="6" t="inlineStr">
        <is>
          <t>R-04</t>
        </is>
      </c>
      <c r="G1834" s="7" t="n">
        <v>41.17</v>
      </c>
      <c r="H1834" s="7" t="n">
        <v>82.34</v>
      </c>
      <c r="I1834" s="7" t="n">
        <v>4940.4042</v>
      </c>
      <c r="J1834" s="7" t="n">
        <v>1244.9818</v>
      </c>
      <c r="K1834" s="7" t="n">
        <v>2489.9637</v>
      </c>
      <c r="L1834" s="7" t="n">
        <v>414.994</v>
      </c>
    </row>
    <row r="1835">
      <c r="A1835" s="6" t="inlineStr">
        <is>
          <t>5c100a58-7513-5814-89cb-e03877a282a4</t>
        </is>
      </c>
      <c r="B1835" s="6" t="inlineStr">
        <is>
          <t>2026-07</t>
        </is>
      </c>
      <c r="C1835" s="6" t="inlineStr">
        <is>
          <t>BU-03</t>
        </is>
      </c>
      <c r="D1835" s="6" t="inlineStr">
        <is>
          <t>DM-CUST-019</t>
        </is>
      </c>
      <c r="E1835" s="6" t="inlineStr">
        <is>
          <t>P-08</t>
        </is>
      </c>
      <c r="F1835" s="6" t="inlineStr">
        <is>
          <t>R-01</t>
        </is>
      </c>
      <c r="G1835" s="7" t="n">
        <v>36.2296</v>
      </c>
      <c r="H1835" s="7" t="n">
        <v>72.4592</v>
      </c>
      <c r="I1835" s="7" t="n">
        <v>4347.5557</v>
      </c>
      <c r="J1835" s="7" t="n">
        <v>1095.584</v>
      </c>
      <c r="K1835" s="7" t="n">
        <v>2191.1681</v>
      </c>
      <c r="L1835" s="7" t="n">
        <v>365.1947</v>
      </c>
    </row>
    <row r="1836">
      <c r="A1836" s="6" t="inlineStr">
        <is>
          <t>40a68f73-9def-5b75-97cc-689f6833f023</t>
        </is>
      </c>
      <c r="B1836" s="6" t="inlineStr">
        <is>
          <t>2026-07</t>
        </is>
      </c>
      <c r="C1836" s="6" t="inlineStr">
        <is>
          <t>BU-03</t>
        </is>
      </c>
      <c r="D1836" s="6" t="inlineStr">
        <is>
          <t>DM-CUST-020</t>
        </is>
      </c>
      <c r="E1836" s="6" t="inlineStr">
        <is>
          <t>P-08</t>
        </is>
      </c>
      <c r="F1836" s="6" t="inlineStr">
        <is>
          <t>R-02</t>
        </is>
      </c>
      <c r="G1836" s="7" t="n">
        <v>34.5828</v>
      </c>
      <c r="H1836" s="7" t="n">
        <v>69.1656</v>
      </c>
      <c r="I1836" s="7" t="n">
        <v>4149.9396</v>
      </c>
      <c r="J1836" s="7" t="n">
        <v>1045.7848</v>
      </c>
      <c r="K1836" s="7" t="n">
        <v>2091.5696</v>
      </c>
      <c r="L1836" s="7" t="n">
        <v>348.5949</v>
      </c>
    </row>
    <row r="1837">
      <c r="A1837" s="6" t="inlineStr">
        <is>
          <t>7e0449d2-8963-568b-b2bc-f46fea521b6d</t>
        </is>
      </c>
      <c r="B1837" s="6" t="inlineStr">
        <is>
          <t>2026-07</t>
        </is>
      </c>
      <c r="C1837" s="6" t="inlineStr">
        <is>
          <t>BU-03</t>
        </is>
      </c>
      <c r="D1837" s="6" t="inlineStr">
        <is>
          <t>DM-CUST-024</t>
        </is>
      </c>
      <c r="E1837" s="6" t="inlineStr">
        <is>
          <t>P-08</t>
        </is>
      </c>
      <c r="F1837" s="6" t="inlineStr">
        <is>
          <t>R-06</t>
        </is>
      </c>
      <c r="G1837" s="7" t="n">
        <v>27.9956</v>
      </c>
      <c r="H1837" s="7" t="n">
        <v>55.9912</v>
      </c>
      <c r="I1837" s="7" t="n">
        <v>3359.4749</v>
      </c>
      <c r="J1837" s="7" t="n">
        <v>846.5877</v>
      </c>
      <c r="K1837" s="7" t="n">
        <v>1693.1753</v>
      </c>
      <c r="L1837" s="7" t="n">
        <v>282.1959</v>
      </c>
    </row>
    <row r="1838">
      <c r="A1838" s="6" t="inlineStr">
        <is>
          <t>445ef4b6-50cd-5f11-86d7-6aa0f248bd7f</t>
        </is>
      </c>
      <c r="B1838" s="6" t="inlineStr">
        <is>
          <t>2026-07</t>
        </is>
      </c>
      <c r="C1838" s="6" t="inlineStr">
        <is>
          <t>BU-03</t>
        </is>
      </c>
      <c r="D1838" s="6" t="inlineStr">
        <is>
          <t>DM-CUST-027</t>
        </is>
      </c>
      <c r="E1838" s="6" t="inlineStr">
        <is>
          <t>P-08</t>
        </is>
      </c>
      <c r="F1838" s="6" t="inlineStr">
        <is>
          <t>R-03</t>
        </is>
      </c>
      <c r="G1838" s="7" t="n">
        <v>23.0552</v>
      </c>
      <c r="H1838" s="7" t="n">
        <v>46.1104</v>
      </c>
      <c r="I1838" s="7" t="n">
        <v>2766.6264</v>
      </c>
      <c r="J1838" s="7" t="n">
        <v>697.1899</v>
      </c>
      <c r="K1838" s="7" t="n">
        <v>1394.3797</v>
      </c>
      <c r="L1838" s="7" t="n">
        <v>232.3966</v>
      </c>
    </row>
    <row r="1839">
      <c r="A1839" s="6" t="inlineStr">
        <is>
          <t>723b211d-0d47-5679-b593-9d6240947833</t>
        </is>
      </c>
      <c r="B1839" s="6" t="inlineStr">
        <is>
          <t>2026-07</t>
        </is>
      </c>
      <c r="C1839" s="6" t="inlineStr">
        <is>
          <t>BU-03</t>
        </is>
      </c>
      <c r="D1839" s="6" t="inlineStr">
        <is>
          <t>DM-CUST-028</t>
        </is>
      </c>
      <c r="E1839" s="6" t="inlineStr">
        <is>
          <t>P-08</t>
        </is>
      </c>
      <c r="F1839" s="6" t="inlineStr">
        <is>
          <t>R-04</t>
        </is>
      </c>
      <c r="G1839" s="7" t="n">
        <v>21.4084</v>
      </c>
      <c r="H1839" s="7" t="n">
        <v>42.8168</v>
      </c>
      <c r="I1839" s="7" t="n">
        <v>2569.0102</v>
      </c>
      <c r="J1839" s="7" t="n">
        <v>647.3905999999999</v>
      </c>
      <c r="K1839" s="7" t="n">
        <v>1294.7812</v>
      </c>
      <c r="L1839" s="7" t="n">
        <v>215.7968</v>
      </c>
    </row>
    <row r="1840">
      <c r="A1840" s="6" t="inlineStr">
        <is>
          <t>f8975559-4637-5c02-92f7-13542881ae58</t>
        </is>
      </c>
      <c r="B1840" s="6" t="inlineStr">
        <is>
          <t>2026-07</t>
        </is>
      </c>
      <c r="C1840" s="6" t="inlineStr">
        <is>
          <t>BU-03</t>
        </is>
      </c>
      <c r="D1840" s="6" t="inlineStr">
        <is>
          <t>DM-CUST-032</t>
        </is>
      </c>
      <c r="E1840" s="6" t="inlineStr">
        <is>
          <t>P-08</t>
        </is>
      </c>
      <c r="F1840" s="6" t="inlineStr">
        <is>
          <t>R-02</t>
        </is>
      </c>
      <c r="G1840" s="7" t="n">
        <v>14.8212</v>
      </c>
      <c r="H1840" s="7" t="n">
        <v>29.6424</v>
      </c>
      <c r="I1840" s="7" t="n">
        <v>1778.5455</v>
      </c>
      <c r="J1840" s="7" t="n">
        <v>448.1935</v>
      </c>
      <c r="K1840" s="7" t="n">
        <v>896.3869</v>
      </c>
      <c r="L1840" s="7" t="n">
        <v>149.3978</v>
      </c>
    </row>
    <row r="1841">
      <c r="A1841" s="6" t="inlineStr">
        <is>
          <t>81f744cb-79c1-5345-9f29-7e950984468e</t>
        </is>
      </c>
      <c r="B1841" s="6" t="inlineStr">
        <is>
          <t>2026-07</t>
        </is>
      </c>
      <c r="C1841" s="6" t="inlineStr">
        <is>
          <t>BU-03</t>
        </is>
      </c>
      <c r="D1841" s="6" t="inlineStr">
        <is>
          <t>DM-CUST-035</t>
        </is>
      </c>
      <c r="E1841" s="6" t="inlineStr">
        <is>
          <t>P-08</t>
        </is>
      </c>
      <c r="F1841" s="6" t="inlineStr">
        <is>
          <t>R-05</t>
        </is>
      </c>
      <c r="G1841" s="7" t="n">
        <v>9.880800000000001</v>
      </c>
      <c r="H1841" s="7" t="n">
        <v>19.7616</v>
      </c>
      <c r="I1841" s="7" t="n">
        <v>1185.697</v>
      </c>
      <c r="J1841" s="7" t="n">
        <v>298.7956</v>
      </c>
      <c r="K1841" s="7" t="n">
        <v>597.5913</v>
      </c>
      <c r="L1841" s="7" t="n">
        <v>99.5986</v>
      </c>
    </row>
    <row r="1842">
      <c r="A1842" s="6" t="inlineStr">
        <is>
          <t>f295c78d-4431-53d2-af97-ee59c7a95bdd</t>
        </is>
      </c>
      <c r="B1842" s="6" t="inlineStr">
        <is>
          <t>2026-07</t>
        </is>
      </c>
      <c r="C1842" s="6" t="inlineStr">
        <is>
          <t>BU-03</t>
        </is>
      </c>
      <c r="D1842" s="6" t="inlineStr">
        <is>
          <t>DM-CUST-036</t>
        </is>
      </c>
      <c r="E1842" s="6" t="inlineStr">
        <is>
          <t>P-08</t>
        </is>
      </c>
      <c r="F1842" s="6" t="inlineStr">
        <is>
          <t>R-06</t>
        </is>
      </c>
      <c r="G1842" s="7" t="n">
        <v>8.234</v>
      </c>
      <c r="H1842" s="7" t="n">
        <v>16.468</v>
      </c>
      <c r="I1842" s="7" t="n">
        <v>988.0808</v>
      </c>
      <c r="J1842" s="7" t="n">
        <v>248.9964</v>
      </c>
      <c r="K1842" s="7" t="n">
        <v>497.9927</v>
      </c>
      <c r="L1842" s="7" t="n">
        <v>82.9988</v>
      </c>
    </row>
    <row r="1843">
      <c r="A1843" s="6" t="inlineStr">
        <is>
          <t>0f2839c2-523a-5310-8936-3ec0d1e8c850</t>
        </is>
      </c>
      <c r="B1843" s="6" t="inlineStr">
        <is>
          <t>2026-07</t>
        </is>
      </c>
      <c r="C1843" s="6" t="inlineStr">
        <is>
          <t>BU-03</t>
        </is>
      </c>
      <c r="D1843" s="6" t="inlineStr">
        <is>
          <t>DM-CUST-040</t>
        </is>
      </c>
      <c r="E1843" s="6" t="inlineStr">
        <is>
          <t>P-08</t>
        </is>
      </c>
      <c r="F1843" s="6" t="inlineStr">
        <is>
          <t>R-04</t>
        </is>
      </c>
      <c r="G1843" s="7" t="n">
        <v>1.6468</v>
      </c>
      <c r="H1843" s="7" t="n">
        <v>3.2936</v>
      </c>
      <c r="I1843" s="7" t="n">
        <v>197.6163</v>
      </c>
      <c r="J1843" s="7" t="n">
        <v>49.7993</v>
      </c>
      <c r="K1843" s="7" t="n">
        <v>99.5986</v>
      </c>
      <c r="L1843" s="7" t="n">
        <v>16.5998</v>
      </c>
    </row>
    <row r="1844">
      <c r="A1844" s="6" t="inlineStr">
        <is>
          <t>52b62c38-ccf0-5411-af14-f71e54de0de2</t>
        </is>
      </c>
      <c r="B1844" s="6" t="inlineStr">
        <is>
          <t>2026-08</t>
        </is>
      </c>
      <c r="C1844" s="6" t="inlineStr">
        <is>
          <t>BU-02</t>
        </is>
      </c>
      <c r="D1844" s="6" t="inlineStr">
        <is>
          <t>DM-CUST-001</t>
        </is>
      </c>
      <c r="E1844" s="6" t="inlineStr">
        <is>
          <t>P-01</t>
        </is>
      </c>
      <c r="F1844" s="6" t="inlineStr">
        <is>
          <t>R-01</t>
        </is>
      </c>
      <c r="G1844" s="7" t="n">
        <v>345.8846</v>
      </c>
      <c r="H1844" s="7" t="n">
        <v>691.7692</v>
      </c>
      <c r="I1844" s="7" t="n">
        <v>41506.1567</v>
      </c>
      <c r="J1844" s="7" t="n">
        <v>11206.6623</v>
      </c>
      <c r="K1844" s="7" t="n">
        <v>22413.3246</v>
      </c>
      <c r="L1844" s="7" t="n">
        <v>3735.5541</v>
      </c>
    </row>
    <row r="1845">
      <c r="A1845" s="6" t="inlineStr">
        <is>
          <t>a665d504-6c01-5b06-ad77-64d3d5530770</t>
        </is>
      </c>
      <c r="B1845" s="6" t="inlineStr">
        <is>
          <t>2026-08</t>
        </is>
      </c>
      <c r="C1845" s="6" t="inlineStr">
        <is>
          <t>BU-01</t>
        </is>
      </c>
      <c r="D1845" s="6" t="inlineStr">
        <is>
          <t>DM-CUST-002</t>
        </is>
      </c>
      <c r="E1845" s="6" t="inlineStr">
        <is>
          <t>P-03</t>
        </is>
      </c>
      <c r="F1845" s="6" t="inlineStr">
        <is>
          <t>R-02</t>
        </is>
      </c>
      <c r="G1845" s="7" t="n">
        <v>224.825</v>
      </c>
      <c r="H1845" s="7" t="n">
        <v>449.65</v>
      </c>
      <c r="I1845" s="7" t="n">
        <v>26979.0019</v>
      </c>
      <c r="J1845" s="7" t="n">
        <v>7324.799</v>
      </c>
      <c r="K1845" s="7" t="n">
        <v>14649.598</v>
      </c>
      <c r="L1845" s="7" t="n">
        <v>2441.5997</v>
      </c>
    </row>
    <row r="1846">
      <c r="A1846" s="6" t="inlineStr">
        <is>
          <t>921525b4-b51e-565b-ad06-baec9a817b65</t>
        </is>
      </c>
      <c r="B1846" s="6" t="inlineStr">
        <is>
          <t>2026-08</t>
        </is>
      </c>
      <c r="C1846" s="6" t="inlineStr">
        <is>
          <t>BU-02</t>
        </is>
      </c>
      <c r="D1846" s="6" t="inlineStr">
        <is>
          <t>DM-CUST-005</t>
        </is>
      </c>
      <c r="E1846" s="6" t="inlineStr">
        <is>
          <t>P-01</t>
        </is>
      </c>
      <c r="F1846" s="6" t="inlineStr">
        <is>
          <t>R-05</t>
        </is>
      </c>
      <c r="G1846" s="7" t="n">
        <v>311.2962</v>
      </c>
      <c r="H1846" s="7" t="n">
        <v>622.5924</v>
      </c>
      <c r="I1846" s="7" t="n">
        <v>37355.541</v>
      </c>
      <c r="J1846" s="7" t="n">
        <v>10085.9961</v>
      </c>
      <c r="K1846" s="7" t="n">
        <v>20171.9921</v>
      </c>
      <c r="L1846" s="7" t="n">
        <v>3361.9987</v>
      </c>
    </row>
    <row r="1847">
      <c r="A1847" s="6" t="inlineStr">
        <is>
          <t>5e16592f-9ed5-5934-a9f2-98ee6f279936</t>
        </is>
      </c>
      <c r="B1847" s="6" t="inlineStr">
        <is>
          <t>2026-08</t>
        </is>
      </c>
      <c r="C1847" s="6" t="inlineStr">
        <is>
          <t>BU-01</t>
        </is>
      </c>
      <c r="D1847" s="6" t="inlineStr">
        <is>
          <t>DM-CUST-005</t>
        </is>
      </c>
      <c r="E1847" s="6" t="inlineStr">
        <is>
          <t>P-02</t>
        </is>
      </c>
      <c r="F1847" s="6" t="inlineStr">
        <is>
          <t>R-05</t>
        </is>
      </c>
      <c r="G1847" s="7" t="n">
        <v>207.5308</v>
      </c>
      <c r="H1847" s="7" t="n">
        <v>415.0616</v>
      </c>
      <c r="I1847" s="7" t="n">
        <v>24903.694</v>
      </c>
      <c r="J1847" s="7" t="n">
        <v>6649.2863</v>
      </c>
      <c r="K1847" s="7" t="n">
        <v>13298.5726</v>
      </c>
      <c r="L1847" s="7" t="n">
        <v>2216.4288</v>
      </c>
    </row>
    <row r="1848">
      <c r="A1848" s="6" t="inlineStr">
        <is>
          <t>096a6e33-230f-55df-9d41-17ad719e732f</t>
        </is>
      </c>
      <c r="B1848" s="6" t="inlineStr">
        <is>
          <t>2026-08</t>
        </is>
      </c>
      <c r="C1848" s="6" t="inlineStr">
        <is>
          <t>BU-01</t>
        </is>
      </c>
      <c r="D1848" s="6" t="inlineStr">
        <is>
          <t>DM-CUST-006</t>
        </is>
      </c>
      <c r="E1848" s="6" t="inlineStr">
        <is>
          <t>P-03</t>
        </is>
      </c>
      <c r="F1848" s="6" t="inlineStr">
        <is>
          <t>R-06</t>
        </is>
      </c>
      <c r="G1848" s="7" t="n">
        <v>201.766</v>
      </c>
      <c r="H1848" s="7" t="n">
        <v>403.532</v>
      </c>
      <c r="I1848" s="7" t="n">
        <v>24211.9247</v>
      </c>
      <c r="J1848" s="7" t="n">
        <v>6573.5376</v>
      </c>
      <c r="K1848" s="7" t="n">
        <v>13147.0751</v>
      </c>
      <c r="L1848" s="7" t="n">
        <v>2191.1792</v>
      </c>
    </row>
    <row r="1849">
      <c r="A1849" s="6" t="inlineStr">
        <is>
          <t>1a7315e6-6551-5423-948f-3cdded35f3e7</t>
        </is>
      </c>
      <c r="B1849" s="6" t="inlineStr">
        <is>
          <t>2026-08</t>
        </is>
      </c>
      <c r="C1849" s="6" t="inlineStr">
        <is>
          <t>BU-02</t>
        </is>
      </c>
      <c r="D1849" s="6" t="inlineStr">
        <is>
          <t>DM-CUST-009</t>
        </is>
      </c>
      <c r="E1849" s="6" t="inlineStr">
        <is>
          <t>P-01</t>
        </is>
      </c>
      <c r="F1849" s="6" t="inlineStr">
        <is>
          <t>R-03</t>
        </is>
      </c>
      <c r="G1849" s="7" t="n">
        <v>276.7077</v>
      </c>
      <c r="H1849" s="7" t="n">
        <v>553.4154</v>
      </c>
      <c r="I1849" s="7" t="n">
        <v>33204.9254</v>
      </c>
      <c r="J1849" s="7" t="n">
        <v>8965.329900000001</v>
      </c>
      <c r="K1849" s="7" t="n">
        <v>17930.6597</v>
      </c>
      <c r="L1849" s="7" t="n">
        <v>2988.4433</v>
      </c>
    </row>
    <row r="1850">
      <c r="A1850" s="6" t="inlineStr">
        <is>
          <t>d768c89d-7551-5b53-8a66-9113616c9bbc</t>
        </is>
      </c>
      <c r="B1850" s="6" t="inlineStr">
        <is>
          <t>2026-08</t>
        </is>
      </c>
      <c r="C1850" s="6" t="inlineStr">
        <is>
          <t>BU-01</t>
        </is>
      </c>
      <c r="D1850" s="6" t="inlineStr">
        <is>
          <t>DM-CUST-010</t>
        </is>
      </c>
      <c r="E1850" s="6" t="inlineStr">
        <is>
          <t>P-03</t>
        </is>
      </c>
      <c r="F1850" s="6" t="inlineStr">
        <is>
          <t>R-04</t>
        </is>
      </c>
      <c r="G1850" s="7" t="n">
        <v>178.7071</v>
      </c>
      <c r="H1850" s="7" t="n">
        <v>357.4142</v>
      </c>
      <c r="I1850" s="7" t="n">
        <v>21444.8476</v>
      </c>
      <c r="J1850" s="7" t="n">
        <v>5822.2761</v>
      </c>
      <c r="K1850" s="7" t="n">
        <v>11644.5523</v>
      </c>
      <c r="L1850" s="7" t="n">
        <v>1940.7587</v>
      </c>
    </row>
    <row r="1851">
      <c r="A1851" s="6" t="inlineStr">
        <is>
          <t>bf3b4d93-712f-5fcd-9791-515994db8966</t>
        </is>
      </c>
      <c r="B1851" s="6" t="inlineStr">
        <is>
          <t>2026-08</t>
        </is>
      </c>
      <c r="C1851" s="6" t="inlineStr">
        <is>
          <t>BU-02</t>
        </is>
      </c>
      <c r="D1851" s="6" t="inlineStr">
        <is>
          <t>DM-CUST-013</t>
        </is>
      </c>
      <c r="E1851" s="6" t="inlineStr">
        <is>
          <t>P-01</t>
        </is>
      </c>
      <c r="F1851" s="6" t="inlineStr">
        <is>
          <t>R-01</t>
        </is>
      </c>
      <c r="G1851" s="7" t="n">
        <v>242.1192</v>
      </c>
      <c r="H1851" s="7" t="n">
        <v>484.2384</v>
      </c>
      <c r="I1851" s="7" t="n">
        <v>29054.3097</v>
      </c>
      <c r="J1851" s="7" t="n">
        <v>7844.6636</v>
      </c>
      <c r="K1851" s="7" t="n">
        <v>15689.3272</v>
      </c>
      <c r="L1851" s="7" t="n">
        <v>2614.8879</v>
      </c>
    </row>
    <row r="1852">
      <c r="A1852" s="6" t="inlineStr">
        <is>
          <t>c6b7dade-0a8b-5e9c-865c-cb41054c4457</t>
        </is>
      </c>
      <c r="B1852" s="6" t="inlineStr">
        <is>
          <t>2026-08</t>
        </is>
      </c>
      <c r="C1852" s="6" t="inlineStr">
        <is>
          <t>BU-01</t>
        </is>
      </c>
      <c r="D1852" s="6" t="inlineStr">
        <is>
          <t>DM-CUST-013</t>
        </is>
      </c>
      <c r="E1852" s="6" t="inlineStr">
        <is>
          <t>P-02</t>
        </is>
      </c>
      <c r="F1852" s="6" t="inlineStr">
        <is>
          <t>R-01</t>
        </is>
      </c>
      <c r="G1852" s="7" t="n">
        <v>161.4128</v>
      </c>
      <c r="H1852" s="7" t="n">
        <v>322.8256</v>
      </c>
      <c r="I1852" s="7" t="n">
        <v>19369.5398</v>
      </c>
      <c r="J1852" s="7" t="n">
        <v>5171.6671</v>
      </c>
      <c r="K1852" s="7" t="n">
        <v>10343.3342</v>
      </c>
      <c r="L1852" s="7" t="n">
        <v>1723.8891</v>
      </c>
    </row>
    <row r="1853">
      <c r="A1853" s="6" t="inlineStr">
        <is>
          <t>e9c56343-16b4-59e5-b22e-d55cf8a73f57</t>
        </is>
      </c>
      <c r="B1853" s="6" t="inlineStr">
        <is>
          <t>2026-08</t>
        </is>
      </c>
      <c r="C1853" s="6" t="inlineStr">
        <is>
          <t>BU-01</t>
        </is>
      </c>
      <c r="D1853" s="6" t="inlineStr">
        <is>
          <t>DM-CUST-014</t>
        </is>
      </c>
      <c r="E1853" s="6" t="inlineStr">
        <is>
          <t>P-03</t>
        </is>
      </c>
      <c r="F1853" s="6" t="inlineStr">
        <is>
          <t>R-02</t>
        </is>
      </c>
      <c r="G1853" s="7" t="n">
        <v>155.6481</v>
      </c>
      <c r="H1853" s="7" t="n">
        <v>311.2962</v>
      </c>
      <c r="I1853" s="7" t="n">
        <v>18677.7705</v>
      </c>
      <c r="J1853" s="7" t="n">
        <v>5071.0147</v>
      </c>
      <c r="K1853" s="7" t="n">
        <v>10142.0294</v>
      </c>
      <c r="L1853" s="7" t="n">
        <v>1690.3382</v>
      </c>
    </row>
    <row r="1854">
      <c r="A1854" s="6" t="inlineStr">
        <is>
          <t>c59df44a-820e-5eb7-9c37-68bb2890109b</t>
        </is>
      </c>
      <c r="B1854" s="6" t="inlineStr">
        <is>
          <t>2026-08</t>
        </is>
      </c>
      <c r="C1854" s="6" t="inlineStr">
        <is>
          <t>BU-02</t>
        </is>
      </c>
      <c r="D1854" s="6" t="inlineStr">
        <is>
          <t>DM-CUST-017</t>
        </is>
      </c>
      <c r="E1854" s="6" t="inlineStr">
        <is>
          <t>P-01</t>
        </is>
      </c>
      <c r="F1854" s="6" t="inlineStr">
        <is>
          <t>R-05</t>
        </is>
      </c>
      <c r="G1854" s="7" t="n">
        <v>207.5308</v>
      </c>
      <c r="H1854" s="7" t="n">
        <v>415.0616</v>
      </c>
      <c r="I1854" s="7" t="n">
        <v>24903.694</v>
      </c>
      <c r="J1854" s="7" t="n">
        <v>6723.9974</v>
      </c>
      <c r="K1854" s="7" t="n">
        <v>13447.9948</v>
      </c>
      <c r="L1854" s="7" t="n">
        <v>2241.3324</v>
      </c>
    </row>
    <row r="1855">
      <c r="A1855" s="6" t="inlineStr">
        <is>
          <t>8e37fdd4-a071-5918-af85-da11e2637f7b</t>
        </is>
      </c>
      <c r="B1855" s="6" t="inlineStr">
        <is>
          <t>2026-08</t>
        </is>
      </c>
      <c r="C1855" s="6" t="inlineStr">
        <is>
          <t>BU-01</t>
        </is>
      </c>
      <c r="D1855" s="6" t="inlineStr">
        <is>
          <t>DM-CUST-018</t>
        </is>
      </c>
      <c r="E1855" s="6" t="inlineStr">
        <is>
          <t>P-03</t>
        </is>
      </c>
      <c r="F1855" s="6" t="inlineStr">
        <is>
          <t>R-06</t>
        </is>
      </c>
      <c r="G1855" s="7" t="n">
        <v>132.5891</v>
      </c>
      <c r="H1855" s="7" t="n">
        <v>265.1782</v>
      </c>
      <c r="I1855" s="7" t="n">
        <v>15910.6934</v>
      </c>
      <c r="J1855" s="7" t="n">
        <v>4319.7532</v>
      </c>
      <c r="K1855" s="7" t="n">
        <v>8639.5065</v>
      </c>
      <c r="L1855" s="7" t="n">
        <v>1439.9178</v>
      </c>
    </row>
    <row r="1856">
      <c r="A1856" s="6" t="inlineStr">
        <is>
          <t>da515c92-1333-5fba-bf39-d9b68cf41549</t>
        </is>
      </c>
      <c r="B1856" s="6" t="inlineStr">
        <is>
          <t>2026-08</t>
        </is>
      </c>
      <c r="C1856" s="6" t="inlineStr">
        <is>
          <t>BU-02</t>
        </is>
      </c>
      <c r="D1856" s="6" t="inlineStr">
        <is>
          <t>DM-CUST-021</t>
        </is>
      </c>
      <c r="E1856" s="6" t="inlineStr">
        <is>
          <t>P-01</t>
        </is>
      </c>
      <c r="F1856" s="6" t="inlineStr">
        <is>
          <t>R-03</t>
        </is>
      </c>
      <c r="G1856" s="7" t="n">
        <v>172.9423</v>
      </c>
      <c r="H1856" s="7" t="n">
        <v>345.8846</v>
      </c>
      <c r="I1856" s="7" t="n">
        <v>20753.0784</v>
      </c>
      <c r="J1856" s="7" t="n">
        <v>5603.3312</v>
      </c>
      <c r="K1856" s="7" t="n">
        <v>11206.6624</v>
      </c>
      <c r="L1856" s="7" t="n">
        <v>1867.777</v>
      </c>
    </row>
    <row r="1857">
      <c r="A1857" s="6" t="inlineStr">
        <is>
          <t>fce01c5b-bc6e-5e42-b28a-26ab5e465329</t>
        </is>
      </c>
      <c r="B1857" s="6" t="inlineStr">
        <is>
          <t>2026-08</t>
        </is>
      </c>
      <c r="C1857" s="6" t="inlineStr">
        <is>
          <t>BU-01</t>
        </is>
      </c>
      <c r="D1857" s="6" t="inlineStr">
        <is>
          <t>DM-CUST-021</t>
        </is>
      </c>
      <c r="E1857" s="6" t="inlineStr">
        <is>
          <t>P-02</t>
        </is>
      </c>
      <c r="F1857" s="6" t="inlineStr">
        <is>
          <t>R-03</t>
        </is>
      </c>
      <c r="G1857" s="7" t="n">
        <v>115.2949</v>
      </c>
      <c r="H1857" s="7" t="n">
        <v>230.5898</v>
      </c>
      <c r="I1857" s="7" t="n">
        <v>13835.3856</v>
      </c>
      <c r="J1857" s="7" t="n">
        <v>3694.048</v>
      </c>
      <c r="K1857" s="7" t="n">
        <v>7388.0959</v>
      </c>
      <c r="L1857" s="7" t="n">
        <v>1231.3493</v>
      </c>
    </row>
    <row r="1858">
      <c r="A1858" s="6" t="inlineStr">
        <is>
          <t>1f86fa8b-45ad-56ea-8cd4-0558bdb98c20</t>
        </is>
      </c>
      <c r="B1858" s="6" t="inlineStr">
        <is>
          <t>2026-08</t>
        </is>
      </c>
      <c r="C1858" s="6" t="inlineStr">
        <is>
          <t>BU-01</t>
        </is>
      </c>
      <c r="D1858" s="6" t="inlineStr">
        <is>
          <t>DM-CUST-022</t>
        </is>
      </c>
      <c r="E1858" s="6" t="inlineStr">
        <is>
          <t>P-03</t>
        </is>
      </c>
      <c r="F1858" s="6" t="inlineStr">
        <is>
          <t>R-04</t>
        </is>
      </c>
      <c r="G1858" s="7" t="n">
        <v>109.5301</v>
      </c>
      <c r="H1858" s="7" t="n">
        <v>219.0602</v>
      </c>
      <c r="I1858" s="7" t="n">
        <v>13143.6163</v>
      </c>
      <c r="J1858" s="7" t="n">
        <v>3568.4918</v>
      </c>
      <c r="K1858" s="7" t="n">
        <v>7136.9837</v>
      </c>
      <c r="L1858" s="7" t="n">
        <v>1189.4973</v>
      </c>
    </row>
    <row r="1859">
      <c r="A1859" s="6" t="inlineStr">
        <is>
          <t>474a86e4-3ec3-597c-acdf-7ad3f9c32b54</t>
        </is>
      </c>
      <c r="B1859" s="6" t="inlineStr">
        <is>
          <t>2026-08</t>
        </is>
      </c>
      <c r="C1859" s="6" t="inlineStr">
        <is>
          <t>BU-02</t>
        </is>
      </c>
      <c r="D1859" s="6" t="inlineStr">
        <is>
          <t>DM-CUST-025</t>
        </is>
      </c>
      <c r="E1859" s="6" t="inlineStr">
        <is>
          <t>P-01</t>
        </is>
      </c>
      <c r="F1859" s="6" t="inlineStr">
        <is>
          <t>R-01</t>
        </is>
      </c>
      <c r="G1859" s="7" t="n">
        <v>138.3539</v>
      </c>
      <c r="H1859" s="7" t="n">
        <v>276.7078</v>
      </c>
      <c r="I1859" s="7" t="n">
        <v>16602.4627</v>
      </c>
      <c r="J1859" s="7" t="n">
        <v>4482.6649</v>
      </c>
      <c r="K1859" s="7" t="n">
        <v>8965.3298</v>
      </c>
      <c r="L1859" s="7" t="n">
        <v>1494.2217</v>
      </c>
    </row>
    <row r="1860">
      <c r="A1860" s="6" t="inlineStr">
        <is>
          <t>f9da39d8-f529-5bbf-9b3c-780f16cd2cf2</t>
        </is>
      </c>
      <c r="B1860" s="6" t="inlineStr">
        <is>
          <t>2026-08</t>
        </is>
      </c>
      <c r="C1860" s="6" t="inlineStr">
        <is>
          <t>BU-01</t>
        </is>
      </c>
      <c r="D1860" s="6" t="inlineStr">
        <is>
          <t>DM-CUST-026</t>
        </is>
      </c>
      <c r="E1860" s="6" t="inlineStr">
        <is>
          <t>P-03</t>
        </is>
      </c>
      <c r="F1860" s="6" t="inlineStr">
        <is>
          <t>R-02</t>
        </is>
      </c>
      <c r="G1860" s="7" t="n">
        <v>86.4712</v>
      </c>
      <c r="H1860" s="7" t="n">
        <v>172.9424</v>
      </c>
      <c r="I1860" s="7" t="n">
        <v>10376.5392</v>
      </c>
      <c r="J1860" s="7" t="n">
        <v>2817.2304</v>
      </c>
      <c r="K1860" s="7" t="n">
        <v>5634.4608</v>
      </c>
      <c r="L1860" s="7" t="n">
        <v>939.0768</v>
      </c>
    </row>
    <row r="1861">
      <c r="A1861" s="6" t="inlineStr">
        <is>
          <t>9ed4ebac-4d08-5a83-888e-68b32c727ed8</t>
        </is>
      </c>
      <c r="B1861" s="6" t="inlineStr">
        <is>
          <t>2026-08</t>
        </is>
      </c>
      <c r="C1861" s="6" t="inlineStr">
        <is>
          <t>BU-02</t>
        </is>
      </c>
      <c r="D1861" s="6" t="inlineStr">
        <is>
          <t>DM-CUST-029</t>
        </is>
      </c>
      <c r="E1861" s="6" t="inlineStr">
        <is>
          <t>P-01</t>
        </is>
      </c>
      <c r="F1861" s="6" t="inlineStr">
        <is>
          <t>R-05</t>
        </is>
      </c>
      <c r="G1861" s="7" t="n">
        <v>103.7654</v>
      </c>
      <c r="H1861" s="7" t="n">
        <v>207.5308</v>
      </c>
      <c r="I1861" s="7" t="n">
        <v>12451.847</v>
      </c>
      <c r="J1861" s="7" t="n">
        <v>3361.9987</v>
      </c>
      <c r="K1861" s="7" t="n">
        <v>6723.9974</v>
      </c>
      <c r="L1861" s="7" t="n">
        <v>1120.6662</v>
      </c>
    </row>
    <row r="1862">
      <c r="A1862" s="6" t="inlineStr">
        <is>
          <t>ecf83141-8ccf-544d-9700-d50a14fa7a88</t>
        </is>
      </c>
      <c r="B1862" s="6" t="inlineStr">
        <is>
          <t>2026-08</t>
        </is>
      </c>
      <c r="C1862" s="6" t="inlineStr">
        <is>
          <t>BU-01</t>
        </is>
      </c>
      <c r="D1862" s="6" t="inlineStr">
        <is>
          <t>DM-CUST-029</t>
        </is>
      </c>
      <c r="E1862" s="6" t="inlineStr">
        <is>
          <t>P-02</t>
        </is>
      </c>
      <c r="F1862" s="6" t="inlineStr">
        <is>
          <t>R-05</t>
        </is>
      </c>
      <c r="G1862" s="7" t="n">
        <v>69.1769</v>
      </c>
      <c r="H1862" s="7" t="n">
        <v>138.3538</v>
      </c>
      <c r="I1862" s="7" t="n">
        <v>8301.231299999999</v>
      </c>
      <c r="J1862" s="7" t="n">
        <v>2216.4288</v>
      </c>
      <c r="K1862" s="7" t="n">
        <v>4432.8575</v>
      </c>
      <c r="L1862" s="7" t="n">
        <v>738.8096</v>
      </c>
    </row>
    <row r="1863">
      <c r="A1863" s="6" t="inlineStr">
        <is>
          <t>3f0d5a60-1502-59a1-bf00-9f884d15823e</t>
        </is>
      </c>
      <c r="B1863" s="6" t="inlineStr">
        <is>
          <t>2026-08</t>
        </is>
      </c>
      <c r="C1863" s="6" t="inlineStr">
        <is>
          <t>BU-01</t>
        </is>
      </c>
      <c r="D1863" s="6" t="inlineStr">
        <is>
          <t>DM-CUST-030</t>
        </is>
      </c>
      <c r="E1863" s="6" t="inlineStr">
        <is>
          <t>P-03</t>
        </is>
      </c>
      <c r="F1863" s="6" t="inlineStr">
        <is>
          <t>R-06</t>
        </is>
      </c>
      <c r="G1863" s="7" t="n">
        <v>63.4122</v>
      </c>
      <c r="H1863" s="7" t="n">
        <v>126.8244</v>
      </c>
      <c r="I1863" s="7" t="n">
        <v>7609.4621</v>
      </c>
      <c r="J1863" s="7" t="n">
        <v>2065.969</v>
      </c>
      <c r="K1863" s="7" t="n">
        <v>4131.9379</v>
      </c>
      <c r="L1863" s="7" t="n">
        <v>688.6563</v>
      </c>
    </row>
    <row r="1864">
      <c r="A1864" s="6" t="inlineStr">
        <is>
          <t>3abd6882-6499-5ed5-a0b5-fe3db4765d5c</t>
        </is>
      </c>
      <c r="B1864" s="6" t="inlineStr">
        <is>
          <t>2026-08</t>
        </is>
      </c>
      <c r="C1864" s="6" t="inlineStr">
        <is>
          <t>BU-02</t>
        </is>
      </c>
      <c r="D1864" s="6" t="inlineStr">
        <is>
          <t>DM-CUST-033</t>
        </is>
      </c>
      <c r="E1864" s="6" t="inlineStr">
        <is>
          <t>P-01</t>
        </is>
      </c>
      <c r="F1864" s="6" t="inlineStr">
        <is>
          <t>R-03</t>
        </is>
      </c>
      <c r="G1864" s="7" t="n">
        <v>69.1769</v>
      </c>
      <c r="H1864" s="7" t="n">
        <v>138.3538</v>
      </c>
      <c r="I1864" s="7" t="n">
        <v>8301.231299999999</v>
      </c>
      <c r="J1864" s="7" t="n">
        <v>2241.3325</v>
      </c>
      <c r="K1864" s="7" t="n">
        <v>4482.6649</v>
      </c>
      <c r="L1864" s="7" t="n">
        <v>747.1108</v>
      </c>
    </row>
    <row r="1865">
      <c r="A1865" s="6" t="inlineStr">
        <is>
          <t>e5edde9f-9a69-546c-af05-681cca156919</t>
        </is>
      </c>
      <c r="B1865" s="6" t="inlineStr">
        <is>
          <t>2026-08</t>
        </is>
      </c>
      <c r="C1865" s="6" t="inlineStr">
        <is>
          <t>BU-01</t>
        </is>
      </c>
      <c r="D1865" s="6" t="inlineStr">
        <is>
          <t>DM-CUST-034</t>
        </is>
      </c>
      <c r="E1865" s="6" t="inlineStr">
        <is>
          <t>P-03</t>
        </is>
      </c>
      <c r="F1865" s="6" t="inlineStr">
        <is>
          <t>R-04</t>
        </is>
      </c>
      <c r="G1865" s="7" t="n">
        <v>40.3532</v>
      </c>
      <c r="H1865" s="7" t="n">
        <v>80.7064</v>
      </c>
      <c r="I1865" s="7" t="n">
        <v>4842.3849</v>
      </c>
      <c r="J1865" s="7" t="n">
        <v>1314.7075</v>
      </c>
      <c r="K1865" s="7" t="n">
        <v>2629.415</v>
      </c>
      <c r="L1865" s="7" t="n">
        <v>438.2358</v>
      </c>
    </row>
    <row r="1866">
      <c r="A1866" s="6" t="inlineStr">
        <is>
          <t>4991bc76-dbfa-5d33-884a-c3440fde2454</t>
        </is>
      </c>
      <c r="B1866" s="6" t="inlineStr">
        <is>
          <t>2026-08</t>
        </is>
      </c>
      <c r="C1866" s="6" t="inlineStr">
        <is>
          <t>BU-02</t>
        </is>
      </c>
      <c r="D1866" s="6" t="inlineStr">
        <is>
          <t>DM-CUST-037</t>
        </is>
      </c>
      <c r="E1866" s="6" t="inlineStr">
        <is>
          <t>P-01</t>
        </is>
      </c>
      <c r="F1866" s="6" t="inlineStr">
        <is>
          <t>R-01</t>
        </is>
      </c>
      <c r="G1866" s="7" t="n">
        <v>34.5885</v>
      </c>
      <c r="H1866" s="7" t="n">
        <v>69.17700000000001</v>
      </c>
      <c r="I1866" s="7" t="n">
        <v>4150.6157</v>
      </c>
      <c r="J1866" s="7" t="n">
        <v>1120.6662</v>
      </c>
      <c r="K1866" s="7" t="n">
        <v>2241.3325</v>
      </c>
      <c r="L1866" s="7" t="n">
        <v>373.5554</v>
      </c>
    </row>
    <row r="1867">
      <c r="A1867" s="6" t="inlineStr">
        <is>
          <t>33e18960-e943-5195-9b33-a9e67e268754</t>
        </is>
      </c>
      <c r="B1867" s="6" t="inlineStr">
        <is>
          <t>2026-08</t>
        </is>
      </c>
      <c r="C1867" s="6" t="inlineStr">
        <is>
          <t>BU-01</t>
        </is>
      </c>
      <c r="D1867" s="6" t="inlineStr">
        <is>
          <t>DM-CUST-037</t>
        </is>
      </c>
      <c r="E1867" s="6" t="inlineStr">
        <is>
          <t>P-02</t>
        </is>
      </c>
      <c r="F1867" s="6" t="inlineStr">
        <is>
          <t>R-01</t>
        </is>
      </c>
      <c r="G1867" s="7" t="n">
        <v>23.059</v>
      </c>
      <c r="H1867" s="7" t="n">
        <v>46.118</v>
      </c>
      <c r="I1867" s="7" t="n">
        <v>2767.0771</v>
      </c>
      <c r="J1867" s="7" t="n">
        <v>738.8096</v>
      </c>
      <c r="K1867" s="7" t="n">
        <v>1477.6192</v>
      </c>
      <c r="L1867" s="7" t="n">
        <v>246.2698</v>
      </c>
    </row>
    <row r="1868">
      <c r="A1868" s="6" t="inlineStr">
        <is>
          <t>978ea6a9-caf1-56d6-8840-f0b5617978e2</t>
        </is>
      </c>
      <c r="B1868" s="6" t="inlineStr">
        <is>
          <t>2026-08</t>
        </is>
      </c>
      <c r="C1868" s="6" t="inlineStr">
        <is>
          <t>BU-01</t>
        </is>
      </c>
      <c r="D1868" s="6" t="inlineStr">
        <is>
          <t>DM-CUST-038</t>
        </is>
      </c>
      <c r="E1868" s="6" t="inlineStr">
        <is>
          <t>P-03</t>
        </is>
      </c>
      <c r="F1868" s="6" t="inlineStr">
        <is>
          <t>R-02</t>
        </is>
      </c>
      <c r="G1868" s="7" t="n">
        <v>17.2942</v>
      </c>
      <c r="H1868" s="7" t="n">
        <v>34.5884</v>
      </c>
      <c r="I1868" s="7" t="n">
        <v>2075.3079</v>
      </c>
      <c r="J1868" s="7" t="n">
        <v>563.4461</v>
      </c>
      <c r="K1868" s="7" t="n">
        <v>1126.8922</v>
      </c>
      <c r="L1868" s="7" t="n">
        <v>187.8153</v>
      </c>
    </row>
    <row r="1869">
      <c r="A1869" s="6" t="inlineStr">
        <is>
          <t>f1d66703-36a3-5a98-9884-8d797a3baf48</t>
        </is>
      </c>
      <c r="B1869" s="6" t="inlineStr">
        <is>
          <t>2026-08</t>
        </is>
      </c>
      <c r="C1869" s="6" t="inlineStr">
        <is>
          <t>BU-03</t>
        </is>
      </c>
      <c r="D1869" s="6" t="inlineStr">
        <is>
          <t>DM-CUST-001</t>
        </is>
      </c>
      <c r="E1869" s="6" t="inlineStr">
        <is>
          <t>P-04</t>
        </is>
      </c>
      <c r="F1869" s="6" t="inlineStr">
        <is>
          <t>R-01</t>
        </is>
      </c>
      <c r="G1869" s="7" t="n">
        <v>244.3373</v>
      </c>
      <c r="H1869" s="7" t="n">
        <v>488.6746</v>
      </c>
      <c r="I1869" s="7" t="n">
        <v>29320.4734</v>
      </c>
      <c r="J1869" s="7" t="n">
        <v>7802.178</v>
      </c>
      <c r="K1869" s="7" t="n">
        <v>15604.3559</v>
      </c>
      <c r="L1869" s="7" t="n">
        <v>2600.726</v>
      </c>
    </row>
    <row r="1870">
      <c r="A1870" s="6" t="inlineStr">
        <is>
          <t>59d635aa-6220-50f5-9a08-16194320f97d</t>
        </is>
      </c>
      <c r="B1870" s="6" t="inlineStr">
        <is>
          <t>2026-08</t>
        </is>
      </c>
      <c r="C1870" s="6" t="inlineStr">
        <is>
          <t>BU-03</t>
        </is>
      </c>
      <c r="D1870" s="6" t="inlineStr">
        <is>
          <t>DM-CUST-002</t>
        </is>
      </c>
      <c r="E1870" s="6" t="inlineStr">
        <is>
          <t>P-04</t>
        </is>
      </c>
      <c r="F1870" s="6" t="inlineStr">
        <is>
          <t>R-02</t>
        </is>
      </c>
      <c r="G1870" s="7" t="n">
        <v>238.2288</v>
      </c>
      <c r="H1870" s="7" t="n">
        <v>476.4576</v>
      </c>
      <c r="I1870" s="7" t="n">
        <v>28587.4615</v>
      </c>
      <c r="J1870" s="7" t="n">
        <v>7607.1235</v>
      </c>
      <c r="K1870" s="7" t="n">
        <v>15214.247</v>
      </c>
      <c r="L1870" s="7" t="n">
        <v>2535.7079</v>
      </c>
    </row>
    <row r="1871">
      <c r="A1871" s="6" t="inlineStr">
        <is>
          <t>a01aa0e5-a6cc-5004-8fc8-8c63f805e9b7</t>
        </is>
      </c>
      <c r="B1871" s="6" t="inlineStr">
        <is>
          <t>2026-08</t>
        </is>
      </c>
      <c r="C1871" s="6" t="inlineStr">
        <is>
          <t>BU-03</t>
        </is>
      </c>
      <c r="D1871" s="6" t="inlineStr">
        <is>
          <t>DM-CUST-003</t>
        </is>
      </c>
      <c r="E1871" s="6" t="inlineStr">
        <is>
          <t>P-05</t>
        </is>
      </c>
      <c r="F1871" s="6" t="inlineStr">
        <is>
          <t>R-03</t>
        </is>
      </c>
      <c r="G1871" s="7" t="n">
        <v>154.7469</v>
      </c>
      <c r="H1871" s="7" t="n">
        <v>309.4938</v>
      </c>
      <c r="I1871" s="7" t="n">
        <v>18569.6331</v>
      </c>
      <c r="J1871" s="7" t="n">
        <v>4969.2338</v>
      </c>
      <c r="K1871" s="7" t="n">
        <v>9938.4676</v>
      </c>
      <c r="L1871" s="7" t="n">
        <v>1656.4113</v>
      </c>
    </row>
    <row r="1872">
      <c r="A1872" s="6" t="inlineStr">
        <is>
          <t>0757d08c-0a8b-5d85-8f2c-adfffc07268b</t>
        </is>
      </c>
      <c r="B1872" s="6" t="inlineStr">
        <is>
          <t>2026-08</t>
        </is>
      </c>
      <c r="C1872" s="6" t="inlineStr">
        <is>
          <t>BU-04</t>
        </is>
      </c>
      <c r="D1872" s="6" t="inlineStr">
        <is>
          <t>DM-CUST-004</t>
        </is>
      </c>
      <c r="E1872" s="6" t="inlineStr">
        <is>
          <t>P-07</t>
        </is>
      </c>
      <c r="F1872" s="6" t="inlineStr">
        <is>
          <t>R-04</t>
        </is>
      </c>
      <c r="G1872" s="7" t="n">
        <v>75.3373</v>
      </c>
      <c r="H1872" s="7" t="n">
        <v>150.6746</v>
      </c>
      <c r="I1872" s="7" t="n">
        <v>9040.479300000001</v>
      </c>
      <c r="J1872" s="7" t="n">
        <v>2405.6715</v>
      </c>
      <c r="K1872" s="7" t="n">
        <v>4811.3431</v>
      </c>
      <c r="L1872" s="7" t="n">
        <v>801.8905</v>
      </c>
    </row>
    <row r="1873">
      <c r="A1873" s="6" t="inlineStr">
        <is>
          <t>89dfe681-e39e-5619-9d7e-57b45e7861ec</t>
        </is>
      </c>
      <c r="B1873" s="6" t="inlineStr">
        <is>
          <t>2026-08</t>
        </is>
      </c>
      <c r="C1873" s="6" t="inlineStr">
        <is>
          <t>BU-03</t>
        </is>
      </c>
      <c r="D1873" s="6" t="inlineStr">
        <is>
          <t>DM-CUST-006</t>
        </is>
      </c>
      <c r="E1873" s="6" t="inlineStr">
        <is>
          <t>P-04</t>
        </is>
      </c>
      <c r="F1873" s="6" t="inlineStr">
        <is>
          <t>R-06</t>
        </is>
      </c>
      <c r="G1873" s="7" t="n">
        <v>213.7951</v>
      </c>
      <c r="H1873" s="7" t="n">
        <v>427.5902</v>
      </c>
      <c r="I1873" s="7" t="n">
        <v>25655.4142</v>
      </c>
      <c r="J1873" s="7" t="n">
        <v>6826.9057</v>
      </c>
      <c r="K1873" s="7" t="n">
        <v>13653.8114</v>
      </c>
      <c r="L1873" s="7" t="n">
        <v>2275.6353</v>
      </c>
    </row>
    <row r="1874">
      <c r="A1874" s="6" t="inlineStr">
        <is>
          <t>4b42639b-bbe1-50f7-90a0-b3ae620d17b3</t>
        </is>
      </c>
      <c r="B1874" s="6" t="inlineStr">
        <is>
          <t>2026-08</t>
        </is>
      </c>
      <c r="C1874" s="6" t="inlineStr">
        <is>
          <t>BU-03</t>
        </is>
      </c>
      <c r="D1874" s="6" t="inlineStr">
        <is>
          <t>DM-CUST-007</t>
        </is>
      </c>
      <c r="E1874" s="6" t="inlineStr">
        <is>
          <t>P-05</t>
        </is>
      </c>
      <c r="F1874" s="6" t="inlineStr">
        <is>
          <t>R-01</t>
        </is>
      </c>
      <c r="G1874" s="7" t="n">
        <v>138.4578</v>
      </c>
      <c r="H1874" s="7" t="n">
        <v>276.9156</v>
      </c>
      <c r="I1874" s="7" t="n">
        <v>16614.9349</v>
      </c>
      <c r="J1874" s="7" t="n">
        <v>4446.1566</v>
      </c>
      <c r="K1874" s="7" t="n">
        <v>8892.313099999999</v>
      </c>
      <c r="L1874" s="7" t="n">
        <v>1482.0522</v>
      </c>
    </row>
    <row r="1875">
      <c r="A1875" s="6" t="inlineStr">
        <is>
          <t>019158ef-ae38-5093-b970-2331c91147ab</t>
        </is>
      </c>
      <c r="B1875" s="6" t="inlineStr">
        <is>
          <t>2026-08</t>
        </is>
      </c>
      <c r="C1875" s="6" t="inlineStr">
        <is>
          <t>BU-04</t>
        </is>
      </c>
      <c r="D1875" s="6" t="inlineStr">
        <is>
          <t>DM-CUST-007</t>
        </is>
      </c>
      <c r="E1875" s="6" t="inlineStr">
        <is>
          <t>P-06</t>
        </is>
      </c>
      <c r="F1875" s="6" t="inlineStr">
        <is>
          <t>R-01</t>
        </is>
      </c>
      <c r="G1875" s="7" t="n">
        <v>138.4578</v>
      </c>
      <c r="H1875" s="7" t="n">
        <v>276.9156</v>
      </c>
      <c r="I1875" s="7" t="n">
        <v>16614.9349</v>
      </c>
      <c r="J1875" s="7" t="n">
        <v>4496.0014</v>
      </c>
      <c r="K1875" s="7" t="n">
        <v>8992.0028</v>
      </c>
      <c r="L1875" s="7" t="n">
        <v>1498.6671</v>
      </c>
    </row>
    <row r="1876">
      <c r="A1876" s="6" t="inlineStr">
        <is>
          <t>0ac4b919-1e1d-5d07-88bd-68de5d6e2133</t>
        </is>
      </c>
      <c r="B1876" s="6" t="inlineStr">
        <is>
          <t>2026-08</t>
        </is>
      </c>
      <c r="C1876" s="6" t="inlineStr">
        <is>
          <t>BU-04</t>
        </is>
      </c>
      <c r="D1876" s="6" t="inlineStr">
        <is>
          <t>DM-CUST-008</t>
        </is>
      </c>
      <c r="E1876" s="6" t="inlineStr">
        <is>
          <t>P-07</t>
        </is>
      </c>
      <c r="F1876" s="6" t="inlineStr">
        <is>
          <t>R-02</t>
        </is>
      </c>
      <c r="G1876" s="7" t="n">
        <v>67.19280000000001</v>
      </c>
      <c r="H1876" s="7" t="n">
        <v>134.3856</v>
      </c>
      <c r="I1876" s="7" t="n">
        <v>8063.1302</v>
      </c>
      <c r="J1876" s="7" t="n">
        <v>2145.599</v>
      </c>
      <c r="K1876" s="7" t="n">
        <v>4291.1979</v>
      </c>
      <c r="L1876" s="7" t="n">
        <v>715.1996</v>
      </c>
    </row>
    <row r="1877">
      <c r="A1877" s="6" t="inlineStr">
        <is>
          <t>60d3707e-74fb-56f1-a462-c045e25d4601</t>
        </is>
      </c>
      <c r="B1877" s="6" t="inlineStr">
        <is>
          <t>2026-08</t>
        </is>
      </c>
      <c r="C1877" s="6" t="inlineStr">
        <is>
          <t>BU-03</t>
        </is>
      </c>
      <c r="D1877" s="6" t="inlineStr">
        <is>
          <t>DM-CUST-009</t>
        </is>
      </c>
      <c r="E1877" s="6" t="inlineStr">
        <is>
          <t>P-04</t>
        </is>
      </c>
      <c r="F1877" s="6" t="inlineStr">
        <is>
          <t>R-03</t>
        </is>
      </c>
      <c r="G1877" s="7" t="n">
        <v>195.4698</v>
      </c>
      <c r="H1877" s="7" t="n">
        <v>390.9396</v>
      </c>
      <c r="I1877" s="7" t="n">
        <v>23456.3787</v>
      </c>
      <c r="J1877" s="7" t="n">
        <v>6241.7424</v>
      </c>
      <c r="K1877" s="7" t="n">
        <v>12483.4847</v>
      </c>
      <c r="L1877" s="7" t="n">
        <v>2080.5808</v>
      </c>
    </row>
    <row r="1878">
      <c r="A1878" s="6" t="inlineStr">
        <is>
          <t>3b71b3f3-6b2b-5910-9d3a-9e0d3b354c05</t>
        </is>
      </c>
      <c r="B1878" s="6" t="inlineStr">
        <is>
          <t>2026-08</t>
        </is>
      </c>
      <c r="C1878" s="6" t="inlineStr">
        <is>
          <t>BU-03</t>
        </is>
      </c>
      <c r="D1878" s="6" t="inlineStr">
        <is>
          <t>DM-CUST-010</t>
        </is>
      </c>
      <c r="E1878" s="6" t="inlineStr">
        <is>
          <t>P-04</t>
        </is>
      </c>
      <c r="F1878" s="6" t="inlineStr">
        <is>
          <t>R-04</t>
        </is>
      </c>
      <c r="G1878" s="7" t="n">
        <v>189.3614</v>
      </c>
      <c r="H1878" s="7" t="n">
        <v>378.7228</v>
      </c>
      <c r="I1878" s="7" t="n">
        <v>22723.3669</v>
      </c>
      <c r="J1878" s="7" t="n">
        <v>6046.6879</v>
      </c>
      <c r="K1878" s="7" t="n">
        <v>12093.3758</v>
      </c>
      <c r="L1878" s="7" t="n">
        <v>2015.5627</v>
      </c>
    </row>
    <row r="1879">
      <c r="A1879" s="6" t="inlineStr">
        <is>
          <t>345535c5-aa8c-5636-ab2a-976f9ca43053</t>
        </is>
      </c>
      <c r="B1879" s="6" t="inlineStr">
        <is>
          <t>2026-08</t>
        </is>
      </c>
      <c r="C1879" s="6" t="inlineStr">
        <is>
          <t>BU-03</t>
        </is>
      </c>
      <c r="D1879" s="6" t="inlineStr">
        <is>
          <t>DM-CUST-011</t>
        </is>
      </c>
      <c r="E1879" s="6" t="inlineStr">
        <is>
          <t>P-05</t>
        </is>
      </c>
      <c r="F1879" s="6" t="inlineStr">
        <is>
          <t>R-05</t>
        </is>
      </c>
      <c r="G1879" s="7" t="n">
        <v>122.1686</v>
      </c>
      <c r="H1879" s="7" t="n">
        <v>244.3372</v>
      </c>
      <c r="I1879" s="7" t="n">
        <v>14660.2367</v>
      </c>
      <c r="J1879" s="7" t="n">
        <v>3923.0793</v>
      </c>
      <c r="K1879" s="7" t="n">
        <v>7846.1587</v>
      </c>
      <c r="L1879" s="7" t="n">
        <v>1307.6931</v>
      </c>
    </row>
    <row r="1880">
      <c r="A1880" s="6" t="inlineStr">
        <is>
          <t>40396900-4431-5ee5-ad5a-43a68b023081</t>
        </is>
      </c>
      <c r="B1880" s="6" t="inlineStr">
        <is>
          <t>2026-08</t>
        </is>
      </c>
      <c r="C1880" s="6" t="inlineStr">
        <is>
          <t>BU-04</t>
        </is>
      </c>
      <c r="D1880" s="6" t="inlineStr">
        <is>
          <t>DM-CUST-012</t>
        </is>
      </c>
      <c r="E1880" s="6" t="inlineStr">
        <is>
          <t>P-07</t>
        </is>
      </c>
      <c r="F1880" s="6" t="inlineStr">
        <is>
          <t>R-06</t>
        </is>
      </c>
      <c r="G1880" s="7" t="n">
        <v>59.0482</v>
      </c>
      <c r="H1880" s="7" t="n">
        <v>118.0964</v>
      </c>
      <c r="I1880" s="7" t="n">
        <v>7085.7811</v>
      </c>
      <c r="J1880" s="7" t="n">
        <v>1885.5263</v>
      </c>
      <c r="K1880" s="7" t="n">
        <v>3771.0527</v>
      </c>
      <c r="L1880" s="7" t="n">
        <v>628.5088</v>
      </c>
    </row>
    <row r="1881">
      <c r="A1881" s="6" t="inlineStr">
        <is>
          <t>882ba5c0-6b04-55a1-9cfa-0d321f54462f</t>
        </is>
      </c>
      <c r="B1881" s="6" t="inlineStr">
        <is>
          <t>2026-08</t>
        </is>
      </c>
      <c r="C1881" s="6" t="inlineStr">
        <is>
          <t>BU-03</t>
        </is>
      </c>
      <c r="D1881" s="6" t="inlineStr">
        <is>
          <t>DM-CUST-014</t>
        </is>
      </c>
      <c r="E1881" s="6" t="inlineStr">
        <is>
          <t>P-04</t>
        </is>
      </c>
      <c r="F1881" s="6" t="inlineStr">
        <is>
          <t>R-02</t>
        </is>
      </c>
      <c r="G1881" s="7" t="n">
        <v>164.9277</v>
      </c>
      <c r="H1881" s="7" t="n">
        <v>329.8554</v>
      </c>
      <c r="I1881" s="7" t="n">
        <v>19791.3195</v>
      </c>
      <c r="J1881" s="7" t="n">
        <v>5266.4701</v>
      </c>
      <c r="K1881" s="7" t="n">
        <v>10532.9402</v>
      </c>
      <c r="L1881" s="7" t="n">
        <v>1755.4901</v>
      </c>
    </row>
    <row r="1882">
      <c r="A1882" s="6" t="inlineStr">
        <is>
          <t>98da46a5-b9ec-52e4-ab9d-c34876180ce6</t>
        </is>
      </c>
      <c r="B1882" s="6" t="inlineStr">
        <is>
          <t>2026-08</t>
        </is>
      </c>
      <c r="C1882" s="6" t="inlineStr">
        <is>
          <t>BU-03</t>
        </is>
      </c>
      <c r="D1882" s="6" t="inlineStr">
        <is>
          <t>DM-CUST-015</t>
        </is>
      </c>
      <c r="E1882" s="6" t="inlineStr">
        <is>
          <t>P-05</t>
        </is>
      </c>
      <c r="F1882" s="6" t="inlineStr">
        <is>
          <t>R-03</t>
        </is>
      </c>
      <c r="G1882" s="7" t="n">
        <v>105.8795</v>
      </c>
      <c r="H1882" s="7" t="n">
        <v>211.759</v>
      </c>
      <c r="I1882" s="7" t="n">
        <v>12705.5385</v>
      </c>
      <c r="J1882" s="7" t="n">
        <v>3400.0021</v>
      </c>
      <c r="K1882" s="7" t="n">
        <v>6800.0042</v>
      </c>
      <c r="L1882" s="7" t="n">
        <v>1133.334</v>
      </c>
    </row>
    <row r="1883">
      <c r="A1883" s="6" t="inlineStr">
        <is>
          <t>237a6216-5dd2-5fc9-aa67-9887cc140529</t>
        </is>
      </c>
      <c r="B1883" s="6" t="inlineStr">
        <is>
          <t>2026-08</t>
        </is>
      </c>
      <c r="C1883" s="6" t="inlineStr">
        <is>
          <t>BU-04</t>
        </is>
      </c>
      <c r="D1883" s="6" t="inlineStr">
        <is>
          <t>DM-CUST-015</t>
        </is>
      </c>
      <c r="E1883" s="6" t="inlineStr">
        <is>
          <t>P-06</t>
        </is>
      </c>
      <c r="F1883" s="6" t="inlineStr">
        <is>
          <t>R-03</t>
        </is>
      </c>
      <c r="G1883" s="7" t="n">
        <v>105.8795</v>
      </c>
      <c r="H1883" s="7" t="n">
        <v>211.759</v>
      </c>
      <c r="I1883" s="7" t="n">
        <v>12705.5385</v>
      </c>
      <c r="J1883" s="7" t="n">
        <v>3438.1187</v>
      </c>
      <c r="K1883" s="7" t="n">
        <v>6876.2374</v>
      </c>
      <c r="L1883" s="7" t="n">
        <v>1146.0396</v>
      </c>
    </row>
    <row r="1884">
      <c r="A1884" s="6" t="inlineStr">
        <is>
          <t>520fb25e-7573-5211-a224-9b715898a2db</t>
        </is>
      </c>
      <c r="B1884" s="6" t="inlineStr">
        <is>
          <t>2026-08</t>
        </is>
      </c>
      <c r="C1884" s="6" t="inlineStr">
        <is>
          <t>BU-04</t>
        </is>
      </c>
      <c r="D1884" s="6" t="inlineStr">
        <is>
          <t>DM-CUST-016</t>
        </is>
      </c>
      <c r="E1884" s="6" t="inlineStr">
        <is>
          <t>P-07</t>
        </is>
      </c>
      <c r="F1884" s="6" t="inlineStr">
        <is>
          <t>R-04</t>
        </is>
      </c>
      <c r="G1884" s="7" t="n">
        <v>50.9036</v>
      </c>
      <c r="H1884" s="7" t="n">
        <v>101.8072</v>
      </c>
      <c r="I1884" s="7" t="n">
        <v>6108.432</v>
      </c>
      <c r="J1884" s="7" t="n">
        <v>1625.4538</v>
      </c>
      <c r="K1884" s="7" t="n">
        <v>3250.9075</v>
      </c>
      <c r="L1884" s="7" t="n">
        <v>541.8179</v>
      </c>
    </row>
    <row r="1885">
      <c r="A1885" s="6" t="inlineStr">
        <is>
          <t>35039187-4744-5cef-8947-298f9a61eb6b</t>
        </is>
      </c>
      <c r="B1885" s="6" t="inlineStr">
        <is>
          <t>2026-08</t>
        </is>
      </c>
      <c r="C1885" s="6" t="inlineStr">
        <is>
          <t>BU-03</t>
        </is>
      </c>
      <c r="D1885" s="6" t="inlineStr">
        <is>
          <t>DM-CUST-017</t>
        </is>
      </c>
      <c r="E1885" s="6" t="inlineStr">
        <is>
          <t>P-04</t>
        </is>
      </c>
      <c r="F1885" s="6" t="inlineStr">
        <is>
          <t>R-05</t>
        </is>
      </c>
      <c r="G1885" s="7" t="n">
        <v>146.6024</v>
      </c>
      <c r="H1885" s="7" t="n">
        <v>293.2048</v>
      </c>
      <c r="I1885" s="7" t="n">
        <v>17592.284</v>
      </c>
      <c r="J1885" s="7" t="n">
        <v>4681.3068</v>
      </c>
      <c r="K1885" s="7" t="n">
        <v>9362.613499999999</v>
      </c>
      <c r="L1885" s="7" t="n">
        <v>1560.4356</v>
      </c>
    </row>
    <row r="1886">
      <c r="A1886" s="6" t="inlineStr">
        <is>
          <t>1b3d91ab-27ed-5ae7-a238-648db223fde5</t>
        </is>
      </c>
      <c r="B1886" s="6" t="inlineStr">
        <is>
          <t>2026-08</t>
        </is>
      </c>
      <c r="C1886" s="6" t="inlineStr">
        <is>
          <t>BU-03</t>
        </is>
      </c>
      <c r="D1886" s="6" t="inlineStr">
        <is>
          <t>DM-CUST-018</t>
        </is>
      </c>
      <c r="E1886" s="6" t="inlineStr">
        <is>
          <t>P-04</t>
        </is>
      </c>
      <c r="F1886" s="6" t="inlineStr">
        <is>
          <t>R-06</t>
        </is>
      </c>
      <c r="G1886" s="7" t="n">
        <v>140.4939</v>
      </c>
      <c r="H1886" s="7" t="n">
        <v>280.9878</v>
      </c>
      <c r="I1886" s="7" t="n">
        <v>16859.2722</v>
      </c>
      <c r="J1886" s="7" t="n">
        <v>4486.2523</v>
      </c>
      <c r="K1886" s="7" t="n">
        <v>8972.5046</v>
      </c>
      <c r="L1886" s="7" t="n">
        <v>1495.4175</v>
      </c>
    </row>
    <row r="1887">
      <c r="A1887" s="6" t="inlineStr">
        <is>
          <t>728663e6-f970-515d-b408-b80fbc6f71d7</t>
        </is>
      </c>
      <c r="B1887" s="6" t="inlineStr">
        <is>
          <t>2026-08</t>
        </is>
      </c>
      <c r="C1887" s="6" t="inlineStr">
        <is>
          <t>BU-03</t>
        </is>
      </c>
      <c r="D1887" s="6" t="inlineStr">
        <is>
          <t>DM-CUST-019</t>
        </is>
      </c>
      <c r="E1887" s="6" t="inlineStr">
        <is>
          <t>P-05</t>
        </is>
      </c>
      <c r="F1887" s="6" t="inlineStr">
        <is>
          <t>R-01</t>
        </is>
      </c>
      <c r="G1887" s="7" t="n">
        <v>89.5903</v>
      </c>
      <c r="H1887" s="7" t="n">
        <v>179.1806</v>
      </c>
      <c r="I1887" s="7" t="n">
        <v>10750.8402</v>
      </c>
      <c r="J1887" s="7" t="n">
        <v>2876.9248</v>
      </c>
      <c r="K1887" s="7" t="n">
        <v>5753.8497</v>
      </c>
      <c r="L1887" s="7" t="n">
        <v>958.975</v>
      </c>
    </row>
    <row r="1888">
      <c r="A1888" s="6" t="inlineStr">
        <is>
          <t>173779c6-e169-5c03-ae93-1d7d0143e5f2</t>
        </is>
      </c>
      <c r="B1888" s="6" t="inlineStr">
        <is>
          <t>2026-08</t>
        </is>
      </c>
      <c r="C1888" s="6" t="inlineStr">
        <is>
          <t>BU-04</t>
        </is>
      </c>
      <c r="D1888" s="6" t="inlineStr">
        <is>
          <t>DM-CUST-020</t>
        </is>
      </c>
      <c r="E1888" s="6" t="inlineStr">
        <is>
          <t>P-07</t>
        </is>
      </c>
      <c r="F1888" s="6" t="inlineStr">
        <is>
          <t>R-02</t>
        </is>
      </c>
      <c r="G1888" s="7" t="n">
        <v>42.759</v>
      </c>
      <c r="H1888" s="7" t="n">
        <v>85.518</v>
      </c>
      <c r="I1888" s="7" t="n">
        <v>5131.0828</v>
      </c>
      <c r="J1888" s="7" t="n">
        <v>1365.3811</v>
      </c>
      <c r="K1888" s="7" t="n">
        <v>2730.7622</v>
      </c>
      <c r="L1888" s="7" t="n">
        <v>455.1271</v>
      </c>
    </row>
    <row r="1889">
      <c r="A1889" s="6" t="inlineStr">
        <is>
          <t>d5b69cb1-ef9e-56ae-b51b-74305f1df342</t>
        </is>
      </c>
      <c r="B1889" s="6" t="inlineStr">
        <is>
          <t>2026-08</t>
        </is>
      </c>
      <c r="C1889" s="6" t="inlineStr">
        <is>
          <t>BU-03</t>
        </is>
      </c>
      <c r="D1889" s="6" t="inlineStr">
        <is>
          <t>DM-CUST-022</t>
        </is>
      </c>
      <c r="E1889" s="6" t="inlineStr">
        <is>
          <t>P-04</t>
        </is>
      </c>
      <c r="F1889" s="6" t="inlineStr">
        <is>
          <t>R-04</t>
        </is>
      </c>
      <c r="G1889" s="7" t="n">
        <v>116.0602</v>
      </c>
      <c r="H1889" s="7" t="n">
        <v>232.1204</v>
      </c>
      <c r="I1889" s="7" t="n">
        <v>13927.2248</v>
      </c>
      <c r="J1889" s="7" t="n">
        <v>3706.0345</v>
      </c>
      <c r="K1889" s="7" t="n">
        <v>7412.069</v>
      </c>
      <c r="L1889" s="7" t="n">
        <v>1235.3449</v>
      </c>
    </row>
    <row r="1890">
      <c r="A1890" s="6" t="inlineStr">
        <is>
          <t>ee12ae4f-db49-511d-af42-c4a3b200b7bf</t>
        </is>
      </c>
      <c r="B1890" s="6" t="inlineStr">
        <is>
          <t>2026-08</t>
        </is>
      </c>
      <c r="C1890" s="6" t="inlineStr">
        <is>
          <t>BU-03</t>
        </is>
      </c>
      <c r="D1890" s="6" t="inlineStr">
        <is>
          <t>DM-CUST-023</t>
        </is>
      </c>
      <c r="E1890" s="6" t="inlineStr">
        <is>
          <t>P-05</t>
        </is>
      </c>
      <c r="F1890" s="6" t="inlineStr">
        <is>
          <t>R-05</t>
        </is>
      </c>
      <c r="G1890" s="7" t="n">
        <v>73.30119999999999</v>
      </c>
      <c r="H1890" s="7" t="n">
        <v>146.6024</v>
      </c>
      <c r="I1890" s="7" t="n">
        <v>8796.142</v>
      </c>
      <c r="J1890" s="7" t="n">
        <v>2353.8476</v>
      </c>
      <c r="K1890" s="7" t="n">
        <v>4707.6952</v>
      </c>
      <c r="L1890" s="7" t="n">
        <v>784.6159</v>
      </c>
    </row>
    <row r="1891">
      <c r="A1891" s="6" t="inlineStr">
        <is>
          <t>726504cf-c433-501e-9310-00078c4b4494</t>
        </is>
      </c>
      <c r="B1891" s="6" t="inlineStr">
        <is>
          <t>2026-08</t>
        </is>
      </c>
      <c r="C1891" s="6" t="inlineStr">
        <is>
          <t>BU-04</t>
        </is>
      </c>
      <c r="D1891" s="6" t="inlineStr">
        <is>
          <t>DM-CUST-023</t>
        </is>
      </c>
      <c r="E1891" s="6" t="inlineStr">
        <is>
          <t>P-06</t>
        </is>
      </c>
      <c r="F1891" s="6" t="inlineStr">
        <is>
          <t>R-05</t>
        </is>
      </c>
      <c r="G1891" s="7" t="n">
        <v>73.30119999999999</v>
      </c>
      <c r="H1891" s="7" t="n">
        <v>146.6024</v>
      </c>
      <c r="I1891" s="7" t="n">
        <v>8796.142</v>
      </c>
      <c r="J1891" s="7" t="n">
        <v>2380.236</v>
      </c>
      <c r="K1891" s="7" t="n">
        <v>4760.4721</v>
      </c>
      <c r="L1891" s="7" t="n">
        <v>793.412</v>
      </c>
    </row>
    <row r="1892">
      <c r="A1892" s="6" t="inlineStr">
        <is>
          <t>a5221731-ff1a-5e3b-bbd0-b0fa5de377a2</t>
        </is>
      </c>
      <c r="B1892" s="6" t="inlineStr">
        <is>
          <t>2026-08</t>
        </is>
      </c>
      <c r="C1892" s="6" t="inlineStr">
        <is>
          <t>BU-04</t>
        </is>
      </c>
      <c r="D1892" s="6" t="inlineStr">
        <is>
          <t>DM-CUST-024</t>
        </is>
      </c>
      <c r="E1892" s="6" t="inlineStr">
        <is>
          <t>P-07</t>
        </is>
      </c>
      <c r="F1892" s="6" t="inlineStr">
        <is>
          <t>R-06</t>
        </is>
      </c>
      <c r="G1892" s="7" t="n">
        <v>34.6144</v>
      </c>
      <c r="H1892" s="7" t="n">
        <v>69.22880000000001</v>
      </c>
      <c r="I1892" s="7" t="n">
        <v>4153.7337</v>
      </c>
      <c r="J1892" s="7" t="n">
        <v>1105.3085</v>
      </c>
      <c r="K1892" s="7" t="n">
        <v>2210.6171</v>
      </c>
      <c r="L1892" s="7" t="n">
        <v>368.4362</v>
      </c>
    </row>
    <row r="1893">
      <c r="A1893" s="6" t="inlineStr">
        <is>
          <t>09550287-6c23-504f-a8f8-0264d07bae73</t>
        </is>
      </c>
      <c r="B1893" s="6" t="inlineStr">
        <is>
          <t>2026-08</t>
        </is>
      </c>
      <c r="C1893" s="6" t="inlineStr">
        <is>
          <t>BU-03</t>
        </is>
      </c>
      <c r="D1893" s="6" t="inlineStr">
        <is>
          <t>DM-CUST-025</t>
        </is>
      </c>
      <c r="E1893" s="6" t="inlineStr">
        <is>
          <t>P-04</t>
        </is>
      </c>
      <c r="F1893" s="6" t="inlineStr">
        <is>
          <t>R-01</t>
        </is>
      </c>
      <c r="G1893" s="7" t="n">
        <v>97.7349</v>
      </c>
      <c r="H1893" s="7" t="n">
        <v>195.4698</v>
      </c>
      <c r="I1893" s="7" t="n">
        <v>11728.1893</v>
      </c>
      <c r="J1893" s="7" t="n">
        <v>3120.8712</v>
      </c>
      <c r="K1893" s="7" t="n">
        <v>6241.7423</v>
      </c>
      <c r="L1893" s="7" t="n">
        <v>1040.2904</v>
      </c>
    </row>
    <row r="1894">
      <c r="A1894" s="6" t="inlineStr">
        <is>
          <t>e3b80fa7-872a-5e4d-bc5c-be08aeec30c8</t>
        </is>
      </c>
      <c r="B1894" s="6" t="inlineStr">
        <is>
          <t>2026-08</t>
        </is>
      </c>
      <c r="C1894" s="6" t="inlineStr">
        <is>
          <t>BU-03</t>
        </is>
      </c>
      <c r="D1894" s="6" t="inlineStr">
        <is>
          <t>DM-CUST-026</t>
        </is>
      </c>
      <c r="E1894" s="6" t="inlineStr">
        <is>
          <t>P-04</t>
        </is>
      </c>
      <c r="F1894" s="6" t="inlineStr">
        <is>
          <t>R-02</t>
        </is>
      </c>
      <c r="G1894" s="7" t="n">
        <v>91.62649999999999</v>
      </c>
      <c r="H1894" s="7" t="n">
        <v>183.253</v>
      </c>
      <c r="I1894" s="7" t="n">
        <v>10995.1775</v>
      </c>
      <c r="J1894" s="7" t="n">
        <v>2925.8167</v>
      </c>
      <c r="K1894" s="7" t="n">
        <v>5851.6334</v>
      </c>
      <c r="L1894" s="7" t="n">
        <v>975.2723</v>
      </c>
    </row>
    <row r="1895">
      <c r="A1895" s="6" t="inlineStr">
        <is>
          <t>eae99c8c-7d28-5ea9-b613-5734fc426169</t>
        </is>
      </c>
      <c r="B1895" s="6" t="inlineStr">
        <is>
          <t>2026-08</t>
        </is>
      </c>
      <c r="C1895" s="6" t="inlineStr">
        <is>
          <t>BU-03</t>
        </is>
      </c>
      <c r="D1895" s="6" t="inlineStr">
        <is>
          <t>DM-CUST-027</t>
        </is>
      </c>
      <c r="E1895" s="6" t="inlineStr">
        <is>
          <t>P-05</t>
        </is>
      </c>
      <c r="F1895" s="6" t="inlineStr">
        <is>
          <t>R-03</t>
        </is>
      </c>
      <c r="G1895" s="7" t="n">
        <v>57.012</v>
      </c>
      <c r="H1895" s="7" t="n">
        <v>114.024</v>
      </c>
      <c r="I1895" s="7" t="n">
        <v>6841.4438</v>
      </c>
      <c r="J1895" s="7" t="n">
        <v>1830.7704</v>
      </c>
      <c r="K1895" s="7" t="n">
        <v>3661.5407</v>
      </c>
      <c r="L1895" s="7" t="n">
        <v>610.2568</v>
      </c>
    </row>
    <row r="1896">
      <c r="A1896" s="6" t="inlineStr">
        <is>
          <t>49c7776c-5bf0-5d47-a810-33468bf49cc3</t>
        </is>
      </c>
      <c r="B1896" s="6" t="inlineStr">
        <is>
          <t>2026-08</t>
        </is>
      </c>
      <c r="C1896" s="6" t="inlineStr">
        <is>
          <t>BU-04</t>
        </is>
      </c>
      <c r="D1896" s="6" t="inlineStr">
        <is>
          <t>DM-CUST-028</t>
        </is>
      </c>
      <c r="E1896" s="6" t="inlineStr">
        <is>
          <t>P-07</t>
        </is>
      </c>
      <c r="F1896" s="6" t="inlineStr">
        <is>
          <t>R-04</t>
        </is>
      </c>
      <c r="G1896" s="7" t="n">
        <v>26.4699</v>
      </c>
      <c r="H1896" s="7" t="n">
        <v>52.9398</v>
      </c>
      <c r="I1896" s="7" t="n">
        <v>3176.3846</v>
      </c>
      <c r="J1896" s="7" t="n">
        <v>845.2359</v>
      </c>
      <c r="K1896" s="7" t="n">
        <v>1690.4719</v>
      </c>
      <c r="L1896" s="7" t="n">
        <v>281.7453</v>
      </c>
    </row>
    <row r="1897">
      <c r="A1897" s="6" t="inlineStr">
        <is>
          <t>eef90fb2-af1f-5375-862e-0c92918d5a61</t>
        </is>
      </c>
      <c r="B1897" s="6" t="inlineStr">
        <is>
          <t>2026-08</t>
        </is>
      </c>
      <c r="C1897" s="6" t="inlineStr">
        <is>
          <t>BU-03</t>
        </is>
      </c>
      <c r="D1897" s="6" t="inlineStr">
        <is>
          <t>DM-CUST-030</t>
        </is>
      </c>
      <c r="E1897" s="6" t="inlineStr">
        <is>
          <t>P-04</t>
        </is>
      </c>
      <c r="F1897" s="6" t="inlineStr">
        <is>
          <t>R-06</t>
        </is>
      </c>
      <c r="G1897" s="7" t="n">
        <v>67.19280000000001</v>
      </c>
      <c r="H1897" s="7" t="n">
        <v>134.3856</v>
      </c>
      <c r="I1897" s="7" t="n">
        <v>8063.1302</v>
      </c>
      <c r="J1897" s="7" t="n">
        <v>2145.599</v>
      </c>
      <c r="K1897" s="7" t="n">
        <v>4291.1979</v>
      </c>
      <c r="L1897" s="7" t="n">
        <v>715.1996</v>
      </c>
    </row>
    <row r="1898">
      <c r="A1898" s="6" t="inlineStr">
        <is>
          <t>4f2b6ffc-982e-581c-ba24-e80bbc19337a</t>
        </is>
      </c>
      <c r="B1898" s="6" t="inlineStr">
        <is>
          <t>2026-08</t>
        </is>
      </c>
      <c r="C1898" s="6" t="inlineStr">
        <is>
          <t>BU-03</t>
        </is>
      </c>
      <c r="D1898" s="6" t="inlineStr">
        <is>
          <t>DM-CUST-031</t>
        </is>
      </c>
      <c r="E1898" s="6" t="inlineStr">
        <is>
          <t>P-05</t>
        </is>
      </c>
      <c r="F1898" s="6" t="inlineStr">
        <is>
          <t>R-01</t>
        </is>
      </c>
      <c r="G1898" s="7" t="n">
        <v>40.7229</v>
      </c>
      <c r="H1898" s="7" t="n">
        <v>81.44580000000001</v>
      </c>
      <c r="I1898" s="7" t="n">
        <v>4886.7456</v>
      </c>
      <c r="J1898" s="7" t="n">
        <v>1307.6931</v>
      </c>
      <c r="K1898" s="7" t="n">
        <v>2615.3863</v>
      </c>
      <c r="L1898" s="7" t="n">
        <v>435.8977</v>
      </c>
    </row>
    <row r="1899">
      <c r="A1899" s="6" t="inlineStr">
        <is>
          <t>8e219d0b-6922-5880-a2c8-2e8c2408394d</t>
        </is>
      </c>
      <c r="B1899" s="6" t="inlineStr">
        <is>
          <t>2026-08</t>
        </is>
      </c>
      <c r="C1899" s="6" t="inlineStr">
        <is>
          <t>BU-04</t>
        </is>
      </c>
      <c r="D1899" s="6" t="inlineStr">
        <is>
          <t>DM-CUST-031</t>
        </is>
      </c>
      <c r="E1899" s="6" t="inlineStr">
        <is>
          <t>P-06</t>
        </is>
      </c>
      <c r="F1899" s="6" t="inlineStr">
        <is>
          <t>R-01</t>
        </is>
      </c>
      <c r="G1899" s="7" t="n">
        <v>40.7229</v>
      </c>
      <c r="H1899" s="7" t="n">
        <v>81.44580000000001</v>
      </c>
      <c r="I1899" s="7" t="n">
        <v>4886.7456</v>
      </c>
      <c r="J1899" s="7" t="n">
        <v>1322.3534</v>
      </c>
      <c r="K1899" s="7" t="n">
        <v>2644.7067</v>
      </c>
      <c r="L1899" s="7" t="n">
        <v>440.7844</v>
      </c>
    </row>
    <row r="1900">
      <c r="A1900" s="6" t="inlineStr">
        <is>
          <t>6e1b1d70-09ce-561a-aa76-59dc45eeb080</t>
        </is>
      </c>
      <c r="B1900" s="6" t="inlineStr">
        <is>
          <t>2026-08</t>
        </is>
      </c>
      <c r="C1900" s="6" t="inlineStr">
        <is>
          <t>BU-04</t>
        </is>
      </c>
      <c r="D1900" s="6" t="inlineStr">
        <is>
          <t>DM-CUST-032</t>
        </is>
      </c>
      <c r="E1900" s="6" t="inlineStr">
        <is>
          <t>P-07</t>
        </is>
      </c>
      <c r="F1900" s="6" t="inlineStr">
        <is>
          <t>R-02</t>
        </is>
      </c>
      <c r="G1900" s="7" t="n">
        <v>18.3253</v>
      </c>
      <c r="H1900" s="7" t="n">
        <v>36.6506</v>
      </c>
      <c r="I1900" s="7" t="n">
        <v>2199.0355</v>
      </c>
      <c r="J1900" s="7" t="n">
        <v>585.1634</v>
      </c>
      <c r="K1900" s="7" t="n">
        <v>1170.3267</v>
      </c>
      <c r="L1900" s="7" t="n">
        <v>195.0544</v>
      </c>
    </row>
    <row r="1901">
      <c r="A1901" s="6" t="inlineStr">
        <is>
          <t>e6d60d9c-1778-5aa9-b441-44b86a7c4516</t>
        </is>
      </c>
      <c r="B1901" s="6" t="inlineStr">
        <is>
          <t>2026-08</t>
        </is>
      </c>
      <c r="C1901" s="6" t="inlineStr">
        <is>
          <t>BU-03</t>
        </is>
      </c>
      <c r="D1901" s="6" t="inlineStr">
        <is>
          <t>DM-CUST-033</t>
        </is>
      </c>
      <c r="E1901" s="6" t="inlineStr">
        <is>
          <t>P-04</t>
        </is>
      </c>
      <c r="F1901" s="6" t="inlineStr">
        <is>
          <t>R-03</t>
        </is>
      </c>
      <c r="G1901" s="7" t="n">
        <v>48.8675</v>
      </c>
      <c r="H1901" s="7" t="n">
        <v>97.735</v>
      </c>
      <c r="I1901" s="7" t="n">
        <v>5864.0947</v>
      </c>
      <c r="J1901" s="7" t="n">
        <v>1560.4356</v>
      </c>
      <c r="K1901" s="7" t="n">
        <v>3120.8712</v>
      </c>
      <c r="L1901" s="7" t="n">
        <v>520.1452</v>
      </c>
    </row>
    <row r="1902">
      <c r="A1902" s="6" t="inlineStr">
        <is>
          <t>c1ee5aa7-9718-59e9-96ba-a85f3e725cd3</t>
        </is>
      </c>
      <c r="B1902" s="6" t="inlineStr">
        <is>
          <t>2026-08</t>
        </is>
      </c>
      <c r="C1902" s="6" t="inlineStr">
        <is>
          <t>BU-03</t>
        </is>
      </c>
      <c r="D1902" s="6" t="inlineStr">
        <is>
          <t>DM-CUST-034</t>
        </is>
      </c>
      <c r="E1902" s="6" t="inlineStr">
        <is>
          <t>P-04</t>
        </is>
      </c>
      <c r="F1902" s="6" t="inlineStr">
        <is>
          <t>R-04</t>
        </is>
      </c>
      <c r="G1902" s="7" t="n">
        <v>42.759</v>
      </c>
      <c r="H1902" s="7" t="n">
        <v>85.518</v>
      </c>
      <c r="I1902" s="7" t="n">
        <v>5131.0828</v>
      </c>
      <c r="J1902" s="7" t="n">
        <v>1365.3811</v>
      </c>
      <c r="K1902" s="7" t="n">
        <v>2730.7622</v>
      </c>
      <c r="L1902" s="7" t="n">
        <v>455.1271</v>
      </c>
    </row>
    <row r="1903">
      <c r="A1903" s="6" t="inlineStr">
        <is>
          <t>d6c97238-f1d5-5d11-a6b9-8ea06751a5ac</t>
        </is>
      </c>
      <c r="B1903" s="6" t="inlineStr">
        <is>
          <t>2026-08</t>
        </is>
      </c>
      <c r="C1903" s="6" t="inlineStr">
        <is>
          <t>BU-03</t>
        </is>
      </c>
      <c r="D1903" s="6" t="inlineStr">
        <is>
          <t>DM-CUST-035</t>
        </is>
      </c>
      <c r="E1903" s="6" t="inlineStr">
        <is>
          <t>P-05</t>
        </is>
      </c>
      <c r="F1903" s="6" t="inlineStr">
        <is>
          <t>R-05</t>
        </is>
      </c>
      <c r="G1903" s="7" t="n">
        <v>24.4337</v>
      </c>
      <c r="H1903" s="7" t="n">
        <v>48.8674</v>
      </c>
      <c r="I1903" s="7" t="n">
        <v>2932.0473</v>
      </c>
      <c r="J1903" s="7" t="n">
        <v>784.6159</v>
      </c>
      <c r="K1903" s="7" t="n">
        <v>1569.2317</v>
      </c>
      <c r="L1903" s="7" t="n">
        <v>261.5386</v>
      </c>
    </row>
    <row r="1904">
      <c r="A1904" s="6" t="inlineStr">
        <is>
          <t>21c74343-0841-5e16-bc25-971dcd257421</t>
        </is>
      </c>
      <c r="B1904" s="6" t="inlineStr">
        <is>
          <t>2026-08</t>
        </is>
      </c>
      <c r="C1904" s="6" t="inlineStr">
        <is>
          <t>BU-04</t>
        </is>
      </c>
      <c r="D1904" s="6" t="inlineStr">
        <is>
          <t>DM-CUST-036</t>
        </is>
      </c>
      <c r="E1904" s="6" t="inlineStr">
        <is>
          <t>P-07</t>
        </is>
      </c>
      <c r="F1904" s="6" t="inlineStr">
        <is>
          <t>R-06</t>
        </is>
      </c>
      <c r="G1904" s="7" t="n">
        <v>10.1807</v>
      </c>
      <c r="H1904" s="7" t="n">
        <v>20.3614</v>
      </c>
      <c r="I1904" s="7" t="n">
        <v>1221.6864</v>
      </c>
      <c r="J1904" s="7" t="n">
        <v>325.0907</v>
      </c>
      <c r="K1904" s="7" t="n">
        <v>650.1815</v>
      </c>
      <c r="L1904" s="7" t="n">
        <v>108.3636</v>
      </c>
    </row>
    <row r="1905">
      <c r="A1905" s="6" t="inlineStr">
        <is>
          <t>4e167e5c-d00f-57ff-9961-a3722725b96f</t>
        </is>
      </c>
      <c r="B1905" s="6" t="inlineStr">
        <is>
          <t>2026-08</t>
        </is>
      </c>
      <c r="C1905" s="6" t="inlineStr">
        <is>
          <t>BU-03</t>
        </is>
      </c>
      <c r="D1905" s="6" t="inlineStr">
        <is>
          <t>DM-CUST-038</t>
        </is>
      </c>
      <c r="E1905" s="6" t="inlineStr">
        <is>
          <t>P-04</t>
        </is>
      </c>
      <c r="F1905" s="6" t="inlineStr">
        <is>
          <t>R-02</t>
        </is>
      </c>
      <c r="G1905" s="7" t="n">
        <v>18.3253</v>
      </c>
      <c r="H1905" s="7" t="n">
        <v>36.6506</v>
      </c>
      <c r="I1905" s="7" t="n">
        <v>2199.0355</v>
      </c>
      <c r="J1905" s="7" t="n">
        <v>585.1634</v>
      </c>
      <c r="K1905" s="7" t="n">
        <v>1170.3267</v>
      </c>
      <c r="L1905" s="7" t="n">
        <v>195.0544</v>
      </c>
    </row>
    <row r="1906">
      <c r="A1906" s="6" t="inlineStr">
        <is>
          <t>ed509aa4-5176-5726-b484-07a56dbe2197</t>
        </is>
      </c>
      <c r="B1906" s="6" t="inlineStr">
        <is>
          <t>2026-08</t>
        </is>
      </c>
      <c r="C1906" s="6" t="inlineStr">
        <is>
          <t>BU-03</t>
        </is>
      </c>
      <c r="D1906" s="6" t="inlineStr">
        <is>
          <t>DM-CUST-039</t>
        </is>
      </c>
      <c r="E1906" s="6" t="inlineStr">
        <is>
          <t>P-05</t>
        </is>
      </c>
      <c r="F1906" s="6" t="inlineStr">
        <is>
          <t>R-03</t>
        </is>
      </c>
      <c r="G1906" s="7" t="n">
        <v>8.144600000000001</v>
      </c>
      <c r="H1906" s="7" t="n">
        <v>16.2892</v>
      </c>
      <c r="I1906" s="7" t="n">
        <v>977.3491</v>
      </c>
      <c r="J1906" s="7" t="n">
        <v>261.5386</v>
      </c>
      <c r="K1906" s="7" t="n">
        <v>523.0771999999999</v>
      </c>
      <c r="L1906" s="7" t="n">
        <v>87.17959999999999</v>
      </c>
    </row>
    <row r="1907">
      <c r="A1907" s="6" t="inlineStr">
        <is>
          <t>623ccfb7-a1d9-591f-aa5f-6fd0b1145916</t>
        </is>
      </c>
      <c r="B1907" s="6" t="inlineStr">
        <is>
          <t>2026-08</t>
        </is>
      </c>
      <c r="C1907" s="6" t="inlineStr">
        <is>
          <t>BU-04</t>
        </is>
      </c>
      <c r="D1907" s="6" t="inlineStr">
        <is>
          <t>DM-CUST-039</t>
        </is>
      </c>
      <c r="E1907" s="6" t="inlineStr">
        <is>
          <t>P-06</t>
        </is>
      </c>
      <c r="F1907" s="6" t="inlineStr">
        <is>
          <t>R-03</t>
        </is>
      </c>
      <c r="G1907" s="7" t="n">
        <v>8.144600000000001</v>
      </c>
      <c r="H1907" s="7" t="n">
        <v>16.2892</v>
      </c>
      <c r="I1907" s="7" t="n">
        <v>977.3491</v>
      </c>
      <c r="J1907" s="7" t="n">
        <v>264.4707</v>
      </c>
      <c r="K1907" s="7" t="n">
        <v>528.9413</v>
      </c>
      <c r="L1907" s="7" t="n">
        <v>88.15689999999999</v>
      </c>
    </row>
    <row r="1908">
      <c r="A1908" s="6" t="inlineStr">
        <is>
          <t>6da69e97-81f5-5300-876e-0e0849b5f2f9</t>
        </is>
      </c>
      <c r="B1908" s="6" t="inlineStr">
        <is>
          <t>2026-08</t>
        </is>
      </c>
      <c r="C1908" s="6" t="inlineStr">
        <is>
          <t>BU-04</t>
        </is>
      </c>
      <c r="D1908" s="6" t="inlineStr">
        <is>
          <t>DM-CUST-040</t>
        </is>
      </c>
      <c r="E1908" s="6" t="inlineStr">
        <is>
          <t>P-07</t>
        </is>
      </c>
      <c r="F1908" s="6" t="inlineStr">
        <is>
          <t>R-04</t>
        </is>
      </c>
      <c r="G1908" s="7" t="n">
        <v>2.0361</v>
      </c>
      <c r="H1908" s="7" t="n">
        <v>4.0722</v>
      </c>
      <c r="I1908" s="7" t="n">
        <v>244.3372</v>
      </c>
      <c r="J1908" s="7" t="n">
        <v>65.0181</v>
      </c>
      <c r="K1908" s="7" t="n">
        <v>130.0363</v>
      </c>
      <c r="L1908" s="7" t="n">
        <v>21.6727</v>
      </c>
    </row>
    <row r="1909">
      <c r="A1909" s="6" t="inlineStr">
        <is>
          <t>58f2c774-e749-5b13-9d64-d275a691482a</t>
        </is>
      </c>
      <c r="B1909" s="6" t="inlineStr">
        <is>
          <t>2026-08</t>
        </is>
      </c>
      <c r="C1909" s="6" t="inlineStr">
        <is>
          <t>BU-03</t>
        </is>
      </c>
      <c r="D1909" s="6" t="inlineStr">
        <is>
          <t>DM-CUST-003</t>
        </is>
      </c>
      <c r="E1909" s="6" t="inlineStr">
        <is>
          <t>P-08</t>
        </is>
      </c>
      <c r="F1909" s="6" t="inlineStr">
        <is>
          <t>R-03</t>
        </is>
      </c>
      <c r="G1909" s="7" t="n">
        <v>65.6915</v>
      </c>
      <c r="H1909" s="7" t="n">
        <v>131.383</v>
      </c>
      <c r="I1909" s="7" t="n">
        <v>7882.98</v>
      </c>
      <c r="J1909" s="7" t="n">
        <v>1986.511</v>
      </c>
      <c r="K1909" s="7" t="n">
        <v>3973.0219</v>
      </c>
      <c r="L1909" s="7" t="n">
        <v>662.1703</v>
      </c>
    </row>
    <row r="1910">
      <c r="A1910" s="6" t="inlineStr">
        <is>
          <t>490b0492-7f50-527e-b436-2d010295967e</t>
        </is>
      </c>
      <c r="B1910" s="6" t="inlineStr">
        <is>
          <t>2026-08</t>
        </is>
      </c>
      <c r="C1910" s="6" t="inlineStr">
        <is>
          <t>BU-03</t>
        </is>
      </c>
      <c r="D1910" s="6" t="inlineStr">
        <is>
          <t>DM-CUST-004</t>
        </is>
      </c>
      <c r="E1910" s="6" t="inlineStr">
        <is>
          <t>P-08</t>
        </is>
      </c>
      <c r="F1910" s="6" t="inlineStr">
        <is>
          <t>R-04</t>
        </is>
      </c>
      <c r="G1910" s="7" t="n">
        <v>63.9628</v>
      </c>
      <c r="H1910" s="7" t="n">
        <v>127.9256</v>
      </c>
      <c r="I1910" s="7" t="n">
        <v>7675.5331</v>
      </c>
      <c r="J1910" s="7" t="n">
        <v>1934.2343</v>
      </c>
      <c r="K1910" s="7" t="n">
        <v>3868.4687</v>
      </c>
      <c r="L1910" s="7" t="n">
        <v>644.7448000000001</v>
      </c>
    </row>
    <row r="1911">
      <c r="A1911" s="6" t="inlineStr">
        <is>
          <t>b5043f68-7ef6-5664-8ee4-d71ef26253dc</t>
        </is>
      </c>
      <c r="B1911" s="6" t="inlineStr">
        <is>
          <t>2026-08</t>
        </is>
      </c>
      <c r="C1911" s="6" t="inlineStr">
        <is>
          <t>BU-03</t>
        </is>
      </c>
      <c r="D1911" s="6" t="inlineStr">
        <is>
          <t>DM-CUST-008</t>
        </is>
      </c>
      <c r="E1911" s="6" t="inlineStr">
        <is>
          <t>P-08</t>
        </is>
      </c>
      <c r="F1911" s="6" t="inlineStr">
        <is>
          <t>R-02</t>
        </is>
      </c>
      <c r="G1911" s="7" t="n">
        <v>57.0479</v>
      </c>
      <c r="H1911" s="7" t="n">
        <v>114.0958</v>
      </c>
      <c r="I1911" s="7" t="n">
        <v>6845.7458</v>
      </c>
      <c r="J1911" s="7" t="n">
        <v>1725.128</v>
      </c>
      <c r="K1911" s="7" t="n">
        <v>3450.2559</v>
      </c>
      <c r="L1911" s="7" t="n">
        <v>575.0426</v>
      </c>
    </row>
    <row r="1912">
      <c r="A1912" s="6" t="inlineStr">
        <is>
          <t>51ca2880-871e-52df-88d4-36ad38649a1c</t>
        </is>
      </c>
      <c r="B1912" s="6" t="inlineStr">
        <is>
          <t>2026-08</t>
        </is>
      </c>
      <c r="C1912" s="6" t="inlineStr">
        <is>
          <t>BU-03</t>
        </is>
      </c>
      <c r="D1912" s="6" t="inlineStr">
        <is>
          <t>DM-CUST-011</t>
        </is>
      </c>
      <c r="E1912" s="6" t="inlineStr">
        <is>
          <t>P-08</t>
        </is>
      </c>
      <c r="F1912" s="6" t="inlineStr">
        <is>
          <t>R-05</t>
        </is>
      </c>
      <c r="G1912" s="7" t="n">
        <v>51.8617</v>
      </c>
      <c r="H1912" s="7" t="n">
        <v>103.7234</v>
      </c>
      <c r="I1912" s="7" t="n">
        <v>6223.4052</v>
      </c>
      <c r="J1912" s="7" t="n">
        <v>1568.2981</v>
      </c>
      <c r="K1912" s="7" t="n">
        <v>3136.5962</v>
      </c>
      <c r="L1912" s="7" t="n">
        <v>522.7661000000001</v>
      </c>
    </row>
    <row r="1913">
      <c r="A1913" s="6" t="inlineStr">
        <is>
          <t>bdc78a92-5e80-5869-9da5-8f72810702c0</t>
        </is>
      </c>
      <c r="B1913" s="6" t="inlineStr">
        <is>
          <t>2026-08</t>
        </is>
      </c>
      <c r="C1913" s="6" t="inlineStr">
        <is>
          <t>BU-03</t>
        </is>
      </c>
      <c r="D1913" s="6" t="inlineStr">
        <is>
          <t>DM-CUST-012</t>
        </is>
      </c>
      <c r="E1913" s="6" t="inlineStr">
        <is>
          <t>P-08</t>
        </is>
      </c>
      <c r="F1913" s="6" t="inlineStr">
        <is>
          <t>R-06</t>
        </is>
      </c>
      <c r="G1913" s="7" t="n">
        <v>50.133</v>
      </c>
      <c r="H1913" s="7" t="n">
        <v>100.266</v>
      </c>
      <c r="I1913" s="7" t="n">
        <v>6015.9584</v>
      </c>
      <c r="J1913" s="7" t="n">
        <v>1516.0215</v>
      </c>
      <c r="K1913" s="7" t="n">
        <v>3032.0431</v>
      </c>
      <c r="L1913" s="7" t="n">
        <v>505.3405</v>
      </c>
    </row>
    <row r="1914">
      <c r="A1914" s="6" t="inlineStr">
        <is>
          <t>c6c40af2-c192-5605-8459-a36b3882bd67</t>
        </is>
      </c>
      <c r="B1914" s="6" t="inlineStr">
        <is>
          <t>2026-08</t>
        </is>
      </c>
      <c r="C1914" s="6" t="inlineStr">
        <is>
          <t>BU-03</t>
        </is>
      </c>
      <c r="D1914" s="6" t="inlineStr">
        <is>
          <t>DM-CUST-016</t>
        </is>
      </c>
      <c r="E1914" s="6" t="inlineStr">
        <is>
          <t>P-08</t>
        </is>
      </c>
      <c r="F1914" s="6" t="inlineStr">
        <is>
          <t>R-04</t>
        </is>
      </c>
      <c r="G1914" s="7" t="n">
        <v>43.2181</v>
      </c>
      <c r="H1914" s="7" t="n">
        <v>86.4362</v>
      </c>
      <c r="I1914" s="7" t="n">
        <v>5186.171</v>
      </c>
      <c r="J1914" s="7" t="n">
        <v>1306.9151</v>
      </c>
      <c r="K1914" s="7" t="n">
        <v>2613.8302</v>
      </c>
      <c r="L1914" s="7" t="n">
        <v>435.6383</v>
      </c>
    </row>
    <row r="1915">
      <c r="A1915" s="6" t="inlineStr">
        <is>
          <t>5ec1b86f-80d8-5fd2-a147-7937651b4a11</t>
        </is>
      </c>
      <c r="B1915" s="6" t="inlineStr">
        <is>
          <t>2026-08</t>
        </is>
      </c>
      <c r="C1915" s="6" t="inlineStr">
        <is>
          <t>BU-03</t>
        </is>
      </c>
      <c r="D1915" s="6" t="inlineStr">
        <is>
          <t>DM-CUST-019</t>
        </is>
      </c>
      <c r="E1915" s="6" t="inlineStr">
        <is>
          <t>P-08</t>
        </is>
      </c>
      <c r="F1915" s="6" t="inlineStr">
        <is>
          <t>R-01</t>
        </is>
      </c>
      <c r="G1915" s="7" t="n">
        <v>38.0319</v>
      </c>
      <c r="H1915" s="7" t="n">
        <v>76.0638</v>
      </c>
      <c r="I1915" s="7" t="n">
        <v>4563.8305</v>
      </c>
      <c r="J1915" s="7" t="n">
        <v>1150.0853</v>
      </c>
      <c r="K1915" s="7" t="n">
        <v>2300.1706</v>
      </c>
      <c r="L1915" s="7" t="n">
        <v>383.3617</v>
      </c>
    </row>
    <row r="1916">
      <c r="A1916" s="6" t="inlineStr">
        <is>
          <t>eb7ebfe9-3c47-5b8c-b0c3-a10e98785d12</t>
        </is>
      </c>
      <c r="B1916" s="6" t="inlineStr">
        <is>
          <t>2026-08</t>
        </is>
      </c>
      <c r="C1916" s="6" t="inlineStr">
        <is>
          <t>BU-03</t>
        </is>
      </c>
      <c r="D1916" s="6" t="inlineStr">
        <is>
          <t>DM-CUST-020</t>
        </is>
      </c>
      <c r="E1916" s="6" t="inlineStr">
        <is>
          <t>P-08</t>
        </is>
      </c>
      <c r="F1916" s="6" t="inlineStr">
        <is>
          <t>R-02</t>
        </is>
      </c>
      <c r="G1916" s="7" t="n">
        <v>36.3032</v>
      </c>
      <c r="H1916" s="7" t="n">
        <v>72.60639999999999</v>
      </c>
      <c r="I1916" s="7" t="n">
        <v>4356.3837</v>
      </c>
      <c r="J1916" s="7" t="n">
        <v>1097.8087</v>
      </c>
      <c r="K1916" s="7" t="n">
        <v>2195.6174</v>
      </c>
      <c r="L1916" s="7" t="n">
        <v>365.9362</v>
      </c>
    </row>
    <row r="1917">
      <c r="A1917" s="6" t="inlineStr">
        <is>
          <t>bbed01c8-f069-501f-a34b-f2ce12f5d2fe</t>
        </is>
      </c>
      <c r="B1917" s="6" t="inlineStr">
        <is>
          <t>2026-08</t>
        </is>
      </c>
      <c r="C1917" s="6" t="inlineStr">
        <is>
          <t>BU-03</t>
        </is>
      </c>
      <c r="D1917" s="6" t="inlineStr">
        <is>
          <t>DM-CUST-024</t>
        </is>
      </c>
      <c r="E1917" s="6" t="inlineStr">
        <is>
          <t>P-08</t>
        </is>
      </c>
      <c r="F1917" s="6" t="inlineStr">
        <is>
          <t>R-06</t>
        </is>
      </c>
      <c r="G1917" s="7" t="n">
        <v>29.3883</v>
      </c>
      <c r="H1917" s="7" t="n">
        <v>58.7766</v>
      </c>
      <c r="I1917" s="7" t="n">
        <v>3526.5963</v>
      </c>
      <c r="J1917" s="7" t="n">
        <v>888.7023</v>
      </c>
      <c r="K1917" s="7" t="n">
        <v>1777.4045</v>
      </c>
      <c r="L1917" s="7" t="n">
        <v>296.2341</v>
      </c>
    </row>
    <row r="1918">
      <c r="A1918" s="6" t="inlineStr">
        <is>
          <t>0d6d65b9-cb76-56ca-8c32-45a6f748d1c0</t>
        </is>
      </c>
      <c r="B1918" s="6" t="inlineStr">
        <is>
          <t>2026-08</t>
        </is>
      </c>
      <c r="C1918" s="6" t="inlineStr">
        <is>
          <t>BU-03</t>
        </is>
      </c>
      <c r="D1918" s="6" t="inlineStr">
        <is>
          <t>DM-CUST-027</t>
        </is>
      </c>
      <c r="E1918" s="6" t="inlineStr">
        <is>
          <t>P-08</t>
        </is>
      </c>
      <c r="F1918" s="6" t="inlineStr">
        <is>
          <t>R-03</t>
        </is>
      </c>
      <c r="G1918" s="7" t="n">
        <v>24.2021</v>
      </c>
      <c r="H1918" s="7" t="n">
        <v>48.4042</v>
      </c>
      <c r="I1918" s="7" t="n">
        <v>2904.2558</v>
      </c>
      <c r="J1918" s="7" t="n">
        <v>731.8724999999999</v>
      </c>
      <c r="K1918" s="7" t="n">
        <v>1463.7449</v>
      </c>
      <c r="L1918" s="7" t="n">
        <v>243.9575</v>
      </c>
    </row>
    <row r="1919">
      <c r="A1919" s="6" t="inlineStr">
        <is>
          <t>989b1424-54d9-5c08-b7d4-dee88045ec13</t>
        </is>
      </c>
      <c r="B1919" s="6" t="inlineStr">
        <is>
          <t>2026-08</t>
        </is>
      </c>
      <c r="C1919" s="6" t="inlineStr">
        <is>
          <t>BU-03</t>
        </is>
      </c>
      <c r="D1919" s="6" t="inlineStr">
        <is>
          <t>DM-CUST-028</t>
        </is>
      </c>
      <c r="E1919" s="6" t="inlineStr">
        <is>
          <t>P-08</t>
        </is>
      </c>
      <c r="F1919" s="6" t="inlineStr">
        <is>
          <t>R-04</t>
        </is>
      </c>
      <c r="G1919" s="7" t="n">
        <v>22.4734</v>
      </c>
      <c r="H1919" s="7" t="n">
        <v>44.9468</v>
      </c>
      <c r="I1919" s="7" t="n">
        <v>2696.8089</v>
      </c>
      <c r="J1919" s="7" t="n">
        <v>679.5958000000001</v>
      </c>
      <c r="K1919" s="7" t="n">
        <v>1359.1917</v>
      </c>
      <c r="L1919" s="7" t="n">
        <v>226.532</v>
      </c>
    </row>
    <row r="1920">
      <c r="A1920" s="6" t="inlineStr">
        <is>
          <t>e6544561-bda5-5b27-8d52-00b1852fa5b4</t>
        </is>
      </c>
      <c r="B1920" s="6" t="inlineStr">
        <is>
          <t>2026-08</t>
        </is>
      </c>
      <c r="C1920" s="6" t="inlineStr">
        <is>
          <t>BU-03</t>
        </is>
      </c>
      <c r="D1920" s="6" t="inlineStr">
        <is>
          <t>DM-CUST-032</t>
        </is>
      </c>
      <c r="E1920" s="6" t="inlineStr">
        <is>
          <t>P-08</t>
        </is>
      </c>
      <c r="F1920" s="6" t="inlineStr">
        <is>
          <t>R-02</t>
        </is>
      </c>
      <c r="G1920" s="7" t="n">
        <v>15.5585</v>
      </c>
      <c r="H1920" s="7" t="n">
        <v>31.117</v>
      </c>
      <c r="I1920" s="7" t="n">
        <v>1867.0216</v>
      </c>
      <c r="J1920" s="7" t="n">
        <v>470.4894</v>
      </c>
      <c r="K1920" s="7" t="n">
        <v>940.9789</v>
      </c>
      <c r="L1920" s="7" t="n">
        <v>156.8298</v>
      </c>
    </row>
    <row r="1921">
      <c r="A1921" s="6" t="inlineStr">
        <is>
          <t>3138d574-4242-5b5f-8ee6-ef294c726cbf</t>
        </is>
      </c>
      <c r="B1921" s="6" t="inlineStr">
        <is>
          <t>2026-08</t>
        </is>
      </c>
      <c r="C1921" s="6" t="inlineStr">
        <is>
          <t>BU-03</t>
        </is>
      </c>
      <c r="D1921" s="6" t="inlineStr">
        <is>
          <t>DM-CUST-035</t>
        </is>
      </c>
      <c r="E1921" s="6" t="inlineStr">
        <is>
          <t>P-08</t>
        </is>
      </c>
      <c r="F1921" s="6" t="inlineStr">
        <is>
          <t>R-05</t>
        </is>
      </c>
      <c r="G1921" s="7" t="n">
        <v>10.3723</v>
      </c>
      <c r="H1921" s="7" t="n">
        <v>20.7446</v>
      </c>
      <c r="I1921" s="7" t="n">
        <v>1244.681</v>
      </c>
      <c r="J1921" s="7" t="n">
        <v>313.6596</v>
      </c>
      <c r="K1921" s="7" t="n">
        <v>627.3192</v>
      </c>
      <c r="L1921" s="7" t="n">
        <v>104.5532</v>
      </c>
    </row>
    <row r="1922">
      <c r="A1922" s="6" t="inlineStr">
        <is>
          <t>d2b9b9a5-49c7-5bb6-887c-98c8755149f3</t>
        </is>
      </c>
      <c r="B1922" s="6" t="inlineStr">
        <is>
          <t>2026-08</t>
        </is>
      </c>
      <c r="C1922" s="6" t="inlineStr">
        <is>
          <t>BU-03</t>
        </is>
      </c>
      <c r="D1922" s="6" t="inlineStr">
        <is>
          <t>DM-CUST-036</t>
        </is>
      </c>
      <c r="E1922" s="6" t="inlineStr">
        <is>
          <t>P-08</t>
        </is>
      </c>
      <c r="F1922" s="6" t="inlineStr">
        <is>
          <t>R-06</t>
        </is>
      </c>
      <c r="G1922" s="7" t="n">
        <v>8.643599999999999</v>
      </c>
      <c r="H1922" s="7" t="n">
        <v>17.2872</v>
      </c>
      <c r="I1922" s="7" t="n">
        <v>1037.2342</v>
      </c>
      <c r="J1922" s="7" t="n">
        <v>261.383</v>
      </c>
      <c r="K1922" s="7" t="n">
        <v>522.766</v>
      </c>
      <c r="L1922" s="7" t="n">
        <v>87.1277</v>
      </c>
    </row>
    <row r="1923">
      <c r="A1923" s="6" t="inlineStr">
        <is>
          <t>a2a91032-e53d-5a05-af06-03c7b8c778eb</t>
        </is>
      </c>
      <c r="B1923" s="6" t="inlineStr">
        <is>
          <t>2026-08</t>
        </is>
      </c>
      <c r="C1923" s="6" t="inlineStr">
        <is>
          <t>BU-03</t>
        </is>
      </c>
      <c r="D1923" s="6" t="inlineStr">
        <is>
          <t>DM-CUST-040</t>
        </is>
      </c>
      <c r="E1923" s="6" t="inlineStr">
        <is>
          <t>P-08</t>
        </is>
      </c>
      <c r="F1923" s="6" t="inlineStr">
        <is>
          <t>R-04</t>
        </is>
      </c>
      <c r="G1923" s="7" t="n">
        <v>1.7287</v>
      </c>
      <c r="H1923" s="7" t="n">
        <v>3.4574</v>
      </c>
      <c r="I1923" s="7" t="n">
        <v>207.447</v>
      </c>
      <c r="J1923" s="7" t="n">
        <v>52.2766</v>
      </c>
      <c r="K1923" s="7" t="n">
        <v>104.5533</v>
      </c>
      <c r="L1923" s="7" t="n">
        <v>17.4256</v>
      </c>
    </row>
  </sheetData>
  <sheetProtection selectLockedCells="0" selectUnlockedCells="0" sheet="1" objects="0" insertRows="0" insertHyperlinks="1" autoFilter="0" scenarios="0" formatColumns="1" deleteColumns="1" insertColumns="1" pivotTables="1" deleteRows="1" formatCells="1" formatRows="1" sort="0"/>
  <autoFilter ref="A1:L1923"/>
  <dataValidations count="7">
    <dataValidation sqref="B4:B2923" showDropDown="0" showInputMessage="1" showErrorMessage="1" allowBlank="0" errorTitle="FLOW 数据格式不符合契约" error="经营事实归属月份。" promptTitle="月份" prompt="month / 必填" type="textLength" operator="equal">
      <formula1>7</formula1>
    </dataValidation>
    <dataValidation sqref="G4:G2923" showDropDown="0" showInputMessage="1" showErrorMessage="1" allowBlank="0" errorTitle="FLOW 数据格式不符合契约" error="当月有效订单数量。" promptTitle="订单量" prompt="decimal / order / 必填" type="decimal" operator="greaterThanOrEqual">
      <formula1>0</formula1>
    </dataValidation>
    <dataValidation sqref="H4:H2923" showDropDown="0" showInputMessage="1" showErrorMessage="1" allowBlank="0" errorTitle="FLOW 数据格式不符合契约" error="当月完成履约的包裹或作业件数。" promptTitle="履约件量" prompt="decimal / shipment / 必填" type="decimal" operator="greaterThanOrEqual">
      <formula1>0</formula1>
    </dataValidation>
    <dataValidation sqref="I4:I2923" showDropDown="0" showInputMessage="1" showErrorMessage="1" allowBlank="0" errorTitle="FLOW 数据格式不符合契约" error="与本经营粒度匹配的营业收入。" promptTitle="营业收入" prompt="decimal / CNY / 必填" type="decimal" operator="between">
      <formula1>-999999999999999999</formula1>
      <formula2>999999999999999999</formula2>
    </dataValidation>
    <dataValidation sqref="J4:J2923" showDropDown="0" showInputMessage="1" showErrorMessage="1" allowBlank="0" errorTitle="FLOW 数据格式不符合契约" error="与仓储作业直接相关的成本。" promptTitle="仓储直接成本" prompt="decimal / CNY / 必填" type="decimal" operator="between">
      <formula1>-999999999999999999</formula1>
      <formula2>999999999999999999</formula2>
    </dataValidation>
    <dataValidation sqref="K4:K2923" showDropDown="0" showInputMessage="1" showErrorMessage="1" allowBlank="0" errorTitle="FLOW 数据格式不符合契约" error="与运输履约直接相关的成本。" promptTitle="运输直接成本" prompt="decimal / CNY / 必填" type="decimal" operator="between">
      <formula1>-999999999999999999</formula1>
      <formula2>999999999999999999</formula2>
    </dataValidation>
    <dataValidation sqref="L4:L2923" showDropDown="0" showInputMessage="1" showErrorMessage="1" allowBlank="0" errorTitle="FLOW 数据格式不符合契约" error="除仓储和运输外可直接归属的成本。" promptTitle="其他直接成本" prompt="decimal / CNY / 必填" type="decimal" operator="between">
      <formula1>-999999999999999999</formula1>
      <formula2>999999999999999999</formula2>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771"/>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0" customWidth="1" min="3" max="3"/>
    <col width="26" customWidth="1" min="4" max="4"/>
    <col width="14" customWidth="1" min="5" max="5"/>
  </cols>
  <sheetData>
    <row r="1" ht="30" customHeight="1">
      <c r="A1" s="1" t="inlineStr">
        <is>
          <t>记录编码</t>
        </is>
      </c>
      <c r="B1" s="1" t="inlineStr">
        <is>
          <t>月份</t>
        </is>
      </c>
      <c r="C1" s="1" t="inlineStr">
        <is>
          <t>组织编码</t>
        </is>
      </c>
      <c r="D1" s="1" t="inlineStr">
        <is>
          <t>管理科目编码</t>
        </is>
      </c>
      <c r="E1" s="1" t="inlineStr">
        <is>
          <t>金额</t>
        </is>
      </c>
    </row>
    <row r="2" ht="24" customHeight="1">
      <c r="A2" s="2" t="inlineStr">
        <is>
          <t>record_id</t>
        </is>
      </c>
      <c r="B2" s="2" t="inlineStr">
        <is>
          <t>month_key</t>
        </is>
      </c>
      <c r="C2" s="2" t="inlineStr">
        <is>
          <t>organization_code</t>
        </is>
      </c>
      <c r="D2" s="2" t="inlineStr">
        <is>
          <t>management_account_code</t>
        </is>
      </c>
      <c r="E2" s="2" t="inlineStr">
        <is>
          <t>amount</t>
        </is>
      </c>
    </row>
    <row r="3" ht="22" customHeight="1">
      <c r="A3" s="3" t="inlineStr">
        <is>
          <t>string / 必填</t>
        </is>
      </c>
      <c r="B3" s="3" t="inlineStr">
        <is>
          <t>month / 必填</t>
        </is>
      </c>
      <c r="C3" s="3" t="inlineStr">
        <is>
          <t>string / 必填</t>
        </is>
      </c>
      <c r="D3" s="3" t="inlineStr">
        <is>
          <t>string / 必填</t>
        </is>
      </c>
      <c r="E3" s="3" t="inlineStr">
        <is>
          <t>decimal / CNY / 必填</t>
        </is>
      </c>
    </row>
    <row r="4">
      <c r="A4" s="6" t="inlineStr">
        <is>
          <t>d04625f1-51c7-59ab-a20d-4b7b57ddac42</t>
        </is>
      </c>
      <c r="B4" s="6" t="inlineStr">
        <is>
          <t>2024-09</t>
        </is>
      </c>
      <c r="C4" s="6" t="inlineStr">
        <is>
          <t>BU-01</t>
        </is>
      </c>
      <c r="D4" s="6" t="inlineStr">
        <is>
          <t>REVENUE</t>
        </is>
      </c>
      <c r="E4" s="7" t="n">
        <v>222824.7404</v>
      </c>
    </row>
    <row r="5">
      <c r="A5" s="6" t="inlineStr">
        <is>
          <t>d785e33d-c950-509a-9309-6be5fef00228</t>
        </is>
      </c>
      <c r="B5" s="6" t="inlineStr">
        <is>
          <t>2024-09</t>
        </is>
      </c>
      <c r="C5" s="6" t="inlineStr">
        <is>
          <t>BU-01</t>
        </is>
      </c>
      <c r="D5" s="6" t="inlineStr">
        <is>
          <t>WAREHOUSING_COST</t>
        </is>
      </c>
      <c r="E5" s="7" t="n">
        <v>59983.9019</v>
      </c>
    </row>
    <row r="6">
      <c r="A6" s="6" t="inlineStr">
        <is>
          <t>36336991-42c8-5a0b-b219-862016663349</t>
        </is>
      </c>
      <c r="B6" s="6" t="inlineStr">
        <is>
          <t>2024-09</t>
        </is>
      </c>
      <c r="C6" s="6" t="inlineStr">
        <is>
          <t>BU-01</t>
        </is>
      </c>
      <c r="D6" s="6" t="inlineStr">
        <is>
          <t>TRANSPORTATION_COST</t>
        </is>
      </c>
      <c r="E6" s="7" t="n">
        <v>119967.8038</v>
      </c>
    </row>
    <row r="7">
      <c r="A7" s="6" t="inlineStr">
        <is>
          <t>b8ec6811-c2bf-5943-82f9-34ab1180f74a</t>
        </is>
      </c>
      <c r="B7" s="6" t="inlineStr">
        <is>
          <t>2024-09</t>
        </is>
      </c>
      <c r="C7" s="6" t="inlineStr">
        <is>
          <t>BU-01</t>
        </is>
      </c>
      <c r="D7" s="6" t="inlineStr">
        <is>
          <t>OTHER_DIRECT_COST</t>
        </is>
      </c>
      <c r="E7" s="7" t="n">
        <v>19994.6339</v>
      </c>
    </row>
    <row r="8">
      <c r="A8" s="6" t="inlineStr">
        <is>
          <t>b4d330f1-39f7-5c76-998d-bc7ea72818e3</t>
        </is>
      </c>
      <c r="B8" s="6" t="inlineStr">
        <is>
          <t>2024-09</t>
        </is>
      </c>
      <c r="C8" s="6" t="inlineStr">
        <is>
          <t>BU-01</t>
        </is>
      </c>
      <c r="D8" s="6" t="inlineStr">
        <is>
          <t>GROSS_PROFIT</t>
        </is>
      </c>
      <c r="E8" s="7" t="n">
        <v>22878.4008</v>
      </c>
    </row>
    <row r="9">
      <c r="A9" s="6" t="inlineStr">
        <is>
          <t>3cdbadae-2b46-50f9-8b30-c53a912bf5ce</t>
        </is>
      </c>
      <c r="B9" s="6" t="inlineStr">
        <is>
          <t>2024-09</t>
        </is>
      </c>
      <c r="C9" s="6" t="inlineStr">
        <is>
          <t>BU-01</t>
        </is>
      </c>
      <c r="D9" s="6" t="inlineStr">
        <is>
          <t>OPERATING_EXPENSE</t>
        </is>
      </c>
      <c r="E9" s="7" t="n">
        <v>17825.9792</v>
      </c>
    </row>
    <row r="10">
      <c r="A10" s="6" t="inlineStr">
        <is>
          <t>62b07a1c-d508-51ea-8946-6183ebaa93e8</t>
        </is>
      </c>
      <c r="B10" s="6" t="inlineStr">
        <is>
          <t>2024-09</t>
        </is>
      </c>
      <c r="C10" s="6" t="inlineStr">
        <is>
          <t>BU-01</t>
        </is>
      </c>
      <c r="D10" s="6" t="inlineStr">
        <is>
          <t>OPERATING_PROFIT</t>
        </is>
      </c>
      <c r="E10" s="7" t="n">
        <v>5052.4216</v>
      </c>
    </row>
    <row r="11">
      <c r="A11" s="6" t="inlineStr">
        <is>
          <t>17641946-f520-56cb-8556-8ffc63962655</t>
        </is>
      </c>
      <c r="B11" s="6" t="inlineStr">
        <is>
          <t>2024-09</t>
        </is>
      </c>
      <c r="C11" s="6" t="inlineStr">
        <is>
          <t>BU-01</t>
        </is>
      </c>
      <c r="D11" s="6" t="inlineStr">
        <is>
          <t>OPERATING_CASH_FLOW</t>
        </is>
      </c>
      <c r="E11" s="7" t="n">
        <v>21905.9328</v>
      </c>
    </row>
    <row r="12">
      <c r="A12" s="6" t="inlineStr">
        <is>
          <t>3d52eff7-53ec-5fe7-af2c-c0a26727673d</t>
        </is>
      </c>
      <c r="B12" s="6" t="inlineStr">
        <is>
          <t>2024-09</t>
        </is>
      </c>
      <c r="C12" s="6" t="inlineStr">
        <is>
          <t>BU-02</t>
        </is>
      </c>
      <c r="D12" s="6" t="inlineStr">
        <is>
          <t>REVENUE</t>
        </is>
      </c>
      <c r="E12" s="7" t="n">
        <v>171005.0332</v>
      </c>
    </row>
    <row r="13">
      <c r="A13" s="6" t="inlineStr">
        <is>
          <t>10eceaed-7a40-5d06-9c2c-01398b96f28b</t>
        </is>
      </c>
      <c r="B13" s="6" t="inlineStr">
        <is>
          <t>2024-09</t>
        </is>
      </c>
      <c r="C13" s="6" t="inlineStr">
        <is>
          <t>BU-02</t>
        </is>
      </c>
      <c r="D13" s="6" t="inlineStr">
        <is>
          <t>WAREHOUSING_COST</t>
        </is>
      </c>
      <c r="E13" s="7" t="n">
        <v>46171.359</v>
      </c>
    </row>
    <row r="14">
      <c r="A14" s="6" t="inlineStr">
        <is>
          <t>30cb5b9c-0bf2-56b8-b272-aad645d952b4</t>
        </is>
      </c>
      <c r="B14" s="6" t="inlineStr">
        <is>
          <t>2024-09</t>
        </is>
      </c>
      <c r="C14" s="6" t="inlineStr">
        <is>
          <t>BU-02</t>
        </is>
      </c>
      <c r="D14" s="6" t="inlineStr">
        <is>
          <t>TRANSPORTATION_COST</t>
        </is>
      </c>
      <c r="E14" s="7" t="n">
        <v>92342.71799999999</v>
      </c>
    </row>
    <row r="15">
      <c r="A15" s="6" t="inlineStr">
        <is>
          <t>b61ae545-fd7a-5101-a078-8002a6910ccf</t>
        </is>
      </c>
      <c r="B15" s="6" t="inlineStr">
        <is>
          <t>2024-09</t>
        </is>
      </c>
      <c r="C15" s="6" t="inlineStr">
        <is>
          <t>BU-02</t>
        </is>
      </c>
      <c r="D15" s="6" t="inlineStr">
        <is>
          <t>OTHER_DIRECT_COST</t>
        </is>
      </c>
      <c r="E15" s="7" t="n">
        <v>15390.4529</v>
      </c>
    </row>
    <row r="16">
      <c r="A16" s="6" t="inlineStr">
        <is>
          <t>7869f22a-da34-5885-844d-ea70a3c165f7</t>
        </is>
      </c>
      <c r="B16" s="6" t="inlineStr">
        <is>
          <t>2024-09</t>
        </is>
      </c>
      <c r="C16" s="6" t="inlineStr">
        <is>
          <t>BU-02</t>
        </is>
      </c>
      <c r="D16" s="6" t="inlineStr">
        <is>
          <t>GROSS_PROFIT</t>
        </is>
      </c>
      <c r="E16" s="7" t="n">
        <v>17100.5033</v>
      </c>
    </row>
    <row r="17">
      <c r="A17" s="6" t="inlineStr">
        <is>
          <t>2f91b90b-6b53-5e59-a064-c4f961a0d273</t>
        </is>
      </c>
      <c r="B17" s="6" t="inlineStr">
        <is>
          <t>2024-09</t>
        </is>
      </c>
      <c r="C17" s="6" t="inlineStr">
        <is>
          <t>BU-02</t>
        </is>
      </c>
      <c r="D17" s="6" t="inlineStr">
        <is>
          <t>OPERATING_EXPENSE</t>
        </is>
      </c>
      <c r="E17" s="7" t="n">
        <v>13680.4027</v>
      </c>
    </row>
    <row r="18">
      <c r="A18" s="6" t="inlineStr">
        <is>
          <t>e51fb67e-6e7a-5a3b-b50f-b39541f1759f</t>
        </is>
      </c>
      <c r="B18" s="6" t="inlineStr">
        <is>
          <t>2024-09</t>
        </is>
      </c>
      <c r="C18" s="6" t="inlineStr">
        <is>
          <t>BU-02</t>
        </is>
      </c>
      <c r="D18" s="6" t="inlineStr">
        <is>
          <t>OPERATING_PROFIT</t>
        </is>
      </c>
      <c r="E18" s="7" t="n">
        <v>3420.1006</v>
      </c>
    </row>
    <row r="19">
      <c r="A19" s="6" t="inlineStr">
        <is>
          <t>7d2ab866-375d-5c39-bab7-c689c1866f5b</t>
        </is>
      </c>
      <c r="B19" s="6" t="inlineStr">
        <is>
          <t>2024-09</t>
        </is>
      </c>
      <c r="C19" s="6" t="inlineStr">
        <is>
          <t>BU-02</t>
        </is>
      </c>
      <c r="D19" s="6" t="inlineStr">
        <is>
          <t>OPERATING_CASH_FLOW</t>
        </is>
      </c>
      <c r="E19" s="7" t="n">
        <v>16811.5298</v>
      </c>
    </row>
    <row r="20">
      <c r="A20" s="6" t="inlineStr">
        <is>
          <t>b9ad4716-b716-51af-a360-419cfbb8873f</t>
        </is>
      </c>
      <c r="B20" s="6" t="inlineStr">
        <is>
          <t>2024-09</t>
        </is>
      </c>
      <c r="C20" s="6" t="inlineStr">
        <is>
          <t>BU-03</t>
        </is>
      </c>
      <c r="D20" s="6" t="inlineStr">
        <is>
          <t>REVENUE</t>
        </is>
      </c>
      <c r="E20" s="7" t="n">
        <v>287158.536</v>
      </c>
    </row>
    <row r="21">
      <c r="A21" s="6" t="inlineStr">
        <is>
          <t>f5f86117-59a4-5254-bfa5-5c80bc5d94f7</t>
        </is>
      </c>
      <c r="B21" s="6" t="inlineStr">
        <is>
          <t>2024-09</t>
        </is>
      </c>
      <c r="C21" s="6" t="inlineStr">
        <is>
          <t>BU-03</t>
        </is>
      </c>
      <c r="D21" s="6" t="inlineStr">
        <is>
          <t>WAREHOUSING_COST</t>
        </is>
      </c>
      <c r="E21" s="7" t="n">
        <v>76380.6707</v>
      </c>
    </row>
    <row r="22">
      <c r="A22" s="6" t="inlineStr">
        <is>
          <t>cd889e08-cbd4-5dc7-980e-7b56bf8eebd2</t>
        </is>
      </c>
      <c r="B22" s="6" t="inlineStr">
        <is>
          <t>2024-09</t>
        </is>
      </c>
      <c r="C22" s="6" t="inlineStr">
        <is>
          <t>BU-03</t>
        </is>
      </c>
      <c r="D22" s="6" t="inlineStr">
        <is>
          <t>TRANSPORTATION_COST</t>
        </is>
      </c>
      <c r="E22" s="7" t="n">
        <v>152761.3408</v>
      </c>
    </row>
    <row r="23">
      <c r="A23" s="6" t="inlineStr">
        <is>
          <t>583f4f28-18c0-5ab5-a7d1-e119f0d33d26</t>
        </is>
      </c>
      <c r="B23" s="6" t="inlineStr">
        <is>
          <t>2024-09</t>
        </is>
      </c>
      <c r="C23" s="6" t="inlineStr">
        <is>
          <t>BU-03</t>
        </is>
      </c>
      <c r="D23" s="6" t="inlineStr">
        <is>
          <t>OTHER_DIRECT_COST</t>
        </is>
      </c>
      <c r="E23" s="7" t="n">
        <v>25460.2237</v>
      </c>
    </row>
    <row r="24">
      <c r="A24" s="6" t="inlineStr">
        <is>
          <t>6ecf6b36-e83f-5f6d-b1df-7d15c5a7e385</t>
        </is>
      </c>
      <c r="B24" s="6" t="inlineStr">
        <is>
          <t>2024-09</t>
        </is>
      </c>
      <c r="C24" s="6" t="inlineStr">
        <is>
          <t>BU-03</t>
        </is>
      </c>
      <c r="D24" s="6" t="inlineStr">
        <is>
          <t>GROSS_PROFIT</t>
        </is>
      </c>
      <c r="E24" s="7" t="n">
        <v>32556.3008</v>
      </c>
    </row>
    <row r="25">
      <c r="A25" s="6" t="inlineStr">
        <is>
          <t>ccc5314e-5f73-56bc-b72e-3d0d46b9aef9</t>
        </is>
      </c>
      <c r="B25" s="6" t="inlineStr">
        <is>
          <t>2024-09</t>
        </is>
      </c>
      <c r="C25" s="6" t="inlineStr">
        <is>
          <t>BU-03</t>
        </is>
      </c>
      <c r="D25" s="6" t="inlineStr">
        <is>
          <t>OPERATING_EXPENSE</t>
        </is>
      </c>
      <c r="E25" s="7" t="n">
        <v>22972.6829</v>
      </c>
    </row>
    <row r="26">
      <c r="A26" s="6" t="inlineStr">
        <is>
          <t>a552dbc3-a8e5-5b00-a252-c4151ace4475</t>
        </is>
      </c>
      <c r="B26" s="6" t="inlineStr">
        <is>
          <t>2024-09</t>
        </is>
      </c>
      <c r="C26" s="6" t="inlineStr">
        <is>
          <t>BU-03</t>
        </is>
      </c>
      <c r="D26" s="6" t="inlineStr">
        <is>
          <t>OPERATING_PROFIT</t>
        </is>
      </c>
      <c r="E26" s="7" t="n">
        <v>9583.617899999999</v>
      </c>
    </row>
    <row r="27">
      <c r="A27" s="6" t="inlineStr">
        <is>
          <t>01854871-c00e-5101-813d-9c935ad26c8e</t>
        </is>
      </c>
      <c r="B27" s="6" t="inlineStr">
        <is>
          <t>2024-09</t>
        </is>
      </c>
      <c r="C27" s="6" t="inlineStr">
        <is>
          <t>BU-03</t>
        </is>
      </c>
      <c r="D27" s="6" t="inlineStr">
        <is>
          <t>OPERATING_CASH_FLOW</t>
        </is>
      </c>
      <c r="E27" s="7" t="n">
        <v>28230.5976</v>
      </c>
    </row>
    <row r="28">
      <c r="A28" s="6" t="inlineStr">
        <is>
          <t>343835b9-d7d1-59de-b56a-13c6fe40b032</t>
        </is>
      </c>
      <c r="B28" s="6" t="inlineStr">
        <is>
          <t>2024-09</t>
        </is>
      </c>
      <c r="C28" s="6" t="inlineStr">
        <is>
          <t>BU-04</t>
        </is>
      </c>
      <c r="D28" s="6" t="inlineStr">
        <is>
          <t>REVENUE</t>
        </is>
      </c>
      <c r="E28" s="7" t="n">
        <v>134689.6566</v>
      </c>
    </row>
    <row r="29">
      <c r="A29" s="6" t="inlineStr">
        <is>
          <t>322c3f92-85d2-5ae1-9b7d-444f271c48c3</t>
        </is>
      </c>
      <c r="B29" s="6" t="inlineStr">
        <is>
          <t>2024-09</t>
        </is>
      </c>
      <c r="C29" s="6" t="inlineStr">
        <is>
          <t>BU-04</t>
        </is>
      </c>
      <c r="D29" s="6" t="inlineStr">
        <is>
          <t>WAREHOUSING_COST</t>
        </is>
      </c>
      <c r="E29" s="7" t="n">
        <v>36575.0903</v>
      </c>
    </row>
    <row r="30">
      <c r="A30" s="6" t="inlineStr">
        <is>
          <t>5b3130e5-9d50-57e0-979e-0916c06493e2</t>
        </is>
      </c>
      <c r="B30" s="6" t="inlineStr">
        <is>
          <t>2024-09</t>
        </is>
      </c>
      <c r="C30" s="6" t="inlineStr">
        <is>
          <t>BU-04</t>
        </is>
      </c>
      <c r="D30" s="6" t="inlineStr">
        <is>
          <t>TRANSPORTATION_COST</t>
        </is>
      </c>
      <c r="E30" s="7" t="n">
        <v>73150.18060000001</v>
      </c>
    </row>
    <row r="31">
      <c r="A31" s="6" t="inlineStr">
        <is>
          <t>5d50758e-7658-5856-9ed6-25df0f98f76d</t>
        </is>
      </c>
      <c r="B31" s="6" t="inlineStr">
        <is>
          <t>2024-09</t>
        </is>
      </c>
      <c r="C31" s="6" t="inlineStr">
        <is>
          <t>BU-04</t>
        </is>
      </c>
      <c r="D31" s="6" t="inlineStr">
        <is>
          <t>OTHER_DIRECT_COST</t>
        </is>
      </c>
      <c r="E31" s="7" t="n">
        <v>12191.697</v>
      </c>
    </row>
    <row r="32">
      <c r="A32" s="6" t="inlineStr">
        <is>
          <t>9d31e01a-69dd-566b-974d-7fc3ab69f9ce</t>
        </is>
      </c>
      <c r="B32" s="6" t="inlineStr">
        <is>
          <t>2024-09</t>
        </is>
      </c>
      <c r="C32" s="6" t="inlineStr">
        <is>
          <t>BU-04</t>
        </is>
      </c>
      <c r="D32" s="6" t="inlineStr">
        <is>
          <t>GROSS_PROFIT</t>
        </is>
      </c>
      <c r="E32" s="7" t="n">
        <v>12772.6887</v>
      </c>
    </row>
    <row r="33">
      <c r="A33" s="6" t="inlineStr">
        <is>
          <t>9f59f29f-7e4f-59a0-98e3-473de4549ffa</t>
        </is>
      </c>
      <c r="B33" s="6" t="inlineStr">
        <is>
          <t>2024-09</t>
        </is>
      </c>
      <c r="C33" s="6" t="inlineStr">
        <is>
          <t>BU-04</t>
        </is>
      </c>
      <c r="D33" s="6" t="inlineStr">
        <is>
          <t>OPERATING_EXPENSE</t>
        </is>
      </c>
      <c r="E33" s="7" t="n">
        <v>10775.1725</v>
      </c>
    </row>
    <row r="34">
      <c r="A34" s="6" t="inlineStr">
        <is>
          <t>fcb621b0-6920-5831-acb5-0bbec53dcb0c</t>
        </is>
      </c>
      <c r="B34" s="6" t="inlineStr">
        <is>
          <t>2024-09</t>
        </is>
      </c>
      <c r="C34" s="6" t="inlineStr">
        <is>
          <t>BU-04</t>
        </is>
      </c>
      <c r="D34" s="6" t="inlineStr">
        <is>
          <t>OPERATING_PROFIT</t>
        </is>
      </c>
      <c r="E34" s="7" t="n">
        <v>1997.5162</v>
      </c>
    </row>
    <row r="35">
      <c r="A35" s="6" t="inlineStr">
        <is>
          <t>16ea26fa-b18e-587f-af2c-7032f7b9f3eb</t>
        </is>
      </c>
      <c r="B35" s="6" t="inlineStr">
        <is>
          <t>2024-09</t>
        </is>
      </c>
      <c r="C35" s="6" t="inlineStr">
        <is>
          <t>BU-04</t>
        </is>
      </c>
      <c r="D35" s="6" t="inlineStr">
        <is>
          <t>OPERATING_CASH_FLOW</t>
        </is>
      </c>
      <c r="E35" s="7" t="n">
        <v>13241.3598</v>
      </c>
    </row>
    <row r="36">
      <c r="A36" s="6" t="inlineStr">
        <is>
          <t>d7e4495f-99e8-5cb5-9cc8-fdc5e48e4a6c</t>
        </is>
      </c>
      <c r="B36" s="6" t="inlineStr">
        <is>
          <t>2024-10</t>
        </is>
      </c>
      <c r="C36" s="6" t="inlineStr">
        <is>
          <t>BU-01</t>
        </is>
      </c>
      <c r="D36" s="6" t="inlineStr">
        <is>
          <t>REVENUE</t>
        </is>
      </c>
      <c r="E36" s="7" t="n">
        <v>221406.66</v>
      </c>
    </row>
    <row r="37">
      <c r="A37" s="6" t="inlineStr">
        <is>
          <t>9eeb8f5b-2b51-5175-9f96-e4c6f7861dde</t>
        </is>
      </c>
      <c r="B37" s="6" t="inlineStr">
        <is>
          <t>2024-10</t>
        </is>
      </c>
      <c r="C37" s="6" t="inlineStr">
        <is>
          <t>BU-01</t>
        </is>
      </c>
      <c r="D37" s="6" t="inlineStr">
        <is>
          <t>WAREHOUSING_COST</t>
        </is>
      </c>
      <c r="E37" s="7" t="n">
        <v>59602.158</v>
      </c>
    </row>
    <row r="38">
      <c r="A38" s="6" t="inlineStr">
        <is>
          <t>b802e4c0-0c9a-5c09-9eea-b5fefe83465e</t>
        </is>
      </c>
      <c r="B38" s="6" t="inlineStr">
        <is>
          <t>2024-10</t>
        </is>
      </c>
      <c r="C38" s="6" t="inlineStr">
        <is>
          <t>BU-01</t>
        </is>
      </c>
      <c r="D38" s="6" t="inlineStr">
        <is>
          <t>TRANSPORTATION_COST</t>
        </is>
      </c>
      <c r="E38" s="7" t="n">
        <v>119204.3157</v>
      </c>
    </row>
    <row r="39">
      <c r="A39" s="6" t="inlineStr">
        <is>
          <t>672c944f-aaba-53a0-91ce-c010fa303fe4</t>
        </is>
      </c>
      <c r="B39" s="6" t="inlineStr">
        <is>
          <t>2024-10</t>
        </is>
      </c>
      <c r="C39" s="6" t="inlineStr">
        <is>
          <t>BU-01</t>
        </is>
      </c>
      <c r="D39" s="6" t="inlineStr">
        <is>
          <t>OTHER_DIRECT_COST</t>
        </is>
      </c>
      <c r="E39" s="7" t="n">
        <v>19867.3859</v>
      </c>
    </row>
    <row r="40">
      <c r="A40" s="6" t="inlineStr">
        <is>
          <t>d49ac406-1396-5abd-bc03-80dadcb4fb5f</t>
        </is>
      </c>
      <c r="B40" s="6" t="inlineStr">
        <is>
          <t>2024-10</t>
        </is>
      </c>
      <c r="C40" s="6" t="inlineStr">
        <is>
          <t>BU-01</t>
        </is>
      </c>
      <c r="D40" s="6" t="inlineStr">
        <is>
          <t>GROSS_PROFIT</t>
        </is>
      </c>
      <c r="E40" s="7" t="n">
        <v>22732.8004</v>
      </c>
    </row>
    <row r="41">
      <c r="A41" s="6" t="inlineStr">
        <is>
          <t>dc89c598-9c3e-594d-86bb-7a52daf45439</t>
        </is>
      </c>
      <c r="B41" s="6" t="inlineStr">
        <is>
          <t>2024-10</t>
        </is>
      </c>
      <c r="C41" s="6" t="inlineStr">
        <is>
          <t>BU-01</t>
        </is>
      </c>
      <c r="D41" s="6" t="inlineStr">
        <is>
          <t>OPERATING_EXPENSE</t>
        </is>
      </c>
      <c r="E41" s="7" t="n">
        <v>17712.5328</v>
      </c>
    </row>
    <row r="42">
      <c r="A42" s="6" t="inlineStr">
        <is>
          <t>17b91c98-85e3-5ac8-887a-3ef658fdb38d</t>
        </is>
      </c>
      <c r="B42" s="6" t="inlineStr">
        <is>
          <t>2024-10</t>
        </is>
      </c>
      <c r="C42" s="6" t="inlineStr">
        <is>
          <t>BU-01</t>
        </is>
      </c>
      <c r="D42" s="6" t="inlineStr">
        <is>
          <t>OPERATING_PROFIT</t>
        </is>
      </c>
      <c r="E42" s="7" t="n">
        <v>5020.2676</v>
      </c>
    </row>
    <row r="43">
      <c r="A43" s="6" t="inlineStr">
        <is>
          <t>5965879c-dccd-5489-9a7e-f928cf033f73</t>
        </is>
      </c>
      <c r="B43" s="6" t="inlineStr">
        <is>
          <t>2024-10</t>
        </is>
      </c>
      <c r="C43" s="6" t="inlineStr">
        <is>
          <t>BU-01</t>
        </is>
      </c>
      <c r="D43" s="6" t="inlineStr">
        <is>
          <t>OPERATING_CASH_FLOW</t>
        </is>
      </c>
      <c r="E43" s="7" t="n">
        <v>21773.3156</v>
      </c>
    </row>
    <row r="44">
      <c r="A44" s="6" t="inlineStr">
        <is>
          <t>76010bdc-5d29-529a-a6ba-876b8d9cdabf</t>
        </is>
      </c>
      <c r="B44" s="6" t="inlineStr">
        <is>
          <t>2024-10</t>
        </is>
      </c>
      <c r="C44" s="6" t="inlineStr">
        <is>
          <t>BU-02</t>
        </is>
      </c>
      <c r="D44" s="6" t="inlineStr">
        <is>
          <t>REVENUE</t>
        </is>
      </c>
      <c r="E44" s="7" t="n">
        <v>169916.7391</v>
      </c>
    </row>
    <row r="45">
      <c r="A45" s="6" t="inlineStr">
        <is>
          <t>8542b467-95c3-5040-9653-cb53db25d018</t>
        </is>
      </c>
      <c r="B45" s="6" t="inlineStr">
        <is>
          <t>2024-10</t>
        </is>
      </c>
      <c r="C45" s="6" t="inlineStr">
        <is>
          <t>BU-02</t>
        </is>
      </c>
      <c r="D45" s="6" t="inlineStr">
        <is>
          <t>WAREHOUSING_COST</t>
        </is>
      </c>
      <c r="E45" s="7" t="n">
        <v>45877.5195</v>
      </c>
    </row>
    <row r="46">
      <c r="A46" s="6" t="inlineStr">
        <is>
          <t>b99f2f72-da96-598b-bb49-90aa1fefa4e7</t>
        </is>
      </c>
      <c r="B46" s="6" t="inlineStr">
        <is>
          <t>2024-10</t>
        </is>
      </c>
      <c r="C46" s="6" t="inlineStr">
        <is>
          <t>BU-02</t>
        </is>
      </c>
      <c r="D46" s="6" t="inlineStr">
        <is>
          <t>TRANSPORTATION_COST</t>
        </is>
      </c>
      <c r="E46" s="7" t="n">
        <v>91755.03909999999</v>
      </c>
    </row>
    <row r="47">
      <c r="A47" s="6" t="inlineStr">
        <is>
          <t>25471a24-1928-51d0-84bf-84d1d37e257b</t>
        </is>
      </c>
      <c r="B47" s="6" t="inlineStr">
        <is>
          <t>2024-10</t>
        </is>
      </c>
      <c r="C47" s="6" t="inlineStr">
        <is>
          <t>BU-02</t>
        </is>
      </c>
      <c r="D47" s="6" t="inlineStr">
        <is>
          <t>OTHER_DIRECT_COST</t>
        </is>
      </c>
      <c r="E47" s="7" t="n">
        <v>15292.5066</v>
      </c>
    </row>
    <row r="48">
      <c r="A48" s="6" t="inlineStr">
        <is>
          <t>0b7b3190-dba0-528f-9298-287e2556e494</t>
        </is>
      </c>
      <c r="B48" s="6" t="inlineStr">
        <is>
          <t>2024-10</t>
        </is>
      </c>
      <c r="C48" s="6" t="inlineStr">
        <is>
          <t>BU-02</t>
        </is>
      </c>
      <c r="D48" s="6" t="inlineStr">
        <is>
          <t>GROSS_PROFIT</t>
        </is>
      </c>
      <c r="E48" s="7" t="n">
        <v>16991.6739</v>
      </c>
    </row>
    <row r="49">
      <c r="A49" s="6" t="inlineStr">
        <is>
          <t>1f74c45d-fde7-5cd4-86a3-53a8f8910a6b</t>
        </is>
      </c>
      <c r="B49" s="6" t="inlineStr">
        <is>
          <t>2024-10</t>
        </is>
      </c>
      <c r="C49" s="6" t="inlineStr">
        <is>
          <t>BU-02</t>
        </is>
      </c>
      <c r="D49" s="6" t="inlineStr">
        <is>
          <t>OPERATING_EXPENSE</t>
        </is>
      </c>
      <c r="E49" s="7" t="n">
        <v>13593.3391</v>
      </c>
    </row>
    <row r="50">
      <c r="A50" s="6" t="inlineStr">
        <is>
          <t>dcec77aa-a6ca-53a3-ab2a-3765a48802d2</t>
        </is>
      </c>
      <c r="B50" s="6" t="inlineStr">
        <is>
          <t>2024-10</t>
        </is>
      </c>
      <c r="C50" s="6" t="inlineStr">
        <is>
          <t>BU-02</t>
        </is>
      </c>
      <c r="D50" s="6" t="inlineStr">
        <is>
          <t>OPERATING_PROFIT</t>
        </is>
      </c>
      <c r="E50" s="7" t="n">
        <v>3398.3348</v>
      </c>
    </row>
    <row r="51">
      <c r="A51" s="6" t="inlineStr">
        <is>
          <t>d5d70964-428c-5561-b7bb-ea5f352b0a89</t>
        </is>
      </c>
      <c r="B51" s="6" t="inlineStr">
        <is>
          <t>2024-10</t>
        </is>
      </c>
      <c r="C51" s="6" t="inlineStr">
        <is>
          <t>BU-02</t>
        </is>
      </c>
      <c r="D51" s="6" t="inlineStr">
        <is>
          <t>OPERATING_CASH_FLOW</t>
        </is>
      </c>
      <c r="E51" s="7" t="n">
        <v>16709.7538</v>
      </c>
    </row>
    <row r="52">
      <c r="A52" s="6" t="inlineStr">
        <is>
          <t>9a96cf48-1b1d-5b4f-b8ed-4138ceff0d93</t>
        </is>
      </c>
      <c r="B52" s="6" t="inlineStr">
        <is>
          <t>2024-10</t>
        </is>
      </c>
      <c r="C52" s="6" t="inlineStr">
        <is>
          <t>BU-03</t>
        </is>
      </c>
      <c r="D52" s="6" t="inlineStr">
        <is>
          <t>REVENUE</t>
        </is>
      </c>
      <c r="E52" s="7" t="n">
        <v>304398.619</v>
      </c>
    </row>
    <row r="53">
      <c r="A53" s="6" t="inlineStr">
        <is>
          <t>21b52327-f9e5-58de-b518-d6cc055995a7</t>
        </is>
      </c>
      <c r="B53" s="6" t="inlineStr">
        <is>
          <t>2024-10</t>
        </is>
      </c>
      <c r="C53" s="6" t="inlineStr">
        <is>
          <t>BU-03</t>
        </is>
      </c>
      <c r="D53" s="6" t="inlineStr">
        <is>
          <t>WAREHOUSING_COST</t>
        </is>
      </c>
      <c r="E53" s="7" t="n">
        <v>80980.78750000001</v>
      </c>
    </row>
    <row r="54">
      <c r="A54" s="6" t="inlineStr">
        <is>
          <t>5c230ece-4516-5d3f-b113-e1e53156c1ec</t>
        </is>
      </c>
      <c r="B54" s="6" t="inlineStr">
        <is>
          <t>2024-10</t>
        </is>
      </c>
      <c r="C54" s="6" t="inlineStr">
        <is>
          <t>BU-03</t>
        </is>
      </c>
      <c r="D54" s="6" t="inlineStr">
        <is>
          <t>TRANSPORTATION_COST</t>
        </is>
      </c>
      <c r="E54" s="7" t="n">
        <v>161961.5747</v>
      </c>
    </row>
    <row r="55">
      <c r="A55" s="6" t="inlineStr">
        <is>
          <t>173cb65e-9ccf-57b1-be95-02b933acbd03</t>
        </is>
      </c>
      <c r="B55" s="6" t="inlineStr">
        <is>
          <t>2024-10</t>
        </is>
      </c>
      <c r="C55" s="6" t="inlineStr">
        <is>
          <t>BU-03</t>
        </is>
      </c>
      <c r="D55" s="6" t="inlineStr">
        <is>
          <t>OTHER_DIRECT_COST</t>
        </is>
      </c>
      <c r="E55" s="7" t="n">
        <v>26993.5957</v>
      </c>
    </row>
    <row r="56">
      <c r="A56" s="6" t="inlineStr">
        <is>
          <t>7b2907f5-fc72-5852-8929-8fad726f5f26</t>
        </is>
      </c>
      <c r="B56" s="6" t="inlineStr">
        <is>
          <t>2024-10</t>
        </is>
      </c>
      <c r="C56" s="6" t="inlineStr">
        <is>
          <t>BU-03</t>
        </is>
      </c>
      <c r="D56" s="6" t="inlineStr">
        <is>
          <t>GROSS_PROFIT</t>
        </is>
      </c>
      <c r="E56" s="7" t="n">
        <v>34462.6611</v>
      </c>
    </row>
    <row r="57">
      <c r="A57" s="6" t="inlineStr">
        <is>
          <t>b25cd7db-b5cb-578b-b35d-8a63bd0e0f38</t>
        </is>
      </c>
      <c r="B57" s="6" t="inlineStr">
        <is>
          <t>2024-10</t>
        </is>
      </c>
      <c r="C57" s="6" t="inlineStr">
        <is>
          <t>BU-03</t>
        </is>
      </c>
      <c r="D57" s="6" t="inlineStr">
        <is>
          <t>OPERATING_EXPENSE</t>
        </is>
      </c>
      <c r="E57" s="7" t="n">
        <v>24351.8895</v>
      </c>
    </row>
    <row r="58">
      <c r="A58" s="6" t="inlineStr">
        <is>
          <t>b1497a2d-e562-58ad-844c-1b52e1f8957f</t>
        </is>
      </c>
      <c r="B58" s="6" t="inlineStr">
        <is>
          <t>2024-10</t>
        </is>
      </c>
      <c r="C58" s="6" t="inlineStr">
        <is>
          <t>BU-03</t>
        </is>
      </c>
      <c r="D58" s="6" t="inlineStr">
        <is>
          <t>OPERATING_PROFIT</t>
        </is>
      </c>
      <c r="E58" s="7" t="n">
        <v>10110.7716</v>
      </c>
    </row>
    <row r="59">
      <c r="A59" s="6" t="inlineStr">
        <is>
          <t>e121a619-6b0a-5c36-8556-1d3974560973</t>
        </is>
      </c>
      <c r="B59" s="6" t="inlineStr">
        <is>
          <t>2024-10</t>
        </is>
      </c>
      <c r="C59" s="6" t="inlineStr">
        <is>
          <t>BU-03</t>
        </is>
      </c>
      <c r="D59" s="6" t="inlineStr">
        <is>
          <t>OPERATING_CASH_FLOW</t>
        </is>
      </c>
      <c r="E59" s="7" t="n">
        <v>29934.814</v>
      </c>
    </row>
    <row r="60">
      <c r="A60" s="6" t="inlineStr">
        <is>
          <t>fd10cd35-65f8-5f1a-94bb-2a9ff4c2ebd4</t>
        </is>
      </c>
      <c r="B60" s="6" t="inlineStr">
        <is>
          <t>2024-10</t>
        </is>
      </c>
      <c r="C60" s="6" t="inlineStr">
        <is>
          <t>BU-04</t>
        </is>
      </c>
      <c r="D60" s="6" t="inlineStr">
        <is>
          <t>REVENUE</t>
        </is>
      </c>
      <c r="E60" s="7" t="n">
        <v>143261.0327</v>
      </c>
    </row>
    <row r="61">
      <c r="A61" s="6" t="inlineStr">
        <is>
          <t>bd01a8d3-1673-5b33-811d-48a4ae1a6a75</t>
        </is>
      </c>
      <c r="B61" s="6" t="inlineStr">
        <is>
          <t>2024-10</t>
        </is>
      </c>
      <c r="C61" s="6" t="inlineStr">
        <is>
          <t>BU-04</t>
        </is>
      </c>
      <c r="D61" s="6" t="inlineStr">
        <is>
          <t>WAREHOUSING_COST</t>
        </is>
      </c>
      <c r="E61" s="7" t="n">
        <v>38902.655</v>
      </c>
    </row>
    <row r="62">
      <c r="A62" s="6" t="inlineStr">
        <is>
          <t>f74c80f2-4cad-5c3f-9872-d4a6650a3278</t>
        </is>
      </c>
      <c r="B62" s="6" t="inlineStr">
        <is>
          <t>2024-10</t>
        </is>
      </c>
      <c r="C62" s="6" t="inlineStr">
        <is>
          <t>BU-04</t>
        </is>
      </c>
      <c r="D62" s="6" t="inlineStr">
        <is>
          <t>TRANSPORTATION_COST</t>
        </is>
      </c>
      <c r="E62" s="7" t="n">
        <v>77805.3097</v>
      </c>
    </row>
    <row r="63">
      <c r="A63" s="6" t="inlineStr">
        <is>
          <t>6d5422ae-ec26-5951-9edc-1b9bec35d9d9</t>
        </is>
      </c>
      <c r="B63" s="6" t="inlineStr">
        <is>
          <t>2024-10</t>
        </is>
      </c>
      <c r="C63" s="6" t="inlineStr">
        <is>
          <t>BU-04</t>
        </is>
      </c>
      <c r="D63" s="6" t="inlineStr">
        <is>
          <t>OTHER_DIRECT_COST</t>
        </is>
      </c>
      <c r="E63" s="7" t="n">
        <v>12967.5515</v>
      </c>
    </row>
    <row r="64">
      <c r="A64" s="6" t="inlineStr">
        <is>
          <t>1fe1b700-2daa-5c18-911d-d7446e842c7a</t>
        </is>
      </c>
      <c r="B64" s="6" t="inlineStr">
        <is>
          <t>2024-10</t>
        </is>
      </c>
      <c r="C64" s="6" t="inlineStr">
        <is>
          <t>BU-04</t>
        </is>
      </c>
      <c r="D64" s="6" t="inlineStr">
        <is>
          <t>GROSS_PROFIT</t>
        </is>
      </c>
      <c r="E64" s="7" t="n">
        <v>13585.5165</v>
      </c>
    </row>
    <row r="65">
      <c r="A65" s="6" t="inlineStr">
        <is>
          <t>573f2e1a-54e0-555a-a1f6-3181cb70defc</t>
        </is>
      </c>
      <c r="B65" s="6" t="inlineStr">
        <is>
          <t>2024-10</t>
        </is>
      </c>
      <c r="C65" s="6" t="inlineStr">
        <is>
          <t>BU-04</t>
        </is>
      </c>
      <c r="D65" s="6" t="inlineStr">
        <is>
          <t>OPERATING_EXPENSE</t>
        </is>
      </c>
      <c r="E65" s="7" t="n">
        <v>11460.8826</v>
      </c>
    </row>
    <row r="66">
      <c r="A66" s="6" t="inlineStr">
        <is>
          <t>b42721a0-53c8-5028-a768-19e7e7fd4153</t>
        </is>
      </c>
      <c r="B66" s="6" t="inlineStr">
        <is>
          <t>2024-10</t>
        </is>
      </c>
      <c r="C66" s="6" t="inlineStr">
        <is>
          <t>BU-04</t>
        </is>
      </c>
      <c r="D66" s="6" t="inlineStr">
        <is>
          <t>OPERATING_PROFIT</t>
        </is>
      </c>
      <c r="E66" s="7" t="n">
        <v>2124.6339</v>
      </c>
    </row>
    <row r="67">
      <c r="A67" s="6" t="inlineStr">
        <is>
          <t>e3e1987e-2c31-58ca-8295-5fe240758ff7</t>
        </is>
      </c>
      <c r="B67" s="6" t="inlineStr">
        <is>
          <t>2024-10</t>
        </is>
      </c>
      <c r="C67" s="6" t="inlineStr">
        <is>
          <t>BU-04</t>
        </is>
      </c>
      <c r="D67" s="6" t="inlineStr">
        <is>
          <t>OPERATING_CASH_FLOW</t>
        </is>
      </c>
      <c r="E67" s="7" t="n">
        <v>14088.4094</v>
      </c>
    </row>
    <row r="68">
      <c r="A68" s="6" t="inlineStr">
        <is>
          <t>84196a05-5070-5e94-81ab-884f0e3f729a</t>
        </is>
      </c>
      <c r="B68" s="6" t="inlineStr">
        <is>
          <t>2024-11</t>
        </is>
      </c>
      <c r="C68" s="6" t="inlineStr">
        <is>
          <t>BU-01</t>
        </is>
      </c>
      <c r="D68" s="6" t="inlineStr">
        <is>
          <t>REVENUE</t>
        </is>
      </c>
      <c r="E68" s="7" t="n">
        <v>238968.4717</v>
      </c>
    </row>
    <row r="69">
      <c r="A69" s="6" t="inlineStr">
        <is>
          <t>c3aaab50-4606-5892-a700-dc7d71df1643</t>
        </is>
      </c>
      <c r="B69" s="6" t="inlineStr">
        <is>
          <t>2024-11</t>
        </is>
      </c>
      <c r="C69" s="6" t="inlineStr">
        <is>
          <t>BU-01</t>
        </is>
      </c>
      <c r="D69" s="6" t="inlineStr">
        <is>
          <t>WAREHOUSING_COST</t>
        </is>
      </c>
      <c r="E69" s="7" t="n">
        <v>64329.7572</v>
      </c>
    </row>
    <row r="70">
      <c r="A70" s="6" t="inlineStr">
        <is>
          <t>0280c7c8-3d86-522b-8805-2292d820241f</t>
        </is>
      </c>
      <c r="B70" s="6" t="inlineStr">
        <is>
          <t>2024-11</t>
        </is>
      </c>
      <c r="C70" s="6" t="inlineStr">
        <is>
          <t>BU-01</t>
        </is>
      </c>
      <c r="D70" s="6" t="inlineStr">
        <is>
          <t>TRANSPORTATION_COST</t>
        </is>
      </c>
      <c r="E70" s="7" t="n">
        <v>128659.5136</v>
      </c>
    </row>
    <row r="71">
      <c r="A71" s="6" t="inlineStr">
        <is>
          <t>9e789791-9c5e-580c-884e-52541d58f212</t>
        </is>
      </c>
      <c r="B71" s="6" t="inlineStr">
        <is>
          <t>2024-11</t>
        </is>
      </c>
      <c r="C71" s="6" t="inlineStr">
        <is>
          <t>BU-01</t>
        </is>
      </c>
      <c r="D71" s="6" t="inlineStr">
        <is>
          <t>OTHER_DIRECT_COST</t>
        </is>
      </c>
      <c r="E71" s="7" t="n">
        <v>21443.252</v>
      </c>
    </row>
    <row r="72">
      <c r="A72" s="6" t="inlineStr">
        <is>
          <t>b192ee9d-267b-5df4-9cbf-6f5aae9669b1</t>
        </is>
      </c>
      <c r="B72" s="6" t="inlineStr">
        <is>
          <t>2024-11</t>
        </is>
      </c>
      <c r="C72" s="6" t="inlineStr">
        <is>
          <t>BU-01</t>
        </is>
      </c>
      <c r="D72" s="6" t="inlineStr">
        <is>
          <t>GROSS_PROFIT</t>
        </is>
      </c>
      <c r="E72" s="7" t="n">
        <v>24535.9489</v>
      </c>
    </row>
    <row r="73">
      <c r="A73" s="6" t="inlineStr">
        <is>
          <t>5f0a1b42-7a76-575b-bda7-996d49eca5ef</t>
        </is>
      </c>
      <c r="B73" s="6" t="inlineStr">
        <is>
          <t>2024-11</t>
        </is>
      </c>
      <c r="C73" s="6" t="inlineStr">
        <is>
          <t>BU-01</t>
        </is>
      </c>
      <c r="D73" s="6" t="inlineStr">
        <is>
          <t>OPERATING_EXPENSE</t>
        </is>
      </c>
      <c r="E73" s="7" t="n">
        <v>19117.4777</v>
      </c>
    </row>
    <row r="74">
      <c r="A74" s="6" t="inlineStr">
        <is>
          <t>8cd293f9-49b9-5bb3-93ec-1c7664f160c7</t>
        </is>
      </c>
      <c r="B74" s="6" t="inlineStr">
        <is>
          <t>2024-11</t>
        </is>
      </c>
      <c r="C74" s="6" t="inlineStr">
        <is>
          <t>BU-01</t>
        </is>
      </c>
      <c r="D74" s="6" t="inlineStr">
        <is>
          <t>OPERATING_PROFIT</t>
        </is>
      </c>
      <c r="E74" s="7" t="n">
        <v>5418.4712</v>
      </c>
    </row>
    <row r="75">
      <c r="A75" s="6" t="inlineStr">
        <is>
          <t>94b65f4d-0eae-5e13-a2dc-6265dcb8d2c9</t>
        </is>
      </c>
      <c r="B75" s="6" t="inlineStr">
        <is>
          <t>2024-11</t>
        </is>
      </c>
      <c r="C75" s="6" t="inlineStr">
        <is>
          <t>BU-01</t>
        </is>
      </c>
      <c r="D75" s="6" t="inlineStr">
        <is>
          <t>OPERATING_CASH_FLOW</t>
        </is>
      </c>
      <c r="E75" s="7" t="n">
        <v>23493.342</v>
      </c>
    </row>
    <row r="76">
      <c r="A76" s="6" t="inlineStr">
        <is>
          <t>fbaecfdb-6ccb-563e-b5ed-c50f0e1f0511</t>
        </is>
      </c>
      <c r="B76" s="6" t="inlineStr">
        <is>
          <t>2024-11</t>
        </is>
      </c>
      <c r="C76" s="6" t="inlineStr">
        <is>
          <t>BU-02</t>
        </is>
      </c>
      <c r="D76" s="6" t="inlineStr">
        <is>
          <t>REVENUE</t>
        </is>
      </c>
      <c r="E76" s="7" t="n">
        <v>183394.409</v>
      </c>
    </row>
    <row r="77">
      <c r="A77" s="6" t="inlineStr">
        <is>
          <t>9a201351-f570-5530-a3a3-33b350fd2453</t>
        </is>
      </c>
      <c r="B77" s="6" t="inlineStr">
        <is>
          <t>2024-11</t>
        </is>
      </c>
      <c r="C77" s="6" t="inlineStr">
        <is>
          <t>BU-02</t>
        </is>
      </c>
      <c r="D77" s="6" t="inlineStr">
        <is>
          <t>WAREHOUSING_COST</t>
        </is>
      </c>
      <c r="E77" s="7" t="n">
        <v>49516.4904</v>
      </c>
    </row>
    <row r="78">
      <c r="A78" s="6" t="inlineStr">
        <is>
          <t>e8dbbb31-d3d8-5543-8c05-057a6392668a</t>
        </is>
      </c>
      <c r="B78" s="6" t="inlineStr">
        <is>
          <t>2024-11</t>
        </is>
      </c>
      <c r="C78" s="6" t="inlineStr">
        <is>
          <t>BU-02</t>
        </is>
      </c>
      <c r="D78" s="6" t="inlineStr">
        <is>
          <t>TRANSPORTATION_COST</t>
        </is>
      </c>
      <c r="E78" s="7" t="n">
        <v>99032.9808</v>
      </c>
    </row>
    <row r="79">
      <c r="A79" s="6" t="inlineStr">
        <is>
          <t>39c036dc-b16f-5e75-8cee-1f546e795d08</t>
        </is>
      </c>
      <c r="B79" s="6" t="inlineStr">
        <is>
          <t>2024-11</t>
        </is>
      </c>
      <c r="C79" s="6" t="inlineStr">
        <is>
          <t>BU-02</t>
        </is>
      </c>
      <c r="D79" s="6" t="inlineStr">
        <is>
          <t>OTHER_DIRECT_COST</t>
        </is>
      </c>
      <c r="E79" s="7" t="n">
        <v>16505.4969</v>
      </c>
    </row>
    <row r="80">
      <c r="A80" s="6" t="inlineStr">
        <is>
          <t>1d9628a2-f3da-5d21-9a9f-7030fad6e43f</t>
        </is>
      </c>
      <c r="B80" s="6" t="inlineStr">
        <is>
          <t>2024-11</t>
        </is>
      </c>
      <c r="C80" s="6" t="inlineStr">
        <is>
          <t>BU-02</t>
        </is>
      </c>
      <c r="D80" s="6" t="inlineStr">
        <is>
          <t>GROSS_PROFIT</t>
        </is>
      </c>
      <c r="E80" s="7" t="n">
        <v>18339.4409</v>
      </c>
    </row>
    <row r="81">
      <c r="A81" s="6" t="inlineStr">
        <is>
          <t>b2c14c17-6472-587b-ab8b-1052173592e1</t>
        </is>
      </c>
      <c r="B81" s="6" t="inlineStr">
        <is>
          <t>2024-11</t>
        </is>
      </c>
      <c r="C81" s="6" t="inlineStr">
        <is>
          <t>BU-02</t>
        </is>
      </c>
      <c r="D81" s="6" t="inlineStr">
        <is>
          <t>OPERATING_EXPENSE</t>
        </is>
      </c>
      <c r="E81" s="7" t="n">
        <v>14671.5527</v>
      </c>
    </row>
    <row r="82">
      <c r="A82" s="6" t="inlineStr">
        <is>
          <t>032853ea-06d2-5f8e-bced-49f6fd4ea8ca</t>
        </is>
      </c>
      <c r="B82" s="6" t="inlineStr">
        <is>
          <t>2024-11</t>
        </is>
      </c>
      <c r="C82" s="6" t="inlineStr">
        <is>
          <t>BU-02</t>
        </is>
      </c>
      <c r="D82" s="6" t="inlineStr">
        <is>
          <t>OPERATING_PROFIT</t>
        </is>
      </c>
      <c r="E82" s="7" t="n">
        <v>3667.8882</v>
      </c>
    </row>
    <row r="83">
      <c r="A83" s="6" t="inlineStr">
        <is>
          <t>803fbba1-9b31-5f70-aa98-89c2b45e2724</t>
        </is>
      </c>
      <c r="B83" s="6" t="inlineStr">
        <is>
          <t>2024-11</t>
        </is>
      </c>
      <c r="C83" s="6" t="inlineStr">
        <is>
          <t>BU-02</t>
        </is>
      </c>
      <c r="D83" s="6" t="inlineStr">
        <is>
          <t>OPERATING_CASH_FLOW</t>
        </is>
      </c>
      <c r="E83" s="7" t="n">
        <v>18029.7741</v>
      </c>
    </row>
    <row r="84">
      <c r="A84" s="6" t="inlineStr">
        <is>
          <t>5b53dd12-8dba-515c-b707-f395ead7615a</t>
        </is>
      </c>
      <c r="B84" s="6" t="inlineStr">
        <is>
          <t>2024-11</t>
        </is>
      </c>
      <c r="C84" s="6" t="inlineStr">
        <is>
          <t>BU-03</t>
        </is>
      </c>
      <c r="D84" s="6" t="inlineStr">
        <is>
          <t>REVENUE</t>
        </is>
      </c>
      <c r="E84" s="7" t="n">
        <v>304841.5806</v>
      </c>
    </row>
    <row r="85">
      <c r="A85" s="6" t="inlineStr">
        <is>
          <t>681c81fe-4f72-5bc8-a87a-364ef7ee19db</t>
        </is>
      </c>
      <c r="B85" s="6" t="inlineStr">
        <is>
          <t>2024-11</t>
        </is>
      </c>
      <c r="C85" s="6" t="inlineStr">
        <is>
          <t>BU-03</t>
        </is>
      </c>
      <c r="D85" s="6" t="inlineStr">
        <is>
          <t>WAREHOUSING_COST</t>
        </is>
      </c>
      <c r="E85" s="7" t="n">
        <v>81080.2167</v>
      </c>
    </row>
    <row r="86">
      <c r="A86" s="6" t="inlineStr">
        <is>
          <t>072d2fe0-95c9-52d8-b07d-289dd78b8cac</t>
        </is>
      </c>
      <c r="B86" s="6" t="inlineStr">
        <is>
          <t>2024-11</t>
        </is>
      </c>
      <c r="C86" s="6" t="inlineStr">
        <is>
          <t>BU-03</t>
        </is>
      </c>
      <c r="D86" s="6" t="inlineStr">
        <is>
          <t>TRANSPORTATION_COST</t>
        </is>
      </c>
      <c r="E86" s="7" t="n">
        <v>162160.4332</v>
      </c>
    </row>
    <row r="87">
      <c r="A87" s="6" t="inlineStr">
        <is>
          <t>b8269921-6891-52a0-a1e0-4ce6486c1740</t>
        </is>
      </c>
      <c r="B87" s="6" t="inlineStr">
        <is>
          <t>2024-11</t>
        </is>
      </c>
      <c r="C87" s="6" t="inlineStr">
        <is>
          <t>BU-03</t>
        </is>
      </c>
      <c r="D87" s="6" t="inlineStr">
        <is>
          <t>OTHER_DIRECT_COST</t>
        </is>
      </c>
      <c r="E87" s="7" t="n">
        <v>27026.7388</v>
      </c>
    </row>
    <row r="88">
      <c r="A88" s="6" t="inlineStr">
        <is>
          <t>94973b54-24c8-5a85-8a1a-a4b1574253e4</t>
        </is>
      </c>
      <c r="B88" s="6" t="inlineStr">
        <is>
          <t>2024-11</t>
        </is>
      </c>
      <c r="C88" s="6" t="inlineStr">
        <is>
          <t>BU-03</t>
        </is>
      </c>
      <c r="D88" s="6" t="inlineStr">
        <is>
          <t>GROSS_PROFIT</t>
        </is>
      </c>
      <c r="E88" s="7" t="n">
        <v>34574.1919</v>
      </c>
    </row>
    <row r="89">
      <c r="A89" s="6" t="inlineStr">
        <is>
          <t>9c937507-7e01-55a3-812a-f62f22101828</t>
        </is>
      </c>
      <c r="B89" s="6" t="inlineStr">
        <is>
          <t>2024-11</t>
        </is>
      </c>
      <c r="C89" s="6" t="inlineStr">
        <is>
          <t>BU-03</t>
        </is>
      </c>
      <c r="D89" s="6" t="inlineStr">
        <is>
          <t>OPERATING_EXPENSE</t>
        </is>
      </c>
      <c r="E89" s="7" t="n">
        <v>24387.3264</v>
      </c>
    </row>
    <row r="90">
      <c r="A90" s="6" t="inlineStr">
        <is>
          <t>7335c983-e4c8-5d28-a588-b236b025716b</t>
        </is>
      </c>
      <c r="B90" s="6" t="inlineStr">
        <is>
          <t>2024-11</t>
        </is>
      </c>
      <c r="C90" s="6" t="inlineStr">
        <is>
          <t>BU-03</t>
        </is>
      </c>
      <c r="D90" s="6" t="inlineStr">
        <is>
          <t>OPERATING_PROFIT</t>
        </is>
      </c>
      <c r="E90" s="7" t="n">
        <v>10186.8655</v>
      </c>
    </row>
    <row r="91">
      <c r="A91" s="6" t="inlineStr">
        <is>
          <t>3506e994-2047-56d3-97c3-4694ccad56b7</t>
        </is>
      </c>
      <c r="B91" s="6" t="inlineStr">
        <is>
          <t>2024-11</t>
        </is>
      </c>
      <c r="C91" s="6" t="inlineStr">
        <is>
          <t>BU-03</t>
        </is>
      </c>
      <c r="D91" s="6" t="inlineStr">
        <is>
          <t>OPERATING_CASH_FLOW</t>
        </is>
      </c>
      <c r="E91" s="7" t="n">
        <v>29969.4242</v>
      </c>
    </row>
    <row r="92">
      <c r="A92" s="6" t="inlineStr">
        <is>
          <t>9a94409c-3b41-53c0-ac30-ee9057fb2009</t>
        </is>
      </c>
      <c r="B92" s="6" t="inlineStr">
        <is>
          <t>2024-11</t>
        </is>
      </c>
      <c r="C92" s="6" t="inlineStr">
        <is>
          <t>BU-04</t>
        </is>
      </c>
      <c r="D92" s="6" t="inlineStr">
        <is>
          <t>REVENUE</t>
        </is>
      </c>
      <c r="E92" s="7" t="n">
        <v>142852.0359</v>
      </c>
    </row>
    <row r="93">
      <c r="A93" s="6" t="inlineStr">
        <is>
          <t>9f2d68f7-154f-53d2-93fc-070d04626f26</t>
        </is>
      </c>
      <c r="B93" s="6" t="inlineStr">
        <is>
          <t>2024-11</t>
        </is>
      </c>
      <c r="C93" s="6" t="inlineStr">
        <is>
          <t>BU-04</t>
        </is>
      </c>
      <c r="D93" s="6" t="inlineStr">
        <is>
          <t>WAREHOUSING_COST</t>
        </is>
      </c>
      <c r="E93" s="7" t="n">
        <v>38791.5913</v>
      </c>
    </row>
    <row r="94">
      <c r="A94" s="6" t="inlineStr">
        <is>
          <t>cf2e06bd-be45-5e2d-ba0f-81dce009c733</t>
        </is>
      </c>
      <c r="B94" s="6" t="inlineStr">
        <is>
          <t>2024-11</t>
        </is>
      </c>
      <c r="C94" s="6" t="inlineStr">
        <is>
          <t>BU-04</t>
        </is>
      </c>
      <c r="D94" s="6" t="inlineStr">
        <is>
          <t>TRANSPORTATION_COST</t>
        </is>
      </c>
      <c r="E94" s="7" t="n">
        <v>77583.1826</v>
      </c>
    </row>
    <row r="95">
      <c r="A95" s="6" t="inlineStr">
        <is>
          <t>c241fc3c-7398-5ec3-b97f-b99eba423d8a</t>
        </is>
      </c>
      <c r="B95" s="6" t="inlineStr">
        <is>
          <t>2024-11</t>
        </is>
      </c>
      <c r="C95" s="6" t="inlineStr">
        <is>
          <t>BU-04</t>
        </is>
      </c>
      <c r="D95" s="6" t="inlineStr">
        <is>
          <t>OTHER_DIRECT_COST</t>
        </is>
      </c>
      <c r="E95" s="7" t="n">
        <v>12930.5307</v>
      </c>
    </row>
    <row r="96">
      <c r="A96" s="6" t="inlineStr">
        <is>
          <t>21c32dff-526b-5934-9076-46cf75ae908d</t>
        </is>
      </c>
      <c r="B96" s="6" t="inlineStr">
        <is>
          <t>2024-11</t>
        </is>
      </c>
      <c r="C96" s="6" t="inlineStr">
        <is>
          <t>BU-04</t>
        </is>
      </c>
      <c r="D96" s="6" t="inlineStr">
        <is>
          <t>GROSS_PROFIT</t>
        </is>
      </c>
      <c r="E96" s="7" t="n">
        <v>13546.7313</v>
      </c>
    </row>
    <row r="97">
      <c r="A97" s="6" t="inlineStr">
        <is>
          <t>744fdbe2-d216-5e36-84e6-0f73e5addaec</t>
        </is>
      </c>
      <c r="B97" s="6" t="inlineStr">
        <is>
          <t>2024-11</t>
        </is>
      </c>
      <c r="C97" s="6" t="inlineStr">
        <is>
          <t>BU-04</t>
        </is>
      </c>
      <c r="D97" s="6" t="inlineStr">
        <is>
          <t>OPERATING_EXPENSE</t>
        </is>
      </c>
      <c r="E97" s="7" t="n">
        <v>11428.1629</v>
      </c>
    </row>
    <row r="98">
      <c r="A98" s="6" t="inlineStr">
        <is>
          <t>1832e052-6ac3-5c36-a6a6-76a6096ffbc6</t>
        </is>
      </c>
      <c r="B98" s="6" t="inlineStr">
        <is>
          <t>2024-11</t>
        </is>
      </c>
      <c r="C98" s="6" t="inlineStr">
        <is>
          <t>BU-04</t>
        </is>
      </c>
      <c r="D98" s="6" t="inlineStr">
        <is>
          <t>OPERATING_PROFIT</t>
        </is>
      </c>
      <c r="E98" s="7" t="n">
        <v>2118.5684</v>
      </c>
    </row>
    <row r="99">
      <c r="A99" s="6" t="inlineStr">
        <is>
          <t>b92f4b30-1edd-599f-af62-15f5306a61ae</t>
        </is>
      </c>
      <c r="B99" s="6" t="inlineStr">
        <is>
          <t>2024-11</t>
        </is>
      </c>
      <c r="C99" s="6" t="inlineStr">
        <is>
          <t>BU-04</t>
        </is>
      </c>
      <c r="D99" s="6" t="inlineStr">
        <is>
          <t>OPERATING_CASH_FLOW</t>
        </is>
      </c>
      <c r="E99" s="7" t="n">
        <v>14043.9939</v>
      </c>
    </row>
    <row r="100">
      <c r="A100" s="6" t="inlineStr">
        <is>
          <t>58f88343-ea8b-5989-b953-d5b97c95c483</t>
        </is>
      </c>
      <c r="B100" s="6" t="inlineStr">
        <is>
          <t>2024-12</t>
        </is>
      </c>
      <c r="C100" s="6" t="inlineStr">
        <is>
          <t>BU-01</t>
        </is>
      </c>
      <c r="D100" s="6" t="inlineStr">
        <is>
          <t>REVENUE</t>
        </is>
      </c>
      <c r="E100" s="7" t="n">
        <v>227515.6296</v>
      </c>
    </row>
    <row r="101">
      <c r="A101" s="6" t="inlineStr">
        <is>
          <t>5c6baa6e-e22e-5743-a4da-2323537e16b1</t>
        </is>
      </c>
      <c r="B101" s="6" t="inlineStr">
        <is>
          <t>2024-12</t>
        </is>
      </c>
      <c r="C101" s="6" t="inlineStr">
        <is>
          <t>BU-01</t>
        </is>
      </c>
      <c r="D101" s="6" t="inlineStr">
        <is>
          <t>WAREHOUSING_COST</t>
        </is>
      </c>
      <c r="E101" s="7" t="n">
        <v>61246.6782</v>
      </c>
    </row>
    <row r="102">
      <c r="A102" s="6" t="inlineStr">
        <is>
          <t>10d33b61-3038-5b0b-8ef6-8054642813f7</t>
        </is>
      </c>
      <c r="B102" s="6" t="inlineStr">
        <is>
          <t>2024-12</t>
        </is>
      </c>
      <c r="C102" s="6" t="inlineStr">
        <is>
          <t>BU-01</t>
        </is>
      </c>
      <c r="D102" s="6" t="inlineStr">
        <is>
          <t>TRANSPORTATION_COST</t>
        </is>
      </c>
      <c r="E102" s="7" t="n">
        <v>122493.3567</v>
      </c>
    </row>
    <row r="103">
      <c r="A103" s="6" t="inlineStr">
        <is>
          <t>bde13ebd-7393-56c7-86ae-3deb90d76760</t>
        </is>
      </c>
      <c r="B103" s="6" t="inlineStr">
        <is>
          <t>2024-12</t>
        </is>
      </c>
      <c r="C103" s="6" t="inlineStr">
        <is>
          <t>BU-01</t>
        </is>
      </c>
      <c r="D103" s="6" t="inlineStr">
        <is>
          <t>OTHER_DIRECT_COST</t>
        </is>
      </c>
      <c r="E103" s="7" t="n">
        <v>20415.5597</v>
      </c>
    </row>
    <row r="104">
      <c r="A104" s="6" t="inlineStr">
        <is>
          <t>438ff923-2a49-5118-a7c1-72c26792ff39</t>
        </is>
      </c>
      <c r="B104" s="6" t="inlineStr">
        <is>
          <t>2024-12</t>
        </is>
      </c>
      <c r="C104" s="6" t="inlineStr">
        <is>
          <t>BU-01</t>
        </is>
      </c>
      <c r="D104" s="6" t="inlineStr">
        <is>
          <t>GROSS_PROFIT</t>
        </is>
      </c>
      <c r="E104" s="7" t="n">
        <v>23360.035</v>
      </c>
    </row>
    <row r="105">
      <c r="A105" s="6" t="inlineStr">
        <is>
          <t>fbe32c86-97cf-5cbd-bdd9-e6aea1264289</t>
        </is>
      </c>
      <c r="B105" s="6" t="inlineStr">
        <is>
          <t>2024-12</t>
        </is>
      </c>
      <c r="C105" s="6" t="inlineStr">
        <is>
          <t>BU-01</t>
        </is>
      </c>
      <c r="D105" s="6" t="inlineStr">
        <is>
          <t>OPERATING_EXPENSE</t>
        </is>
      </c>
      <c r="E105" s="7" t="n">
        <v>18201.2504</v>
      </c>
    </row>
    <row r="106">
      <c r="A106" s="6" t="inlineStr">
        <is>
          <t>03e79161-ec8c-5ffb-af1f-87012b6c76a7</t>
        </is>
      </c>
      <c r="B106" s="6" t="inlineStr">
        <is>
          <t>2024-12</t>
        </is>
      </c>
      <c r="C106" s="6" t="inlineStr">
        <is>
          <t>BU-01</t>
        </is>
      </c>
      <c r="D106" s="6" t="inlineStr">
        <is>
          <t>OPERATING_PROFIT</t>
        </is>
      </c>
      <c r="E106" s="7" t="n">
        <v>5158.7846</v>
      </c>
    </row>
    <row r="107">
      <c r="A107" s="6" t="inlineStr">
        <is>
          <t>15437a44-be2a-58de-bd27-5066965dbfc5</t>
        </is>
      </c>
      <c r="B107" s="6" t="inlineStr">
        <is>
          <t>2024-12</t>
        </is>
      </c>
      <c r="C107" s="6" t="inlineStr">
        <is>
          <t>BU-01</t>
        </is>
      </c>
      <c r="D107" s="6" t="inlineStr">
        <is>
          <t>OPERATING_CASH_FLOW</t>
        </is>
      </c>
      <c r="E107" s="7" t="n">
        <v>22384.1357</v>
      </c>
    </row>
    <row r="108">
      <c r="A108" s="6" t="inlineStr">
        <is>
          <t>852edb4f-97c8-5300-bf19-7c208ff94095</t>
        </is>
      </c>
      <c r="B108" s="6" t="inlineStr">
        <is>
          <t>2024-12</t>
        </is>
      </c>
      <c r="C108" s="6" t="inlineStr">
        <is>
          <t>BU-02</t>
        </is>
      </c>
      <c r="D108" s="6" t="inlineStr">
        <is>
          <t>REVENUE</t>
        </is>
      </c>
      <c r="E108" s="7" t="n">
        <v>174605.0181</v>
      </c>
    </row>
    <row r="109">
      <c r="A109" s="6" t="inlineStr">
        <is>
          <t>8ac66121-8a28-5e88-97fd-3bc15cb041bc</t>
        </is>
      </c>
      <c r="B109" s="6" t="inlineStr">
        <is>
          <t>2024-12</t>
        </is>
      </c>
      <c r="C109" s="6" t="inlineStr">
        <is>
          <t>BU-02</t>
        </is>
      </c>
      <c r="D109" s="6" t="inlineStr">
        <is>
          <t>WAREHOUSING_COST</t>
        </is>
      </c>
      <c r="E109" s="7" t="n">
        <v>47143.355</v>
      </c>
    </row>
    <row r="110">
      <c r="A110" s="6" t="inlineStr">
        <is>
          <t>f410d1df-58f5-580c-bb22-66ba9587338c</t>
        </is>
      </c>
      <c r="B110" s="6" t="inlineStr">
        <is>
          <t>2024-12</t>
        </is>
      </c>
      <c r="C110" s="6" t="inlineStr">
        <is>
          <t>BU-02</t>
        </is>
      </c>
      <c r="D110" s="6" t="inlineStr">
        <is>
          <t>TRANSPORTATION_COST</t>
        </is>
      </c>
      <c r="E110" s="7" t="n">
        <v>94286.7099</v>
      </c>
    </row>
    <row r="111">
      <c r="A111" s="6" t="inlineStr">
        <is>
          <t>45e521e8-d6e1-5501-b58e-6ebb939f4dc2</t>
        </is>
      </c>
      <c r="B111" s="6" t="inlineStr">
        <is>
          <t>2024-12</t>
        </is>
      </c>
      <c r="C111" s="6" t="inlineStr">
        <is>
          <t>BU-02</t>
        </is>
      </c>
      <c r="D111" s="6" t="inlineStr">
        <is>
          <t>OTHER_DIRECT_COST</t>
        </is>
      </c>
      <c r="E111" s="7" t="n">
        <v>15714.4515</v>
      </c>
    </row>
    <row r="112">
      <c r="A112" s="6" t="inlineStr">
        <is>
          <t>cc71ac70-7e81-57d9-ade7-fe79bb373a99</t>
        </is>
      </c>
      <c r="B112" s="6" t="inlineStr">
        <is>
          <t>2024-12</t>
        </is>
      </c>
      <c r="C112" s="6" t="inlineStr">
        <is>
          <t>BU-02</t>
        </is>
      </c>
      <c r="D112" s="6" t="inlineStr">
        <is>
          <t>GROSS_PROFIT</t>
        </is>
      </c>
      <c r="E112" s="7" t="n">
        <v>17460.5017</v>
      </c>
    </row>
    <row r="113">
      <c r="A113" s="6" t="inlineStr">
        <is>
          <t>01e9e0ac-09cb-59e5-9ff7-60d65c5c1d66</t>
        </is>
      </c>
      <c r="B113" s="6" t="inlineStr">
        <is>
          <t>2024-12</t>
        </is>
      </c>
      <c r="C113" s="6" t="inlineStr">
        <is>
          <t>BU-02</t>
        </is>
      </c>
      <c r="D113" s="6" t="inlineStr">
        <is>
          <t>OPERATING_EXPENSE</t>
        </is>
      </c>
      <c r="E113" s="7" t="n">
        <v>13968.4014</v>
      </c>
    </row>
    <row r="114">
      <c r="A114" s="6" t="inlineStr">
        <is>
          <t>8d6895d6-79ad-5e0e-8a36-1b1d797197d9</t>
        </is>
      </c>
      <c r="B114" s="6" t="inlineStr">
        <is>
          <t>2024-12</t>
        </is>
      </c>
      <c r="C114" s="6" t="inlineStr">
        <is>
          <t>BU-02</t>
        </is>
      </c>
      <c r="D114" s="6" t="inlineStr">
        <is>
          <t>OPERATING_PROFIT</t>
        </is>
      </c>
      <c r="E114" s="7" t="n">
        <v>3492.1003</v>
      </c>
    </row>
    <row r="115">
      <c r="A115" s="6" t="inlineStr">
        <is>
          <t>f215ddc9-5620-5a16-8061-04fb0a8d07c7</t>
        </is>
      </c>
      <c r="B115" s="6" t="inlineStr">
        <is>
          <t>2024-12</t>
        </is>
      </c>
      <c r="C115" s="6" t="inlineStr">
        <is>
          <t>BU-02</t>
        </is>
      </c>
      <c r="D115" s="6" t="inlineStr">
        <is>
          <t>OPERATING_CASH_FLOW</t>
        </is>
      </c>
      <c r="E115" s="7" t="n">
        <v>17178.5227</v>
      </c>
    </row>
    <row r="116">
      <c r="A116" s="6" t="inlineStr">
        <is>
          <t>2dee45f9-2390-520a-a150-8dd42bef67f1</t>
        </is>
      </c>
      <c r="B116" s="6" t="inlineStr">
        <is>
          <t>2024-12</t>
        </is>
      </c>
      <c r="C116" s="6" t="inlineStr">
        <is>
          <t>BU-03</t>
        </is>
      </c>
      <c r="D116" s="6" t="inlineStr">
        <is>
          <t>REVENUE</t>
        </is>
      </c>
      <c r="E116" s="7" t="n">
        <v>307991.1045</v>
      </c>
    </row>
    <row r="117">
      <c r="A117" s="6" t="inlineStr">
        <is>
          <t>cceff3b4-9ea6-5896-99d1-f992e18e4aae</t>
        </is>
      </c>
      <c r="B117" s="6" t="inlineStr">
        <is>
          <t>2024-12</t>
        </is>
      </c>
      <c r="C117" s="6" t="inlineStr">
        <is>
          <t>BU-03</t>
        </is>
      </c>
      <c r="D117" s="6" t="inlineStr">
        <is>
          <t>WAREHOUSING_COST</t>
        </is>
      </c>
      <c r="E117" s="7" t="n">
        <v>81920.2993</v>
      </c>
    </row>
    <row r="118">
      <c r="A118" s="6" t="inlineStr">
        <is>
          <t>b627096e-0652-5241-aae6-ab043fbcdad8</t>
        </is>
      </c>
      <c r="B118" s="6" t="inlineStr">
        <is>
          <t>2024-12</t>
        </is>
      </c>
      <c r="C118" s="6" t="inlineStr">
        <is>
          <t>BU-03</t>
        </is>
      </c>
      <c r="D118" s="6" t="inlineStr">
        <is>
          <t>TRANSPORTATION_COST</t>
        </is>
      </c>
      <c r="E118" s="7" t="n">
        <v>163840.5988</v>
      </c>
    </row>
    <row r="119">
      <c r="A119" s="6" t="inlineStr">
        <is>
          <t>decfcaa3-e8e1-5141-b9e5-425f4902fe79</t>
        </is>
      </c>
      <c r="B119" s="6" t="inlineStr">
        <is>
          <t>2024-12</t>
        </is>
      </c>
      <c r="C119" s="6" t="inlineStr">
        <is>
          <t>BU-03</t>
        </is>
      </c>
      <c r="D119" s="6" t="inlineStr">
        <is>
          <t>OTHER_DIRECT_COST</t>
        </is>
      </c>
      <c r="E119" s="7" t="n">
        <v>27306.7662</v>
      </c>
    </row>
    <row r="120">
      <c r="A120" s="6" t="inlineStr">
        <is>
          <t>f3a4ced1-4aaf-5023-957f-d4c89ccbe6e8</t>
        </is>
      </c>
      <c r="B120" s="6" t="inlineStr">
        <is>
          <t>2024-12</t>
        </is>
      </c>
      <c r="C120" s="6" t="inlineStr">
        <is>
          <t>BU-03</t>
        </is>
      </c>
      <c r="D120" s="6" t="inlineStr">
        <is>
          <t>GROSS_PROFIT</t>
        </is>
      </c>
      <c r="E120" s="7" t="n">
        <v>34923.4402</v>
      </c>
    </row>
    <row r="121">
      <c r="A121" s="6" t="inlineStr">
        <is>
          <t>2e5d4fe1-a623-52c0-8884-072c86f9e02c</t>
        </is>
      </c>
      <c r="B121" s="6" t="inlineStr">
        <is>
          <t>2024-12</t>
        </is>
      </c>
      <c r="C121" s="6" t="inlineStr">
        <is>
          <t>BU-03</t>
        </is>
      </c>
      <c r="D121" s="6" t="inlineStr">
        <is>
          <t>OPERATING_EXPENSE</t>
        </is>
      </c>
      <c r="E121" s="7" t="n">
        <v>24639.2884</v>
      </c>
    </row>
    <row r="122">
      <c r="A122" s="6" t="inlineStr">
        <is>
          <t>9c85b7b4-4b5f-57af-9f55-12616932bbdd</t>
        </is>
      </c>
      <c r="B122" s="6" t="inlineStr">
        <is>
          <t>2024-12</t>
        </is>
      </c>
      <c r="C122" s="6" t="inlineStr">
        <is>
          <t>BU-03</t>
        </is>
      </c>
      <c r="D122" s="6" t="inlineStr">
        <is>
          <t>OPERATING_PROFIT</t>
        </is>
      </c>
      <c r="E122" s="7" t="n">
        <v>10284.1518</v>
      </c>
    </row>
    <row r="123">
      <c r="A123" s="6" t="inlineStr">
        <is>
          <t>a698bd79-8a58-565a-9563-3302feaa11ce</t>
        </is>
      </c>
      <c r="B123" s="6" t="inlineStr">
        <is>
          <t>2024-12</t>
        </is>
      </c>
      <c r="C123" s="6" t="inlineStr">
        <is>
          <t>BU-03</t>
        </is>
      </c>
      <c r="D123" s="6" t="inlineStr">
        <is>
          <t>OPERATING_CASH_FLOW</t>
        </is>
      </c>
      <c r="E123" s="7" t="n">
        <v>30301.719</v>
      </c>
    </row>
    <row r="124">
      <c r="A124" s="6" t="inlineStr">
        <is>
          <t>8ca07ae8-1b32-5819-8050-2d66b3ab4d4c</t>
        </is>
      </c>
      <c r="B124" s="6" t="inlineStr">
        <is>
          <t>2024-12</t>
        </is>
      </c>
      <c r="C124" s="6" t="inlineStr">
        <is>
          <t>BU-04</t>
        </is>
      </c>
      <c r="D124" s="6" t="inlineStr">
        <is>
          <t>REVENUE</t>
        </is>
      </c>
      <c r="E124" s="7" t="n">
        <v>144408.0218</v>
      </c>
    </row>
    <row r="125">
      <c r="A125" s="6" t="inlineStr">
        <is>
          <t>1555a316-6556-5fd0-918d-46c37b685c7b</t>
        </is>
      </c>
      <c r="B125" s="6" t="inlineStr">
        <is>
          <t>2024-12</t>
        </is>
      </c>
      <c r="C125" s="6" t="inlineStr">
        <is>
          <t>BU-04</t>
        </is>
      </c>
      <c r="D125" s="6" t="inlineStr">
        <is>
          <t>WAREHOUSING_COST</t>
        </is>
      </c>
      <c r="E125" s="7" t="n">
        <v>39214.1208</v>
      </c>
    </row>
    <row r="126">
      <c r="A126" s="6" t="inlineStr">
        <is>
          <t>d5f683a8-8361-5c54-b694-09ad1ab9c48a</t>
        </is>
      </c>
      <c r="B126" s="6" t="inlineStr">
        <is>
          <t>2024-12</t>
        </is>
      </c>
      <c r="C126" s="6" t="inlineStr">
        <is>
          <t>BU-04</t>
        </is>
      </c>
      <c r="D126" s="6" t="inlineStr">
        <is>
          <t>TRANSPORTATION_COST</t>
        </is>
      </c>
      <c r="E126" s="7" t="n">
        <v>78428.2414</v>
      </c>
    </row>
    <row r="127">
      <c r="A127" s="6" t="inlineStr">
        <is>
          <t>fedeaeba-6268-5ab8-bd49-303f4e8f6174</t>
        </is>
      </c>
      <c r="B127" s="6" t="inlineStr">
        <is>
          <t>2024-12</t>
        </is>
      </c>
      <c r="C127" s="6" t="inlineStr">
        <is>
          <t>BU-04</t>
        </is>
      </c>
      <c r="D127" s="6" t="inlineStr">
        <is>
          <t>OTHER_DIRECT_COST</t>
        </is>
      </c>
      <c r="E127" s="7" t="n">
        <v>13071.3734</v>
      </c>
    </row>
    <row r="128">
      <c r="A128" s="6" t="inlineStr">
        <is>
          <t>77c2c17a-9cfe-5e4c-ba43-2bf56d7f92d5</t>
        </is>
      </c>
      <c r="B128" s="6" t="inlineStr">
        <is>
          <t>2024-12</t>
        </is>
      </c>
      <c r="C128" s="6" t="inlineStr">
        <is>
          <t>BU-04</t>
        </is>
      </c>
      <c r="D128" s="6" t="inlineStr">
        <is>
          <t>GROSS_PROFIT</t>
        </is>
      </c>
      <c r="E128" s="7" t="n">
        <v>13694.2862</v>
      </c>
    </row>
    <row r="129">
      <c r="A129" s="6" t="inlineStr">
        <is>
          <t>9a43757f-5b07-5cb1-a82d-aebff15d692e</t>
        </is>
      </c>
      <c r="B129" s="6" t="inlineStr">
        <is>
          <t>2024-12</t>
        </is>
      </c>
      <c r="C129" s="6" t="inlineStr">
        <is>
          <t>BU-04</t>
        </is>
      </c>
      <c r="D129" s="6" t="inlineStr">
        <is>
          <t>OPERATING_EXPENSE</t>
        </is>
      </c>
      <c r="E129" s="7" t="n">
        <v>11552.6417</v>
      </c>
    </row>
    <row r="130">
      <c r="A130" s="6" t="inlineStr">
        <is>
          <t>521696f3-6dbc-5105-91b1-71247b92bedb</t>
        </is>
      </c>
      <c r="B130" s="6" t="inlineStr">
        <is>
          <t>2024-12</t>
        </is>
      </c>
      <c r="C130" s="6" t="inlineStr">
        <is>
          <t>BU-04</t>
        </is>
      </c>
      <c r="D130" s="6" t="inlineStr">
        <is>
          <t>OPERATING_PROFIT</t>
        </is>
      </c>
      <c r="E130" s="7" t="n">
        <v>2141.6445</v>
      </c>
    </row>
    <row r="131">
      <c r="A131" s="6" t="inlineStr">
        <is>
          <t>e7004701-a2cc-5800-a948-c6ff065d7890</t>
        </is>
      </c>
      <c r="B131" s="6" t="inlineStr">
        <is>
          <t>2024-12</t>
        </is>
      </c>
      <c r="C131" s="6" t="inlineStr">
        <is>
          <t>BU-04</t>
        </is>
      </c>
      <c r="D131" s="6" t="inlineStr">
        <is>
          <t>OPERATING_CASH_FLOW</t>
        </is>
      </c>
      <c r="E131" s="7" t="n">
        <v>14207.5899</v>
      </c>
    </row>
    <row r="132">
      <c r="A132" s="6" t="inlineStr">
        <is>
          <t>1d97c910-3a4c-52d8-931e-8aa0226e2c99</t>
        </is>
      </c>
      <c r="B132" s="6" t="inlineStr">
        <is>
          <t>2025-01</t>
        </is>
      </c>
      <c r="C132" s="6" t="inlineStr">
        <is>
          <t>BU-01</t>
        </is>
      </c>
      <c r="D132" s="6" t="inlineStr">
        <is>
          <t>REVENUE</t>
        </is>
      </c>
      <c r="E132" s="7" t="n">
        <v>196468.593</v>
      </c>
    </row>
    <row r="133">
      <c r="A133" s="6" t="inlineStr">
        <is>
          <t>04893afb-0f51-5b75-a895-944da9700922</t>
        </is>
      </c>
      <c r="B133" s="6" t="inlineStr">
        <is>
          <t>2025-01</t>
        </is>
      </c>
      <c r="C133" s="6" t="inlineStr">
        <is>
          <t>BU-01</t>
        </is>
      </c>
      <c r="D133" s="6" t="inlineStr">
        <is>
          <t>WAREHOUSING_COST</t>
        </is>
      </c>
      <c r="E133" s="7" t="n">
        <v>52888.8883</v>
      </c>
    </row>
    <row r="134">
      <c r="A134" s="6" t="inlineStr">
        <is>
          <t>16cc5b46-98c1-5437-a417-7c8be8f752a0</t>
        </is>
      </c>
      <c r="B134" s="6" t="inlineStr">
        <is>
          <t>2025-01</t>
        </is>
      </c>
      <c r="C134" s="6" t="inlineStr">
        <is>
          <t>BU-01</t>
        </is>
      </c>
      <c r="D134" s="6" t="inlineStr">
        <is>
          <t>TRANSPORTATION_COST</t>
        </is>
      </c>
      <c r="E134" s="7" t="n">
        <v>105777.7765</v>
      </c>
    </row>
    <row r="135">
      <c r="A135" s="6" t="inlineStr">
        <is>
          <t>477dc871-c3bd-5549-a0dc-8e23fdbc5802</t>
        </is>
      </c>
      <c r="B135" s="6" t="inlineStr">
        <is>
          <t>2025-01</t>
        </is>
      </c>
      <c r="C135" s="6" t="inlineStr">
        <is>
          <t>BU-01</t>
        </is>
      </c>
      <c r="D135" s="6" t="inlineStr">
        <is>
          <t>OTHER_DIRECT_COST</t>
        </is>
      </c>
      <c r="E135" s="7" t="n">
        <v>17629.6295</v>
      </c>
    </row>
    <row r="136">
      <c r="A136" s="6" t="inlineStr">
        <is>
          <t>2b4bab48-102c-506a-90ac-5916bc8cd844</t>
        </is>
      </c>
      <c r="B136" s="6" t="inlineStr">
        <is>
          <t>2025-01</t>
        </is>
      </c>
      <c r="C136" s="6" t="inlineStr">
        <is>
          <t>BU-01</t>
        </is>
      </c>
      <c r="D136" s="6" t="inlineStr">
        <is>
          <t>GROSS_PROFIT</t>
        </is>
      </c>
      <c r="E136" s="7" t="n">
        <v>20172.2987</v>
      </c>
    </row>
    <row r="137">
      <c r="A137" s="6" t="inlineStr">
        <is>
          <t>40704554-d89b-56cc-b070-8bbcaa38bbfd</t>
        </is>
      </c>
      <c r="B137" s="6" t="inlineStr">
        <is>
          <t>2025-01</t>
        </is>
      </c>
      <c r="C137" s="6" t="inlineStr">
        <is>
          <t>BU-01</t>
        </is>
      </c>
      <c r="D137" s="6" t="inlineStr">
        <is>
          <t>OPERATING_EXPENSE</t>
        </is>
      </c>
      <c r="E137" s="7" t="n">
        <v>15717.4874</v>
      </c>
    </row>
    <row r="138">
      <c r="A138" s="6" t="inlineStr">
        <is>
          <t>c78002ad-fe66-5732-bcea-c4b7da964af3</t>
        </is>
      </c>
      <c r="B138" s="6" t="inlineStr">
        <is>
          <t>2025-01</t>
        </is>
      </c>
      <c r="C138" s="6" t="inlineStr">
        <is>
          <t>BU-01</t>
        </is>
      </c>
      <c r="D138" s="6" t="inlineStr">
        <is>
          <t>OPERATING_PROFIT</t>
        </is>
      </c>
      <c r="E138" s="7" t="n">
        <v>4454.8113</v>
      </c>
    </row>
    <row r="139">
      <c r="A139" s="6" t="inlineStr">
        <is>
          <t>e38c02d2-6ccf-5775-90b5-5813d6c9ca8f</t>
        </is>
      </c>
      <c r="B139" s="6" t="inlineStr">
        <is>
          <t>2025-01</t>
        </is>
      </c>
      <c r="C139" s="6" t="inlineStr">
        <is>
          <t>BU-01</t>
        </is>
      </c>
      <c r="D139" s="6" t="inlineStr">
        <is>
          <t>OPERATING_CASH_FLOW</t>
        </is>
      </c>
      <c r="E139" s="7" t="n">
        <v>19335.8982</v>
      </c>
    </row>
    <row r="140">
      <c r="A140" s="6" t="inlineStr">
        <is>
          <t>e46cc4ff-6c1d-58a5-b461-b247d64e7110</t>
        </is>
      </c>
      <c r="B140" s="6" t="inlineStr">
        <is>
          <t>2025-01</t>
        </is>
      </c>
      <c r="C140" s="6" t="inlineStr">
        <is>
          <t>BU-02</t>
        </is>
      </c>
      <c r="D140" s="6" t="inlineStr">
        <is>
          <t>REVENUE</t>
        </is>
      </c>
      <c r="E140" s="7" t="n">
        <v>150778.2225</v>
      </c>
    </row>
    <row r="141">
      <c r="A141" s="6" t="inlineStr">
        <is>
          <t>b522fdaf-9e3c-5c1a-abca-9b7ca69adfe3</t>
        </is>
      </c>
      <c r="B141" s="6" t="inlineStr">
        <is>
          <t>2025-01</t>
        </is>
      </c>
      <c r="C141" s="6" t="inlineStr">
        <is>
          <t>BU-02</t>
        </is>
      </c>
      <c r="D141" s="6" t="inlineStr">
        <is>
          <t>WAREHOUSING_COST</t>
        </is>
      </c>
      <c r="E141" s="7" t="n">
        <v>40710.12</v>
      </c>
    </row>
    <row r="142">
      <c r="A142" s="6" t="inlineStr">
        <is>
          <t>7e47ab17-ca79-51a6-a8a6-b2e1f2aa2fbd</t>
        </is>
      </c>
      <c r="B142" s="6" t="inlineStr">
        <is>
          <t>2025-01</t>
        </is>
      </c>
      <c r="C142" s="6" t="inlineStr">
        <is>
          <t>BU-02</t>
        </is>
      </c>
      <c r="D142" s="6" t="inlineStr">
        <is>
          <t>TRANSPORTATION_COST</t>
        </is>
      </c>
      <c r="E142" s="7" t="n">
        <v>81420.2402</v>
      </c>
    </row>
    <row r="143">
      <c r="A143" s="6" t="inlineStr">
        <is>
          <t>1a94c4ef-545a-54f3-9375-10acd42d7223</t>
        </is>
      </c>
      <c r="B143" s="6" t="inlineStr">
        <is>
          <t>2025-01</t>
        </is>
      </c>
      <c r="C143" s="6" t="inlineStr">
        <is>
          <t>BU-02</t>
        </is>
      </c>
      <c r="D143" s="6" t="inlineStr">
        <is>
          <t>OTHER_DIRECT_COST</t>
        </is>
      </c>
      <c r="E143" s="7" t="n">
        <v>13570.04</v>
      </c>
    </row>
    <row r="144">
      <c r="A144" s="6" t="inlineStr">
        <is>
          <t>c2ef985a-cae5-57ba-bf6f-f044a99a5d0d</t>
        </is>
      </c>
      <c r="B144" s="6" t="inlineStr">
        <is>
          <t>2025-01</t>
        </is>
      </c>
      <c r="C144" s="6" t="inlineStr">
        <is>
          <t>BU-02</t>
        </is>
      </c>
      <c r="D144" s="6" t="inlineStr">
        <is>
          <t>GROSS_PROFIT</t>
        </is>
      </c>
      <c r="E144" s="7" t="n">
        <v>15077.8223</v>
      </c>
    </row>
    <row r="145">
      <c r="A145" s="6" t="inlineStr">
        <is>
          <t>7e2129ec-f0a1-5955-8073-e67e5f366e9e</t>
        </is>
      </c>
      <c r="B145" s="6" t="inlineStr">
        <is>
          <t>2025-01</t>
        </is>
      </c>
      <c r="C145" s="6" t="inlineStr">
        <is>
          <t>BU-02</t>
        </is>
      </c>
      <c r="D145" s="6" t="inlineStr">
        <is>
          <t>OPERATING_EXPENSE</t>
        </is>
      </c>
      <c r="E145" s="7" t="n">
        <v>12062.2578</v>
      </c>
    </row>
    <row r="146">
      <c r="A146" s="6" t="inlineStr">
        <is>
          <t>fcc4282a-efc6-5673-a922-1abdbebd52b8</t>
        </is>
      </c>
      <c r="B146" s="6" t="inlineStr">
        <is>
          <t>2025-01</t>
        </is>
      </c>
      <c r="C146" s="6" t="inlineStr">
        <is>
          <t>BU-02</t>
        </is>
      </c>
      <c r="D146" s="6" t="inlineStr">
        <is>
          <t>OPERATING_PROFIT</t>
        </is>
      </c>
      <c r="E146" s="7" t="n">
        <v>3015.5645</v>
      </c>
    </row>
    <row r="147">
      <c r="A147" s="6" t="inlineStr">
        <is>
          <t>ad8fb895-9ca5-5148-9d0e-65933a767f02</t>
        </is>
      </c>
      <c r="B147" s="6" t="inlineStr">
        <is>
          <t>2025-01</t>
        </is>
      </c>
      <c r="C147" s="6" t="inlineStr">
        <is>
          <t>BU-02</t>
        </is>
      </c>
      <c r="D147" s="6" t="inlineStr">
        <is>
          <t>OPERATING_CASH_FLOW</t>
        </is>
      </c>
      <c r="E147" s="7" t="n">
        <v>14839.1777</v>
      </c>
    </row>
    <row r="148">
      <c r="A148" s="6" t="inlineStr">
        <is>
          <t>9a7bfd4c-5fcf-5acd-b522-b39a8e773380</t>
        </is>
      </c>
      <c r="B148" s="6" t="inlineStr">
        <is>
          <t>2025-01</t>
        </is>
      </c>
      <c r="C148" s="6" t="inlineStr">
        <is>
          <t>BU-03</t>
        </is>
      </c>
      <c r="D148" s="6" t="inlineStr">
        <is>
          <t>REVENUE</t>
        </is>
      </c>
      <c r="E148" s="7" t="n">
        <v>266171.2012</v>
      </c>
    </row>
    <row r="149">
      <c r="A149" s="6" t="inlineStr">
        <is>
          <t>c08dfbc9-d78f-58c4-85e2-73216b1381d0</t>
        </is>
      </c>
      <c r="B149" s="6" t="inlineStr">
        <is>
          <t>2025-01</t>
        </is>
      </c>
      <c r="C149" s="6" t="inlineStr">
        <is>
          <t>BU-03</t>
        </is>
      </c>
      <c r="D149" s="6" t="inlineStr">
        <is>
          <t>WAREHOUSING_COST</t>
        </is>
      </c>
      <c r="E149" s="7" t="n">
        <v>70790.26240000001</v>
      </c>
    </row>
    <row r="150">
      <c r="A150" s="6" t="inlineStr">
        <is>
          <t>07b32bb4-1dee-526f-8a24-f6428d418137</t>
        </is>
      </c>
      <c r="B150" s="6" t="inlineStr">
        <is>
          <t>2025-01</t>
        </is>
      </c>
      <c r="C150" s="6" t="inlineStr">
        <is>
          <t>BU-03</t>
        </is>
      </c>
      <c r="D150" s="6" t="inlineStr">
        <is>
          <t>TRANSPORTATION_COST</t>
        </is>
      </c>
      <c r="E150" s="7" t="n">
        <v>141580.5245</v>
      </c>
    </row>
    <row r="151">
      <c r="A151" s="6" t="inlineStr">
        <is>
          <t>ada04ee5-247b-5d63-a18d-0f3fe1acce27</t>
        </is>
      </c>
      <c r="B151" s="6" t="inlineStr">
        <is>
          <t>2025-01</t>
        </is>
      </c>
      <c r="C151" s="6" t="inlineStr">
        <is>
          <t>BU-03</t>
        </is>
      </c>
      <c r="D151" s="6" t="inlineStr">
        <is>
          <t>OTHER_DIRECT_COST</t>
        </is>
      </c>
      <c r="E151" s="7" t="n">
        <v>23596.7543</v>
      </c>
    </row>
    <row r="152">
      <c r="A152" s="6" t="inlineStr">
        <is>
          <t>131a8cce-6fca-5b8c-b5b4-4745c3c3177a</t>
        </is>
      </c>
      <c r="B152" s="6" t="inlineStr">
        <is>
          <t>2025-01</t>
        </is>
      </c>
      <c r="C152" s="6" t="inlineStr">
        <is>
          <t>BU-03</t>
        </is>
      </c>
      <c r="D152" s="6" t="inlineStr">
        <is>
          <t>GROSS_PROFIT</t>
        </is>
      </c>
      <c r="E152" s="7" t="n">
        <v>30203.66</v>
      </c>
    </row>
    <row r="153">
      <c r="A153" s="6" t="inlineStr">
        <is>
          <t>56087ef1-0688-506f-9e62-5ef40ed5d2ae</t>
        </is>
      </c>
      <c r="B153" s="6" t="inlineStr">
        <is>
          <t>2025-01</t>
        </is>
      </c>
      <c r="C153" s="6" t="inlineStr">
        <is>
          <t>BU-03</t>
        </is>
      </c>
      <c r="D153" s="6" t="inlineStr">
        <is>
          <t>OPERATING_EXPENSE</t>
        </is>
      </c>
      <c r="E153" s="7" t="n">
        <v>21293.6961</v>
      </c>
    </row>
    <row r="154">
      <c r="A154" s="6" t="inlineStr">
        <is>
          <t>7d08db5f-cb96-55da-9cd8-77bc18e4de93</t>
        </is>
      </c>
      <c r="B154" s="6" t="inlineStr">
        <is>
          <t>2025-01</t>
        </is>
      </c>
      <c r="C154" s="6" t="inlineStr">
        <is>
          <t>BU-03</t>
        </is>
      </c>
      <c r="D154" s="6" t="inlineStr">
        <is>
          <t>OPERATING_PROFIT</t>
        </is>
      </c>
      <c r="E154" s="7" t="n">
        <v>8909.963900000001</v>
      </c>
    </row>
    <row r="155">
      <c r="A155" s="6" t="inlineStr">
        <is>
          <t>975ca201-4fb0-5f38-bd2f-7e77817aefa2</t>
        </is>
      </c>
      <c r="B155" s="6" t="inlineStr">
        <is>
          <t>2025-01</t>
        </is>
      </c>
      <c r="C155" s="6" t="inlineStr">
        <is>
          <t>BU-03</t>
        </is>
      </c>
      <c r="D155" s="6" t="inlineStr">
        <is>
          <t>OPERATING_CASH_FLOW</t>
        </is>
      </c>
      <c r="E155" s="7" t="n">
        <v>26195.8371</v>
      </c>
    </row>
    <row r="156">
      <c r="A156" s="6" t="inlineStr">
        <is>
          <t>4990c816-07e5-5c27-95b1-bbd2ec030f54</t>
        </is>
      </c>
      <c r="B156" s="6" t="inlineStr">
        <is>
          <t>2025-01</t>
        </is>
      </c>
      <c r="C156" s="6" t="inlineStr">
        <is>
          <t>BU-04</t>
        </is>
      </c>
      <c r="D156" s="6" t="inlineStr">
        <is>
          <t>REVENUE</t>
        </is>
      </c>
      <c r="E156" s="7" t="n">
        <v>124576.3336</v>
      </c>
    </row>
    <row r="157">
      <c r="A157" s="6" t="inlineStr">
        <is>
          <t>dd0bfe73-31dc-5093-a5ef-3616ad44b204</t>
        </is>
      </c>
      <c r="B157" s="6" t="inlineStr">
        <is>
          <t>2025-01</t>
        </is>
      </c>
      <c r="C157" s="6" t="inlineStr">
        <is>
          <t>BU-04</t>
        </is>
      </c>
      <c r="D157" s="6" t="inlineStr">
        <is>
          <t>WAREHOUSING_COST</t>
        </is>
      </c>
      <c r="E157" s="7" t="n">
        <v>33828.809</v>
      </c>
    </row>
    <row r="158">
      <c r="A158" s="6" t="inlineStr">
        <is>
          <t>7fa12209-5034-564f-b65a-686bbba48f99</t>
        </is>
      </c>
      <c r="B158" s="6" t="inlineStr">
        <is>
          <t>2025-01</t>
        </is>
      </c>
      <c r="C158" s="6" t="inlineStr">
        <is>
          <t>BU-04</t>
        </is>
      </c>
      <c r="D158" s="6" t="inlineStr">
        <is>
          <t>TRANSPORTATION_COST</t>
        </is>
      </c>
      <c r="E158" s="7" t="n">
        <v>67657.6179</v>
      </c>
    </row>
    <row r="159">
      <c r="A159" s="6" t="inlineStr">
        <is>
          <t>b411bcbb-a6c9-59c7-956a-99be64bf05f0</t>
        </is>
      </c>
      <c r="B159" s="6" t="inlineStr">
        <is>
          <t>2025-01</t>
        </is>
      </c>
      <c r="C159" s="6" t="inlineStr">
        <is>
          <t>BU-04</t>
        </is>
      </c>
      <c r="D159" s="6" t="inlineStr">
        <is>
          <t>OTHER_DIRECT_COST</t>
        </is>
      </c>
      <c r="E159" s="7" t="n">
        <v>11276.2696</v>
      </c>
    </row>
    <row r="160">
      <c r="A160" s="6" t="inlineStr">
        <is>
          <t>724a17a8-2d26-5b0b-b69c-6fbb21d3d2d0</t>
        </is>
      </c>
      <c r="B160" s="6" t="inlineStr">
        <is>
          <t>2025-01</t>
        </is>
      </c>
      <c r="C160" s="6" t="inlineStr">
        <is>
          <t>BU-04</t>
        </is>
      </c>
      <c r="D160" s="6" t="inlineStr">
        <is>
          <t>GROSS_PROFIT</t>
        </is>
      </c>
      <c r="E160" s="7" t="n">
        <v>11813.6371</v>
      </c>
    </row>
    <row r="161">
      <c r="A161" s="6" t="inlineStr">
        <is>
          <t>128317fd-2fd4-59f8-be57-5ff352614271</t>
        </is>
      </c>
      <c r="B161" s="6" t="inlineStr">
        <is>
          <t>2025-01</t>
        </is>
      </c>
      <c r="C161" s="6" t="inlineStr">
        <is>
          <t>BU-04</t>
        </is>
      </c>
      <c r="D161" s="6" t="inlineStr">
        <is>
          <t>OPERATING_EXPENSE</t>
        </is>
      </c>
      <c r="E161" s="7" t="n">
        <v>9966.1067</v>
      </c>
    </row>
    <row r="162">
      <c r="A162" s="6" t="inlineStr">
        <is>
          <t>39e799b0-f8e6-5fe1-8425-00444007dd3b</t>
        </is>
      </c>
      <c r="B162" s="6" t="inlineStr">
        <is>
          <t>2025-01</t>
        </is>
      </c>
      <c r="C162" s="6" t="inlineStr">
        <is>
          <t>BU-04</t>
        </is>
      </c>
      <c r="D162" s="6" t="inlineStr">
        <is>
          <t>OPERATING_PROFIT</t>
        </is>
      </c>
      <c r="E162" s="7" t="n">
        <v>1847.5304</v>
      </c>
    </row>
    <row r="163">
      <c r="A163" s="6" t="inlineStr">
        <is>
          <t>15d6d5f4-a195-5179-b8c2-f444cb1205fe</t>
        </is>
      </c>
      <c r="B163" s="6" t="inlineStr">
        <is>
          <t>2025-01</t>
        </is>
      </c>
      <c r="C163" s="6" t="inlineStr">
        <is>
          <t>BU-04</t>
        </is>
      </c>
      <c r="D163" s="6" t="inlineStr">
        <is>
          <t>OPERATING_CASH_FLOW</t>
        </is>
      </c>
      <c r="E163" s="7" t="n">
        <v>12260.46</v>
      </c>
    </row>
    <row r="164">
      <c r="A164" s="6" t="inlineStr">
        <is>
          <t>5dd239b0-334f-5e58-b897-f1e25c941e75</t>
        </is>
      </c>
      <c r="B164" s="6" t="inlineStr">
        <is>
          <t>2025-02</t>
        </is>
      </c>
      <c r="C164" s="6" t="inlineStr">
        <is>
          <t>BU-01</t>
        </is>
      </c>
      <c r="D164" s="6" t="inlineStr">
        <is>
          <t>REVENUE</t>
        </is>
      </c>
      <c r="E164" s="7" t="n">
        <v>172351.7642</v>
      </c>
    </row>
    <row r="165">
      <c r="A165" s="6" t="inlineStr">
        <is>
          <t>3b011bf8-5b17-5a65-828f-ccb056f793ba</t>
        </is>
      </c>
      <c r="B165" s="6" t="inlineStr">
        <is>
          <t>2025-02</t>
        </is>
      </c>
      <c r="C165" s="6" t="inlineStr">
        <is>
          <t>BU-01</t>
        </is>
      </c>
      <c r="D165" s="6" t="inlineStr">
        <is>
          <t>WAREHOUSING_COST</t>
        </is>
      </c>
      <c r="E165" s="7" t="n">
        <v>46396.6943</v>
      </c>
    </row>
    <row r="166">
      <c r="A166" s="6" t="inlineStr">
        <is>
          <t>d53f975d-8392-551c-ab44-650971cd5683</t>
        </is>
      </c>
      <c r="B166" s="6" t="inlineStr">
        <is>
          <t>2025-02</t>
        </is>
      </c>
      <c r="C166" s="6" t="inlineStr">
        <is>
          <t>BU-01</t>
        </is>
      </c>
      <c r="D166" s="6" t="inlineStr">
        <is>
          <t>TRANSPORTATION_COST</t>
        </is>
      </c>
      <c r="E166" s="7" t="n">
        <v>92793.3882</v>
      </c>
    </row>
    <row r="167">
      <c r="A167" s="6" t="inlineStr">
        <is>
          <t>7ddc85cc-59e7-5aa2-815c-0c6865882a1c</t>
        </is>
      </c>
      <c r="B167" s="6" t="inlineStr">
        <is>
          <t>2025-02</t>
        </is>
      </c>
      <c r="C167" s="6" t="inlineStr">
        <is>
          <t>BU-01</t>
        </is>
      </c>
      <c r="D167" s="6" t="inlineStr">
        <is>
          <t>OTHER_DIRECT_COST</t>
        </is>
      </c>
      <c r="E167" s="7" t="n">
        <v>15465.5645</v>
      </c>
    </row>
    <row r="168">
      <c r="A168" s="6" t="inlineStr">
        <is>
          <t>cae995a8-d79a-580b-ac6f-87fa1e38e9c4</t>
        </is>
      </c>
      <c r="B168" s="6" t="inlineStr">
        <is>
          <t>2025-02</t>
        </is>
      </c>
      <c r="C168" s="6" t="inlineStr">
        <is>
          <t>BU-01</t>
        </is>
      </c>
      <c r="D168" s="6" t="inlineStr">
        <is>
          <t>GROSS_PROFIT</t>
        </is>
      </c>
      <c r="E168" s="7" t="n">
        <v>17696.1172</v>
      </c>
    </row>
    <row r="169">
      <c r="A169" s="6" t="inlineStr">
        <is>
          <t>7f5b54bb-8258-543a-9adb-e5a91b29682b</t>
        </is>
      </c>
      <c r="B169" s="6" t="inlineStr">
        <is>
          <t>2025-02</t>
        </is>
      </c>
      <c r="C169" s="6" t="inlineStr">
        <is>
          <t>BU-01</t>
        </is>
      </c>
      <c r="D169" s="6" t="inlineStr">
        <is>
          <t>OPERATING_EXPENSE</t>
        </is>
      </c>
      <c r="E169" s="7" t="n">
        <v>13788.1411</v>
      </c>
    </row>
    <row r="170">
      <c r="A170" s="6" t="inlineStr">
        <is>
          <t>f3002738-1680-5eeb-b6d1-effb6a742b76</t>
        </is>
      </c>
      <c r="B170" s="6" t="inlineStr">
        <is>
          <t>2025-02</t>
        </is>
      </c>
      <c r="C170" s="6" t="inlineStr">
        <is>
          <t>BU-01</t>
        </is>
      </c>
      <c r="D170" s="6" t="inlineStr">
        <is>
          <t>OPERATING_PROFIT</t>
        </is>
      </c>
      <c r="E170" s="7" t="n">
        <v>3907.9761</v>
      </c>
    </row>
    <row r="171">
      <c r="A171" s="6" t="inlineStr">
        <is>
          <t>285759d0-2965-56f9-908c-045619727e7d</t>
        </is>
      </c>
      <c r="B171" s="6" t="inlineStr">
        <is>
          <t>2025-02</t>
        </is>
      </c>
      <c r="C171" s="6" t="inlineStr">
        <is>
          <t>BU-01</t>
        </is>
      </c>
      <c r="D171" s="6" t="inlineStr">
        <is>
          <t>OPERATING_CASH_FLOW</t>
        </is>
      </c>
      <c r="E171" s="7" t="n">
        <v>16952.1782</v>
      </c>
    </row>
    <row r="172">
      <c r="A172" s="6" t="inlineStr">
        <is>
          <t>1627658a-309c-576c-8bcd-b746ae6b8af8</t>
        </is>
      </c>
      <c r="B172" s="6" t="inlineStr">
        <is>
          <t>2025-02</t>
        </is>
      </c>
      <c r="C172" s="6" t="inlineStr">
        <is>
          <t>BU-02</t>
        </is>
      </c>
      <c r="D172" s="6" t="inlineStr">
        <is>
          <t>REVENUE</t>
        </is>
      </c>
      <c r="E172" s="7" t="n">
        <v>132269.9585</v>
      </c>
    </row>
    <row r="173">
      <c r="A173" s="6" t="inlineStr">
        <is>
          <t>e4ca4bd7-1c25-5afd-aa16-970f85ba2589</t>
        </is>
      </c>
      <c r="B173" s="6" t="inlineStr">
        <is>
          <t>2025-02</t>
        </is>
      </c>
      <c r="C173" s="6" t="inlineStr">
        <is>
          <t>BU-02</t>
        </is>
      </c>
      <c r="D173" s="6" t="inlineStr">
        <is>
          <t>WAREHOUSING_COST</t>
        </is>
      </c>
      <c r="E173" s="7" t="n">
        <v>35712.8887</v>
      </c>
    </row>
    <row r="174">
      <c r="A174" s="6" t="inlineStr">
        <is>
          <t>42142acc-93f7-5046-a077-426ae210650a</t>
        </is>
      </c>
      <c r="B174" s="6" t="inlineStr">
        <is>
          <t>2025-02</t>
        </is>
      </c>
      <c r="C174" s="6" t="inlineStr">
        <is>
          <t>BU-02</t>
        </is>
      </c>
      <c r="D174" s="6" t="inlineStr">
        <is>
          <t>TRANSPORTATION_COST</t>
        </is>
      </c>
      <c r="E174" s="7" t="n">
        <v>71425.77770000001</v>
      </c>
    </row>
    <row r="175">
      <c r="A175" s="6" t="inlineStr">
        <is>
          <t>1d587e4a-ca55-517f-b140-6638513016ae</t>
        </is>
      </c>
      <c r="B175" s="6" t="inlineStr">
        <is>
          <t>2025-02</t>
        </is>
      </c>
      <c r="C175" s="6" t="inlineStr">
        <is>
          <t>BU-02</t>
        </is>
      </c>
      <c r="D175" s="6" t="inlineStr">
        <is>
          <t>OTHER_DIRECT_COST</t>
        </is>
      </c>
      <c r="E175" s="7" t="n">
        <v>11904.2963</v>
      </c>
    </row>
    <row r="176">
      <c r="A176" s="6" t="inlineStr">
        <is>
          <t>47873aec-83e1-5bd3-8146-d3a744db338b</t>
        </is>
      </c>
      <c r="B176" s="6" t="inlineStr">
        <is>
          <t>2025-02</t>
        </is>
      </c>
      <c r="C176" s="6" t="inlineStr">
        <is>
          <t>BU-02</t>
        </is>
      </c>
      <c r="D176" s="6" t="inlineStr">
        <is>
          <t>GROSS_PROFIT</t>
        </is>
      </c>
      <c r="E176" s="7" t="n">
        <v>13226.9958</v>
      </c>
    </row>
    <row r="177">
      <c r="A177" s="6" t="inlineStr">
        <is>
          <t>654f7a40-be05-57f4-9e8d-85bbe2715bda</t>
        </is>
      </c>
      <c r="B177" s="6" t="inlineStr">
        <is>
          <t>2025-02</t>
        </is>
      </c>
      <c r="C177" s="6" t="inlineStr">
        <is>
          <t>BU-02</t>
        </is>
      </c>
      <c r="D177" s="6" t="inlineStr">
        <is>
          <t>OPERATING_EXPENSE</t>
        </is>
      </c>
      <c r="E177" s="7" t="n">
        <v>10581.5967</v>
      </c>
    </row>
    <row r="178">
      <c r="A178" s="6" t="inlineStr">
        <is>
          <t>2875303a-c5dc-51c1-8274-e71d8d27ce27</t>
        </is>
      </c>
      <c r="B178" s="6" t="inlineStr">
        <is>
          <t>2025-02</t>
        </is>
      </c>
      <c r="C178" s="6" t="inlineStr">
        <is>
          <t>BU-02</t>
        </is>
      </c>
      <c r="D178" s="6" t="inlineStr">
        <is>
          <t>OPERATING_PROFIT</t>
        </is>
      </c>
      <c r="E178" s="7" t="n">
        <v>2645.3991</v>
      </c>
    </row>
    <row r="179">
      <c r="A179" s="6" t="inlineStr">
        <is>
          <t>82735d25-cdfb-547c-9b4b-3e58c58e4a98</t>
        </is>
      </c>
      <c r="B179" s="6" t="inlineStr">
        <is>
          <t>2025-02</t>
        </is>
      </c>
      <c r="C179" s="6" t="inlineStr">
        <is>
          <t>BU-02</t>
        </is>
      </c>
      <c r="D179" s="6" t="inlineStr">
        <is>
          <t>OPERATING_CASH_FLOW</t>
        </is>
      </c>
      <c r="E179" s="7" t="n">
        <v>13009.8111</v>
      </c>
    </row>
    <row r="180">
      <c r="A180" s="6" t="inlineStr">
        <is>
          <t>fa25f9d3-7e6a-5bda-b922-3d19fc401b8f</t>
        </is>
      </c>
      <c r="B180" s="6" t="inlineStr">
        <is>
          <t>2025-02</t>
        </is>
      </c>
      <c r="C180" s="6" t="inlineStr">
        <is>
          <t>BU-03</t>
        </is>
      </c>
      <c r="D180" s="6" t="inlineStr">
        <is>
          <t>REVENUE</t>
        </is>
      </c>
      <c r="E180" s="7" t="n">
        <v>226349.8271</v>
      </c>
    </row>
    <row r="181">
      <c r="A181" s="6" t="inlineStr">
        <is>
          <t>257219c0-faed-5a86-a3e7-59d31d35db69</t>
        </is>
      </c>
      <c r="B181" s="6" t="inlineStr">
        <is>
          <t>2025-02</t>
        </is>
      </c>
      <c r="C181" s="6" t="inlineStr">
        <is>
          <t>BU-03</t>
        </is>
      </c>
      <c r="D181" s="6" t="inlineStr">
        <is>
          <t>WAREHOUSING_COST</t>
        </is>
      </c>
      <c r="E181" s="7" t="n">
        <v>60202.3089</v>
      </c>
    </row>
    <row r="182">
      <c r="A182" s="6" t="inlineStr">
        <is>
          <t>e73fd1c3-04eb-5725-bc63-fcf982000579</t>
        </is>
      </c>
      <c r="B182" s="6" t="inlineStr">
        <is>
          <t>2025-02</t>
        </is>
      </c>
      <c r="C182" s="6" t="inlineStr">
        <is>
          <t>BU-03</t>
        </is>
      </c>
      <c r="D182" s="6" t="inlineStr">
        <is>
          <t>TRANSPORTATION_COST</t>
        </is>
      </c>
      <c r="E182" s="7" t="n">
        <v>120404.6179</v>
      </c>
    </row>
    <row r="183">
      <c r="A183" s="6" t="inlineStr">
        <is>
          <t>c72ae4ff-d21b-528b-9ea4-0c4554618dc5</t>
        </is>
      </c>
      <c r="B183" s="6" t="inlineStr">
        <is>
          <t>2025-02</t>
        </is>
      </c>
      <c r="C183" s="6" t="inlineStr">
        <is>
          <t>BU-03</t>
        </is>
      </c>
      <c r="D183" s="6" t="inlineStr">
        <is>
          <t>OTHER_DIRECT_COST</t>
        </is>
      </c>
      <c r="E183" s="7" t="n">
        <v>20067.4364</v>
      </c>
    </row>
    <row r="184">
      <c r="A184" s="6" t="inlineStr">
        <is>
          <t>86d22772-8ea0-5f78-974b-d18708b50df1</t>
        </is>
      </c>
      <c r="B184" s="6" t="inlineStr">
        <is>
          <t>2025-02</t>
        </is>
      </c>
      <c r="C184" s="6" t="inlineStr">
        <is>
          <t>BU-03</t>
        </is>
      </c>
      <c r="D184" s="6" t="inlineStr">
        <is>
          <t>GROSS_PROFIT</t>
        </is>
      </c>
      <c r="E184" s="7" t="n">
        <v>25675.4639</v>
      </c>
    </row>
    <row r="185">
      <c r="A185" s="6" t="inlineStr">
        <is>
          <t>fcd2a096-4b68-5227-a861-2a6aba35837b</t>
        </is>
      </c>
      <c r="B185" s="6" t="inlineStr">
        <is>
          <t>2025-02</t>
        </is>
      </c>
      <c r="C185" s="6" t="inlineStr">
        <is>
          <t>BU-03</t>
        </is>
      </c>
      <c r="D185" s="6" t="inlineStr">
        <is>
          <t>OPERATING_EXPENSE</t>
        </is>
      </c>
      <c r="E185" s="7" t="n">
        <v>18107.9862</v>
      </c>
    </row>
    <row r="186">
      <c r="A186" s="6" t="inlineStr">
        <is>
          <t>71dfcf57-ff85-5fa5-b364-562ab92bd79d</t>
        </is>
      </c>
      <c r="B186" s="6" t="inlineStr">
        <is>
          <t>2025-02</t>
        </is>
      </c>
      <c r="C186" s="6" t="inlineStr">
        <is>
          <t>BU-03</t>
        </is>
      </c>
      <c r="D186" s="6" t="inlineStr">
        <is>
          <t>OPERATING_PROFIT</t>
        </is>
      </c>
      <c r="E186" s="7" t="n">
        <v>7567.4777</v>
      </c>
    </row>
    <row r="187">
      <c r="A187" s="6" t="inlineStr">
        <is>
          <t>394485ce-fd5b-5092-b352-cc543ea213ff</t>
        </is>
      </c>
      <c r="B187" s="6" t="inlineStr">
        <is>
          <t>2025-02</t>
        </is>
      </c>
      <c r="C187" s="6" t="inlineStr">
        <is>
          <t>BU-03</t>
        </is>
      </c>
      <c r="D187" s="6" t="inlineStr">
        <is>
          <t>OPERATING_CASH_FLOW</t>
        </is>
      </c>
      <c r="E187" s="7" t="n">
        <v>22263.3207</v>
      </c>
    </row>
    <row r="188">
      <c r="A188" s="6" t="inlineStr">
        <is>
          <t>faa848fb-4f86-5f4b-95ce-07405fd37e87</t>
        </is>
      </c>
      <c r="B188" s="6" t="inlineStr">
        <is>
          <t>2025-02</t>
        </is>
      </c>
      <c r="C188" s="6" t="inlineStr">
        <is>
          <t>BU-04</t>
        </is>
      </c>
      <c r="D188" s="6" t="inlineStr">
        <is>
          <t>REVENUE</t>
        </is>
      </c>
      <c r="E188" s="7" t="n">
        <v>106034.0998</v>
      </c>
    </row>
    <row r="189">
      <c r="A189" s="6" t="inlineStr">
        <is>
          <t>71d6e068-7974-5238-93a3-c54195d0fbcd</t>
        </is>
      </c>
      <c r="B189" s="6" t="inlineStr">
        <is>
          <t>2025-02</t>
        </is>
      </c>
      <c r="C189" s="6" t="inlineStr">
        <is>
          <t>BU-04</t>
        </is>
      </c>
      <c r="D189" s="6" t="inlineStr">
        <is>
          <t>WAREHOUSING_COST</t>
        </is>
      </c>
      <c r="E189" s="7" t="n">
        <v>28793.6495</v>
      </c>
    </row>
    <row r="190">
      <c r="A190" s="6" t="inlineStr">
        <is>
          <t>f06b323e-00a8-561c-8ede-ade4f3a9a535</t>
        </is>
      </c>
      <c r="B190" s="6" t="inlineStr">
        <is>
          <t>2025-02</t>
        </is>
      </c>
      <c r="C190" s="6" t="inlineStr">
        <is>
          <t>BU-04</t>
        </is>
      </c>
      <c r="D190" s="6" t="inlineStr">
        <is>
          <t>TRANSPORTATION_COST</t>
        </is>
      </c>
      <c r="E190" s="7" t="n">
        <v>57587.2992</v>
      </c>
    </row>
    <row r="191">
      <c r="A191" s="6" t="inlineStr">
        <is>
          <t>b49adec1-34df-52b3-b629-027840672567</t>
        </is>
      </c>
      <c r="B191" s="6" t="inlineStr">
        <is>
          <t>2025-02</t>
        </is>
      </c>
      <c r="C191" s="6" t="inlineStr">
        <is>
          <t>BU-04</t>
        </is>
      </c>
      <c r="D191" s="6" t="inlineStr">
        <is>
          <t>OTHER_DIRECT_COST</t>
        </is>
      </c>
      <c r="E191" s="7" t="n">
        <v>9597.8833</v>
      </c>
    </row>
    <row r="192">
      <c r="A192" s="6" t="inlineStr">
        <is>
          <t>b1d22d8d-6c70-5f72-a570-2e3b38b4626a</t>
        </is>
      </c>
      <c r="B192" s="6" t="inlineStr">
        <is>
          <t>2025-02</t>
        </is>
      </c>
      <c r="C192" s="6" t="inlineStr">
        <is>
          <t>BU-04</t>
        </is>
      </c>
      <c r="D192" s="6" t="inlineStr">
        <is>
          <t>GROSS_PROFIT</t>
        </is>
      </c>
      <c r="E192" s="7" t="n">
        <v>10055.2678</v>
      </c>
    </row>
    <row r="193">
      <c r="A193" s="6" t="inlineStr">
        <is>
          <t>981885c1-2182-5940-b446-87f61f205628</t>
        </is>
      </c>
      <c r="B193" s="6" t="inlineStr">
        <is>
          <t>2025-02</t>
        </is>
      </c>
      <c r="C193" s="6" t="inlineStr">
        <is>
          <t>BU-04</t>
        </is>
      </c>
      <c r="D193" s="6" t="inlineStr">
        <is>
          <t>OPERATING_EXPENSE</t>
        </is>
      </c>
      <c r="E193" s="7" t="n">
        <v>8482.727999999999</v>
      </c>
    </row>
    <row r="194">
      <c r="A194" s="6" t="inlineStr">
        <is>
          <t>0b53a90f-4969-5f34-802b-5db755896459</t>
        </is>
      </c>
      <c r="B194" s="6" t="inlineStr">
        <is>
          <t>2025-02</t>
        </is>
      </c>
      <c r="C194" s="6" t="inlineStr">
        <is>
          <t>BU-04</t>
        </is>
      </c>
      <c r="D194" s="6" t="inlineStr">
        <is>
          <t>OPERATING_PROFIT</t>
        </is>
      </c>
      <c r="E194" s="7" t="n">
        <v>1572.5398</v>
      </c>
    </row>
    <row r="195">
      <c r="A195" s="6" t="inlineStr">
        <is>
          <t>71303c3c-e525-5664-a42c-cdf7263de554</t>
        </is>
      </c>
      <c r="B195" s="6" t="inlineStr">
        <is>
          <t>2025-02</t>
        </is>
      </c>
      <c r="C195" s="6" t="inlineStr">
        <is>
          <t>BU-04</t>
        </is>
      </c>
      <c r="D195" s="6" t="inlineStr">
        <is>
          <t>OPERATING_CASH_FLOW</t>
        </is>
      </c>
      <c r="E195" s="7" t="n">
        <v>10429.304</v>
      </c>
    </row>
    <row r="196">
      <c r="A196" s="6" t="inlineStr">
        <is>
          <t>ae68381f-d580-5c69-9d5e-47df8e374cf1</t>
        </is>
      </c>
      <c r="B196" s="6" t="inlineStr">
        <is>
          <t>2025-03</t>
        </is>
      </c>
      <c r="C196" s="6" t="inlineStr">
        <is>
          <t>BU-01</t>
        </is>
      </c>
      <c r="D196" s="6" t="inlineStr">
        <is>
          <t>REVENUE</t>
        </is>
      </c>
      <c r="E196" s="7" t="n">
        <v>208732.4626</v>
      </c>
    </row>
    <row r="197">
      <c r="A197" s="6" t="inlineStr">
        <is>
          <t>1c404f07-1876-52d0-bddb-f64f595fa90f</t>
        </is>
      </c>
      <c r="B197" s="6" t="inlineStr">
        <is>
          <t>2025-03</t>
        </is>
      </c>
      <c r="C197" s="6" t="inlineStr">
        <is>
          <t>BU-01</t>
        </is>
      </c>
      <c r="D197" s="6" t="inlineStr">
        <is>
          <t>WAREHOUSING_COST</t>
        </is>
      </c>
      <c r="E197" s="7" t="n">
        <v>56190.2936</v>
      </c>
    </row>
    <row r="198">
      <c r="A198" s="6" t="inlineStr">
        <is>
          <t>8e003619-31b2-5e07-8db3-af84d924703b</t>
        </is>
      </c>
      <c r="B198" s="6" t="inlineStr">
        <is>
          <t>2025-03</t>
        </is>
      </c>
      <c r="C198" s="6" t="inlineStr">
        <is>
          <t>BU-01</t>
        </is>
      </c>
      <c r="D198" s="6" t="inlineStr">
        <is>
          <t>TRANSPORTATION_COST</t>
        </is>
      </c>
      <c r="E198" s="7" t="n">
        <v>112380.5873</v>
      </c>
    </row>
    <row r="199">
      <c r="A199" s="6" t="inlineStr">
        <is>
          <t>9241f104-3888-515a-a6da-d87b1d42c0b9</t>
        </is>
      </c>
      <c r="B199" s="6" t="inlineStr">
        <is>
          <t>2025-03</t>
        </is>
      </c>
      <c r="C199" s="6" t="inlineStr">
        <is>
          <t>BU-01</t>
        </is>
      </c>
      <c r="D199" s="6" t="inlineStr">
        <is>
          <t>OTHER_DIRECT_COST</t>
        </is>
      </c>
      <c r="E199" s="7" t="n">
        <v>18730.0977</v>
      </c>
    </row>
    <row r="200">
      <c r="A200" s="6" t="inlineStr">
        <is>
          <t>4a281c06-995d-5868-b77b-16e3491755da</t>
        </is>
      </c>
      <c r="B200" s="6" t="inlineStr">
        <is>
          <t>2025-03</t>
        </is>
      </c>
      <c r="C200" s="6" t="inlineStr">
        <is>
          <t>BU-01</t>
        </is>
      </c>
      <c r="D200" s="6" t="inlineStr">
        <is>
          <t>GROSS_PROFIT</t>
        </is>
      </c>
      <c r="E200" s="7" t="n">
        <v>21431.484</v>
      </c>
    </row>
    <row r="201">
      <c r="A201" s="6" t="inlineStr">
        <is>
          <t>d9f3fb2d-870b-56a3-b701-0559f4d146e6</t>
        </is>
      </c>
      <c r="B201" s="6" t="inlineStr">
        <is>
          <t>2025-03</t>
        </is>
      </c>
      <c r="C201" s="6" t="inlineStr">
        <is>
          <t>BU-01</t>
        </is>
      </c>
      <c r="D201" s="6" t="inlineStr">
        <is>
          <t>OPERATING_EXPENSE</t>
        </is>
      </c>
      <c r="E201" s="7" t="n">
        <v>16698.597</v>
      </c>
    </row>
    <row r="202">
      <c r="A202" s="6" t="inlineStr">
        <is>
          <t>0e590586-823e-5c66-808a-297eefabfa78</t>
        </is>
      </c>
      <c r="B202" s="6" t="inlineStr">
        <is>
          <t>2025-03</t>
        </is>
      </c>
      <c r="C202" s="6" t="inlineStr">
        <is>
          <t>BU-01</t>
        </is>
      </c>
      <c r="D202" s="6" t="inlineStr">
        <is>
          <t>OPERATING_PROFIT</t>
        </is>
      </c>
      <c r="E202" s="7" t="n">
        <v>4732.887</v>
      </c>
    </row>
    <row r="203">
      <c r="A203" s="6" t="inlineStr">
        <is>
          <t>dd50c0dd-a3a5-55e9-976b-420bd86fad32</t>
        </is>
      </c>
      <c r="B203" s="6" t="inlineStr">
        <is>
          <t>2025-03</t>
        </is>
      </c>
      <c r="C203" s="6" t="inlineStr">
        <is>
          <t>BU-01</t>
        </is>
      </c>
      <c r="D203" s="6" t="inlineStr">
        <is>
          <t>OPERATING_CASH_FLOW</t>
        </is>
      </c>
      <c r="E203" s="7" t="n">
        <v>20540.2944</v>
      </c>
    </row>
    <row r="204">
      <c r="A204" s="6" t="inlineStr">
        <is>
          <t>4f3ecb7c-843c-545d-82b6-e450b0e31190</t>
        </is>
      </c>
      <c r="B204" s="6" t="inlineStr">
        <is>
          <t>2025-03</t>
        </is>
      </c>
      <c r="C204" s="6" t="inlineStr">
        <is>
          <t>BU-02</t>
        </is>
      </c>
      <c r="D204" s="6" t="inlineStr">
        <is>
          <t>REVENUE</t>
        </is>
      </c>
      <c r="E204" s="7" t="n">
        <v>160190.0294</v>
      </c>
    </row>
    <row r="205">
      <c r="A205" s="6" t="inlineStr">
        <is>
          <t>1ce5eb1b-2424-5b79-8cca-b71a2de3590a</t>
        </is>
      </c>
      <c r="B205" s="6" t="inlineStr">
        <is>
          <t>2025-03</t>
        </is>
      </c>
      <c r="C205" s="6" t="inlineStr">
        <is>
          <t>BU-02</t>
        </is>
      </c>
      <c r="D205" s="6" t="inlineStr">
        <is>
          <t>WAREHOUSING_COST</t>
        </is>
      </c>
      <c r="E205" s="7" t="n">
        <v>43251.308</v>
      </c>
    </row>
    <row r="206">
      <c r="A206" s="6" t="inlineStr">
        <is>
          <t>3392b3e2-310b-5b1b-83b2-104490c4ecf1</t>
        </is>
      </c>
      <c r="B206" s="6" t="inlineStr">
        <is>
          <t>2025-03</t>
        </is>
      </c>
      <c r="C206" s="6" t="inlineStr">
        <is>
          <t>BU-02</t>
        </is>
      </c>
      <c r="D206" s="6" t="inlineStr">
        <is>
          <t>TRANSPORTATION_COST</t>
        </is>
      </c>
      <c r="E206" s="7" t="n">
        <v>86502.6158</v>
      </c>
    </row>
    <row r="207">
      <c r="A207" s="6" t="inlineStr">
        <is>
          <t>eb1a8f4e-90f8-5617-824d-fef5f7eae5b0</t>
        </is>
      </c>
      <c r="B207" s="6" t="inlineStr">
        <is>
          <t>2025-03</t>
        </is>
      </c>
      <c r="C207" s="6" t="inlineStr">
        <is>
          <t>BU-02</t>
        </is>
      </c>
      <c r="D207" s="6" t="inlineStr">
        <is>
          <t>OTHER_DIRECT_COST</t>
        </is>
      </c>
      <c r="E207" s="7" t="n">
        <v>14417.1026</v>
      </c>
    </row>
    <row r="208">
      <c r="A208" s="6" t="inlineStr">
        <is>
          <t>b0fa1cf8-6ff6-58f1-a163-31b38cfef2f4</t>
        </is>
      </c>
      <c r="B208" s="6" t="inlineStr">
        <is>
          <t>2025-03</t>
        </is>
      </c>
      <c r="C208" s="6" t="inlineStr">
        <is>
          <t>BU-02</t>
        </is>
      </c>
      <c r="D208" s="6" t="inlineStr">
        <is>
          <t>GROSS_PROFIT</t>
        </is>
      </c>
      <c r="E208" s="7" t="n">
        <v>16019.003</v>
      </c>
    </row>
    <row r="209">
      <c r="A209" s="6" t="inlineStr">
        <is>
          <t>1f978f85-7dac-5ecc-bffb-aaa17ce2bcea</t>
        </is>
      </c>
      <c r="B209" s="6" t="inlineStr">
        <is>
          <t>2025-03</t>
        </is>
      </c>
      <c r="C209" s="6" t="inlineStr">
        <is>
          <t>BU-02</t>
        </is>
      </c>
      <c r="D209" s="6" t="inlineStr">
        <is>
          <t>OPERATING_EXPENSE</t>
        </is>
      </c>
      <c r="E209" s="7" t="n">
        <v>12815.2024</v>
      </c>
    </row>
    <row r="210">
      <c r="A210" s="6" t="inlineStr">
        <is>
          <t>fff140b4-1462-5e09-b53c-8a091740d617</t>
        </is>
      </c>
      <c r="B210" s="6" t="inlineStr">
        <is>
          <t>2025-03</t>
        </is>
      </c>
      <c r="C210" s="6" t="inlineStr">
        <is>
          <t>BU-02</t>
        </is>
      </c>
      <c r="D210" s="6" t="inlineStr">
        <is>
          <t>OPERATING_PROFIT</t>
        </is>
      </c>
      <c r="E210" s="7" t="n">
        <v>3203.8006</v>
      </c>
    </row>
    <row r="211">
      <c r="A211" s="6" t="inlineStr">
        <is>
          <t>08e25750-65d7-5fc7-ba54-4375434a23f2</t>
        </is>
      </c>
      <c r="B211" s="6" t="inlineStr">
        <is>
          <t>2025-03</t>
        </is>
      </c>
      <c r="C211" s="6" t="inlineStr">
        <is>
          <t>BU-02</t>
        </is>
      </c>
      <c r="D211" s="6" t="inlineStr">
        <is>
          <t>OPERATING_CASH_FLOW</t>
        </is>
      </c>
      <c r="E211" s="7" t="n">
        <v>15763.4818</v>
      </c>
    </row>
    <row r="212">
      <c r="A212" s="6" t="inlineStr">
        <is>
          <t>3b4f6a03-d8a8-52f7-85a2-75be24286cea</t>
        </is>
      </c>
      <c r="B212" s="6" t="inlineStr">
        <is>
          <t>2025-03</t>
        </is>
      </c>
      <c r="C212" s="6" t="inlineStr">
        <is>
          <t>BU-03</t>
        </is>
      </c>
      <c r="D212" s="6" t="inlineStr">
        <is>
          <t>REVENUE</t>
        </is>
      </c>
      <c r="E212" s="7" t="n">
        <v>267611.8939</v>
      </c>
    </row>
    <row r="213">
      <c r="A213" s="6" t="inlineStr">
        <is>
          <t>bc14424a-a6a6-53b0-b91c-7b78d0885c1b</t>
        </is>
      </c>
      <c r="B213" s="6" t="inlineStr">
        <is>
          <t>2025-03</t>
        </is>
      </c>
      <c r="C213" s="6" t="inlineStr">
        <is>
          <t>BU-03</t>
        </is>
      </c>
      <c r="D213" s="6" t="inlineStr">
        <is>
          <t>WAREHOUSING_COST</t>
        </is>
      </c>
      <c r="E213" s="7" t="n">
        <v>71158.9448</v>
      </c>
    </row>
    <row r="214">
      <c r="A214" s="6" t="inlineStr">
        <is>
          <t>06b11cd4-afbd-5e3a-9f02-f07555bd1872</t>
        </is>
      </c>
      <c r="B214" s="6" t="inlineStr">
        <is>
          <t>2025-03</t>
        </is>
      </c>
      <c r="C214" s="6" t="inlineStr">
        <is>
          <t>BU-03</t>
        </is>
      </c>
      <c r="D214" s="6" t="inlineStr">
        <is>
          <t>TRANSPORTATION_COST</t>
        </is>
      </c>
      <c r="E214" s="7" t="n">
        <v>142317.8895</v>
      </c>
    </row>
    <row r="215">
      <c r="A215" s="6" t="inlineStr">
        <is>
          <t>677f38b9-350b-586a-942f-6ebc25ae3232</t>
        </is>
      </c>
      <c r="B215" s="6" t="inlineStr">
        <is>
          <t>2025-03</t>
        </is>
      </c>
      <c r="C215" s="6" t="inlineStr">
        <is>
          <t>BU-03</t>
        </is>
      </c>
      <c r="D215" s="6" t="inlineStr">
        <is>
          <t>OTHER_DIRECT_COST</t>
        </is>
      </c>
      <c r="E215" s="7" t="n">
        <v>23719.6484</v>
      </c>
    </row>
    <row r="216">
      <c r="A216" s="6" t="inlineStr">
        <is>
          <t>a0e86d2d-43dd-5db4-b887-747a87fb9b92</t>
        </is>
      </c>
      <c r="B216" s="6" t="inlineStr">
        <is>
          <t>2025-03</t>
        </is>
      </c>
      <c r="C216" s="6" t="inlineStr">
        <is>
          <t>BU-03</t>
        </is>
      </c>
      <c r="D216" s="6" t="inlineStr">
        <is>
          <t>GROSS_PROFIT</t>
        </is>
      </c>
      <c r="E216" s="7" t="n">
        <v>30415.4112</v>
      </c>
    </row>
    <row r="217">
      <c r="A217" s="6" t="inlineStr">
        <is>
          <t>a8807248-5c6f-5463-8e02-e70acb0eef51</t>
        </is>
      </c>
      <c r="B217" s="6" t="inlineStr">
        <is>
          <t>2025-03</t>
        </is>
      </c>
      <c r="C217" s="6" t="inlineStr">
        <is>
          <t>BU-03</t>
        </is>
      </c>
      <c r="D217" s="6" t="inlineStr">
        <is>
          <t>OPERATING_EXPENSE</t>
        </is>
      </c>
      <c r="E217" s="7" t="n">
        <v>21408.9515</v>
      </c>
    </row>
    <row r="218">
      <c r="A218" s="6" t="inlineStr">
        <is>
          <t>c0b2d192-96e0-512b-8155-1125eb50ff62</t>
        </is>
      </c>
      <c r="B218" s="6" t="inlineStr">
        <is>
          <t>2025-03</t>
        </is>
      </c>
      <c r="C218" s="6" t="inlineStr">
        <is>
          <t>BU-03</t>
        </is>
      </c>
      <c r="D218" s="6" t="inlineStr">
        <is>
          <t>OPERATING_PROFIT</t>
        </is>
      </c>
      <c r="E218" s="7" t="n">
        <v>9006.459699999999</v>
      </c>
    </row>
    <row r="219">
      <c r="A219" s="6" t="inlineStr">
        <is>
          <t>e8e01e5d-d47b-5554-bd5d-97ed51c3bd26</t>
        </is>
      </c>
      <c r="B219" s="6" t="inlineStr">
        <is>
          <t>2025-03</t>
        </is>
      </c>
      <c r="C219" s="6" t="inlineStr">
        <is>
          <t>BU-03</t>
        </is>
      </c>
      <c r="D219" s="6" t="inlineStr">
        <is>
          <t>OPERATING_CASH_FLOW</t>
        </is>
      </c>
      <c r="E219" s="7" t="n">
        <v>26334.3182</v>
      </c>
    </row>
    <row r="220">
      <c r="A220" s="6" t="inlineStr">
        <is>
          <t>a711e9a4-6c0f-5d76-acc5-60eb802a23de</t>
        </is>
      </c>
      <c r="B220" s="6" t="inlineStr">
        <is>
          <t>2025-03</t>
        </is>
      </c>
      <c r="C220" s="6" t="inlineStr">
        <is>
          <t>BU-04</t>
        </is>
      </c>
      <c r="D220" s="6" t="inlineStr">
        <is>
          <t>REVENUE</t>
        </is>
      </c>
      <c r="E220" s="7" t="n">
        <v>124765.0492</v>
      </c>
    </row>
    <row r="221">
      <c r="A221" s="6" t="inlineStr">
        <is>
          <t>d55553e4-7f94-55ec-b999-f3627611d685</t>
        </is>
      </c>
      <c r="B221" s="6" t="inlineStr">
        <is>
          <t>2025-03</t>
        </is>
      </c>
      <c r="C221" s="6" t="inlineStr">
        <is>
          <t>BU-04</t>
        </is>
      </c>
      <c r="D221" s="6" t="inlineStr">
        <is>
          <t>WAREHOUSING_COST</t>
        </is>
      </c>
      <c r="E221" s="7" t="n">
        <v>33880.055</v>
      </c>
    </row>
    <row r="222">
      <c r="A222" s="6" t="inlineStr">
        <is>
          <t>eaee1fef-3168-52bb-a14c-6250046e1cef</t>
        </is>
      </c>
      <c r="B222" s="6" t="inlineStr">
        <is>
          <t>2025-03</t>
        </is>
      </c>
      <c r="C222" s="6" t="inlineStr">
        <is>
          <t>BU-04</t>
        </is>
      </c>
      <c r="D222" s="6" t="inlineStr">
        <is>
          <t>TRANSPORTATION_COST</t>
        </is>
      </c>
      <c r="E222" s="7" t="n">
        <v>67760.1097</v>
      </c>
    </row>
    <row r="223">
      <c r="A223" s="6" t="inlineStr">
        <is>
          <t>7251f780-b4ad-5a9a-b04a-fbf2f9ebe51b</t>
        </is>
      </c>
      <c r="B223" s="6" t="inlineStr">
        <is>
          <t>2025-03</t>
        </is>
      </c>
      <c r="C223" s="6" t="inlineStr">
        <is>
          <t>BU-04</t>
        </is>
      </c>
      <c r="D223" s="6" t="inlineStr">
        <is>
          <t>OTHER_DIRECT_COST</t>
        </is>
      </c>
      <c r="E223" s="7" t="n">
        <v>11293.3518</v>
      </c>
    </row>
    <row r="224">
      <c r="A224" s="6" t="inlineStr">
        <is>
          <t>e81f5fc6-ec70-5451-b1da-22fba6b4e2df</t>
        </is>
      </c>
      <c r="B224" s="6" t="inlineStr">
        <is>
          <t>2025-03</t>
        </is>
      </c>
      <c r="C224" s="6" t="inlineStr">
        <is>
          <t>BU-04</t>
        </is>
      </c>
      <c r="D224" s="6" t="inlineStr">
        <is>
          <t>GROSS_PROFIT</t>
        </is>
      </c>
      <c r="E224" s="7" t="n">
        <v>11831.5327</v>
      </c>
    </row>
    <row r="225">
      <c r="A225" s="6" t="inlineStr">
        <is>
          <t>f0ba4caa-1b1c-54fa-91a5-de03652196b5</t>
        </is>
      </c>
      <c r="B225" s="6" t="inlineStr">
        <is>
          <t>2025-03</t>
        </is>
      </c>
      <c r="C225" s="6" t="inlineStr">
        <is>
          <t>BU-04</t>
        </is>
      </c>
      <c r="D225" s="6" t="inlineStr">
        <is>
          <t>OPERATING_EXPENSE</t>
        </is>
      </c>
      <c r="E225" s="7" t="n">
        <v>9981.2039</v>
      </c>
    </row>
    <row r="226">
      <c r="A226" s="6" t="inlineStr">
        <is>
          <t>56bb0b52-032d-5bba-a38c-225c85aa01ef</t>
        </is>
      </c>
      <c r="B226" s="6" t="inlineStr">
        <is>
          <t>2025-03</t>
        </is>
      </c>
      <c r="C226" s="6" t="inlineStr">
        <is>
          <t>BU-04</t>
        </is>
      </c>
      <c r="D226" s="6" t="inlineStr">
        <is>
          <t>OPERATING_PROFIT</t>
        </is>
      </c>
      <c r="E226" s="7" t="n">
        <v>1850.3288</v>
      </c>
    </row>
    <row r="227">
      <c r="A227" s="6" t="inlineStr">
        <is>
          <t>a90da1a5-e950-5925-9887-c80003d6c099</t>
        </is>
      </c>
      <c r="B227" s="6" t="inlineStr">
        <is>
          <t>2025-03</t>
        </is>
      </c>
      <c r="C227" s="6" t="inlineStr">
        <is>
          <t>BU-04</t>
        </is>
      </c>
      <c r="D227" s="6" t="inlineStr">
        <is>
          <t>OPERATING_CASH_FLOW</t>
        </is>
      </c>
      <c r="E227" s="7" t="n">
        <v>12277.4906</v>
      </c>
    </row>
    <row r="228">
      <c r="A228" s="6" t="inlineStr">
        <is>
          <t>e4e7707b-1107-55f7-9b1b-3df53fcea7ec</t>
        </is>
      </c>
      <c r="B228" s="6" t="inlineStr">
        <is>
          <t>2025-04</t>
        </is>
      </c>
      <c r="C228" s="6" t="inlineStr">
        <is>
          <t>BU-01</t>
        </is>
      </c>
      <c r="D228" s="6" t="inlineStr">
        <is>
          <t>REVENUE</t>
        </is>
      </c>
      <c r="E228" s="7" t="n">
        <v>210836.4409</v>
      </c>
    </row>
    <row r="229">
      <c r="A229" s="6" t="inlineStr">
        <is>
          <t>3d758d09-f4aa-5281-8e6f-8e61f8c65d85</t>
        </is>
      </c>
      <c r="B229" s="6" t="inlineStr">
        <is>
          <t>2025-04</t>
        </is>
      </c>
      <c r="C229" s="6" t="inlineStr">
        <is>
          <t>BU-01</t>
        </is>
      </c>
      <c r="D229" s="6" t="inlineStr">
        <is>
          <t>WAREHOUSING_COST</t>
        </is>
      </c>
      <c r="E229" s="7" t="n">
        <v>56756.6795</v>
      </c>
    </row>
    <row r="230">
      <c r="A230" s="6" t="inlineStr">
        <is>
          <t>9b54b9e8-d917-538d-8956-51b516e94570</t>
        </is>
      </c>
      <c r="B230" s="6" t="inlineStr">
        <is>
          <t>2025-04</t>
        </is>
      </c>
      <c r="C230" s="6" t="inlineStr">
        <is>
          <t>BU-01</t>
        </is>
      </c>
      <c r="D230" s="6" t="inlineStr">
        <is>
          <t>TRANSPORTATION_COST</t>
        </is>
      </c>
      <c r="E230" s="7" t="n">
        <v>113513.3592</v>
      </c>
    </row>
    <row r="231">
      <c r="A231" s="6" t="inlineStr">
        <is>
          <t>b0b544ed-9a2d-512d-b0b7-27784ac160ca</t>
        </is>
      </c>
      <c r="B231" s="6" t="inlineStr">
        <is>
          <t>2025-04</t>
        </is>
      </c>
      <c r="C231" s="6" t="inlineStr">
        <is>
          <t>BU-01</t>
        </is>
      </c>
      <c r="D231" s="6" t="inlineStr">
        <is>
          <t>OTHER_DIRECT_COST</t>
        </is>
      </c>
      <c r="E231" s="7" t="n">
        <v>18918.8932</v>
      </c>
    </row>
    <row r="232">
      <c r="A232" s="6" t="inlineStr">
        <is>
          <t>2cfea3b3-e047-5281-8727-bf3f177c0f6a</t>
        </is>
      </c>
      <c r="B232" s="6" t="inlineStr">
        <is>
          <t>2025-04</t>
        </is>
      </c>
      <c r="C232" s="6" t="inlineStr">
        <is>
          <t>BU-01</t>
        </is>
      </c>
      <c r="D232" s="6" t="inlineStr">
        <is>
          <t>GROSS_PROFIT</t>
        </is>
      </c>
      <c r="E232" s="7" t="n">
        <v>21647.509</v>
      </c>
    </row>
    <row r="233">
      <c r="A233" s="6" t="inlineStr">
        <is>
          <t>86306ad6-23d6-5b01-92de-3b6993089609</t>
        </is>
      </c>
      <c r="B233" s="6" t="inlineStr">
        <is>
          <t>2025-04</t>
        </is>
      </c>
      <c r="C233" s="6" t="inlineStr">
        <is>
          <t>BU-01</t>
        </is>
      </c>
      <c r="D233" s="6" t="inlineStr">
        <is>
          <t>OPERATING_EXPENSE</t>
        </is>
      </c>
      <c r="E233" s="7" t="n">
        <v>16866.9153</v>
      </c>
    </row>
    <row r="234">
      <c r="A234" s="6" t="inlineStr">
        <is>
          <t>dd0d7e8c-55fe-5833-ab95-7e4a6e55eb6d</t>
        </is>
      </c>
      <c r="B234" s="6" t="inlineStr">
        <is>
          <t>2025-04</t>
        </is>
      </c>
      <c r="C234" s="6" t="inlineStr">
        <is>
          <t>BU-01</t>
        </is>
      </c>
      <c r="D234" s="6" t="inlineStr">
        <is>
          <t>OPERATING_PROFIT</t>
        </is>
      </c>
      <c r="E234" s="7" t="n">
        <v>4780.5937</v>
      </c>
    </row>
    <row r="235">
      <c r="A235" s="6" t="inlineStr">
        <is>
          <t>87e0c874-cfac-5b73-8195-a8dc0715629b</t>
        </is>
      </c>
      <c r="B235" s="6" t="inlineStr">
        <is>
          <t>2025-04</t>
        </is>
      </c>
      <c r="C235" s="6" t="inlineStr">
        <is>
          <t>BU-01</t>
        </is>
      </c>
      <c r="D235" s="6" t="inlineStr">
        <is>
          <t>OPERATING_CASH_FLOW</t>
        </is>
      </c>
      <c r="E235" s="7" t="n">
        <v>20713.4672</v>
      </c>
    </row>
    <row r="236">
      <c r="A236" s="6" t="inlineStr">
        <is>
          <t>6956eeca-fb78-59ef-a71b-7c1eeb1dd68b</t>
        </is>
      </c>
      <c r="B236" s="6" t="inlineStr">
        <is>
          <t>2025-04</t>
        </is>
      </c>
      <c r="C236" s="6" t="inlineStr">
        <is>
          <t>BU-02</t>
        </is>
      </c>
      <c r="D236" s="6" t="inlineStr">
        <is>
          <t>REVENUE</t>
        </is>
      </c>
      <c r="E236" s="7" t="n">
        <v>161804.7102</v>
      </c>
    </row>
    <row r="237">
      <c r="A237" s="6" t="inlineStr">
        <is>
          <t>3365df9f-2664-581e-92d0-1a06f3d2024e</t>
        </is>
      </c>
      <c r="B237" s="6" t="inlineStr">
        <is>
          <t>2025-04</t>
        </is>
      </c>
      <c r="C237" s="6" t="inlineStr">
        <is>
          <t>BU-02</t>
        </is>
      </c>
      <c r="D237" s="6" t="inlineStr">
        <is>
          <t>WAREHOUSING_COST</t>
        </is>
      </c>
      <c r="E237" s="7" t="n">
        <v>43687.2716</v>
      </c>
    </row>
    <row r="238">
      <c r="A238" s="6" t="inlineStr">
        <is>
          <t>8e9ba49b-32e2-544e-afc7-a51ea4281311</t>
        </is>
      </c>
      <c r="B238" s="6" t="inlineStr">
        <is>
          <t>2025-04</t>
        </is>
      </c>
      <c r="C238" s="6" t="inlineStr">
        <is>
          <t>BU-02</t>
        </is>
      </c>
      <c r="D238" s="6" t="inlineStr">
        <is>
          <t>TRANSPORTATION_COST</t>
        </is>
      </c>
      <c r="E238" s="7" t="n">
        <v>87374.5435</v>
      </c>
    </row>
    <row r="239">
      <c r="A239" s="6" t="inlineStr">
        <is>
          <t>108a2caf-a2db-53b2-97e6-c69756ce8252</t>
        </is>
      </c>
      <c r="B239" s="6" t="inlineStr">
        <is>
          <t>2025-04</t>
        </is>
      </c>
      <c r="C239" s="6" t="inlineStr">
        <is>
          <t>BU-02</t>
        </is>
      </c>
      <c r="D239" s="6" t="inlineStr">
        <is>
          <t>OTHER_DIRECT_COST</t>
        </is>
      </c>
      <c r="E239" s="7" t="n">
        <v>14562.4241</v>
      </c>
    </row>
    <row r="240">
      <c r="A240" s="6" t="inlineStr">
        <is>
          <t>b03be75d-990b-5c9a-a612-a26c5934b4a7</t>
        </is>
      </c>
      <c r="B240" s="6" t="inlineStr">
        <is>
          <t>2025-04</t>
        </is>
      </c>
      <c r="C240" s="6" t="inlineStr">
        <is>
          <t>BU-02</t>
        </is>
      </c>
      <c r="D240" s="6" t="inlineStr">
        <is>
          <t>GROSS_PROFIT</t>
        </is>
      </c>
      <c r="E240" s="7" t="n">
        <v>16180.471</v>
      </c>
    </row>
    <row r="241">
      <c r="A241" s="6" t="inlineStr">
        <is>
          <t>59a1d1e6-aca1-5c3d-8296-e07d73c14698</t>
        </is>
      </c>
      <c r="B241" s="6" t="inlineStr">
        <is>
          <t>2025-04</t>
        </is>
      </c>
      <c r="C241" s="6" t="inlineStr">
        <is>
          <t>BU-02</t>
        </is>
      </c>
      <c r="D241" s="6" t="inlineStr">
        <is>
          <t>OPERATING_EXPENSE</t>
        </is>
      </c>
      <c r="E241" s="7" t="n">
        <v>12944.3768</v>
      </c>
    </row>
    <row r="242">
      <c r="A242" s="6" t="inlineStr">
        <is>
          <t>7639f4d5-23fd-5c83-b652-766144dfc1e3</t>
        </is>
      </c>
      <c r="B242" s="6" t="inlineStr">
        <is>
          <t>2025-04</t>
        </is>
      </c>
      <c r="C242" s="6" t="inlineStr">
        <is>
          <t>BU-02</t>
        </is>
      </c>
      <c r="D242" s="6" t="inlineStr">
        <is>
          <t>OPERATING_PROFIT</t>
        </is>
      </c>
      <c r="E242" s="7" t="n">
        <v>3236.0942</v>
      </c>
    </row>
    <row r="243">
      <c r="A243" s="6" t="inlineStr">
        <is>
          <t>9cc64ff6-fcf1-5afa-befe-c3ba3eaf5a36</t>
        </is>
      </c>
      <c r="B243" s="6" t="inlineStr">
        <is>
          <t>2025-04</t>
        </is>
      </c>
      <c r="C243" s="6" t="inlineStr">
        <is>
          <t>BU-02</t>
        </is>
      </c>
      <c r="D243" s="6" t="inlineStr">
        <is>
          <t>OPERATING_CASH_FLOW</t>
        </is>
      </c>
      <c r="E243" s="7" t="n">
        <v>15896.3817</v>
      </c>
    </row>
    <row r="244">
      <c r="A244" s="6" t="inlineStr">
        <is>
          <t>46e84e0c-337d-56f5-ace8-c4607cda0a78</t>
        </is>
      </c>
      <c r="B244" s="6" t="inlineStr">
        <is>
          <t>2025-04</t>
        </is>
      </c>
      <c r="C244" s="6" t="inlineStr">
        <is>
          <t>BU-03</t>
        </is>
      </c>
      <c r="D244" s="6" t="inlineStr">
        <is>
          <t>REVENUE</t>
        </is>
      </c>
      <c r="E244" s="7" t="n">
        <v>274722.9452</v>
      </c>
    </row>
    <row r="245">
      <c r="A245" s="6" t="inlineStr">
        <is>
          <t>71b48ee0-4ff7-57fd-bd21-5193af767928</t>
        </is>
      </c>
      <c r="B245" s="6" t="inlineStr">
        <is>
          <t>2025-04</t>
        </is>
      </c>
      <c r="C245" s="6" t="inlineStr">
        <is>
          <t>BU-03</t>
        </is>
      </c>
      <c r="D245" s="6" t="inlineStr">
        <is>
          <t>WAREHOUSING_COST</t>
        </is>
      </c>
      <c r="E245" s="7" t="n">
        <v>73091.3027</v>
      </c>
    </row>
    <row r="246">
      <c r="A246" s="6" t="inlineStr">
        <is>
          <t>802f36ac-d06a-5681-a5b6-c600058086f6</t>
        </is>
      </c>
      <c r="B246" s="6" t="inlineStr">
        <is>
          <t>2025-04</t>
        </is>
      </c>
      <c r="C246" s="6" t="inlineStr">
        <is>
          <t>BU-03</t>
        </is>
      </c>
      <c r="D246" s="6" t="inlineStr">
        <is>
          <t>TRANSPORTATION_COST</t>
        </is>
      </c>
      <c r="E246" s="7" t="n">
        <v>146182.6046</v>
      </c>
    </row>
    <row r="247">
      <c r="A247" s="6" t="inlineStr">
        <is>
          <t>9288e797-1da5-5dde-ab89-fd5b6017de2d</t>
        </is>
      </c>
      <c r="B247" s="6" t="inlineStr">
        <is>
          <t>2025-04</t>
        </is>
      </c>
      <c r="C247" s="6" t="inlineStr">
        <is>
          <t>BU-03</t>
        </is>
      </c>
      <c r="D247" s="6" t="inlineStr">
        <is>
          <t>OTHER_DIRECT_COST</t>
        </is>
      </c>
      <c r="E247" s="7" t="n">
        <v>24363.7674</v>
      </c>
    </row>
    <row r="248">
      <c r="A248" s="6" t="inlineStr">
        <is>
          <t>543c92ff-2038-5e36-8214-3132e4056f5c</t>
        </is>
      </c>
      <c r="B248" s="6" t="inlineStr">
        <is>
          <t>2025-04</t>
        </is>
      </c>
      <c r="C248" s="6" t="inlineStr">
        <is>
          <t>BU-03</t>
        </is>
      </c>
      <c r="D248" s="6" t="inlineStr">
        <is>
          <t>GROSS_PROFIT</t>
        </is>
      </c>
      <c r="E248" s="7" t="n">
        <v>31085.2705</v>
      </c>
    </row>
    <row r="249">
      <c r="A249" s="6" t="inlineStr">
        <is>
          <t>6fe16194-7ef3-567b-9736-e39c1d1911f9</t>
        </is>
      </c>
      <c r="B249" s="6" t="inlineStr">
        <is>
          <t>2025-04</t>
        </is>
      </c>
      <c r="C249" s="6" t="inlineStr">
        <is>
          <t>BU-03</t>
        </is>
      </c>
      <c r="D249" s="6" t="inlineStr">
        <is>
          <t>OPERATING_EXPENSE</t>
        </is>
      </c>
      <c r="E249" s="7" t="n">
        <v>21977.8356</v>
      </c>
    </row>
    <row r="250">
      <c r="A250" s="6" t="inlineStr">
        <is>
          <t>c0c66f31-da98-58e0-ba9b-7b5e73751ef5</t>
        </is>
      </c>
      <c r="B250" s="6" t="inlineStr">
        <is>
          <t>2025-04</t>
        </is>
      </c>
      <c r="C250" s="6" t="inlineStr">
        <is>
          <t>BU-03</t>
        </is>
      </c>
      <c r="D250" s="6" t="inlineStr">
        <is>
          <t>OPERATING_PROFIT</t>
        </is>
      </c>
      <c r="E250" s="7" t="n">
        <v>9107.4349</v>
      </c>
    </row>
    <row r="251">
      <c r="A251" s="6" t="inlineStr">
        <is>
          <t>f9aae32f-4767-5609-ab3c-db1cc7dd4176</t>
        </is>
      </c>
      <c r="B251" s="6" t="inlineStr">
        <is>
          <t>2025-04</t>
        </is>
      </c>
      <c r="C251" s="6" t="inlineStr">
        <is>
          <t>BU-03</t>
        </is>
      </c>
      <c r="D251" s="6" t="inlineStr">
        <is>
          <t>OPERATING_CASH_FLOW</t>
        </is>
      </c>
      <c r="E251" s="7" t="n">
        <v>26989.9486</v>
      </c>
    </row>
    <row r="252">
      <c r="A252" s="6" t="inlineStr">
        <is>
          <t>aeea4eb9-6092-59e3-813a-ae91a255469e</t>
        </is>
      </c>
      <c r="B252" s="6" t="inlineStr">
        <is>
          <t>2025-04</t>
        </is>
      </c>
      <c r="C252" s="6" t="inlineStr">
        <is>
          <t>BU-04</t>
        </is>
      </c>
      <c r="D252" s="6" t="inlineStr">
        <is>
          <t>REVENUE</t>
        </is>
      </c>
      <c r="E252" s="7" t="n">
        <v>129472.0619</v>
      </c>
    </row>
    <row r="253">
      <c r="A253" s="6" t="inlineStr">
        <is>
          <t>c11cd48e-1f29-5e5a-a638-57cf35217bba</t>
        </is>
      </c>
      <c r="B253" s="6" t="inlineStr">
        <is>
          <t>2025-04</t>
        </is>
      </c>
      <c r="C253" s="6" t="inlineStr">
        <is>
          <t>BU-04</t>
        </is>
      </c>
      <c r="D253" s="6" t="inlineStr">
        <is>
          <t>WAREHOUSING_COST</t>
        </is>
      </c>
      <c r="E253" s="7" t="n">
        <v>35158.2481</v>
      </c>
    </row>
    <row r="254">
      <c r="A254" s="6" t="inlineStr">
        <is>
          <t>5d5a865e-2bcc-5b51-90f5-c59518497122</t>
        </is>
      </c>
      <c r="B254" s="6" t="inlineStr">
        <is>
          <t>2025-04</t>
        </is>
      </c>
      <c r="C254" s="6" t="inlineStr">
        <is>
          <t>BU-04</t>
        </is>
      </c>
      <c r="D254" s="6" t="inlineStr">
        <is>
          <t>TRANSPORTATION_COST</t>
        </is>
      </c>
      <c r="E254" s="7" t="n">
        <v>70316.4964</v>
      </c>
    </row>
    <row r="255">
      <c r="A255" s="6" t="inlineStr">
        <is>
          <t>bc230c4d-98f4-5c25-b295-d18482da23fc</t>
        </is>
      </c>
      <c r="B255" s="6" t="inlineStr">
        <is>
          <t>2025-04</t>
        </is>
      </c>
      <c r="C255" s="6" t="inlineStr">
        <is>
          <t>BU-04</t>
        </is>
      </c>
      <c r="D255" s="6" t="inlineStr">
        <is>
          <t>OTHER_DIRECT_COST</t>
        </is>
      </c>
      <c r="E255" s="7" t="n">
        <v>11719.4162</v>
      </c>
    </row>
    <row r="256">
      <c r="A256" s="6" t="inlineStr">
        <is>
          <t>df17c887-4676-5c70-92d5-612a77e1904f</t>
        </is>
      </c>
      <c r="B256" s="6" t="inlineStr">
        <is>
          <t>2025-04</t>
        </is>
      </c>
      <c r="C256" s="6" t="inlineStr">
        <is>
          <t>BU-04</t>
        </is>
      </c>
      <c r="D256" s="6" t="inlineStr">
        <is>
          <t>GROSS_PROFIT</t>
        </is>
      </c>
      <c r="E256" s="7" t="n">
        <v>12277.9012</v>
      </c>
    </row>
    <row r="257">
      <c r="A257" s="6" t="inlineStr">
        <is>
          <t>d5f26ed3-9df2-5ffb-9ecb-1312011ab6b3</t>
        </is>
      </c>
      <c r="B257" s="6" t="inlineStr">
        <is>
          <t>2025-04</t>
        </is>
      </c>
      <c r="C257" s="6" t="inlineStr">
        <is>
          <t>BU-04</t>
        </is>
      </c>
      <c r="D257" s="6" t="inlineStr">
        <is>
          <t>OPERATING_EXPENSE</t>
        </is>
      </c>
      <c r="E257" s="7" t="n">
        <v>10357.765</v>
      </c>
    </row>
    <row r="258">
      <c r="A258" s="6" t="inlineStr">
        <is>
          <t>2f763757-6c62-5f5a-b19b-bc22963ef1d8</t>
        </is>
      </c>
      <c r="B258" s="6" t="inlineStr">
        <is>
          <t>2025-04</t>
        </is>
      </c>
      <c r="C258" s="6" t="inlineStr">
        <is>
          <t>BU-04</t>
        </is>
      </c>
      <c r="D258" s="6" t="inlineStr">
        <is>
          <t>OPERATING_PROFIT</t>
        </is>
      </c>
      <c r="E258" s="7" t="n">
        <v>1920.1362</v>
      </c>
    </row>
    <row r="259">
      <c r="A259" s="6" t="inlineStr">
        <is>
          <t>157403d7-ae2a-5947-98c4-91eab5960dfa</t>
        </is>
      </c>
      <c r="B259" s="6" t="inlineStr">
        <is>
          <t>2025-04</t>
        </is>
      </c>
      <c r="C259" s="6" t="inlineStr">
        <is>
          <t>BU-04</t>
        </is>
      </c>
      <c r="D259" s="6" t="inlineStr">
        <is>
          <t>OPERATING_CASH_FLOW</t>
        </is>
      </c>
      <c r="E259" s="7" t="n">
        <v>12719.8851</v>
      </c>
    </row>
    <row r="260">
      <c r="A260" s="6" t="inlineStr">
        <is>
          <t>50af147a-12c8-5ecf-b92f-f1c078bc07f4</t>
        </is>
      </c>
      <c r="B260" s="6" t="inlineStr">
        <is>
          <t>2025-05</t>
        </is>
      </c>
      <c r="C260" s="6" t="inlineStr">
        <is>
          <t>BU-01</t>
        </is>
      </c>
      <c r="D260" s="6" t="inlineStr">
        <is>
          <t>REVENUE</t>
        </is>
      </c>
      <c r="E260" s="7" t="n">
        <v>216833.1655</v>
      </c>
    </row>
    <row r="261">
      <c r="A261" s="6" t="inlineStr">
        <is>
          <t>7b23b3b7-0257-550d-b7de-153b665795d4</t>
        </is>
      </c>
      <c r="B261" s="6" t="inlineStr">
        <is>
          <t>2025-05</t>
        </is>
      </c>
      <c r="C261" s="6" t="inlineStr">
        <is>
          <t>BU-01</t>
        </is>
      </c>
      <c r="D261" s="6" t="inlineStr">
        <is>
          <t>WAREHOUSING_COST</t>
        </is>
      </c>
      <c r="E261" s="7" t="n">
        <v>58370.984</v>
      </c>
    </row>
    <row r="262">
      <c r="A262" s="6" t="inlineStr">
        <is>
          <t>899b966b-e2b6-5cd1-9b30-f109de664247</t>
        </is>
      </c>
      <c r="B262" s="6" t="inlineStr">
        <is>
          <t>2025-05</t>
        </is>
      </c>
      <c r="C262" s="6" t="inlineStr">
        <is>
          <t>BU-01</t>
        </is>
      </c>
      <c r="D262" s="6" t="inlineStr">
        <is>
          <t>TRANSPORTATION_COST</t>
        </is>
      </c>
      <c r="E262" s="7" t="n">
        <v>116741.9677</v>
      </c>
    </row>
    <row r="263">
      <c r="A263" s="6" t="inlineStr">
        <is>
          <t>b14ad4c0-562f-53eb-aee3-52598b20b24a</t>
        </is>
      </c>
      <c r="B263" s="6" t="inlineStr">
        <is>
          <t>2025-05</t>
        </is>
      </c>
      <c r="C263" s="6" t="inlineStr">
        <is>
          <t>BU-01</t>
        </is>
      </c>
      <c r="D263" s="6" t="inlineStr">
        <is>
          <t>OTHER_DIRECT_COST</t>
        </is>
      </c>
      <c r="E263" s="7" t="n">
        <v>19456.9946</v>
      </c>
    </row>
    <row r="264">
      <c r="A264" s="6" t="inlineStr">
        <is>
          <t>2eae992c-4cf6-5d32-b93c-00e12f862e79</t>
        </is>
      </c>
      <c r="B264" s="6" t="inlineStr">
        <is>
          <t>2025-05</t>
        </is>
      </c>
      <c r="C264" s="6" t="inlineStr">
        <is>
          <t>BU-01</t>
        </is>
      </c>
      <c r="D264" s="6" t="inlineStr">
        <is>
          <t>GROSS_PROFIT</t>
        </is>
      </c>
      <c r="E264" s="7" t="n">
        <v>22263.2192</v>
      </c>
    </row>
    <row r="265">
      <c r="A265" s="6" t="inlineStr">
        <is>
          <t>d67aac9e-394b-5fc2-a798-62cdfeb5a4ef</t>
        </is>
      </c>
      <c r="B265" s="6" t="inlineStr">
        <is>
          <t>2025-05</t>
        </is>
      </c>
      <c r="C265" s="6" t="inlineStr">
        <is>
          <t>BU-01</t>
        </is>
      </c>
      <c r="D265" s="6" t="inlineStr">
        <is>
          <t>OPERATING_EXPENSE</t>
        </is>
      </c>
      <c r="E265" s="7" t="n">
        <v>17346.6532</v>
      </c>
    </row>
    <row r="266">
      <c r="A266" s="6" t="inlineStr">
        <is>
          <t>3b70550a-bcb5-553f-bda7-34d3451be0b8</t>
        </is>
      </c>
      <c r="B266" s="6" t="inlineStr">
        <is>
          <t>2025-05</t>
        </is>
      </c>
      <c r="C266" s="6" t="inlineStr">
        <is>
          <t>BU-01</t>
        </is>
      </c>
      <c r="D266" s="6" t="inlineStr">
        <is>
          <t>OPERATING_PROFIT</t>
        </is>
      </c>
      <c r="E266" s="7" t="n">
        <v>4916.566</v>
      </c>
    </row>
    <row r="267">
      <c r="A267" s="6" t="inlineStr">
        <is>
          <t>5d15fd27-dd2c-586e-90d2-d58eec5796ed</t>
        </is>
      </c>
      <c r="B267" s="6" t="inlineStr">
        <is>
          <t>2025-05</t>
        </is>
      </c>
      <c r="C267" s="6" t="inlineStr">
        <is>
          <t>BU-01</t>
        </is>
      </c>
      <c r="D267" s="6" t="inlineStr">
        <is>
          <t>OPERATING_CASH_FLOW</t>
        </is>
      </c>
      <c r="E267" s="7" t="n">
        <v>21295.5192</v>
      </c>
    </row>
    <row r="268">
      <c r="A268" s="6" t="inlineStr">
        <is>
          <t>b4837665-7900-5669-9cef-c43be7ba872a</t>
        </is>
      </c>
      <c r="B268" s="6" t="inlineStr">
        <is>
          <t>2025-05</t>
        </is>
      </c>
      <c r="C268" s="6" t="inlineStr">
        <is>
          <t>BU-02</t>
        </is>
      </c>
      <c r="D268" s="6" t="inlineStr">
        <is>
          <t>REVENUE</t>
        </is>
      </c>
      <c r="E268" s="7" t="n">
        <v>166406.848</v>
      </c>
    </row>
    <row r="269">
      <c r="A269" s="6" t="inlineStr">
        <is>
          <t>481a09b2-8a1d-5050-8c39-2bd581038a74</t>
        </is>
      </c>
      <c r="B269" s="6" t="inlineStr">
        <is>
          <t>2025-05</t>
        </is>
      </c>
      <c r="C269" s="6" t="inlineStr">
        <is>
          <t>BU-02</t>
        </is>
      </c>
      <c r="D269" s="6" t="inlineStr">
        <is>
          <t>WAREHOUSING_COST</t>
        </is>
      </c>
      <c r="E269" s="7" t="n">
        <v>44929.849</v>
      </c>
    </row>
    <row r="270">
      <c r="A270" s="6" t="inlineStr">
        <is>
          <t>c2c06141-db8e-5d33-8a28-71253670db0a</t>
        </is>
      </c>
      <c r="B270" s="6" t="inlineStr">
        <is>
          <t>2025-05</t>
        </is>
      </c>
      <c r="C270" s="6" t="inlineStr">
        <is>
          <t>BU-02</t>
        </is>
      </c>
      <c r="D270" s="6" t="inlineStr">
        <is>
          <t>TRANSPORTATION_COST</t>
        </is>
      </c>
      <c r="E270" s="7" t="n">
        <v>89859.698</v>
      </c>
    </row>
    <row r="271">
      <c r="A271" s="6" t="inlineStr">
        <is>
          <t>aee083bd-1dee-5215-9e95-56b0bf896764</t>
        </is>
      </c>
      <c r="B271" s="6" t="inlineStr">
        <is>
          <t>2025-05</t>
        </is>
      </c>
      <c r="C271" s="6" t="inlineStr">
        <is>
          <t>BU-02</t>
        </is>
      </c>
      <c r="D271" s="6" t="inlineStr">
        <is>
          <t>OTHER_DIRECT_COST</t>
        </is>
      </c>
      <c r="E271" s="7" t="n">
        <v>14976.6164</v>
      </c>
    </row>
    <row r="272">
      <c r="A272" s="6" t="inlineStr">
        <is>
          <t>298b614f-1e05-5383-91aa-8d38a5c38610</t>
        </is>
      </c>
      <c r="B272" s="6" t="inlineStr">
        <is>
          <t>2025-05</t>
        </is>
      </c>
      <c r="C272" s="6" t="inlineStr">
        <is>
          <t>BU-02</t>
        </is>
      </c>
      <c r="D272" s="6" t="inlineStr">
        <is>
          <t>GROSS_PROFIT</t>
        </is>
      </c>
      <c r="E272" s="7" t="n">
        <v>16640.6846</v>
      </c>
    </row>
    <row r="273">
      <c r="A273" s="6" t="inlineStr">
        <is>
          <t>e7e33198-3428-5855-8323-4fda3d80caab</t>
        </is>
      </c>
      <c r="B273" s="6" t="inlineStr">
        <is>
          <t>2025-05</t>
        </is>
      </c>
      <c r="C273" s="6" t="inlineStr">
        <is>
          <t>BU-02</t>
        </is>
      </c>
      <c r="D273" s="6" t="inlineStr">
        <is>
          <t>OPERATING_EXPENSE</t>
        </is>
      </c>
      <c r="E273" s="7" t="n">
        <v>13312.5478</v>
      </c>
    </row>
    <row r="274">
      <c r="A274" s="6" t="inlineStr">
        <is>
          <t>54b498cb-9aad-5fdf-87cc-3dcf38e80048</t>
        </is>
      </c>
      <c r="B274" s="6" t="inlineStr">
        <is>
          <t>2025-05</t>
        </is>
      </c>
      <c r="C274" s="6" t="inlineStr">
        <is>
          <t>BU-02</t>
        </is>
      </c>
      <c r="D274" s="6" t="inlineStr">
        <is>
          <t>OPERATING_PROFIT</t>
        </is>
      </c>
      <c r="E274" s="7" t="n">
        <v>3328.1368</v>
      </c>
    </row>
    <row r="275">
      <c r="A275" s="6" t="inlineStr">
        <is>
          <t>ac626b86-64e7-5be3-a853-2ad5384a6872</t>
        </is>
      </c>
      <c r="B275" s="6" t="inlineStr">
        <is>
          <t>2025-05</t>
        </is>
      </c>
      <c r="C275" s="6" t="inlineStr">
        <is>
          <t>BU-02</t>
        </is>
      </c>
      <c r="D275" s="6" t="inlineStr">
        <is>
          <t>OPERATING_CASH_FLOW</t>
        </is>
      </c>
      <c r="E275" s="7" t="n">
        <v>16343.0729</v>
      </c>
    </row>
    <row r="276">
      <c r="A276" s="6" t="inlineStr">
        <is>
          <t>e5a235a2-faab-514d-95c7-fd0b0fe55a92</t>
        </is>
      </c>
      <c r="B276" s="6" t="inlineStr">
        <is>
          <t>2025-05</t>
        </is>
      </c>
      <c r="C276" s="6" t="inlineStr">
        <is>
          <t>BU-03</t>
        </is>
      </c>
      <c r="D276" s="6" t="inlineStr">
        <is>
          <t>REVENUE</t>
        </is>
      </c>
      <c r="E276" s="7" t="n">
        <v>278021.8822</v>
      </c>
    </row>
    <row r="277">
      <c r="A277" s="6" t="inlineStr">
        <is>
          <t>1452dfd4-0a13-580c-ab5d-5fa4fdc56336</t>
        </is>
      </c>
      <c r="B277" s="6" t="inlineStr">
        <is>
          <t>2025-05</t>
        </is>
      </c>
      <c r="C277" s="6" t="inlineStr">
        <is>
          <t>BU-03</t>
        </is>
      </c>
      <c r="D277" s="6" t="inlineStr">
        <is>
          <t>WAREHOUSING_COST</t>
        </is>
      </c>
      <c r="E277" s="7" t="n">
        <v>73971.5105</v>
      </c>
    </row>
    <row r="278">
      <c r="A278" s="6" t="inlineStr">
        <is>
          <t>4f3dcbf6-c575-57af-ac68-eda0f7c4335f</t>
        </is>
      </c>
      <c r="B278" s="6" t="inlineStr">
        <is>
          <t>2025-05</t>
        </is>
      </c>
      <c r="C278" s="6" t="inlineStr">
        <is>
          <t>BU-03</t>
        </is>
      </c>
      <c r="D278" s="6" t="inlineStr">
        <is>
          <t>TRANSPORTATION_COST</t>
        </is>
      </c>
      <c r="E278" s="7" t="n">
        <v>147943.0212</v>
      </c>
    </row>
    <row r="279">
      <c r="A279" s="6" t="inlineStr">
        <is>
          <t>b1b11472-7c32-54e4-89fe-771825e4de17</t>
        </is>
      </c>
      <c r="B279" s="6" t="inlineStr">
        <is>
          <t>2025-05</t>
        </is>
      </c>
      <c r="C279" s="6" t="inlineStr">
        <is>
          <t>BU-03</t>
        </is>
      </c>
      <c r="D279" s="6" t="inlineStr">
        <is>
          <t>OTHER_DIRECT_COST</t>
        </is>
      </c>
      <c r="E279" s="7" t="n">
        <v>24657.1701</v>
      </c>
    </row>
    <row r="280">
      <c r="A280" s="6" t="inlineStr">
        <is>
          <t>df54483f-4733-5ab6-8b04-51d19fa8940b</t>
        </is>
      </c>
      <c r="B280" s="6" t="inlineStr">
        <is>
          <t>2025-05</t>
        </is>
      </c>
      <c r="C280" s="6" t="inlineStr">
        <is>
          <t>BU-03</t>
        </is>
      </c>
      <c r="D280" s="6" t="inlineStr">
        <is>
          <t>GROSS_PROFIT</t>
        </is>
      </c>
      <c r="E280" s="7" t="n">
        <v>31450.1804</v>
      </c>
    </row>
    <row r="281">
      <c r="A281" s="6" t="inlineStr">
        <is>
          <t>6b76639b-a229-5ff6-83b6-6fb595c3db7a</t>
        </is>
      </c>
      <c r="B281" s="6" t="inlineStr">
        <is>
          <t>2025-05</t>
        </is>
      </c>
      <c r="C281" s="6" t="inlineStr">
        <is>
          <t>BU-03</t>
        </is>
      </c>
      <c r="D281" s="6" t="inlineStr">
        <is>
          <t>OPERATING_EXPENSE</t>
        </is>
      </c>
      <c r="E281" s="7" t="n">
        <v>22241.7506</v>
      </c>
    </row>
    <row r="282">
      <c r="A282" s="6" t="inlineStr">
        <is>
          <t>f4d12470-2a71-561d-9dcb-fe46d1611905</t>
        </is>
      </c>
      <c r="B282" s="6" t="inlineStr">
        <is>
          <t>2025-05</t>
        </is>
      </c>
      <c r="C282" s="6" t="inlineStr">
        <is>
          <t>BU-03</t>
        </is>
      </c>
      <c r="D282" s="6" t="inlineStr">
        <is>
          <t>OPERATING_PROFIT</t>
        </is>
      </c>
      <c r="E282" s="7" t="n">
        <v>9208.4298</v>
      </c>
    </row>
    <row r="283">
      <c r="A283" s="6" t="inlineStr">
        <is>
          <t>5d6dc50c-3df1-57e2-a6ef-1dd80f556a44</t>
        </is>
      </c>
      <c r="B283" s="6" t="inlineStr">
        <is>
          <t>2025-05</t>
        </is>
      </c>
      <c r="C283" s="6" t="inlineStr">
        <is>
          <t>BU-03</t>
        </is>
      </c>
      <c r="D283" s="6" t="inlineStr">
        <is>
          <t>OPERATING_CASH_FLOW</t>
        </is>
      </c>
      <c r="E283" s="7" t="n">
        <v>27304.9574</v>
      </c>
    </row>
    <row r="284">
      <c r="A284" s="6" t="inlineStr">
        <is>
          <t>9c1d60b3-b802-5efd-9d9b-6c2f290fbc05</t>
        </is>
      </c>
      <c r="B284" s="6" t="inlineStr">
        <is>
          <t>2025-05</t>
        </is>
      </c>
      <c r="C284" s="6" t="inlineStr">
        <is>
          <t>BU-04</t>
        </is>
      </c>
      <c r="D284" s="6" t="inlineStr">
        <is>
          <t>REVENUE</t>
        </is>
      </c>
      <c r="E284" s="7" t="n">
        <v>131110.9858</v>
      </c>
    </row>
    <row r="285">
      <c r="A285" s="6" t="inlineStr">
        <is>
          <t>775ea083-e62b-5341-8576-795f4adafd09</t>
        </is>
      </c>
      <c r="B285" s="6" t="inlineStr">
        <is>
          <t>2025-05</t>
        </is>
      </c>
      <c r="C285" s="6" t="inlineStr">
        <is>
          <t>BU-04</t>
        </is>
      </c>
      <c r="D285" s="6" t="inlineStr">
        <is>
          <t>WAREHOUSING_COST</t>
        </is>
      </c>
      <c r="E285" s="7" t="n">
        <v>35603.2993</v>
      </c>
    </row>
    <row r="286">
      <c r="A286" s="6" t="inlineStr">
        <is>
          <t>19243bb1-10d2-50bc-8d1d-e4f7660f7272</t>
        </is>
      </c>
      <c r="B286" s="6" t="inlineStr">
        <is>
          <t>2025-05</t>
        </is>
      </c>
      <c r="C286" s="6" t="inlineStr">
        <is>
          <t>BU-04</t>
        </is>
      </c>
      <c r="D286" s="6" t="inlineStr">
        <is>
          <t>TRANSPORTATION_COST</t>
        </is>
      </c>
      <c r="E286" s="7" t="n">
        <v>71206.59849999999</v>
      </c>
    </row>
    <row r="287">
      <c r="A287" s="6" t="inlineStr">
        <is>
          <t>98ff86dd-6a55-5444-b855-a5b0c962038a</t>
        </is>
      </c>
      <c r="B287" s="6" t="inlineStr">
        <is>
          <t>2025-05</t>
        </is>
      </c>
      <c r="C287" s="6" t="inlineStr">
        <is>
          <t>BU-04</t>
        </is>
      </c>
      <c r="D287" s="6" t="inlineStr">
        <is>
          <t>OTHER_DIRECT_COST</t>
        </is>
      </c>
      <c r="E287" s="7" t="n">
        <v>11867.7665</v>
      </c>
    </row>
    <row r="288">
      <c r="A288" s="6" t="inlineStr">
        <is>
          <t>a9b11a85-b8e6-5fb7-896f-f8624f382e4c</t>
        </is>
      </c>
      <c r="B288" s="6" t="inlineStr">
        <is>
          <t>2025-05</t>
        </is>
      </c>
      <c r="C288" s="6" t="inlineStr">
        <is>
          <t>BU-04</t>
        </is>
      </c>
      <c r="D288" s="6" t="inlineStr">
        <is>
          <t>GROSS_PROFIT</t>
        </is>
      </c>
      <c r="E288" s="7" t="n">
        <v>12433.3215</v>
      </c>
    </row>
    <row r="289">
      <c r="A289" s="6" t="inlineStr">
        <is>
          <t>91216550-7283-5958-9c58-15143e70582d</t>
        </is>
      </c>
      <c r="B289" s="6" t="inlineStr">
        <is>
          <t>2025-05</t>
        </is>
      </c>
      <c r="C289" s="6" t="inlineStr">
        <is>
          <t>BU-04</t>
        </is>
      </c>
      <c r="D289" s="6" t="inlineStr">
        <is>
          <t>OPERATING_EXPENSE</t>
        </is>
      </c>
      <c r="E289" s="7" t="n">
        <v>10488.8789</v>
      </c>
    </row>
    <row r="290">
      <c r="A290" s="6" t="inlineStr">
        <is>
          <t>f6a6787f-57eb-5303-ac75-b0ab92737310</t>
        </is>
      </c>
      <c r="B290" s="6" t="inlineStr">
        <is>
          <t>2025-05</t>
        </is>
      </c>
      <c r="C290" s="6" t="inlineStr">
        <is>
          <t>BU-04</t>
        </is>
      </c>
      <c r="D290" s="6" t="inlineStr">
        <is>
          <t>OPERATING_PROFIT</t>
        </is>
      </c>
      <c r="E290" s="7" t="n">
        <v>1944.4426</v>
      </c>
    </row>
    <row r="291">
      <c r="A291" s="6" t="inlineStr">
        <is>
          <t>98734033-dd64-5938-97fd-56270403430c</t>
        </is>
      </c>
      <c r="B291" s="6" t="inlineStr">
        <is>
          <t>2025-05</t>
        </is>
      </c>
      <c r="C291" s="6" t="inlineStr">
        <is>
          <t>BU-04</t>
        </is>
      </c>
      <c r="D291" s="6" t="inlineStr">
        <is>
          <t>OPERATING_CASH_FLOW</t>
        </is>
      </c>
      <c r="E291" s="7" t="n">
        <v>12876.6119</v>
      </c>
    </row>
    <row r="292">
      <c r="A292" s="6" t="inlineStr">
        <is>
          <t>78a22c16-dd7b-588d-bae2-4dd7812eb469</t>
        </is>
      </c>
      <c r="B292" s="6" t="inlineStr">
        <is>
          <t>2025-06</t>
        </is>
      </c>
      <c r="C292" s="6" t="inlineStr">
        <is>
          <t>BU-01</t>
        </is>
      </c>
      <c r="D292" s="6" t="inlineStr">
        <is>
          <t>REVENUE</t>
        </is>
      </c>
      <c r="E292" s="7" t="n">
        <v>203586.9682</v>
      </c>
    </row>
    <row r="293">
      <c r="A293" s="6" t="inlineStr">
        <is>
          <t>63b1f1b7-585d-5f10-825f-b8ea2e3d37fd</t>
        </is>
      </c>
      <c r="B293" s="6" t="inlineStr">
        <is>
          <t>2025-06</t>
        </is>
      </c>
      <c r="C293" s="6" t="inlineStr">
        <is>
          <t>BU-01</t>
        </is>
      </c>
      <c r="D293" s="6" t="inlineStr">
        <is>
          <t>WAREHOUSING_COST</t>
        </is>
      </c>
      <c r="E293" s="7" t="n">
        <v>54805.1387</v>
      </c>
    </row>
    <row r="294">
      <c r="A294" s="6" t="inlineStr">
        <is>
          <t>14534511-54a3-5e94-832d-b41393f5d71e</t>
        </is>
      </c>
      <c r="B294" s="6" t="inlineStr">
        <is>
          <t>2025-06</t>
        </is>
      </c>
      <c r="C294" s="6" t="inlineStr">
        <is>
          <t>BU-01</t>
        </is>
      </c>
      <c r="D294" s="6" t="inlineStr">
        <is>
          <t>TRANSPORTATION_COST</t>
        </is>
      </c>
      <c r="E294" s="7" t="n">
        <v>109610.2768</v>
      </c>
    </row>
    <row r="295">
      <c r="A295" s="6" t="inlineStr">
        <is>
          <t>511f02f9-b4a8-5c01-8dc5-68a4223d506c</t>
        </is>
      </c>
      <c r="B295" s="6" t="inlineStr">
        <is>
          <t>2025-06</t>
        </is>
      </c>
      <c r="C295" s="6" t="inlineStr">
        <is>
          <t>BU-01</t>
        </is>
      </c>
      <c r="D295" s="6" t="inlineStr">
        <is>
          <t>OTHER_DIRECT_COST</t>
        </is>
      </c>
      <c r="E295" s="7" t="n">
        <v>18268.3793</v>
      </c>
    </row>
    <row r="296">
      <c r="A296" s="6" t="inlineStr">
        <is>
          <t>7ea904b6-cc1a-567c-b280-000685527acf</t>
        </is>
      </c>
      <c r="B296" s="6" t="inlineStr">
        <is>
          <t>2025-06</t>
        </is>
      </c>
      <c r="C296" s="6" t="inlineStr">
        <is>
          <t>BU-01</t>
        </is>
      </c>
      <c r="D296" s="6" t="inlineStr">
        <is>
          <t>GROSS_PROFIT</t>
        </is>
      </c>
      <c r="E296" s="7" t="n">
        <v>20903.1734</v>
      </c>
    </row>
    <row r="297">
      <c r="A297" s="6" t="inlineStr">
        <is>
          <t>a27ab632-c678-5bb2-bdd5-77c7d11ff2c7</t>
        </is>
      </c>
      <c r="B297" s="6" t="inlineStr">
        <is>
          <t>2025-06</t>
        </is>
      </c>
      <c r="C297" s="6" t="inlineStr">
        <is>
          <t>BU-01</t>
        </is>
      </c>
      <c r="D297" s="6" t="inlineStr">
        <is>
          <t>OPERATING_EXPENSE</t>
        </is>
      </c>
      <c r="E297" s="7" t="n">
        <v>16286.9575</v>
      </c>
    </row>
    <row r="298">
      <c r="A298" s="6" t="inlineStr">
        <is>
          <t>0d089805-2a5e-53fc-8094-6b8eab172988</t>
        </is>
      </c>
      <c r="B298" s="6" t="inlineStr">
        <is>
          <t>2025-06</t>
        </is>
      </c>
      <c r="C298" s="6" t="inlineStr">
        <is>
          <t>BU-01</t>
        </is>
      </c>
      <c r="D298" s="6" t="inlineStr">
        <is>
          <t>OPERATING_PROFIT</t>
        </is>
      </c>
      <c r="E298" s="7" t="n">
        <v>4616.2159</v>
      </c>
    </row>
    <row r="299">
      <c r="A299" s="6" t="inlineStr">
        <is>
          <t>cd911e6e-60e6-5e4b-bc24-a7796c6994ec</t>
        </is>
      </c>
      <c r="B299" s="6" t="inlineStr">
        <is>
          <t>2025-06</t>
        </is>
      </c>
      <c r="C299" s="6" t="inlineStr">
        <is>
          <t>BU-01</t>
        </is>
      </c>
      <c r="D299" s="6" t="inlineStr">
        <is>
          <t>OPERATING_CASH_FLOW</t>
        </is>
      </c>
      <c r="E299" s="7" t="n">
        <v>20017.3913</v>
      </c>
    </row>
    <row r="300">
      <c r="A300" s="6" t="inlineStr">
        <is>
          <t>a9b40b75-ccba-586e-b30a-dce959089f96</t>
        </is>
      </c>
      <c r="B300" s="6" t="inlineStr">
        <is>
          <t>2025-06</t>
        </is>
      </c>
      <c r="C300" s="6" t="inlineStr">
        <is>
          <t>BU-02</t>
        </is>
      </c>
      <c r="D300" s="6" t="inlineStr">
        <is>
          <t>REVENUE</t>
        </is>
      </c>
      <c r="E300" s="7" t="n">
        <v>156241.162</v>
      </c>
    </row>
    <row r="301">
      <c r="A301" s="6" t="inlineStr">
        <is>
          <t>370aabb2-10eb-5035-ab9d-6e160d714040</t>
        </is>
      </c>
      <c r="B301" s="6" t="inlineStr">
        <is>
          <t>2025-06</t>
        </is>
      </c>
      <c r="C301" s="6" t="inlineStr">
        <is>
          <t>BU-02</t>
        </is>
      </c>
      <c r="D301" s="6" t="inlineStr">
        <is>
          <t>WAREHOUSING_COST</t>
        </is>
      </c>
      <c r="E301" s="7" t="n">
        <v>42185.1138</v>
      </c>
    </row>
    <row r="302">
      <c r="A302" s="6" t="inlineStr">
        <is>
          <t>15856573-ce8e-58d6-af5f-8b998f2f1a7a</t>
        </is>
      </c>
      <c r="B302" s="6" t="inlineStr">
        <is>
          <t>2025-06</t>
        </is>
      </c>
      <c r="C302" s="6" t="inlineStr">
        <is>
          <t>BU-02</t>
        </is>
      </c>
      <c r="D302" s="6" t="inlineStr">
        <is>
          <t>TRANSPORTATION_COST</t>
        </is>
      </c>
      <c r="E302" s="7" t="n">
        <v>84370.22749999999</v>
      </c>
    </row>
    <row r="303">
      <c r="A303" s="6" t="inlineStr">
        <is>
          <t>4c8f216f-c974-54d7-97b2-4c988cbd3139</t>
        </is>
      </c>
      <c r="B303" s="6" t="inlineStr">
        <is>
          <t>2025-06</t>
        </is>
      </c>
      <c r="C303" s="6" t="inlineStr">
        <is>
          <t>BU-02</t>
        </is>
      </c>
      <c r="D303" s="6" t="inlineStr">
        <is>
          <t>OTHER_DIRECT_COST</t>
        </is>
      </c>
      <c r="E303" s="7" t="n">
        <v>14061.7045</v>
      </c>
    </row>
    <row r="304">
      <c r="A304" s="6" t="inlineStr">
        <is>
          <t>646caba9-6d46-5da8-9d2c-38b6635d8ade</t>
        </is>
      </c>
      <c r="B304" s="6" t="inlineStr">
        <is>
          <t>2025-06</t>
        </is>
      </c>
      <c r="C304" s="6" t="inlineStr">
        <is>
          <t>BU-02</t>
        </is>
      </c>
      <c r="D304" s="6" t="inlineStr">
        <is>
          <t>GROSS_PROFIT</t>
        </is>
      </c>
      <c r="E304" s="7" t="n">
        <v>15624.1162</v>
      </c>
    </row>
    <row r="305">
      <c r="A305" s="6" t="inlineStr">
        <is>
          <t>14f8c9f2-8a06-5da4-ab06-5fc56f7b6620</t>
        </is>
      </c>
      <c r="B305" s="6" t="inlineStr">
        <is>
          <t>2025-06</t>
        </is>
      </c>
      <c r="C305" s="6" t="inlineStr">
        <is>
          <t>BU-02</t>
        </is>
      </c>
      <c r="D305" s="6" t="inlineStr">
        <is>
          <t>OPERATING_EXPENSE</t>
        </is>
      </c>
      <c r="E305" s="7" t="n">
        <v>12499.293</v>
      </c>
    </row>
    <row r="306">
      <c r="A306" s="6" t="inlineStr">
        <is>
          <t>4a2989d3-472a-57f7-acb4-293782727431</t>
        </is>
      </c>
      <c r="B306" s="6" t="inlineStr">
        <is>
          <t>2025-06</t>
        </is>
      </c>
      <c r="C306" s="6" t="inlineStr">
        <is>
          <t>BU-02</t>
        </is>
      </c>
      <c r="D306" s="6" t="inlineStr">
        <is>
          <t>OPERATING_PROFIT</t>
        </is>
      </c>
      <c r="E306" s="7" t="n">
        <v>3124.8232</v>
      </c>
    </row>
    <row r="307">
      <c r="A307" s="6" t="inlineStr">
        <is>
          <t>7c3fd6ae-286d-5568-98d2-b4cfb5a3bcd7</t>
        </is>
      </c>
      <c r="B307" s="6" t="inlineStr">
        <is>
          <t>2025-06</t>
        </is>
      </c>
      <c r="C307" s="6" t="inlineStr">
        <is>
          <t>BU-02</t>
        </is>
      </c>
      <c r="D307" s="6" t="inlineStr">
        <is>
          <t>OPERATING_CASH_FLOW</t>
        </is>
      </c>
      <c r="E307" s="7" t="n">
        <v>15362.184</v>
      </c>
    </row>
    <row r="308">
      <c r="A308" s="6" t="inlineStr">
        <is>
          <t>06fb430d-a2d6-5344-ab64-6ea740491fd9</t>
        </is>
      </c>
      <c r="B308" s="6" t="inlineStr">
        <is>
          <t>2025-06</t>
        </is>
      </c>
      <c r="C308" s="6" t="inlineStr">
        <is>
          <t>BU-03</t>
        </is>
      </c>
      <c r="D308" s="6" t="inlineStr">
        <is>
          <t>REVENUE</t>
        </is>
      </c>
      <c r="E308" s="7" t="n">
        <v>283380.6672</v>
      </c>
    </row>
    <row r="309">
      <c r="A309" s="6" t="inlineStr">
        <is>
          <t>daf5fc6e-9a3a-55e8-a773-5a0c43a4a378</t>
        </is>
      </c>
      <c r="B309" s="6" t="inlineStr">
        <is>
          <t>2025-06</t>
        </is>
      </c>
      <c r="C309" s="6" t="inlineStr">
        <is>
          <t>BU-03</t>
        </is>
      </c>
      <c r="D309" s="6" t="inlineStr">
        <is>
          <t>WAREHOUSING_COST</t>
        </is>
      </c>
      <c r="E309" s="7" t="n">
        <v>75396.9678</v>
      </c>
    </row>
    <row r="310">
      <c r="A310" s="6" t="inlineStr">
        <is>
          <t>6810a5d8-0626-5f17-b18e-5c4a6949f397</t>
        </is>
      </c>
      <c r="B310" s="6" t="inlineStr">
        <is>
          <t>2025-06</t>
        </is>
      </c>
      <c r="C310" s="6" t="inlineStr">
        <is>
          <t>BU-03</t>
        </is>
      </c>
      <c r="D310" s="6" t="inlineStr">
        <is>
          <t>TRANSPORTATION_COST</t>
        </is>
      </c>
      <c r="E310" s="7" t="n">
        <v>150793.9357</v>
      </c>
    </row>
    <row r="311">
      <c r="A311" s="6" t="inlineStr">
        <is>
          <t>9d36e535-c35a-58a3-be17-02f419d579f3</t>
        </is>
      </c>
      <c r="B311" s="6" t="inlineStr">
        <is>
          <t>2025-06</t>
        </is>
      </c>
      <c r="C311" s="6" t="inlineStr">
        <is>
          <t>BU-03</t>
        </is>
      </c>
      <c r="D311" s="6" t="inlineStr">
        <is>
          <t>OTHER_DIRECT_COST</t>
        </is>
      </c>
      <c r="E311" s="7" t="n">
        <v>25132.3225</v>
      </c>
    </row>
    <row r="312">
      <c r="A312" s="6" t="inlineStr">
        <is>
          <t>67d8037b-0c59-5675-bcd1-5e178fbf682e</t>
        </is>
      </c>
      <c r="B312" s="6" t="inlineStr">
        <is>
          <t>2025-06</t>
        </is>
      </c>
      <c r="C312" s="6" t="inlineStr">
        <is>
          <t>BU-03</t>
        </is>
      </c>
      <c r="D312" s="6" t="inlineStr">
        <is>
          <t>GROSS_PROFIT</t>
        </is>
      </c>
      <c r="E312" s="7" t="n">
        <v>32057.4412</v>
      </c>
    </row>
    <row r="313">
      <c r="A313" s="6" t="inlineStr">
        <is>
          <t>a622c48e-8d81-5df8-8ecb-990c0c5f30de</t>
        </is>
      </c>
      <c r="B313" s="6" t="inlineStr">
        <is>
          <t>2025-06</t>
        </is>
      </c>
      <c r="C313" s="6" t="inlineStr">
        <is>
          <t>BU-03</t>
        </is>
      </c>
      <c r="D313" s="6" t="inlineStr">
        <is>
          <t>OPERATING_EXPENSE</t>
        </is>
      </c>
      <c r="E313" s="7" t="n">
        <v>22670.4534</v>
      </c>
    </row>
    <row r="314">
      <c r="A314" s="6" t="inlineStr">
        <is>
          <t>557ab488-d787-5bd8-8484-e09fab3bce4d</t>
        </is>
      </c>
      <c r="B314" s="6" t="inlineStr">
        <is>
          <t>2025-06</t>
        </is>
      </c>
      <c r="C314" s="6" t="inlineStr">
        <is>
          <t>BU-03</t>
        </is>
      </c>
      <c r="D314" s="6" t="inlineStr">
        <is>
          <t>OPERATING_PROFIT</t>
        </is>
      </c>
      <c r="E314" s="7" t="n">
        <v>9386.987800000001</v>
      </c>
    </row>
    <row r="315">
      <c r="A315" s="6" t="inlineStr">
        <is>
          <t>1afcea24-03c9-5dd2-bcdb-e581791e1273</t>
        </is>
      </c>
      <c r="B315" s="6" t="inlineStr">
        <is>
          <t>2025-06</t>
        </is>
      </c>
      <c r="C315" s="6" t="inlineStr">
        <is>
          <t>BU-03</t>
        </is>
      </c>
      <c r="D315" s="6" t="inlineStr">
        <is>
          <t>OPERATING_CASH_FLOW</t>
        </is>
      </c>
      <c r="E315" s="7" t="n">
        <v>27862.9902</v>
      </c>
    </row>
    <row r="316">
      <c r="A316" s="6" t="inlineStr">
        <is>
          <t>066d8863-4f67-5d58-aa89-898245f630d5</t>
        </is>
      </c>
      <c r="B316" s="6" t="inlineStr">
        <is>
          <t>2025-06</t>
        </is>
      </c>
      <c r="C316" s="6" t="inlineStr">
        <is>
          <t>BU-04</t>
        </is>
      </c>
      <c r="D316" s="6" t="inlineStr">
        <is>
          <t>REVENUE</t>
        </is>
      </c>
      <c r="E316" s="7" t="n">
        <v>133627.3608</v>
      </c>
    </row>
    <row r="317">
      <c r="A317" s="6" t="inlineStr">
        <is>
          <t>d46f1613-e563-5304-8014-5b6a94e4ed74</t>
        </is>
      </c>
      <c r="B317" s="6" t="inlineStr">
        <is>
          <t>2025-06</t>
        </is>
      </c>
      <c r="C317" s="6" t="inlineStr">
        <is>
          <t>BU-04</t>
        </is>
      </c>
      <c r="D317" s="6" t="inlineStr">
        <is>
          <t>WAREHOUSING_COST</t>
        </is>
      </c>
      <c r="E317" s="7" t="n">
        <v>36286.6231</v>
      </c>
    </row>
    <row r="318">
      <c r="A318" s="6" t="inlineStr">
        <is>
          <t>4dea8127-3ed1-57b4-ab40-9b690ff97686</t>
        </is>
      </c>
      <c r="B318" s="6" t="inlineStr">
        <is>
          <t>2025-06</t>
        </is>
      </c>
      <c r="C318" s="6" t="inlineStr">
        <is>
          <t>BU-04</t>
        </is>
      </c>
      <c r="D318" s="6" t="inlineStr">
        <is>
          <t>TRANSPORTATION_COST</t>
        </is>
      </c>
      <c r="E318" s="7" t="n">
        <v>72573.2463</v>
      </c>
    </row>
    <row r="319">
      <c r="A319" s="6" t="inlineStr">
        <is>
          <t>09415cf0-5a3a-557d-b825-d3fa56d32c48</t>
        </is>
      </c>
      <c r="B319" s="6" t="inlineStr">
        <is>
          <t>2025-06</t>
        </is>
      </c>
      <c r="C319" s="6" t="inlineStr">
        <is>
          <t>BU-04</t>
        </is>
      </c>
      <c r="D319" s="6" t="inlineStr">
        <is>
          <t>OTHER_DIRECT_COST</t>
        </is>
      </c>
      <c r="E319" s="7" t="n">
        <v>12095.5408</v>
      </c>
    </row>
    <row r="320">
      <c r="A320" s="6" t="inlineStr">
        <is>
          <t>a8fd2095-ab76-5336-ac96-db4c470ba7c0</t>
        </is>
      </c>
      <c r="B320" s="6" t="inlineStr">
        <is>
          <t>2025-06</t>
        </is>
      </c>
      <c r="C320" s="6" t="inlineStr">
        <is>
          <t>BU-04</t>
        </is>
      </c>
      <c r="D320" s="6" t="inlineStr">
        <is>
          <t>GROSS_PROFIT</t>
        </is>
      </c>
      <c r="E320" s="7" t="n">
        <v>12671.9506</v>
      </c>
    </row>
    <row r="321">
      <c r="A321" s="6" t="inlineStr">
        <is>
          <t>33856bff-865b-5e3b-a25f-e0b8469b7dcd</t>
        </is>
      </c>
      <c r="B321" s="6" t="inlineStr">
        <is>
          <t>2025-06</t>
        </is>
      </c>
      <c r="C321" s="6" t="inlineStr">
        <is>
          <t>BU-04</t>
        </is>
      </c>
      <c r="D321" s="6" t="inlineStr">
        <is>
          <t>OPERATING_EXPENSE</t>
        </is>
      </c>
      <c r="E321" s="7" t="n">
        <v>10690.1889</v>
      </c>
    </row>
    <row r="322">
      <c r="A322" s="6" t="inlineStr">
        <is>
          <t>73f8f497-f787-5530-8e5c-b5feca61ad84</t>
        </is>
      </c>
      <c r="B322" s="6" t="inlineStr">
        <is>
          <t>2025-06</t>
        </is>
      </c>
      <c r="C322" s="6" t="inlineStr">
        <is>
          <t>BU-04</t>
        </is>
      </c>
      <c r="D322" s="6" t="inlineStr">
        <is>
          <t>OPERATING_PROFIT</t>
        </is>
      </c>
      <c r="E322" s="7" t="n">
        <v>1981.7617</v>
      </c>
    </row>
    <row r="323">
      <c r="A323" s="6" t="inlineStr">
        <is>
          <t>2a61ea54-fea4-5040-9d10-e2c35c363a2c</t>
        </is>
      </c>
      <c r="B323" s="6" t="inlineStr">
        <is>
          <t>2025-06</t>
        </is>
      </c>
      <c r="C323" s="6" t="inlineStr">
        <is>
          <t>BU-04</t>
        </is>
      </c>
      <c r="D323" s="6" t="inlineStr">
        <is>
          <t>OPERATING_CASH_FLOW</t>
        </is>
      </c>
      <c r="E323" s="7" t="n">
        <v>13138.715</v>
      </c>
    </row>
    <row r="324">
      <c r="A324" s="6" t="inlineStr">
        <is>
          <t>fb0984d7-f4d0-5be5-8604-a43ff4e8e60b</t>
        </is>
      </c>
      <c r="B324" s="6" t="inlineStr">
        <is>
          <t>2025-07</t>
        </is>
      </c>
      <c r="C324" s="6" t="inlineStr">
        <is>
          <t>BU-01</t>
        </is>
      </c>
      <c r="D324" s="6" t="inlineStr">
        <is>
          <t>REVENUE</t>
        </is>
      </c>
      <c r="E324" s="7" t="n">
        <v>208988.9185</v>
      </c>
    </row>
    <row r="325">
      <c r="A325" s="6" t="inlineStr">
        <is>
          <t>0930e3b7-67e3-5d36-8ed8-bf2535137210</t>
        </is>
      </c>
      <c r="B325" s="6" t="inlineStr">
        <is>
          <t>2025-07</t>
        </is>
      </c>
      <c r="C325" s="6" t="inlineStr">
        <is>
          <t>BU-01</t>
        </is>
      </c>
      <c r="D325" s="6" t="inlineStr">
        <is>
          <t>WAREHOUSING_COST</t>
        </is>
      </c>
      <c r="E325" s="7" t="n">
        <v>56259.3307</v>
      </c>
    </row>
    <row r="326">
      <c r="A326" s="6" t="inlineStr">
        <is>
          <t>493815cc-44b5-508f-acd2-c4b51d39b9e7</t>
        </is>
      </c>
      <c r="B326" s="6" t="inlineStr">
        <is>
          <t>2025-07</t>
        </is>
      </c>
      <c r="C326" s="6" t="inlineStr">
        <is>
          <t>BU-01</t>
        </is>
      </c>
      <c r="D326" s="6" t="inlineStr">
        <is>
          <t>TRANSPORTATION_COST</t>
        </is>
      </c>
      <c r="E326" s="7" t="n">
        <v>112518.6615</v>
      </c>
    </row>
    <row r="327">
      <c r="A327" s="6" t="inlineStr">
        <is>
          <t>c6fa91dc-09cf-5a47-952f-c6a14aa21154</t>
        </is>
      </c>
      <c r="B327" s="6" t="inlineStr">
        <is>
          <t>2025-07</t>
        </is>
      </c>
      <c r="C327" s="6" t="inlineStr">
        <is>
          <t>BU-01</t>
        </is>
      </c>
      <c r="D327" s="6" t="inlineStr">
        <is>
          <t>OTHER_DIRECT_COST</t>
        </is>
      </c>
      <c r="E327" s="7" t="n">
        <v>18753.1106</v>
      </c>
    </row>
    <row r="328">
      <c r="A328" s="6" t="inlineStr">
        <is>
          <t>0b6039c2-3cc1-568c-b99a-6cb871f12363</t>
        </is>
      </c>
      <c r="B328" s="6" t="inlineStr">
        <is>
          <t>2025-07</t>
        </is>
      </c>
      <c r="C328" s="6" t="inlineStr">
        <is>
          <t>BU-01</t>
        </is>
      </c>
      <c r="D328" s="6" t="inlineStr">
        <is>
          <t>GROSS_PROFIT</t>
        </is>
      </c>
      <c r="E328" s="7" t="n">
        <v>21457.8157</v>
      </c>
    </row>
    <row r="329">
      <c r="A329" s="6" t="inlineStr">
        <is>
          <t>f991f885-cf51-539a-8b02-fe53ca930f90</t>
        </is>
      </c>
      <c r="B329" s="6" t="inlineStr">
        <is>
          <t>2025-07</t>
        </is>
      </c>
      <c r="C329" s="6" t="inlineStr">
        <is>
          <t>BU-01</t>
        </is>
      </c>
      <c r="D329" s="6" t="inlineStr">
        <is>
          <t>OPERATING_EXPENSE</t>
        </is>
      </c>
      <c r="E329" s="7" t="n">
        <v>16719.1135</v>
      </c>
    </row>
    <row r="330">
      <c r="A330" s="6" t="inlineStr">
        <is>
          <t>be70df38-c3ae-5d73-a3ab-39b4d97ac5c6</t>
        </is>
      </c>
      <c r="B330" s="6" t="inlineStr">
        <is>
          <t>2025-07</t>
        </is>
      </c>
      <c r="C330" s="6" t="inlineStr">
        <is>
          <t>BU-01</t>
        </is>
      </c>
      <c r="D330" s="6" t="inlineStr">
        <is>
          <t>OPERATING_PROFIT</t>
        </is>
      </c>
      <c r="E330" s="7" t="n">
        <v>4738.7022</v>
      </c>
    </row>
    <row r="331">
      <c r="A331" s="6" t="inlineStr">
        <is>
          <t>693c2c74-d6f7-50b1-b43c-8e762ef00e12</t>
        </is>
      </c>
      <c r="B331" s="6" t="inlineStr">
        <is>
          <t>2025-07</t>
        </is>
      </c>
      <c r="C331" s="6" t="inlineStr">
        <is>
          <t>BU-01</t>
        </is>
      </c>
      <c r="D331" s="6" t="inlineStr">
        <is>
          <t>OPERATING_CASH_FLOW</t>
        </is>
      </c>
      <c r="E331" s="7" t="n">
        <v>20536.5519</v>
      </c>
    </row>
    <row r="332">
      <c r="A332" s="6" t="inlineStr">
        <is>
          <t>9e54f722-3b4c-5735-b10f-cb0665c7a4f2</t>
        </is>
      </c>
      <c r="B332" s="6" t="inlineStr">
        <is>
          <t>2025-07</t>
        </is>
      </c>
      <c r="C332" s="6" t="inlineStr">
        <is>
          <t>BU-02</t>
        </is>
      </c>
      <c r="D332" s="6" t="inlineStr">
        <is>
          <t>REVENUE</t>
        </is>
      </c>
      <c r="E332" s="7" t="n">
        <v>160386.8444</v>
      </c>
    </row>
    <row r="333">
      <c r="A333" s="6" t="inlineStr">
        <is>
          <t>908f1f6d-eb7e-5502-9f69-6a28762b31d9</t>
        </is>
      </c>
      <c r="B333" s="6" t="inlineStr">
        <is>
          <t>2025-07</t>
        </is>
      </c>
      <c r="C333" s="6" t="inlineStr">
        <is>
          <t>BU-02</t>
        </is>
      </c>
      <c r="D333" s="6" t="inlineStr">
        <is>
          <t>WAREHOUSING_COST</t>
        </is>
      </c>
      <c r="E333" s="7" t="n">
        <v>43304.448</v>
      </c>
    </row>
    <row r="334">
      <c r="A334" s="6" t="inlineStr">
        <is>
          <t>b1e0c03c-97c0-5bf0-9dc8-acbcf59f8dc9</t>
        </is>
      </c>
      <c r="B334" s="6" t="inlineStr">
        <is>
          <t>2025-07</t>
        </is>
      </c>
      <c r="C334" s="6" t="inlineStr">
        <is>
          <t>BU-02</t>
        </is>
      </c>
      <c r="D334" s="6" t="inlineStr">
        <is>
          <t>TRANSPORTATION_COST</t>
        </is>
      </c>
      <c r="E334" s="7" t="n">
        <v>86608.89599999999</v>
      </c>
    </row>
    <row r="335">
      <c r="A335" s="6" t="inlineStr">
        <is>
          <t>c5e7e7b3-6e7d-574c-82bc-e76613ef3e2c</t>
        </is>
      </c>
      <c r="B335" s="6" t="inlineStr">
        <is>
          <t>2025-07</t>
        </is>
      </c>
      <c r="C335" s="6" t="inlineStr">
        <is>
          <t>BU-02</t>
        </is>
      </c>
      <c r="D335" s="6" t="inlineStr">
        <is>
          <t>OTHER_DIRECT_COST</t>
        </is>
      </c>
      <c r="E335" s="7" t="n">
        <v>14434.816</v>
      </c>
    </row>
    <row r="336">
      <c r="A336" s="6" t="inlineStr">
        <is>
          <t>321708f6-9ba7-541e-a874-018688aa9962</t>
        </is>
      </c>
      <c r="B336" s="6" t="inlineStr">
        <is>
          <t>2025-07</t>
        </is>
      </c>
      <c r="C336" s="6" t="inlineStr">
        <is>
          <t>BU-02</t>
        </is>
      </c>
      <c r="D336" s="6" t="inlineStr">
        <is>
          <t>GROSS_PROFIT</t>
        </is>
      </c>
      <c r="E336" s="7" t="n">
        <v>16038.6844</v>
      </c>
    </row>
    <row r="337">
      <c r="A337" s="6" t="inlineStr">
        <is>
          <t>a2a5e173-92c4-57e4-96b6-af001cdacb0e</t>
        </is>
      </c>
      <c r="B337" s="6" t="inlineStr">
        <is>
          <t>2025-07</t>
        </is>
      </c>
      <c r="C337" s="6" t="inlineStr">
        <is>
          <t>BU-02</t>
        </is>
      </c>
      <c r="D337" s="6" t="inlineStr">
        <is>
          <t>OPERATING_EXPENSE</t>
        </is>
      </c>
      <c r="E337" s="7" t="n">
        <v>12830.9476</v>
      </c>
    </row>
    <row r="338">
      <c r="A338" s="6" t="inlineStr">
        <is>
          <t>ad30c0d8-a983-562a-98ec-af97ebd08f5a</t>
        </is>
      </c>
      <c r="B338" s="6" t="inlineStr">
        <is>
          <t>2025-07</t>
        </is>
      </c>
      <c r="C338" s="6" t="inlineStr">
        <is>
          <t>BU-02</t>
        </is>
      </c>
      <c r="D338" s="6" t="inlineStr">
        <is>
          <t>OPERATING_PROFIT</t>
        </is>
      </c>
      <c r="E338" s="7" t="n">
        <v>3207.7368</v>
      </c>
    </row>
    <row r="339">
      <c r="A339" s="6" t="inlineStr">
        <is>
          <t>1db5f714-48a6-5f08-a677-5a91f161d862</t>
        </is>
      </c>
      <c r="B339" s="6" t="inlineStr">
        <is>
          <t>2025-07</t>
        </is>
      </c>
      <c r="C339" s="6" t="inlineStr">
        <is>
          <t>BU-02</t>
        </is>
      </c>
      <c r="D339" s="6" t="inlineStr">
        <is>
          <t>OPERATING_CASH_FLOW</t>
        </is>
      </c>
      <c r="E339" s="7" t="n">
        <v>15760.6096</v>
      </c>
    </row>
    <row r="340">
      <c r="A340" s="6" t="inlineStr">
        <is>
          <t>d8897d67-306c-5ace-ab46-63b0101c241d</t>
        </is>
      </c>
      <c r="B340" s="6" t="inlineStr">
        <is>
          <t>2025-07</t>
        </is>
      </c>
      <c r="C340" s="6" t="inlineStr">
        <is>
          <t>BU-03</t>
        </is>
      </c>
      <c r="D340" s="6" t="inlineStr">
        <is>
          <t>REVENUE</t>
        </is>
      </c>
      <c r="E340" s="7" t="n">
        <v>276938.2457</v>
      </c>
    </row>
    <row r="341">
      <c r="A341" s="6" t="inlineStr">
        <is>
          <t>f7e492e2-0593-57fd-95da-9c10576237af</t>
        </is>
      </c>
      <c r="B341" s="6" t="inlineStr">
        <is>
          <t>2025-07</t>
        </is>
      </c>
      <c r="C341" s="6" t="inlineStr">
        <is>
          <t>BU-03</t>
        </is>
      </c>
      <c r="D341" s="6" t="inlineStr">
        <is>
          <t>WAREHOUSING_COST</t>
        </is>
      </c>
      <c r="E341" s="7" t="n">
        <v>73680.8738</v>
      </c>
    </row>
    <row r="342">
      <c r="A342" s="6" t="inlineStr">
        <is>
          <t>e8877785-1919-52d0-abd1-5b1df2a8e672</t>
        </is>
      </c>
      <c r="B342" s="6" t="inlineStr">
        <is>
          <t>2025-07</t>
        </is>
      </c>
      <c r="C342" s="6" t="inlineStr">
        <is>
          <t>BU-03</t>
        </is>
      </c>
      <c r="D342" s="6" t="inlineStr">
        <is>
          <t>TRANSPORTATION_COST</t>
        </is>
      </c>
      <c r="E342" s="7" t="n">
        <v>147361.7475</v>
      </c>
    </row>
    <row r="343">
      <c r="A343" s="6" t="inlineStr">
        <is>
          <t>fbdc2b14-8a35-52f0-b736-43b6f009e9fd</t>
        </is>
      </c>
      <c r="B343" s="6" t="inlineStr">
        <is>
          <t>2025-07</t>
        </is>
      </c>
      <c r="C343" s="6" t="inlineStr">
        <is>
          <t>BU-03</t>
        </is>
      </c>
      <c r="D343" s="6" t="inlineStr">
        <is>
          <t>OTHER_DIRECT_COST</t>
        </is>
      </c>
      <c r="E343" s="7" t="n">
        <v>24560.2915</v>
      </c>
    </row>
    <row r="344">
      <c r="A344" s="6" t="inlineStr">
        <is>
          <t>83374b25-6d93-5562-8f60-65d031777183</t>
        </is>
      </c>
      <c r="B344" s="6" t="inlineStr">
        <is>
          <t>2025-07</t>
        </is>
      </c>
      <c r="C344" s="6" t="inlineStr">
        <is>
          <t>BU-03</t>
        </is>
      </c>
      <c r="D344" s="6" t="inlineStr">
        <is>
          <t>GROSS_PROFIT</t>
        </is>
      </c>
      <c r="E344" s="7" t="n">
        <v>31335.3329</v>
      </c>
    </row>
    <row r="345">
      <c r="A345" s="6" t="inlineStr">
        <is>
          <t>249f10e7-a7b0-51a8-a33d-3c464d001dbd</t>
        </is>
      </c>
      <c r="B345" s="6" t="inlineStr">
        <is>
          <t>2025-07</t>
        </is>
      </c>
      <c r="C345" s="6" t="inlineStr">
        <is>
          <t>BU-03</t>
        </is>
      </c>
      <c r="D345" s="6" t="inlineStr">
        <is>
          <t>OPERATING_EXPENSE</t>
        </is>
      </c>
      <c r="E345" s="7" t="n">
        <v>22155.0597</v>
      </c>
    </row>
    <row r="346">
      <c r="A346" s="6" t="inlineStr">
        <is>
          <t>763858d8-21ee-5759-a6b4-6db4ff327dbe</t>
        </is>
      </c>
      <c r="B346" s="6" t="inlineStr">
        <is>
          <t>2025-07</t>
        </is>
      </c>
      <c r="C346" s="6" t="inlineStr">
        <is>
          <t>BU-03</t>
        </is>
      </c>
      <c r="D346" s="6" t="inlineStr">
        <is>
          <t>OPERATING_PROFIT</t>
        </is>
      </c>
      <c r="E346" s="7" t="n">
        <v>9180.2732</v>
      </c>
    </row>
    <row r="347">
      <c r="A347" s="6" t="inlineStr">
        <is>
          <t>607d40cf-4556-5dd9-895c-24e793c0c766</t>
        </is>
      </c>
      <c r="B347" s="6" t="inlineStr">
        <is>
          <t>2025-07</t>
        </is>
      </c>
      <c r="C347" s="6" t="inlineStr">
        <is>
          <t>BU-03</t>
        </is>
      </c>
      <c r="D347" s="6" t="inlineStr">
        <is>
          <t>OPERATING_CASH_FLOW</t>
        </is>
      </c>
      <c r="E347" s="7" t="n">
        <v>27213.6757</v>
      </c>
    </row>
    <row r="348">
      <c r="A348" s="6" t="inlineStr">
        <is>
          <t>e9f464ac-0fae-5bc2-8fa9-2a4a89acf2d9</t>
        </is>
      </c>
      <c r="B348" s="6" t="inlineStr">
        <is>
          <t>2025-07</t>
        </is>
      </c>
      <c r="C348" s="6" t="inlineStr">
        <is>
          <t>BU-04</t>
        </is>
      </c>
      <c r="D348" s="6" t="inlineStr">
        <is>
          <t>REVENUE</t>
        </is>
      </c>
      <c r="E348" s="7" t="n">
        <v>130522.1496</v>
      </c>
    </row>
    <row r="349">
      <c r="A349" s="6" t="inlineStr">
        <is>
          <t>cdfa4716-16b4-5b06-ac40-69e1abe89fb0</t>
        </is>
      </c>
      <c r="B349" s="6" t="inlineStr">
        <is>
          <t>2025-07</t>
        </is>
      </c>
      <c r="C349" s="6" t="inlineStr">
        <is>
          <t>BU-04</t>
        </is>
      </c>
      <c r="D349" s="6" t="inlineStr">
        <is>
          <t>WAREHOUSING_COST</t>
        </is>
      </c>
      <c r="E349" s="7" t="n">
        <v>35443.4004</v>
      </c>
    </row>
    <row r="350">
      <c r="A350" s="6" t="inlineStr">
        <is>
          <t>5dc05603-5040-59e9-b4a1-252b41a6a8a1</t>
        </is>
      </c>
      <c r="B350" s="6" t="inlineStr">
        <is>
          <t>2025-07</t>
        </is>
      </c>
      <c r="C350" s="6" t="inlineStr">
        <is>
          <t>BU-04</t>
        </is>
      </c>
      <c r="D350" s="6" t="inlineStr">
        <is>
          <t>TRANSPORTATION_COST</t>
        </is>
      </c>
      <c r="E350" s="7" t="n">
        <v>70886.80070000001</v>
      </c>
    </row>
    <row r="351">
      <c r="A351" s="6" t="inlineStr">
        <is>
          <t>6293fb12-3978-5767-afc1-449e0f165151</t>
        </is>
      </c>
      <c r="B351" s="6" t="inlineStr">
        <is>
          <t>2025-07</t>
        </is>
      </c>
      <c r="C351" s="6" t="inlineStr">
        <is>
          <t>BU-04</t>
        </is>
      </c>
      <c r="D351" s="6" t="inlineStr">
        <is>
          <t>OTHER_DIRECT_COST</t>
        </is>
      </c>
      <c r="E351" s="7" t="n">
        <v>11814.4667</v>
      </c>
    </row>
    <row r="352">
      <c r="A352" s="6" t="inlineStr">
        <is>
          <t>3f6464bb-de9c-594a-bea4-6299a0cf98b4</t>
        </is>
      </c>
      <c r="B352" s="6" t="inlineStr">
        <is>
          <t>2025-07</t>
        </is>
      </c>
      <c r="C352" s="6" t="inlineStr">
        <is>
          <t>BU-04</t>
        </is>
      </c>
      <c r="D352" s="6" t="inlineStr">
        <is>
          <t>GROSS_PROFIT</t>
        </is>
      </c>
      <c r="E352" s="7" t="n">
        <v>12377.4818</v>
      </c>
    </row>
    <row r="353">
      <c r="A353" s="6" t="inlineStr">
        <is>
          <t>da630325-9f38-5cd4-8b60-ce494a0ed83b</t>
        </is>
      </c>
      <c r="B353" s="6" t="inlineStr">
        <is>
          <t>2025-07</t>
        </is>
      </c>
      <c r="C353" s="6" t="inlineStr">
        <is>
          <t>BU-04</t>
        </is>
      </c>
      <c r="D353" s="6" t="inlineStr">
        <is>
          <t>OPERATING_EXPENSE</t>
        </is>
      </c>
      <c r="E353" s="7" t="n">
        <v>10441.772</v>
      </c>
    </row>
    <row r="354">
      <c r="A354" s="6" t="inlineStr">
        <is>
          <t>9f035a1c-bda3-577e-aac5-e43c587d08a0</t>
        </is>
      </c>
      <c r="B354" s="6" t="inlineStr">
        <is>
          <t>2025-07</t>
        </is>
      </c>
      <c r="C354" s="6" t="inlineStr">
        <is>
          <t>BU-04</t>
        </is>
      </c>
      <c r="D354" s="6" t="inlineStr">
        <is>
          <t>OPERATING_PROFIT</t>
        </is>
      </c>
      <c r="E354" s="7" t="n">
        <v>1935.7098</v>
      </c>
    </row>
    <row r="355">
      <c r="A355" s="6" t="inlineStr">
        <is>
          <t>66f1330e-e235-5b6c-8af0-8379a9903a48</t>
        </is>
      </c>
      <c r="B355" s="6" t="inlineStr">
        <is>
          <t>2025-07</t>
        </is>
      </c>
      <c r="C355" s="6" t="inlineStr">
        <is>
          <t>BU-04</t>
        </is>
      </c>
      <c r="D355" s="6" t="inlineStr">
        <is>
          <t>OPERATING_CASH_FLOW</t>
        </is>
      </c>
      <c r="E355" s="7" t="n">
        <v>12825.9187</v>
      </c>
    </row>
    <row r="356">
      <c r="A356" s="6" t="inlineStr">
        <is>
          <t>ada1efe0-2498-51b1-8b73-81249ad6a32d</t>
        </is>
      </c>
      <c r="B356" s="6" t="inlineStr">
        <is>
          <t>2025-08</t>
        </is>
      </c>
      <c r="C356" s="6" t="inlineStr">
        <is>
          <t>BU-01</t>
        </is>
      </c>
      <c r="D356" s="6" t="inlineStr">
        <is>
          <t>REVENUE</t>
        </is>
      </c>
      <c r="E356" s="7" t="n">
        <v>216308.7433</v>
      </c>
    </row>
    <row r="357">
      <c r="A357" s="6" t="inlineStr">
        <is>
          <t>448a97f1-2b8b-5e79-896e-ba1f5e326fa9</t>
        </is>
      </c>
      <c r="B357" s="6" t="inlineStr">
        <is>
          <t>2025-08</t>
        </is>
      </c>
      <c r="C357" s="6" t="inlineStr">
        <is>
          <t>BU-01</t>
        </is>
      </c>
      <c r="D357" s="6" t="inlineStr">
        <is>
          <t>WAREHOUSING_COST</t>
        </is>
      </c>
      <c r="E357" s="7" t="n">
        <v>58229.8107</v>
      </c>
    </row>
    <row r="358">
      <c r="A358" s="6" t="inlineStr">
        <is>
          <t>6bc5538e-cd78-5d76-89fc-0c59ccbf0220</t>
        </is>
      </c>
      <c r="B358" s="6" t="inlineStr">
        <is>
          <t>2025-08</t>
        </is>
      </c>
      <c r="C358" s="6" t="inlineStr">
        <is>
          <t>BU-01</t>
        </is>
      </c>
      <c r="D358" s="6" t="inlineStr">
        <is>
          <t>TRANSPORTATION_COST</t>
        </is>
      </c>
      <c r="E358" s="7" t="n">
        <v>116459.6212</v>
      </c>
    </row>
    <row r="359">
      <c r="A359" s="6" t="inlineStr">
        <is>
          <t>7f61f711-ec00-5ee2-8d19-98426556a1a9</t>
        </is>
      </c>
      <c r="B359" s="6" t="inlineStr">
        <is>
          <t>2025-08</t>
        </is>
      </c>
      <c r="C359" s="6" t="inlineStr">
        <is>
          <t>BU-01</t>
        </is>
      </c>
      <c r="D359" s="6" t="inlineStr">
        <is>
          <t>OTHER_DIRECT_COST</t>
        </is>
      </c>
      <c r="E359" s="7" t="n">
        <v>19409.9369</v>
      </c>
    </row>
    <row r="360">
      <c r="A360" s="6" t="inlineStr">
        <is>
          <t>15f4be2f-78e8-5eed-8c63-433de4832c2d</t>
        </is>
      </c>
      <c r="B360" s="6" t="inlineStr">
        <is>
          <t>2025-08</t>
        </is>
      </c>
      <c r="C360" s="6" t="inlineStr">
        <is>
          <t>BU-01</t>
        </is>
      </c>
      <c r="D360" s="6" t="inlineStr">
        <is>
          <t>GROSS_PROFIT</t>
        </is>
      </c>
      <c r="E360" s="7" t="n">
        <v>22209.3745</v>
      </c>
    </row>
    <row r="361">
      <c r="A361" s="6" t="inlineStr">
        <is>
          <t>80c8ec07-0509-5fcb-b4ad-8705cdf967e8</t>
        </is>
      </c>
      <c r="B361" s="6" t="inlineStr">
        <is>
          <t>2025-08</t>
        </is>
      </c>
      <c r="C361" s="6" t="inlineStr">
        <is>
          <t>BU-01</t>
        </is>
      </c>
      <c r="D361" s="6" t="inlineStr">
        <is>
          <t>OPERATING_EXPENSE</t>
        </is>
      </c>
      <c r="E361" s="7" t="n">
        <v>17304.6995</v>
      </c>
    </row>
    <row r="362">
      <c r="A362" s="6" t="inlineStr">
        <is>
          <t>d644df4d-2523-5341-a680-d9a1e213fc8f</t>
        </is>
      </c>
      <c r="B362" s="6" t="inlineStr">
        <is>
          <t>2025-08</t>
        </is>
      </c>
      <c r="C362" s="6" t="inlineStr">
        <is>
          <t>BU-01</t>
        </is>
      </c>
      <c r="D362" s="6" t="inlineStr">
        <is>
          <t>OPERATING_PROFIT</t>
        </is>
      </c>
      <c r="E362" s="7" t="n">
        <v>4904.675</v>
      </c>
    </row>
    <row r="363">
      <c r="A363" s="6" t="inlineStr">
        <is>
          <t>9077f6a1-b28d-53e6-9559-7cda66352b5d</t>
        </is>
      </c>
      <c r="B363" s="6" t="inlineStr">
        <is>
          <t>2025-08</t>
        </is>
      </c>
      <c r="C363" s="6" t="inlineStr">
        <is>
          <t>BU-01</t>
        </is>
      </c>
      <c r="D363" s="6" t="inlineStr">
        <is>
          <t>OPERATING_CASH_FLOW</t>
        </is>
      </c>
      <c r="E363" s="7" t="n">
        <v>21262.4182</v>
      </c>
    </row>
    <row r="364">
      <c r="A364" s="6" t="inlineStr">
        <is>
          <t>15beec50-2bb2-52ce-b683-fb17d60eb92a</t>
        </is>
      </c>
      <c r="B364" s="6" t="inlineStr">
        <is>
          <t>2025-08</t>
        </is>
      </c>
      <c r="C364" s="6" t="inlineStr">
        <is>
          <t>BU-02</t>
        </is>
      </c>
      <c r="D364" s="6" t="inlineStr">
        <is>
          <t>REVENUE</t>
        </is>
      </c>
      <c r="E364" s="7" t="n">
        <v>166004.3843</v>
      </c>
    </row>
    <row r="365">
      <c r="A365" s="6" t="inlineStr">
        <is>
          <t>a1c5b688-307c-5386-ab72-1a77a5337792</t>
        </is>
      </c>
      <c r="B365" s="6" t="inlineStr">
        <is>
          <t>2025-08</t>
        </is>
      </c>
      <c r="C365" s="6" t="inlineStr">
        <is>
          <t>BU-02</t>
        </is>
      </c>
      <c r="D365" s="6" t="inlineStr">
        <is>
          <t>WAREHOUSING_COST</t>
        </is>
      </c>
      <c r="E365" s="7" t="n">
        <v>44821.1836</v>
      </c>
    </row>
    <row r="366">
      <c r="A366" s="6" t="inlineStr">
        <is>
          <t>6fc93dd2-0f50-581e-bd56-b1d9a0ef1cda</t>
        </is>
      </c>
      <c r="B366" s="6" t="inlineStr">
        <is>
          <t>2025-08</t>
        </is>
      </c>
      <c r="C366" s="6" t="inlineStr">
        <is>
          <t>BU-02</t>
        </is>
      </c>
      <c r="D366" s="6" t="inlineStr">
        <is>
          <t>TRANSPORTATION_COST</t>
        </is>
      </c>
      <c r="E366" s="7" t="n">
        <v>89642.3676</v>
      </c>
    </row>
    <row r="367">
      <c r="A367" s="6" t="inlineStr">
        <is>
          <t>789a3055-eb69-59f4-8ed1-d36d764aafeb</t>
        </is>
      </c>
      <c r="B367" s="6" t="inlineStr">
        <is>
          <t>2025-08</t>
        </is>
      </c>
      <c r="C367" s="6" t="inlineStr">
        <is>
          <t>BU-02</t>
        </is>
      </c>
      <c r="D367" s="6" t="inlineStr">
        <is>
          <t>OTHER_DIRECT_COST</t>
        </is>
      </c>
      <c r="E367" s="7" t="n">
        <v>14940.3947</v>
      </c>
    </row>
    <row r="368">
      <c r="A368" s="6" t="inlineStr">
        <is>
          <t>f296b7b8-40ce-5b6c-960f-90c14ff6a54f</t>
        </is>
      </c>
      <c r="B368" s="6" t="inlineStr">
        <is>
          <t>2025-08</t>
        </is>
      </c>
      <c r="C368" s="6" t="inlineStr">
        <is>
          <t>BU-02</t>
        </is>
      </c>
      <c r="D368" s="6" t="inlineStr">
        <is>
          <t>GROSS_PROFIT</t>
        </is>
      </c>
      <c r="E368" s="7" t="n">
        <v>16600.4384</v>
      </c>
    </row>
    <row r="369">
      <c r="A369" s="6" t="inlineStr">
        <is>
          <t>97e114a1-ba61-5860-ad9d-44ae03e65b1a</t>
        </is>
      </c>
      <c r="B369" s="6" t="inlineStr">
        <is>
          <t>2025-08</t>
        </is>
      </c>
      <c r="C369" s="6" t="inlineStr">
        <is>
          <t>BU-02</t>
        </is>
      </c>
      <c r="D369" s="6" t="inlineStr">
        <is>
          <t>OPERATING_EXPENSE</t>
        </is>
      </c>
      <c r="E369" s="7" t="n">
        <v>13280.3507</v>
      </c>
    </row>
    <row r="370">
      <c r="A370" s="6" t="inlineStr">
        <is>
          <t>66ba5c7f-53b9-5e6b-a21f-20842a376109</t>
        </is>
      </c>
      <c r="B370" s="6" t="inlineStr">
        <is>
          <t>2025-08</t>
        </is>
      </c>
      <c r="C370" s="6" t="inlineStr">
        <is>
          <t>BU-02</t>
        </is>
      </c>
      <c r="D370" s="6" t="inlineStr">
        <is>
          <t>OPERATING_PROFIT</t>
        </is>
      </c>
      <c r="E370" s="7" t="n">
        <v>3320.0877</v>
      </c>
    </row>
    <row r="371">
      <c r="A371" s="6" t="inlineStr">
        <is>
          <t>b2d94648-36bc-50b7-b69e-9800e5ba8fc4</t>
        </is>
      </c>
      <c r="B371" s="6" t="inlineStr">
        <is>
          <t>2025-08</t>
        </is>
      </c>
      <c r="C371" s="6" t="inlineStr">
        <is>
          <t>BU-02</t>
        </is>
      </c>
      <c r="D371" s="6" t="inlineStr">
        <is>
          <t>OPERATING_CASH_FLOW</t>
        </is>
      </c>
      <c r="E371" s="7" t="n">
        <v>16317.6698</v>
      </c>
    </row>
    <row r="372">
      <c r="A372" s="6" t="inlineStr">
        <is>
          <t>ab542ade-d718-55be-9f42-1cf83e0cf2e2</t>
        </is>
      </c>
      <c r="B372" s="6" t="inlineStr">
        <is>
          <t>2025-08</t>
        </is>
      </c>
      <c r="C372" s="6" t="inlineStr">
        <is>
          <t>BU-03</t>
        </is>
      </c>
      <c r="D372" s="6" t="inlineStr">
        <is>
          <t>REVENUE</t>
        </is>
      </c>
      <c r="E372" s="7" t="n">
        <v>279055.1417</v>
      </c>
    </row>
    <row r="373">
      <c r="A373" s="6" t="inlineStr">
        <is>
          <t>52fe653b-aa83-5db0-83c0-34654f6f8ada</t>
        </is>
      </c>
      <c r="B373" s="6" t="inlineStr">
        <is>
          <t>2025-08</t>
        </is>
      </c>
      <c r="C373" s="6" t="inlineStr">
        <is>
          <t>BU-03</t>
        </is>
      </c>
      <c r="D373" s="6" t="inlineStr">
        <is>
          <t>WAREHOUSING_COST</t>
        </is>
      </c>
      <c r="E373" s="7" t="n">
        <v>74228.72</v>
      </c>
    </row>
    <row r="374">
      <c r="A374" s="6" t="inlineStr">
        <is>
          <t>743ec2d8-fcc8-5921-a4a2-e5b3283df8c8</t>
        </is>
      </c>
      <c r="B374" s="6" t="inlineStr">
        <is>
          <t>2025-08</t>
        </is>
      </c>
      <c r="C374" s="6" t="inlineStr">
        <is>
          <t>BU-03</t>
        </is>
      </c>
      <c r="D374" s="6" t="inlineStr">
        <is>
          <t>TRANSPORTATION_COST</t>
        </is>
      </c>
      <c r="E374" s="7" t="n">
        <v>148457.4394</v>
      </c>
    </row>
    <row r="375">
      <c r="A375" s="6" t="inlineStr">
        <is>
          <t>18a9786d-8bdd-5d2b-a44b-861bb5e71836</t>
        </is>
      </c>
      <c r="B375" s="6" t="inlineStr">
        <is>
          <t>2025-08</t>
        </is>
      </c>
      <c r="C375" s="6" t="inlineStr">
        <is>
          <t>BU-03</t>
        </is>
      </c>
      <c r="D375" s="6" t="inlineStr">
        <is>
          <t>OTHER_DIRECT_COST</t>
        </is>
      </c>
      <c r="E375" s="7" t="n">
        <v>24742.9063</v>
      </c>
    </row>
    <row r="376">
      <c r="A376" s="6" t="inlineStr">
        <is>
          <t>7c0c67d5-465d-53e1-a3e4-1aa5df30769b</t>
        </is>
      </c>
      <c r="B376" s="6" t="inlineStr">
        <is>
          <t>2025-08</t>
        </is>
      </c>
      <c r="C376" s="6" t="inlineStr">
        <is>
          <t>BU-03</t>
        </is>
      </c>
      <c r="D376" s="6" t="inlineStr">
        <is>
          <t>GROSS_PROFIT</t>
        </is>
      </c>
      <c r="E376" s="7" t="n">
        <v>31626.076</v>
      </c>
    </row>
    <row r="377">
      <c r="A377" s="6" t="inlineStr">
        <is>
          <t>c69ade0f-63ed-5093-bea6-bb7a6e389169</t>
        </is>
      </c>
      <c r="B377" s="6" t="inlineStr">
        <is>
          <t>2025-08</t>
        </is>
      </c>
      <c r="C377" s="6" t="inlineStr">
        <is>
          <t>BU-03</t>
        </is>
      </c>
      <c r="D377" s="6" t="inlineStr">
        <is>
          <t>OPERATING_EXPENSE</t>
        </is>
      </c>
      <c r="E377" s="7" t="n">
        <v>22324.4113</v>
      </c>
    </row>
    <row r="378">
      <c r="A378" s="6" t="inlineStr">
        <is>
          <t>7f5c48f9-08d8-5b1f-80a6-7c4d767729d3</t>
        </is>
      </c>
      <c r="B378" s="6" t="inlineStr">
        <is>
          <t>2025-08</t>
        </is>
      </c>
      <c r="C378" s="6" t="inlineStr">
        <is>
          <t>BU-03</t>
        </is>
      </c>
      <c r="D378" s="6" t="inlineStr">
        <is>
          <t>OPERATING_PROFIT</t>
        </is>
      </c>
      <c r="E378" s="7" t="n">
        <v>9301.664699999999</v>
      </c>
    </row>
    <row r="379">
      <c r="A379" s="6" t="inlineStr">
        <is>
          <t>d410c9ee-97da-5aac-a89c-ffa5e1c32232</t>
        </is>
      </c>
      <c r="B379" s="6" t="inlineStr">
        <is>
          <t>2025-08</t>
        </is>
      </c>
      <c r="C379" s="6" t="inlineStr">
        <is>
          <t>BU-03</t>
        </is>
      </c>
      <c r="D379" s="6" t="inlineStr">
        <is>
          <t>OPERATING_CASH_FLOW</t>
        </is>
      </c>
      <c r="E379" s="7" t="n">
        <v>27430.177</v>
      </c>
    </row>
    <row r="380">
      <c r="A380" s="6" t="inlineStr">
        <is>
          <t>846258a9-4ede-5839-ac3f-6e454585310a</t>
        </is>
      </c>
      <c r="B380" s="6" t="inlineStr">
        <is>
          <t>2025-08</t>
        </is>
      </c>
      <c r="C380" s="6" t="inlineStr">
        <is>
          <t>BU-04</t>
        </is>
      </c>
      <c r="D380" s="6" t="inlineStr">
        <is>
          <t>REVENUE</t>
        </is>
      </c>
      <c r="E380" s="7" t="n">
        <v>131004.6121</v>
      </c>
    </row>
    <row r="381">
      <c r="A381" s="6" t="inlineStr">
        <is>
          <t>8427ff7a-f20b-51f8-a9bc-cfdcc056b038</t>
        </is>
      </c>
      <c r="B381" s="6" t="inlineStr">
        <is>
          <t>2025-08</t>
        </is>
      </c>
      <c r="C381" s="6" t="inlineStr">
        <is>
          <t>BU-04</t>
        </is>
      </c>
      <c r="D381" s="6" t="inlineStr">
        <is>
          <t>WAREHOUSING_COST</t>
        </is>
      </c>
      <c r="E381" s="7" t="n">
        <v>35574.4134</v>
      </c>
    </row>
    <row r="382">
      <c r="A382" s="6" t="inlineStr">
        <is>
          <t>8b82148e-b26b-543d-952a-847165c7da64</t>
        </is>
      </c>
      <c r="B382" s="6" t="inlineStr">
        <is>
          <t>2025-08</t>
        </is>
      </c>
      <c r="C382" s="6" t="inlineStr">
        <is>
          <t>BU-04</t>
        </is>
      </c>
      <c r="D382" s="6" t="inlineStr">
        <is>
          <t>TRANSPORTATION_COST</t>
        </is>
      </c>
      <c r="E382" s="7" t="n">
        <v>71148.82670000001</v>
      </c>
    </row>
    <row r="383">
      <c r="A383" s="6" t="inlineStr">
        <is>
          <t>8d69d62f-f4e6-5ad0-8fbf-572dbf03820f</t>
        </is>
      </c>
      <c r="B383" s="6" t="inlineStr">
        <is>
          <t>2025-08</t>
        </is>
      </c>
      <c r="C383" s="6" t="inlineStr">
        <is>
          <t>BU-04</t>
        </is>
      </c>
      <c r="D383" s="6" t="inlineStr">
        <is>
          <t>OTHER_DIRECT_COST</t>
        </is>
      </c>
      <c r="E383" s="7" t="n">
        <v>11858.138</v>
      </c>
    </row>
    <row r="384">
      <c r="A384" s="6" t="inlineStr">
        <is>
          <t>10a5a169-c291-53e5-a7ed-5617d7806a7b</t>
        </is>
      </c>
      <c r="B384" s="6" t="inlineStr">
        <is>
          <t>2025-08</t>
        </is>
      </c>
      <c r="C384" s="6" t="inlineStr">
        <is>
          <t>BU-04</t>
        </is>
      </c>
      <c r="D384" s="6" t="inlineStr">
        <is>
          <t>GROSS_PROFIT</t>
        </is>
      </c>
      <c r="E384" s="7" t="n">
        <v>12423.234</v>
      </c>
    </row>
    <row r="385">
      <c r="A385" s="6" t="inlineStr">
        <is>
          <t>763fd062-2407-52e0-958a-482f16d88406</t>
        </is>
      </c>
      <c r="B385" s="6" t="inlineStr">
        <is>
          <t>2025-08</t>
        </is>
      </c>
      <c r="C385" s="6" t="inlineStr">
        <is>
          <t>BU-04</t>
        </is>
      </c>
      <c r="D385" s="6" t="inlineStr">
        <is>
          <t>OPERATING_EXPENSE</t>
        </is>
      </c>
      <c r="E385" s="7" t="n">
        <v>10480.369</v>
      </c>
    </row>
    <row r="386">
      <c r="A386" s="6" t="inlineStr">
        <is>
          <t>a12f8334-821b-51c9-ab56-16c0446e7967</t>
        </is>
      </c>
      <c r="B386" s="6" t="inlineStr">
        <is>
          <t>2025-08</t>
        </is>
      </c>
      <c r="C386" s="6" t="inlineStr">
        <is>
          <t>BU-04</t>
        </is>
      </c>
      <c r="D386" s="6" t="inlineStr">
        <is>
          <t>OPERATING_PROFIT</t>
        </is>
      </c>
      <c r="E386" s="7" t="n">
        <v>1942.865</v>
      </c>
    </row>
    <row r="387">
      <c r="A387" s="6" t="inlineStr">
        <is>
          <t>44722cb3-fdb9-51d5-b9db-cfe92824ffcf</t>
        </is>
      </c>
      <c r="B387" s="6" t="inlineStr">
        <is>
          <t>2025-08</t>
        </is>
      </c>
      <c r="C387" s="6" t="inlineStr">
        <is>
          <t>BU-04</t>
        </is>
      </c>
      <c r="D387" s="6" t="inlineStr">
        <is>
          <t>OPERATING_CASH_FLOW</t>
        </is>
      </c>
      <c r="E387" s="7" t="n">
        <v>12877.3105</v>
      </c>
    </row>
    <row r="388">
      <c r="A388" s="6" t="inlineStr">
        <is>
          <t>bf2ed357-a21f-53cc-a7d6-df7b3e0980db</t>
        </is>
      </c>
      <c r="B388" s="6" t="inlineStr">
        <is>
          <t>2025-09</t>
        </is>
      </c>
      <c r="C388" s="6" t="inlineStr">
        <is>
          <t>BU-01</t>
        </is>
      </c>
      <c r="D388" s="6" t="inlineStr">
        <is>
          <t>REVENUE</t>
        </is>
      </c>
      <c r="E388" s="7" t="n">
        <v>259583.7743</v>
      </c>
    </row>
    <row r="389">
      <c r="A389" s="6" t="inlineStr">
        <is>
          <t>5e50ee19-e792-5be3-92dd-41363cfbf9c0</t>
        </is>
      </c>
      <c r="B389" s="6" t="inlineStr">
        <is>
          <t>2025-09</t>
        </is>
      </c>
      <c r="C389" s="6" t="inlineStr">
        <is>
          <t>BU-01</t>
        </is>
      </c>
      <c r="D389" s="6" t="inlineStr">
        <is>
          <t>WAREHOUSING_COST</t>
        </is>
      </c>
      <c r="E389" s="7" t="n">
        <v>69879.34849999999</v>
      </c>
    </row>
    <row r="390">
      <c r="A390" s="6" t="inlineStr">
        <is>
          <t>03c046bd-b79e-57cc-b406-9626e2604539</t>
        </is>
      </c>
      <c r="B390" s="6" t="inlineStr">
        <is>
          <t>2025-09</t>
        </is>
      </c>
      <c r="C390" s="6" t="inlineStr">
        <is>
          <t>BU-01</t>
        </is>
      </c>
      <c r="D390" s="6" t="inlineStr">
        <is>
          <t>TRANSPORTATION_COST</t>
        </is>
      </c>
      <c r="E390" s="7" t="n">
        <v>139758.6968</v>
      </c>
    </row>
    <row r="391">
      <c r="A391" s="6" t="inlineStr">
        <is>
          <t>fd9939b1-44f5-5a81-96c8-9410d4fb464c</t>
        </is>
      </c>
      <c r="B391" s="6" t="inlineStr">
        <is>
          <t>2025-09</t>
        </is>
      </c>
      <c r="C391" s="6" t="inlineStr">
        <is>
          <t>BU-01</t>
        </is>
      </c>
      <c r="D391" s="6" t="inlineStr">
        <is>
          <t>OTHER_DIRECT_COST</t>
        </is>
      </c>
      <c r="E391" s="7" t="n">
        <v>23293.1161</v>
      </c>
    </row>
    <row r="392">
      <c r="A392" s="6" t="inlineStr">
        <is>
          <t>a39e179e-d9f4-5908-ac40-38eb84a66d04</t>
        </is>
      </c>
      <c r="B392" s="6" t="inlineStr">
        <is>
          <t>2025-09</t>
        </is>
      </c>
      <c r="C392" s="6" t="inlineStr">
        <is>
          <t>BU-01</t>
        </is>
      </c>
      <c r="D392" s="6" t="inlineStr">
        <is>
          <t>GROSS_PROFIT</t>
        </is>
      </c>
      <c r="E392" s="7" t="n">
        <v>26652.6129</v>
      </c>
    </row>
    <row r="393">
      <c r="A393" s="6" t="inlineStr">
        <is>
          <t>84d41184-e2bc-59f3-9e06-d051a2a13daa</t>
        </is>
      </c>
      <c r="B393" s="6" t="inlineStr">
        <is>
          <t>2025-09</t>
        </is>
      </c>
      <c r="C393" s="6" t="inlineStr">
        <is>
          <t>BU-01</t>
        </is>
      </c>
      <c r="D393" s="6" t="inlineStr">
        <is>
          <t>OPERATING_EXPENSE</t>
        </is>
      </c>
      <c r="E393" s="7" t="n">
        <v>20766.7019</v>
      </c>
    </row>
    <row r="394">
      <c r="A394" s="6" t="inlineStr">
        <is>
          <t>86ca99dc-7d00-54ca-b308-4f5d9fe35d81</t>
        </is>
      </c>
      <c r="B394" s="6" t="inlineStr">
        <is>
          <t>2025-09</t>
        </is>
      </c>
      <c r="C394" s="6" t="inlineStr">
        <is>
          <t>BU-01</t>
        </is>
      </c>
      <c r="D394" s="6" t="inlineStr">
        <is>
          <t>OPERATING_PROFIT</t>
        </is>
      </c>
      <c r="E394" s="7" t="n">
        <v>5885.911</v>
      </c>
    </row>
    <row r="395">
      <c r="A395" s="6" t="inlineStr">
        <is>
          <t>0a51faa9-45e5-5dab-8161-bec4aa49dbcb</t>
        </is>
      </c>
      <c r="B395" s="6" t="inlineStr">
        <is>
          <t>2025-09</t>
        </is>
      </c>
      <c r="C395" s="6" t="inlineStr">
        <is>
          <t>BU-01</t>
        </is>
      </c>
      <c r="D395" s="6" t="inlineStr">
        <is>
          <t>OPERATING_CASH_FLOW</t>
        </is>
      </c>
      <c r="E395" s="7" t="n">
        <v>25527.8569</v>
      </c>
    </row>
    <row r="396">
      <c r="A396" s="6" t="inlineStr">
        <is>
          <t>41e5a779-df9e-527d-8c82-c0892f368ef0</t>
        </is>
      </c>
      <c r="B396" s="6" t="inlineStr">
        <is>
          <t>2025-09</t>
        </is>
      </c>
      <c r="C396" s="6" t="inlineStr">
        <is>
          <t>BU-02</t>
        </is>
      </c>
      <c r="D396" s="6" t="inlineStr">
        <is>
          <t>REVENUE</t>
        </is>
      </c>
      <c r="E396" s="7" t="n">
        <v>199215.4545</v>
      </c>
    </row>
    <row r="397">
      <c r="A397" s="6" t="inlineStr">
        <is>
          <t>93a0df51-7432-5aef-85e7-74c8ca228991</t>
        </is>
      </c>
      <c r="B397" s="6" t="inlineStr">
        <is>
          <t>2025-09</t>
        </is>
      </c>
      <c r="C397" s="6" t="inlineStr">
        <is>
          <t>BU-02</t>
        </is>
      </c>
      <c r="D397" s="6" t="inlineStr">
        <is>
          <t>WAREHOUSING_COST</t>
        </is>
      </c>
      <c r="E397" s="7" t="n">
        <v>53788.1727</v>
      </c>
    </row>
    <row r="398">
      <c r="A398" s="6" t="inlineStr">
        <is>
          <t>71739493-4f59-57dd-bbc3-0fadecacd417</t>
        </is>
      </c>
      <c r="B398" s="6" t="inlineStr">
        <is>
          <t>2025-09</t>
        </is>
      </c>
      <c r="C398" s="6" t="inlineStr">
        <is>
          <t>BU-02</t>
        </is>
      </c>
      <c r="D398" s="6" t="inlineStr">
        <is>
          <t>TRANSPORTATION_COST</t>
        </is>
      </c>
      <c r="E398" s="7" t="n">
        <v>107576.3456</v>
      </c>
    </row>
    <row r="399">
      <c r="A399" s="6" t="inlineStr">
        <is>
          <t>cba21dfe-7cf1-593a-ad71-f332f1f15edf</t>
        </is>
      </c>
      <c r="B399" s="6" t="inlineStr">
        <is>
          <t>2025-09</t>
        </is>
      </c>
      <c r="C399" s="6" t="inlineStr">
        <is>
          <t>BU-02</t>
        </is>
      </c>
      <c r="D399" s="6" t="inlineStr">
        <is>
          <t>OTHER_DIRECT_COST</t>
        </is>
      </c>
      <c r="E399" s="7" t="n">
        <v>17929.3908</v>
      </c>
    </row>
    <row r="400">
      <c r="A400" s="6" t="inlineStr">
        <is>
          <t>5aa02b1d-4e2d-55f4-b7ed-29a55006f553</t>
        </is>
      </c>
      <c r="B400" s="6" t="inlineStr">
        <is>
          <t>2025-09</t>
        </is>
      </c>
      <c r="C400" s="6" t="inlineStr">
        <is>
          <t>BU-02</t>
        </is>
      </c>
      <c r="D400" s="6" t="inlineStr">
        <is>
          <t>GROSS_PROFIT</t>
        </is>
      </c>
      <c r="E400" s="7" t="n">
        <v>19921.5454</v>
      </c>
    </row>
    <row r="401">
      <c r="A401" s="6" t="inlineStr">
        <is>
          <t>d9a2a27d-98ed-5514-9a52-a3464e2b67f8</t>
        </is>
      </c>
      <c r="B401" s="6" t="inlineStr">
        <is>
          <t>2025-09</t>
        </is>
      </c>
      <c r="C401" s="6" t="inlineStr">
        <is>
          <t>BU-02</t>
        </is>
      </c>
      <c r="D401" s="6" t="inlineStr">
        <is>
          <t>OPERATING_EXPENSE</t>
        </is>
      </c>
      <c r="E401" s="7" t="n">
        <v>15937.2364</v>
      </c>
    </row>
    <row r="402">
      <c r="A402" s="6" t="inlineStr">
        <is>
          <t>4073c742-eb56-555e-93e9-89d8a1cd17ee</t>
        </is>
      </c>
      <c r="B402" s="6" t="inlineStr">
        <is>
          <t>2025-09</t>
        </is>
      </c>
      <c r="C402" s="6" t="inlineStr">
        <is>
          <t>BU-02</t>
        </is>
      </c>
      <c r="D402" s="6" t="inlineStr">
        <is>
          <t>OPERATING_PROFIT</t>
        </is>
      </c>
      <c r="E402" s="7" t="n">
        <v>3984.309</v>
      </c>
    </row>
    <row r="403">
      <c r="A403" s="6" t="inlineStr">
        <is>
          <t>bc678ad2-b25d-5a9e-a436-b8ae997d5c16</t>
        </is>
      </c>
      <c r="B403" s="6" t="inlineStr">
        <is>
          <t>2025-09</t>
        </is>
      </c>
      <c r="C403" s="6" t="inlineStr">
        <is>
          <t>BU-02</t>
        </is>
      </c>
      <c r="D403" s="6" t="inlineStr">
        <is>
          <t>OPERATING_CASH_FLOW</t>
        </is>
      </c>
      <c r="E403" s="7" t="n">
        <v>19591.1459</v>
      </c>
    </row>
    <row r="404">
      <c r="A404" s="6" t="inlineStr">
        <is>
          <t>2dfb9357-3b48-5788-810b-604a4f7fbc44</t>
        </is>
      </c>
      <c r="B404" s="6" t="inlineStr">
        <is>
          <t>2025-09</t>
        </is>
      </c>
      <c r="C404" s="6" t="inlineStr">
        <is>
          <t>BU-03</t>
        </is>
      </c>
      <c r="D404" s="6" t="inlineStr">
        <is>
          <t>REVENUE</t>
        </is>
      </c>
      <c r="E404" s="7" t="n">
        <v>342858.227</v>
      </c>
    </row>
    <row r="405">
      <c r="A405" s="6" t="inlineStr">
        <is>
          <t>d8a22a6e-dced-51db-a0f6-cb5c511b8037</t>
        </is>
      </c>
      <c r="B405" s="6" t="inlineStr">
        <is>
          <t>2025-09</t>
        </is>
      </c>
      <c r="C405" s="6" t="inlineStr">
        <is>
          <t>BU-03</t>
        </is>
      </c>
      <c r="D405" s="6" t="inlineStr">
        <is>
          <t>WAREHOUSING_COST</t>
        </is>
      </c>
      <c r="E405" s="7" t="n">
        <v>91196.92509999999</v>
      </c>
    </row>
    <row r="406">
      <c r="A406" s="6" t="inlineStr">
        <is>
          <t>56372cdf-4215-53e8-adb5-5ed6ac0d270c</t>
        </is>
      </c>
      <c r="B406" s="6" t="inlineStr">
        <is>
          <t>2025-09</t>
        </is>
      </c>
      <c r="C406" s="6" t="inlineStr">
        <is>
          <t>BU-03</t>
        </is>
      </c>
      <c r="D406" s="6" t="inlineStr">
        <is>
          <t>TRANSPORTATION_COST</t>
        </is>
      </c>
      <c r="E406" s="7" t="n">
        <v>182393.8502</v>
      </c>
    </row>
    <row r="407">
      <c r="A407" s="6" t="inlineStr">
        <is>
          <t>f230e706-edd4-5968-b4f1-12e0ce9e53a9</t>
        </is>
      </c>
      <c r="B407" s="6" t="inlineStr">
        <is>
          <t>2025-09</t>
        </is>
      </c>
      <c r="C407" s="6" t="inlineStr">
        <is>
          <t>BU-03</t>
        </is>
      </c>
      <c r="D407" s="6" t="inlineStr">
        <is>
          <t>OTHER_DIRECT_COST</t>
        </is>
      </c>
      <c r="E407" s="7" t="n">
        <v>30398.9749</v>
      </c>
    </row>
    <row r="408">
      <c r="A408" s="6" t="inlineStr">
        <is>
          <t>7f45e9a9-f94e-518e-97e5-66771cd82955</t>
        </is>
      </c>
      <c r="B408" s="6" t="inlineStr">
        <is>
          <t>2025-09</t>
        </is>
      </c>
      <c r="C408" s="6" t="inlineStr">
        <is>
          <t>BU-03</t>
        </is>
      </c>
      <c r="D408" s="6" t="inlineStr">
        <is>
          <t>GROSS_PROFIT</t>
        </is>
      </c>
      <c r="E408" s="7" t="n">
        <v>38868.4768</v>
      </c>
    </row>
    <row r="409">
      <c r="A409" s="6" t="inlineStr">
        <is>
          <t>8f15beea-2cc7-5eee-b6e6-5d3def0510ab</t>
        </is>
      </c>
      <c r="B409" s="6" t="inlineStr">
        <is>
          <t>2025-09</t>
        </is>
      </c>
      <c r="C409" s="6" t="inlineStr">
        <is>
          <t>BU-03</t>
        </is>
      </c>
      <c r="D409" s="6" t="inlineStr">
        <is>
          <t>OPERATING_EXPENSE</t>
        </is>
      </c>
      <c r="E409" s="7" t="n">
        <v>27428.6582</v>
      </c>
    </row>
    <row r="410">
      <c r="A410" s="6" t="inlineStr">
        <is>
          <t>eb10c109-dc15-5db9-b7d8-dd21233e569c</t>
        </is>
      </c>
      <c r="B410" s="6" t="inlineStr">
        <is>
          <t>2025-09</t>
        </is>
      </c>
      <c r="C410" s="6" t="inlineStr">
        <is>
          <t>BU-03</t>
        </is>
      </c>
      <c r="D410" s="6" t="inlineStr">
        <is>
          <t>OPERATING_PROFIT</t>
        </is>
      </c>
      <c r="E410" s="7" t="n">
        <v>11439.8186</v>
      </c>
    </row>
    <row r="411">
      <c r="A411" s="6" t="inlineStr">
        <is>
          <t>0e2f8e24-e76f-5382-8998-54c3c5ae04f8</t>
        </is>
      </c>
      <c r="B411" s="6" t="inlineStr">
        <is>
          <t>2025-09</t>
        </is>
      </c>
      <c r="C411" s="6" t="inlineStr">
        <is>
          <t>BU-03</t>
        </is>
      </c>
      <c r="D411" s="6" t="inlineStr">
        <is>
          <t>OPERATING_CASH_FLOW</t>
        </is>
      </c>
      <c r="E411" s="7" t="n">
        <v>33717.1912</v>
      </c>
    </row>
    <row r="412">
      <c r="A412" s="6" t="inlineStr">
        <is>
          <t>346a05a9-82b5-582d-8c0f-9dd88c66ae4f</t>
        </is>
      </c>
      <c r="B412" s="6" t="inlineStr">
        <is>
          <t>2025-09</t>
        </is>
      </c>
      <c r="C412" s="6" t="inlineStr">
        <is>
          <t>BU-04</t>
        </is>
      </c>
      <c r="D412" s="6" t="inlineStr">
        <is>
          <t>REVENUE</t>
        </is>
      </c>
      <c r="E412" s="7" t="n">
        <v>160842.5442</v>
      </c>
    </row>
    <row r="413">
      <c r="A413" s="6" t="inlineStr">
        <is>
          <t>ef43c3d2-99ff-5daf-8cef-fe3b16202adf</t>
        </is>
      </c>
      <c r="B413" s="6" t="inlineStr">
        <is>
          <t>2025-09</t>
        </is>
      </c>
      <c r="C413" s="6" t="inlineStr">
        <is>
          <t>BU-04</t>
        </is>
      </c>
      <c r="D413" s="6" t="inlineStr">
        <is>
          <t>WAREHOUSING_COST</t>
        </is>
      </c>
      <c r="E413" s="7" t="n">
        <v>43676.9292</v>
      </c>
    </row>
    <row r="414">
      <c r="A414" s="6" t="inlineStr">
        <is>
          <t>00683699-3d33-5704-bbae-1dc41bd713a3</t>
        </is>
      </c>
      <c r="B414" s="6" t="inlineStr">
        <is>
          <t>2025-09</t>
        </is>
      </c>
      <c r="C414" s="6" t="inlineStr">
        <is>
          <t>BU-04</t>
        </is>
      </c>
      <c r="D414" s="6" t="inlineStr">
        <is>
          <t>TRANSPORTATION_COST</t>
        </is>
      </c>
      <c r="E414" s="7" t="n">
        <v>87353.8582</v>
      </c>
    </row>
    <row r="415">
      <c r="A415" s="6" t="inlineStr">
        <is>
          <t>b80b2a55-3e1d-56b2-8552-eff277ccacf9</t>
        </is>
      </c>
      <c r="B415" s="6" t="inlineStr">
        <is>
          <t>2025-09</t>
        </is>
      </c>
      <c r="C415" s="6" t="inlineStr">
        <is>
          <t>BU-04</t>
        </is>
      </c>
      <c r="D415" s="6" t="inlineStr">
        <is>
          <t>OTHER_DIRECT_COST</t>
        </is>
      </c>
      <c r="E415" s="7" t="n">
        <v>14558.9765</v>
      </c>
    </row>
    <row r="416">
      <c r="A416" s="6" t="inlineStr">
        <is>
          <t>bf7068a0-e5e0-5eb3-b528-ebbff79df6c9</t>
        </is>
      </c>
      <c r="B416" s="6" t="inlineStr">
        <is>
          <t>2025-09</t>
        </is>
      </c>
      <c r="C416" s="6" t="inlineStr">
        <is>
          <t>BU-04</t>
        </is>
      </c>
      <c r="D416" s="6" t="inlineStr">
        <is>
          <t>GROSS_PROFIT</t>
        </is>
      </c>
      <c r="E416" s="7" t="n">
        <v>15252.7803</v>
      </c>
    </row>
    <row r="417">
      <c r="A417" s="6" t="inlineStr">
        <is>
          <t>c615d561-6d23-5d35-9eca-2cbb4a1f5252</t>
        </is>
      </c>
      <c r="B417" s="6" t="inlineStr">
        <is>
          <t>2025-09</t>
        </is>
      </c>
      <c r="C417" s="6" t="inlineStr">
        <is>
          <t>BU-04</t>
        </is>
      </c>
      <c r="D417" s="6" t="inlineStr">
        <is>
          <t>OPERATING_EXPENSE</t>
        </is>
      </c>
      <c r="E417" s="7" t="n">
        <v>12867.4035</v>
      </c>
    </row>
    <row r="418">
      <c r="A418" s="6" t="inlineStr">
        <is>
          <t>e7fc6fe3-a8c4-5229-a4b6-00303b2b8c5f</t>
        </is>
      </c>
      <c r="B418" s="6" t="inlineStr">
        <is>
          <t>2025-09</t>
        </is>
      </c>
      <c r="C418" s="6" t="inlineStr">
        <is>
          <t>BU-04</t>
        </is>
      </c>
      <c r="D418" s="6" t="inlineStr">
        <is>
          <t>OPERATING_PROFIT</t>
        </is>
      </c>
      <c r="E418" s="7" t="n">
        <v>2385.3768</v>
      </c>
    </row>
    <row r="419">
      <c r="A419" s="6" t="inlineStr">
        <is>
          <t>80381a78-76ff-5d5c-8c75-1f5d5c71fc7b</t>
        </is>
      </c>
      <c r="B419" s="6" t="inlineStr">
        <is>
          <t>2025-09</t>
        </is>
      </c>
      <c r="C419" s="6" t="inlineStr">
        <is>
          <t>BU-04</t>
        </is>
      </c>
      <c r="D419" s="6" t="inlineStr">
        <is>
          <t>OPERATING_CASH_FLOW</t>
        </is>
      </c>
      <c r="E419" s="7" t="n">
        <v>15817.4965</v>
      </c>
    </row>
    <row r="420">
      <c r="A420" s="6" t="inlineStr">
        <is>
          <t>09f7dd41-7cae-56c6-a161-441783e0e9b5</t>
        </is>
      </c>
      <c r="B420" s="6" t="inlineStr">
        <is>
          <t>2025-10</t>
        </is>
      </c>
      <c r="C420" s="6" t="inlineStr">
        <is>
          <t>BU-01</t>
        </is>
      </c>
      <c r="D420" s="6" t="inlineStr">
        <is>
          <t>REVENUE</t>
        </is>
      </c>
      <c r="E420" s="7" t="n">
        <v>265110.3762</v>
      </c>
    </row>
    <row r="421">
      <c r="A421" s="6" t="inlineStr">
        <is>
          <t>0541e2f9-9f6e-578e-8af9-5f46744727a2</t>
        </is>
      </c>
      <c r="B421" s="6" t="inlineStr">
        <is>
          <t>2025-10</t>
        </is>
      </c>
      <c r="C421" s="6" t="inlineStr">
        <is>
          <t>BU-01</t>
        </is>
      </c>
      <c r="D421" s="6" t="inlineStr">
        <is>
          <t>WAREHOUSING_COST</t>
        </is>
      </c>
      <c r="E421" s="7" t="n">
        <v>72560.09329999999</v>
      </c>
    </row>
    <row r="422">
      <c r="A422" s="6" t="inlineStr">
        <is>
          <t>9a3c1f63-ad90-5069-a058-c97004663ea9</t>
        </is>
      </c>
      <c r="B422" s="6" t="inlineStr">
        <is>
          <t>2025-10</t>
        </is>
      </c>
      <c r="C422" s="6" t="inlineStr">
        <is>
          <t>BU-01</t>
        </is>
      </c>
      <c r="D422" s="6" t="inlineStr">
        <is>
          <t>TRANSPORTATION_COST</t>
        </is>
      </c>
      <c r="E422" s="7" t="n">
        <v>145120.1869</v>
      </c>
    </row>
    <row r="423">
      <c r="A423" s="6" t="inlineStr">
        <is>
          <t>7c98df95-6d66-50b4-b9dc-427bd1c6bb6f</t>
        </is>
      </c>
      <c r="B423" s="6" t="inlineStr">
        <is>
          <t>2025-10</t>
        </is>
      </c>
      <c r="C423" s="6" t="inlineStr">
        <is>
          <t>BU-01</t>
        </is>
      </c>
      <c r="D423" s="6" t="inlineStr">
        <is>
          <t>OTHER_DIRECT_COST</t>
        </is>
      </c>
      <c r="E423" s="7" t="n">
        <v>24186.6979</v>
      </c>
    </row>
    <row r="424">
      <c r="A424" s="6" t="inlineStr">
        <is>
          <t>bd18758d-169a-5ca7-8504-95deac3dfddd</t>
        </is>
      </c>
      <c r="B424" s="6" t="inlineStr">
        <is>
          <t>2025-10</t>
        </is>
      </c>
      <c r="C424" s="6" t="inlineStr">
        <is>
          <t>BU-01</t>
        </is>
      </c>
      <c r="D424" s="6" t="inlineStr">
        <is>
          <t>GROSS_PROFIT</t>
        </is>
      </c>
      <c r="E424" s="7" t="n">
        <v>23243.3981</v>
      </c>
    </row>
    <row r="425">
      <c r="A425" s="6" t="inlineStr">
        <is>
          <t>496b7cbf-37ab-549c-a3f4-4d7233fe1efe</t>
        </is>
      </c>
      <c r="B425" s="6" t="inlineStr">
        <is>
          <t>2025-10</t>
        </is>
      </c>
      <c r="C425" s="6" t="inlineStr">
        <is>
          <t>BU-01</t>
        </is>
      </c>
      <c r="D425" s="6" t="inlineStr">
        <is>
          <t>OPERATING_EXPENSE</t>
        </is>
      </c>
      <c r="E425" s="7" t="n">
        <v>26511.0376</v>
      </c>
    </row>
    <row r="426">
      <c r="A426" s="6" t="inlineStr">
        <is>
          <t>8e563c90-fe25-5c11-89f9-b14998ab1c05</t>
        </is>
      </c>
      <c r="B426" s="6" t="inlineStr">
        <is>
          <t>2025-10</t>
        </is>
      </c>
      <c r="C426" s="6" t="inlineStr">
        <is>
          <t>BU-01</t>
        </is>
      </c>
      <c r="D426" s="6" t="inlineStr">
        <is>
          <t>OPERATING_PROFIT</t>
        </is>
      </c>
      <c r="E426" s="7" t="n">
        <v>-3267.6395</v>
      </c>
    </row>
    <row r="427">
      <c r="A427" s="6" t="inlineStr">
        <is>
          <t>d94eea0d-9913-5658-a90a-fc6e9c47de73</t>
        </is>
      </c>
      <c r="B427" s="6" t="inlineStr">
        <is>
          <t>2025-10</t>
        </is>
      </c>
      <c r="C427" s="6" t="inlineStr">
        <is>
          <t>BU-01</t>
        </is>
      </c>
      <c r="D427" s="6" t="inlineStr">
        <is>
          <t>OPERATING_CASH_FLOW</t>
        </is>
      </c>
      <c r="E427" s="7" t="n">
        <v>24261.974</v>
      </c>
    </row>
    <row r="428">
      <c r="A428" s="6" t="inlineStr">
        <is>
          <t>dca759d1-d57c-5ae6-9b36-593af0759ff1</t>
        </is>
      </c>
      <c r="B428" s="6" t="inlineStr">
        <is>
          <t>2025-10</t>
        </is>
      </c>
      <c r="C428" s="6" t="inlineStr">
        <is>
          <t>BU-02</t>
        </is>
      </c>
      <c r="D428" s="6" t="inlineStr">
        <is>
          <t>REVENUE</t>
        </is>
      </c>
      <c r="E428" s="7" t="n">
        <v>203456.8</v>
      </c>
    </row>
    <row r="429">
      <c r="A429" s="6" t="inlineStr">
        <is>
          <t>859a003f-d241-5abb-8828-cd6488422792</t>
        </is>
      </c>
      <c r="B429" s="6" t="inlineStr">
        <is>
          <t>2025-10</t>
        </is>
      </c>
      <c r="C429" s="6" t="inlineStr">
        <is>
          <t>BU-02</t>
        </is>
      </c>
      <c r="D429" s="6" t="inlineStr">
        <is>
          <t>WAREHOUSING_COST</t>
        </is>
      </c>
      <c r="E429" s="7" t="n">
        <v>55848.8917</v>
      </c>
    </row>
    <row r="430">
      <c r="A430" s="6" t="inlineStr">
        <is>
          <t>6588a16e-b25a-5132-89ad-1ef5067fe303</t>
        </is>
      </c>
      <c r="B430" s="6" t="inlineStr">
        <is>
          <t>2025-10</t>
        </is>
      </c>
      <c r="C430" s="6" t="inlineStr">
        <is>
          <t>BU-02</t>
        </is>
      </c>
      <c r="D430" s="6" t="inlineStr">
        <is>
          <t>TRANSPORTATION_COST</t>
        </is>
      </c>
      <c r="E430" s="7" t="n">
        <v>111697.7833</v>
      </c>
    </row>
    <row r="431">
      <c r="A431" s="6" t="inlineStr">
        <is>
          <t>5d04ab7d-57aa-51ce-bcdb-1ffe29bbc2a9</t>
        </is>
      </c>
      <c r="B431" s="6" t="inlineStr">
        <is>
          <t>2025-10</t>
        </is>
      </c>
      <c r="C431" s="6" t="inlineStr">
        <is>
          <t>BU-02</t>
        </is>
      </c>
      <c r="D431" s="6" t="inlineStr">
        <is>
          <t>OTHER_DIRECT_COST</t>
        </is>
      </c>
      <c r="E431" s="7" t="n">
        <v>18616.297</v>
      </c>
    </row>
    <row r="432">
      <c r="A432" s="6" t="inlineStr">
        <is>
          <t>b609147c-1673-5039-af9c-575a32400bf9</t>
        </is>
      </c>
      <c r="B432" s="6" t="inlineStr">
        <is>
          <t>2025-10</t>
        </is>
      </c>
      <c r="C432" s="6" t="inlineStr">
        <is>
          <t>BU-02</t>
        </is>
      </c>
      <c r="D432" s="6" t="inlineStr">
        <is>
          <t>GROSS_PROFIT</t>
        </is>
      </c>
      <c r="E432" s="7" t="n">
        <v>17293.828</v>
      </c>
    </row>
    <row r="433">
      <c r="A433" s="6" t="inlineStr">
        <is>
          <t>cde05999-4051-557d-a91c-2830972055ca</t>
        </is>
      </c>
      <c r="B433" s="6" t="inlineStr">
        <is>
          <t>2025-10</t>
        </is>
      </c>
      <c r="C433" s="6" t="inlineStr">
        <is>
          <t>BU-02</t>
        </is>
      </c>
      <c r="D433" s="6" t="inlineStr">
        <is>
          <t>OPERATING_EXPENSE</t>
        </is>
      </c>
      <c r="E433" s="7" t="n">
        <v>20345.68</v>
      </c>
    </row>
    <row r="434">
      <c r="A434" s="6" t="inlineStr">
        <is>
          <t>4f4a5818-9a60-59e4-80aa-1278aadd9bd3</t>
        </is>
      </c>
      <c r="B434" s="6" t="inlineStr">
        <is>
          <t>2025-10</t>
        </is>
      </c>
      <c r="C434" s="6" t="inlineStr">
        <is>
          <t>BU-02</t>
        </is>
      </c>
      <c r="D434" s="6" t="inlineStr">
        <is>
          <t>OPERATING_PROFIT</t>
        </is>
      </c>
      <c r="E434" s="7" t="n">
        <v>-3051.852</v>
      </c>
    </row>
    <row r="435">
      <c r="A435" s="6" t="inlineStr">
        <is>
          <t>eab8e030-2af0-58e8-ab5d-7e38f54e4c6e</t>
        </is>
      </c>
      <c r="B435" s="6" t="inlineStr">
        <is>
          <t>2025-10</t>
        </is>
      </c>
      <c r="C435" s="6" t="inlineStr">
        <is>
          <t>BU-02</t>
        </is>
      </c>
      <c r="D435" s="6" t="inlineStr">
        <is>
          <t>OPERATING_CASH_FLOW</t>
        </is>
      </c>
      <c r="E435" s="7" t="n">
        <v>18619.6545</v>
      </c>
    </row>
    <row r="436">
      <c r="A436" s="6" t="inlineStr">
        <is>
          <t>69c687df-f2a8-5790-b75f-6c8c0c0e481c</t>
        </is>
      </c>
      <c r="B436" s="6" t="inlineStr">
        <is>
          <t>2025-10</t>
        </is>
      </c>
      <c r="C436" s="6" t="inlineStr">
        <is>
          <t>BU-03</t>
        </is>
      </c>
      <c r="D436" s="6" t="inlineStr">
        <is>
          <t>REVENUE</t>
        </is>
      </c>
      <c r="E436" s="7" t="n">
        <v>353838.3266</v>
      </c>
    </row>
    <row r="437">
      <c r="A437" s="6" t="inlineStr">
        <is>
          <t>efe02670-ce8b-531c-857c-a64feafd8827</t>
        </is>
      </c>
      <c r="B437" s="6" t="inlineStr">
        <is>
          <t>2025-10</t>
        </is>
      </c>
      <c r="C437" s="6" t="inlineStr">
        <is>
          <t>BU-03</t>
        </is>
      </c>
      <c r="D437" s="6" t="inlineStr">
        <is>
          <t>WAREHOUSING_COST</t>
        </is>
      </c>
      <c r="E437" s="7" t="n">
        <v>94165.2671</v>
      </c>
    </row>
    <row r="438">
      <c r="A438" s="6" t="inlineStr">
        <is>
          <t>bb3a6be9-339d-52e6-b703-7fd7415ed678</t>
        </is>
      </c>
      <c r="B438" s="6" t="inlineStr">
        <is>
          <t>2025-10</t>
        </is>
      </c>
      <c r="C438" s="6" t="inlineStr">
        <is>
          <t>BU-03</t>
        </is>
      </c>
      <c r="D438" s="6" t="inlineStr">
        <is>
          <t>TRANSPORTATION_COST</t>
        </is>
      </c>
      <c r="E438" s="7" t="n">
        <v>188330.5338</v>
      </c>
    </row>
    <row r="439">
      <c r="A439" s="6" t="inlineStr">
        <is>
          <t>9eb37ff4-4123-50a0-a294-eda94a271057</t>
        </is>
      </c>
      <c r="B439" s="6" t="inlineStr">
        <is>
          <t>2025-10</t>
        </is>
      </c>
      <c r="C439" s="6" t="inlineStr">
        <is>
          <t>BU-03</t>
        </is>
      </c>
      <c r="D439" s="6" t="inlineStr">
        <is>
          <t>OTHER_DIRECT_COST</t>
        </is>
      </c>
      <c r="E439" s="7" t="n">
        <v>31388.4228</v>
      </c>
    </row>
    <row r="440">
      <c r="A440" s="6" t="inlineStr">
        <is>
          <t>3f15b2e9-c5e2-582b-8c12-2bf6446962a5</t>
        </is>
      </c>
      <c r="B440" s="6" t="inlineStr">
        <is>
          <t>2025-10</t>
        </is>
      </c>
      <c r="C440" s="6" t="inlineStr">
        <is>
          <t>BU-03</t>
        </is>
      </c>
      <c r="D440" s="6" t="inlineStr">
        <is>
          <t>GROSS_PROFIT</t>
        </is>
      </c>
      <c r="E440" s="7" t="n">
        <v>39954.1029</v>
      </c>
    </row>
    <row r="441">
      <c r="A441" s="6" t="inlineStr">
        <is>
          <t>d6ca848d-62dd-5ccb-bcb2-773a85011e0e</t>
        </is>
      </c>
      <c r="B441" s="6" t="inlineStr">
        <is>
          <t>2025-10</t>
        </is>
      </c>
      <c r="C441" s="6" t="inlineStr">
        <is>
          <t>BU-03</t>
        </is>
      </c>
      <c r="D441" s="6" t="inlineStr">
        <is>
          <t>OPERATING_EXPENSE</t>
        </is>
      </c>
      <c r="E441" s="7" t="n">
        <v>35383.8327</v>
      </c>
    </row>
    <row r="442">
      <c r="A442" s="6" t="inlineStr">
        <is>
          <t>b05e8c36-4710-5b8a-bf24-f7706a930689</t>
        </is>
      </c>
      <c r="B442" s="6" t="inlineStr">
        <is>
          <t>2025-10</t>
        </is>
      </c>
      <c r="C442" s="6" t="inlineStr">
        <is>
          <t>BU-03</t>
        </is>
      </c>
      <c r="D442" s="6" t="inlineStr">
        <is>
          <t>OPERATING_PROFIT</t>
        </is>
      </c>
      <c r="E442" s="7" t="n">
        <v>4570.2702</v>
      </c>
    </row>
    <row r="443">
      <c r="A443" s="6" t="inlineStr">
        <is>
          <t>82588139-43b3-5e8c-bdf0-d8a17c1d198b</t>
        </is>
      </c>
      <c r="B443" s="6" t="inlineStr">
        <is>
          <t>2025-10</t>
        </is>
      </c>
      <c r="C443" s="6" t="inlineStr">
        <is>
          <t>BU-03</t>
        </is>
      </c>
      <c r="D443" s="6" t="inlineStr">
        <is>
          <t>OPERATING_CASH_FLOW</t>
        </is>
      </c>
      <c r="E443" s="7" t="n">
        <v>32382.0456</v>
      </c>
    </row>
    <row r="444">
      <c r="A444" s="6" t="inlineStr">
        <is>
          <t>2c7b48b7-9a95-5f0e-89a4-5767ce2820c2</t>
        </is>
      </c>
      <c r="B444" s="6" t="inlineStr">
        <is>
          <t>2025-10</t>
        </is>
      </c>
      <c r="C444" s="6" t="inlineStr">
        <is>
          <t>BU-04</t>
        </is>
      </c>
      <c r="D444" s="6" t="inlineStr">
        <is>
          <t>REVENUE</t>
        </is>
      </c>
      <c r="E444" s="7" t="n">
        <v>167594.4972</v>
      </c>
    </row>
    <row r="445">
      <c r="A445" s="6" t="inlineStr">
        <is>
          <t>749c61ba-0398-5d71-ac67-6120fd839301</t>
        </is>
      </c>
      <c r="B445" s="6" t="inlineStr">
        <is>
          <t>2025-10</t>
        </is>
      </c>
      <c r="C445" s="6" t="inlineStr">
        <is>
          <t>BU-04</t>
        </is>
      </c>
      <c r="D445" s="6" t="inlineStr">
        <is>
          <t>WAREHOUSING_COST</t>
        </is>
      </c>
      <c r="E445" s="7" t="n">
        <v>45510.4281</v>
      </c>
    </row>
    <row r="446">
      <c r="A446" s="6" t="inlineStr">
        <is>
          <t>b0fadc96-6015-5825-809e-12f286a66bf2</t>
        </is>
      </c>
      <c r="B446" s="6" t="inlineStr">
        <is>
          <t>2025-10</t>
        </is>
      </c>
      <c r="C446" s="6" t="inlineStr">
        <is>
          <t>BU-04</t>
        </is>
      </c>
      <c r="D446" s="6" t="inlineStr">
        <is>
          <t>TRANSPORTATION_COST</t>
        </is>
      </c>
      <c r="E446" s="7" t="n">
        <v>91020.8556</v>
      </c>
    </row>
    <row r="447">
      <c r="A447" s="6" t="inlineStr">
        <is>
          <t>ad0a8626-8a29-5f23-9c87-ea456249cacd</t>
        </is>
      </c>
      <c r="B447" s="6" t="inlineStr">
        <is>
          <t>2025-10</t>
        </is>
      </c>
      <c r="C447" s="6" t="inlineStr">
        <is>
          <t>BU-04</t>
        </is>
      </c>
      <c r="D447" s="6" t="inlineStr">
        <is>
          <t>OTHER_DIRECT_COST</t>
        </is>
      </c>
      <c r="E447" s="7" t="n">
        <v>15170.1424</v>
      </c>
    </row>
    <row r="448">
      <c r="A448" s="6" t="inlineStr">
        <is>
          <t>ab8f8b77-c70a-56e3-9221-c6644af9d362</t>
        </is>
      </c>
      <c r="B448" s="6" t="inlineStr">
        <is>
          <t>2025-10</t>
        </is>
      </c>
      <c r="C448" s="6" t="inlineStr">
        <is>
          <t>BU-04</t>
        </is>
      </c>
      <c r="D448" s="6" t="inlineStr">
        <is>
          <t>GROSS_PROFIT</t>
        </is>
      </c>
      <c r="E448" s="7" t="n">
        <v>15893.0711</v>
      </c>
    </row>
    <row r="449">
      <c r="A449" s="6" t="inlineStr">
        <is>
          <t>1bdc711c-2a3d-58a5-85ba-53bad2bb2837</t>
        </is>
      </c>
      <c r="B449" s="6" t="inlineStr">
        <is>
          <t>2025-10</t>
        </is>
      </c>
      <c r="C449" s="6" t="inlineStr">
        <is>
          <t>BU-04</t>
        </is>
      </c>
      <c r="D449" s="6" t="inlineStr">
        <is>
          <t>OPERATING_EXPENSE</t>
        </is>
      </c>
      <c r="E449" s="7" t="n">
        <v>16759.4497</v>
      </c>
    </row>
    <row r="450">
      <c r="A450" s="6" t="inlineStr">
        <is>
          <t>009732a6-2403-5d7b-b9c8-2bef5fea8db9</t>
        </is>
      </c>
      <c r="B450" s="6" t="inlineStr">
        <is>
          <t>2025-10</t>
        </is>
      </c>
      <c r="C450" s="6" t="inlineStr">
        <is>
          <t>BU-04</t>
        </is>
      </c>
      <c r="D450" s="6" t="inlineStr">
        <is>
          <t>OPERATING_PROFIT</t>
        </is>
      </c>
      <c r="E450" s="7" t="n">
        <v>-866.3786</v>
      </c>
    </row>
    <row r="451">
      <c r="A451" s="6" t="inlineStr">
        <is>
          <t>87e021b4-1add-5562-a781-fee4ae293b53</t>
        </is>
      </c>
      <c r="B451" s="6" t="inlineStr">
        <is>
          <t>2025-10</t>
        </is>
      </c>
      <c r="C451" s="6" t="inlineStr">
        <is>
          <t>BU-04</t>
        </is>
      </c>
      <c r="D451" s="6" t="inlineStr">
        <is>
          <t>OPERATING_CASH_FLOW</t>
        </is>
      </c>
      <c r="E451" s="7" t="n">
        <v>15337.662</v>
      </c>
    </row>
    <row r="452">
      <c r="A452" s="6" t="inlineStr">
        <is>
          <t>2b3d18c4-88af-55fc-862b-013493da1ebd</t>
        </is>
      </c>
      <c r="B452" s="6" t="inlineStr">
        <is>
          <t>2025-11</t>
        </is>
      </c>
      <c r="C452" s="6" t="inlineStr">
        <is>
          <t>BU-01</t>
        </is>
      </c>
      <c r="D452" s="6" t="inlineStr">
        <is>
          <t>REVENUE</t>
        </is>
      </c>
      <c r="E452" s="7" t="n">
        <v>275018.2489</v>
      </c>
    </row>
    <row r="453">
      <c r="A453" s="6" t="inlineStr">
        <is>
          <t>907ef11c-2983-52ea-add0-dc691f598032</t>
        </is>
      </c>
      <c r="B453" s="6" t="inlineStr">
        <is>
          <t>2025-11</t>
        </is>
      </c>
      <c r="C453" s="6" t="inlineStr">
        <is>
          <t>BU-01</t>
        </is>
      </c>
      <c r="D453" s="6" t="inlineStr">
        <is>
          <t>WAREHOUSING_COST</t>
        </is>
      </c>
      <c r="E453" s="7" t="n">
        <v>75271.8551</v>
      </c>
    </row>
    <row r="454">
      <c r="A454" s="6" t="inlineStr">
        <is>
          <t>9e81180e-36f8-5fa5-8fa9-48afcbacea8e</t>
        </is>
      </c>
      <c r="B454" s="6" t="inlineStr">
        <is>
          <t>2025-11</t>
        </is>
      </c>
      <c r="C454" s="6" t="inlineStr">
        <is>
          <t>BU-01</t>
        </is>
      </c>
      <c r="D454" s="6" t="inlineStr">
        <is>
          <t>TRANSPORTATION_COST</t>
        </is>
      </c>
      <c r="E454" s="7" t="n">
        <v>150543.7103</v>
      </c>
    </row>
    <row r="455">
      <c r="A455" s="6" t="inlineStr">
        <is>
          <t>a97c7cbb-621a-5371-934c-47c0671307a4</t>
        </is>
      </c>
      <c r="B455" s="6" t="inlineStr">
        <is>
          <t>2025-11</t>
        </is>
      </c>
      <c r="C455" s="6" t="inlineStr">
        <is>
          <t>BU-01</t>
        </is>
      </c>
      <c r="D455" s="6" t="inlineStr">
        <is>
          <t>OTHER_DIRECT_COST</t>
        </is>
      </c>
      <c r="E455" s="7" t="n">
        <v>25090.6184</v>
      </c>
    </row>
    <row r="456">
      <c r="A456" s="6" t="inlineStr">
        <is>
          <t>dfca30dc-1583-5ace-8294-c9e470d5be7b</t>
        </is>
      </c>
      <c r="B456" s="6" t="inlineStr">
        <is>
          <t>2025-11</t>
        </is>
      </c>
      <c r="C456" s="6" t="inlineStr">
        <is>
          <t>BU-01</t>
        </is>
      </c>
      <c r="D456" s="6" t="inlineStr">
        <is>
          <t>GROSS_PROFIT</t>
        </is>
      </c>
      <c r="E456" s="7" t="n">
        <v>24112.0651</v>
      </c>
    </row>
    <row r="457">
      <c r="A457" s="6" t="inlineStr">
        <is>
          <t>3f9009d4-e8f5-57d0-8893-31e2703d2bc7</t>
        </is>
      </c>
      <c r="B457" s="6" t="inlineStr">
        <is>
          <t>2025-11</t>
        </is>
      </c>
      <c r="C457" s="6" t="inlineStr">
        <is>
          <t>BU-01</t>
        </is>
      </c>
      <c r="D457" s="6" t="inlineStr">
        <is>
          <t>OPERATING_EXPENSE</t>
        </is>
      </c>
      <c r="E457" s="7" t="n">
        <v>27501.8249</v>
      </c>
    </row>
    <row r="458">
      <c r="A458" s="6" t="inlineStr">
        <is>
          <t>f02e41d1-3fae-5349-b0be-7c65dab687ee</t>
        </is>
      </c>
      <c r="B458" s="6" t="inlineStr">
        <is>
          <t>2025-11</t>
        </is>
      </c>
      <c r="C458" s="6" t="inlineStr">
        <is>
          <t>BU-01</t>
        </is>
      </c>
      <c r="D458" s="6" t="inlineStr">
        <is>
          <t>OPERATING_PROFIT</t>
        </is>
      </c>
      <c r="E458" s="7" t="n">
        <v>-3389.7598</v>
      </c>
    </row>
    <row r="459">
      <c r="A459" s="6" t="inlineStr">
        <is>
          <t>542ced7c-a2ba-5cc8-96cd-c0e79411e801</t>
        </is>
      </c>
      <c r="B459" s="6" t="inlineStr">
        <is>
          <t>2025-11</t>
        </is>
      </c>
      <c r="C459" s="6" t="inlineStr">
        <is>
          <t>BU-01</t>
        </is>
      </c>
      <c r="D459" s="6" t="inlineStr">
        <is>
          <t>OPERATING_CASH_FLOW</t>
        </is>
      </c>
      <c r="E459" s="7" t="n">
        <v>25190.9774</v>
      </c>
    </row>
    <row r="460">
      <c r="A460" s="6" t="inlineStr">
        <is>
          <t>8f6b2aa3-4b46-52a3-b0fc-ac056ca9ac72</t>
        </is>
      </c>
      <c r="B460" s="6" t="inlineStr">
        <is>
          <t>2025-11</t>
        </is>
      </c>
      <c r="C460" s="6" t="inlineStr">
        <is>
          <t>BU-02</t>
        </is>
      </c>
      <c r="D460" s="6" t="inlineStr">
        <is>
          <t>REVENUE</t>
        </is>
      </c>
      <c r="E460" s="7" t="n">
        <v>211060.5166</v>
      </c>
    </row>
    <row r="461">
      <c r="A461" s="6" t="inlineStr">
        <is>
          <t>fc3d31c0-3707-535d-856f-9378891c14f5</t>
        </is>
      </c>
      <c r="B461" s="6" t="inlineStr">
        <is>
          <t>2025-11</t>
        </is>
      </c>
      <c r="C461" s="6" t="inlineStr">
        <is>
          <t>BU-02</t>
        </is>
      </c>
      <c r="D461" s="6" t="inlineStr">
        <is>
          <t>WAREHOUSING_COST</t>
        </is>
      </c>
      <c r="E461" s="7" t="n">
        <v>57936.1117</v>
      </c>
    </row>
    <row r="462">
      <c r="A462" s="6" t="inlineStr">
        <is>
          <t>bbbf4276-31f1-5e48-b009-56aa24f45307</t>
        </is>
      </c>
      <c r="B462" s="6" t="inlineStr">
        <is>
          <t>2025-11</t>
        </is>
      </c>
      <c r="C462" s="6" t="inlineStr">
        <is>
          <t>BU-02</t>
        </is>
      </c>
      <c r="D462" s="6" t="inlineStr">
        <is>
          <t>TRANSPORTATION_COST</t>
        </is>
      </c>
      <c r="E462" s="7" t="n">
        <v>115872.2238</v>
      </c>
    </row>
    <row r="463">
      <c r="A463" s="6" t="inlineStr">
        <is>
          <t>241c3cdd-ea71-5c04-963c-e9318c9a9f7e</t>
        </is>
      </c>
      <c r="B463" s="6" t="inlineStr">
        <is>
          <t>2025-11</t>
        </is>
      </c>
      <c r="C463" s="6" t="inlineStr">
        <is>
          <t>BU-02</t>
        </is>
      </c>
      <c r="D463" s="6" t="inlineStr">
        <is>
          <t>OTHER_DIRECT_COST</t>
        </is>
      </c>
      <c r="E463" s="7" t="n">
        <v>19312.0373</v>
      </c>
    </row>
    <row r="464">
      <c r="A464" s="6" t="inlineStr">
        <is>
          <t>ba8f95c5-b64e-56b5-b007-58ec29493eb7</t>
        </is>
      </c>
      <c r="B464" s="6" t="inlineStr">
        <is>
          <t>2025-11</t>
        </is>
      </c>
      <c r="C464" s="6" t="inlineStr">
        <is>
          <t>BU-02</t>
        </is>
      </c>
      <c r="D464" s="6" t="inlineStr">
        <is>
          <t>GROSS_PROFIT</t>
        </is>
      </c>
      <c r="E464" s="7" t="n">
        <v>17940.1438</v>
      </c>
    </row>
    <row r="465">
      <c r="A465" s="6" t="inlineStr">
        <is>
          <t>0da87156-228a-5a66-9ec2-e6fd4768880d</t>
        </is>
      </c>
      <c r="B465" s="6" t="inlineStr">
        <is>
          <t>2025-11</t>
        </is>
      </c>
      <c r="C465" s="6" t="inlineStr">
        <is>
          <t>BU-02</t>
        </is>
      </c>
      <c r="D465" s="6" t="inlineStr">
        <is>
          <t>OPERATING_EXPENSE</t>
        </is>
      </c>
      <c r="E465" s="7" t="n">
        <v>21106.0517</v>
      </c>
    </row>
    <row r="466">
      <c r="A466" s="6" t="inlineStr">
        <is>
          <t>32927b52-3e8a-5c71-8b58-2f7c827b520c</t>
        </is>
      </c>
      <c r="B466" s="6" t="inlineStr">
        <is>
          <t>2025-11</t>
        </is>
      </c>
      <c r="C466" s="6" t="inlineStr">
        <is>
          <t>BU-02</t>
        </is>
      </c>
      <c r="D466" s="6" t="inlineStr">
        <is>
          <t>OPERATING_PROFIT</t>
        </is>
      </c>
      <c r="E466" s="7" t="n">
        <v>-3165.9079</v>
      </c>
    </row>
    <row r="467">
      <c r="A467" s="6" t="inlineStr">
        <is>
          <t>07d37b59-f80b-5751-927c-655b3d3979d3</t>
        </is>
      </c>
      <c r="B467" s="6" t="inlineStr">
        <is>
          <t>2025-11</t>
        </is>
      </c>
      <c r="C467" s="6" t="inlineStr">
        <is>
          <t>BU-02</t>
        </is>
      </c>
      <c r="D467" s="6" t="inlineStr">
        <is>
          <t>OPERATING_CASH_FLOW</t>
        </is>
      </c>
      <c r="E467" s="7" t="n">
        <v>19332.6106</v>
      </c>
    </row>
    <row r="468">
      <c r="A468" s="6" t="inlineStr">
        <is>
          <t>0314d053-7339-50c2-bd07-1e8b95a7b89f</t>
        </is>
      </c>
      <c r="B468" s="6" t="inlineStr">
        <is>
          <t>2025-11</t>
        </is>
      </c>
      <c r="C468" s="6" t="inlineStr">
        <is>
          <t>BU-03</t>
        </is>
      </c>
      <c r="D468" s="6" t="inlineStr">
        <is>
          <t>REVENUE</t>
        </is>
      </c>
      <c r="E468" s="7" t="n">
        <v>367393.7968</v>
      </c>
    </row>
    <row r="469">
      <c r="A469" s="6" t="inlineStr">
        <is>
          <t>65fd5bcf-b510-5aba-9797-4aa784fcef48</t>
        </is>
      </c>
      <c r="B469" s="6" t="inlineStr">
        <is>
          <t>2025-11</t>
        </is>
      </c>
      <c r="C469" s="6" t="inlineStr">
        <is>
          <t>BU-03</t>
        </is>
      </c>
      <c r="D469" s="6" t="inlineStr">
        <is>
          <t>WAREHOUSING_COST</t>
        </is>
      </c>
      <c r="E469" s="7" t="n">
        <v>97748.23699999999</v>
      </c>
    </row>
    <row r="470">
      <c r="A470" s="6" t="inlineStr">
        <is>
          <t>e6c20561-45ec-5346-a8d5-11dedd9e9a54</t>
        </is>
      </c>
      <c r="B470" s="6" t="inlineStr">
        <is>
          <t>2025-11</t>
        </is>
      </c>
      <c r="C470" s="6" t="inlineStr">
        <is>
          <t>BU-03</t>
        </is>
      </c>
      <c r="D470" s="6" t="inlineStr">
        <is>
          <t>TRANSPORTATION_COST</t>
        </is>
      </c>
      <c r="E470" s="7" t="n">
        <v>195496.4748</v>
      </c>
    </row>
    <row r="471">
      <c r="A471" s="6" t="inlineStr">
        <is>
          <t>1c2f6431-627f-5d3b-887b-d68c6d47423f</t>
        </is>
      </c>
      <c r="B471" s="6" t="inlineStr">
        <is>
          <t>2025-11</t>
        </is>
      </c>
      <c r="C471" s="6" t="inlineStr">
        <is>
          <t>BU-03</t>
        </is>
      </c>
      <c r="D471" s="6" t="inlineStr">
        <is>
          <t>OTHER_DIRECT_COST</t>
        </is>
      </c>
      <c r="E471" s="7" t="n">
        <v>32582.7457</v>
      </c>
    </row>
    <row r="472">
      <c r="A472" s="6" t="inlineStr">
        <is>
          <t>ba82a61f-2ab0-5820-9818-d1ec61857b3b</t>
        </is>
      </c>
      <c r="B472" s="6" t="inlineStr">
        <is>
          <t>2025-11</t>
        </is>
      </c>
      <c r="C472" s="6" t="inlineStr">
        <is>
          <t>BU-03</t>
        </is>
      </c>
      <c r="D472" s="6" t="inlineStr">
        <is>
          <t>GROSS_PROFIT</t>
        </is>
      </c>
      <c r="E472" s="7" t="n">
        <v>41566.3393</v>
      </c>
    </row>
    <row r="473">
      <c r="A473" s="6" t="inlineStr">
        <is>
          <t>dd79c7d4-a87b-5892-893b-ebdd5f9b898c</t>
        </is>
      </c>
      <c r="B473" s="6" t="inlineStr">
        <is>
          <t>2025-11</t>
        </is>
      </c>
      <c r="C473" s="6" t="inlineStr">
        <is>
          <t>BU-03</t>
        </is>
      </c>
      <c r="D473" s="6" t="inlineStr">
        <is>
          <t>OPERATING_EXPENSE</t>
        </is>
      </c>
      <c r="E473" s="7" t="n">
        <v>36739.3797</v>
      </c>
    </row>
    <row r="474">
      <c r="A474" s="6" t="inlineStr">
        <is>
          <t>4588e6dd-e7bd-5c9e-bff1-d93665e7d09f</t>
        </is>
      </c>
      <c r="B474" s="6" t="inlineStr">
        <is>
          <t>2025-11</t>
        </is>
      </c>
      <c r="C474" s="6" t="inlineStr">
        <is>
          <t>BU-03</t>
        </is>
      </c>
      <c r="D474" s="6" t="inlineStr">
        <is>
          <t>OPERATING_PROFIT</t>
        </is>
      </c>
      <c r="E474" s="7" t="n">
        <v>4826.9596</v>
      </c>
    </row>
    <row r="475">
      <c r="A475" s="6" t="inlineStr">
        <is>
          <t>7e18df61-799a-51d6-b6e9-ceef24bf0fdb</t>
        </is>
      </c>
      <c r="B475" s="6" t="inlineStr">
        <is>
          <t>2025-11</t>
        </is>
      </c>
      <c r="C475" s="6" t="inlineStr">
        <is>
          <t>BU-03</t>
        </is>
      </c>
      <c r="D475" s="6" t="inlineStr">
        <is>
          <t>OPERATING_CASH_FLOW</t>
        </is>
      </c>
      <c r="E475" s="7" t="n">
        <v>33652.3444</v>
      </c>
    </row>
    <row r="476">
      <c r="A476" s="6" t="inlineStr">
        <is>
          <t>e4e0e6ab-55af-5441-b1c5-b4f10c9b87b1</t>
        </is>
      </c>
      <c r="B476" s="6" t="inlineStr">
        <is>
          <t>2025-11</t>
        </is>
      </c>
      <c r="C476" s="6" t="inlineStr">
        <is>
          <t>BU-04</t>
        </is>
      </c>
      <c r="D476" s="6" t="inlineStr">
        <is>
          <t>REVENUE</t>
        </is>
      </c>
      <c r="E476" s="7" t="n">
        <v>173194.1043</v>
      </c>
    </row>
    <row r="477">
      <c r="A477" s="6" t="inlineStr">
        <is>
          <t>55797ac2-b55a-58a2-84f2-56cfe172838a</t>
        </is>
      </c>
      <c r="B477" s="6" t="inlineStr">
        <is>
          <t>2025-11</t>
        </is>
      </c>
      <c r="C477" s="6" t="inlineStr">
        <is>
          <t>BU-04</t>
        </is>
      </c>
      <c r="D477" s="6" t="inlineStr">
        <is>
          <t>WAREHOUSING_COST</t>
        </is>
      </c>
      <c r="E477" s="7" t="n">
        <v>47031.006</v>
      </c>
    </row>
    <row r="478">
      <c r="A478" s="6" t="inlineStr">
        <is>
          <t>1365b362-b56f-52b1-ac81-232fc6706d5c</t>
        </is>
      </c>
      <c r="B478" s="6" t="inlineStr">
        <is>
          <t>2025-11</t>
        </is>
      </c>
      <c r="C478" s="6" t="inlineStr">
        <is>
          <t>BU-04</t>
        </is>
      </c>
      <c r="D478" s="6" t="inlineStr">
        <is>
          <t>TRANSPORTATION_COST</t>
        </is>
      </c>
      <c r="E478" s="7" t="n">
        <v>94062.01149999999</v>
      </c>
    </row>
    <row r="479">
      <c r="A479" s="6" t="inlineStr">
        <is>
          <t>d4f4767e-b901-58a0-a313-e77eef333353</t>
        </is>
      </c>
      <c r="B479" s="6" t="inlineStr">
        <is>
          <t>2025-11</t>
        </is>
      </c>
      <c r="C479" s="6" t="inlineStr">
        <is>
          <t>BU-04</t>
        </is>
      </c>
      <c r="D479" s="6" t="inlineStr">
        <is>
          <t>OTHER_DIRECT_COST</t>
        </is>
      </c>
      <c r="E479" s="7" t="n">
        <v>15677.0018</v>
      </c>
    </row>
    <row r="480">
      <c r="A480" s="6" t="inlineStr">
        <is>
          <t>a11a066a-4134-57b1-a2bb-82cbbf8fdad6</t>
        </is>
      </c>
      <c r="B480" s="6" t="inlineStr">
        <is>
          <t>2025-11</t>
        </is>
      </c>
      <c r="C480" s="6" t="inlineStr">
        <is>
          <t>BU-04</t>
        </is>
      </c>
      <c r="D480" s="6" t="inlineStr">
        <is>
          <t>GROSS_PROFIT</t>
        </is>
      </c>
      <c r="E480" s="7" t="n">
        <v>16424.085</v>
      </c>
    </row>
    <row r="481">
      <c r="A481" s="6" t="inlineStr">
        <is>
          <t>a6f85b81-13ee-540b-8a5a-65289b2ce4ec</t>
        </is>
      </c>
      <c r="B481" s="6" t="inlineStr">
        <is>
          <t>2025-11</t>
        </is>
      </c>
      <c r="C481" s="6" t="inlineStr">
        <is>
          <t>BU-04</t>
        </is>
      </c>
      <c r="D481" s="6" t="inlineStr">
        <is>
          <t>OPERATING_EXPENSE</t>
        </is>
      </c>
      <c r="E481" s="7" t="n">
        <v>17319.4104</v>
      </c>
    </row>
    <row r="482">
      <c r="A482" s="6" t="inlineStr">
        <is>
          <t>344e4f51-b8a8-514a-bf06-de5ba7b9b4e0</t>
        </is>
      </c>
      <c r="B482" s="6" t="inlineStr">
        <is>
          <t>2025-11</t>
        </is>
      </c>
      <c r="C482" s="6" t="inlineStr">
        <is>
          <t>BU-04</t>
        </is>
      </c>
      <c r="D482" s="6" t="inlineStr">
        <is>
          <t>OPERATING_PROFIT</t>
        </is>
      </c>
      <c r="E482" s="7" t="n">
        <v>-895.3253999999999</v>
      </c>
    </row>
    <row r="483">
      <c r="A483" s="6" t="inlineStr">
        <is>
          <t>6d569109-0097-50f2-9ab3-69639e1e93a7</t>
        </is>
      </c>
      <c r="B483" s="6" t="inlineStr">
        <is>
          <t>2025-11</t>
        </is>
      </c>
      <c r="C483" s="6" t="inlineStr">
        <is>
          <t>BU-04</t>
        </is>
      </c>
      <c r="D483" s="6" t="inlineStr">
        <is>
          <t>OPERATING_CASH_FLOW</t>
        </is>
      </c>
      <c r="E483" s="7" t="n">
        <v>15864.1428</v>
      </c>
    </row>
    <row r="484">
      <c r="A484" s="6" t="inlineStr">
        <is>
          <t>650997e0-9760-5bd0-a216-f2700b79e60e</t>
        </is>
      </c>
      <c r="B484" s="6" t="inlineStr">
        <is>
          <t>2025-12</t>
        </is>
      </c>
      <c r="C484" s="6" t="inlineStr">
        <is>
          <t>BU-01</t>
        </is>
      </c>
      <c r="D484" s="6" t="inlineStr">
        <is>
          <t>REVENUE</t>
        </is>
      </c>
      <c r="E484" s="7" t="n">
        <v>271378.7828</v>
      </c>
    </row>
    <row r="485">
      <c r="A485" s="6" t="inlineStr">
        <is>
          <t>2b30f668-9ff4-5d18-b7d1-f3db5d57b923</t>
        </is>
      </c>
      <c r="B485" s="6" t="inlineStr">
        <is>
          <t>2025-12</t>
        </is>
      </c>
      <c r="C485" s="6" t="inlineStr">
        <is>
          <t>BU-01</t>
        </is>
      </c>
      <c r="D485" s="6" t="inlineStr">
        <is>
          <t>WAREHOUSING_COST</t>
        </is>
      </c>
      <c r="E485" s="7" t="n">
        <v>74275.7415</v>
      </c>
    </row>
    <row r="486">
      <c r="A486" s="6" t="inlineStr">
        <is>
          <t>952ce547-448b-594a-a1f3-c6cce17b10b1</t>
        </is>
      </c>
      <c r="B486" s="6" t="inlineStr">
        <is>
          <t>2025-12</t>
        </is>
      </c>
      <c r="C486" s="6" t="inlineStr">
        <is>
          <t>BU-01</t>
        </is>
      </c>
      <c r="D486" s="6" t="inlineStr">
        <is>
          <t>TRANSPORTATION_COST</t>
        </is>
      </c>
      <c r="E486" s="7" t="n">
        <v>148551.4838</v>
      </c>
    </row>
    <row r="487">
      <c r="A487" s="6" t="inlineStr">
        <is>
          <t>59e02a2f-d915-5067-8368-16e429173948</t>
        </is>
      </c>
      <c r="B487" s="6" t="inlineStr">
        <is>
          <t>2025-12</t>
        </is>
      </c>
      <c r="C487" s="6" t="inlineStr">
        <is>
          <t>BU-01</t>
        </is>
      </c>
      <c r="D487" s="6" t="inlineStr">
        <is>
          <t>OTHER_DIRECT_COST</t>
        </is>
      </c>
      <c r="E487" s="7" t="n">
        <v>24758.5806</v>
      </c>
    </row>
    <row r="488">
      <c r="A488" s="6" t="inlineStr">
        <is>
          <t>846c943c-784e-596e-be08-ec1fc3ca6900</t>
        </is>
      </c>
      <c r="B488" s="6" t="inlineStr">
        <is>
          <t>2025-12</t>
        </is>
      </c>
      <c r="C488" s="6" t="inlineStr">
        <is>
          <t>BU-01</t>
        </is>
      </c>
      <c r="D488" s="6" t="inlineStr">
        <is>
          <t>GROSS_PROFIT</t>
        </is>
      </c>
      <c r="E488" s="7" t="n">
        <v>23792.9769</v>
      </c>
    </row>
    <row r="489">
      <c r="A489" s="6" t="inlineStr">
        <is>
          <t>84b5507f-f0e4-5474-a56f-41e7b5331ee5</t>
        </is>
      </c>
      <c r="B489" s="6" t="inlineStr">
        <is>
          <t>2025-12</t>
        </is>
      </c>
      <c r="C489" s="6" t="inlineStr">
        <is>
          <t>BU-01</t>
        </is>
      </c>
      <c r="D489" s="6" t="inlineStr">
        <is>
          <t>OPERATING_EXPENSE</t>
        </is>
      </c>
      <c r="E489" s="7" t="n">
        <v>27137.8783</v>
      </c>
    </row>
    <row r="490">
      <c r="A490" s="6" t="inlineStr">
        <is>
          <t>8371428d-216f-597c-a2d2-69163ce774b1</t>
        </is>
      </c>
      <c r="B490" s="6" t="inlineStr">
        <is>
          <t>2025-12</t>
        </is>
      </c>
      <c r="C490" s="6" t="inlineStr">
        <is>
          <t>BU-01</t>
        </is>
      </c>
      <c r="D490" s="6" t="inlineStr">
        <is>
          <t>OPERATING_PROFIT</t>
        </is>
      </c>
      <c r="E490" s="7" t="n">
        <v>-3344.9014</v>
      </c>
    </row>
    <row r="491">
      <c r="A491" s="6" t="inlineStr">
        <is>
          <t>ce31a511-df73-5eb9-8106-90c173dcf744</t>
        </is>
      </c>
      <c r="B491" s="6" t="inlineStr">
        <is>
          <t>2025-12</t>
        </is>
      </c>
      <c r="C491" s="6" t="inlineStr">
        <is>
          <t>BU-01</t>
        </is>
      </c>
      <c r="D491" s="6" t="inlineStr">
        <is>
          <t>OPERATING_CASH_FLOW</t>
        </is>
      </c>
      <c r="E491" s="7" t="n">
        <v>24866.0452</v>
      </c>
    </row>
    <row r="492">
      <c r="A492" s="6" t="inlineStr">
        <is>
          <t>5cd7e5ba-f21a-58de-8509-1780bf9d58a0</t>
        </is>
      </c>
      <c r="B492" s="6" t="inlineStr">
        <is>
          <t>2025-12</t>
        </is>
      </c>
      <c r="C492" s="6" t="inlineStr">
        <is>
          <t>BU-02</t>
        </is>
      </c>
      <c r="D492" s="6" t="inlineStr">
        <is>
          <t>REVENUE</t>
        </is>
      </c>
      <c r="E492" s="7" t="n">
        <v>208267.4379</v>
      </c>
    </row>
    <row r="493">
      <c r="A493" s="6" t="inlineStr">
        <is>
          <t>3e6baadd-bb6e-57d9-85f0-da5832240e3f</t>
        </is>
      </c>
      <c r="B493" s="6" t="inlineStr">
        <is>
          <t>2025-12</t>
        </is>
      </c>
      <c r="C493" s="6" t="inlineStr">
        <is>
          <t>BU-02</t>
        </is>
      </c>
      <c r="D493" s="6" t="inlineStr">
        <is>
          <t>WAREHOUSING_COST</t>
        </is>
      </c>
      <c r="E493" s="7" t="n">
        <v>57169.4116</v>
      </c>
    </row>
    <row r="494">
      <c r="A494" s="6" t="inlineStr">
        <is>
          <t>0f32aa78-680b-59f8-af31-ae23bc4a03ed</t>
        </is>
      </c>
      <c r="B494" s="6" t="inlineStr">
        <is>
          <t>2025-12</t>
        </is>
      </c>
      <c r="C494" s="6" t="inlineStr">
        <is>
          <t>BU-02</t>
        </is>
      </c>
      <c r="D494" s="6" t="inlineStr">
        <is>
          <t>TRANSPORTATION_COST</t>
        </is>
      </c>
      <c r="E494" s="7" t="n">
        <v>114338.8235</v>
      </c>
    </row>
    <row r="495">
      <c r="A495" s="6" t="inlineStr">
        <is>
          <t>6debaa08-c362-5166-9148-cb96d0f40651</t>
        </is>
      </c>
      <c r="B495" s="6" t="inlineStr">
        <is>
          <t>2025-12</t>
        </is>
      </c>
      <c r="C495" s="6" t="inlineStr">
        <is>
          <t>BU-02</t>
        </is>
      </c>
      <c r="D495" s="6" t="inlineStr">
        <is>
          <t>OTHER_DIRECT_COST</t>
        </is>
      </c>
      <c r="E495" s="7" t="n">
        <v>19056.4706</v>
      </c>
    </row>
    <row r="496">
      <c r="A496" s="6" t="inlineStr">
        <is>
          <t>5e8f69a7-ad56-567b-b606-85bc9194b3d1</t>
        </is>
      </c>
      <c r="B496" s="6" t="inlineStr">
        <is>
          <t>2025-12</t>
        </is>
      </c>
      <c r="C496" s="6" t="inlineStr">
        <is>
          <t>BU-02</t>
        </is>
      </c>
      <c r="D496" s="6" t="inlineStr">
        <is>
          <t>GROSS_PROFIT</t>
        </is>
      </c>
      <c r="E496" s="7" t="n">
        <v>17702.7322</v>
      </c>
    </row>
    <row r="497">
      <c r="A497" s="6" t="inlineStr">
        <is>
          <t>90c8ce95-824f-5815-8d6b-a31c4f86e63f</t>
        </is>
      </c>
      <c r="B497" s="6" t="inlineStr">
        <is>
          <t>2025-12</t>
        </is>
      </c>
      <c r="C497" s="6" t="inlineStr">
        <is>
          <t>BU-02</t>
        </is>
      </c>
      <c r="D497" s="6" t="inlineStr">
        <is>
          <t>OPERATING_EXPENSE</t>
        </is>
      </c>
      <c r="E497" s="7" t="n">
        <v>20826.7438</v>
      </c>
    </row>
    <row r="498">
      <c r="A498" s="6" t="inlineStr">
        <is>
          <t>1acb49f6-58e6-5521-8514-95b927717ca4</t>
        </is>
      </c>
      <c r="B498" s="6" t="inlineStr">
        <is>
          <t>2025-12</t>
        </is>
      </c>
      <c r="C498" s="6" t="inlineStr">
        <is>
          <t>BU-02</t>
        </is>
      </c>
      <c r="D498" s="6" t="inlineStr">
        <is>
          <t>OPERATING_PROFIT</t>
        </is>
      </c>
      <c r="E498" s="7" t="n">
        <v>-3124.0116</v>
      </c>
    </row>
    <row r="499">
      <c r="A499" s="6" t="inlineStr">
        <is>
          <t>7e740b92-f3be-548a-a7c2-0113598b8014</t>
        </is>
      </c>
      <c r="B499" s="6" t="inlineStr">
        <is>
          <t>2025-12</t>
        </is>
      </c>
      <c r="C499" s="6" t="inlineStr">
        <is>
          <t>BU-02</t>
        </is>
      </c>
      <c r="D499" s="6" t="inlineStr">
        <is>
          <t>OPERATING_CASH_FLOW</t>
        </is>
      </c>
      <c r="E499" s="7" t="n">
        <v>19083.244</v>
      </c>
    </row>
    <row r="500">
      <c r="A500" s="6" t="inlineStr">
        <is>
          <t>87599d07-2638-5e09-b86c-a4f19a0187cd</t>
        </is>
      </c>
      <c r="B500" s="6" t="inlineStr">
        <is>
          <t>2025-12</t>
        </is>
      </c>
      <c r="C500" s="6" t="inlineStr">
        <is>
          <t>BU-03</t>
        </is>
      </c>
      <c r="D500" s="6" t="inlineStr">
        <is>
          <t>REVENUE</t>
        </is>
      </c>
      <c r="E500" s="7" t="n">
        <v>359791.8464</v>
      </c>
    </row>
    <row r="501">
      <c r="A501" s="6" t="inlineStr">
        <is>
          <t>0d0957ed-8875-5609-a0f7-603231839b37</t>
        </is>
      </c>
      <c r="B501" s="6" t="inlineStr">
        <is>
          <t>2025-12</t>
        </is>
      </c>
      <c r="C501" s="6" t="inlineStr">
        <is>
          <t>BU-03</t>
        </is>
      </c>
      <c r="D501" s="6" t="inlineStr">
        <is>
          <t>WAREHOUSING_COST</t>
        </is>
      </c>
      <c r="E501" s="7" t="n">
        <v>95704.3456</v>
      </c>
    </row>
    <row r="502">
      <c r="A502" s="6" t="inlineStr">
        <is>
          <t>17bca466-1bbf-5fba-b29a-1b872602cdaa</t>
        </is>
      </c>
      <c r="B502" s="6" t="inlineStr">
        <is>
          <t>2025-12</t>
        </is>
      </c>
      <c r="C502" s="6" t="inlineStr">
        <is>
          <t>BU-03</t>
        </is>
      </c>
      <c r="D502" s="6" t="inlineStr">
        <is>
          <t>TRANSPORTATION_COST</t>
        </is>
      </c>
      <c r="E502" s="7" t="n">
        <v>191408.6912</v>
      </c>
    </row>
    <row r="503">
      <c r="A503" s="6" t="inlineStr">
        <is>
          <t>ab6811c0-1ea9-5c40-9507-93106ad8542c</t>
        </is>
      </c>
      <c r="B503" s="6" t="inlineStr">
        <is>
          <t>2025-12</t>
        </is>
      </c>
      <c r="C503" s="6" t="inlineStr">
        <is>
          <t>BU-03</t>
        </is>
      </c>
      <c r="D503" s="6" t="inlineStr">
        <is>
          <t>OTHER_DIRECT_COST</t>
        </is>
      </c>
      <c r="E503" s="7" t="n">
        <v>31901.4486</v>
      </c>
    </row>
    <row r="504">
      <c r="A504" s="6" t="inlineStr">
        <is>
          <t>a82254e5-c026-5456-954d-072186efb9c9</t>
        </is>
      </c>
      <c r="B504" s="6" t="inlineStr">
        <is>
          <t>2025-12</t>
        </is>
      </c>
      <c r="C504" s="6" t="inlineStr">
        <is>
          <t>BU-03</t>
        </is>
      </c>
      <c r="D504" s="6" t="inlineStr">
        <is>
          <t>GROSS_PROFIT</t>
        </is>
      </c>
      <c r="E504" s="7" t="n">
        <v>40777.361</v>
      </c>
    </row>
    <row r="505">
      <c r="A505" s="6" t="inlineStr">
        <is>
          <t>8c83ce57-313a-512c-8622-ecbd6c9862cd</t>
        </is>
      </c>
      <c r="B505" s="6" t="inlineStr">
        <is>
          <t>2025-12</t>
        </is>
      </c>
      <c r="C505" s="6" t="inlineStr">
        <is>
          <t>BU-03</t>
        </is>
      </c>
      <c r="D505" s="6" t="inlineStr">
        <is>
          <t>OPERATING_EXPENSE</t>
        </is>
      </c>
      <c r="E505" s="7" t="n">
        <v>35979.1846</v>
      </c>
    </row>
    <row r="506">
      <c r="A506" s="6" t="inlineStr">
        <is>
          <t>cbe0a53c-2839-5a6a-80c2-41827bd39bd5</t>
        </is>
      </c>
      <c r="B506" s="6" t="inlineStr">
        <is>
          <t>2025-12</t>
        </is>
      </c>
      <c r="C506" s="6" t="inlineStr">
        <is>
          <t>BU-03</t>
        </is>
      </c>
      <c r="D506" s="6" t="inlineStr">
        <is>
          <t>OPERATING_PROFIT</t>
        </is>
      </c>
      <c r="E506" s="7" t="n">
        <v>4798.1764</v>
      </c>
    </row>
    <row r="507">
      <c r="A507" s="6" t="inlineStr">
        <is>
          <t>288d19fe-12eb-5fc2-943a-006067aa6611</t>
        </is>
      </c>
      <c r="B507" s="6" t="inlineStr">
        <is>
          <t>2025-12</t>
        </is>
      </c>
      <c r="C507" s="6" t="inlineStr">
        <is>
          <t>BU-03</t>
        </is>
      </c>
      <c r="D507" s="6" t="inlineStr">
        <is>
          <t>OPERATING_CASH_FLOW</t>
        </is>
      </c>
      <c r="E507" s="7" t="n">
        <v>32967.2063</v>
      </c>
    </row>
    <row r="508">
      <c r="A508" s="6" t="inlineStr">
        <is>
          <t>350fc8aa-8fc9-5b5f-a1a4-db3f1dcd2c86</t>
        </is>
      </c>
      <c r="B508" s="6" t="inlineStr">
        <is>
          <t>2025-12</t>
        </is>
      </c>
      <c r="C508" s="6" t="inlineStr">
        <is>
          <t>BU-04</t>
        </is>
      </c>
      <c r="D508" s="6" t="inlineStr">
        <is>
          <t>REVENUE</t>
        </is>
      </c>
      <c r="E508" s="7" t="n">
        <v>168895.2662</v>
      </c>
    </row>
    <row r="509">
      <c r="A509" s="6" t="inlineStr">
        <is>
          <t>99a2c3db-ed73-5196-8d5a-6def72ee4b11</t>
        </is>
      </c>
      <c r="B509" s="6" t="inlineStr">
        <is>
          <t>2025-12</t>
        </is>
      </c>
      <c r="C509" s="6" t="inlineStr">
        <is>
          <t>BU-04</t>
        </is>
      </c>
      <c r="D509" s="6" t="inlineStr">
        <is>
          <t>WAREHOUSING_COST</t>
        </is>
      </c>
      <c r="E509" s="7" t="n">
        <v>45863.6527</v>
      </c>
    </row>
    <row r="510">
      <c r="A510" s="6" t="inlineStr">
        <is>
          <t>7e8434d0-8e2e-5d8b-8c18-8bc47fa0a123</t>
        </is>
      </c>
      <c r="B510" s="6" t="inlineStr">
        <is>
          <t>2025-12</t>
        </is>
      </c>
      <c r="C510" s="6" t="inlineStr">
        <is>
          <t>BU-04</t>
        </is>
      </c>
      <c r="D510" s="6" t="inlineStr">
        <is>
          <t>TRANSPORTATION_COST</t>
        </is>
      </c>
      <c r="E510" s="7" t="n">
        <v>91727.3054</v>
      </c>
    </row>
    <row r="511">
      <c r="A511" s="6" t="inlineStr">
        <is>
          <t>1e22b930-a916-52f0-9481-dd512d618420</t>
        </is>
      </c>
      <c r="B511" s="6" t="inlineStr">
        <is>
          <t>2025-12</t>
        </is>
      </c>
      <c r="C511" s="6" t="inlineStr">
        <is>
          <t>BU-04</t>
        </is>
      </c>
      <c r="D511" s="6" t="inlineStr">
        <is>
          <t>OTHER_DIRECT_COST</t>
        </is>
      </c>
      <c r="E511" s="7" t="n">
        <v>15287.8841</v>
      </c>
    </row>
    <row r="512">
      <c r="A512" s="6" t="inlineStr">
        <is>
          <t>62dd6d55-d0c0-51aa-a95a-10505b0898dd</t>
        </is>
      </c>
      <c r="B512" s="6" t="inlineStr">
        <is>
          <t>2025-12</t>
        </is>
      </c>
      <c r="C512" s="6" t="inlineStr">
        <is>
          <t>BU-04</t>
        </is>
      </c>
      <c r="D512" s="6" t="inlineStr">
        <is>
          <t>GROSS_PROFIT</t>
        </is>
      </c>
      <c r="E512" s="7" t="n">
        <v>16016.424</v>
      </c>
    </row>
    <row r="513">
      <c r="A513" s="6" t="inlineStr">
        <is>
          <t>fc1023af-8eeb-570a-9bb1-55749757d734</t>
        </is>
      </c>
      <c r="B513" s="6" t="inlineStr">
        <is>
          <t>2025-12</t>
        </is>
      </c>
      <c r="C513" s="6" t="inlineStr">
        <is>
          <t>BU-04</t>
        </is>
      </c>
      <c r="D513" s="6" t="inlineStr">
        <is>
          <t>OPERATING_EXPENSE</t>
        </is>
      </c>
      <c r="E513" s="7" t="n">
        <v>16889.5266</v>
      </c>
    </row>
    <row r="514">
      <c r="A514" s="6" t="inlineStr">
        <is>
          <t>e35008d2-2acc-58e7-b9fa-fbb51de08d6e</t>
        </is>
      </c>
      <c r="B514" s="6" t="inlineStr">
        <is>
          <t>2025-12</t>
        </is>
      </c>
      <c r="C514" s="6" t="inlineStr">
        <is>
          <t>BU-04</t>
        </is>
      </c>
      <c r="D514" s="6" t="inlineStr">
        <is>
          <t>OPERATING_PROFIT</t>
        </is>
      </c>
      <c r="E514" s="7" t="n">
        <v>-873.1026000000001</v>
      </c>
    </row>
    <row r="515">
      <c r="A515" s="6" t="inlineStr">
        <is>
          <t>43ae99c4-29c4-56cc-b572-93391b66d21c</t>
        </is>
      </c>
      <c r="B515" s="6" t="inlineStr">
        <is>
          <t>2025-12</t>
        </is>
      </c>
      <c r="C515" s="6" t="inlineStr">
        <is>
          <t>BU-04</t>
        </is>
      </c>
      <c r="D515" s="6" t="inlineStr">
        <is>
          <t>OPERATING_CASH_FLOW</t>
        </is>
      </c>
      <c r="E515" s="7" t="n">
        <v>15475.629</v>
      </c>
    </row>
    <row r="516">
      <c r="A516" s="6" t="inlineStr">
        <is>
          <t>ad094869-8609-5250-8a80-d3f98838fca9</t>
        </is>
      </c>
      <c r="B516" s="6" t="inlineStr">
        <is>
          <t>2026-01</t>
        </is>
      </c>
      <c r="C516" s="6" t="inlineStr">
        <is>
          <t>BU-01</t>
        </is>
      </c>
      <c r="D516" s="6" t="inlineStr">
        <is>
          <t>REVENUE</t>
        </is>
      </c>
      <c r="E516" s="7" t="n">
        <v>235536.0781</v>
      </c>
    </row>
    <row r="517">
      <c r="A517" s="6" t="inlineStr">
        <is>
          <t>eda101a1-7ed5-568e-93ff-7289e8e4c128</t>
        </is>
      </c>
      <c r="B517" s="6" t="inlineStr">
        <is>
          <t>2026-01</t>
        </is>
      </c>
      <c r="C517" s="6" t="inlineStr">
        <is>
          <t>BU-01</t>
        </is>
      </c>
      <c r="D517" s="6" t="inlineStr">
        <is>
          <t>WAREHOUSING_COST</t>
        </is>
      </c>
      <c r="E517" s="7" t="n">
        <v>63405.7645</v>
      </c>
    </row>
    <row r="518">
      <c r="A518" s="6" t="inlineStr">
        <is>
          <t>8f4af23e-64de-579b-b9ae-864c00b9b899</t>
        </is>
      </c>
      <c r="B518" s="6" t="inlineStr">
        <is>
          <t>2026-01</t>
        </is>
      </c>
      <c r="C518" s="6" t="inlineStr">
        <is>
          <t>BU-01</t>
        </is>
      </c>
      <c r="D518" s="6" t="inlineStr">
        <is>
          <t>TRANSPORTATION_COST</t>
        </is>
      </c>
      <c r="E518" s="7" t="n">
        <v>126811.5291</v>
      </c>
    </row>
    <row r="519">
      <c r="A519" s="6" t="inlineStr">
        <is>
          <t>e6bf8796-0591-54f2-9a3e-e1b37a8b9f42</t>
        </is>
      </c>
      <c r="B519" s="6" t="inlineStr">
        <is>
          <t>2026-01</t>
        </is>
      </c>
      <c r="C519" s="6" t="inlineStr">
        <is>
          <t>BU-01</t>
        </is>
      </c>
      <c r="D519" s="6" t="inlineStr">
        <is>
          <t>OTHER_DIRECT_COST</t>
        </is>
      </c>
      <c r="E519" s="7" t="n">
        <v>21135.2546</v>
      </c>
    </row>
    <row r="520">
      <c r="A520" s="6" t="inlineStr">
        <is>
          <t>0d1b60c5-b9c2-5032-8aa4-c9baefee56f7</t>
        </is>
      </c>
      <c r="B520" s="6" t="inlineStr">
        <is>
          <t>2026-01</t>
        </is>
      </c>
      <c r="C520" s="6" t="inlineStr">
        <is>
          <t>BU-01</t>
        </is>
      </c>
      <c r="D520" s="6" t="inlineStr">
        <is>
          <t>GROSS_PROFIT</t>
        </is>
      </c>
      <c r="E520" s="7" t="n">
        <v>24183.5299</v>
      </c>
    </row>
    <row r="521">
      <c r="A521" s="6" t="inlineStr">
        <is>
          <t>bbcfa93d-e3ae-55d4-8c9d-6a977c15d3c4</t>
        </is>
      </c>
      <c r="B521" s="6" t="inlineStr">
        <is>
          <t>2026-01</t>
        </is>
      </c>
      <c r="C521" s="6" t="inlineStr">
        <is>
          <t>BU-01</t>
        </is>
      </c>
      <c r="D521" s="6" t="inlineStr">
        <is>
          <t>OPERATING_EXPENSE</t>
        </is>
      </c>
      <c r="E521" s="7" t="n">
        <v>18842.8862</v>
      </c>
    </row>
    <row r="522">
      <c r="A522" s="6" t="inlineStr">
        <is>
          <t>db3468b3-1953-5c53-a657-5a5e70c71778</t>
        </is>
      </c>
      <c r="B522" s="6" t="inlineStr">
        <is>
          <t>2026-01</t>
        </is>
      </c>
      <c r="C522" s="6" t="inlineStr">
        <is>
          <t>BU-01</t>
        </is>
      </c>
      <c r="D522" s="6" t="inlineStr">
        <is>
          <t>OPERATING_PROFIT</t>
        </is>
      </c>
      <c r="E522" s="7" t="n">
        <v>5340.6437</v>
      </c>
    </row>
    <row r="523">
      <c r="A523" s="6" t="inlineStr">
        <is>
          <t>7c0614c0-5995-5fcc-9c68-b4206e0c190a</t>
        </is>
      </c>
      <c r="B523" s="6" t="inlineStr">
        <is>
          <t>2026-01</t>
        </is>
      </c>
      <c r="C523" s="6" t="inlineStr">
        <is>
          <t>BU-01</t>
        </is>
      </c>
      <c r="D523" s="6" t="inlineStr">
        <is>
          <t>OPERATING_CASH_FLOW</t>
        </is>
      </c>
      <c r="E523" s="7" t="n">
        <v>23150.7053</v>
      </c>
    </row>
    <row r="524">
      <c r="A524" s="6" t="inlineStr">
        <is>
          <t>7d96beb6-6da8-538c-ac51-f85440fa97ac</t>
        </is>
      </c>
      <c r="B524" s="6" t="inlineStr">
        <is>
          <t>2026-01</t>
        </is>
      </c>
      <c r="C524" s="6" t="inlineStr">
        <is>
          <t>BU-02</t>
        </is>
      </c>
      <c r="D524" s="6" t="inlineStr">
        <is>
          <t>REVENUE</t>
        </is>
      </c>
      <c r="E524" s="7" t="n">
        <v>180760.2457</v>
      </c>
    </row>
    <row r="525">
      <c r="A525" s="6" t="inlineStr">
        <is>
          <t>ab00a19a-1599-55b4-b0cc-b6bf6eb1226b</t>
        </is>
      </c>
      <c r="B525" s="6" t="inlineStr">
        <is>
          <t>2026-01</t>
        </is>
      </c>
      <c r="C525" s="6" t="inlineStr">
        <is>
          <t>BU-02</t>
        </is>
      </c>
      <c r="D525" s="6" t="inlineStr">
        <is>
          <t>WAREHOUSING_COST</t>
        </is>
      </c>
      <c r="E525" s="7" t="n">
        <v>48805.2663</v>
      </c>
    </row>
    <row r="526">
      <c r="A526" s="6" t="inlineStr">
        <is>
          <t>63d4e1de-9ff0-52f3-80e0-cf60dd9f1b94</t>
        </is>
      </c>
      <c r="B526" s="6" t="inlineStr">
        <is>
          <t>2026-01</t>
        </is>
      </c>
      <c r="C526" s="6" t="inlineStr">
        <is>
          <t>BU-02</t>
        </is>
      </c>
      <c r="D526" s="6" t="inlineStr">
        <is>
          <t>TRANSPORTATION_COST</t>
        </is>
      </c>
      <c r="E526" s="7" t="n">
        <v>97610.5328</v>
      </c>
    </row>
    <row r="527">
      <c r="A527" s="6" t="inlineStr">
        <is>
          <t>b5fa7f35-c20c-5fcd-afeb-62797fc10425</t>
        </is>
      </c>
      <c r="B527" s="6" t="inlineStr">
        <is>
          <t>2026-01</t>
        </is>
      </c>
      <c r="C527" s="6" t="inlineStr">
        <is>
          <t>BU-02</t>
        </is>
      </c>
      <c r="D527" s="6" t="inlineStr">
        <is>
          <t>OTHER_DIRECT_COST</t>
        </is>
      </c>
      <c r="E527" s="7" t="n">
        <v>16268.4221</v>
      </c>
    </row>
    <row r="528">
      <c r="A528" s="6" t="inlineStr">
        <is>
          <t>84a07206-0409-5d81-b196-109f7cac8549</t>
        </is>
      </c>
      <c r="B528" s="6" t="inlineStr">
        <is>
          <t>2026-01</t>
        </is>
      </c>
      <c r="C528" s="6" t="inlineStr">
        <is>
          <t>BU-02</t>
        </is>
      </c>
      <c r="D528" s="6" t="inlineStr">
        <is>
          <t>GROSS_PROFIT</t>
        </is>
      </c>
      <c r="E528" s="7" t="n">
        <v>18076.0245</v>
      </c>
    </row>
    <row r="529">
      <c r="A529" s="6" t="inlineStr">
        <is>
          <t>c4ac6221-d4c7-566a-8d6e-8acc4c33de19</t>
        </is>
      </c>
      <c r="B529" s="6" t="inlineStr">
        <is>
          <t>2026-01</t>
        </is>
      </c>
      <c r="C529" s="6" t="inlineStr">
        <is>
          <t>BU-02</t>
        </is>
      </c>
      <c r="D529" s="6" t="inlineStr">
        <is>
          <t>OPERATING_EXPENSE</t>
        </is>
      </c>
      <c r="E529" s="7" t="n">
        <v>14460.8197</v>
      </c>
    </row>
    <row r="530">
      <c r="A530" s="6" t="inlineStr">
        <is>
          <t>3eda16ec-6383-5c17-8845-314a5c8b9e8d</t>
        </is>
      </c>
      <c r="B530" s="6" t="inlineStr">
        <is>
          <t>2026-01</t>
        </is>
      </c>
      <c r="C530" s="6" t="inlineStr">
        <is>
          <t>BU-02</t>
        </is>
      </c>
      <c r="D530" s="6" t="inlineStr">
        <is>
          <t>OPERATING_PROFIT</t>
        </is>
      </c>
      <c r="E530" s="7" t="n">
        <v>3615.2048</v>
      </c>
    </row>
    <row r="531">
      <c r="A531" s="6" t="inlineStr">
        <is>
          <t>b3153c6f-0943-57ab-8270-8b36dc404863</t>
        </is>
      </c>
      <c r="B531" s="6" t="inlineStr">
        <is>
          <t>2026-01</t>
        </is>
      </c>
      <c r="C531" s="6" t="inlineStr">
        <is>
          <t>BU-02</t>
        </is>
      </c>
      <c r="D531" s="6" t="inlineStr">
        <is>
          <t>OPERATING_CASH_FLOW</t>
        </is>
      </c>
      <c r="E531" s="7" t="n">
        <v>17766.8203</v>
      </c>
    </row>
    <row r="532">
      <c r="A532" s="6" t="inlineStr">
        <is>
          <t>788527cc-4eb7-5724-9b5a-aafc1c105182</t>
        </is>
      </c>
      <c r="B532" s="6" t="inlineStr">
        <is>
          <t>2026-01</t>
        </is>
      </c>
      <c r="C532" s="6" t="inlineStr">
        <is>
          <t>BU-03</t>
        </is>
      </c>
      <c r="D532" s="6" t="inlineStr">
        <is>
          <t>REVENUE</t>
        </is>
      </c>
      <c r="E532" s="7" t="n">
        <v>309143.3785</v>
      </c>
    </row>
    <row r="533">
      <c r="A533" s="6" t="inlineStr">
        <is>
          <t>96d9e7a6-43de-5585-a995-3e01beb9f5db</t>
        </is>
      </c>
      <c r="B533" s="6" t="inlineStr">
        <is>
          <t>2026-01</t>
        </is>
      </c>
      <c r="C533" s="6" t="inlineStr">
        <is>
          <t>BU-03</t>
        </is>
      </c>
      <c r="D533" s="6" t="inlineStr">
        <is>
          <t>WAREHOUSING_COST</t>
        </is>
      </c>
      <c r="E533" s="7" t="n">
        <v>82240.0653</v>
      </c>
    </row>
    <row r="534">
      <c r="A534" s="6" t="inlineStr">
        <is>
          <t>fc9e4f52-47a1-59d6-9b36-2680d2b65159</t>
        </is>
      </c>
      <c r="B534" s="6" t="inlineStr">
        <is>
          <t>2026-01</t>
        </is>
      </c>
      <c r="C534" s="6" t="inlineStr">
        <is>
          <t>BU-03</t>
        </is>
      </c>
      <c r="D534" s="6" t="inlineStr">
        <is>
          <t>TRANSPORTATION_COST</t>
        </is>
      </c>
      <c r="E534" s="7" t="n">
        <v>164480.1304</v>
      </c>
    </row>
    <row r="535">
      <c r="A535" s="6" t="inlineStr">
        <is>
          <t>c177f13f-b4eb-5901-9d82-fa3ede7e0930</t>
        </is>
      </c>
      <c r="B535" s="6" t="inlineStr">
        <is>
          <t>2026-01</t>
        </is>
      </c>
      <c r="C535" s="6" t="inlineStr">
        <is>
          <t>BU-03</t>
        </is>
      </c>
      <c r="D535" s="6" t="inlineStr">
        <is>
          <t>OTHER_DIRECT_COST</t>
        </is>
      </c>
      <c r="E535" s="7" t="n">
        <v>27413.3549</v>
      </c>
    </row>
    <row r="536">
      <c r="A536" s="6" t="inlineStr">
        <is>
          <t>89c242d1-5711-5307-8908-f1236aae5f12</t>
        </is>
      </c>
      <c r="B536" s="6" t="inlineStr">
        <is>
          <t>2026-01</t>
        </is>
      </c>
      <c r="C536" s="6" t="inlineStr">
        <is>
          <t>BU-03</t>
        </is>
      </c>
      <c r="D536" s="6" t="inlineStr">
        <is>
          <t>GROSS_PROFIT</t>
        </is>
      </c>
      <c r="E536" s="7" t="n">
        <v>35009.8279</v>
      </c>
    </row>
    <row r="537">
      <c r="A537" s="6" t="inlineStr">
        <is>
          <t>b9f7c280-4a36-518f-8312-414e4f91d8a9</t>
        </is>
      </c>
      <c r="B537" s="6" t="inlineStr">
        <is>
          <t>2026-01</t>
        </is>
      </c>
      <c r="C537" s="6" t="inlineStr">
        <is>
          <t>BU-03</t>
        </is>
      </c>
      <c r="D537" s="6" t="inlineStr">
        <is>
          <t>OPERATING_EXPENSE</t>
        </is>
      </c>
      <c r="E537" s="7" t="n">
        <v>24731.4703</v>
      </c>
    </row>
    <row r="538">
      <c r="A538" s="6" t="inlineStr">
        <is>
          <t>73c2d9e9-d5c9-5715-b9eb-2855373b176e</t>
        </is>
      </c>
      <c r="B538" s="6" t="inlineStr">
        <is>
          <t>2026-01</t>
        </is>
      </c>
      <c r="C538" s="6" t="inlineStr">
        <is>
          <t>BU-03</t>
        </is>
      </c>
      <c r="D538" s="6" t="inlineStr">
        <is>
          <t>OPERATING_PROFIT</t>
        </is>
      </c>
      <c r="E538" s="7" t="n">
        <v>10278.3576</v>
      </c>
    </row>
    <row r="539">
      <c r="A539" s="6" t="inlineStr">
        <is>
          <t>bc96c1bb-5947-543d-8692-3e2fcc2fa551</t>
        </is>
      </c>
      <c r="B539" s="6" t="inlineStr">
        <is>
          <t>2026-01</t>
        </is>
      </c>
      <c r="C539" s="6" t="inlineStr">
        <is>
          <t>BU-03</t>
        </is>
      </c>
      <c r="D539" s="6" t="inlineStr">
        <is>
          <t>OPERATING_CASH_FLOW</t>
        </is>
      </c>
      <c r="E539" s="7" t="n">
        <v>30385.5244</v>
      </c>
    </row>
    <row r="540">
      <c r="A540" s="6" t="inlineStr">
        <is>
          <t>1378ce85-3e9c-5af7-9b12-cffe70f6f6e6</t>
        </is>
      </c>
      <c r="B540" s="6" t="inlineStr">
        <is>
          <t>2026-01</t>
        </is>
      </c>
      <c r="C540" s="6" t="inlineStr">
        <is>
          <t>BU-04</t>
        </is>
      </c>
      <c r="D540" s="6" t="inlineStr">
        <is>
          <t>REVENUE</t>
        </is>
      </c>
      <c r="E540" s="7" t="n">
        <v>145393.6311</v>
      </c>
    </row>
    <row r="541">
      <c r="A541" s="6" t="inlineStr">
        <is>
          <t>494e24b5-137a-5277-aeaa-dfbf6cffb209</t>
        </is>
      </c>
      <c r="B541" s="6" t="inlineStr">
        <is>
          <t>2026-01</t>
        </is>
      </c>
      <c r="C541" s="6" t="inlineStr">
        <is>
          <t>BU-04</t>
        </is>
      </c>
      <c r="D541" s="6" t="inlineStr">
        <is>
          <t>WAREHOUSING_COST</t>
        </is>
      </c>
      <c r="E541" s="7" t="n">
        <v>39481.7638</v>
      </c>
    </row>
    <row r="542">
      <c r="A542" s="6" t="inlineStr">
        <is>
          <t>91ea7033-1e3a-5e00-b1db-83053365e0ac</t>
        </is>
      </c>
      <c r="B542" s="6" t="inlineStr">
        <is>
          <t>2026-01</t>
        </is>
      </c>
      <c r="C542" s="6" t="inlineStr">
        <is>
          <t>BU-04</t>
        </is>
      </c>
      <c r="D542" s="6" t="inlineStr">
        <is>
          <t>TRANSPORTATION_COST</t>
        </is>
      </c>
      <c r="E542" s="7" t="n">
        <v>78963.5275</v>
      </c>
    </row>
    <row r="543">
      <c r="A543" s="6" t="inlineStr">
        <is>
          <t>401b1aa7-f89d-592c-bb36-85720caf51e7</t>
        </is>
      </c>
      <c r="B543" s="6" t="inlineStr">
        <is>
          <t>2026-01</t>
        </is>
      </c>
      <c r="C543" s="6" t="inlineStr">
        <is>
          <t>BU-04</t>
        </is>
      </c>
      <c r="D543" s="6" t="inlineStr">
        <is>
          <t>OTHER_DIRECT_COST</t>
        </is>
      </c>
      <c r="E543" s="7" t="n">
        <v>13160.5878</v>
      </c>
    </row>
    <row r="544">
      <c r="A544" s="6" t="inlineStr">
        <is>
          <t>3eac0853-0b80-583e-bf94-198fce16dc2d</t>
        </is>
      </c>
      <c r="B544" s="6" t="inlineStr">
        <is>
          <t>2026-01</t>
        </is>
      </c>
      <c r="C544" s="6" t="inlineStr">
        <is>
          <t>BU-04</t>
        </is>
      </c>
      <c r="D544" s="6" t="inlineStr">
        <is>
          <t>GROSS_PROFIT</t>
        </is>
      </c>
      <c r="E544" s="7" t="n">
        <v>13787.752</v>
      </c>
    </row>
    <row r="545">
      <c r="A545" s="6" t="inlineStr">
        <is>
          <t>ae4619f2-147f-5789-ab7d-1beaa0aab84b</t>
        </is>
      </c>
      <c r="B545" s="6" t="inlineStr">
        <is>
          <t>2026-01</t>
        </is>
      </c>
      <c r="C545" s="6" t="inlineStr">
        <is>
          <t>BU-04</t>
        </is>
      </c>
      <c r="D545" s="6" t="inlineStr">
        <is>
          <t>OPERATING_EXPENSE</t>
        </is>
      </c>
      <c r="E545" s="7" t="n">
        <v>11631.4905</v>
      </c>
    </row>
    <row r="546">
      <c r="A546" s="6" t="inlineStr">
        <is>
          <t>16332cae-9b8b-541b-8acc-59870c5d02dc</t>
        </is>
      </c>
      <c r="B546" s="6" t="inlineStr">
        <is>
          <t>2026-01</t>
        </is>
      </c>
      <c r="C546" s="6" t="inlineStr">
        <is>
          <t>BU-04</t>
        </is>
      </c>
      <c r="D546" s="6" t="inlineStr">
        <is>
          <t>OPERATING_PROFIT</t>
        </is>
      </c>
      <c r="E546" s="7" t="n">
        <v>2156.2615</v>
      </c>
    </row>
    <row r="547">
      <c r="A547" s="6" t="inlineStr">
        <is>
          <t>a1485b74-8139-57b8-a196-df6ebe7667e6</t>
        </is>
      </c>
      <c r="B547" s="6" t="inlineStr">
        <is>
          <t>2026-01</t>
        </is>
      </c>
      <c r="C547" s="6" t="inlineStr">
        <is>
          <t>BU-04</t>
        </is>
      </c>
      <c r="D547" s="6" t="inlineStr">
        <is>
          <t>OPERATING_CASH_FLOW</t>
        </is>
      </c>
      <c r="E547" s="7" t="n">
        <v>14290.6562</v>
      </c>
    </row>
    <row r="548">
      <c r="A548" s="6" t="inlineStr">
        <is>
          <t>1e1ef558-e472-5fba-92ed-e1c4ec14ea20</t>
        </is>
      </c>
      <c r="B548" s="6" t="inlineStr">
        <is>
          <t>2026-02</t>
        </is>
      </c>
      <c r="C548" s="6" t="inlineStr">
        <is>
          <t>BU-01</t>
        </is>
      </c>
      <c r="D548" s="6" t="inlineStr">
        <is>
          <t>REVENUE</t>
        </is>
      </c>
      <c r="E548" s="7" t="n">
        <v>200689.4291</v>
      </c>
    </row>
    <row r="549">
      <c r="A549" s="6" t="inlineStr">
        <is>
          <t>cd80ab31-361c-52c8-b7cc-2696ea95f5f0</t>
        </is>
      </c>
      <c r="B549" s="6" t="inlineStr">
        <is>
          <t>2026-02</t>
        </is>
      </c>
      <c r="C549" s="6" t="inlineStr">
        <is>
          <t>BU-01</t>
        </is>
      </c>
      <c r="D549" s="6" t="inlineStr">
        <is>
          <t>WAREHOUSING_COST</t>
        </is>
      </c>
      <c r="E549" s="7" t="n">
        <v>54025.1275</v>
      </c>
    </row>
    <row r="550">
      <c r="A550" s="6" t="inlineStr">
        <is>
          <t>0e3ca31c-acb1-5bb0-919d-8fe81ff53848</t>
        </is>
      </c>
      <c r="B550" s="6" t="inlineStr">
        <is>
          <t>2026-02</t>
        </is>
      </c>
      <c r="C550" s="6" t="inlineStr">
        <is>
          <t>BU-01</t>
        </is>
      </c>
      <c r="D550" s="6" t="inlineStr">
        <is>
          <t>TRANSPORTATION_COST</t>
        </is>
      </c>
      <c r="E550" s="7" t="n">
        <v>108050.2554</v>
      </c>
    </row>
    <row r="551">
      <c r="A551" s="6" t="inlineStr">
        <is>
          <t>98c7d1a1-98d6-537b-88e6-dd2240e2b10e</t>
        </is>
      </c>
      <c r="B551" s="6" t="inlineStr">
        <is>
          <t>2026-02</t>
        </is>
      </c>
      <c r="C551" s="6" t="inlineStr">
        <is>
          <t>BU-01</t>
        </is>
      </c>
      <c r="D551" s="6" t="inlineStr">
        <is>
          <t>OTHER_DIRECT_COST</t>
        </is>
      </c>
      <c r="E551" s="7" t="n">
        <v>18008.3758</v>
      </c>
    </row>
    <row r="552">
      <c r="A552" s="6" t="inlineStr">
        <is>
          <t>3a545ef0-b465-5279-a18e-3255f53ec269</t>
        </is>
      </c>
      <c r="B552" s="6" t="inlineStr">
        <is>
          <t>2026-02</t>
        </is>
      </c>
      <c r="C552" s="6" t="inlineStr">
        <is>
          <t>BU-01</t>
        </is>
      </c>
      <c r="D552" s="6" t="inlineStr">
        <is>
          <t>GROSS_PROFIT</t>
        </is>
      </c>
      <c r="E552" s="7" t="n">
        <v>20605.6704</v>
      </c>
    </row>
    <row r="553">
      <c r="A553" s="6" t="inlineStr">
        <is>
          <t>a217bee3-dc02-5565-a10b-16e4f6dae3be</t>
        </is>
      </c>
      <c r="B553" s="6" t="inlineStr">
        <is>
          <t>2026-02</t>
        </is>
      </c>
      <c r="C553" s="6" t="inlineStr">
        <is>
          <t>BU-01</t>
        </is>
      </c>
      <c r="D553" s="6" t="inlineStr">
        <is>
          <t>OPERATING_EXPENSE</t>
        </is>
      </c>
      <c r="E553" s="7" t="n">
        <v>16055.1543</v>
      </c>
    </row>
    <row r="554">
      <c r="A554" s="6" t="inlineStr">
        <is>
          <t>cb06f556-106f-55bb-95cf-f0fcb74872b0</t>
        </is>
      </c>
      <c r="B554" s="6" t="inlineStr">
        <is>
          <t>2026-02</t>
        </is>
      </c>
      <c r="C554" s="6" t="inlineStr">
        <is>
          <t>BU-01</t>
        </is>
      </c>
      <c r="D554" s="6" t="inlineStr">
        <is>
          <t>OPERATING_PROFIT</t>
        </is>
      </c>
      <c r="E554" s="7" t="n">
        <v>4550.5161</v>
      </c>
    </row>
    <row r="555">
      <c r="A555" s="6" t="inlineStr">
        <is>
          <t>feecb14d-bd49-5087-a946-eb95544517a4</t>
        </is>
      </c>
      <c r="B555" s="6" t="inlineStr">
        <is>
          <t>2026-02</t>
        </is>
      </c>
      <c r="C555" s="6" t="inlineStr">
        <is>
          <t>BU-01</t>
        </is>
      </c>
      <c r="D555" s="6" t="inlineStr">
        <is>
          <t>OPERATING_CASH_FLOW</t>
        </is>
      </c>
      <c r="E555" s="7" t="n">
        <v>19758.098</v>
      </c>
    </row>
    <row r="556">
      <c r="A556" s="6" t="inlineStr">
        <is>
          <t>14a54c0e-9220-5e01-aa25-3e2cf34ae26e</t>
        </is>
      </c>
      <c r="B556" s="6" t="inlineStr">
        <is>
          <t>2026-02</t>
        </is>
      </c>
      <c r="C556" s="6" t="inlineStr">
        <is>
          <t>BU-02</t>
        </is>
      </c>
      <c r="D556" s="6" t="inlineStr">
        <is>
          <t>REVENUE</t>
        </is>
      </c>
      <c r="E556" s="7" t="n">
        <v>154017.4688</v>
      </c>
    </row>
    <row r="557">
      <c r="A557" s="6" t="inlineStr">
        <is>
          <t>313c6c56-209c-5103-b083-228149220d23</t>
        </is>
      </c>
      <c r="B557" s="6" t="inlineStr">
        <is>
          <t>2026-02</t>
        </is>
      </c>
      <c r="C557" s="6" t="inlineStr">
        <is>
          <t>BU-02</t>
        </is>
      </c>
      <c r="D557" s="6" t="inlineStr">
        <is>
          <t>WAREHOUSING_COST</t>
        </is>
      </c>
      <c r="E557" s="7" t="n">
        <v>41584.7164</v>
      </c>
    </row>
    <row r="558">
      <c r="A558" s="6" t="inlineStr">
        <is>
          <t>b7b64e64-451c-59c9-9bb5-e15e51ba18cf</t>
        </is>
      </c>
      <c r="B558" s="6" t="inlineStr">
        <is>
          <t>2026-02</t>
        </is>
      </c>
      <c r="C558" s="6" t="inlineStr">
        <is>
          <t>BU-02</t>
        </is>
      </c>
      <c r="D558" s="6" t="inlineStr">
        <is>
          <t>TRANSPORTATION_COST</t>
        </is>
      </c>
      <c r="E558" s="7" t="n">
        <v>83169.4332</v>
      </c>
    </row>
    <row r="559">
      <c r="A559" s="6" t="inlineStr">
        <is>
          <t>03025227-e4b6-5ff1-90fd-33ab8803d96c</t>
        </is>
      </c>
      <c r="B559" s="6" t="inlineStr">
        <is>
          <t>2026-02</t>
        </is>
      </c>
      <c r="C559" s="6" t="inlineStr">
        <is>
          <t>BU-02</t>
        </is>
      </c>
      <c r="D559" s="6" t="inlineStr">
        <is>
          <t>OTHER_DIRECT_COST</t>
        </is>
      </c>
      <c r="E559" s="7" t="n">
        <v>13861.5722</v>
      </c>
    </row>
    <row r="560">
      <c r="A560" s="6" t="inlineStr">
        <is>
          <t>94ed999f-d48e-59f4-9855-0a2cf9ce1961</t>
        </is>
      </c>
      <c r="B560" s="6" t="inlineStr">
        <is>
          <t>2026-02</t>
        </is>
      </c>
      <c r="C560" s="6" t="inlineStr">
        <is>
          <t>BU-02</t>
        </is>
      </c>
      <c r="D560" s="6" t="inlineStr">
        <is>
          <t>GROSS_PROFIT</t>
        </is>
      </c>
      <c r="E560" s="7" t="n">
        <v>15401.747</v>
      </c>
    </row>
    <row r="561">
      <c r="A561" s="6" t="inlineStr">
        <is>
          <t>baecd2b6-40d0-5916-8a04-ce72470753c3</t>
        </is>
      </c>
      <c r="B561" s="6" t="inlineStr">
        <is>
          <t>2026-02</t>
        </is>
      </c>
      <c r="C561" s="6" t="inlineStr">
        <is>
          <t>BU-02</t>
        </is>
      </c>
      <c r="D561" s="6" t="inlineStr">
        <is>
          <t>OPERATING_EXPENSE</t>
        </is>
      </c>
      <c r="E561" s="7" t="n">
        <v>12321.3975</v>
      </c>
    </row>
    <row r="562">
      <c r="A562" s="6" t="inlineStr">
        <is>
          <t>5ef86a29-4c78-545a-8610-b42ccd3b00a6</t>
        </is>
      </c>
      <c r="B562" s="6" t="inlineStr">
        <is>
          <t>2026-02</t>
        </is>
      </c>
      <c r="C562" s="6" t="inlineStr">
        <is>
          <t>BU-02</t>
        </is>
      </c>
      <c r="D562" s="6" t="inlineStr">
        <is>
          <t>OPERATING_PROFIT</t>
        </is>
      </c>
      <c r="E562" s="7" t="n">
        <v>3080.3495</v>
      </c>
    </row>
    <row r="563">
      <c r="A563" s="6" t="inlineStr">
        <is>
          <t>e15f88f0-4965-5151-bbaa-6d71cfed6aff</t>
        </is>
      </c>
      <c r="B563" s="6" t="inlineStr">
        <is>
          <t>2026-02</t>
        </is>
      </c>
      <c r="C563" s="6" t="inlineStr">
        <is>
          <t>BU-02</t>
        </is>
      </c>
      <c r="D563" s="6" t="inlineStr">
        <is>
          <t>OPERATING_CASH_FLOW</t>
        </is>
      </c>
      <c r="E563" s="7" t="n">
        <v>15163.1915</v>
      </c>
    </row>
    <row r="564">
      <c r="A564" s="6" t="inlineStr">
        <is>
          <t>fcae3879-db6d-5be2-9a38-453c44d80f0a</t>
        </is>
      </c>
      <c r="B564" s="6" t="inlineStr">
        <is>
          <t>2026-02</t>
        </is>
      </c>
      <c r="C564" s="6" t="inlineStr">
        <is>
          <t>BU-03</t>
        </is>
      </c>
      <c r="D564" s="6" t="inlineStr">
        <is>
          <t>REVENUE</t>
        </is>
      </c>
      <c r="E564" s="7" t="n">
        <v>270604.977</v>
      </c>
    </row>
    <row r="565">
      <c r="A565" s="6" t="inlineStr">
        <is>
          <t>cf592342-cd56-5886-ac3a-7bbd7d5d9c22</t>
        </is>
      </c>
      <c r="B565" s="6" t="inlineStr">
        <is>
          <t>2026-02</t>
        </is>
      </c>
      <c r="C565" s="6" t="inlineStr">
        <is>
          <t>BU-03</t>
        </is>
      </c>
      <c r="D565" s="6" t="inlineStr">
        <is>
          <t>WAREHOUSING_COST</t>
        </is>
      </c>
      <c r="E565" s="7" t="n">
        <v>71960.611</v>
      </c>
    </row>
    <row r="566">
      <c r="A566" s="6" t="inlineStr">
        <is>
          <t>ca0f099f-30cf-5d0b-9061-d451e238d16b</t>
        </is>
      </c>
      <c r="B566" s="6" t="inlineStr">
        <is>
          <t>2026-02</t>
        </is>
      </c>
      <c r="C566" s="6" t="inlineStr">
        <is>
          <t>BU-03</t>
        </is>
      </c>
      <c r="D566" s="6" t="inlineStr">
        <is>
          <t>TRANSPORTATION_COST</t>
        </is>
      </c>
      <c r="E566" s="7" t="n">
        <v>143921.2219</v>
      </c>
    </row>
    <row r="567">
      <c r="A567" s="6" t="inlineStr">
        <is>
          <t>8fd5425c-4927-5e54-90ae-63b51272520c</t>
        </is>
      </c>
      <c r="B567" s="6" t="inlineStr">
        <is>
          <t>2026-02</t>
        </is>
      </c>
      <c r="C567" s="6" t="inlineStr">
        <is>
          <t>BU-03</t>
        </is>
      </c>
      <c r="D567" s="6" t="inlineStr">
        <is>
          <t>OTHER_DIRECT_COST</t>
        </is>
      </c>
      <c r="E567" s="7" t="n">
        <v>23986.8706</v>
      </c>
    </row>
    <row r="568">
      <c r="A568" s="6" t="inlineStr">
        <is>
          <t>4638f4dd-050d-52ef-aafb-4628494ac71a</t>
        </is>
      </c>
      <c r="B568" s="6" t="inlineStr">
        <is>
          <t>2026-02</t>
        </is>
      </c>
      <c r="C568" s="6" t="inlineStr">
        <is>
          <t>BU-03</t>
        </is>
      </c>
      <c r="D568" s="6" t="inlineStr">
        <is>
          <t>GROSS_PROFIT</t>
        </is>
      </c>
      <c r="E568" s="7" t="n">
        <v>30736.2735</v>
      </c>
    </row>
    <row r="569">
      <c r="A569" s="6" t="inlineStr">
        <is>
          <t>f5dc27d7-212f-562c-bd7d-eb03600e2a16</t>
        </is>
      </c>
      <c r="B569" s="6" t="inlineStr">
        <is>
          <t>2026-02</t>
        </is>
      </c>
      <c r="C569" s="6" t="inlineStr">
        <is>
          <t>BU-03</t>
        </is>
      </c>
      <c r="D569" s="6" t="inlineStr">
        <is>
          <t>OPERATING_EXPENSE</t>
        </is>
      </c>
      <c r="E569" s="7" t="n">
        <v>21648.3982</v>
      </c>
    </row>
    <row r="570">
      <c r="A570" s="6" t="inlineStr">
        <is>
          <t>129d44b4-6e7e-5572-a811-cf715bc28dc8</t>
        </is>
      </c>
      <c r="B570" s="6" t="inlineStr">
        <is>
          <t>2026-02</t>
        </is>
      </c>
      <c r="C570" s="6" t="inlineStr">
        <is>
          <t>BU-03</t>
        </is>
      </c>
      <c r="D570" s="6" t="inlineStr">
        <is>
          <t>OPERATING_PROFIT</t>
        </is>
      </c>
      <c r="E570" s="7" t="n">
        <v>9087.8753</v>
      </c>
    </row>
    <row r="571">
      <c r="A571" s="6" t="inlineStr">
        <is>
          <t>940bf8db-1785-5189-8070-3b07aef8d4f2</t>
        </is>
      </c>
      <c r="B571" s="6" t="inlineStr">
        <is>
          <t>2026-02</t>
        </is>
      </c>
      <c r="C571" s="6" t="inlineStr">
        <is>
          <t>BU-03</t>
        </is>
      </c>
      <c r="D571" s="6" t="inlineStr">
        <is>
          <t>OPERATING_CASH_FLOW</t>
        </is>
      </c>
      <c r="E571" s="7" t="n">
        <v>26641.3616</v>
      </c>
    </row>
    <row r="572">
      <c r="A572" s="6" t="inlineStr">
        <is>
          <t>4a2b26ec-4c6d-5247-900e-97b7d0afdc49</t>
        </is>
      </c>
      <c r="B572" s="6" t="inlineStr">
        <is>
          <t>2026-02</t>
        </is>
      </c>
      <c r="C572" s="6" t="inlineStr">
        <is>
          <t>BU-04</t>
        </is>
      </c>
      <c r="D572" s="6" t="inlineStr">
        <is>
          <t>REVENUE</t>
        </is>
      </c>
      <c r="E572" s="7" t="n">
        <v>126354.7918</v>
      </c>
    </row>
    <row r="573">
      <c r="A573" s="6" t="inlineStr">
        <is>
          <t>bdec428d-8db3-549b-98a7-d73955b20b69</t>
        </is>
      </c>
      <c r="B573" s="6" t="inlineStr">
        <is>
          <t>2026-02</t>
        </is>
      </c>
      <c r="C573" s="6" t="inlineStr">
        <is>
          <t>BU-04</t>
        </is>
      </c>
      <c r="D573" s="6" t="inlineStr">
        <is>
          <t>WAREHOUSING_COST</t>
        </is>
      </c>
      <c r="E573" s="7" t="n">
        <v>34311.7511</v>
      </c>
    </row>
    <row r="574">
      <c r="A574" s="6" t="inlineStr">
        <is>
          <t>6c108794-f9f2-5f8c-af9e-9fa3b6de529b</t>
        </is>
      </c>
      <c r="B574" s="6" t="inlineStr">
        <is>
          <t>2026-02</t>
        </is>
      </c>
      <c r="C574" s="6" t="inlineStr">
        <is>
          <t>BU-04</t>
        </is>
      </c>
      <c r="D574" s="6" t="inlineStr">
        <is>
          <t>TRANSPORTATION_COST</t>
        </is>
      </c>
      <c r="E574" s="7" t="n">
        <v>68623.50169999999</v>
      </c>
    </row>
    <row r="575">
      <c r="A575" s="6" t="inlineStr">
        <is>
          <t>92c399ed-6738-56f5-ac56-fab12fd6b071</t>
        </is>
      </c>
      <c r="B575" s="6" t="inlineStr">
        <is>
          <t>2026-02</t>
        </is>
      </c>
      <c r="C575" s="6" t="inlineStr">
        <is>
          <t>BU-04</t>
        </is>
      </c>
      <c r="D575" s="6" t="inlineStr">
        <is>
          <t>OTHER_DIRECT_COST</t>
        </is>
      </c>
      <c r="E575" s="7" t="n">
        <v>11437.2499</v>
      </c>
    </row>
    <row r="576">
      <c r="A576" s="6" t="inlineStr">
        <is>
          <t>8ade8876-a4ca-527f-a076-6db3a75d7a57</t>
        </is>
      </c>
      <c r="B576" s="6" t="inlineStr">
        <is>
          <t>2026-02</t>
        </is>
      </c>
      <c r="C576" s="6" t="inlineStr">
        <is>
          <t>BU-04</t>
        </is>
      </c>
      <c r="D576" s="6" t="inlineStr">
        <is>
          <t>GROSS_PROFIT</t>
        </is>
      </c>
      <c r="E576" s="7" t="n">
        <v>11982.2891</v>
      </c>
    </row>
    <row r="577">
      <c r="A577" s="6" t="inlineStr">
        <is>
          <t>9135b718-ae8f-5f39-a22f-78c3b4c7163c</t>
        </is>
      </c>
      <c r="B577" s="6" t="inlineStr">
        <is>
          <t>2026-02</t>
        </is>
      </c>
      <c r="C577" s="6" t="inlineStr">
        <is>
          <t>BU-04</t>
        </is>
      </c>
      <c r="D577" s="6" t="inlineStr">
        <is>
          <t>OPERATING_EXPENSE</t>
        </is>
      </c>
      <c r="E577" s="7" t="n">
        <v>10108.3833</v>
      </c>
    </row>
    <row r="578">
      <c r="A578" s="6" t="inlineStr">
        <is>
          <t>25d5983f-4131-541d-a270-bea7d61168a7</t>
        </is>
      </c>
      <c r="B578" s="6" t="inlineStr">
        <is>
          <t>2026-02</t>
        </is>
      </c>
      <c r="C578" s="6" t="inlineStr">
        <is>
          <t>BU-04</t>
        </is>
      </c>
      <c r="D578" s="6" t="inlineStr">
        <is>
          <t>OPERATING_PROFIT</t>
        </is>
      </c>
      <c r="E578" s="7" t="n">
        <v>1873.9058</v>
      </c>
    </row>
    <row r="579">
      <c r="A579" s="6" t="inlineStr">
        <is>
          <t>19273cad-0f84-5852-a9d0-7151b087f23e</t>
        </is>
      </c>
      <c r="B579" s="6" t="inlineStr">
        <is>
          <t>2026-02</t>
        </is>
      </c>
      <c r="C579" s="6" t="inlineStr">
        <is>
          <t>BU-04</t>
        </is>
      </c>
      <c r="D579" s="6" t="inlineStr">
        <is>
          <t>OPERATING_CASH_FLOW</t>
        </is>
      </c>
      <c r="E579" s="7" t="n">
        <v>12439.7701</v>
      </c>
    </row>
    <row r="580">
      <c r="A580" s="6" t="inlineStr">
        <is>
          <t>d85b8146-66e9-5e7d-8536-407fe5382e9c</t>
        </is>
      </c>
      <c r="B580" s="6" t="inlineStr">
        <is>
          <t>2026-03</t>
        </is>
      </c>
      <c r="C580" s="6" t="inlineStr">
        <is>
          <t>BU-01</t>
        </is>
      </c>
      <c r="D580" s="6" t="inlineStr">
        <is>
          <t>REVENUE</t>
        </is>
      </c>
      <c r="E580" s="7" t="n">
        <v>206848.2891</v>
      </c>
    </row>
    <row r="581">
      <c r="A581" s="6" t="inlineStr">
        <is>
          <t>3ae875b7-94d2-55a3-869d-a478000087ba</t>
        </is>
      </c>
      <c r="B581" s="6" t="inlineStr">
        <is>
          <t>2026-03</t>
        </is>
      </c>
      <c r="C581" s="6" t="inlineStr">
        <is>
          <t>BU-01</t>
        </is>
      </c>
      <c r="D581" s="6" t="inlineStr">
        <is>
          <t>WAREHOUSING_COST</t>
        </is>
      </c>
      <c r="E581" s="7" t="n">
        <v>55859.0468</v>
      </c>
    </row>
    <row r="582">
      <c r="A582" s="6" t="inlineStr">
        <is>
          <t>41f0df70-a59c-55dc-a351-a574ad154c7d</t>
        </is>
      </c>
      <c r="B582" s="6" t="inlineStr">
        <is>
          <t>2026-03</t>
        </is>
      </c>
      <c r="C582" s="6" t="inlineStr">
        <is>
          <t>BU-01</t>
        </is>
      </c>
      <c r="D582" s="6" t="inlineStr">
        <is>
          <t>TRANSPORTATION_COST</t>
        </is>
      </c>
      <c r="E582" s="7" t="n">
        <v>111718.0938</v>
      </c>
    </row>
    <row r="583">
      <c r="A583" s="6" t="inlineStr">
        <is>
          <t>91cc14da-5936-53c5-a62d-49c1b0853906</t>
        </is>
      </c>
      <c r="B583" s="6" t="inlineStr">
        <is>
          <t>2026-03</t>
        </is>
      </c>
      <c r="C583" s="6" t="inlineStr">
        <is>
          <t>BU-01</t>
        </is>
      </c>
      <c r="D583" s="6" t="inlineStr">
        <is>
          <t>OTHER_DIRECT_COST</t>
        </is>
      </c>
      <c r="E583" s="7" t="n">
        <v>18619.6823</v>
      </c>
    </row>
    <row r="584">
      <c r="A584" s="6" t="inlineStr">
        <is>
          <t>e56cde07-4dda-5fca-8938-36388fdbdff0</t>
        </is>
      </c>
      <c r="B584" s="6" t="inlineStr">
        <is>
          <t>2026-03</t>
        </is>
      </c>
      <c r="C584" s="6" t="inlineStr">
        <is>
          <t>BU-01</t>
        </is>
      </c>
      <c r="D584" s="6" t="inlineStr">
        <is>
          <t>GROSS_PROFIT</t>
        </is>
      </c>
      <c r="E584" s="7" t="n">
        <v>20651.4662</v>
      </c>
    </row>
    <row r="585">
      <c r="A585" s="6" t="inlineStr">
        <is>
          <t>9fd4ebb1-5373-5c63-8395-6ba1244c87ea</t>
        </is>
      </c>
      <c r="B585" s="6" t="inlineStr">
        <is>
          <t>2026-03</t>
        </is>
      </c>
      <c r="C585" s="6" t="inlineStr">
        <is>
          <t>BU-01</t>
        </is>
      </c>
      <c r="D585" s="6" t="inlineStr">
        <is>
          <t>OPERATING_EXPENSE</t>
        </is>
      </c>
      <c r="E585" s="7" t="n">
        <v>16547.8631</v>
      </c>
    </row>
    <row r="586">
      <c r="A586" s="6" t="inlineStr">
        <is>
          <t>2994e041-bdce-5063-88b8-479fee24628a</t>
        </is>
      </c>
      <c r="B586" s="6" t="inlineStr">
        <is>
          <t>2026-03</t>
        </is>
      </c>
      <c r="C586" s="6" t="inlineStr">
        <is>
          <t>BU-01</t>
        </is>
      </c>
      <c r="D586" s="6" t="inlineStr">
        <is>
          <t>OPERATING_PROFIT</t>
        </is>
      </c>
      <c r="E586" s="7" t="n">
        <v>4103.6031</v>
      </c>
    </row>
    <row r="587">
      <c r="A587" s="6" t="inlineStr">
        <is>
          <t>76438077-c5ea-5c91-be09-a0b42eedb2fd</t>
        </is>
      </c>
      <c r="B587" s="6" t="inlineStr">
        <is>
          <t>2026-03</t>
        </is>
      </c>
      <c r="C587" s="6" t="inlineStr">
        <is>
          <t>BU-01</t>
        </is>
      </c>
      <c r="D587" s="6" t="inlineStr">
        <is>
          <t>OPERATING_CASH_FLOW</t>
        </is>
      </c>
      <c r="E587" s="7" t="n">
        <v>21092.5146</v>
      </c>
    </row>
    <row r="588">
      <c r="A588" s="6" t="inlineStr">
        <is>
          <t>8f9245f2-c260-5ac8-a4a2-65eddfb60242</t>
        </is>
      </c>
      <c r="B588" s="6" t="inlineStr">
        <is>
          <t>2026-03</t>
        </is>
      </c>
      <c r="C588" s="6" t="inlineStr">
        <is>
          <t>BU-02</t>
        </is>
      </c>
      <c r="D588" s="6" t="inlineStr">
        <is>
          <t>REVENUE</t>
        </is>
      </c>
      <c r="E588" s="7" t="n">
        <v>220193.34</v>
      </c>
    </row>
    <row r="589">
      <c r="A589" s="6" t="inlineStr">
        <is>
          <t>9f15c874-7110-503f-84d8-543f3d680eb1</t>
        </is>
      </c>
      <c r="B589" s="6" t="inlineStr">
        <is>
          <t>2026-03</t>
        </is>
      </c>
      <c r="C589" s="6" t="inlineStr">
        <is>
          <t>BU-02</t>
        </is>
      </c>
      <c r="D589" s="6" t="inlineStr">
        <is>
          <t>WAREHOUSING_COST</t>
        </is>
      </c>
      <c r="E589" s="7" t="n">
        <v>59452.2017</v>
      </c>
    </row>
    <row r="590">
      <c r="A590" s="6" t="inlineStr">
        <is>
          <t>4d275749-dcb7-52d3-b6a6-7a0e59c7812d</t>
        </is>
      </c>
      <c r="B590" s="6" t="inlineStr">
        <is>
          <t>2026-03</t>
        </is>
      </c>
      <c r="C590" s="6" t="inlineStr">
        <is>
          <t>BU-02</t>
        </is>
      </c>
      <c r="D590" s="6" t="inlineStr">
        <is>
          <t>TRANSPORTATION_COST</t>
        </is>
      </c>
      <c r="E590" s="7" t="n">
        <v>118904.4035</v>
      </c>
    </row>
    <row r="591">
      <c r="A591" s="6" t="inlineStr">
        <is>
          <t>3ffaff1c-bee3-50a0-86c7-7de632d9582e</t>
        </is>
      </c>
      <c r="B591" s="6" t="inlineStr">
        <is>
          <t>2026-03</t>
        </is>
      </c>
      <c r="C591" s="6" t="inlineStr">
        <is>
          <t>BU-02</t>
        </is>
      </c>
      <c r="D591" s="6" t="inlineStr">
        <is>
          <t>OTHER_DIRECT_COST</t>
        </is>
      </c>
      <c r="E591" s="7" t="n">
        <v>19817.4008</v>
      </c>
    </row>
    <row r="592">
      <c r="A592" s="6" t="inlineStr">
        <is>
          <t>596b64cb-0113-55f1-a782-3cf5ffb5cced</t>
        </is>
      </c>
      <c r="B592" s="6" t="inlineStr">
        <is>
          <t>2026-03</t>
        </is>
      </c>
      <c r="C592" s="6" t="inlineStr">
        <is>
          <t>BU-02</t>
        </is>
      </c>
      <c r="D592" s="6" t="inlineStr">
        <is>
          <t>GROSS_PROFIT</t>
        </is>
      </c>
      <c r="E592" s="7" t="n">
        <v>22019.334</v>
      </c>
    </row>
    <row r="593">
      <c r="A593" s="6" t="inlineStr">
        <is>
          <t>f4c7375b-6f38-5aa0-979c-98e610545fa3</t>
        </is>
      </c>
      <c r="B593" s="6" t="inlineStr">
        <is>
          <t>2026-03</t>
        </is>
      </c>
      <c r="C593" s="6" t="inlineStr">
        <is>
          <t>BU-02</t>
        </is>
      </c>
      <c r="D593" s="6" t="inlineStr">
        <is>
          <t>OPERATING_EXPENSE</t>
        </is>
      </c>
      <c r="E593" s="7" t="n">
        <v>17615.4672</v>
      </c>
    </row>
    <row r="594">
      <c r="A594" s="6" t="inlineStr">
        <is>
          <t>42948719-0dd3-534a-a2d8-d73c864fe345</t>
        </is>
      </c>
      <c r="B594" s="6" t="inlineStr">
        <is>
          <t>2026-03</t>
        </is>
      </c>
      <c r="C594" s="6" t="inlineStr">
        <is>
          <t>BU-02</t>
        </is>
      </c>
      <c r="D594" s="6" t="inlineStr">
        <is>
          <t>OPERATING_PROFIT</t>
        </is>
      </c>
      <c r="E594" s="7" t="n">
        <v>4403.8668</v>
      </c>
    </row>
    <row r="595">
      <c r="A595" s="6" t="inlineStr">
        <is>
          <t>f4aff614-68fb-50af-8c15-c0bd93058da8</t>
        </is>
      </c>
      <c r="B595" s="6" t="inlineStr">
        <is>
          <t>2026-03</t>
        </is>
      </c>
      <c r="C595" s="6" t="inlineStr">
        <is>
          <t>BU-02</t>
        </is>
      </c>
      <c r="D595" s="6" t="inlineStr">
        <is>
          <t>OPERATING_CASH_FLOW</t>
        </is>
      </c>
      <c r="E595" s="7" t="n">
        <v>22453.3219</v>
      </c>
    </row>
    <row r="596">
      <c r="A596" s="6" t="inlineStr">
        <is>
          <t>1408b1a8-3585-57b9-b135-047eb59cdbca</t>
        </is>
      </c>
      <c r="B596" s="6" t="inlineStr">
        <is>
          <t>2026-03</t>
        </is>
      </c>
      <c r="C596" s="6" t="inlineStr">
        <is>
          <t>BU-03</t>
        </is>
      </c>
      <c r="D596" s="6" t="inlineStr">
        <is>
          <t>REVENUE</t>
        </is>
      </c>
      <c r="E596" s="7" t="n">
        <v>383991.169</v>
      </c>
    </row>
    <row r="597">
      <c r="A597" s="6" t="inlineStr">
        <is>
          <t>2c974465-6b38-5322-8ce2-a96582058f48</t>
        </is>
      </c>
      <c r="B597" s="6" t="inlineStr">
        <is>
          <t>2026-03</t>
        </is>
      </c>
      <c r="C597" s="6" t="inlineStr">
        <is>
          <t>BU-03</t>
        </is>
      </c>
      <c r="D597" s="6" t="inlineStr">
        <is>
          <t>WAREHOUSING_COST</t>
        </is>
      </c>
      <c r="E597" s="7" t="n">
        <v>101531.6762</v>
      </c>
    </row>
    <row r="598">
      <c r="A598" s="6" t="inlineStr">
        <is>
          <t>6cf81d39-4c00-5630-a255-ba43613581c6</t>
        </is>
      </c>
      <c r="B598" s="6" t="inlineStr">
        <is>
          <t>2026-03</t>
        </is>
      </c>
      <c r="C598" s="6" t="inlineStr">
        <is>
          <t>BU-03</t>
        </is>
      </c>
      <c r="D598" s="6" t="inlineStr">
        <is>
          <t>TRANSPORTATION_COST</t>
        </is>
      </c>
      <c r="E598" s="7" t="n">
        <v>203063.352</v>
      </c>
    </row>
    <row r="599">
      <c r="A599" s="6" t="inlineStr">
        <is>
          <t>974f26fa-d037-520e-ab63-fd561991a594</t>
        </is>
      </c>
      <c r="B599" s="6" t="inlineStr">
        <is>
          <t>2026-03</t>
        </is>
      </c>
      <c r="C599" s="6" t="inlineStr">
        <is>
          <t>BU-03</t>
        </is>
      </c>
      <c r="D599" s="6" t="inlineStr">
        <is>
          <t>OTHER_DIRECT_COST</t>
        </is>
      </c>
      <c r="E599" s="7" t="n">
        <v>33843.8916</v>
      </c>
    </row>
    <row r="600">
      <c r="A600" s="6" t="inlineStr">
        <is>
          <t>43769a17-9535-5c10-9f18-7d98d3b64b23</t>
        </is>
      </c>
      <c r="B600" s="6" t="inlineStr">
        <is>
          <t>2026-03</t>
        </is>
      </c>
      <c r="C600" s="6" t="inlineStr">
        <is>
          <t>BU-03</t>
        </is>
      </c>
      <c r="D600" s="6" t="inlineStr">
        <is>
          <t>GROSS_PROFIT</t>
        </is>
      </c>
      <c r="E600" s="7" t="n">
        <v>45552.2492</v>
      </c>
    </row>
    <row r="601">
      <c r="A601" s="6" t="inlineStr">
        <is>
          <t>709ff250-7171-5f59-9a64-e19f2bf63be9</t>
        </is>
      </c>
      <c r="B601" s="6" t="inlineStr">
        <is>
          <t>2026-03</t>
        </is>
      </c>
      <c r="C601" s="6" t="inlineStr">
        <is>
          <t>BU-03</t>
        </is>
      </c>
      <c r="D601" s="6" t="inlineStr">
        <is>
          <t>OPERATING_EXPENSE</t>
        </is>
      </c>
      <c r="E601" s="7" t="n">
        <v>30719.2935</v>
      </c>
    </row>
    <row r="602">
      <c r="A602" s="6" t="inlineStr">
        <is>
          <t>8e8dda6a-97b6-50cb-8f94-90263d16fb75</t>
        </is>
      </c>
      <c r="B602" s="6" t="inlineStr">
        <is>
          <t>2026-03</t>
        </is>
      </c>
      <c r="C602" s="6" t="inlineStr">
        <is>
          <t>BU-03</t>
        </is>
      </c>
      <c r="D602" s="6" t="inlineStr">
        <is>
          <t>OPERATING_PROFIT</t>
        </is>
      </c>
      <c r="E602" s="7" t="n">
        <v>14832.9557</v>
      </c>
    </row>
    <row r="603">
      <c r="A603" s="6" t="inlineStr">
        <is>
          <t>a16a6a42-7908-5e7e-9ae1-5d2d7ed5e3d6</t>
        </is>
      </c>
      <c r="B603" s="6" t="inlineStr">
        <is>
          <t>2026-03</t>
        </is>
      </c>
      <c r="C603" s="6" t="inlineStr">
        <is>
          <t>BU-03</t>
        </is>
      </c>
      <c r="D603" s="6" t="inlineStr">
        <is>
          <t>OPERATING_CASH_FLOW</t>
        </is>
      </c>
      <c r="E603" s="7" t="n">
        <v>39155.9406</v>
      </c>
    </row>
    <row r="604">
      <c r="A604" s="6" t="inlineStr">
        <is>
          <t>06ac8c08-5a60-579a-a13b-ade2b8f370bc</t>
        </is>
      </c>
      <c r="B604" s="6" t="inlineStr">
        <is>
          <t>2026-03</t>
        </is>
      </c>
      <c r="C604" s="6" t="inlineStr">
        <is>
          <t>BU-04</t>
        </is>
      </c>
      <c r="D604" s="6" t="inlineStr">
        <is>
          <t>REVENUE</t>
        </is>
      </c>
      <c r="E604" s="7" t="n">
        <v>87300.53539999999</v>
      </c>
    </row>
    <row r="605">
      <c r="A605" s="6" t="inlineStr">
        <is>
          <t>e6d211bb-8c10-5cf8-acb4-ff0d9aded054</t>
        </is>
      </c>
      <c r="B605" s="6" t="inlineStr">
        <is>
          <t>2026-03</t>
        </is>
      </c>
      <c r="C605" s="6" t="inlineStr">
        <is>
          <t>BU-04</t>
        </is>
      </c>
      <c r="D605" s="6" t="inlineStr">
        <is>
          <t>WAREHOUSING_COST</t>
        </is>
      </c>
      <c r="E605" s="7" t="n">
        <v>23421.7898</v>
      </c>
    </row>
    <row r="606">
      <c r="A606" s="6" t="inlineStr">
        <is>
          <t>014f6125-d7e0-5acc-9266-b4a13e3be479</t>
        </is>
      </c>
      <c r="B606" s="6" t="inlineStr">
        <is>
          <t>2026-03</t>
        </is>
      </c>
      <c r="C606" s="6" t="inlineStr">
        <is>
          <t>BU-04</t>
        </is>
      </c>
      <c r="D606" s="6" t="inlineStr">
        <is>
          <t>TRANSPORTATION_COST</t>
        </is>
      </c>
      <c r="E606" s="7" t="n">
        <v>46843.5796</v>
      </c>
    </row>
    <row r="607">
      <c r="A607" s="6" t="inlineStr">
        <is>
          <t>dfd9c37f-f5ec-58e8-8584-5de56a00d50b</t>
        </is>
      </c>
      <c r="B607" s="6" t="inlineStr">
        <is>
          <t>2026-03</t>
        </is>
      </c>
      <c r="C607" s="6" t="inlineStr">
        <is>
          <t>BU-04</t>
        </is>
      </c>
      <c r="D607" s="6" t="inlineStr">
        <is>
          <t>OTHER_DIRECT_COST</t>
        </is>
      </c>
      <c r="E607" s="7" t="n">
        <v>7807.2635</v>
      </c>
    </row>
    <row r="608">
      <c r="A608" s="6" t="inlineStr">
        <is>
          <t>1baedd3b-2a6d-5537-a13f-e9d41eb014e7</t>
        </is>
      </c>
      <c r="B608" s="6" t="inlineStr">
        <is>
          <t>2026-03</t>
        </is>
      </c>
      <c r="C608" s="6" t="inlineStr">
        <is>
          <t>BU-04</t>
        </is>
      </c>
      <c r="D608" s="6" t="inlineStr">
        <is>
          <t>GROSS_PROFIT</t>
        </is>
      </c>
      <c r="E608" s="7" t="n">
        <v>9227.9025</v>
      </c>
    </row>
    <row r="609">
      <c r="A609" s="6" t="inlineStr">
        <is>
          <t>0cd72ede-d608-5acd-9672-25b7dbced00d</t>
        </is>
      </c>
      <c r="B609" s="6" t="inlineStr">
        <is>
          <t>2026-03</t>
        </is>
      </c>
      <c r="C609" s="6" t="inlineStr">
        <is>
          <t>BU-04</t>
        </is>
      </c>
      <c r="D609" s="6" t="inlineStr">
        <is>
          <t>OPERATING_EXPENSE</t>
        </is>
      </c>
      <c r="E609" s="7" t="n">
        <v>6984.0428</v>
      </c>
    </row>
    <row r="610">
      <c r="A610" s="6" t="inlineStr">
        <is>
          <t>91fccf01-a75b-5073-abce-5ee738c86d0a</t>
        </is>
      </c>
      <c r="B610" s="6" t="inlineStr">
        <is>
          <t>2026-03</t>
        </is>
      </c>
      <c r="C610" s="6" t="inlineStr">
        <is>
          <t>BU-04</t>
        </is>
      </c>
      <c r="D610" s="6" t="inlineStr">
        <is>
          <t>OPERATING_PROFIT</t>
        </is>
      </c>
      <c r="E610" s="7" t="n">
        <v>2243.8597</v>
      </c>
    </row>
    <row r="611">
      <c r="A611" s="6" t="inlineStr">
        <is>
          <t>9821fb12-7352-53cf-a851-27fba7cd41c2</t>
        </is>
      </c>
      <c r="B611" s="6" t="inlineStr">
        <is>
          <t>2026-03</t>
        </is>
      </c>
      <c r="C611" s="6" t="inlineStr">
        <is>
          <t>BU-04</t>
        </is>
      </c>
      <c r="D611" s="6" t="inlineStr">
        <is>
          <t>OPERATING_CASH_FLOW</t>
        </is>
      </c>
      <c r="E611" s="7" t="n">
        <v>8902.117700000001</v>
      </c>
    </row>
    <row r="612">
      <c r="A612" s="6" t="inlineStr">
        <is>
          <t>2b4cf737-e760-56be-9fd2-6d717a01d404</t>
        </is>
      </c>
      <c r="B612" s="6" t="inlineStr">
        <is>
          <t>2026-04</t>
        </is>
      </c>
      <c r="C612" s="6" t="inlineStr">
        <is>
          <t>BU-01</t>
        </is>
      </c>
      <c r="D612" s="6" t="inlineStr">
        <is>
          <t>REVENUE</t>
        </is>
      </c>
      <c r="E612" s="7" t="n">
        <v>214055.7343</v>
      </c>
    </row>
    <row r="613">
      <c r="A613" s="6" t="inlineStr">
        <is>
          <t>3f9e9b73-4142-5f49-a2a1-e9be8b693bd6</t>
        </is>
      </c>
      <c r="B613" s="6" t="inlineStr">
        <is>
          <t>2026-04</t>
        </is>
      </c>
      <c r="C613" s="6" t="inlineStr">
        <is>
          <t>BU-01</t>
        </is>
      </c>
      <c r="D613" s="6" t="inlineStr">
        <is>
          <t>WAREHOUSING_COST</t>
        </is>
      </c>
      <c r="E613" s="7" t="n">
        <v>57805.4059</v>
      </c>
    </row>
    <row r="614">
      <c r="A614" s="6" t="inlineStr">
        <is>
          <t>67e73679-f051-5aa8-865e-a319b31e0214</t>
        </is>
      </c>
      <c r="B614" s="6" t="inlineStr">
        <is>
          <t>2026-04</t>
        </is>
      </c>
      <c r="C614" s="6" t="inlineStr">
        <is>
          <t>BU-01</t>
        </is>
      </c>
      <c r="D614" s="6" t="inlineStr">
        <is>
          <t>TRANSPORTATION_COST</t>
        </is>
      </c>
      <c r="E614" s="7" t="n">
        <v>115610.8115</v>
      </c>
    </row>
    <row r="615">
      <c r="A615" s="6" t="inlineStr">
        <is>
          <t>5288cea3-9399-52a0-b6ec-b3a7dca46b0f</t>
        </is>
      </c>
      <c r="B615" s="6" t="inlineStr">
        <is>
          <t>2026-04</t>
        </is>
      </c>
      <c r="C615" s="6" t="inlineStr">
        <is>
          <t>BU-01</t>
        </is>
      </c>
      <c r="D615" s="6" t="inlineStr">
        <is>
          <t>OTHER_DIRECT_COST</t>
        </is>
      </c>
      <c r="E615" s="7" t="n">
        <v>19268.4684</v>
      </c>
    </row>
    <row r="616">
      <c r="A616" s="6" t="inlineStr">
        <is>
          <t>ee22b467-03ee-58b3-bfec-82413a77d3a9</t>
        </is>
      </c>
      <c r="B616" s="6" t="inlineStr">
        <is>
          <t>2026-04</t>
        </is>
      </c>
      <c r="C616" s="6" t="inlineStr">
        <is>
          <t>BU-01</t>
        </is>
      </c>
      <c r="D616" s="6" t="inlineStr">
        <is>
          <t>GROSS_PROFIT</t>
        </is>
      </c>
      <c r="E616" s="7" t="n">
        <v>21371.0485</v>
      </c>
    </row>
    <row r="617">
      <c r="A617" s="6" t="inlineStr">
        <is>
          <t>44f5918b-132a-51a1-9fa5-83aeb9d742a7</t>
        </is>
      </c>
      <c r="B617" s="6" t="inlineStr">
        <is>
          <t>2026-04</t>
        </is>
      </c>
      <c r="C617" s="6" t="inlineStr">
        <is>
          <t>BU-01</t>
        </is>
      </c>
      <c r="D617" s="6" t="inlineStr">
        <is>
          <t>OPERATING_EXPENSE</t>
        </is>
      </c>
      <c r="E617" s="7" t="n">
        <v>17124.4587</v>
      </c>
    </row>
    <row r="618">
      <c r="A618" s="6" t="inlineStr">
        <is>
          <t>494fb93f-37c9-5d1d-a4f5-6c4d2603f326</t>
        </is>
      </c>
      <c r="B618" s="6" t="inlineStr">
        <is>
          <t>2026-04</t>
        </is>
      </c>
      <c r="C618" s="6" t="inlineStr">
        <is>
          <t>BU-01</t>
        </is>
      </c>
      <c r="D618" s="6" t="inlineStr">
        <is>
          <t>OPERATING_PROFIT</t>
        </is>
      </c>
      <c r="E618" s="7" t="n">
        <v>4246.5898</v>
      </c>
    </row>
    <row r="619">
      <c r="A619" s="6" t="inlineStr">
        <is>
          <t>83b05456-c707-5dd1-9443-0cbf01ff9fa5</t>
        </is>
      </c>
      <c r="B619" s="6" t="inlineStr">
        <is>
          <t>2026-04</t>
        </is>
      </c>
      <c r="C619" s="6" t="inlineStr">
        <is>
          <t>BU-01</t>
        </is>
      </c>
      <c r="D619" s="6" t="inlineStr">
        <is>
          <t>OPERATING_CASH_FLOW</t>
        </is>
      </c>
      <c r="E619" s="7" t="n">
        <v>21827.1862</v>
      </c>
    </row>
    <row r="620">
      <c r="A620" s="6" t="inlineStr">
        <is>
          <t>dc098f14-569c-5d18-b2cc-6a281a7cb90c</t>
        </is>
      </c>
      <c r="B620" s="6" t="inlineStr">
        <is>
          <t>2026-04</t>
        </is>
      </c>
      <c r="C620" s="6" t="inlineStr">
        <is>
          <t>BU-02</t>
        </is>
      </c>
      <c r="D620" s="6" t="inlineStr">
        <is>
          <t>REVENUE</t>
        </is>
      </c>
      <c r="E620" s="7" t="n">
        <v>227865.7816</v>
      </c>
    </row>
    <row r="621">
      <c r="A621" s="6" t="inlineStr">
        <is>
          <t>6e8c1b9c-9042-507c-a741-45c2cf85c079</t>
        </is>
      </c>
      <c r="B621" s="6" t="inlineStr">
        <is>
          <t>2026-04</t>
        </is>
      </c>
      <c r="C621" s="6" t="inlineStr">
        <is>
          <t>BU-02</t>
        </is>
      </c>
      <c r="D621" s="6" t="inlineStr">
        <is>
          <t>WAREHOUSING_COST</t>
        </is>
      </c>
      <c r="E621" s="7" t="n">
        <v>61523.761</v>
      </c>
    </row>
    <row r="622">
      <c r="A622" s="6" t="inlineStr">
        <is>
          <t>17c25ee8-c2a6-5d6c-a5f8-1944a429cb0d</t>
        </is>
      </c>
      <c r="B622" s="6" t="inlineStr">
        <is>
          <t>2026-04</t>
        </is>
      </c>
      <c r="C622" s="6" t="inlineStr">
        <is>
          <t>BU-02</t>
        </is>
      </c>
      <c r="D622" s="6" t="inlineStr">
        <is>
          <t>TRANSPORTATION_COST</t>
        </is>
      </c>
      <c r="E622" s="7" t="n">
        <v>123047.5223</v>
      </c>
    </row>
    <row r="623">
      <c r="A623" s="6" t="inlineStr">
        <is>
          <t>480e3904-c934-547f-9061-735170f990d1</t>
        </is>
      </c>
      <c r="B623" s="6" t="inlineStr">
        <is>
          <t>2026-04</t>
        </is>
      </c>
      <c r="C623" s="6" t="inlineStr">
        <is>
          <t>BU-02</t>
        </is>
      </c>
      <c r="D623" s="6" t="inlineStr">
        <is>
          <t>OTHER_DIRECT_COST</t>
        </is>
      </c>
      <c r="E623" s="7" t="n">
        <v>20507.9202</v>
      </c>
    </row>
    <row r="624">
      <c r="A624" s="6" t="inlineStr">
        <is>
          <t>94b219fd-025a-5495-988b-78929b84df22</t>
        </is>
      </c>
      <c r="B624" s="6" t="inlineStr">
        <is>
          <t>2026-04</t>
        </is>
      </c>
      <c r="C624" s="6" t="inlineStr">
        <is>
          <t>BU-02</t>
        </is>
      </c>
      <c r="D624" s="6" t="inlineStr">
        <is>
          <t>GROSS_PROFIT</t>
        </is>
      </c>
      <c r="E624" s="7" t="n">
        <v>22786.5781</v>
      </c>
    </row>
    <row r="625">
      <c r="A625" s="6" t="inlineStr">
        <is>
          <t>f6dc4bff-1148-581d-b67d-0d0103327258</t>
        </is>
      </c>
      <c r="B625" s="6" t="inlineStr">
        <is>
          <t>2026-04</t>
        </is>
      </c>
      <c r="C625" s="6" t="inlineStr">
        <is>
          <t>BU-02</t>
        </is>
      </c>
      <c r="D625" s="6" t="inlineStr">
        <is>
          <t>OPERATING_EXPENSE</t>
        </is>
      </c>
      <c r="E625" s="7" t="n">
        <v>18229.2625</v>
      </c>
    </row>
    <row r="626">
      <c r="A626" s="6" t="inlineStr">
        <is>
          <t>8d5204a2-ab16-58f4-b2c2-ab9945bda77d</t>
        </is>
      </c>
      <c r="B626" s="6" t="inlineStr">
        <is>
          <t>2026-04</t>
        </is>
      </c>
      <c r="C626" s="6" t="inlineStr">
        <is>
          <t>BU-02</t>
        </is>
      </c>
      <c r="D626" s="6" t="inlineStr">
        <is>
          <t>OPERATING_PROFIT</t>
        </is>
      </c>
      <c r="E626" s="7" t="n">
        <v>4557.3156</v>
      </c>
    </row>
    <row r="627">
      <c r="A627" s="6" t="inlineStr">
        <is>
          <t>25c6d7ca-6c87-5486-9c68-6f0160448fa2</t>
        </is>
      </c>
      <c r="B627" s="6" t="inlineStr">
        <is>
          <t>2026-04</t>
        </is>
      </c>
      <c r="C627" s="6" t="inlineStr">
        <is>
          <t>BU-02</t>
        </is>
      </c>
      <c r="D627" s="6" t="inlineStr">
        <is>
          <t>OPERATING_CASH_FLOW</t>
        </is>
      </c>
      <c r="E627" s="7" t="n">
        <v>23235.3917</v>
      </c>
    </row>
    <row r="628">
      <c r="A628" s="6" t="inlineStr">
        <is>
          <t>ebbd9b79-0071-544c-a876-2468d8ecbd7a</t>
        </is>
      </c>
      <c r="B628" s="6" t="inlineStr">
        <is>
          <t>2026-04</t>
        </is>
      </c>
      <c r="C628" s="6" t="inlineStr">
        <is>
          <t>BU-03</t>
        </is>
      </c>
      <c r="D628" s="6" t="inlineStr">
        <is>
          <t>REVENUE</t>
        </is>
      </c>
      <c r="E628" s="7" t="n">
        <v>387225.1589</v>
      </c>
    </row>
    <row r="629">
      <c r="A629" s="6" t="inlineStr">
        <is>
          <t>9a599821-4f83-5ccb-a82c-d9f24734c1e2</t>
        </is>
      </c>
      <c r="B629" s="6" t="inlineStr">
        <is>
          <t>2026-04</t>
        </is>
      </c>
      <c r="C629" s="6" t="inlineStr">
        <is>
          <t>BU-03</t>
        </is>
      </c>
      <c r="D629" s="6" t="inlineStr">
        <is>
          <t>WAREHOUSING_COST</t>
        </is>
      </c>
      <c r="E629" s="7" t="n">
        <v>102358.622</v>
      </c>
    </row>
    <row r="630">
      <c r="A630" s="6" t="inlineStr">
        <is>
          <t>da34a8ee-ca88-5b16-a07f-33eb60fd1d2a</t>
        </is>
      </c>
      <c r="B630" s="6" t="inlineStr">
        <is>
          <t>2026-04</t>
        </is>
      </c>
      <c r="C630" s="6" t="inlineStr">
        <is>
          <t>BU-03</t>
        </is>
      </c>
      <c r="D630" s="6" t="inlineStr">
        <is>
          <t>TRANSPORTATION_COST</t>
        </is>
      </c>
      <c r="E630" s="7" t="n">
        <v>204717.2438</v>
      </c>
    </row>
    <row r="631">
      <c r="A631" s="6" t="inlineStr">
        <is>
          <t>9ab7b0d5-78cb-543f-b965-6f55b7fe434a</t>
        </is>
      </c>
      <c r="B631" s="6" t="inlineStr">
        <is>
          <t>2026-04</t>
        </is>
      </c>
      <c r="C631" s="6" t="inlineStr">
        <is>
          <t>BU-03</t>
        </is>
      </c>
      <c r="D631" s="6" t="inlineStr">
        <is>
          <t>OTHER_DIRECT_COST</t>
        </is>
      </c>
      <c r="E631" s="7" t="n">
        <v>34119.5407</v>
      </c>
    </row>
    <row r="632">
      <c r="A632" s="6" t="inlineStr">
        <is>
          <t>bf2e3e36-da72-5730-b97f-09c193a9489a</t>
        </is>
      </c>
      <c r="B632" s="6" t="inlineStr">
        <is>
          <t>2026-04</t>
        </is>
      </c>
      <c r="C632" s="6" t="inlineStr">
        <is>
          <t>BU-03</t>
        </is>
      </c>
      <c r="D632" s="6" t="inlineStr">
        <is>
          <t>GROSS_PROFIT</t>
        </is>
      </c>
      <c r="E632" s="7" t="n">
        <v>46029.7524</v>
      </c>
    </row>
    <row r="633">
      <c r="A633" s="6" t="inlineStr">
        <is>
          <t>4dd8e25f-4789-5557-b633-6aa9e3a9102b</t>
        </is>
      </c>
      <c r="B633" s="6" t="inlineStr">
        <is>
          <t>2026-04</t>
        </is>
      </c>
      <c r="C633" s="6" t="inlineStr">
        <is>
          <t>BU-03</t>
        </is>
      </c>
      <c r="D633" s="6" t="inlineStr">
        <is>
          <t>OPERATING_EXPENSE</t>
        </is>
      </c>
      <c r="E633" s="7" t="n">
        <v>30978.0127</v>
      </c>
    </row>
    <row r="634">
      <c r="A634" s="6" t="inlineStr">
        <is>
          <t>88940bf1-69b8-5577-ba6c-198a36cb78ee</t>
        </is>
      </c>
      <c r="B634" s="6" t="inlineStr">
        <is>
          <t>2026-04</t>
        </is>
      </c>
      <c r="C634" s="6" t="inlineStr">
        <is>
          <t>BU-03</t>
        </is>
      </c>
      <c r="D634" s="6" t="inlineStr">
        <is>
          <t>OPERATING_PROFIT</t>
        </is>
      </c>
      <c r="E634" s="7" t="n">
        <v>15051.7397</v>
      </c>
    </row>
    <row r="635">
      <c r="A635" s="6" t="inlineStr">
        <is>
          <t>f46874ac-cd73-501b-a304-af958abc62e1</t>
        </is>
      </c>
      <c r="B635" s="6" t="inlineStr">
        <is>
          <t>2026-04</t>
        </is>
      </c>
      <c r="C635" s="6" t="inlineStr">
        <is>
          <t>BU-03</t>
        </is>
      </c>
      <c r="D635" s="6" t="inlineStr">
        <is>
          <t>OPERATING_CASH_FLOW</t>
        </is>
      </c>
      <c r="E635" s="7" t="n">
        <v>39485.2101</v>
      </c>
    </row>
    <row r="636">
      <c r="A636" s="6" t="inlineStr">
        <is>
          <t>54f31075-a4f9-5bb6-bf96-b9cd294cd3c1</t>
        </is>
      </c>
      <c r="B636" s="6" t="inlineStr">
        <is>
          <t>2026-04</t>
        </is>
      </c>
      <c r="C636" s="6" t="inlineStr">
        <is>
          <t>BU-04</t>
        </is>
      </c>
      <c r="D636" s="6" t="inlineStr">
        <is>
          <t>REVENUE</t>
        </is>
      </c>
      <c r="E636" s="7" t="n">
        <v>87519.99189999999</v>
      </c>
    </row>
    <row r="637">
      <c r="A637" s="6" t="inlineStr">
        <is>
          <t>f46460b3-2c36-5649-8d88-fb7025079cd1</t>
        </is>
      </c>
      <c r="B637" s="6" t="inlineStr">
        <is>
          <t>2026-04</t>
        </is>
      </c>
      <c r="C637" s="6" t="inlineStr">
        <is>
          <t>BU-04</t>
        </is>
      </c>
      <c r="D637" s="6" t="inlineStr">
        <is>
          <t>WAREHOUSING_COST</t>
        </is>
      </c>
      <c r="E637" s="7" t="n">
        <v>23480.6678</v>
      </c>
    </row>
    <row r="638">
      <c r="A638" s="6" t="inlineStr">
        <is>
          <t>ecbbead2-0029-563d-acbf-349382898cff</t>
        </is>
      </c>
      <c r="B638" s="6" t="inlineStr">
        <is>
          <t>2026-04</t>
        </is>
      </c>
      <c r="C638" s="6" t="inlineStr">
        <is>
          <t>BU-04</t>
        </is>
      </c>
      <c r="D638" s="6" t="inlineStr">
        <is>
          <t>TRANSPORTATION_COST</t>
        </is>
      </c>
      <c r="E638" s="7" t="n">
        <v>46961.3352</v>
      </c>
    </row>
    <row r="639">
      <c r="A639" s="6" t="inlineStr">
        <is>
          <t>8298921c-aee8-58e7-b209-536dc9eaa645</t>
        </is>
      </c>
      <c r="B639" s="6" t="inlineStr">
        <is>
          <t>2026-04</t>
        </is>
      </c>
      <c r="C639" s="6" t="inlineStr">
        <is>
          <t>BU-04</t>
        </is>
      </c>
      <c r="D639" s="6" t="inlineStr">
        <is>
          <t>OTHER_DIRECT_COST</t>
        </is>
      </c>
      <c r="E639" s="7" t="n">
        <v>7826.8891</v>
      </c>
    </row>
    <row r="640">
      <c r="A640" s="6" t="inlineStr">
        <is>
          <t>b14548fa-5440-5e37-8dce-887a59d33d1f</t>
        </is>
      </c>
      <c r="B640" s="6" t="inlineStr">
        <is>
          <t>2026-04</t>
        </is>
      </c>
      <c r="C640" s="6" t="inlineStr">
        <is>
          <t>BU-04</t>
        </is>
      </c>
      <c r="D640" s="6" t="inlineStr">
        <is>
          <t>GROSS_PROFIT</t>
        </is>
      </c>
      <c r="E640" s="7" t="n">
        <v>9251.0998</v>
      </c>
    </row>
    <row r="641">
      <c r="A641" s="6" t="inlineStr">
        <is>
          <t>a51ec2df-5eac-5d22-8c2d-c65c9d72f948</t>
        </is>
      </c>
      <c r="B641" s="6" t="inlineStr">
        <is>
          <t>2026-04</t>
        </is>
      </c>
      <c r="C641" s="6" t="inlineStr">
        <is>
          <t>BU-04</t>
        </is>
      </c>
      <c r="D641" s="6" t="inlineStr">
        <is>
          <t>OPERATING_EXPENSE</t>
        </is>
      </c>
      <c r="E641" s="7" t="n">
        <v>7001.5994</v>
      </c>
    </row>
    <row r="642">
      <c r="A642" s="6" t="inlineStr">
        <is>
          <t>918733a4-0044-5a71-8ec4-0eb1445a6d5a</t>
        </is>
      </c>
      <c r="B642" s="6" t="inlineStr">
        <is>
          <t>2026-04</t>
        </is>
      </c>
      <c r="C642" s="6" t="inlineStr">
        <is>
          <t>BU-04</t>
        </is>
      </c>
      <c r="D642" s="6" t="inlineStr">
        <is>
          <t>OPERATING_PROFIT</t>
        </is>
      </c>
      <c r="E642" s="7" t="n">
        <v>2249.5004</v>
      </c>
    </row>
    <row r="643">
      <c r="A643" s="6" t="inlineStr">
        <is>
          <t>ffafc9fa-038c-5311-9d28-685c4ddd0d34</t>
        </is>
      </c>
      <c r="B643" s="6" t="inlineStr">
        <is>
          <t>2026-04</t>
        </is>
      </c>
      <c r="C643" s="6" t="inlineStr">
        <is>
          <t>BU-04</t>
        </is>
      </c>
      <c r="D643" s="6" t="inlineStr">
        <is>
          <t>OPERATING_CASH_FLOW</t>
        </is>
      </c>
      <c r="E643" s="7" t="n">
        <v>8924.382100000001</v>
      </c>
    </row>
    <row r="644">
      <c r="A644" s="6" t="inlineStr">
        <is>
          <t>9c505f33-f8bd-54a4-b778-9f8aebdc1a01</t>
        </is>
      </c>
      <c r="B644" s="6" t="inlineStr">
        <is>
          <t>2026-05</t>
        </is>
      </c>
      <c r="C644" s="6" t="inlineStr">
        <is>
          <t>BU-01</t>
        </is>
      </c>
      <c r="D644" s="6" t="inlineStr">
        <is>
          <t>REVENUE</t>
        </is>
      </c>
      <c r="E644" s="7" t="n">
        <v>217063.5043</v>
      </c>
    </row>
    <row r="645">
      <c r="A645" s="6" t="inlineStr">
        <is>
          <t>100d1794-1aa2-5065-8f9c-c7737a39a448</t>
        </is>
      </c>
      <c r="B645" s="6" t="inlineStr">
        <is>
          <t>2026-05</t>
        </is>
      </c>
      <c r="C645" s="6" t="inlineStr">
        <is>
          <t>BU-01</t>
        </is>
      </c>
      <c r="D645" s="6" t="inlineStr">
        <is>
          <t>WAREHOUSING_COST</t>
        </is>
      </c>
      <c r="E645" s="7" t="n">
        <v>58617.6492</v>
      </c>
    </row>
    <row r="646">
      <c r="A646" s="6" t="inlineStr">
        <is>
          <t>78e276f5-0ec9-5f3e-8ed6-afccc970abc7</t>
        </is>
      </c>
      <c r="B646" s="6" t="inlineStr">
        <is>
          <t>2026-05</t>
        </is>
      </c>
      <c r="C646" s="6" t="inlineStr">
        <is>
          <t>BU-01</t>
        </is>
      </c>
      <c r="D646" s="6" t="inlineStr">
        <is>
          <t>TRANSPORTATION_COST</t>
        </is>
      </c>
      <c r="E646" s="7" t="n">
        <v>117235.2986</v>
      </c>
    </row>
    <row r="647">
      <c r="A647" s="6" t="inlineStr">
        <is>
          <t>5ef4c213-eea3-585f-8604-d83e324d8748</t>
        </is>
      </c>
      <c r="B647" s="6" t="inlineStr">
        <is>
          <t>2026-05</t>
        </is>
      </c>
      <c r="C647" s="6" t="inlineStr">
        <is>
          <t>BU-01</t>
        </is>
      </c>
      <c r="D647" s="6" t="inlineStr">
        <is>
          <t>OTHER_DIRECT_COST</t>
        </is>
      </c>
      <c r="E647" s="7" t="n">
        <v>19539.2164</v>
      </c>
    </row>
    <row r="648">
      <c r="A648" s="6" t="inlineStr">
        <is>
          <t>60e69b89-63e2-5880-9a98-8a7ff63617c1</t>
        </is>
      </c>
      <c r="B648" s="6" t="inlineStr">
        <is>
          <t>2026-05</t>
        </is>
      </c>
      <c r="C648" s="6" t="inlineStr">
        <is>
          <t>BU-01</t>
        </is>
      </c>
      <c r="D648" s="6" t="inlineStr">
        <is>
          <t>GROSS_PROFIT</t>
        </is>
      </c>
      <c r="E648" s="7" t="n">
        <v>21671.3401</v>
      </c>
    </row>
    <row r="649">
      <c r="A649" s="6" t="inlineStr">
        <is>
          <t>9875c4c1-7a8e-5422-b922-5e11e9d2fe14</t>
        </is>
      </c>
      <c r="B649" s="6" t="inlineStr">
        <is>
          <t>2026-05</t>
        </is>
      </c>
      <c r="C649" s="6" t="inlineStr">
        <is>
          <t>BU-01</t>
        </is>
      </c>
      <c r="D649" s="6" t="inlineStr">
        <is>
          <t>OPERATING_EXPENSE</t>
        </is>
      </c>
      <c r="E649" s="7" t="n">
        <v>17365.0803</v>
      </c>
    </row>
    <row r="650">
      <c r="A650" s="6" t="inlineStr">
        <is>
          <t>68e1a575-df40-57fc-84a3-f6e736112d7b</t>
        </is>
      </c>
      <c r="B650" s="6" t="inlineStr">
        <is>
          <t>2026-05</t>
        </is>
      </c>
      <c r="C650" s="6" t="inlineStr">
        <is>
          <t>BU-01</t>
        </is>
      </c>
      <c r="D650" s="6" t="inlineStr">
        <is>
          <t>OPERATING_PROFIT</t>
        </is>
      </c>
      <c r="E650" s="7" t="n">
        <v>4306.2598</v>
      </c>
    </row>
    <row r="651">
      <c r="A651" s="6" t="inlineStr">
        <is>
          <t>750e68f7-566e-5588-b015-b73d7fccf636</t>
        </is>
      </c>
      <c r="B651" s="6" t="inlineStr">
        <is>
          <t>2026-05</t>
        </is>
      </c>
      <c r="C651" s="6" t="inlineStr">
        <is>
          <t>BU-01</t>
        </is>
      </c>
      <c r="D651" s="6" t="inlineStr">
        <is>
          <t>OPERATING_CASH_FLOW</t>
        </is>
      </c>
      <c r="E651" s="7" t="n">
        <v>12173.2199</v>
      </c>
    </row>
    <row r="652">
      <c r="A652" s="6" t="inlineStr">
        <is>
          <t>5339edd3-a8ae-58a7-a903-877681050666</t>
        </is>
      </c>
      <c r="B652" s="6" t="inlineStr">
        <is>
          <t>2026-05</t>
        </is>
      </c>
      <c r="C652" s="6" t="inlineStr">
        <is>
          <t>BU-02</t>
        </is>
      </c>
      <c r="D652" s="6" t="inlineStr">
        <is>
          <t>REVENUE</t>
        </is>
      </c>
      <c r="E652" s="7" t="n">
        <v>231067.6013</v>
      </c>
    </row>
    <row r="653">
      <c r="A653" s="6" t="inlineStr">
        <is>
          <t>b7c6e47b-e800-5aab-9926-c99a06c3d434</t>
        </is>
      </c>
      <c r="B653" s="6" t="inlineStr">
        <is>
          <t>2026-05</t>
        </is>
      </c>
      <c r="C653" s="6" t="inlineStr">
        <is>
          <t>BU-02</t>
        </is>
      </c>
      <c r="D653" s="6" t="inlineStr">
        <is>
          <t>WAREHOUSING_COST</t>
        </is>
      </c>
      <c r="E653" s="7" t="n">
        <v>62388.2523</v>
      </c>
    </row>
    <row r="654">
      <c r="A654" s="6" t="inlineStr">
        <is>
          <t>78578ce3-a459-526c-9f50-fe516fa4e3b5</t>
        </is>
      </c>
      <c r="B654" s="6" t="inlineStr">
        <is>
          <t>2026-05</t>
        </is>
      </c>
      <c r="C654" s="6" t="inlineStr">
        <is>
          <t>BU-02</t>
        </is>
      </c>
      <c r="D654" s="6" t="inlineStr">
        <is>
          <t>TRANSPORTATION_COST</t>
        </is>
      </c>
      <c r="E654" s="7" t="n">
        <v>124776.5047</v>
      </c>
    </row>
    <row r="655">
      <c r="A655" s="6" t="inlineStr">
        <is>
          <t>33db7b54-1e7e-5f20-9b99-aabee01cb35d</t>
        </is>
      </c>
      <c r="B655" s="6" t="inlineStr">
        <is>
          <t>2026-05</t>
        </is>
      </c>
      <c r="C655" s="6" t="inlineStr">
        <is>
          <t>BU-02</t>
        </is>
      </c>
      <c r="D655" s="6" t="inlineStr">
        <is>
          <t>OTHER_DIRECT_COST</t>
        </is>
      </c>
      <c r="E655" s="7" t="n">
        <v>20796.0841</v>
      </c>
    </row>
    <row r="656">
      <c r="A656" s="6" t="inlineStr">
        <is>
          <t>2f49507f-0157-52a6-8403-2c5b6c1f9eed</t>
        </is>
      </c>
      <c r="B656" s="6" t="inlineStr">
        <is>
          <t>2026-05</t>
        </is>
      </c>
      <c r="C656" s="6" t="inlineStr">
        <is>
          <t>BU-02</t>
        </is>
      </c>
      <c r="D656" s="6" t="inlineStr">
        <is>
          <t>GROSS_PROFIT</t>
        </is>
      </c>
      <c r="E656" s="7" t="n">
        <v>23106.7602</v>
      </c>
    </row>
    <row r="657">
      <c r="A657" s="6" t="inlineStr">
        <is>
          <t>dfb0346b-a180-5764-80b8-14dc98ca83e3</t>
        </is>
      </c>
      <c r="B657" s="6" t="inlineStr">
        <is>
          <t>2026-05</t>
        </is>
      </c>
      <c r="C657" s="6" t="inlineStr">
        <is>
          <t>BU-02</t>
        </is>
      </c>
      <c r="D657" s="6" t="inlineStr">
        <is>
          <t>OPERATING_EXPENSE</t>
        </is>
      </c>
      <c r="E657" s="7" t="n">
        <v>18485.4081</v>
      </c>
    </row>
    <row r="658">
      <c r="A658" s="6" t="inlineStr">
        <is>
          <t>09605f0d-7d23-5da6-b55b-d1911dd3f3e8</t>
        </is>
      </c>
      <c r="B658" s="6" t="inlineStr">
        <is>
          <t>2026-05</t>
        </is>
      </c>
      <c r="C658" s="6" t="inlineStr">
        <is>
          <t>BU-02</t>
        </is>
      </c>
      <c r="D658" s="6" t="inlineStr">
        <is>
          <t>OPERATING_PROFIT</t>
        </is>
      </c>
      <c r="E658" s="7" t="n">
        <v>4621.3521</v>
      </c>
    </row>
    <row r="659">
      <c r="A659" s="6" t="inlineStr">
        <is>
          <t>0cb58758-015a-5423-bc0d-2a2f8392b1a7</t>
        </is>
      </c>
      <c r="B659" s="6" t="inlineStr">
        <is>
          <t>2026-05</t>
        </is>
      </c>
      <c r="C659" s="6" t="inlineStr">
        <is>
          <t>BU-02</t>
        </is>
      </c>
      <c r="D659" s="6" t="inlineStr">
        <is>
          <t>OPERATING_CASH_FLOW</t>
        </is>
      </c>
      <c r="E659" s="7" t="n">
        <v>12958.5889</v>
      </c>
    </row>
    <row r="660">
      <c r="A660" s="6" t="inlineStr">
        <is>
          <t>8ec34109-7e31-58eb-9d81-a7748a786624</t>
        </is>
      </c>
      <c r="B660" s="6" t="inlineStr">
        <is>
          <t>2026-05</t>
        </is>
      </c>
      <c r="C660" s="6" t="inlineStr">
        <is>
          <t>BU-03</t>
        </is>
      </c>
      <c r="D660" s="6" t="inlineStr">
        <is>
          <t>REVENUE</t>
        </is>
      </c>
      <c r="E660" s="7" t="n">
        <v>396915.3021</v>
      </c>
    </row>
    <row r="661">
      <c r="A661" s="6" t="inlineStr">
        <is>
          <t>328fa419-ed71-53b5-bd00-e19cf0a43e2b</t>
        </is>
      </c>
      <c r="B661" s="6" t="inlineStr">
        <is>
          <t>2026-05</t>
        </is>
      </c>
      <c r="C661" s="6" t="inlineStr">
        <is>
          <t>BU-03</t>
        </is>
      </c>
      <c r="D661" s="6" t="inlineStr">
        <is>
          <t>WAREHOUSING_COST</t>
        </is>
      </c>
      <c r="E661" s="7" t="n">
        <v>104933.3927</v>
      </c>
    </row>
    <row r="662">
      <c r="A662" s="6" t="inlineStr">
        <is>
          <t>40422fd8-21ea-5d47-bccc-b8d8b1e0c5c5</t>
        </is>
      </c>
      <c r="B662" s="6" t="inlineStr">
        <is>
          <t>2026-05</t>
        </is>
      </c>
      <c r="C662" s="6" t="inlineStr">
        <is>
          <t>BU-03</t>
        </is>
      </c>
      <c r="D662" s="6" t="inlineStr">
        <is>
          <t>TRANSPORTATION_COST</t>
        </is>
      </c>
      <c r="E662" s="7" t="n">
        <v>209866.7859</v>
      </c>
    </row>
    <row r="663">
      <c r="A663" s="6" t="inlineStr">
        <is>
          <t>90dbf7ec-ed28-5f39-9af7-bd4459e8c9f1</t>
        </is>
      </c>
      <c r="B663" s="6" t="inlineStr">
        <is>
          <t>2026-05</t>
        </is>
      </c>
      <c r="C663" s="6" t="inlineStr">
        <is>
          <t>BU-03</t>
        </is>
      </c>
      <c r="D663" s="6" t="inlineStr">
        <is>
          <t>OTHER_DIRECT_COST</t>
        </is>
      </c>
      <c r="E663" s="7" t="n">
        <v>34977.7976</v>
      </c>
    </row>
    <row r="664">
      <c r="A664" s="6" t="inlineStr">
        <is>
          <t>8235f1df-23c9-51b4-9b6a-3e2d5945cf24</t>
        </is>
      </c>
      <c r="B664" s="6" t="inlineStr">
        <is>
          <t>2026-05</t>
        </is>
      </c>
      <c r="C664" s="6" t="inlineStr">
        <is>
          <t>BU-03</t>
        </is>
      </c>
      <c r="D664" s="6" t="inlineStr">
        <is>
          <t>GROSS_PROFIT</t>
        </is>
      </c>
      <c r="E664" s="7" t="n">
        <v>47137.3259</v>
      </c>
    </row>
    <row r="665">
      <c r="A665" s="6" t="inlineStr">
        <is>
          <t>8bc431b7-7885-5884-b2e0-49e540d09c6b</t>
        </is>
      </c>
      <c r="B665" s="6" t="inlineStr">
        <is>
          <t>2026-05</t>
        </is>
      </c>
      <c r="C665" s="6" t="inlineStr">
        <is>
          <t>BU-03</t>
        </is>
      </c>
      <c r="D665" s="6" t="inlineStr">
        <is>
          <t>OPERATING_EXPENSE</t>
        </is>
      </c>
      <c r="E665" s="7" t="n">
        <v>31753.2242</v>
      </c>
    </row>
    <row r="666">
      <c r="A666" s="6" t="inlineStr">
        <is>
          <t>41f19ed0-62ba-53d9-a902-ca7640c23da8</t>
        </is>
      </c>
      <c r="B666" s="6" t="inlineStr">
        <is>
          <t>2026-05</t>
        </is>
      </c>
      <c r="C666" s="6" t="inlineStr">
        <is>
          <t>BU-03</t>
        </is>
      </c>
      <c r="D666" s="6" t="inlineStr">
        <is>
          <t>OPERATING_PROFIT</t>
        </is>
      </c>
      <c r="E666" s="7" t="n">
        <v>15384.1017</v>
      </c>
    </row>
    <row r="667">
      <c r="A667" s="6" t="inlineStr">
        <is>
          <t>cd95b5a9-9508-5813-9022-9886f6756be6</t>
        </is>
      </c>
      <c r="B667" s="6" t="inlineStr">
        <is>
          <t>2026-05</t>
        </is>
      </c>
      <c r="C667" s="6" t="inlineStr">
        <is>
          <t>BU-03</t>
        </is>
      </c>
      <c r="D667" s="6" t="inlineStr">
        <is>
          <t>OPERATING_CASH_FLOW</t>
        </is>
      </c>
      <c r="E667" s="7" t="n">
        <v>22259.5561</v>
      </c>
    </row>
    <row r="668">
      <c r="A668" s="6" t="inlineStr">
        <is>
          <t>35a85768-818e-5933-9e6e-92cded86bd4c</t>
        </is>
      </c>
      <c r="B668" s="6" t="inlineStr">
        <is>
          <t>2026-05</t>
        </is>
      </c>
      <c r="C668" s="6" t="inlineStr">
        <is>
          <t>BU-04</t>
        </is>
      </c>
      <c r="D668" s="6" t="inlineStr">
        <is>
          <t>REVENUE</t>
        </is>
      </c>
      <c r="E668" s="7" t="n">
        <v>89953.59239999999</v>
      </c>
    </row>
    <row r="669">
      <c r="A669" s="6" t="inlineStr">
        <is>
          <t>ab7e1db3-86ee-5c18-ac71-8a261eafbdf4</t>
        </is>
      </c>
      <c r="B669" s="6" t="inlineStr">
        <is>
          <t>2026-05</t>
        </is>
      </c>
      <c r="C669" s="6" t="inlineStr">
        <is>
          <t>BU-04</t>
        </is>
      </c>
      <c r="D669" s="6" t="inlineStr">
        <is>
          <t>WAREHOUSING_COST</t>
        </is>
      </c>
      <c r="E669" s="7" t="n">
        <v>24133.5763</v>
      </c>
    </row>
    <row r="670">
      <c r="A670" s="6" t="inlineStr">
        <is>
          <t>b369980f-4370-5857-a144-ad3184f67cf1</t>
        </is>
      </c>
      <c r="B670" s="6" t="inlineStr">
        <is>
          <t>2026-05</t>
        </is>
      </c>
      <c r="C670" s="6" t="inlineStr">
        <is>
          <t>BU-04</t>
        </is>
      </c>
      <c r="D670" s="6" t="inlineStr">
        <is>
          <t>TRANSPORTATION_COST</t>
        </is>
      </c>
      <c r="E670" s="7" t="n">
        <v>48267.153</v>
      </c>
    </row>
    <row r="671">
      <c r="A671" s="6" t="inlineStr">
        <is>
          <t>400fbba7-2ccb-5403-b115-8e89ffc4a446</t>
        </is>
      </c>
      <c r="B671" s="6" t="inlineStr">
        <is>
          <t>2026-05</t>
        </is>
      </c>
      <c r="C671" s="6" t="inlineStr">
        <is>
          <t>BU-04</t>
        </is>
      </c>
      <c r="D671" s="6" t="inlineStr">
        <is>
          <t>OTHER_DIRECT_COST</t>
        </is>
      </c>
      <c r="E671" s="7" t="n">
        <v>8044.5253</v>
      </c>
    </row>
    <row r="672">
      <c r="A672" s="6" t="inlineStr">
        <is>
          <t>d0cc8b3e-00b7-5029-8819-9605c6721931</t>
        </is>
      </c>
      <c r="B672" s="6" t="inlineStr">
        <is>
          <t>2026-05</t>
        </is>
      </c>
      <c r="C672" s="6" t="inlineStr">
        <is>
          <t>BU-04</t>
        </is>
      </c>
      <c r="D672" s="6" t="inlineStr">
        <is>
          <t>GROSS_PROFIT</t>
        </is>
      </c>
      <c r="E672" s="7" t="n">
        <v>9508.337799999999</v>
      </c>
    </row>
    <row r="673">
      <c r="A673" s="6" t="inlineStr">
        <is>
          <t>da886587-5080-5b23-b50c-bf0218f0387a</t>
        </is>
      </c>
      <c r="B673" s="6" t="inlineStr">
        <is>
          <t>2026-05</t>
        </is>
      </c>
      <c r="C673" s="6" t="inlineStr">
        <is>
          <t>BU-04</t>
        </is>
      </c>
      <c r="D673" s="6" t="inlineStr">
        <is>
          <t>OPERATING_EXPENSE</t>
        </is>
      </c>
      <c r="E673" s="7" t="n">
        <v>7196.2874</v>
      </c>
    </row>
    <row r="674">
      <c r="A674" s="6" t="inlineStr">
        <is>
          <t>dcab65ee-d653-5acc-b76b-bacde84311af</t>
        </is>
      </c>
      <c r="B674" s="6" t="inlineStr">
        <is>
          <t>2026-05</t>
        </is>
      </c>
      <c r="C674" s="6" t="inlineStr">
        <is>
          <t>BU-04</t>
        </is>
      </c>
      <c r="D674" s="6" t="inlineStr">
        <is>
          <t>OPERATING_PROFIT</t>
        </is>
      </c>
      <c r="E674" s="7" t="n">
        <v>2312.0504</v>
      </c>
    </row>
    <row r="675">
      <c r="A675" s="6" t="inlineStr">
        <is>
          <t>e69c3b59-6178-5dff-a306-d74e12e0b243</t>
        </is>
      </c>
      <c r="B675" s="6" t="inlineStr">
        <is>
          <t>2026-05</t>
        </is>
      </c>
      <c r="C675" s="6" t="inlineStr">
        <is>
          <t>BU-04</t>
        </is>
      </c>
      <c r="D675" s="6" t="inlineStr">
        <is>
          <t>OPERATING_CASH_FLOW</t>
        </is>
      </c>
      <c r="E675" s="7" t="n">
        <v>5044.7211</v>
      </c>
    </row>
    <row r="676">
      <c r="A676" s="6" t="inlineStr">
        <is>
          <t>29842477-289e-5f51-831d-a245310001a9</t>
        </is>
      </c>
      <c r="B676" s="6" t="inlineStr">
        <is>
          <t>2026-06</t>
        </is>
      </c>
      <c r="C676" s="6" t="inlineStr">
        <is>
          <t>BU-01</t>
        </is>
      </c>
      <c r="D676" s="6" t="inlineStr">
        <is>
          <t>REVENUE</t>
        </is>
      </c>
      <c r="E676" s="7" t="n">
        <v>209479.4488</v>
      </c>
    </row>
    <row r="677">
      <c r="A677" s="6" t="inlineStr">
        <is>
          <t>bb4f23f0-1edc-5296-bce7-bfcac1c050e3</t>
        </is>
      </c>
      <c r="B677" s="6" t="inlineStr">
        <is>
          <t>2026-06</t>
        </is>
      </c>
      <c r="C677" s="6" t="inlineStr">
        <is>
          <t>BU-01</t>
        </is>
      </c>
      <c r="D677" s="6" t="inlineStr">
        <is>
          <t>WAREHOUSING_COST</t>
        </is>
      </c>
      <c r="E677" s="7" t="n">
        <v>56569.5872</v>
      </c>
    </row>
    <row r="678">
      <c r="A678" s="6" t="inlineStr">
        <is>
          <t>ae345ad3-0d14-5c21-ac0f-a8f73063d5a1</t>
        </is>
      </c>
      <c r="B678" s="6" t="inlineStr">
        <is>
          <t>2026-06</t>
        </is>
      </c>
      <c r="C678" s="6" t="inlineStr">
        <is>
          <t>BU-01</t>
        </is>
      </c>
      <c r="D678" s="6" t="inlineStr">
        <is>
          <t>TRANSPORTATION_COST</t>
        </is>
      </c>
      <c r="E678" s="7" t="n">
        <v>113139.1744</v>
      </c>
    </row>
    <row r="679">
      <c r="A679" s="6" t="inlineStr">
        <is>
          <t>fec20f00-02c3-5142-87d3-f7f7a6c90e2a</t>
        </is>
      </c>
      <c r="B679" s="6" t="inlineStr">
        <is>
          <t>2026-06</t>
        </is>
      </c>
      <c r="C679" s="6" t="inlineStr">
        <is>
          <t>BU-01</t>
        </is>
      </c>
      <c r="D679" s="6" t="inlineStr">
        <is>
          <t>OTHER_DIRECT_COST</t>
        </is>
      </c>
      <c r="E679" s="7" t="n">
        <v>18856.5293</v>
      </c>
    </row>
    <row r="680">
      <c r="A680" s="6" t="inlineStr">
        <is>
          <t>dfc70120-d996-59cc-8f94-7f069f0a704b</t>
        </is>
      </c>
      <c r="B680" s="6" t="inlineStr">
        <is>
          <t>2026-06</t>
        </is>
      </c>
      <c r="C680" s="6" t="inlineStr">
        <is>
          <t>BU-01</t>
        </is>
      </c>
      <c r="D680" s="6" t="inlineStr">
        <is>
          <t>GROSS_PROFIT</t>
        </is>
      </c>
      <c r="E680" s="7" t="n">
        <v>20914.1579</v>
      </c>
    </row>
    <row r="681">
      <c r="A681" s="6" t="inlineStr">
        <is>
          <t>7e15bf08-7965-51b2-aa9c-0588ddbb82de</t>
        </is>
      </c>
      <c r="B681" s="6" t="inlineStr">
        <is>
          <t>2026-06</t>
        </is>
      </c>
      <c r="C681" s="6" t="inlineStr">
        <is>
          <t>BU-01</t>
        </is>
      </c>
      <c r="D681" s="6" t="inlineStr">
        <is>
          <t>OPERATING_EXPENSE</t>
        </is>
      </c>
      <c r="E681" s="7" t="n">
        <v>16758.3559</v>
      </c>
    </row>
    <row r="682">
      <c r="A682" s="6" t="inlineStr">
        <is>
          <t>c2d851bc-a7e8-5d21-ad59-6cf152a1a287</t>
        </is>
      </c>
      <c r="B682" s="6" t="inlineStr">
        <is>
          <t>2026-06</t>
        </is>
      </c>
      <c r="C682" s="6" t="inlineStr">
        <is>
          <t>BU-01</t>
        </is>
      </c>
      <c r="D682" s="6" t="inlineStr">
        <is>
          <t>OPERATING_PROFIT</t>
        </is>
      </c>
      <c r="E682" s="7" t="n">
        <v>4155.802</v>
      </c>
    </row>
    <row r="683">
      <c r="A683" s="6" t="inlineStr">
        <is>
          <t>3dfa251e-d5ed-575f-b8da-b0140efd29bd</t>
        </is>
      </c>
      <c r="B683" s="6" t="inlineStr">
        <is>
          <t>2026-06</t>
        </is>
      </c>
      <c r="C683" s="6" t="inlineStr">
        <is>
          <t>BU-01</t>
        </is>
      </c>
      <c r="D683" s="6" t="inlineStr">
        <is>
          <t>OPERATING_CASH_FLOW</t>
        </is>
      </c>
      <c r="E683" s="7" t="n">
        <v>11761.5356</v>
      </c>
    </row>
    <row r="684">
      <c r="A684" s="6" t="inlineStr">
        <is>
          <t>71e965b3-206a-54cc-8004-3a26774a77b1</t>
        </is>
      </c>
      <c r="B684" s="6" t="inlineStr">
        <is>
          <t>2026-06</t>
        </is>
      </c>
      <c r="C684" s="6" t="inlineStr">
        <is>
          <t>BU-02</t>
        </is>
      </c>
      <c r="D684" s="6" t="inlineStr">
        <is>
          <t>REVENUE</t>
        </is>
      </c>
      <c r="E684" s="7" t="n">
        <v>222994.2519</v>
      </c>
    </row>
    <row r="685">
      <c r="A685" s="6" t="inlineStr">
        <is>
          <t>f1f682ee-cfbb-57a3-a5a5-6e7e740d65f9</t>
        </is>
      </c>
      <c r="B685" s="6" t="inlineStr">
        <is>
          <t>2026-06</t>
        </is>
      </c>
      <c r="C685" s="6" t="inlineStr">
        <is>
          <t>BU-02</t>
        </is>
      </c>
      <c r="D685" s="6" t="inlineStr">
        <is>
          <t>WAREHOUSING_COST</t>
        </is>
      </c>
      <c r="E685" s="7" t="n">
        <v>60208.448</v>
      </c>
    </row>
    <row r="686">
      <c r="A686" s="6" t="inlineStr">
        <is>
          <t>80161b86-9529-558f-899e-c7ab20782d14</t>
        </is>
      </c>
      <c r="B686" s="6" t="inlineStr">
        <is>
          <t>2026-06</t>
        </is>
      </c>
      <c r="C686" s="6" t="inlineStr">
        <is>
          <t>BU-02</t>
        </is>
      </c>
      <c r="D686" s="6" t="inlineStr">
        <is>
          <t>TRANSPORTATION_COST</t>
        </is>
      </c>
      <c r="E686" s="7" t="n">
        <v>120416.8959</v>
      </c>
    </row>
    <row r="687">
      <c r="A687" s="6" t="inlineStr">
        <is>
          <t>3e121f54-2e3a-5adc-8c87-b2810d9304be</t>
        </is>
      </c>
      <c r="B687" s="6" t="inlineStr">
        <is>
          <t>2026-06</t>
        </is>
      </c>
      <c r="C687" s="6" t="inlineStr">
        <is>
          <t>BU-02</t>
        </is>
      </c>
      <c r="D687" s="6" t="inlineStr">
        <is>
          <t>OTHER_DIRECT_COST</t>
        </is>
      </c>
      <c r="E687" s="7" t="n">
        <v>20069.4826</v>
      </c>
    </row>
    <row r="688">
      <c r="A688" s="6" t="inlineStr">
        <is>
          <t>5ad4727e-271e-5aae-901d-8ca4e8388c10</t>
        </is>
      </c>
      <c r="B688" s="6" t="inlineStr">
        <is>
          <t>2026-06</t>
        </is>
      </c>
      <c r="C688" s="6" t="inlineStr">
        <is>
          <t>BU-02</t>
        </is>
      </c>
      <c r="D688" s="6" t="inlineStr">
        <is>
          <t>GROSS_PROFIT</t>
        </is>
      </c>
      <c r="E688" s="7" t="n">
        <v>22299.4254</v>
      </c>
    </row>
    <row r="689">
      <c r="A689" s="6" t="inlineStr">
        <is>
          <t>e7aeb2a8-42db-50f7-b93d-30615ed5c502</t>
        </is>
      </c>
      <c r="B689" s="6" t="inlineStr">
        <is>
          <t>2026-06</t>
        </is>
      </c>
      <c r="C689" s="6" t="inlineStr">
        <is>
          <t>BU-02</t>
        </is>
      </c>
      <c r="D689" s="6" t="inlineStr">
        <is>
          <t>OPERATING_EXPENSE</t>
        </is>
      </c>
      <c r="E689" s="7" t="n">
        <v>17839.5402</v>
      </c>
    </row>
    <row r="690">
      <c r="A690" s="6" t="inlineStr">
        <is>
          <t>f9d78602-a737-5ac4-8dd5-c022e9a2e198</t>
        </is>
      </c>
      <c r="B690" s="6" t="inlineStr">
        <is>
          <t>2026-06</t>
        </is>
      </c>
      <c r="C690" s="6" t="inlineStr">
        <is>
          <t>BU-02</t>
        </is>
      </c>
      <c r="D690" s="6" t="inlineStr">
        <is>
          <t>OPERATING_PROFIT</t>
        </is>
      </c>
      <c r="E690" s="7" t="n">
        <v>4459.8852</v>
      </c>
    </row>
    <row r="691">
      <c r="A691" s="6" t="inlineStr">
        <is>
          <t>42c3af14-5ca5-5c3b-9c32-2000005f0759</t>
        </is>
      </c>
      <c r="B691" s="6" t="inlineStr">
        <is>
          <t>2026-06</t>
        </is>
      </c>
      <c r="C691" s="6" t="inlineStr">
        <is>
          <t>BU-02</t>
        </is>
      </c>
      <c r="D691" s="6" t="inlineStr">
        <is>
          <t>OPERATING_CASH_FLOW</t>
        </is>
      </c>
      <c r="E691" s="7" t="n">
        <v>12520.3444</v>
      </c>
    </row>
    <row r="692">
      <c r="A692" s="6" t="inlineStr">
        <is>
          <t>92ed9948-6955-5ea5-acaa-7b4443bd7f72</t>
        </is>
      </c>
      <c r="B692" s="6" t="inlineStr">
        <is>
          <t>2026-06</t>
        </is>
      </c>
      <c r="C692" s="6" t="inlineStr">
        <is>
          <t>BU-03</t>
        </is>
      </c>
      <c r="D692" s="6" t="inlineStr">
        <is>
          <t>REVENUE</t>
        </is>
      </c>
      <c r="E692" s="7" t="n">
        <v>394744.7884</v>
      </c>
    </row>
    <row r="693">
      <c r="A693" s="6" t="inlineStr">
        <is>
          <t>59a8fe5d-a5d8-5f58-bdaf-7407399377d2</t>
        </is>
      </c>
      <c r="B693" s="6" t="inlineStr">
        <is>
          <t>2026-06</t>
        </is>
      </c>
      <c r="C693" s="6" t="inlineStr">
        <is>
          <t>BU-03</t>
        </is>
      </c>
      <c r="D693" s="6" t="inlineStr">
        <is>
          <t>WAREHOUSING_COST</t>
        </is>
      </c>
      <c r="E693" s="7" t="n">
        <v>104358.8321</v>
      </c>
    </row>
    <row r="694">
      <c r="A694" s="6" t="inlineStr">
        <is>
          <t>6d5f6cb8-3907-5967-981a-4077a4ba9c97</t>
        </is>
      </c>
      <c r="B694" s="6" t="inlineStr">
        <is>
          <t>2026-06</t>
        </is>
      </c>
      <c r="C694" s="6" t="inlineStr">
        <is>
          <t>BU-03</t>
        </is>
      </c>
      <c r="D694" s="6" t="inlineStr">
        <is>
          <t>TRANSPORTATION_COST</t>
        </is>
      </c>
      <c r="E694" s="7" t="n">
        <v>208717.6633</v>
      </c>
    </row>
    <row r="695">
      <c r="A695" s="6" t="inlineStr">
        <is>
          <t>7fe88c69-3884-56e5-b53b-640ff34b17c2</t>
        </is>
      </c>
      <c r="B695" s="6" t="inlineStr">
        <is>
          <t>2026-06</t>
        </is>
      </c>
      <c r="C695" s="6" t="inlineStr">
        <is>
          <t>BU-03</t>
        </is>
      </c>
      <c r="D695" s="6" t="inlineStr">
        <is>
          <t>OTHER_DIRECT_COST</t>
        </is>
      </c>
      <c r="E695" s="7" t="n">
        <v>34786.2775</v>
      </c>
    </row>
    <row r="696">
      <c r="A696" s="6" t="inlineStr">
        <is>
          <t>3e148e78-b12d-542f-aa5a-945adabc444f</t>
        </is>
      </c>
      <c r="B696" s="6" t="inlineStr">
        <is>
          <t>2026-06</t>
        </is>
      </c>
      <c r="C696" s="6" t="inlineStr">
        <is>
          <t>BU-03</t>
        </is>
      </c>
      <c r="D696" s="6" t="inlineStr">
        <is>
          <t>GROSS_PROFIT</t>
        </is>
      </c>
      <c r="E696" s="7" t="n">
        <v>46882.0155</v>
      </c>
    </row>
    <row r="697">
      <c r="A697" s="6" t="inlineStr">
        <is>
          <t>d5f01444-f857-5c8f-ae82-109b87ec963e</t>
        </is>
      </c>
      <c r="B697" s="6" t="inlineStr">
        <is>
          <t>2026-06</t>
        </is>
      </c>
      <c r="C697" s="6" t="inlineStr">
        <is>
          <t>BU-03</t>
        </is>
      </c>
      <c r="D697" s="6" t="inlineStr">
        <is>
          <t>OPERATING_EXPENSE</t>
        </is>
      </c>
      <c r="E697" s="7" t="n">
        <v>31579.5831</v>
      </c>
    </row>
    <row r="698">
      <c r="A698" s="6" t="inlineStr">
        <is>
          <t>a4c3dc7c-9446-5aec-a369-bdb99a0b0823</t>
        </is>
      </c>
      <c r="B698" s="6" t="inlineStr">
        <is>
          <t>2026-06</t>
        </is>
      </c>
      <c r="C698" s="6" t="inlineStr">
        <is>
          <t>BU-03</t>
        </is>
      </c>
      <c r="D698" s="6" t="inlineStr">
        <is>
          <t>OPERATING_PROFIT</t>
        </is>
      </c>
      <c r="E698" s="7" t="n">
        <v>15302.4324</v>
      </c>
    </row>
    <row r="699">
      <c r="A699" s="6" t="inlineStr">
        <is>
          <t>728f2769-ff3b-5519-9047-db6c727ebd96</t>
        </is>
      </c>
      <c r="B699" s="6" t="inlineStr">
        <is>
          <t>2026-06</t>
        </is>
      </c>
      <c r="C699" s="6" t="inlineStr">
        <is>
          <t>BU-03</t>
        </is>
      </c>
      <c r="D699" s="6" t="inlineStr">
        <is>
          <t>OPERATING_CASH_FLOW</t>
        </is>
      </c>
      <c r="E699" s="7" t="n">
        <v>22163.534</v>
      </c>
    </row>
    <row r="700">
      <c r="A700" s="6" t="inlineStr">
        <is>
          <t>f13e5198-5793-534f-a01c-7ad623a1c3a7</t>
        </is>
      </c>
      <c r="B700" s="6" t="inlineStr">
        <is>
          <t>2026-06</t>
        </is>
      </c>
      <c r="C700" s="6" t="inlineStr">
        <is>
          <t>BU-04</t>
        </is>
      </c>
      <c r="D700" s="6" t="inlineStr">
        <is>
          <t>REVENUE</t>
        </is>
      </c>
      <c r="E700" s="7" t="n">
        <v>89448.1776</v>
      </c>
    </row>
    <row r="701">
      <c r="A701" s="6" t="inlineStr">
        <is>
          <t>eca18635-65c0-5cc5-868f-5bc2c7028985</t>
        </is>
      </c>
      <c r="B701" s="6" t="inlineStr">
        <is>
          <t>2026-06</t>
        </is>
      </c>
      <c r="C701" s="6" t="inlineStr">
        <is>
          <t>BU-04</t>
        </is>
      </c>
      <c r="D701" s="6" t="inlineStr">
        <is>
          <t>WAREHOUSING_COST</t>
        </is>
      </c>
      <c r="E701" s="7" t="n">
        <v>23997.979</v>
      </c>
    </row>
    <row r="702">
      <c r="A702" s="6" t="inlineStr">
        <is>
          <t>e931f1fd-970c-5603-b30d-eff77f6d8182</t>
        </is>
      </c>
      <c r="B702" s="6" t="inlineStr">
        <is>
          <t>2026-06</t>
        </is>
      </c>
      <c r="C702" s="6" t="inlineStr">
        <is>
          <t>BU-04</t>
        </is>
      </c>
      <c r="D702" s="6" t="inlineStr">
        <is>
          <t>TRANSPORTATION_COST</t>
        </is>
      </c>
      <c r="E702" s="7" t="n">
        <v>47995.9578</v>
      </c>
    </row>
    <row r="703">
      <c r="A703" s="6" t="inlineStr">
        <is>
          <t>dcc0ad0e-ef1a-5365-a9c2-6cdaac2ec5df</t>
        </is>
      </c>
      <c r="B703" s="6" t="inlineStr">
        <is>
          <t>2026-06</t>
        </is>
      </c>
      <c r="C703" s="6" t="inlineStr">
        <is>
          <t>BU-04</t>
        </is>
      </c>
      <c r="D703" s="6" t="inlineStr">
        <is>
          <t>OTHER_DIRECT_COST</t>
        </is>
      </c>
      <c r="E703" s="7" t="n">
        <v>7999.3266</v>
      </c>
    </row>
    <row r="704">
      <c r="A704" s="6" t="inlineStr">
        <is>
          <t>09a532d9-7bf3-5200-8c6e-4b44f18efc3d</t>
        </is>
      </c>
      <c r="B704" s="6" t="inlineStr">
        <is>
          <t>2026-06</t>
        </is>
      </c>
      <c r="C704" s="6" t="inlineStr">
        <is>
          <t>BU-04</t>
        </is>
      </c>
      <c r="D704" s="6" t="inlineStr">
        <is>
          <t>GROSS_PROFIT</t>
        </is>
      </c>
      <c r="E704" s="7" t="n">
        <v>9454.914199999999</v>
      </c>
    </row>
    <row r="705">
      <c r="A705" s="6" t="inlineStr">
        <is>
          <t>ef886f07-e08a-5463-b64a-37ff624e5a03</t>
        </is>
      </c>
      <c r="B705" s="6" t="inlineStr">
        <is>
          <t>2026-06</t>
        </is>
      </c>
      <c r="C705" s="6" t="inlineStr">
        <is>
          <t>BU-04</t>
        </is>
      </c>
      <c r="D705" s="6" t="inlineStr">
        <is>
          <t>OPERATING_EXPENSE</t>
        </is>
      </c>
      <c r="E705" s="7" t="n">
        <v>7155.8542</v>
      </c>
    </row>
    <row r="706">
      <c r="A706" s="6" t="inlineStr">
        <is>
          <t>802a35a5-5853-5cf7-9884-d9e3b33068c8</t>
        </is>
      </c>
      <c r="B706" s="6" t="inlineStr">
        <is>
          <t>2026-06</t>
        </is>
      </c>
      <c r="C706" s="6" t="inlineStr">
        <is>
          <t>BU-04</t>
        </is>
      </c>
      <c r="D706" s="6" t="inlineStr">
        <is>
          <t>OPERATING_PROFIT</t>
        </is>
      </c>
      <c r="E706" s="7" t="n">
        <v>2299.06</v>
      </c>
    </row>
    <row r="707">
      <c r="A707" s="6" t="inlineStr">
        <is>
          <t>9cf5bb35-f88c-53cd-b28f-13b1fce85904</t>
        </is>
      </c>
      <c r="B707" s="6" t="inlineStr">
        <is>
          <t>2026-06</t>
        </is>
      </c>
      <c r="C707" s="6" t="inlineStr">
        <is>
          <t>BU-04</t>
        </is>
      </c>
      <c r="D707" s="6" t="inlineStr">
        <is>
          <t>OPERATING_CASH_FLOW</t>
        </is>
      </c>
      <c r="E707" s="7" t="n">
        <v>5022.2012</v>
      </c>
    </row>
    <row r="708">
      <c r="A708" s="6" t="inlineStr">
        <is>
          <t>534d7eb2-1b49-581c-9b67-21406090517b</t>
        </is>
      </c>
      <c r="B708" s="6" t="inlineStr">
        <is>
          <t>2026-07</t>
        </is>
      </c>
      <c r="C708" s="6" t="inlineStr">
        <is>
          <t>BU-01</t>
        </is>
      </c>
      <c r="D708" s="6" t="inlineStr">
        <is>
          <t>REVENUE</t>
        </is>
      </c>
      <c r="E708" s="7" t="n">
        <v>211563.6784</v>
      </c>
    </row>
    <row r="709">
      <c r="A709" s="6" t="inlineStr">
        <is>
          <t>d1890abd-4d31-5fd6-b5c7-8fb42b689a15</t>
        </is>
      </c>
      <c r="B709" s="6" t="inlineStr">
        <is>
          <t>2026-07</t>
        </is>
      </c>
      <c r="C709" s="6" t="inlineStr">
        <is>
          <t>BU-01</t>
        </is>
      </c>
      <c r="D709" s="6" t="inlineStr">
        <is>
          <t>WAREHOUSING_COST</t>
        </is>
      </c>
      <c r="E709" s="7" t="n">
        <v>57132.4302</v>
      </c>
    </row>
    <row r="710">
      <c r="A710" s="6" t="inlineStr">
        <is>
          <t>ce9ce560-e481-59b1-a04e-936eb1144d28</t>
        </is>
      </c>
      <c r="B710" s="6" t="inlineStr">
        <is>
          <t>2026-07</t>
        </is>
      </c>
      <c r="C710" s="6" t="inlineStr">
        <is>
          <t>BU-01</t>
        </is>
      </c>
      <c r="D710" s="6" t="inlineStr">
        <is>
          <t>TRANSPORTATION_COST</t>
        </is>
      </c>
      <c r="E710" s="7" t="n">
        <v>114264.86</v>
      </c>
    </row>
    <row r="711">
      <c r="A711" s="6" t="inlineStr">
        <is>
          <t>d84a829a-b4c2-55c4-b232-72119d9a2139</t>
        </is>
      </c>
      <c r="B711" s="6" t="inlineStr">
        <is>
          <t>2026-07</t>
        </is>
      </c>
      <c r="C711" s="6" t="inlineStr">
        <is>
          <t>BU-01</t>
        </is>
      </c>
      <c r="D711" s="6" t="inlineStr">
        <is>
          <t>OTHER_DIRECT_COST</t>
        </is>
      </c>
      <c r="E711" s="7" t="n">
        <v>19044.1434</v>
      </c>
    </row>
    <row r="712">
      <c r="A712" s="6" t="inlineStr">
        <is>
          <t>987babcd-471c-5895-b4de-e392407053fb</t>
        </is>
      </c>
      <c r="B712" s="6" t="inlineStr">
        <is>
          <t>2026-07</t>
        </is>
      </c>
      <c r="C712" s="6" t="inlineStr">
        <is>
          <t>BU-01</t>
        </is>
      </c>
      <c r="D712" s="6" t="inlineStr">
        <is>
          <t>GROSS_PROFIT</t>
        </is>
      </c>
      <c r="E712" s="7" t="n">
        <v>21122.2448</v>
      </c>
    </row>
    <row r="713">
      <c r="A713" s="6" t="inlineStr">
        <is>
          <t>78f81c09-5e39-5f09-9001-621dc05af520</t>
        </is>
      </c>
      <c r="B713" s="6" t="inlineStr">
        <is>
          <t>2026-07</t>
        </is>
      </c>
      <c r="C713" s="6" t="inlineStr">
        <is>
          <t>BU-01</t>
        </is>
      </c>
      <c r="D713" s="6" t="inlineStr">
        <is>
          <t>OPERATING_EXPENSE</t>
        </is>
      </c>
      <c r="E713" s="7" t="n">
        <v>16925.0943</v>
      </c>
    </row>
    <row r="714">
      <c r="A714" s="6" t="inlineStr">
        <is>
          <t>be216b51-426a-5e0f-bdb0-64d73fa3918f</t>
        </is>
      </c>
      <c r="B714" s="6" t="inlineStr">
        <is>
          <t>2026-07</t>
        </is>
      </c>
      <c r="C714" s="6" t="inlineStr">
        <is>
          <t>BU-01</t>
        </is>
      </c>
      <c r="D714" s="6" t="inlineStr">
        <is>
          <t>OPERATING_PROFIT</t>
        </is>
      </c>
      <c r="E714" s="7" t="n">
        <v>4197.1505</v>
      </c>
    </row>
    <row r="715">
      <c r="A715" s="6" t="inlineStr">
        <is>
          <t>b38433c2-b1a4-59ea-9c52-b3b8338cc688</t>
        </is>
      </c>
      <c r="B715" s="6" t="inlineStr">
        <is>
          <t>2026-07</t>
        </is>
      </c>
      <c r="C715" s="6" t="inlineStr">
        <is>
          <t>BU-01</t>
        </is>
      </c>
      <c r="D715" s="6" t="inlineStr">
        <is>
          <t>OPERATING_CASH_FLOW</t>
        </is>
      </c>
      <c r="E715" s="7" t="n">
        <v>21593.8593</v>
      </c>
    </row>
    <row r="716">
      <c r="A716" s="6" t="inlineStr">
        <is>
          <t>2657ca2c-af7e-5722-b2cb-d633426fac13</t>
        </is>
      </c>
      <c r="B716" s="6" t="inlineStr">
        <is>
          <t>2026-07</t>
        </is>
      </c>
      <c r="C716" s="6" t="inlineStr">
        <is>
          <t>BU-02</t>
        </is>
      </c>
      <c r="D716" s="6" t="inlineStr">
        <is>
          <t>REVENUE</t>
        </is>
      </c>
      <c r="E716" s="7" t="n">
        <v>225212.9483</v>
      </c>
    </row>
    <row r="717">
      <c r="A717" s="6" t="inlineStr">
        <is>
          <t>4edaa793-4800-5125-ac5f-7f179c38ff10</t>
        </is>
      </c>
      <c r="B717" s="6" t="inlineStr">
        <is>
          <t>2026-07</t>
        </is>
      </c>
      <c r="C717" s="6" t="inlineStr">
        <is>
          <t>BU-02</t>
        </is>
      </c>
      <c r="D717" s="6" t="inlineStr">
        <is>
          <t>WAREHOUSING_COST</t>
        </is>
      </c>
      <c r="E717" s="7" t="n">
        <v>60807.496</v>
      </c>
    </row>
    <row r="718">
      <c r="A718" s="6" t="inlineStr">
        <is>
          <t>46345cf3-fb2a-599d-87c2-c10fd5aaa5ae</t>
        </is>
      </c>
      <c r="B718" s="6" t="inlineStr">
        <is>
          <t>2026-07</t>
        </is>
      </c>
      <c r="C718" s="6" t="inlineStr">
        <is>
          <t>BU-02</t>
        </is>
      </c>
      <c r="D718" s="6" t="inlineStr">
        <is>
          <t>TRANSPORTATION_COST</t>
        </is>
      </c>
      <c r="E718" s="7" t="n">
        <v>121614.9922</v>
      </c>
    </row>
    <row r="719">
      <c r="A719" s="6" t="inlineStr">
        <is>
          <t>6d72c6ab-b338-5d78-bf26-68af553e26c8</t>
        </is>
      </c>
      <c r="B719" s="6" t="inlineStr">
        <is>
          <t>2026-07</t>
        </is>
      </c>
      <c r="C719" s="6" t="inlineStr">
        <is>
          <t>BU-02</t>
        </is>
      </c>
      <c r="D719" s="6" t="inlineStr">
        <is>
          <t>OTHER_DIRECT_COST</t>
        </is>
      </c>
      <c r="E719" s="7" t="n">
        <v>20269.1653</v>
      </c>
    </row>
    <row r="720">
      <c r="A720" s="6" t="inlineStr">
        <is>
          <t>add6a2e1-4fe1-546c-b096-f4a73abb662f</t>
        </is>
      </c>
      <c r="B720" s="6" t="inlineStr">
        <is>
          <t>2026-07</t>
        </is>
      </c>
      <c r="C720" s="6" t="inlineStr">
        <is>
          <t>BU-02</t>
        </is>
      </c>
      <c r="D720" s="6" t="inlineStr">
        <is>
          <t>GROSS_PROFIT</t>
        </is>
      </c>
      <c r="E720" s="7" t="n">
        <v>22521.2948</v>
      </c>
    </row>
    <row r="721">
      <c r="A721" s="6" t="inlineStr">
        <is>
          <t>0e444b14-1160-50cf-bfef-480d1d4b3e47</t>
        </is>
      </c>
      <c r="B721" s="6" t="inlineStr">
        <is>
          <t>2026-07</t>
        </is>
      </c>
      <c r="C721" s="6" t="inlineStr">
        <is>
          <t>BU-02</t>
        </is>
      </c>
      <c r="D721" s="6" t="inlineStr">
        <is>
          <t>OPERATING_EXPENSE</t>
        </is>
      </c>
      <c r="E721" s="7" t="n">
        <v>18017.0359</v>
      </c>
    </row>
    <row r="722">
      <c r="A722" s="6" t="inlineStr">
        <is>
          <t>16ab4d9b-9006-51e6-a55a-8debfbc96a4c</t>
        </is>
      </c>
      <c r="B722" s="6" t="inlineStr">
        <is>
          <t>2026-07</t>
        </is>
      </c>
      <c r="C722" s="6" t="inlineStr">
        <is>
          <t>BU-02</t>
        </is>
      </c>
      <c r="D722" s="6" t="inlineStr">
        <is>
          <t>OPERATING_PROFIT</t>
        </is>
      </c>
      <c r="E722" s="7" t="n">
        <v>4504.2589</v>
      </c>
    </row>
    <row r="723">
      <c r="A723" s="6" t="inlineStr">
        <is>
          <t>6cd2b63a-1967-5180-b65b-5a76120f9f85</t>
        </is>
      </c>
      <c r="B723" s="6" t="inlineStr">
        <is>
          <t>2026-07</t>
        </is>
      </c>
      <c r="C723" s="6" t="inlineStr">
        <is>
          <t>BU-02</t>
        </is>
      </c>
      <c r="D723" s="6" t="inlineStr">
        <is>
          <t>OPERATING_CASH_FLOW</t>
        </is>
      </c>
      <c r="E723" s="7" t="n">
        <v>22987.0116</v>
      </c>
    </row>
    <row r="724">
      <c r="A724" s="6" t="inlineStr">
        <is>
          <t>e9b39339-5c5c-5d67-b48a-4da0d2c9104e</t>
        </is>
      </c>
      <c r="B724" s="6" t="inlineStr">
        <is>
          <t>2026-07</t>
        </is>
      </c>
      <c r="C724" s="6" t="inlineStr">
        <is>
          <t>BU-03</t>
        </is>
      </c>
      <c r="D724" s="6" t="inlineStr">
        <is>
          <t>REVENUE</t>
        </is>
      </c>
      <c r="E724" s="7" t="n">
        <v>391467.3583</v>
      </c>
    </row>
    <row r="725">
      <c r="A725" s="6" t="inlineStr">
        <is>
          <t>ba9f19fb-f6b3-55df-b6c5-f97445034f22</t>
        </is>
      </c>
      <c r="B725" s="6" t="inlineStr">
        <is>
          <t>2026-07</t>
        </is>
      </c>
      <c r="C725" s="6" t="inlineStr">
        <is>
          <t>BU-03</t>
        </is>
      </c>
      <c r="D725" s="6" t="inlineStr">
        <is>
          <t>WAREHOUSING_COST</t>
        </is>
      </c>
      <c r="E725" s="7" t="n">
        <v>103476.9358</v>
      </c>
    </row>
    <row r="726">
      <c r="A726" s="6" t="inlineStr">
        <is>
          <t>a0a0be63-b6b8-5cd5-9771-2c01055d0c53</t>
        </is>
      </c>
      <c r="B726" s="6" t="inlineStr">
        <is>
          <t>2026-07</t>
        </is>
      </c>
      <c r="C726" s="6" t="inlineStr">
        <is>
          <t>BU-03</t>
        </is>
      </c>
      <c r="D726" s="6" t="inlineStr">
        <is>
          <t>TRANSPORTATION_COST</t>
        </is>
      </c>
      <c r="E726" s="7" t="n">
        <v>206953.8715</v>
      </c>
    </row>
    <row r="727">
      <c r="A727" s="6" t="inlineStr">
        <is>
          <t>996cad21-69e3-51b8-bc70-343524e16922</t>
        </is>
      </c>
      <c r="B727" s="6" t="inlineStr">
        <is>
          <t>2026-07</t>
        </is>
      </c>
      <c r="C727" s="6" t="inlineStr">
        <is>
          <t>BU-03</t>
        </is>
      </c>
      <c r="D727" s="6" t="inlineStr">
        <is>
          <t>OTHER_DIRECT_COST</t>
        </is>
      </c>
      <c r="E727" s="7" t="n">
        <v>34492.3121</v>
      </c>
    </row>
    <row r="728">
      <c r="A728" s="6" t="inlineStr">
        <is>
          <t>d476a439-f3d3-5b03-bbb4-2a06e44b669a</t>
        </is>
      </c>
      <c r="B728" s="6" t="inlineStr">
        <is>
          <t>2026-07</t>
        </is>
      </c>
      <c r="C728" s="6" t="inlineStr">
        <is>
          <t>BU-03</t>
        </is>
      </c>
      <c r="D728" s="6" t="inlineStr">
        <is>
          <t>GROSS_PROFIT</t>
        </is>
      </c>
      <c r="E728" s="7" t="n">
        <v>46544.2389</v>
      </c>
    </row>
    <row r="729">
      <c r="A729" s="6" t="inlineStr">
        <is>
          <t>08388e81-6199-57df-a446-3ee6694307ce</t>
        </is>
      </c>
      <c r="B729" s="6" t="inlineStr">
        <is>
          <t>2026-07</t>
        </is>
      </c>
      <c r="C729" s="6" t="inlineStr">
        <is>
          <t>BU-03</t>
        </is>
      </c>
      <c r="D729" s="6" t="inlineStr">
        <is>
          <t>OPERATING_EXPENSE</t>
        </is>
      </c>
      <c r="E729" s="7" t="n">
        <v>31317.3887</v>
      </c>
    </row>
    <row r="730">
      <c r="A730" s="6" t="inlineStr">
        <is>
          <t>7e483b7a-4d7f-58a8-899f-19b54e0aa79c</t>
        </is>
      </c>
      <c r="B730" s="6" t="inlineStr">
        <is>
          <t>2026-07</t>
        </is>
      </c>
      <c r="C730" s="6" t="inlineStr">
        <is>
          <t>BU-03</t>
        </is>
      </c>
      <c r="D730" s="6" t="inlineStr">
        <is>
          <t>OPERATING_PROFIT</t>
        </is>
      </c>
      <c r="E730" s="7" t="n">
        <v>15226.8502</v>
      </c>
    </row>
    <row r="731">
      <c r="A731" s="6" t="inlineStr">
        <is>
          <t>ce577311-7dd0-5511-9f39-cef84f59ed5e</t>
        </is>
      </c>
      <c r="B731" s="6" t="inlineStr">
        <is>
          <t>2026-07</t>
        </is>
      </c>
      <c r="C731" s="6" t="inlineStr">
        <is>
          <t>BU-03</t>
        </is>
      </c>
      <c r="D731" s="6" t="inlineStr">
        <is>
          <t>OPERATING_CASH_FLOW</t>
        </is>
      </c>
      <c r="E731" s="7" t="n">
        <v>39956.2492</v>
      </c>
    </row>
    <row r="732">
      <c r="A732" s="6" t="inlineStr">
        <is>
          <t>589593b9-7c9d-57c4-8c04-0ae6608d90e7</t>
        </is>
      </c>
      <c r="B732" s="6" t="inlineStr">
        <is>
          <t>2026-07</t>
        </is>
      </c>
      <c r="C732" s="6" t="inlineStr">
        <is>
          <t>BU-04</t>
        </is>
      </c>
      <c r="D732" s="6" t="inlineStr">
        <is>
          <t>REVENUE</t>
        </is>
      </c>
      <c r="E732" s="7" t="n">
        <v>88422.6817</v>
      </c>
    </row>
    <row r="733">
      <c r="A733" s="6" t="inlineStr">
        <is>
          <t>11c43c07-6210-5624-ac34-267526bf9a0f</t>
        </is>
      </c>
      <c r="B733" s="6" t="inlineStr">
        <is>
          <t>2026-07</t>
        </is>
      </c>
      <c r="C733" s="6" t="inlineStr">
        <is>
          <t>BU-04</t>
        </is>
      </c>
      <c r="D733" s="6" t="inlineStr">
        <is>
          <t>WAREHOUSING_COST</t>
        </is>
      </c>
      <c r="E733" s="7" t="n">
        <v>23722.8496</v>
      </c>
    </row>
    <row r="734">
      <c r="A734" s="6" t="inlineStr">
        <is>
          <t>568c8dfd-c62b-59ef-813c-9860d2a4d44f</t>
        </is>
      </c>
      <c r="B734" s="6" t="inlineStr">
        <is>
          <t>2026-07</t>
        </is>
      </c>
      <c r="C734" s="6" t="inlineStr">
        <is>
          <t>BU-04</t>
        </is>
      </c>
      <c r="D734" s="6" t="inlineStr">
        <is>
          <t>TRANSPORTATION_COST</t>
        </is>
      </c>
      <c r="E734" s="7" t="n">
        <v>47445.6993</v>
      </c>
    </row>
    <row r="735">
      <c r="A735" s="6" t="inlineStr">
        <is>
          <t>1354de0c-133a-5b79-9495-c4613167dd3d</t>
        </is>
      </c>
      <c r="B735" s="6" t="inlineStr">
        <is>
          <t>2026-07</t>
        </is>
      </c>
      <c r="C735" s="6" t="inlineStr">
        <is>
          <t>BU-04</t>
        </is>
      </c>
      <c r="D735" s="6" t="inlineStr">
        <is>
          <t>OTHER_DIRECT_COST</t>
        </is>
      </c>
      <c r="E735" s="7" t="n">
        <v>7907.6165</v>
      </c>
    </row>
    <row r="736">
      <c r="A736" s="6" t="inlineStr">
        <is>
          <t>cb762bc3-3334-5b95-8287-038b516df76a</t>
        </is>
      </c>
      <c r="B736" s="6" t="inlineStr">
        <is>
          <t>2026-07</t>
        </is>
      </c>
      <c r="C736" s="6" t="inlineStr">
        <is>
          <t>BU-04</t>
        </is>
      </c>
      <c r="D736" s="6" t="inlineStr">
        <is>
          <t>GROSS_PROFIT</t>
        </is>
      </c>
      <c r="E736" s="7" t="n">
        <v>9346.516299999999</v>
      </c>
    </row>
    <row r="737">
      <c r="A737" s="6" t="inlineStr">
        <is>
          <t>23950996-d299-5f05-a0d7-c417a1985d9e</t>
        </is>
      </c>
      <c r="B737" s="6" t="inlineStr">
        <is>
          <t>2026-07</t>
        </is>
      </c>
      <c r="C737" s="6" t="inlineStr">
        <is>
          <t>BU-04</t>
        </is>
      </c>
      <c r="D737" s="6" t="inlineStr">
        <is>
          <t>OPERATING_EXPENSE</t>
        </is>
      </c>
      <c r="E737" s="7" t="n">
        <v>7073.8145</v>
      </c>
    </row>
    <row r="738">
      <c r="A738" s="6" t="inlineStr">
        <is>
          <t>a5acd063-4600-5cc8-82ac-4ac3057bd38e</t>
        </is>
      </c>
      <c r="B738" s="6" t="inlineStr">
        <is>
          <t>2026-07</t>
        </is>
      </c>
      <c r="C738" s="6" t="inlineStr">
        <is>
          <t>BU-04</t>
        </is>
      </c>
      <c r="D738" s="6" t="inlineStr">
        <is>
          <t>OPERATING_PROFIT</t>
        </is>
      </c>
      <c r="E738" s="7" t="n">
        <v>2272.7018</v>
      </c>
    </row>
    <row r="739">
      <c r="A739" s="6" t="inlineStr">
        <is>
          <t>b0d2d84a-6366-5610-94b5-e083388a8201</t>
        </is>
      </c>
      <c r="B739" s="6" t="inlineStr">
        <is>
          <t>2026-07</t>
        </is>
      </c>
      <c r="C739" s="6" t="inlineStr">
        <is>
          <t>BU-04</t>
        </is>
      </c>
      <c r="D739" s="6" t="inlineStr">
        <is>
          <t>OPERATING_CASH_FLOW</t>
        </is>
      </c>
      <c r="E739" s="7" t="n">
        <v>9025.117</v>
      </c>
    </row>
    <row r="740">
      <c r="A740" s="6" t="inlineStr">
        <is>
          <t>ae924791-0d16-5bb4-a569-c3b7871401bb</t>
        </is>
      </c>
      <c r="B740" s="6" t="inlineStr">
        <is>
          <t>2026-08</t>
        </is>
      </c>
      <c r="C740" s="6" t="inlineStr">
        <is>
          <t>BU-01</t>
        </is>
      </c>
      <c r="D740" s="6" t="inlineStr">
        <is>
          <t>REVENUE</t>
        </is>
      </c>
      <c r="E740" s="7" t="n">
        <v>214448.4763</v>
      </c>
    </row>
    <row r="741">
      <c r="A741" s="6" t="inlineStr">
        <is>
          <t>9aebee4d-4d6e-5675-88df-1c0ae6303acd</t>
        </is>
      </c>
      <c r="B741" s="6" t="inlineStr">
        <is>
          <t>2026-08</t>
        </is>
      </c>
      <c r="C741" s="6" t="inlineStr">
        <is>
          <t>BU-01</t>
        </is>
      </c>
      <c r="D741" s="6" t="inlineStr">
        <is>
          <t>WAREHOUSING_COST</t>
        </is>
      </c>
      <c r="E741" s="7" t="n">
        <v>57911.4652</v>
      </c>
    </row>
    <row r="742">
      <c r="A742" s="6" t="inlineStr">
        <is>
          <t>1781cb61-b4a0-508c-b4ea-40948f0b85da</t>
        </is>
      </c>
      <c r="B742" s="6" t="inlineStr">
        <is>
          <t>2026-08</t>
        </is>
      </c>
      <c r="C742" s="6" t="inlineStr">
        <is>
          <t>BU-01</t>
        </is>
      </c>
      <c r="D742" s="6" t="inlineStr">
        <is>
          <t>TRANSPORTATION_COST</t>
        </is>
      </c>
      <c r="E742" s="7" t="n">
        <v>115822.9303</v>
      </c>
    </row>
    <row r="743">
      <c r="A743" s="6" t="inlineStr">
        <is>
          <t>48da3c61-21d7-5f62-aaea-475824a8c155</t>
        </is>
      </c>
      <c r="B743" s="6" t="inlineStr">
        <is>
          <t>2026-08</t>
        </is>
      </c>
      <c r="C743" s="6" t="inlineStr">
        <is>
          <t>BU-01</t>
        </is>
      </c>
      <c r="D743" s="6" t="inlineStr">
        <is>
          <t>OTHER_DIRECT_COST</t>
        </is>
      </c>
      <c r="E743" s="7" t="n">
        <v>19303.8217</v>
      </c>
    </row>
    <row r="744">
      <c r="A744" s="6" t="inlineStr">
        <is>
          <t>edecb074-fa2b-532f-94f2-b16c639519fb</t>
        </is>
      </c>
      <c r="B744" s="6" t="inlineStr">
        <is>
          <t>2026-08</t>
        </is>
      </c>
      <c r="C744" s="6" t="inlineStr">
        <is>
          <t>BU-01</t>
        </is>
      </c>
      <c r="D744" s="6" t="inlineStr">
        <is>
          <t>GROSS_PROFIT</t>
        </is>
      </c>
      <c r="E744" s="7" t="n">
        <v>21410.2591</v>
      </c>
    </row>
    <row r="745">
      <c r="A745" s="6" t="inlineStr">
        <is>
          <t>8599cd90-69d4-5342-8e4f-807657be9a4e</t>
        </is>
      </c>
      <c r="B745" s="6" t="inlineStr">
        <is>
          <t>2026-08</t>
        </is>
      </c>
      <c r="C745" s="6" t="inlineStr">
        <is>
          <t>BU-01</t>
        </is>
      </c>
      <c r="D745" s="6" t="inlineStr">
        <is>
          <t>OPERATING_EXPENSE</t>
        </is>
      </c>
      <c r="E745" s="7" t="n">
        <v>17155.8781</v>
      </c>
    </row>
    <row r="746">
      <c r="A746" s="6" t="inlineStr">
        <is>
          <t>85dfe320-8efb-53aa-b22e-f0d9804b6751</t>
        </is>
      </c>
      <c r="B746" s="6" t="inlineStr">
        <is>
          <t>2026-08</t>
        </is>
      </c>
      <c r="C746" s="6" t="inlineStr">
        <is>
          <t>BU-01</t>
        </is>
      </c>
      <c r="D746" s="6" t="inlineStr">
        <is>
          <t>OPERATING_PROFIT</t>
        </is>
      </c>
      <c r="E746" s="7" t="n">
        <v>4254.381</v>
      </c>
    </row>
    <row r="747">
      <c r="A747" s="6" t="inlineStr">
        <is>
          <t>e265251b-d623-5084-9591-fe1d76fe73d6</t>
        </is>
      </c>
      <c r="B747" s="6" t="inlineStr">
        <is>
          <t>2026-08</t>
        </is>
      </c>
      <c r="C747" s="6" t="inlineStr">
        <is>
          <t>BU-01</t>
        </is>
      </c>
      <c r="D747" s="6" t="inlineStr">
        <is>
          <t>OPERATING_CASH_FLOW</t>
        </is>
      </c>
      <c r="E747" s="7" t="n">
        <v>21913.427</v>
      </c>
    </row>
    <row r="748">
      <c r="A748" s="6" t="inlineStr">
        <is>
          <t>c2b45c6d-f914-53fa-8548-0693eccb7703</t>
        </is>
      </c>
      <c r="B748" s="6" t="inlineStr">
        <is>
          <t>2026-08</t>
        </is>
      </c>
      <c r="C748" s="6" t="inlineStr">
        <is>
          <t>BU-02</t>
        </is>
      </c>
      <c r="D748" s="6" t="inlineStr">
        <is>
          <t>REVENUE</t>
        </is>
      </c>
      <c r="E748" s="7" t="n">
        <v>228283.8619</v>
      </c>
    </row>
    <row r="749">
      <c r="A749" s="6" t="inlineStr">
        <is>
          <t>9e25b5bd-0ed4-5164-9210-48935d116404</t>
        </is>
      </c>
      <c r="B749" s="6" t="inlineStr">
        <is>
          <t>2026-08</t>
        </is>
      </c>
      <c r="C749" s="6" t="inlineStr">
        <is>
          <t>BU-02</t>
        </is>
      </c>
      <c r="D749" s="6" t="inlineStr">
        <is>
          <t>WAREHOUSING_COST</t>
        </is>
      </c>
      <c r="E749" s="7" t="n">
        <v>61636.6428</v>
      </c>
    </row>
    <row r="750">
      <c r="A750" s="6" t="inlineStr">
        <is>
          <t>94fbd172-3486-58f3-a3bf-a0312b1a0c83</t>
        </is>
      </c>
      <c r="B750" s="6" t="inlineStr">
        <is>
          <t>2026-08</t>
        </is>
      </c>
      <c r="C750" s="6" t="inlineStr">
        <is>
          <t>BU-02</t>
        </is>
      </c>
      <c r="D750" s="6" t="inlineStr">
        <is>
          <t>TRANSPORTATION_COST</t>
        </is>
      </c>
      <c r="E750" s="7" t="n">
        <v>123273.2854</v>
      </c>
    </row>
    <row r="751">
      <c r="A751" s="6" t="inlineStr">
        <is>
          <t>6c7328ae-dd59-541b-a046-ef388595cb6f</t>
        </is>
      </c>
      <c r="B751" s="6" t="inlineStr">
        <is>
          <t>2026-08</t>
        </is>
      </c>
      <c r="C751" s="6" t="inlineStr">
        <is>
          <t>BU-02</t>
        </is>
      </c>
      <c r="D751" s="6" t="inlineStr">
        <is>
          <t>OTHER_DIRECT_COST</t>
        </is>
      </c>
      <c r="E751" s="7" t="n">
        <v>20545.5475</v>
      </c>
    </row>
    <row r="752">
      <c r="A752" s="6" t="inlineStr">
        <is>
          <t>9ad54d7a-34e4-54e0-b631-a9bd5e779181</t>
        </is>
      </c>
      <c r="B752" s="6" t="inlineStr">
        <is>
          <t>2026-08</t>
        </is>
      </c>
      <c r="C752" s="6" t="inlineStr">
        <is>
          <t>BU-02</t>
        </is>
      </c>
      <c r="D752" s="6" t="inlineStr">
        <is>
          <t>GROSS_PROFIT</t>
        </is>
      </c>
      <c r="E752" s="7" t="n">
        <v>22828.3862</v>
      </c>
    </row>
    <row r="753">
      <c r="A753" s="6" t="inlineStr">
        <is>
          <t>e239a5c7-4f0f-59a5-96dd-9c3b270f1f74</t>
        </is>
      </c>
      <c r="B753" s="6" t="inlineStr">
        <is>
          <t>2026-08</t>
        </is>
      </c>
      <c r="C753" s="6" t="inlineStr">
        <is>
          <t>BU-02</t>
        </is>
      </c>
      <c r="D753" s="6" t="inlineStr">
        <is>
          <t>OPERATING_EXPENSE</t>
        </is>
      </c>
      <c r="E753" s="7" t="n">
        <v>18262.709</v>
      </c>
    </row>
    <row r="754">
      <c r="A754" s="6" t="inlineStr">
        <is>
          <t>69ad3fb5-bc8d-5bc2-b1c5-9a3b45ac7601</t>
        </is>
      </c>
      <c r="B754" s="6" t="inlineStr">
        <is>
          <t>2026-08</t>
        </is>
      </c>
      <c r="C754" s="6" t="inlineStr">
        <is>
          <t>BU-02</t>
        </is>
      </c>
      <c r="D754" s="6" t="inlineStr">
        <is>
          <t>OPERATING_PROFIT</t>
        </is>
      </c>
      <c r="E754" s="7" t="n">
        <v>4565.6772</v>
      </c>
    </row>
    <row r="755">
      <c r="A755" s="6" t="inlineStr">
        <is>
          <t>5811694a-48d2-52c2-9d3e-aa9acea39fab</t>
        </is>
      </c>
      <c r="B755" s="6" t="inlineStr">
        <is>
          <t>2026-08</t>
        </is>
      </c>
      <c r="C755" s="6" t="inlineStr">
        <is>
          <t>BU-02</t>
        </is>
      </c>
      <c r="D755" s="6" t="inlineStr">
        <is>
          <t>OPERATING_CASH_FLOW</t>
        </is>
      </c>
      <c r="E755" s="7" t="n">
        <v>23327.1965</v>
      </c>
    </row>
    <row r="756">
      <c r="A756" s="6" t="inlineStr">
        <is>
          <t>de814da7-64fb-54cc-a5f2-320c4b7c6074</t>
        </is>
      </c>
      <c r="B756" s="6" t="inlineStr">
        <is>
          <t>2026-08</t>
        </is>
      </c>
      <c r="C756" s="6" t="inlineStr">
        <is>
          <t>BU-03</t>
        </is>
      </c>
      <c r="D756" s="6" t="inlineStr">
        <is>
          <t>REVENUE</t>
        </is>
      </c>
      <c r="E756" s="7" t="n">
        <v>401862.8689</v>
      </c>
    </row>
    <row r="757">
      <c r="A757" s="6" t="inlineStr">
        <is>
          <t>626a5446-54cb-5dbb-acfa-044fb4ac70e5</t>
        </is>
      </c>
      <c r="B757" s="6" t="inlineStr">
        <is>
          <t>2026-08</t>
        </is>
      </c>
      <c r="C757" s="6" t="inlineStr">
        <is>
          <t>BU-03</t>
        </is>
      </c>
      <c r="D757" s="6" t="inlineStr">
        <is>
          <t>WAREHOUSING_COST</t>
        </is>
      </c>
      <c r="E757" s="7" t="n">
        <v>106204.8116</v>
      </c>
    </row>
    <row r="758">
      <c r="A758" s="6" t="inlineStr">
        <is>
          <t>5c0b6e8e-ef93-54b2-a458-dd8634419fd2</t>
        </is>
      </c>
      <c r="B758" s="6" t="inlineStr">
        <is>
          <t>2026-08</t>
        </is>
      </c>
      <c r="C758" s="6" t="inlineStr">
        <is>
          <t>BU-03</t>
        </is>
      </c>
      <c r="D758" s="6" t="inlineStr">
        <is>
          <t>TRANSPORTATION_COST</t>
        </is>
      </c>
      <c r="E758" s="7" t="n">
        <v>212409.6227</v>
      </c>
    </row>
    <row r="759">
      <c r="A759" s="6" t="inlineStr">
        <is>
          <t>a9374d70-ebb8-5ad1-8f6a-262a7793f99e</t>
        </is>
      </c>
      <c r="B759" s="6" t="inlineStr">
        <is>
          <t>2026-08</t>
        </is>
      </c>
      <c r="C759" s="6" t="inlineStr">
        <is>
          <t>BU-03</t>
        </is>
      </c>
      <c r="D759" s="6" t="inlineStr">
        <is>
          <t>OTHER_DIRECT_COST</t>
        </is>
      </c>
      <c r="E759" s="7" t="n">
        <v>35401.6044</v>
      </c>
    </row>
    <row r="760">
      <c r="A760" s="6" t="inlineStr">
        <is>
          <t>96438ffa-c04b-5ae3-9572-998828ba08b4</t>
        </is>
      </c>
      <c r="B760" s="6" t="inlineStr">
        <is>
          <t>2026-08</t>
        </is>
      </c>
      <c r="C760" s="6" t="inlineStr">
        <is>
          <t>BU-03</t>
        </is>
      </c>
      <c r="D760" s="6" t="inlineStr">
        <is>
          <t>GROSS_PROFIT</t>
        </is>
      </c>
      <c r="E760" s="7" t="n">
        <v>47846.8302</v>
      </c>
    </row>
    <row r="761">
      <c r="A761" s="6" t="inlineStr">
        <is>
          <t>5d3dd424-e892-546a-8f58-2b40983d683b</t>
        </is>
      </c>
      <c r="B761" s="6" t="inlineStr">
        <is>
          <t>2026-08</t>
        </is>
      </c>
      <c r="C761" s="6" t="inlineStr">
        <is>
          <t>BU-03</t>
        </is>
      </c>
      <c r="D761" s="6" t="inlineStr">
        <is>
          <t>OPERATING_EXPENSE</t>
        </is>
      </c>
      <c r="E761" s="7" t="n">
        <v>32149.0295</v>
      </c>
    </row>
    <row r="762">
      <c r="A762" s="6" t="inlineStr">
        <is>
          <t>018dfe8a-9a7d-5c93-af2e-65051c03b40f</t>
        </is>
      </c>
      <c r="B762" s="6" t="inlineStr">
        <is>
          <t>2026-08</t>
        </is>
      </c>
      <c r="C762" s="6" t="inlineStr">
        <is>
          <t>BU-03</t>
        </is>
      </c>
      <c r="D762" s="6" t="inlineStr">
        <is>
          <t>OPERATING_PROFIT</t>
        </is>
      </c>
      <c r="E762" s="7" t="n">
        <v>15697.8007</v>
      </c>
    </row>
    <row r="763">
      <c r="A763" s="6" t="inlineStr">
        <is>
          <t>f10b53c7-b653-592b-842b-1946c6ccb846</t>
        </is>
      </c>
      <c r="B763" s="6" t="inlineStr">
        <is>
          <t>2026-08</t>
        </is>
      </c>
      <c r="C763" s="6" t="inlineStr">
        <is>
          <t>BU-03</t>
        </is>
      </c>
      <c r="D763" s="6" t="inlineStr">
        <is>
          <t>OPERATING_CASH_FLOW</t>
        </is>
      </c>
      <c r="E763" s="7" t="n">
        <v>41064.375</v>
      </c>
    </row>
    <row r="764">
      <c r="A764" s="6" t="inlineStr">
        <is>
          <t>1c7df71b-9823-586c-a25e-0a0d72cf62c3</t>
        </is>
      </c>
      <c r="B764" s="6" t="inlineStr">
        <is>
          <t>2026-08</t>
        </is>
      </c>
      <c r="C764" s="6" t="inlineStr">
        <is>
          <t>BU-04</t>
        </is>
      </c>
      <c r="D764" s="6" t="inlineStr">
        <is>
          <t>REVENUE</t>
        </is>
      </c>
      <c r="E764" s="7" t="n">
        <v>90404.7929</v>
      </c>
    </row>
    <row r="765">
      <c r="A765" s="6" t="inlineStr">
        <is>
          <t>f77406c8-5e1f-572e-99f5-012101c2c9e3</t>
        </is>
      </c>
      <c r="B765" s="6" t="inlineStr">
        <is>
          <t>2026-08</t>
        </is>
      </c>
      <c r="C765" s="6" t="inlineStr">
        <is>
          <t>BU-04</t>
        </is>
      </c>
      <c r="D765" s="6" t="inlineStr">
        <is>
          <t>WAREHOUSING_COST</t>
        </is>
      </c>
      <c r="E765" s="7" t="n">
        <v>24254.6285</v>
      </c>
    </row>
    <row r="766">
      <c r="A766" s="6" t="inlineStr">
        <is>
          <t>be655232-8a97-58bb-b33d-4d86d422d8e8</t>
        </is>
      </c>
      <c r="B766" s="6" t="inlineStr">
        <is>
          <t>2026-08</t>
        </is>
      </c>
      <c r="C766" s="6" t="inlineStr">
        <is>
          <t>BU-04</t>
        </is>
      </c>
      <c r="D766" s="6" t="inlineStr">
        <is>
          <t>TRANSPORTATION_COST</t>
        </is>
      </c>
      <c r="E766" s="7" t="n">
        <v>48509.2572</v>
      </c>
    </row>
    <row r="767">
      <c r="A767" s="6" t="inlineStr">
        <is>
          <t>d0fb43eb-d663-500c-8ebf-8145853826ef</t>
        </is>
      </c>
      <c r="B767" s="6" t="inlineStr">
        <is>
          <t>2026-08</t>
        </is>
      </c>
      <c r="C767" s="6" t="inlineStr">
        <is>
          <t>BU-04</t>
        </is>
      </c>
      <c r="D767" s="6" t="inlineStr">
        <is>
          <t>OTHER_DIRECT_COST</t>
        </is>
      </c>
      <c r="E767" s="7" t="n">
        <v>8084.8761</v>
      </c>
    </row>
    <row r="768">
      <c r="A768" s="6" t="inlineStr">
        <is>
          <t>c328f997-dc68-5776-a854-f71973aff767</t>
        </is>
      </c>
      <c r="B768" s="6" t="inlineStr">
        <is>
          <t>2026-08</t>
        </is>
      </c>
      <c r="C768" s="6" t="inlineStr">
        <is>
          <t>BU-04</t>
        </is>
      </c>
      <c r="D768" s="6" t="inlineStr">
        <is>
          <t>GROSS_PROFIT</t>
        </is>
      </c>
      <c r="E768" s="7" t="n">
        <v>9556.0311</v>
      </c>
    </row>
    <row r="769">
      <c r="A769" s="6" t="inlineStr">
        <is>
          <t>5990b353-c82d-5322-85ea-fd7456def727</t>
        </is>
      </c>
      <c r="B769" s="6" t="inlineStr">
        <is>
          <t>2026-08</t>
        </is>
      </c>
      <c r="C769" s="6" t="inlineStr">
        <is>
          <t>BU-04</t>
        </is>
      </c>
      <c r="D769" s="6" t="inlineStr">
        <is>
          <t>OPERATING_EXPENSE</t>
        </is>
      </c>
      <c r="E769" s="7" t="n">
        <v>7232.3834</v>
      </c>
    </row>
    <row r="770">
      <c r="A770" s="6" t="inlineStr">
        <is>
          <t>e871628c-a13b-563c-b3cb-240ae9a39571</t>
        </is>
      </c>
      <c r="B770" s="6" t="inlineStr">
        <is>
          <t>2026-08</t>
        </is>
      </c>
      <c r="C770" s="6" t="inlineStr">
        <is>
          <t>BU-04</t>
        </is>
      </c>
      <c r="D770" s="6" t="inlineStr">
        <is>
          <t>OPERATING_PROFIT</t>
        </is>
      </c>
      <c r="E770" s="7" t="n">
        <v>2323.6477</v>
      </c>
    </row>
    <row r="771">
      <c r="A771" s="6" t="inlineStr">
        <is>
          <t>209098e3-17e8-566a-aaee-d4fdfe92d735</t>
        </is>
      </c>
      <c r="B771" s="6" t="inlineStr">
        <is>
          <t>2026-08</t>
        </is>
      </c>
      <c r="C771" s="6" t="inlineStr">
        <is>
          <t>BU-04</t>
        </is>
      </c>
      <c r="D771" s="6" t="inlineStr">
        <is>
          <t>OPERATING_CASH_FLOW</t>
        </is>
      </c>
      <c r="E771" s="7" t="n">
        <v>9238.0177</v>
      </c>
    </row>
  </sheetData>
  <sheetProtection selectLockedCells="0" selectUnlockedCells="0" sheet="1" objects="0" insertRows="0" insertHyperlinks="1" autoFilter="0" scenarios="0" formatColumns="1" deleteColumns="1" insertColumns="1" pivotTables="1" deleteRows="1" formatCells="1" formatRows="1" sort="0"/>
  <autoFilter ref="A1:E771"/>
  <dataValidations count="2">
    <dataValidation sqref="B4:B1771" showDropDown="0" showInputMessage="1" showErrorMessage="1" allowBlank="0" errorTitle="FLOW 数据格式不符合契约" error="财务事实归属月份。" promptTitle="月份" prompt="month / 必填" type="textLength" operator="equal">
      <formula1>7</formula1>
    </dataValidation>
    <dataValidation sqref="E4:E1771" showDropDown="0" showInputMessage="1" showErrorMessage="1" allowBlank="0" errorTitle="FLOW 数据格式不符合契约" error="本位币下的管理口径金额。" promptTitle="金额" prompt="decimal / CNY / 必填" type="decimal" operator="between">
      <formula1>-999999999999999999</formula1>
      <formula2>999999999999999999</formula2>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I10755"/>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0" customWidth="1" min="3" max="3"/>
    <col width="24" customWidth="1" min="4" max="4"/>
    <col width="25" customWidth="1" min="5" max="5"/>
    <col width="26" customWidth="1" min="6" max="6"/>
    <col width="16" customWidth="1" min="7" max="7"/>
    <col width="14" customWidth="1" min="8" max="8"/>
    <col width="14" customWidth="1" min="9" max="9"/>
  </cols>
  <sheetData>
    <row r="1" ht="30" customHeight="1">
      <c r="A1" s="1" t="inlineStr">
        <is>
          <t>记录编码</t>
        </is>
      </c>
      <c r="B1" s="1" t="inlineStr">
        <is>
          <t>月份</t>
        </is>
      </c>
      <c r="C1" s="1" t="inlineStr">
        <is>
          <t>组织编码</t>
        </is>
      </c>
      <c r="D1" s="1" t="inlineStr">
        <is>
          <t>客户板块编码</t>
        </is>
      </c>
      <c r="E1" s="1" t="inlineStr">
        <is>
          <t>物流产品编码</t>
        </is>
      </c>
      <c r="F1" s="1" t="inlineStr">
        <is>
          <t>管理科目编码</t>
        </is>
      </c>
      <c r="G1" s="1" t="inlineStr">
        <is>
          <t>预算情景编码</t>
        </is>
      </c>
      <c r="H1" s="1" t="inlineStr">
        <is>
          <t>指标编码</t>
        </is>
      </c>
      <c r="I1" s="1" t="inlineStr">
        <is>
          <t>预算值</t>
        </is>
      </c>
    </row>
    <row r="2" ht="24" customHeight="1">
      <c r="A2" s="2" t="inlineStr">
        <is>
          <t>record_id</t>
        </is>
      </c>
      <c r="B2" s="2" t="inlineStr">
        <is>
          <t>month_key</t>
        </is>
      </c>
      <c r="C2" s="2" t="inlineStr">
        <is>
          <t>organization_code</t>
        </is>
      </c>
      <c r="D2" s="2" t="inlineStr">
        <is>
          <t>customer_segment_code</t>
        </is>
      </c>
      <c r="E2" s="2" t="inlineStr">
        <is>
          <t>logistics_product_code</t>
        </is>
      </c>
      <c r="F2" s="2" t="inlineStr">
        <is>
          <t>management_account_code</t>
        </is>
      </c>
      <c r="G2" s="2" t="inlineStr">
        <is>
          <t>scenario_code</t>
        </is>
      </c>
      <c r="H2" s="2" t="inlineStr">
        <is>
          <t>metric_code</t>
        </is>
      </c>
      <c r="I2" s="2" t="inlineStr">
        <is>
          <t>amount</t>
        </is>
      </c>
    </row>
    <row r="3" ht="22" customHeight="1">
      <c r="A3" s="3" t="inlineStr">
        <is>
          <t>string / 必填</t>
        </is>
      </c>
      <c r="B3" s="3" t="inlineStr">
        <is>
          <t>month / 必填</t>
        </is>
      </c>
      <c r="C3" s="3" t="inlineStr">
        <is>
          <t>string / 必填</t>
        </is>
      </c>
      <c r="D3" s="4" t="inlineStr">
        <is>
          <t>string / 可选 / 可空</t>
        </is>
      </c>
      <c r="E3" s="4" t="inlineStr">
        <is>
          <t>string / 可选 / 可空</t>
        </is>
      </c>
      <c r="F3" s="4" t="inlineStr">
        <is>
          <t>string / 可选 / 可空</t>
        </is>
      </c>
      <c r="G3" s="3" t="inlineStr">
        <is>
          <t>string / 必填</t>
        </is>
      </c>
      <c r="H3" s="3" t="inlineStr">
        <is>
          <t>string / 必填</t>
        </is>
      </c>
      <c r="I3" s="3" t="inlineStr">
        <is>
          <t>decimal / metric_unit / 必填</t>
        </is>
      </c>
    </row>
    <row r="4">
      <c r="A4" s="6" t="inlineStr">
        <is>
          <t>ba6b3a9a-ae23-5de0-bcfa-790cdf9348b9</t>
        </is>
      </c>
      <c r="B4" s="6" t="inlineStr">
        <is>
          <t>2025-09</t>
        </is>
      </c>
      <c r="C4" s="6" t="inlineStr">
        <is>
          <t>BU-01</t>
        </is>
      </c>
      <c r="D4" s="6" t="inlineStr">
        <is>
          <t>SEG-01</t>
        </is>
      </c>
      <c r="E4" s="6" t="inlineStr">
        <is>
          <t>P-01</t>
        </is>
      </c>
      <c r="F4" s="6" t="inlineStr">
        <is>
          <t>REVENUE</t>
        </is>
      </c>
      <c r="G4" s="6" t="inlineStr">
        <is>
          <t>BUDGET_DAMAI_V1</t>
        </is>
      </c>
      <c r="H4" s="6" t="inlineStr">
        <is>
          <t>REVENUE</t>
        </is>
      </c>
      <c r="I4" s="7" t="n">
        <v>25</v>
      </c>
    </row>
    <row r="5">
      <c r="A5" s="6" t="inlineStr">
        <is>
          <t>4a5b0c3b-ada3-55d1-9fc7-9177a231fd0b</t>
        </is>
      </c>
      <c r="B5" s="6" t="inlineStr">
        <is>
          <t>2025-09</t>
        </is>
      </c>
      <c r="C5" s="6" t="inlineStr">
        <is>
          <t>BU-01</t>
        </is>
      </c>
      <c r="D5" s="6" t="inlineStr">
        <is>
          <t>SEG-01</t>
        </is>
      </c>
      <c r="E5" s="6" t="inlineStr">
        <is>
          <t>P-01</t>
        </is>
      </c>
      <c r="F5" s="6" t="inlineStr">
        <is>
          <t>WAREHOUSING_COST</t>
        </is>
      </c>
      <c r="G5" s="6" t="inlineStr">
        <is>
          <t>BUDGET_DAMAI_V1</t>
        </is>
      </c>
      <c r="H5" s="6" t="inlineStr">
        <is>
          <t>DIRECT_COST</t>
        </is>
      </c>
      <c r="I5" s="7" t="n">
        <v>6.75</v>
      </c>
    </row>
    <row r="6">
      <c r="A6" s="6" t="inlineStr">
        <is>
          <t>687f8616-fcf0-5e3e-ab85-a26339a9a738</t>
        </is>
      </c>
      <c r="B6" s="6" t="inlineStr">
        <is>
          <t>2025-09</t>
        </is>
      </c>
      <c r="C6" s="6" t="inlineStr">
        <is>
          <t>BU-01</t>
        </is>
      </c>
      <c r="D6" s="6" t="inlineStr">
        <is>
          <t>SEG-01</t>
        </is>
      </c>
      <c r="E6" s="6" t="inlineStr">
        <is>
          <t>P-01</t>
        </is>
      </c>
      <c r="F6" s="6" t="inlineStr">
        <is>
          <t>TRANSPORTATION_COST</t>
        </is>
      </c>
      <c r="G6" s="6" t="inlineStr">
        <is>
          <t>BUDGET_DAMAI_V1</t>
        </is>
      </c>
      <c r="H6" s="6" t="inlineStr">
        <is>
          <t>DIRECT_COST</t>
        </is>
      </c>
      <c r="I6" s="7" t="n">
        <v>13.5</v>
      </c>
    </row>
    <row r="7">
      <c r="A7" s="6" t="inlineStr">
        <is>
          <t>aad185f7-0c7e-5adb-8688-a6d26a916acc</t>
        </is>
      </c>
      <c r="B7" s="6" t="inlineStr">
        <is>
          <t>2025-09</t>
        </is>
      </c>
      <c r="C7" s="6" t="inlineStr">
        <is>
          <t>BU-01</t>
        </is>
      </c>
      <c r="D7" s="6" t="inlineStr">
        <is>
          <t>SEG-01</t>
        </is>
      </c>
      <c r="E7" s="6" t="inlineStr">
        <is>
          <t>P-01</t>
        </is>
      </c>
      <c r="F7" s="6" t="inlineStr">
        <is>
          <t>OTHER_DIRECT_COST</t>
        </is>
      </c>
      <c r="G7" s="6" t="inlineStr">
        <is>
          <t>BUDGET_DAMAI_V1</t>
        </is>
      </c>
      <c r="H7" s="6" t="inlineStr">
        <is>
          <t>DIRECT_COST</t>
        </is>
      </c>
      <c r="I7" s="7" t="n">
        <v>2.25</v>
      </c>
    </row>
    <row r="8">
      <c r="A8" s="6" t="inlineStr">
        <is>
          <t>efcc7f71-5f71-50ce-902b-14f212986c77</t>
        </is>
      </c>
      <c r="B8" s="6" t="inlineStr">
        <is>
          <t>2025-09</t>
        </is>
      </c>
      <c r="C8" s="6" t="inlineStr">
        <is>
          <t>BU-01</t>
        </is>
      </c>
      <c r="D8" s="6" t="inlineStr">
        <is>
          <t>SEG-01</t>
        </is>
      </c>
      <c r="E8" s="6" t="inlineStr">
        <is>
          <t>P-01</t>
        </is>
      </c>
      <c r="F8" s="6" t="inlineStr">
        <is>
          <t>OPERATING_EXPENSE</t>
        </is>
      </c>
      <c r="G8" s="6" t="inlineStr">
        <is>
          <t>BUDGET_DAMAI_V1</t>
        </is>
      </c>
      <c r="H8" s="6" t="inlineStr">
        <is>
          <t>OPERATING_EXPENSE</t>
        </is>
      </c>
      <c r="I8" s="7" t="n">
        <v>1.5</v>
      </c>
    </row>
    <row r="9">
      <c r="A9" s="6" t="inlineStr">
        <is>
          <t>2db91bfa-ffd8-56a4-aa4a-07961107a82c</t>
        </is>
      </c>
      <c r="B9" s="6" t="inlineStr">
        <is>
          <t>2025-09</t>
        </is>
      </c>
      <c r="C9" s="6" t="inlineStr">
        <is>
          <t>BU-01</t>
        </is>
      </c>
      <c r="D9" s="6" t="inlineStr">
        <is>
          <t>SEG-01</t>
        </is>
      </c>
      <c r="E9" s="6" t="inlineStr">
        <is>
          <t>P-01</t>
        </is>
      </c>
      <c r="F9" s="6" t="inlineStr">
        <is>
          <t>OPERATING_PROFIT</t>
        </is>
      </c>
      <c r="G9" s="6" t="inlineStr">
        <is>
          <t>BUDGET_DAMAI_V1</t>
        </is>
      </c>
      <c r="H9" s="6" t="inlineStr">
        <is>
          <t>OPERATING_PROFIT</t>
        </is>
      </c>
      <c r="I9" s="7" t="n">
        <v>1</v>
      </c>
    </row>
    <row r="10">
      <c r="A10" s="6" t="inlineStr">
        <is>
          <t>0f51ad9d-af83-5d6e-9a3a-f558d4c95932</t>
        </is>
      </c>
      <c r="B10" s="6" t="inlineStr">
        <is>
          <t>2025-09</t>
        </is>
      </c>
      <c r="C10" s="6" t="inlineStr">
        <is>
          <t>BU-01</t>
        </is>
      </c>
      <c r="D10" s="6" t="inlineStr">
        <is>
          <t>SEG-01</t>
        </is>
      </c>
      <c r="E10" s="6" t="inlineStr">
        <is>
          <t>P-01</t>
        </is>
      </c>
      <c r="F10" s="6" t="inlineStr">
        <is>
          <t>OPERATING_CASH_FLOW</t>
        </is>
      </c>
      <c r="G10" s="6" t="inlineStr">
        <is>
          <t>BUDGET_DAMAI_V1</t>
        </is>
      </c>
      <c r="H10" s="6" t="inlineStr">
        <is>
          <t>OPERATING_CASH_FLOW</t>
        </is>
      </c>
      <c r="I10" s="7" t="n">
        <v>0.92</v>
      </c>
    </row>
    <row r="11">
      <c r="A11" s="6" t="inlineStr">
        <is>
          <t>25eb7da8-2d89-5116-90d4-a30c6e51aa57</t>
        </is>
      </c>
      <c r="B11" s="6" t="inlineStr">
        <is>
          <t>2025-09</t>
        </is>
      </c>
      <c r="C11" s="6" t="inlineStr">
        <is>
          <t>BU-01</t>
        </is>
      </c>
      <c r="D11" s="6" t="inlineStr">
        <is>
          <t>SEG-01</t>
        </is>
      </c>
      <c r="E11" s="6" t="inlineStr">
        <is>
          <t>P-02</t>
        </is>
      </c>
      <c r="F11" s="6" t="inlineStr">
        <is>
          <t>REVENUE</t>
        </is>
      </c>
      <c r="G11" s="6" t="inlineStr">
        <is>
          <t>BUDGET_DAMAI_V1</t>
        </is>
      </c>
      <c r="H11" s="6" t="inlineStr">
        <is>
          <t>REVENUE</t>
        </is>
      </c>
      <c r="I11" s="7" t="n">
        <v>136794.6121</v>
      </c>
    </row>
    <row r="12">
      <c r="A12" s="6" t="inlineStr">
        <is>
          <t>f62a74df-684c-5f85-881b-280188b08231</t>
        </is>
      </c>
      <c r="B12" s="6" t="inlineStr">
        <is>
          <t>2025-09</t>
        </is>
      </c>
      <c r="C12" s="6" t="inlineStr">
        <is>
          <t>BU-01</t>
        </is>
      </c>
      <c r="D12" s="6" t="inlineStr">
        <is>
          <t>SEG-01</t>
        </is>
      </c>
      <c r="E12" s="6" t="inlineStr">
        <is>
          <t>P-02</t>
        </is>
      </c>
      <c r="F12" s="6" t="inlineStr">
        <is>
          <t>WAREHOUSING_COST</t>
        </is>
      </c>
      <c r="G12" s="6" t="inlineStr">
        <is>
          <t>BUDGET_DAMAI_V1</t>
        </is>
      </c>
      <c r="H12" s="6" t="inlineStr">
        <is>
          <t>DIRECT_COST</t>
        </is>
      </c>
      <c r="I12" s="7" t="n">
        <v>36934.5453</v>
      </c>
    </row>
    <row r="13">
      <c r="A13" s="6" t="inlineStr">
        <is>
          <t>b4453e52-cda1-519a-b155-11eaf4e0707b</t>
        </is>
      </c>
      <c r="B13" s="6" t="inlineStr">
        <is>
          <t>2025-09</t>
        </is>
      </c>
      <c r="C13" s="6" t="inlineStr">
        <is>
          <t>BU-01</t>
        </is>
      </c>
      <c r="D13" s="6" t="inlineStr">
        <is>
          <t>SEG-01</t>
        </is>
      </c>
      <c r="E13" s="6" t="inlineStr">
        <is>
          <t>P-02</t>
        </is>
      </c>
      <c r="F13" s="6" t="inlineStr">
        <is>
          <t>TRANSPORTATION_COST</t>
        </is>
      </c>
      <c r="G13" s="6" t="inlineStr">
        <is>
          <t>BUDGET_DAMAI_V1</t>
        </is>
      </c>
      <c r="H13" s="6" t="inlineStr">
        <is>
          <t>DIRECT_COST</t>
        </is>
      </c>
      <c r="I13" s="7" t="n">
        <v>73869.09050000001</v>
      </c>
    </row>
    <row r="14">
      <c r="A14" s="6" t="inlineStr">
        <is>
          <t>2f56d90a-8223-5a48-b51e-0bfb339bac64</t>
        </is>
      </c>
      <c r="B14" s="6" t="inlineStr">
        <is>
          <t>2025-09</t>
        </is>
      </c>
      <c r="C14" s="6" t="inlineStr">
        <is>
          <t>BU-01</t>
        </is>
      </c>
      <c r="D14" s="6" t="inlineStr">
        <is>
          <t>SEG-01</t>
        </is>
      </c>
      <c r="E14" s="6" t="inlineStr">
        <is>
          <t>P-02</t>
        </is>
      </c>
      <c r="F14" s="6" t="inlineStr">
        <is>
          <t>OTHER_DIRECT_COST</t>
        </is>
      </c>
      <c r="G14" s="6" t="inlineStr">
        <is>
          <t>BUDGET_DAMAI_V1</t>
        </is>
      </c>
      <c r="H14" s="6" t="inlineStr">
        <is>
          <t>DIRECT_COST</t>
        </is>
      </c>
      <c r="I14" s="7" t="n">
        <v>12311.5151</v>
      </c>
    </row>
    <row r="15">
      <c r="A15" s="6" t="inlineStr">
        <is>
          <t>b6c9a8e5-9041-5415-9ebe-0edf6ec829e3</t>
        </is>
      </c>
      <c r="B15" s="6" t="inlineStr">
        <is>
          <t>2025-09</t>
        </is>
      </c>
      <c r="C15" s="6" t="inlineStr">
        <is>
          <t>BU-01</t>
        </is>
      </c>
      <c r="D15" s="6" t="inlineStr">
        <is>
          <t>SEG-01</t>
        </is>
      </c>
      <c r="E15" s="6" t="inlineStr">
        <is>
          <t>P-02</t>
        </is>
      </c>
      <c r="F15" s="6" t="inlineStr">
        <is>
          <t>OPERATING_EXPENSE</t>
        </is>
      </c>
      <c r="G15" s="6" t="inlineStr">
        <is>
          <t>BUDGET_DAMAI_V1</t>
        </is>
      </c>
      <c r="H15" s="6" t="inlineStr">
        <is>
          <t>OPERATING_EXPENSE</t>
        </is>
      </c>
      <c r="I15" s="7" t="n">
        <v>8207.6767</v>
      </c>
    </row>
    <row r="16">
      <c r="A16" s="6" t="inlineStr">
        <is>
          <t>cb38537d-92aa-5b21-9f50-32fda7e06fb6</t>
        </is>
      </c>
      <c r="B16" s="6" t="inlineStr">
        <is>
          <t>2025-09</t>
        </is>
      </c>
      <c r="C16" s="6" t="inlineStr">
        <is>
          <t>BU-01</t>
        </is>
      </c>
      <c r="D16" s="6" t="inlineStr">
        <is>
          <t>SEG-01</t>
        </is>
      </c>
      <c r="E16" s="6" t="inlineStr">
        <is>
          <t>P-02</t>
        </is>
      </c>
      <c r="F16" s="6" t="inlineStr">
        <is>
          <t>OPERATING_PROFIT</t>
        </is>
      </c>
      <c r="G16" s="6" t="inlineStr">
        <is>
          <t>BUDGET_DAMAI_V1</t>
        </is>
      </c>
      <c r="H16" s="6" t="inlineStr">
        <is>
          <t>OPERATING_PROFIT</t>
        </is>
      </c>
      <c r="I16" s="7" t="n">
        <v>5471.7845</v>
      </c>
    </row>
    <row r="17">
      <c r="A17" s="6" t="inlineStr">
        <is>
          <t>a31f6f12-2f54-5dd7-8e54-905dc91f32c3</t>
        </is>
      </c>
      <c r="B17" s="6" t="inlineStr">
        <is>
          <t>2025-09</t>
        </is>
      </c>
      <c r="C17" s="6" t="inlineStr">
        <is>
          <t>BU-01</t>
        </is>
      </c>
      <c r="D17" s="6" t="inlineStr">
        <is>
          <t>SEG-01</t>
        </is>
      </c>
      <c r="E17" s="6" t="inlineStr">
        <is>
          <t>P-02</t>
        </is>
      </c>
      <c r="F17" s="6" t="inlineStr">
        <is>
          <t>OPERATING_CASH_FLOW</t>
        </is>
      </c>
      <c r="G17" s="6" t="inlineStr">
        <is>
          <t>BUDGET_DAMAI_V1</t>
        </is>
      </c>
      <c r="H17" s="6" t="inlineStr">
        <is>
          <t>OPERATING_CASH_FLOW</t>
        </is>
      </c>
      <c r="I17" s="7" t="n">
        <v>5034.0417</v>
      </c>
    </row>
    <row r="18">
      <c r="A18" s="6" t="inlineStr">
        <is>
          <t>457f8281-097f-5106-a231-2a11077e3ca2</t>
        </is>
      </c>
      <c r="B18" s="6" t="inlineStr">
        <is>
          <t>2025-09</t>
        </is>
      </c>
      <c r="C18" s="6" t="inlineStr">
        <is>
          <t>BU-01</t>
        </is>
      </c>
      <c r="D18" s="6" t="inlineStr">
        <is>
          <t>SEG-01</t>
        </is>
      </c>
      <c r="E18" s="6" t="inlineStr">
        <is>
          <t>P-03</t>
        </is>
      </c>
      <c r="F18" s="6" t="inlineStr">
        <is>
          <t>REVENUE</t>
        </is>
      </c>
      <c r="G18" s="6" t="inlineStr">
        <is>
          <t>BUDGET_DAMAI_V1</t>
        </is>
      </c>
      <c r="H18" s="6" t="inlineStr">
        <is>
          <t>REVENUE</t>
        </is>
      </c>
      <c r="I18" s="7" t="n">
        <v>31</v>
      </c>
    </row>
    <row r="19">
      <c r="A19" s="6" t="inlineStr">
        <is>
          <t>1f93db4d-06bb-56ad-b588-08f72c791bc6</t>
        </is>
      </c>
      <c r="B19" s="6" t="inlineStr">
        <is>
          <t>2025-09</t>
        </is>
      </c>
      <c r="C19" s="6" t="inlineStr">
        <is>
          <t>BU-01</t>
        </is>
      </c>
      <c r="D19" s="6" t="inlineStr">
        <is>
          <t>SEG-01</t>
        </is>
      </c>
      <c r="E19" s="6" t="inlineStr">
        <is>
          <t>P-03</t>
        </is>
      </c>
      <c r="F19" s="6" t="inlineStr">
        <is>
          <t>WAREHOUSING_COST</t>
        </is>
      </c>
      <c r="G19" s="6" t="inlineStr">
        <is>
          <t>BUDGET_DAMAI_V1</t>
        </is>
      </c>
      <c r="H19" s="6" t="inlineStr">
        <is>
          <t>DIRECT_COST</t>
        </is>
      </c>
      <c r="I19" s="7" t="n">
        <v>8.369999999999999</v>
      </c>
    </row>
    <row r="20">
      <c r="A20" s="6" t="inlineStr">
        <is>
          <t>a85fbe41-c493-5c0b-8f02-3c0547a1a23f</t>
        </is>
      </c>
      <c r="B20" s="6" t="inlineStr">
        <is>
          <t>2025-09</t>
        </is>
      </c>
      <c r="C20" s="6" t="inlineStr">
        <is>
          <t>BU-01</t>
        </is>
      </c>
      <c r="D20" s="6" t="inlineStr">
        <is>
          <t>SEG-01</t>
        </is>
      </c>
      <c r="E20" s="6" t="inlineStr">
        <is>
          <t>P-03</t>
        </is>
      </c>
      <c r="F20" s="6" t="inlineStr">
        <is>
          <t>TRANSPORTATION_COST</t>
        </is>
      </c>
      <c r="G20" s="6" t="inlineStr">
        <is>
          <t>BUDGET_DAMAI_V1</t>
        </is>
      </c>
      <c r="H20" s="6" t="inlineStr">
        <is>
          <t>DIRECT_COST</t>
        </is>
      </c>
      <c r="I20" s="7" t="n">
        <v>16.74</v>
      </c>
    </row>
    <row r="21">
      <c r="A21" s="6" t="inlineStr">
        <is>
          <t>9acdfcc6-720c-52cd-b6ba-7af663730fbe</t>
        </is>
      </c>
      <c r="B21" s="6" t="inlineStr">
        <is>
          <t>2025-09</t>
        </is>
      </c>
      <c r="C21" s="6" t="inlineStr">
        <is>
          <t>BU-01</t>
        </is>
      </c>
      <c r="D21" s="6" t="inlineStr">
        <is>
          <t>SEG-01</t>
        </is>
      </c>
      <c r="E21" s="6" t="inlineStr">
        <is>
          <t>P-03</t>
        </is>
      </c>
      <c r="F21" s="6" t="inlineStr">
        <is>
          <t>OTHER_DIRECT_COST</t>
        </is>
      </c>
      <c r="G21" s="6" t="inlineStr">
        <is>
          <t>BUDGET_DAMAI_V1</t>
        </is>
      </c>
      <c r="H21" s="6" t="inlineStr">
        <is>
          <t>DIRECT_COST</t>
        </is>
      </c>
      <c r="I21" s="7" t="n">
        <v>2.79</v>
      </c>
    </row>
    <row r="22">
      <c r="A22" s="6" t="inlineStr">
        <is>
          <t>82372efa-badb-563e-bb05-30be67a1c6e7</t>
        </is>
      </c>
      <c r="B22" s="6" t="inlineStr">
        <is>
          <t>2025-09</t>
        </is>
      </c>
      <c r="C22" s="6" t="inlineStr">
        <is>
          <t>BU-01</t>
        </is>
      </c>
      <c r="D22" s="6" t="inlineStr">
        <is>
          <t>SEG-01</t>
        </is>
      </c>
      <c r="E22" s="6" t="inlineStr">
        <is>
          <t>P-03</t>
        </is>
      </c>
      <c r="F22" s="6" t="inlineStr">
        <is>
          <t>OPERATING_EXPENSE</t>
        </is>
      </c>
      <c r="G22" s="6" t="inlineStr">
        <is>
          <t>BUDGET_DAMAI_V1</t>
        </is>
      </c>
      <c r="H22" s="6" t="inlineStr">
        <is>
          <t>OPERATING_EXPENSE</t>
        </is>
      </c>
      <c r="I22" s="7" t="n">
        <v>1.86</v>
      </c>
    </row>
    <row r="23">
      <c r="A23" s="6" t="inlineStr">
        <is>
          <t>652f21d5-f562-5da7-92cc-73afde23086c</t>
        </is>
      </c>
      <c r="B23" s="6" t="inlineStr">
        <is>
          <t>2025-09</t>
        </is>
      </c>
      <c r="C23" s="6" t="inlineStr">
        <is>
          <t>BU-01</t>
        </is>
      </c>
      <c r="D23" s="6" t="inlineStr">
        <is>
          <t>SEG-01</t>
        </is>
      </c>
      <c r="E23" s="6" t="inlineStr">
        <is>
          <t>P-03</t>
        </is>
      </c>
      <c r="F23" s="6" t="inlineStr">
        <is>
          <t>OPERATING_PROFIT</t>
        </is>
      </c>
      <c r="G23" s="6" t="inlineStr">
        <is>
          <t>BUDGET_DAMAI_V1</t>
        </is>
      </c>
      <c r="H23" s="6" t="inlineStr">
        <is>
          <t>OPERATING_PROFIT</t>
        </is>
      </c>
      <c r="I23" s="7" t="n">
        <v>1.24</v>
      </c>
    </row>
    <row r="24">
      <c r="A24" s="6" t="inlineStr">
        <is>
          <t>2cc13522-4908-5f7e-99b6-22dada0d2ad9</t>
        </is>
      </c>
      <c r="B24" s="6" t="inlineStr">
        <is>
          <t>2025-09</t>
        </is>
      </c>
      <c r="C24" s="6" t="inlineStr">
        <is>
          <t>BU-01</t>
        </is>
      </c>
      <c r="D24" s="6" t="inlineStr">
        <is>
          <t>SEG-01</t>
        </is>
      </c>
      <c r="E24" s="6" t="inlineStr">
        <is>
          <t>P-03</t>
        </is>
      </c>
      <c r="F24" s="6" t="inlineStr">
        <is>
          <t>OPERATING_CASH_FLOW</t>
        </is>
      </c>
      <c r="G24" s="6" t="inlineStr">
        <is>
          <t>BUDGET_DAMAI_V1</t>
        </is>
      </c>
      <c r="H24" s="6" t="inlineStr">
        <is>
          <t>OPERATING_CASH_FLOW</t>
        </is>
      </c>
      <c r="I24" s="7" t="n">
        <v>1.1408</v>
      </c>
    </row>
    <row r="25">
      <c r="A25" s="6" t="inlineStr">
        <is>
          <t>b5f5c5a7-484b-5a94-9780-e53a9a04895e</t>
        </is>
      </c>
      <c r="B25" s="6" t="inlineStr">
        <is>
          <t>2025-09</t>
        </is>
      </c>
      <c r="C25" s="6" t="inlineStr">
        <is>
          <t>BU-01</t>
        </is>
      </c>
      <c r="D25" s="6" t="inlineStr">
        <is>
          <t>SEG-01</t>
        </is>
      </c>
      <c r="E25" s="6" t="inlineStr">
        <is>
          <t>P-04</t>
        </is>
      </c>
      <c r="F25" s="6" t="inlineStr">
        <is>
          <t>REVENUE</t>
        </is>
      </c>
      <c r="G25" s="6" t="inlineStr">
        <is>
          <t>BUDGET_DAMAI_V1</t>
        </is>
      </c>
      <c r="H25" s="6" t="inlineStr">
        <is>
          <t>REVENUE</t>
        </is>
      </c>
      <c r="I25" s="7" t="n">
        <v>34</v>
      </c>
    </row>
    <row r="26">
      <c r="A26" s="6" t="inlineStr">
        <is>
          <t>a5506077-985c-5698-ac06-8ec662ad90fd</t>
        </is>
      </c>
      <c r="B26" s="6" t="inlineStr">
        <is>
          <t>2025-09</t>
        </is>
      </c>
      <c r="C26" s="6" t="inlineStr">
        <is>
          <t>BU-01</t>
        </is>
      </c>
      <c r="D26" s="6" t="inlineStr">
        <is>
          <t>SEG-01</t>
        </is>
      </c>
      <c r="E26" s="6" t="inlineStr">
        <is>
          <t>P-04</t>
        </is>
      </c>
      <c r="F26" s="6" t="inlineStr">
        <is>
          <t>WAREHOUSING_COST</t>
        </is>
      </c>
      <c r="G26" s="6" t="inlineStr">
        <is>
          <t>BUDGET_DAMAI_V1</t>
        </is>
      </c>
      <c r="H26" s="6" t="inlineStr">
        <is>
          <t>DIRECT_COST</t>
        </is>
      </c>
      <c r="I26" s="7" t="n">
        <v>9.18</v>
      </c>
    </row>
    <row r="27">
      <c r="A27" s="6" t="inlineStr">
        <is>
          <t>1d3ef9fe-3ada-55f9-8502-969296b2f141</t>
        </is>
      </c>
      <c r="B27" s="6" t="inlineStr">
        <is>
          <t>2025-09</t>
        </is>
      </c>
      <c r="C27" s="6" t="inlineStr">
        <is>
          <t>BU-01</t>
        </is>
      </c>
      <c r="D27" s="6" t="inlineStr">
        <is>
          <t>SEG-01</t>
        </is>
      </c>
      <c r="E27" s="6" t="inlineStr">
        <is>
          <t>P-04</t>
        </is>
      </c>
      <c r="F27" s="6" t="inlineStr">
        <is>
          <t>TRANSPORTATION_COST</t>
        </is>
      </c>
      <c r="G27" s="6" t="inlineStr">
        <is>
          <t>BUDGET_DAMAI_V1</t>
        </is>
      </c>
      <c r="H27" s="6" t="inlineStr">
        <is>
          <t>DIRECT_COST</t>
        </is>
      </c>
      <c r="I27" s="7" t="n">
        <v>18.36</v>
      </c>
    </row>
    <row r="28">
      <c r="A28" s="6" t="inlineStr">
        <is>
          <t>3e360bc1-65c2-531b-bd78-7deb1f732be3</t>
        </is>
      </c>
      <c r="B28" s="6" t="inlineStr">
        <is>
          <t>2025-09</t>
        </is>
      </c>
      <c r="C28" s="6" t="inlineStr">
        <is>
          <t>BU-01</t>
        </is>
      </c>
      <c r="D28" s="6" t="inlineStr">
        <is>
          <t>SEG-01</t>
        </is>
      </c>
      <c r="E28" s="6" t="inlineStr">
        <is>
          <t>P-04</t>
        </is>
      </c>
      <c r="F28" s="6" t="inlineStr">
        <is>
          <t>OTHER_DIRECT_COST</t>
        </is>
      </c>
      <c r="G28" s="6" t="inlineStr">
        <is>
          <t>BUDGET_DAMAI_V1</t>
        </is>
      </c>
      <c r="H28" s="6" t="inlineStr">
        <is>
          <t>DIRECT_COST</t>
        </is>
      </c>
      <c r="I28" s="7" t="n">
        <v>3.06</v>
      </c>
    </row>
    <row r="29">
      <c r="A29" s="6" t="inlineStr">
        <is>
          <t>77c6c694-c0ca-577c-9e82-db8ea02da24a</t>
        </is>
      </c>
      <c r="B29" s="6" t="inlineStr">
        <is>
          <t>2025-09</t>
        </is>
      </c>
      <c r="C29" s="6" t="inlineStr">
        <is>
          <t>BU-01</t>
        </is>
      </c>
      <c r="D29" s="6" t="inlineStr">
        <is>
          <t>SEG-01</t>
        </is>
      </c>
      <c r="E29" s="6" t="inlineStr">
        <is>
          <t>P-04</t>
        </is>
      </c>
      <c r="F29" s="6" t="inlineStr">
        <is>
          <t>OPERATING_EXPENSE</t>
        </is>
      </c>
      <c r="G29" s="6" t="inlineStr">
        <is>
          <t>BUDGET_DAMAI_V1</t>
        </is>
      </c>
      <c r="H29" s="6" t="inlineStr">
        <is>
          <t>OPERATING_EXPENSE</t>
        </is>
      </c>
      <c r="I29" s="7" t="n">
        <v>2.04</v>
      </c>
    </row>
    <row r="30">
      <c r="A30" s="6" t="inlineStr">
        <is>
          <t>29d97cdd-ace7-563b-8d8d-c6fe004d0e5c</t>
        </is>
      </c>
      <c r="B30" s="6" t="inlineStr">
        <is>
          <t>2025-09</t>
        </is>
      </c>
      <c r="C30" s="6" t="inlineStr">
        <is>
          <t>BU-01</t>
        </is>
      </c>
      <c r="D30" s="6" t="inlineStr">
        <is>
          <t>SEG-01</t>
        </is>
      </c>
      <c r="E30" s="6" t="inlineStr">
        <is>
          <t>P-04</t>
        </is>
      </c>
      <c r="F30" s="6" t="inlineStr">
        <is>
          <t>OPERATING_PROFIT</t>
        </is>
      </c>
      <c r="G30" s="6" t="inlineStr">
        <is>
          <t>BUDGET_DAMAI_V1</t>
        </is>
      </c>
      <c r="H30" s="6" t="inlineStr">
        <is>
          <t>OPERATING_PROFIT</t>
        </is>
      </c>
      <c r="I30" s="7" t="n">
        <v>1.36</v>
      </c>
    </row>
    <row r="31">
      <c r="A31" s="6" t="inlineStr">
        <is>
          <t>1e6f951d-cfa4-596d-875d-368b67e45580</t>
        </is>
      </c>
      <c r="B31" s="6" t="inlineStr">
        <is>
          <t>2025-09</t>
        </is>
      </c>
      <c r="C31" s="6" t="inlineStr">
        <is>
          <t>BU-01</t>
        </is>
      </c>
      <c r="D31" s="6" t="inlineStr">
        <is>
          <t>SEG-01</t>
        </is>
      </c>
      <c r="E31" s="6" t="inlineStr">
        <is>
          <t>P-04</t>
        </is>
      </c>
      <c r="F31" s="6" t="inlineStr">
        <is>
          <t>OPERATING_CASH_FLOW</t>
        </is>
      </c>
      <c r="G31" s="6" t="inlineStr">
        <is>
          <t>BUDGET_DAMAI_V1</t>
        </is>
      </c>
      <c r="H31" s="6" t="inlineStr">
        <is>
          <t>OPERATING_CASH_FLOW</t>
        </is>
      </c>
      <c r="I31" s="7" t="n">
        <v>1.2512</v>
      </c>
    </row>
    <row r="32">
      <c r="A32" s="6" t="inlineStr">
        <is>
          <t>8b77c6c0-9bc0-54f7-9f4c-1db788534ec6</t>
        </is>
      </c>
      <c r="B32" s="6" t="inlineStr">
        <is>
          <t>2025-09</t>
        </is>
      </c>
      <c r="C32" s="6" t="inlineStr">
        <is>
          <t>BU-01</t>
        </is>
      </c>
      <c r="D32" s="6" t="inlineStr">
        <is>
          <t>SEG-01</t>
        </is>
      </c>
      <c r="E32" s="6" t="inlineStr">
        <is>
          <t>P-05</t>
        </is>
      </c>
      <c r="F32" s="6" t="inlineStr">
        <is>
          <t>REVENUE</t>
        </is>
      </c>
      <c r="G32" s="6" t="inlineStr">
        <is>
          <t>BUDGET_DAMAI_V1</t>
        </is>
      </c>
      <c r="H32" s="6" t="inlineStr">
        <is>
          <t>REVENUE</t>
        </is>
      </c>
      <c r="I32" s="7" t="n">
        <v>37</v>
      </c>
    </row>
    <row r="33">
      <c r="A33" s="6" t="inlineStr">
        <is>
          <t>451a193e-a00d-575d-a552-179b09c7e3fc</t>
        </is>
      </c>
      <c r="B33" s="6" t="inlineStr">
        <is>
          <t>2025-09</t>
        </is>
      </c>
      <c r="C33" s="6" t="inlineStr">
        <is>
          <t>BU-01</t>
        </is>
      </c>
      <c r="D33" s="6" t="inlineStr">
        <is>
          <t>SEG-01</t>
        </is>
      </c>
      <c r="E33" s="6" t="inlineStr">
        <is>
          <t>P-05</t>
        </is>
      </c>
      <c r="F33" s="6" t="inlineStr">
        <is>
          <t>WAREHOUSING_COST</t>
        </is>
      </c>
      <c r="G33" s="6" t="inlineStr">
        <is>
          <t>BUDGET_DAMAI_V1</t>
        </is>
      </c>
      <c r="H33" s="6" t="inlineStr">
        <is>
          <t>DIRECT_COST</t>
        </is>
      </c>
      <c r="I33" s="7" t="n">
        <v>9.99</v>
      </c>
    </row>
    <row r="34">
      <c r="A34" s="6" t="inlineStr">
        <is>
          <t>57c1a1f5-4dcd-5c25-8fc6-c23e6ca05d24</t>
        </is>
      </c>
      <c r="B34" s="6" t="inlineStr">
        <is>
          <t>2025-09</t>
        </is>
      </c>
      <c r="C34" s="6" t="inlineStr">
        <is>
          <t>BU-01</t>
        </is>
      </c>
      <c r="D34" s="6" t="inlineStr">
        <is>
          <t>SEG-01</t>
        </is>
      </c>
      <c r="E34" s="6" t="inlineStr">
        <is>
          <t>P-05</t>
        </is>
      </c>
      <c r="F34" s="6" t="inlineStr">
        <is>
          <t>TRANSPORTATION_COST</t>
        </is>
      </c>
      <c r="G34" s="6" t="inlineStr">
        <is>
          <t>BUDGET_DAMAI_V1</t>
        </is>
      </c>
      <c r="H34" s="6" t="inlineStr">
        <is>
          <t>DIRECT_COST</t>
        </is>
      </c>
      <c r="I34" s="7" t="n">
        <v>19.98</v>
      </c>
    </row>
    <row r="35">
      <c r="A35" s="6" t="inlineStr">
        <is>
          <t>fb2f0d8c-fb16-5615-b105-fb700f252d19</t>
        </is>
      </c>
      <c r="B35" s="6" t="inlineStr">
        <is>
          <t>2025-09</t>
        </is>
      </c>
      <c r="C35" s="6" t="inlineStr">
        <is>
          <t>BU-01</t>
        </is>
      </c>
      <c r="D35" s="6" t="inlineStr">
        <is>
          <t>SEG-01</t>
        </is>
      </c>
      <c r="E35" s="6" t="inlineStr">
        <is>
          <t>P-05</t>
        </is>
      </c>
      <c r="F35" s="6" t="inlineStr">
        <is>
          <t>OTHER_DIRECT_COST</t>
        </is>
      </c>
      <c r="G35" s="6" t="inlineStr">
        <is>
          <t>BUDGET_DAMAI_V1</t>
        </is>
      </c>
      <c r="H35" s="6" t="inlineStr">
        <is>
          <t>DIRECT_COST</t>
        </is>
      </c>
      <c r="I35" s="7" t="n">
        <v>3.33</v>
      </c>
    </row>
    <row r="36">
      <c r="A36" s="6" t="inlineStr">
        <is>
          <t>0b62688a-60f1-5da3-84d5-ec6ba95326e1</t>
        </is>
      </c>
      <c r="B36" s="6" t="inlineStr">
        <is>
          <t>2025-09</t>
        </is>
      </c>
      <c r="C36" s="6" t="inlineStr">
        <is>
          <t>BU-01</t>
        </is>
      </c>
      <c r="D36" s="6" t="inlineStr">
        <is>
          <t>SEG-01</t>
        </is>
      </c>
      <c r="E36" s="6" t="inlineStr">
        <is>
          <t>P-05</t>
        </is>
      </c>
      <c r="F36" s="6" t="inlineStr">
        <is>
          <t>OPERATING_EXPENSE</t>
        </is>
      </c>
      <c r="G36" s="6" t="inlineStr">
        <is>
          <t>BUDGET_DAMAI_V1</t>
        </is>
      </c>
      <c r="H36" s="6" t="inlineStr">
        <is>
          <t>OPERATING_EXPENSE</t>
        </is>
      </c>
      <c r="I36" s="7" t="n">
        <v>2.22</v>
      </c>
    </row>
    <row r="37">
      <c r="A37" s="6" t="inlineStr">
        <is>
          <t>fe87c524-aaee-5879-835d-9136f329ec00</t>
        </is>
      </c>
      <c r="B37" s="6" t="inlineStr">
        <is>
          <t>2025-09</t>
        </is>
      </c>
      <c r="C37" s="6" t="inlineStr">
        <is>
          <t>BU-01</t>
        </is>
      </c>
      <c r="D37" s="6" t="inlineStr">
        <is>
          <t>SEG-01</t>
        </is>
      </c>
      <c r="E37" s="6" t="inlineStr">
        <is>
          <t>P-05</t>
        </is>
      </c>
      <c r="F37" s="6" t="inlineStr">
        <is>
          <t>OPERATING_PROFIT</t>
        </is>
      </c>
      <c r="G37" s="6" t="inlineStr">
        <is>
          <t>BUDGET_DAMAI_V1</t>
        </is>
      </c>
      <c r="H37" s="6" t="inlineStr">
        <is>
          <t>OPERATING_PROFIT</t>
        </is>
      </c>
      <c r="I37" s="7" t="n">
        <v>1.48</v>
      </c>
    </row>
    <row r="38">
      <c r="A38" s="6" t="inlineStr">
        <is>
          <t>3fb9bbd4-15c1-59d8-aa6f-8900ae9d0625</t>
        </is>
      </c>
      <c r="B38" s="6" t="inlineStr">
        <is>
          <t>2025-09</t>
        </is>
      </c>
      <c r="C38" s="6" t="inlineStr">
        <is>
          <t>BU-01</t>
        </is>
      </c>
      <c r="D38" s="6" t="inlineStr">
        <is>
          <t>SEG-01</t>
        </is>
      </c>
      <c r="E38" s="6" t="inlineStr">
        <is>
          <t>P-05</t>
        </is>
      </c>
      <c r="F38" s="6" t="inlineStr">
        <is>
          <t>OPERATING_CASH_FLOW</t>
        </is>
      </c>
      <c r="G38" s="6" t="inlineStr">
        <is>
          <t>BUDGET_DAMAI_V1</t>
        </is>
      </c>
      <c r="H38" s="6" t="inlineStr">
        <is>
          <t>OPERATING_CASH_FLOW</t>
        </is>
      </c>
      <c r="I38" s="7" t="n">
        <v>1.3616</v>
      </c>
    </row>
    <row r="39">
      <c r="A39" s="6" t="inlineStr">
        <is>
          <t>99d21cdb-25fc-56f1-bec8-5ec9d774bcec</t>
        </is>
      </c>
      <c r="B39" s="6" t="inlineStr">
        <is>
          <t>2025-09</t>
        </is>
      </c>
      <c r="C39" s="6" t="inlineStr">
        <is>
          <t>BU-01</t>
        </is>
      </c>
      <c r="D39" s="6" t="inlineStr">
        <is>
          <t>SEG-01</t>
        </is>
      </c>
      <c r="E39" s="6" t="inlineStr">
        <is>
          <t>P-06</t>
        </is>
      </c>
      <c r="F39" s="6" t="inlineStr">
        <is>
          <t>REVENUE</t>
        </is>
      </c>
      <c r="G39" s="6" t="inlineStr">
        <is>
          <t>BUDGET_DAMAI_V1</t>
        </is>
      </c>
      <c r="H39" s="6" t="inlineStr">
        <is>
          <t>REVENUE</t>
        </is>
      </c>
      <c r="I39" s="7" t="n">
        <v>27</v>
      </c>
    </row>
    <row r="40">
      <c r="A40" s="6" t="inlineStr">
        <is>
          <t>8d09c028-b847-5611-b235-72daa267ff04</t>
        </is>
      </c>
      <c r="B40" s="6" t="inlineStr">
        <is>
          <t>2025-09</t>
        </is>
      </c>
      <c r="C40" s="6" t="inlineStr">
        <is>
          <t>BU-01</t>
        </is>
      </c>
      <c r="D40" s="6" t="inlineStr">
        <is>
          <t>SEG-01</t>
        </is>
      </c>
      <c r="E40" s="6" t="inlineStr">
        <is>
          <t>P-06</t>
        </is>
      </c>
      <c r="F40" s="6" t="inlineStr">
        <is>
          <t>WAREHOUSING_COST</t>
        </is>
      </c>
      <c r="G40" s="6" t="inlineStr">
        <is>
          <t>BUDGET_DAMAI_V1</t>
        </is>
      </c>
      <c r="H40" s="6" t="inlineStr">
        <is>
          <t>DIRECT_COST</t>
        </is>
      </c>
      <c r="I40" s="7" t="n">
        <v>7.29</v>
      </c>
    </row>
    <row r="41">
      <c r="A41" s="6" t="inlineStr">
        <is>
          <t>c11bd649-155c-5b5f-a491-2e87a5a7f9e0</t>
        </is>
      </c>
      <c r="B41" s="6" t="inlineStr">
        <is>
          <t>2025-09</t>
        </is>
      </c>
      <c r="C41" s="6" t="inlineStr">
        <is>
          <t>BU-01</t>
        </is>
      </c>
      <c r="D41" s="6" t="inlineStr">
        <is>
          <t>SEG-01</t>
        </is>
      </c>
      <c r="E41" s="6" t="inlineStr">
        <is>
          <t>P-06</t>
        </is>
      </c>
      <c r="F41" s="6" t="inlineStr">
        <is>
          <t>TRANSPORTATION_COST</t>
        </is>
      </c>
      <c r="G41" s="6" t="inlineStr">
        <is>
          <t>BUDGET_DAMAI_V1</t>
        </is>
      </c>
      <c r="H41" s="6" t="inlineStr">
        <is>
          <t>DIRECT_COST</t>
        </is>
      </c>
      <c r="I41" s="7" t="n">
        <v>14.58</v>
      </c>
    </row>
    <row r="42">
      <c r="A42" s="6" t="inlineStr">
        <is>
          <t>fa55b381-b597-578e-8be5-c1f70256c92b</t>
        </is>
      </c>
      <c r="B42" s="6" t="inlineStr">
        <is>
          <t>2025-09</t>
        </is>
      </c>
      <c r="C42" s="6" t="inlineStr">
        <is>
          <t>BU-01</t>
        </is>
      </c>
      <c r="D42" s="6" t="inlineStr">
        <is>
          <t>SEG-01</t>
        </is>
      </c>
      <c r="E42" s="6" t="inlineStr">
        <is>
          <t>P-06</t>
        </is>
      </c>
      <c r="F42" s="6" t="inlineStr">
        <is>
          <t>OTHER_DIRECT_COST</t>
        </is>
      </c>
      <c r="G42" s="6" t="inlineStr">
        <is>
          <t>BUDGET_DAMAI_V1</t>
        </is>
      </c>
      <c r="H42" s="6" t="inlineStr">
        <is>
          <t>DIRECT_COST</t>
        </is>
      </c>
      <c r="I42" s="7" t="n">
        <v>2.43</v>
      </c>
    </row>
    <row r="43">
      <c r="A43" s="6" t="inlineStr">
        <is>
          <t>0e094d3e-ccfb-5e4d-98a2-9cf4ba9381f0</t>
        </is>
      </c>
      <c r="B43" s="6" t="inlineStr">
        <is>
          <t>2025-09</t>
        </is>
      </c>
      <c r="C43" s="6" t="inlineStr">
        <is>
          <t>BU-01</t>
        </is>
      </c>
      <c r="D43" s="6" t="inlineStr">
        <is>
          <t>SEG-01</t>
        </is>
      </c>
      <c r="E43" s="6" t="inlineStr">
        <is>
          <t>P-06</t>
        </is>
      </c>
      <c r="F43" s="6" t="inlineStr">
        <is>
          <t>OPERATING_EXPENSE</t>
        </is>
      </c>
      <c r="G43" s="6" t="inlineStr">
        <is>
          <t>BUDGET_DAMAI_V1</t>
        </is>
      </c>
      <c r="H43" s="6" t="inlineStr">
        <is>
          <t>OPERATING_EXPENSE</t>
        </is>
      </c>
      <c r="I43" s="7" t="n">
        <v>1.62</v>
      </c>
    </row>
    <row r="44">
      <c r="A44" s="6" t="inlineStr">
        <is>
          <t>354bda27-c436-5052-b879-dbaede16b9c3</t>
        </is>
      </c>
      <c r="B44" s="6" t="inlineStr">
        <is>
          <t>2025-09</t>
        </is>
      </c>
      <c r="C44" s="6" t="inlineStr">
        <is>
          <t>BU-01</t>
        </is>
      </c>
      <c r="D44" s="6" t="inlineStr">
        <is>
          <t>SEG-01</t>
        </is>
      </c>
      <c r="E44" s="6" t="inlineStr">
        <is>
          <t>P-06</t>
        </is>
      </c>
      <c r="F44" s="6" t="inlineStr">
        <is>
          <t>OPERATING_PROFIT</t>
        </is>
      </c>
      <c r="G44" s="6" t="inlineStr">
        <is>
          <t>BUDGET_DAMAI_V1</t>
        </is>
      </c>
      <c r="H44" s="6" t="inlineStr">
        <is>
          <t>OPERATING_PROFIT</t>
        </is>
      </c>
      <c r="I44" s="7" t="n">
        <v>1.08</v>
      </c>
    </row>
    <row r="45">
      <c r="A45" s="6" t="inlineStr">
        <is>
          <t>c59b2935-e083-528b-a850-c380c183f8b0</t>
        </is>
      </c>
      <c r="B45" s="6" t="inlineStr">
        <is>
          <t>2025-09</t>
        </is>
      </c>
      <c r="C45" s="6" t="inlineStr">
        <is>
          <t>BU-01</t>
        </is>
      </c>
      <c r="D45" s="6" t="inlineStr">
        <is>
          <t>SEG-01</t>
        </is>
      </c>
      <c r="E45" s="6" t="inlineStr">
        <is>
          <t>P-06</t>
        </is>
      </c>
      <c r="F45" s="6" t="inlineStr">
        <is>
          <t>OPERATING_CASH_FLOW</t>
        </is>
      </c>
      <c r="G45" s="6" t="inlineStr">
        <is>
          <t>BUDGET_DAMAI_V1</t>
        </is>
      </c>
      <c r="H45" s="6" t="inlineStr">
        <is>
          <t>OPERATING_CASH_FLOW</t>
        </is>
      </c>
      <c r="I45" s="7" t="n">
        <v>0.9936</v>
      </c>
    </row>
    <row r="46">
      <c r="A46" s="6" t="inlineStr">
        <is>
          <t>94d4078f-9482-5cee-9b41-5864c8010bb1</t>
        </is>
      </c>
      <c r="B46" s="6" t="inlineStr">
        <is>
          <t>2025-09</t>
        </is>
      </c>
      <c r="C46" s="6" t="inlineStr">
        <is>
          <t>BU-01</t>
        </is>
      </c>
      <c r="D46" s="6" t="inlineStr">
        <is>
          <t>SEG-01</t>
        </is>
      </c>
      <c r="E46" s="6" t="inlineStr">
        <is>
          <t>P-07</t>
        </is>
      </c>
      <c r="F46" s="6" t="inlineStr">
        <is>
          <t>REVENUE</t>
        </is>
      </c>
      <c r="G46" s="6" t="inlineStr">
        <is>
          <t>BUDGET_DAMAI_V1</t>
        </is>
      </c>
      <c r="H46" s="6" t="inlineStr">
        <is>
          <t>REVENUE</t>
        </is>
      </c>
      <c r="I46" s="7" t="n">
        <v>30</v>
      </c>
    </row>
    <row r="47">
      <c r="A47" s="6" t="inlineStr">
        <is>
          <t>7ee654c5-c80d-58ee-839f-771371ec5934</t>
        </is>
      </c>
      <c r="B47" s="6" t="inlineStr">
        <is>
          <t>2025-09</t>
        </is>
      </c>
      <c r="C47" s="6" t="inlineStr">
        <is>
          <t>BU-01</t>
        </is>
      </c>
      <c r="D47" s="6" t="inlineStr">
        <is>
          <t>SEG-01</t>
        </is>
      </c>
      <c r="E47" s="6" t="inlineStr">
        <is>
          <t>P-07</t>
        </is>
      </c>
      <c r="F47" s="6" t="inlineStr">
        <is>
          <t>WAREHOUSING_COST</t>
        </is>
      </c>
      <c r="G47" s="6" t="inlineStr">
        <is>
          <t>BUDGET_DAMAI_V1</t>
        </is>
      </c>
      <c r="H47" s="6" t="inlineStr">
        <is>
          <t>DIRECT_COST</t>
        </is>
      </c>
      <c r="I47" s="7" t="n">
        <v>8.1</v>
      </c>
    </row>
    <row r="48">
      <c r="A48" s="6" t="inlineStr">
        <is>
          <t>bd1993b1-5874-546d-aaa8-35ffcb488968</t>
        </is>
      </c>
      <c r="B48" s="6" t="inlineStr">
        <is>
          <t>2025-09</t>
        </is>
      </c>
      <c r="C48" s="6" t="inlineStr">
        <is>
          <t>BU-01</t>
        </is>
      </c>
      <c r="D48" s="6" t="inlineStr">
        <is>
          <t>SEG-01</t>
        </is>
      </c>
      <c r="E48" s="6" t="inlineStr">
        <is>
          <t>P-07</t>
        </is>
      </c>
      <c r="F48" s="6" t="inlineStr">
        <is>
          <t>TRANSPORTATION_COST</t>
        </is>
      </c>
      <c r="G48" s="6" t="inlineStr">
        <is>
          <t>BUDGET_DAMAI_V1</t>
        </is>
      </c>
      <c r="H48" s="6" t="inlineStr">
        <is>
          <t>DIRECT_COST</t>
        </is>
      </c>
      <c r="I48" s="7" t="n">
        <v>16.2</v>
      </c>
    </row>
    <row r="49">
      <c r="A49" s="6" t="inlineStr">
        <is>
          <t>05c2d2ad-db49-512f-95bc-2fc75ce2da2f</t>
        </is>
      </c>
      <c r="B49" s="6" t="inlineStr">
        <is>
          <t>2025-09</t>
        </is>
      </c>
      <c r="C49" s="6" t="inlineStr">
        <is>
          <t>BU-01</t>
        </is>
      </c>
      <c r="D49" s="6" t="inlineStr">
        <is>
          <t>SEG-01</t>
        </is>
      </c>
      <c r="E49" s="6" t="inlineStr">
        <is>
          <t>P-07</t>
        </is>
      </c>
      <c r="F49" s="6" t="inlineStr">
        <is>
          <t>OTHER_DIRECT_COST</t>
        </is>
      </c>
      <c r="G49" s="6" t="inlineStr">
        <is>
          <t>BUDGET_DAMAI_V1</t>
        </is>
      </c>
      <c r="H49" s="6" t="inlineStr">
        <is>
          <t>DIRECT_COST</t>
        </is>
      </c>
      <c r="I49" s="7" t="n">
        <v>2.7</v>
      </c>
    </row>
    <row r="50">
      <c r="A50" s="6" t="inlineStr">
        <is>
          <t>7abe6540-b248-5d78-920f-63073086ffd5</t>
        </is>
      </c>
      <c r="B50" s="6" t="inlineStr">
        <is>
          <t>2025-09</t>
        </is>
      </c>
      <c r="C50" s="6" t="inlineStr">
        <is>
          <t>BU-01</t>
        </is>
      </c>
      <c r="D50" s="6" t="inlineStr">
        <is>
          <t>SEG-01</t>
        </is>
      </c>
      <c r="E50" s="6" t="inlineStr">
        <is>
          <t>P-07</t>
        </is>
      </c>
      <c r="F50" s="6" t="inlineStr">
        <is>
          <t>OPERATING_EXPENSE</t>
        </is>
      </c>
      <c r="G50" s="6" t="inlineStr">
        <is>
          <t>BUDGET_DAMAI_V1</t>
        </is>
      </c>
      <c r="H50" s="6" t="inlineStr">
        <is>
          <t>OPERATING_EXPENSE</t>
        </is>
      </c>
      <c r="I50" s="7" t="n">
        <v>1.8</v>
      </c>
    </row>
    <row r="51">
      <c r="A51" s="6" t="inlineStr">
        <is>
          <t>9af7827f-b37b-5e69-9ee4-e9267fefa9f3</t>
        </is>
      </c>
      <c r="B51" s="6" t="inlineStr">
        <is>
          <t>2025-09</t>
        </is>
      </c>
      <c r="C51" s="6" t="inlineStr">
        <is>
          <t>BU-01</t>
        </is>
      </c>
      <c r="D51" s="6" t="inlineStr">
        <is>
          <t>SEG-01</t>
        </is>
      </c>
      <c r="E51" s="6" t="inlineStr">
        <is>
          <t>P-07</t>
        </is>
      </c>
      <c r="F51" s="6" t="inlineStr">
        <is>
          <t>OPERATING_PROFIT</t>
        </is>
      </c>
      <c r="G51" s="6" t="inlineStr">
        <is>
          <t>BUDGET_DAMAI_V1</t>
        </is>
      </c>
      <c r="H51" s="6" t="inlineStr">
        <is>
          <t>OPERATING_PROFIT</t>
        </is>
      </c>
      <c r="I51" s="7" t="n">
        <v>1.2</v>
      </c>
    </row>
    <row r="52">
      <c r="A52" s="6" t="inlineStr">
        <is>
          <t>dfba3f08-6160-511b-a560-12de2a332e94</t>
        </is>
      </c>
      <c r="B52" s="6" t="inlineStr">
        <is>
          <t>2025-09</t>
        </is>
      </c>
      <c r="C52" s="6" t="inlineStr">
        <is>
          <t>BU-01</t>
        </is>
      </c>
      <c r="D52" s="6" t="inlineStr">
        <is>
          <t>SEG-01</t>
        </is>
      </c>
      <c r="E52" s="6" t="inlineStr">
        <is>
          <t>P-07</t>
        </is>
      </c>
      <c r="F52" s="6" t="inlineStr">
        <is>
          <t>OPERATING_CASH_FLOW</t>
        </is>
      </c>
      <c r="G52" s="6" t="inlineStr">
        <is>
          <t>BUDGET_DAMAI_V1</t>
        </is>
      </c>
      <c r="H52" s="6" t="inlineStr">
        <is>
          <t>OPERATING_CASH_FLOW</t>
        </is>
      </c>
      <c r="I52" s="7" t="n">
        <v>1.104</v>
      </c>
    </row>
    <row r="53">
      <c r="A53" s="6" t="inlineStr">
        <is>
          <t>c55c0f29-d3e9-566a-8d1b-7460d596db57</t>
        </is>
      </c>
      <c r="B53" s="6" t="inlineStr">
        <is>
          <t>2025-09</t>
        </is>
      </c>
      <c r="C53" s="6" t="inlineStr">
        <is>
          <t>BU-01</t>
        </is>
      </c>
      <c r="D53" s="6" t="inlineStr">
        <is>
          <t>SEG-01</t>
        </is>
      </c>
      <c r="E53" s="6" t="inlineStr">
        <is>
          <t>P-08</t>
        </is>
      </c>
      <c r="F53" s="6" t="inlineStr">
        <is>
          <t>REVENUE</t>
        </is>
      </c>
      <c r="G53" s="6" t="inlineStr">
        <is>
          <t>BUDGET_DAMAI_V1</t>
        </is>
      </c>
      <c r="H53" s="6" t="inlineStr">
        <is>
          <t>REVENUE</t>
        </is>
      </c>
      <c r="I53" s="7" t="n">
        <v>33</v>
      </c>
    </row>
    <row r="54">
      <c r="A54" s="6" t="inlineStr">
        <is>
          <t>51c37a85-5fe2-5a23-a518-45bff7849dc0</t>
        </is>
      </c>
      <c r="B54" s="6" t="inlineStr">
        <is>
          <t>2025-09</t>
        </is>
      </c>
      <c r="C54" s="6" t="inlineStr">
        <is>
          <t>BU-01</t>
        </is>
      </c>
      <c r="D54" s="6" t="inlineStr">
        <is>
          <t>SEG-01</t>
        </is>
      </c>
      <c r="E54" s="6" t="inlineStr">
        <is>
          <t>P-08</t>
        </is>
      </c>
      <c r="F54" s="6" t="inlineStr">
        <is>
          <t>WAREHOUSING_COST</t>
        </is>
      </c>
      <c r="G54" s="6" t="inlineStr">
        <is>
          <t>BUDGET_DAMAI_V1</t>
        </is>
      </c>
      <c r="H54" s="6" t="inlineStr">
        <is>
          <t>DIRECT_COST</t>
        </is>
      </c>
      <c r="I54" s="7" t="n">
        <v>8.91</v>
      </c>
    </row>
    <row r="55">
      <c r="A55" s="6" t="inlineStr">
        <is>
          <t>c4a5e381-5915-5276-80f4-f35ff87384f7</t>
        </is>
      </c>
      <c r="B55" s="6" t="inlineStr">
        <is>
          <t>2025-09</t>
        </is>
      </c>
      <c r="C55" s="6" t="inlineStr">
        <is>
          <t>BU-01</t>
        </is>
      </c>
      <c r="D55" s="6" t="inlineStr">
        <is>
          <t>SEG-01</t>
        </is>
      </c>
      <c r="E55" s="6" t="inlineStr">
        <is>
          <t>P-08</t>
        </is>
      </c>
      <c r="F55" s="6" t="inlineStr">
        <is>
          <t>TRANSPORTATION_COST</t>
        </is>
      </c>
      <c r="G55" s="6" t="inlineStr">
        <is>
          <t>BUDGET_DAMAI_V1</t>
        </is>
      </c>
      <c r="H55" s="6" t="inlineStr">
        <is>
          <t>DIRECT_COST</t>
        </is>
      </c>
      <c r="I55" s="7" t="n">
        <v>17.82</v>
      </c>
    </row>
    <row r="56">
      <c r="A56" s="6" t="inlineStr">
        <is>
          <t>a7e0a93c-fed4-5bab-8998-21aa8ea73559</t>
        </is>
      </c>
      <c r="B56" s="6" t="inlineStr">
        <is>
          <t>2025-09</t>
        </is>
      </c>
      <c r="C56" s="6" t="inlineStr">
        <is>
          <t>BU-01</t>
        </is>
      </c>
      <c r="D56" s="6" t="inlineStr">
        <is>
          <t>SEG-01</t>
        </is>
      </c>
      <c r="E56" s="6" t="inlineStr">
        <is>
          <t>P-08</t>
        </is>
      </c>
      <c r="F56" s="6" t="inlineStr">
        <is>
          <t>OTHER_DIRECT_COST</t>
        </is>
      </c>
      <c r="G56" s="6" t="inlineStr">
        <is>
          <t>BUDGET_DAMAI_V1</t>
        </is>
      </c>
      <c r="H56" s="6" t="inlineStr">
        <is>
          <t>DIRECT_COST</t>
        </is>
      </c>
      <c r="I56" s="7" t="n">
        <v>2.97</v>
      </c>
    </row>
    <row r="57">
      <c r="A57" s="6" t="inlineStr">
        <is>
          <t>502915b0-d259-5a90-8940-8682a36a257e</t>
        </is>
      </c>
      <c r="B57" s="6" t="inlineStr">
        <is>
          <t>2025-09</t>
        </is>
      </c>
      <c r="C57" s="6" t="inlineStr">
        <is>
          <t>BU-01</t>
        </is>
      </c>
      <c r="D57" s="6" t="inlineStr">
        <is>
          <t>SEG-01</t>
        </is>
      </c>
      <c r="E57" s="6" t="inlineStr">
        <is>
          <t>P-08</t>
        </is>
      </c>
      <c r="F57" s="6" t="inlineStr">
        <is>
          <t>OPERATING_EXPENSE</t>
        </is>
      </c>
      <c r="G57" s="6" t="inlineStr">
        <is>
          <t>BUDGET_DAMAI_V1</t>
        </is>
      </c>
      <c r="H57" s="6" t="inlineStr">
        <is>
          <t>OPERATING_EXPENSE</t>
        </is>
      </c>
      <c r="I57" s="7" t="n">
        <v>1.98</v>
      </c>
    </row>
    <row r="58">
      <c r="A58" s="6" t="inlineStr">
        <is>
          <t>676a17a6-5a7e-5973-b85b-1c222fbda512</t>
        </is>
      </c>
      <c r="B58" s="6" t="inlineStr">
        <is>
          <t>2025-09</t>
        </is>
      </c>
      <c r="C58" s="6" t="inlineStr">
        <is>
          <t>BU-01</t>
        </is>
      </c>
      <c r="D58" s="6" t="inlineStr">
        <is>
          <t>SEG-01</t>
        </is>
      </c>
      <c r="E58" s="6" t="inlineStr">
        <is>
          <t>P-08</t>
        </is>
      </c>
      <c r="F58" s="6" t="inlineStr">
        <is>
          <t>OPERATING_PROFIT</t>
        </is>
      </c>
      <c r="G58" s="6" t="inlineStr">
        <is>
          <t>BUDGET_DAMAI_V1</t>
        </is>
      </c>
      <c r="H58" s="6" t="inlineStr">
        <is>
          <t>OPERATING_PROFIT</t>
        </is>
      </c>
      <c r="I58" s="7" t="n">
        <v>1.32</v>
      </c>
    </row>
    <row r="59">
      <c r="A59" s="6" t="inlineStr">
        <is>
          <t>12aefa41-434f-535a-85c8-07c60549c556</t>
        </is>
      </c>
      <c r="B59" s="6" t="inlineStr">
        <is>
          <t>2025-09</t>
        </is>
      </c>
      <c r="C59" s="6" t="inlineStr">
        <is>
          <t>BU-01</t>
        </is>
      </c>
      <c r="D59" s="6" t="inlineStr">
        <is>
          <t>SEG-01</t>
        </is>
      </c>
      <c r="E59" s="6" t="inlineStr">
        <is>
          <t>P-08</t>
        </is>
      </c>
      <c r="F59" s="6" t="inlineStr">
        <is>
          <t>OPERATING_CASH_FLOW</t>
        </is>
      </c>
      <c r="G59" s="6" t="inlineStr">
        <is>
          <t>BUDGET_DAMAI_V1</t>
        </is>
      </c>
      <c r="H59" s="6" t="inlineStr">
        <is>
          <t>OPERATING_CASH_FLOW</t>
        </is>
      </c>
      <c r="I59" s="7" t="n">
        <v>1.2144</v>
      </c>
    </row>
    <row r="60">
      <c r="A60" s="6" t="inlineStr">
        <is>
          <t>c919f61e-87ee-58f3-96ac-0b4a046acd44</t>
        </is>
      </c>
      <c r="B60" s="6" t="inlineStr">
        <is>
          <t>2025-09</t>
        </is>
      </c>
      <c r="C60" s="6" t="inlineStr">
        <is>
          <t>BU-01</t>
        </is>
      </c>
      <c r="D60" s="6" t="inlineStr">
        <is>
          <t>SEG-02</t>
        </is>
      </c>
      <c r="E60" s="6" t="inlineStr">
        <is>
          <t>P-01</t>
        </is>
      </c>
      <c r="F60" s="6" t="inlineStr">
        <is>
          <t>REVENUE</t>
        </is>
      </c>
      <c r="G60" s="6" t="inlineStr">
        <is>
          <t>BUDGET_DAMAI_V1</t>
        </is>
      </c>
      <c r="H60" s="6" t="inlineStr">
        <is>
          <t>REVENUE</t>
        </is>
      </c>
      <c r="I60" s="7" t="n">
        <v>30</v>
      </c>
    </row>
    <row r="61">
      <c r="A61" s="6" t="inlineStr">
        <is>
          <t>deb73fd4-e567-5718-914d-60b8a5b3f2df</t>
        </is>
      </c>
      <c r="B61" s="6" t="inlineStr">
        <is>
          <t>2025-09</t>
        </is>
      </c>
      <c r="C61" s="6" t="inlineStr">
        <is>
          <t>BU-01</t>
        </is>
      </c>
      <c r="D61" s="6" t="inlineStr">
        <is>
          <t>SEG-02</t>
        </is>
      </c>
      <c r="E61" s="6" t="inlineStr">
        <is>
          <t>P-01</t>
        </is>
      </c>
      <c r="F61" s="6" t="inlineStr">
        <is>
          <t>WAREHOUSING_COST</t>
        </is>
      </c>
      <c r="G61" s="6" t="inlineStr">
        <is>
          <t>BUDGET_DAMAI_V1</t>
        </is>
      </c>
      <c r="H61" s="6" t="inlineStr">
        <is>
          <t>DIRECT_COST</t>
        </is>
      </c>
      <c r="I61" s="7" t="n">
        <v>8.1</v>
      </c>
    </row>
    <row r="62">
      <c r="A62" s="6" t="inlineStr">
        <is>
          <t>d145b3fa-afd9-5c49-b72c-f3b4c6e867f4</t>
        </is>
      </c>
      <c r="B62" s="6" t="inlineStr">
        <is>
          <t>2025-09</t>
        </is>
      </c>
      <c r="C62" s="6" t="inlineStr">
        <is>
          <t>BU-01</t>
        </is>
      </c>
      <c r="D62" s="6" t="inlineStr">
        <is>
          <t>SEG-02</t>
        </is>
      </c>
      <c r="E62" s="6" t="inlineStr">
        <is>
          <t>P-01</t>
        </is>
      </c>
      <c r="F62" s="6" t="inlineStr">
        <is>
          <t>TRANSPORTATION_COST</t>
        </is>
      </c>
      <c r="G62" s="6" t="inlineStr">
        <is>
          <t>BUDGET_DAMAI_V1</t>
        </is>
      </c>
      <c r="H62" s="6" t="inlineStr">
        <is>
          <t>DIRECT_COST</t>
        </is>
      </c>
      <c r="I62" s="7" t="n">
        <v>16.2</v>
      </c>
    </row>
    <row r="63">
      <c r="A63" s="6" t="inlineStr">
        <is>
          <t>d0656398-5590-541c-8b09-99b7b820ae6f</t>
        </is>
      </c>
      <c r="B63" s="6" t="inlineStr">
        <is>
          <t>2025-09</t>
        </is>
      </c>
      <c r="C63" s="6" t="inlineStr">
        <is>
          <t>BU-01</t>
        </is>
      </c>
      <c r="D63" s="6" t="inlineStr">
        <is>
          <t>SEG-02</t>
        </is>
      </c>
      <c r="E63" s="6" t="inlineStr">
        <is>
          <t>P-01</t>
        </is>
      </c>
      <c r="F63" s="6" t="inlineStr">
        <is>
          <t>OTHER_DIRECT_COST</t>
        </is>
      </c>
      <c r="G63" s="6" t="inlineStr">
        <is>
          <t>BUDGET_DAMAI_V1</t>
        </is>
      </c>
      <c r="H63" s="6" t="inlineStr">
        <is>
          <t>DIRECT_COST</t>
        </is>
      </c>
      <c r="I63" s="7" t="n">
        <v>2.7</v>
      </c>
    </row>
    <row r="64">
      <c r="A64" s="6" t="inlineStr">
        <is>
          <t>e7d6114c-360d-50ca-b7bd-ac84511a0b4c</t>
        </is>
      </c>
      <c r="B64" s="6" t="inlineStr">
        <is>
          <t>2025-09</t>
        </is>
      </c>
      <c r="C64" s="6" t="inlineStr">
        <is>
          <t>BU-01</t>
        </is>
      </c>
      <c r="D64" s="6" t="inlineStr">
        <is>
          <t>SEG-02</t>
        </is>
      </c>
      <c r="E64" s="6" t="inlineStr">
        <is>
          <t>P-01</t>
        </is>
      </c>
      <c r="F64" s="6" t="inlineStr">
        <is>
          <t>OPERATING_EXPENSE</t>
        </is>
      </c>
      <c r="G64" s="6" t="inlineStr">
        <is>
          <t>BUDGET_DAMAI_V1</t>
        </is>
      </c>
      <c r="H64" s="6" t="inlineStr">
        <is>
          <t>OPERATING_EXPENSE</t>
        </is>
      </c>
      <c r="I64" s="7" t="n">
        <v>1.8</v>
      </c>
    </row>
    <row r="65">
      <c r="A65" s="6" t="inlineStr">
        <is>
          <t>2bb27f70-778c-59c9-8d2a-f0c9fcce0e1e</t>
        </is>
      </c>
      <c r="B65" s="6" t="inlineStr">
        <is>
          <t>2025-09</t>
        </is>
      </c>
      <c r="C65" s="6" t="inlineStr">
        <is>
          <t>BU-01</t>
        </is>
      </c>
      <c r="D65" s="6" t="inlineStr">
        <is>
          <t>SEG-02</t>
        </is>
      </c>
      <c r="E65" s="6" t="inlineStr">
        <is>
          <t>P-01</t>
        </is>
      </c>
      <c r="F65" s="6" t="inlineStr">
        <is>
          <t>OPERATING_PROFIT</t>
        </is>
      </c>
      <c r="G65" s="6" t="inlineStr">
        <is>
          <t>BUDGET_DAMAI_V1</t>
        </is>
      </c>
      <c r="H65" s="6" t="inlineStr">
        <is>
          <t>OPERATING_PROFIT</t>
        </is>
      </c>
      <c r="I65" s="7" t="n">
        <v>1.2</v>
      </c>
    </row>
    <row r="66">
      <c r="A66" s="6" t="inlineStr">
        <is>
          <t>daa1609d-c52c-5469-8080-5b1ba505c78c</t>
        </is>
      </c>
      <c r="B66" s="6" t="inlineStr">
        <is>
          <t>2025-09</t>
        </is>
      </c>
      <c r="C66" s="6" t="inlineStr">
        <is>
          <t>BU-01</t>
        </is>
      </c>
      <c r="D66" s="6" t="inlineStr">
        <is>
          <t>SEG-02</t>
        </is>
      </c>
      <c r="E66" s="6" t="inlineStr">
        <is>
          <t>P-01</t>
        </is>
      </c>
      <c r="F66" s="6" t="inlineStr">
        <is>
          <t>OPERATING_CASH_FLOW</t>
        </is>
      </c>
      <c r="G66" s="6" t="inlineStr">
        <is>
          <t>BUDGET_DAMAI_V1</t>
        </is>
      </c>
      <c r="H66" s="6" t="inlineStr">
        <is>
          <t>OPERATING_CASH_FLOW</t>
        </is>
      </c>
      <c r="I66" s="7" t="n">
        <v>1.104</v>
      </c>
    </row>
    <row r="67">
      <c r="A67" s="6" t="inlineStr">
        <is>
          <t>0057070c-ff47-5b65-99e3-22f53dc6162a</t>
        </is>
      </c>
      <c r="B67" s="6" t="inlineStr">
        <is>
          <t>2025-09</t>
        </is>
      </c>
      <c r="C67" s="6" t="inlineStr">
        <is>
          <t>BU-01</t>
        </is>
      </c>
      <c r="D67" s="6" t="inlineStr">
        <is>
          <t>SEG-02</t>
        </is>
      </c>
      <c r="E67" s="6" t="inlineStr">
        <is>
          <t>P-02</t>
        </is>
      </c>
      <c r="F67" s="6" t="inlineStr">
        <is>
          <t>REVENUE</t>
        </is>
      </c>
      <c r="G67" s="6" t="inlineStr">
        <is>
          <t>BUDGET_DAMAI_V1</t>
        </is>
      </c>
      <c r="H67" s="6" t="inlineStr">
        <is>
          <t>REVENUE</t>
        </is>
      </c>
      <c r="I67" s="7" t="n">
        <v>33</v>
      </c>
    </row>
    <row r="68">
      <c r="A68" s="6" t="inlineStr">
        <is>
          <t>a345dd64-4157-5e37-a27c-458dce46e0a7</t>
        </is>
      </c>
      <c r="B68" s="6" t="inlineStr">
        <is>
          <t>2025-09</t>
        </is>
      </c>
      <c r="C68" s="6" t="inlineStr">
        <is>
          <t>BU-01</t>
        </is>
      </c>
      <c r="D68" s="6" t="inlineStr">
        <is>
          <t>SEG-02</t>
        </is>
      </c>
      <c r="E68" s="6" t="inlineStr">
        <is>
          <t>P-02</t>
        </is>
      </c>
      <c r="F68" s="6" t="inlineStr">
        <is>
          <t>WAREHOUSING_COST</t>
        </is>
      </c>
      <c r="G68" s="6" t="inlineStr">
        <is>
          <t>BUDGET_DAMAI_V1</t>
        </is>
      </c>
      <c r="H68" s="6" t="inlineStr">
        <is>
          <t>DIRECT_COST</t>
        </is>
      </c>
      <c r="I68" s="7" t="n">
        <v>8.91</v>
      </c>
    </row>
    <row r="69">
      <c r="A69" s="6" t="inlineStr">
        <is>
          <t>e1d1b905-7949-5889-b158-8a32fc12e630</t>
        </is>
      </c>
      <c r="B69" s="6" t="inlineStr">
        <is>
          <t>2025-09</t>
        </is>
      </c>
      <c r="C69" s="6" t="inlineStr">
        <is>
          <t>BU-01</t>
        </is>
      </c>
      <c r="D69" s="6" t="inlineStr">
        <is>
          <t>SEG-02</t>
        </is>
      </c>
      <c r="E69" s="6" t="inlineStr">
        <is>
          <t>P-02</t>
        </is>
      </c>
      <c r="F69" s="6" t="inlineStr">
        <is>
          <t>TRANSPORTATION_COST</t>
        </is>
      </c>
      <c r="G69" s="6" t="inlineStr">
        <is>
          <t>BUDGET_DAMAI_V1</t>
        </is>
      </c>
      <c r="H69" s="6" t="inlineStr">
        <is>
          <t>DIRECT_COST</t>
        </is>
      </c>
      <c r="I69" s="7" t="n">
        <v>17.82</v>
      </c>
    </row>
    <row r="70">
      <c r="A70" s="6" t="inlineStr">
        <is>
          <t>d4d2e39f-fe2d-5a6f-91d9-3bcc3460f330</t>
        </is>
      </c>
      <c r="B70" s="6" t="inlineStr">
        <is>
          <t>2025-09</t>
        </is>
      </c>
      <c r="C70" s="6" t="inlineStr">
        <is>
          <t>BU-01</t>
        </is>
      </c>
      <c r="D70" s="6" t="inlineStr">
        <is>
          <t>SEG-02</t>
        </is>
      </c>
      <c r="E70" s="6" t="inlineStr">
        <is>
          <t>P-02</t>
        </is>
      </c>
      <c r="F70" s="6" t="inlineStr">
        <is>
          <t>OTHER_DIRECT_COST</t>
        </is>
      </c>
      <c r="G70" s="6" t="inlineStr">
        <is>
          <t>BUDGET_DAMAI_V1</t>
        </is>
      </c>
      <c r="H70" s="6" t="inlineStr">
        <is>
          <t>DIRECT_COST</t>
        </is>
      </c>
      <c r="I70" s="7" t="n">
        <v>2.97</v>
      </c>
    </row>
    <row r="71">
      <c r="A71" s="6" t="inlineStr">
        <is>
          <t>a1b96a38-086a-5634-a8fc-052b6655230b</t>
        </is>
      </c>
      <c r="B71" s="6" t="inlineStr">
        <is>
          <t>2025-09</t>
        </is>
      </c>
      <c r="C71" s="6" t="inlineStr">
        <is>
          <t>BU-01</t>
        </is>
      </c>
      <c r="D71" s="6" t="inlineStr">
        <is>
          <t>SEG-02</t>
        </is>
      </c>
      <c r="E71" s="6" t="inlineStr">
        <is>
          <t>P-02</t>
        </is>
      </c>
      <c r="F71" s="6" t="inlineStr">
        <is>
          <t>OPERATING_EXPENSE</t>
        </is>
      </c>
      <c r="G71" s="6" t="inlineStr">
        <is>
          <t>BUDGET_DAMAI_V1</t>
        </is>
      </c>
      <c r="H71" s="6" t="inlineStr">
        <is>
          <t>OPERATING_EXPENSE</t>
        </is>
      </c>
      <c r="I71" s="7" t="n">
        <v>1.98</v>
      </c>
    </row>
    <row r="72">
      <c r="A72" s="6" t="inlineStr">
        <is>
          <t>e809fe94-c872-57e0-a840-aa6b7fbfbf0e</t>
        </is>
      </c>
      <c r="B72" s="6" t="inlineStr">
        <is>
          <t>2025-09</t>
        </is>
      </c>
      <c r="C72" s="6" t="inlineStr">
        <is>
          <t>BU-01</t>
        </is>
      </c>
      <c r="D72" s="6" t="inlineStr">
        <is>
          <t>SEG-02</t>
        </is>
      </c>
      <c r="E72" s="6" t="inlineStr">
        <is>
          <t>P-02</t>
        </is>
      </c>
      <c r="F72" s="6" t="inlineStr">
        <is>
          <t>OPERATING_PROFIT</t>
        </is>
      </c>
      <c r="G72" s="6" t="inlineStr">
        <is>
          <t>BUDGET_DAMAI_V1</t>
        </is>
      </c>
      <c r="H72" s="6" t="inlineStr">
        <is>
          <t>OPERATING_PROFIT</t>
        </is>
      </c>
      <c r="I72" s="7" t="n">
        <v>1.32</v>
      </c>
    </row>
    <row r="73">
      <c r="A73" s="6" t="inlineStr">
        <is>
          <t>1cd7d546-eb30-5d6a-a227-861f6656b620</t>
        </is>
      </c>
      <c r="B73" s="6" t="inlineStr">
        <is>
          <t>2025-09</t>
        </is>
      </c>
      <c r="C73" s="6" t="inlineStr">
        <is>
          <t>BU-01</t>
        </is>
      </c>
      <c r="D73" s="6" t="inlineStr">
        <is>
          <t>SEG-02</t>
        </is>
      </c>
      <c r="E73" s="6" t="inlineStr">
        <is>
          <t>P-02</t>
        </is>
      </c>
      <c r="F73" s="6" t="inlineStr">
        <is>
          <t>OPERATING_CASH_FLOW</t>
        </is>
      </c>
      <c r="G73" s="6" t="inlineStr">
        <is>
          <t>BUDGET_DAMAI_V1</t>
        </is>
      </c>
      <c r="H73" s="6" t="inlineStr">
        <is>
          <t>OPERATING_CASH_FLOW</t>
        </is>
      </c>
      <c r="I73" s="7" t="n">
        <v>1.2144</v>
      </c>
    </row>
    <row r="74">
      <c r="A74" s="6" t="inlineStr">
        <is>
          <t>c605a5a6-8843-5e4c-afd1-c7ff2ccc1c2e</t>
        </is>
      </c>
      <c r="B74" s="6" t="inlineStr">
        <is>
          <t>2025-09</t>
        </is>
      </c>
      <c r="C74" s="6" t="inlineStr">
        <is>
          <t>BU-01</t>
        </is>
      </c>
      <c r="D74" s="6" t="inlineStr">
        <is>
          <t>SEG-02</t>
        </is>
      </c>
      <c r="E74" s="6" t="inlineStr">
        <is>
          <t>P-03</t>
        </is>
      </c>
      <c r="F74" s="6" t="inlineStr">
        <is>
          <t>REVENUE</t>
        </is>
      </c>
      <c r="G74" s="6" t="inlineStr">
        <is>
          <t>BUDGET_DAMAI_V1</t>
        </is>
      </c>
      <c r="H74" s="6" t="inlineStr">
        <is>
          <t>REVENUE</t>
        </is>
      </c>
      <c r="I74" s="7" t="n">
        <v>130576.6754</v>
      </c>
    </row>
    <row r="75">
      <c r="A75" s="6" t="inlineStr">
        <is>
          <t>e42150e6-9a75-5cc7-8944-e38749cee495</t>
        </is>
      </c>
      <c r="B75" s="6" t="inlineStr">
        <is>
          <t>2025-09</t>
        </is>
      </c>
      <c r="C75" s="6" t="inlineStr">
        <is>
          <t>BU-01</t>
        </is>
      </c>
      <c r="D75" s="6" t="inlineStr">
        <is>
          <t>SEG-02</t>
        </is>
      </c>
      <c r="E75" s="6" t="inlineStr">
        <is>
          <t>P-03</t>
        </is>
      </c>
      <c r="F75" s="6" t="inlineStr">
        <is>
          <t>WAREHOUSING_COST</t>
        </is>
      </c>
      <c r="G75" s="6" t="inlineStr">
        <is>
          <t>BUDGET_DAMAI_V1</t>
        </is>
      </c>
      <c r="H75" s="6" t="inlineStr">
        <is>
          <t>DIRECT_COST</t>
        </is>
      </c>
      <c r="I75" s="7" t="n">
        <v>35255.7024</v>
      </c>
    </row>
    <row r="76">
      <c r="A76" s="6" t="inlineStr">
        <is>
          <t>8fd63cb2-d15e-527d-bc9f-b3a92492c65f</t>
        </is>
      </c>
      <c r="B76" s="6" t="inlineStr">
        <is>
          <t>2025-09</t>
        </is>
      </c>
      <c r="C76" s="6" t="inlineStr">
        <is>
          <t>BU-01</t>
        </is>
      </c>
      <c r="D76" s="6" t="inlineStr">
        <is>
          <t>SEG-02</t>
        </is>
      </c>
      <c r="E76" s="6" t="inlineStr">
        <is>
          <t>P-03</t>
        </is>
      </c>
      <c r="F76" s="6" t="inlineStr">
        <is>
          <t>TRANSPORTATION_COST</t>
        </is>
      </c>
      <c r="G76" s="6" t="inlineStr">
        <is>
          <t>BUDGET_DAMAI_V1</t>
        </is>
      </c>
      <c r="H76" s="6" t="inlineStr">
        <is>
          <t>DIRECT_COST</t>
        </is>
      </c>
      <c r="I76" s="7" t="n">
        <v>70511.4047</v>
      </c>
    </row>
    <row r="77">
      <c r="A77" s="6" t="inlineStr">
        <is>
          <t>b13390f5-e2e0-522a-a7e0-eca63b299ae2</t>
        </is>
      </c>
      <c r="B77" s="6" t="inlineStr">
        <is>
          <t>2025-09</t>
        </is>
      </c>
      <c r="C77" s="6" t="inlineStr">
        <is>
          <t>BU-01</t>
        </is>
      </c>
      <c r="D77" s="6" t="inlineStr">
        <is>
          <t>SEG-02</t>
        </is>
      </c>
      <c r="E77" s="6" t="inlineStr">
        <is>
          <t>P-03</t>
        </is>
      </c>
      <c r="F77" s="6" t="inlineStr">
        <is>
          <t>OTHER_DIRECT_COST</t>
        </is>
      </c>
      <c r="G77" s="6" t="inlineStr">
        <is>
          <t>BUDGET_DAMAI_V1</t>
        </is>
      </c>
      <c r="H77" s="6" t="inlineStr">
        <is>
          <t>DIRECT_COST</t>
        </is>
      </c>
      <c r="I77" s="7" t="n">
        <v>11751.9008</v>
      </c>
    </row>
    <row r="78">
      <c r="A78" s="6" t="inlineStr">
        <is>
          <t>1709bd8c-864f-5ff9-a3b4-1da9bddcdee4</t>
        </is>
      </c>
      <c r="B78" s="6" t="inlineStr">
        <is>
          <t>2025-09</t>
        </is>
      </c>
      <c r="C78" s="6" t="inlineStr">
        <is>
          <t>BU-01</t>
        </is>
      </c>
      <c r="D78" s="6" t="inlineStr">
        <is>
          <t>SEG-02</t>
        </is>
      </c>
      <c r="E78" s="6" t="inlineStr">
        <is>
          <t>P-03</t>
        </is>
      </c>
      <c r="F78" s="6" t="inlineStr">
        <is>
          <t>OPERATING_EXPENSE</t>
        </is>
      </c>
      <c r="G78" s="6" t="inlineStr">
        <is>
          <t>BUDGET_DAMAI_V1</t>
        </is>
      </c>
      <c r="H78" s="6" t="inlineStr">
        <is>
          <t>OPERATING_EXPENSE</t>
        </is>
      </c>
      <c r="I78" s="7" t="n">
        <v>7834.6005</v>
      </c>
    </row>
    <row r="79">
      <c r="A79" s="6" t="inlineStr">
        <is>
          <t>2f855e39-9cd1-552d-90ef-23ee1c97c5fe</t>
        </is>
      </c>
      <c r="B79" s="6" t="inlineStr">
        <is>
          <t>2025-09</t>
        </is>
      </c>
      <c r="C79" s="6" t="inlineStr">
        <is>
          <t>BU-01</t>
        </is>
      </c>
      <c r="D79" s="6" t="inlineStr">
        <is>
          <t>SEG-02</t>
        </is>
      </c>
      <c r="E79" s="6" t="inlineStr">
        <is>
          <t>P-03</t>
        </is>
      </c>
      <c r="F79" s="6" t="inlineStr">
        <is>
          <t>OPERATING_PROFIT</t>
        </is>
      </c>
      <c r="G79" s="6" t="inlineStr">
        <is>
          <t>BUDGET_DAMAI_V1</t>
        </is>
      </c>
      <c r="H79" s="6" t="inlineStr">
        <is>
          <t>OPERATING_PROFIT</t>
        </is>
      </c>
      <c r="I79" s="7" t="n">
        <v>5223.067</v>
      </c>
    </row>
    <row r="80">
      <c r="A80" s="6" t="inlineStr">
        <is>
          <t>ae512cb0-387c-54a3-9d4c-806d88486d91</t>
        </is>
      </c>
      <c r="B80" s="6" t="inlineStr">
        <is>
          <t>2025-09</t>
        </is>
      </c>
      <c r="C80" s="6" t="inlineStr">
        <is>
          <t>BU-01</t>
        </is>
      </c>
      <c r="D80" s="6" t="inlineStr">
        <is>
          <t>SEG-02</t>
        </is>
      </c>
      <c r="E80" s="6" t="inlineStr">
        <is>
          <t>P-03</t>
        </is>
      </c>
      <c r="F80" s="6" t="inlineStr">
        <is>
          <t>OPERATING_CASH_FLOW</t>
        </is>
      </c>
      <c r="G80" s="6" t="inlineStr">
        <is>
          <t>BUDGET_DAMAI_V1</t>
        </is>
      </c>
      <c r="H80" s="6" t="inlineStr">
        <is>
          <t>OPERATING_CASH_FLOW</t>
        </is>
      </c>
      <c r="I80" s="7" t="n">
        <v>4805.2216</v>
      </c>
    </row>
    <row r="81">
      <c r="A81" s="6" t="inlineStr">
        <is>
          <t>d7e3cefe-cc2f-5460-ab26-f04734041c11</t>
        </is>
      </c>
      <c r="B81" s="6" t="inlineStr">
        <is>
          <t>2025-09</t>
        </is>
      </c>
      <c r="C81" s="6" t="inlineStr">
        <is>
          <t>BU-01</t>
        </is>
      </c>
      <c r="D81" s="6" t="inlineStr">
        <is>
          <t>SEG-02</t>
        </is>
      </c>
      <c r="E81" s="6" t="inlineStr">
        <is>
          <t>P-04</t>
        </is>
      </c>
      <c r="F81" s="6" t="inlineStr">
        <is>
          <t>REVENUE</t>
        </is>
      </c>
      <c r="G81" s="6" t="inlineStr">
        <is>
          <t>BUDGET_DAMAI_V1</t>
        </is>
      </c>
      <c r="H81" s="6" t="inlineStr">
        <is>
          <t>REVENUE</t>
        </is>
      </c>
      <c r="I81" s="7" t="n">
        <v>26</v>
      </c>
    </row>
    <row r="82">
      <c r="A82" s="6" t="inlineStr">
        <is>
          <t>da47ee60-2b6e-524d-b038-8e3b5677def1</t>
        </is>
      </c>
      <c r="B82" s="6" t="inlineStr">
        <is>
          <t>2025-09</t>
        </is>
      </c>
      <c r="C82" s="6" t="inlineStr">
        <is>
          <t>BU-01</t>
        </is>
      </c>
      <c r="D82" s="6" t="inlineStr">
        <is>
          <t>SEG-02</t>
        </is>
      </c>
      <c r="E82" s="6" t="inlineStr">
        <is>
          <t>P-04</t>
        </is>
      </c>
      <c r="F82" s="6" t="inlineStr">
        <is>
          <t>WAREHOUSING_COST</t>
        </is>
      </c>
      <c r="G82" s="6" t="inlineStr">
        <is>
          <t>BUDGET_DAMAI_V1</t>
        </is>
      </c>
      <c r="H82" s="6" t="inlineStr">
        <is>
          <t>DIRECT_COST</t>
        </is>
      </c>
      <c r="I82" s="7" t="n">
        <v>7.02</v>
      </c>
    </row>
    <row r="83">
      <c r="A83" s="6" t="inlineStr">
        <is>
          <t>5fdd3ced-2b35-53c1-955e-460ff874c570</t>
        </is>
      </c>
      <c r="B83" s="6" t="inlineStr">
        <is>
          <t>2025-09</t>
        </is>
      </c>
      <c r="C83" s="6" t="inlineStr">
        <is>
          <t>BU-01</t>
        </is>
      </c>
      <c r="D83" s="6" t="inlineStr">
        <is>
          <t>SEG-02</t>
        </is>
      </c>
      <c r="E83" s="6" t="inlineStr">
        <is>
          <t>P-04</t>
        </is>
      </c>
      <c r="F83" s="6" t="inlineStr">
        <is>
          <t>TRANSPORTATION_COST</t>
        </is>
      </c>
      <c r="G83" s="6" t="inlineStr">
        <is>
          <t>BUDGET_DAMAI_V1</t>
        </is>
      </c>
      <c r="H83" s="6" t="inlineStr">
        <is>
          <t>DIRECT_COST</t>
        </is>
      </c>
      <c r="I83" s="7" t="n">
        <v>14.04</v>
      </c>
    </row>
    <row r="84">
      <c r="A84" s="6" t="inlineStr">
        <is>
          <t>2f8de0c0-d1f2-5cd1-8a0c-1c79870a8b56</t>
        </is>
      </c>
      <c r="B84" s="6" t="inlineStr">
        <is>
          <t>2025-09</t>
        </is>
      </c>
      <c r="C84" s="6" t="inlineStr">
        <is>
          <t>BU-01</t>
        </is>
      </c>
      <c r="D84" s="6" t="inlineStr">
        <is>
          <t>SEG-02</t>
        </is>
      </c>
      <c r="E84" s="6" t="inlineStr">
        <is>
          <t>P-04</t>
        </is>
      </c>
      <c r="F84" s="6" t="inlineStr">
        <is>
          <t>OTHER_DIRECT_COST</t>
        </is>
      </c>
      <c r="G84" s="6" t="inlineStr">
        <is>
          <t>BUDGET_DAMAI_V1</t>
        </is>
      </c>
      <c r="H84" s="6" t="inlineStr">
        <is>
          <t>DIRECT_COST</t>
        </is>
      </c>
      <c r="I84" s="7" t="n">
        <v>2.34</v>
      </c>
    </row>
    <row r="85">
      <c r="A85" s="6" t="inlineStr">
        <is>
          <t>3fba8afb-889c-5a82-8afb-1d7b131f8169</t>
        </is>
      </c>
      <c r="B85" s="6" t="inlineStr">
        <is>
          <t>2025-09</t>
        </is>
      </c>
      <c r="C85" s="6" t="inlineStr">
        <is>
          <t>BU-01</t>
        </is>
      </c>
      <c r="D85" s="6" t="inlineStr">
        <is>
          <t>SEG-02</t>
        </is>
      </c>
      <c r="E85" s="6" t="inlineStr">
        <is>
          <t>P-04</t>
        </is>
      </c>
      <c r="F85" s="6" t="inlineStr">
        <is>
          <t>OPERATING_EXPENSE</t>
        </is>
      </c>
      <c r="G85" s="6" t="inlineStr">
        <is>
          <t>BUDGET_DAMAI_V1</t>
        </is>
      </c>
      <c r="H85" s="6" t="inlineStr">
        <is>
          <t>OPERATING_EXPENSE</t>
        </is>
      </c>
      <c r="I85" s="7" t="n">
        <v>1.56</v>
      </c>
    </row>
    <row r="86">
      <c r="A86" s="6" t="inlineStr">
        <is>
          <t>09ec1ab8-6798-5b35-8c8d-8388dbe0060f</t>
        </is>
      </c>
      <c r="B86" s="6" t="inlineStr">
        <is>
          <t>2025-09</t>
        </is>
      </c>
      <c r="C86" s="6" t="inlineStr">
        <is>
          <t>BU-01</t>
        </is>
      </c>
      <c r="D86" s="6" t="inlineStr">
        <is>
          <t>SEG-02</t>
        </is>
      </c>
      <c r="E86" s="6" t="inlineStr">
        <is>
          <t>P-04</t>
        </is>
      </c>
      <c r="F86" s="6" t="inlineStr">
        <is>
          <t>OPERATING_PROFIT</t>
        </is>
      </c>
      <c r="G86" s="6" t="inlineStr">
        <is>
          <t>BUDGET_DAMAI_V1</t>
        </is>
      </c>
      <c r="H86" s="6" t="inlineStr">
        <is>
          <t>OPERATING_PROFIT</t>
        </is>
      </c>
      <c r="I86" s="7" t="n">
        <v>1.04</v>
      </c>
    </row>
    <row r="87">
      <c r="A87" s="6" t="inlineStr">
        <is>
          <t>a1f2c4e7-9d8e-57fa-8cb1-8bb72f058707</t>
        </is>
      </c>
      <c r="B87" s="6" t="inlineStr">
        <is>
          <t>2025-09</t>
        </is>
      </c>
      <c r="C87" s="6" t="inlineStr">
        <is>
          <t>BU-01</t>
        </is>
      </c>
      <c r="D87" s="6" t="inlineStr">
        <is>
          <t>SEG-02</t>
        </is>
      </c>
      <c r="E87" s="6" t="inlineStr">
        <is>
          <t>P-04</t>
        </is>
      </c>
      <c r="F87" s="6" t="inlineStr">
        <is>
          <t>OPERATING_CASH_FLOW</t>
        </is>
      </c>
      <c r="G87" s="6" t="inlineStr">
        <is>
          <t>BUDGET_DAMAI_V1</t>
        </is>
      </c>
      <c r="H87" s="6" t="inlineStr">
        <is>
          <t>OPERATING_CASH_FLOW</t>
        </is>
      </c>
      <c r="I87" s="7" t="n">
        <v>0.9568</v>
      </c>
    </row>
    <row r="88">
      <c r="A88" s="6" t="inlineStr">
        <is>
          <t>3581aa95-8a43-52dc-9b98-9459cac5afc6</t>
        </is>
      </c>
      <c r="B88" s="6" t="inlineStr">
        <is>
          <t>2025-09</t>
        </is>
      </c>
      <c r="C88" s="6" t="inlineStr">
        <is>
          <t>BU-01</t>
        </is>
      </c>
      <c r="D88" s="6" t="inlineStr">
        <is>
          <t>SEG-02</t>
        </is>
      </c>
      <c r="E88" s="6" t="inlineStr">
        <is>
          <t>P-05</t>
        </is>
      </c>
      <c r="F88" s="6" t="inlineStr">
        <is>
          <t>REVENUE</t>
        </is>
      </c>
      <c r="G88" s="6" t="inlineStr">
        <is>
          <t>BUDGET_DAMAI_V1</t>
        </is>
      </c>
      <c r="H88" s="6" t="inlineStr">
        <is>
          <t>REVENUE</t>
        </is>
      </c>
      <c r="I88" s="7" t="n">
        <v>29</v>
      </c>
    </row>
    <row r="89">
      <c r="A89" s="6" t="inlineStr">
        <is>
          <t>f5158308-5fb9-58cb-bd4a-eaa95599ab69</t>
        </is>
      </c>
      <c r="B89" s="6" t="inlineStr">
        <is>
          <t>2025-09</t>
        </is>
      </c>
      <c r="C89" s="6" t="inlineStr">
        <is>
          <t>BU-01</t>
        </is>
      </c>
      <c r="D89" s="6" t="inlineStr">
        <is>
          <t>SEG-02</t>
        </is>
      </c>
      <c r="E89" s="6" t="inlineStr">
        <is>
          <t>P-05</t>
        </is>
      </c>
      <c r="F89" s="6" t="inlineStr">
        <is>
          <t>WAREHOUSING_COST</t>
        </is>
      </c>
      <c r="G89" s="6" t="inlineStr">
        <is>
          <t>BUDGET_DAMAI_V1</t>
        </is>
      </c>
      <c r="H89" s="6" t="inlineStr">
        <is>
          <t>DIRECT_COST</t>
        </is>
      </c>
      <c r="I89" s="7" t="n">
        <v>7.83</v>
      </c>
    </row>
    <row r="90">
      <c r="A90" s="6" t="inlineStr">
        <is>
          <t>1c80501d-8737-5dec-887b-9bf6c1e97b57</t>
        </is>
      </c>
      <c r="B90" s="6" t="inlineStr">
        <is>
          <t>2025-09</t>
        </is>
      </c>
      <c r="C90" s="6" t="inlineStr">
        <is>
          <t>BU-01</t>
        </is>
      </c>
      <c r="D90" s="6" t="inlineStr">
        <is>
          <t>SEG-02</t>
        </is>
      </c>
      <c r="E90" s="6" t="inlineStr">
        <is>
          <t>P-05</t>
        </is>
      </c>
      <c r="F90" s="6" t="inlineStr">
        <is>
          <t>TRANSPORTATION_COST</t>
        </is>
      </c>
      <c r="G90" s="6" t="inlineStr">
        <is>
          <t>BUDGET_DAMAI_V1</t>
        </is>
      </c>
      <c r="H90" s="6" t="inlineStr">
        <is>
          <t>DIRECT_COST</t>
        </is>
      </c>
      <c r="I90" s="7" t="n">
        <v>15.66</v>
      </c>
    </row>
    <row r="91">
      <c r="A91" s="6" t="inlineStr">
        <is>
          <t>b9ffa0f7-e0eb-5655-b130-547599acbdf4</t>
        </is>
      </c>
      <c r="B91" s="6" t="inlineStr">
        <is>
          <t>2025-09</t>
        </is>
      </c>
      <c r="C91" s="6" t="inlineStr">
        <is>
          <t>BU-01</t>
        </is>
      </c>
      <c r="D91" s="6" t="inlineStr">
        <is>
          <t>SEG-02</t>
        </is>
      </c>
      <c r="E91" s="6" t="inlineStr">
        <is>
          <t>P-05</t>
        </is>
      </c>
      <c r="F91" s="6" t="inlineStr">
        <is>
          <t>OTHER_DIRECT_COST</t>
        </is>
      </c>
      <c r="G91" s="6" t="inlineStr">
        <is>
          <t>BUDGET_DAMAI_V1</t>
        </is>
      </c>
      <c r="H91" s="6" t="inlineStr">
        <is>
          <t>DIRECT_COST</t>
        </is>
      </c>
      <c r="I91" s="7" t="n">
        <v>2.61</v>
      </c>
    </row>
    <row r="92">
      <c r="A92" s="6" t="inlineStr">
        <is>
          <t>61399066-24b3-5f5d-9407-fcc6cea7b986</t>
        </is>
      </c>
      <c r="B92" s="6" t="inlineStr">
        <is>
          <t>2025-09</t>
        </is>
      </c>
      <c r="C92" s="6" t="inlineStr">
        <is>
          <t>BU-01</t>
        </is>
      </c>
      <c r="D92" s="6" t="inlineStr">
        <is>
          <t>SEG-02</t>
        </is>
      </c>
      <c r="E92" s="6" t="inlineStr">
        <is>
          <t>P-05</t>
        </is>
      </c>
      <c r="F92" s="6" t="inlineStr">
        <is>
          <t>OPERATING_EXPENSE</t>
        </is>
      </c>
      <c r="G92" s="6" t="inlineStr">
        <is>
          <t>BUDGET_DAMAI_V1</t>
        </is>
      </c>
      <c r="H92" s="6" t="inlineStr">
        <is>
          <t>OPERATING_EXPENSE</t>
        </is>
      </c>
      <c r="I92" s="7" t="n">
        <v>1.74</v>
      </c>
    </row>
    <row r="93">
      <c r="A93" s="6" t="inlineStr">
        <is>
          <t>02c8f4d7-5624-5c2e-ba4b-1f3e4ddfa16c</t>
        </is>
      </c>
      <c r="B93" s="6" t="inlineStr">
        <is>
          <t>2025-09</t>
        </is>
      </c>
      <c r="C93" s="6" t="inlineStr">
        <is>
          <t>BU-01</t>
        </is>
      </c>
      <c r="D93" s="6" t="inlineStr">
        <is>
          <t>SEG-02</t>
        </is>
      </c>
      <c r="E93" s="6" t="inlineStr">
        <is>
          <t>P-05</t>
        </is>
      </c>
      <c r="F93" s="6" t="inlineStr">
        <is>
          <t>OPERATING_PROFIT</t>
        </is>
      </c>
      <c r="G93" s="6" t="inlineStr">
        <is>
          <t>BUDGET_DAMAI_V1</t>
        </is>
      </c>
      <c r="H93" s="6" t="inlineStr">
        <is>
          <t>OPERATING_PROFIT</t>
        </is>
      </c>
      <c r="I93" s="7" t="n">
        <v>1.16</v>
      </c>
    </row>
    <row r="94">
      <c r="A94" s="6" t="inlineStr">
        <is>
          <t>efa1224c-e4ac-5ace-b1ed-273ab968d96b</t>
        </is>
      </c>
      <c r="B94" s="6" t="inlineStr">
        <is>
          <t>2025-09</t>
        </is>
      </c>
      <c r="C94" s="6" t="inlineStr">
        <is>
          <t>BU-01</t>
        </is>
      </c>
      <c r="D94" s="6" t="inlineStr">
        <is>
          <t>SEG-02</t>
        </is>
      </c>
      <c r="E94" s="6" t="inlineStr">
        <is>
          <t>P-05</t>
        </is>
      </c>
      <c r="F94" s="6" t="inlineStr">
        <is>
          <t>OPERATING_CASH_FLOW</t>
        </is>
      </c>
      <c r="G94" s="6" t="inlineStr">
        <is>
          <t>BUDGET_DAMAI_V1</t>
        </is>
      </c>
      <c r="H94" s="6" t="inlineStr">
        <is>
          <t>OPERATING_CASH_FLOW</t>
        </is>
      </c>
      <c r="I94" s="7" t="n">
        <v>1.0672</v>
      </c>
    </row>
    <row r="95">
      <c r="A95" s="6" t="inlineStr">
        <is>
          <t>e2deca97-fa6a-5f58-a7d9-38a52dcf9a23</t>
        </is>
      </c>
      <c r="B95" s="6" t="inlineStr">
        <is>
          <t>2025-09</t>
        </is>
      </c>
      <c r="C95" s="6" t="inlineStr">
        <is>
          <t>BU-01</t>
        </is>
      </c>
      <c r="D95" s="6" t="inlineStr">
        <is>
          <t>SEG-02</t>
        </is>
      </c>
      <c r="E95" s="6" t="inlineStr">
        <is>
          <t>P-06</t>
        </is>
      </c>
      <c r="F95" s="6" t="inlineStr">
        <is>
          <t>REVENUE</t>
        </is>
      </c>
      <c r="G95" s="6" t="inlineStr">
        <is>
          <t>BUDGET_DAMAI_V1</t>
        </is>
      </c>
      <c r="H95" s="6" t="inlineStr">
        <is>
          <t>REVENUE</t>
        </is>
      </c>
      <c r="I95" s="7" t="n">
        <v>32</v>
      </c>
    </row>
    <row r="96">
      <c r="A96" s="6" t="inlineStr">
        <is>
          <t>8836b19c-d344-5f11-b6e1-0052bee161a7</t>
        </is>
      </c>
      <c r="B96" s="6" t="inlineStr">
        <is>
          <t>2025-09</t>
        </is>
      </c>
      <c r="C96" s="6" t="inlineStr">
        <is>
          <t>BU-01</t>
        </is>
      </c>
      <c r="D96" s="6" t="inlineStr">
        <is>
          <t>SEG-02</t>
        </is>
      </c>
      <c r="E96" s="6" t="inlineStr">
        <is>
          <t>P-06</t>
        </is>
      </c>
      <c r="F96" s="6" t="inlineStr">
        <is>
          <t>WAREHOUSING_COST</t>
        </is>
      </c>
      <c r="G96" s="6" t="inlineStr">
        <is>
          <t>BUDGET_DAMAI_V1</t>
        </is>
      </c>
      <c r="H96" s="6" t="inlineStr">
        <is>
          <t>DIRECT_COST</t>
        </is>
      </c>
      <c r="I96" s="7" t="n">
        <v>8.640000000000001</v>
      </c>
    </row>
    <row r="97">
      <c r="A97" s="6" t="inlineStr">
        <is>
          <t>ad203ccf-5299-5a9c-8018-93c58caf1ca8</t>
        </is>
      </c>
      <c r="B97" s="6" t="inlineStr">
        <is>
          <t>2025-09</t>
        </is>
      </c>
      <c r="C97" s="6" t="inlineStr">
        <is>
          <t>BU-01</t>
        </is>
      </c>
      <c r="D97" s="6" t="inlineStr">
        <is>
          <t>SEG-02</t>
        </is>
      </c>
      <c r="E97" s="6" t="inlineStr">
        <is>
          <t>P-06</t>
        </is>
      </c>
      <c r="F97" s="6" t="inlineStr">
        <is>
          <t>TRANSPORTATION_COST</t>
        </is>
      </c>
      <c r="G97" s="6" t="inlineStr">
        <is>
          <t>BUDGET_DAMAI_V1</t>
        </is>
      </c>
      <c r="H97" s="6" t="inlineStr">
        <is>
          <t>DIRECT_COST</t>
        </is>
      </c>
      <c r="I97" s="7" t="n">
        <v>17.28</v>
      </c>
    </row>
    <row r="98">
      <c r="A98" s="6" t="inlineStr">
        <is>
          <t>ed074a05-f0bc-5901-9c30-47e23bf31cff</t>
        </is>
      </c>
      <c r="B98" s="6" t="inlineStr">
        <is>
          <t>2025-09</t>
        </is>
      </c>
      <c r="C98" s="6" t="inlineStr">
        <is>
          <t>BU-01</t>
        </is>
      </c>
      <c r="D98" s="6" t="inlineStr">
        <is>
          <t>SEG-02</t>
        </is>
      </c>
      <c r="E98" s="6" t="inlineStr">
        <is>
          <t>P-06</t>
        </is>
      </c>
      <c r="F98" s="6" t="inlineStr">
        <is>
          <t>OTHER_DIRECT_COST</t>
        </is>
      </c>
      <c r="G98" s="6" t="inlineStr">
        <is>
          <t>BUDGET_DAMAI_V1</t>
        </is>
      </c>
      <c r="H98" s="6" t="inlineStr">
        <is>
          <t>DIRECT_COST</t>
        </is>
      </c>
      <c r="I98" s="7" t="n">
        <v>2.88</v>
      </c>
    </row>
    <row r="99">
      <c r="A99" s="6" t="inlineStr">
        <is>
          <t>5503ba3e-1af3-5e84-9dfd-64b46c15b54a</t>
        </is>
      </c>
      <c r="B99" s="6" t="inlineStr">
        <is>
          <t>2025-09</t>
        </is>
      </c>
      <c r="C99" s="6" t="inlineStr">
        <is>
          <t>BU-01</t>
        </is>
      </c>
      <c r="D99" s="6" t="inlineStr">
        <is>
          <t>SEG-02</t>
        </is>
      </c>
      <c r="E99" s="6" t="inlineStr">
        <is>
          <t>P-06</t>
        </is>
      </c>
      <c r="F99" s="6" t="inlineStr">
        <is>
          <t>OPERATING_EXPENSE</t>
        </is>
      </c>
      <c r="G99" s="6" t="inlineStr">
        <is>
          <t>BUDGET_DAMAI_V1</t>
        </is>
      </c>
      <c r="H99" s="6" t="inlineStr">
        <is>
          <t>OPERATING_EXPENSE</t>
        </is>
      </c>
      <c r="I99" s="7" t="n">
        <v>1.92</v>
      </c>
    </row>
    <row r="100">
      <c r="A100" s="6" t="inlineStr">
        <is>
          <t>733111ff-617b-54ec-bac9-e3df71db35a7</t>
        </is>
      </c>
      <c r="B100" s="6" t="inlineStr">
        <is>
          <t>2025-09</t>
        </is>
      </c>
      <c r="C100" s="6" t="inlineStr">
        <is>
          <t>BU-01</t>
        </is>
      </c>
      <c r="D100" s="6" t="inlineStr">
        <is>
          <t>SEG-02</t>
        </is>
      </c>
      <c r="E100" s="6" t="inlineStr">
        <is>
          <t>P-06</t>
        </is>
      </c>
      <c r="F100" s="6" t="inlineStr">
        <is>
          <t>OPERATING_PROFIT</t>
        </is>
      </c>
      <c r="G100" s="6" t="inlineStr">
        <is>
          <t>BUDGET_DAMAI_V1</t>
        </is>
      </c>
      <c r="H100" s="6" t="inlineStr">
        <is>
          <t>OPERATING_PROFIT</t>
        </is>
      </c>
      <c r="I100" s="7" t="n">
        <v>1.28</v>
      </c>
    </row>
    <row r="101">
      <c r="A101" s="6" t="inlineStr">
        <is>
          <t>f9d8611f-9871-52b7-be7d-fb4d8380e3db</t>
        </is>
      </c>
      <c r="B101" s="6" t="inlineStr">
        <is>
          <t>2025-09</t>
        </is>
      </c>
      <c r="C101" s="6" t="inlineStr">
        <is>
          <t>BU-01</t>
        </is>
      </c>
      <c r="D101" s="6" t="inlineStr">
        <is>
          <t>SEG-02</t>
        </is>
      </c>
      <c r="E101" s="6" t="inlineStr">
        <is>
          <t>P-06</t>
        </is>
      </c>
      <c r="F101" s="6" t="inlineStr">
        <is>
          <t>OPERATING_CASH_FLOW</t>
        </is>
      </c>
      <c r="G101" s="6" t="inlineStr">
        <is>
          <t>BUDGET_DAMAI_V1</t>
        </is>
      </c>
      <c r="H101" s="6" t="inlineStr">
        <is>
          <t>OPERATING_CASH_FLOW</t>
        </is>
      </c>
      <c r="I101" s="7" t="n">
        <v>1.1776</v>
      </c>
    </row>
    <row r="102">
      <c r="A102" s="6" t="inlineStr">
        <is>
          <t>b064bcba-8d6a-5b69-85fd-96f127088bc5</t>
        </is>
      </c>
      <c r="B102" s="6" t="inlineStr">
        <is>
          <t>2025-09</t>
        </is>
      </c>
      <c r="C102" s="6" t="inlineStr">
        <is>
          <t>BU-01</t>
        </is>
      </c>
      <c r="D102" s="6" t="inlineStr">
        <is>
          <t>SEG-02</t>
        </is>
      </c>
      <c r="E102" s="6" t="inlineStr">
        <is>
          <t>P-07</t>
        </is>
      </c>
      <c r="F102" s="6" t="inlineStr">
        <is>
          <t>REVENUE</t>
        </is>
      </c>
      <c r="G102" s="6" t="inlineStr">
        <is>
          <t>BUDGET_DAMAI_V1</t>
        </is>
      </c>
      <c r="H102" s="6" t="inlineStr">
        <is>
          <t>REVENUE</t>
        </is>
      </c>
      <c r="I102" s="7" t="n">
        <v>35</v>
      </c>
    </row>
    <row r="103">
      <c r="A103" s="6" t="inlineStr">
        <is>
          <t>381dfd25-8fb9-57b8-8efe-6c5dd5148a92</t>
        </is>
      </c>
      <c r="B103" s="6" t="inlineStr">
        <is>
          <t>2025-09</t>
        </is>
      </c>
      <c r="C103" s="6" t="inlineStr">
        <is>
          <t>BU-01</t>
        </is>
      </c>
      <c r="D103" s="6" t="inlineStr">
        <is>
          <t>SEG-02</t>
        </is>
      </c>
      <c r="E103" s="6" t="inlineStr">
        <is>
          <t>P-07</t>
        </is>
      </c>
      <c r="F103" s="6" t="inlineStr">
        <is>
          <t>WAREHOUSING_COST</t>
        </is>
      </c>
      <c r="G103" s="6" t="inlineStr">
        <is>
          <t>BUDGET_DAMAI_V1</t>
        </is>
      </c>
      <c r="H103" s="6" t="inlineStr">
        <is>
          <t>DIRECT_COST</t>
        </is>
      </c>
      <c r="I103" s="7" t="n">
        <v>9.449999999999999</v>
      </c>
    </row>
    <row r="104">
      <c r="A104" s="6" t="inlineStr">
        <is>
          <t>60671f14-1df9-5541-88c9-cd9d6bbe4a65</t>
        </is>
      </c>
      <c r="B104" s="6" t="inlineStr">
        <is>
          <t>2025-09</t>
        </is>
      </c>
      <c r="C104" s="6" t="inlineStr">
        <is>
          <t>BU-01</t>
        </is>
      </c>
      <c r="D104" s="6" t="inlineStr">
        <is>
          <t>SEG-02</t>
        </is>
      </c>
      <c r="E104" s="6" t="inlineStr">
        <is>
          <t>P-07</t>
        </is>
      </c>
      <c r="F104" s="6" t="inlineStr">
        <is>
          <t>TRANSPORTATION_COST</t>
        </is>
      </c>
      <c r="G104" s="6" t="inlineStr">
        <is>
          <t>BUDGET_DAMAI_V1</t>
        </is>
      </c>
      <c r="H104" s="6" t="inlineStr">
        <is>
          <t>DIRECT_COST</t>
        </is>
      </c>
      <c r="I104" s="7" t="n">
        <v>18.9</v>
      </c>
    </row>
    <row r="105">
      <c r="A105" s="6" t="inlineStr">
        <is>
          <t>b8993af4-8223-5107-8b39-d99c83f27d00</t>
        </is>
      </c>
      <c r="B105" s="6" t="inlineStr">
        <is>
          <t>2025-09</t>
        </is>
      </c>
      <c r="C105" s="6" t="inlineStr">
        <is>
          <t>BU-01</t>
        </is>
      </c>
      <c r="D105" s="6" t="inlineStr">
        <is>
          <t>SEG-02</t>
        </is>
      </c>
      <c r="E105" s="6" t="inlineStr">
        <is>
          <t>P-07</t>
        </is>
      </c>
      <c r="F105" s="6" t="inlineStr">
        <is>
          <t>OTHER_DIRECT_COST</t>
        </is>
      </c>
      <c r="G105" s="6" t="inlineStr">
        <is>
          <t>BUDGET_DAMAI_V1</t>
        </is>
      </c>
      <c r="H105" s="6" t="inlineStr">
        <is>
          <t>DIRECT_COST</t>
        </is>
      </c>
      <c r="I105" s="7" t="n">
        <v>3.15</v>
      </c>
    </row>
    <row r="106">
      <c r="A106" s="6" t="inlineStr">
        <is>
          <t>2de03860-164c-5793-83b9-ee733b6eda81</t>
        </is>
      </c>
      <c r="B106" s="6" t="inlineStr">
        <is>
          <t>2025-09</t>
        </is>
      </c>
      <c r="C106" s="6" t="inlineStr">
        <is>
          <t>BU-01</t>
        </is>
      </c>
      <c r="D106" s="6" t="inlineStr">
        <is>
          <t>SEG-02</t>
        </is>
      </c>
      <c r="E106" s="6" t="inlineStr">
        <is>
          <t>P-07</t>
        </is>
      </c>
      <c r="F106" s="6" t="inlineStr">
        <is>
          <t>OPERATING_EXPENSE</t>
        </is>
      </c>
      <c r="G106" s="6" t="inlineStr">
        <is>
          <t>BUDGET_DAMAI_V1</t>
        </is>
      </c>
      <c r="H106" s="6" t="inlineStr">
        <is>
          <t>OPERATING_EXPENSE</t>
        </is>
      </c>
      <c r="I106" s="7" t="n">
        <v>2.1</v>
      </c>
    </row>
    <row r="107">
      <c r="A107" s="6" t="inlineStr">
        <is>
          <t>97d6a7e0-958d-5a87-a1ff-4adab01969f2</t>
        </is>
      </c>
      <c r="B107" s="6" t="inlineStr">
        <is>
          <t>2025-09</t>
        </is>
      </c>
      <c r="C107" s="6" t="inlineStr">
        <is>
          <t>BU-01</t>
        </is>
      </c>
      <c r="D107" s="6" t="inlineStr">
        <is>
          <t>SEG-02</t>
        </is>
      </c>
      <c r="E107" s="6" t="inlineStr">
        <is>
          <t>P-07</t>
        </is>
      </c>
      <c r="F107" s="6" t="inlineStr">
        <is>
          <t>OPERATING_PROFIT</t>
        </is>
      </c>
      <c r="G107" s="6" t="inlineStr">
        <is>
          <t>BUDGET_DAMAI_V1</t>
        </is>
      </c>
      <c r="H107" s="6" t="inlineStr">
        <is>
          <t>OPERATING_PROFIT</t>
        </is>
      </c>
      <c r="I107" s="7" t="n">
        <v>1.4</v>
      </c>
    </row>
    <row r="108">
      <c r="A108" s="6" t="inlineStr">
        <is>
          <t>ccb01f2a-696a-5f1a-9e9b-e0b5d82aac61</t>
        </is>
      </c>
      <c r="B108" s="6" t="inlineStr">
        <is>
          <t>2025-09</t>
        </is>
      </c>
      <c r="C108" s="6" t="inlineStr">
        <is>
          <t>BU-01</t>
        </is>
      </c>
      <c r="D108" s="6" t="inlineStr">
        <is>
          <t>SEG-02</t>
        </is>
      </c>
      <c r="E108" s="6" t="inlineStr">
        <is>
          <t>P-07</t>
        </is>
      </c>
      <c r="F108" s="6" t="inlineStr">
        <is>
          <t>OPERATING_CASH_FLOW</t>
        </is>
      </c>
      <c r="G108" s="6" t="inlineStr">
        <is>
          <t>BUDGET_DAMAI_V1</t>
        </is>
      </c>
      <c r="H108" s="6" t="inlineStr">
        <is>
          <t>OPERATING_CASH_FLOW</t>
        </is>
      </c>
      <c r="I108" s="7" t="n">
        <v>1.288</v>
      </c>
    </row>
    <row r="109">
      <c r="A109" s="6" t="inlineStr">
        <is>
          <t>ca4a25d8-8e0e-5b18-96b8-fad617d70301</t>
        </is>
      </c>
      <c r="B109" s="6" t="inlineStr">
        <is>
          <t>2025-09</t>
        </is>
      </c>
      <c r="C109" s="6" t="inlineStr">
        <is>
          <t>BU-01</t>
        </is>
      </c>
      <c r="D109" s="6" t="inlineStr">
        <is>
          <t>SEG-02</t>
        </is>
      </c>
      <c r="E109" s="6" t="inlineStr">
        <is>
          <t>P-08</t>
        </is>
      </c>
      <c r="F109" s="6" t="inlineStr">
        <is>
          <t>REVENUE</t>
        </is>
      </c>
      <c r="G109" s="6" t="inlineStr">
        <is>
          <t>BUDGET_DAMAI_V1</t>
        </is>
      </c>
      <c r="H109" s="6" t="inlineStr">
        <is>
          <t>REVENUE</t>
        </is>
      </c>
      <c r="I109" s="7" t="n">
        <v>25</v>
      </c>
    </row>
    <row r="110">
      <c r="A110" s="6" t="inlineStr">
        <is>
          <t>372ecd2b-a161-5362-a9e8-e491cf73e08a</t>
        </is>
      </c>
      <c r="B110" s="6" t="inlineStr">
        <is>
          <t>2025-09</t>
        </is>
      </c>
      <c r="C110" s="6" t="inlineStr">
        <is>
          <t>BU-01</t>
        </is>
      </c>
      <c r="D110" s="6" t="inlineStr">
        <is>
          <t>SEG-02</t>
        </is>
      </c>
      <c r="E110" s="6" t="inlineStr">
        <is>
          <t>P-08</t>
        </is>
      </c>
      <c r="F110" s="6" t="inlineStr">
        <is>
          <t>WAREHOUSING_COST</t>
        </is>
      </c>
      <c r="G110" s="6" t="inlineStr">
        <is>
          <t>BUDGET_DAMAI_V1</t>
        </is>
      </c>
      <c r="H110" s="6" t="inlineStr">
        <is>
          <t>DIRECT_COST</t>
        </is>
      </c>
      <c r="I110" s="7" t="n">
        <v>6.75</v>
      </c>
    </row>
    <row r="111">
      <c r="A111" s="6" t="inlineStr">
        <is>
          <t>1581379f-d59d-5ddf-9a2f-72a64a1ec8ed</t>
        </is>
      </c>
      <c r="B111" s="6" t="inlineStr">
        <is>
          <t>2025-09</t>
        </is>
      </c>
      <c r="C111" s="6" t="inlineStr">
        <is>
          <t>BU-01</t>
        </is>
      </c>
      <c r="D111" s="6" t="inlineStr">
        <is>
          <t>SEG-02</t>
        </is>
      </c>
      <c r="E111" s="6" t="inlineStr">
        <is>
          <t>P-08</t>
        </is>
      </c>
      <c r="F111" s="6" t="inlineStr">
        <is>
          <t>TRANSPORTATION_COST</t>
        </is>
      </c>
      <c r="G111" s="6" t="inlineStr">
        <is>
          <t>BUDGET_DAMAI_V1</t>
        </is>
      </c>
      <c r="H111" s="6" t="inlineStr">
        <is>
          <t>DIRECT_COST</t>
        </is>
      </c>
      <c r="I111" s="7" t="n">
        <v>13.5</v>
      </c>
    </row>
    <row r="112">
      <c r="A112" s="6" t="inlineStr">
        <is>
          <t>37240892-c2ab-5e1c-86ba-867570a2c48f</t>
        </is>
      </c>
      <c r="B112" s="6" t="inlineStr">
        <is>
          <t>2025-09</t>
        </is>
      </c>
      <c r="C112" s="6" t="inlineStr">
        <is>
          <t>BU-01</t>
        </is>
      </c>
      <c r="D112" s="6" t="inlineStr">
        <is>
          <t>SEG-02</t>
        </is>
      </c>
      <c r="E112" s="6" t="inlineStr">
        <is>
          <t>P-08</t>
        </is>
      </c>
      <c r="F112" s="6" t="inlineStr">
        <is>
          <t>OTHER_DIRECT_COST</t>
        </is>
      </c>
      <c r="G112" s="6" t="inlineStr">
        <is>
          <t>BUDGET_DAMAI_V1</t>
        </is>
      </c>
      <c r="H112" s="6" t="inlineStr">
        <is>
          <t>DIRECT_COST</t>
        </is>
      </c>
      <c r="I112" s="7" t="n">
        <v>2.25</v>
      </c>
    </row>
    <row r="113">
      <c r="A113" s="6" t="inlineStr">
        <is>
          <t>09a7e311-1370-5db8-934c-a0339fab5ccc</t>
        </is>
      </c>
      <c r="B113" s="6" t="inlineStr">
        <is>
          <t>2025-09</t>
        </is>
      </c>
      <c r="C113" s="6" t="inlineStr">
        <is>
          <t>BU-01</t>
        </is>
      </c>
      <c r="D113" s="6" t="inlineStr">
        <is>
          <t>SEG-02</t>
        </is>
      </c>
      <c r="E113" s="6" t="inlineStr">
        <is>
          <t>P-08</t>
        </is>
      </c>
      <c r="F113" s="6" t="inlineStr">
        <is>
          <t>OPERATING_EXPENSE</t>
        </is>
      </c>
      <c r="G113" s="6" t="inlineStr">
        <is>
          <t>BUDGET_DAMAI_V1</t>
        </is>
      </c>
      <c r="H113" s="6" t="inlineStr">
        <is>
          <t>OPERATING_EXPENSE</t>
        </is>
      </c>
      <c r="I113" s="7" t="n">
        <v>1.5</v>
      </c>
    </row>
    <row r="114">
      <c r="A114" s="6" t="inlineStr">
        <is>
          <t>205f9fa8-39aa-5a0d-940e-f2d2c7842e21</t>
        </is>
      </c>
      <c r="B114" s="6" t="inlineStr">
        <is>
          <t>2025-09</t>
        </is>
      </c>
      <c r="C114" s="6" t="inlineStr">
        <is>
          <t>BU-01</t>
        </is>
      </c>
      <c r="D114" s="6" t="inlineStr">
        <is>
          <t>SEG-02</t>
        </is>
      </c>
      <c r="E114" s="6" t="inlineStr">
        <is>
          <t>P-08</t>
        </is>
      </c>
      <c r="F114" s="6" t="inlineStr">
        <is>
          <t>OPERATING_PROFIT</t>
        </is>
      </c>
      <c r="G114" s="6" t="inlineStr">
        <is>
          <t>BUDGET_DAMAI_V1</t>
        </is>
      </c>
      <c r="H114" s="6" t="inlineStr">
        <is>
          <t>OPERATING_PROFIT</t>
        </is>
      </c>
      <c r="I114" s="7" t="n">
        <v>1</v>
      </c>
    </row>
    <row r="115">
      <c r="A115" s="6" t="inlineStr">
        <is>
          <t>b825e02e-356c-5184-b694-db407d15f6b3</t>
        </is>
      </c>
      <c r="B115" s="6" t="inlineStr">
        <is>
          <t>2025-09</t>
        </is>
      </c>
      <c r="C115" s="6" t="inlineStr">
        <is>
          <t>BU-01</t>
        </is>
      </c>
      <c r="D115" s="6" t="inlineStr">
        <is>
          <t>SEG-02</t>
        </is>
      </c>
      <c r="E115" s="6" t="inlineStr">
        <is>
          <t>P-08</t>
        </is>
      </c>
      <c r="F115" s="6" t="inlineStr">
        <is>
          <t>OPERATING_CASH_FLOW</t>
        </is>
      </c>
      <c r="G115" s="6" t="inlineStr">
        <is>
          <t>BUDGET_DAMAI_V1</t>
        </is>
      </c>
      <c r="H115" s="6" t="inlineStr">
        <is>
          <t>OPERATING_CASH_FLOW</t>
        </is>
      </c>
      <c r="I115" s="7" t="n">
        <v>0.92</v>
      </c>
    </row>
    <row r="116">
      <c r="A116" s="6" t="inlineStr">
        <is>
          <t>8ad9362a-bdcb-5b98-8598-9d8c8436a9fd</t>
        </is>
      </c>
      <c r="B116" s="6" t="inlineStr">
        <is>
          <t>2025-09</t>
        </is>
      </c>
      <c r="C116" s="6" t="inlineStr">
        <is>
          <t>BU-01</t>
        </is>
      </c>
      <c r="D116" s="6" t="inlineStr">
        <is>
          <t>SEG-03</t>
        </is>
      </c>
      <c r="E116" s="6" t="inlineStr">
        <is>
          <t>P-01</t>
        </is>
      </c>
      <c r="F116" s="6" t="inlineStr">
        <is>
          <t>REVENUE</t>
        </is>
      </c>
      <c r="G116" s="6" t="inlineStr">
        <is>
          <t>BUDGET_DAMAI_V1</t>
        </is>
      </c>
      <c r="H116" s="6" t="inlineStr">
        <is>
          <t>REVENUE</t>
        </is>
      </c>
      <c r="I116" s="7" t="n">
        <v>35</v>
      </c>
    </row>
    <row r="117">
      <c r="A117" s="6" t="inlineStr">
        <is>
          <t>e3a8ba3d-bc5b-5530-8562-ca622b6c111b</t>
        </is>
      </c>
      <c r="B117" s="6" t="inlineStr">
        <is>
          <t>2025-09</t>
        </is>
      </c>
      <c r="C117" s="6" t="inlineStr">
        <is>
          <t>BU-01</t>
        </is>
      </c>
      <c r="D117" s="6" t="inlineStr">
        <is>
          <t>SEG-03</t>
        </is>
      </c>
      <c r="E117" s="6" t="inlineStr">
        <is>
          <t>P-01</t>
        </is>
      </c>
      <c r="F117" s="6" t="inlineStr">
        <is>
          <t>WAREHOUSING_COST</t>
        </is>
      </c>
      <c r="G117" s="6" t="inlineStr">
        <is>
          <t>BUDGET_DAMAI_V1</t>
        </is>
      </c>
      <c r="H117" s="6" t="inlineStr">
        <is>
          <t>DIRECT_COST</t>
        </is>
      </c>
      <c r="I117" s="7" t="n">
        <v>9.449999999999999</v>
      </c>
    </row>
    <row r="118">
      <c r="A118" s="6" t="inlineStr">
        <is>
          <t>a790a28c-1535-543f-8566-0900dd873228</t>
        </is>
      </c>
      <c r="B118" s="6" t="inlineStr">
        <is>
          <t>2025-09</t>
        </is>
      </c>
      <c r="C118" s="6" t="inlineStr">
        <is>
          <t>BU-01</t>
        </is>
      </c>
      <c r="D118" s="6" t="inlineStr">
        <is>
          <t>SEG-03</t>
        </is>
      </c>
      <c r="E118" s="6" t="inlineStr">
        <is>
          <t>P-01</t>
        </is>
      </c>
      <c r="F118" s="6" t="inlineStr">
        <is>
          <t>TRANSPORTATION_COST</t>
        </is>
      </c>
      <c r="G118" s="6" t="inlineStr">
        <is>
          <t>BUDGET_DAMAI_V1</t>
        </is>
      </c>
      <c r="H118" s="6" t="inlineStr">
        <is>
          <t>DIRECT_COST</t>
        </is>
      </c>
      <c r="I118" s="7" t="n">
        <v>18.9</v>
      </c>
    </row>
    <row r="119">
      <c r="A119" s="6" t="inlineStr">
        <is>
          <t>2a0a92a7-3d68-5a04-8d07-e69be139258f</t>
        </is>
      </c>
      <c r="B119" s="6" t="inlineStr">
        <is>
          <t>2025-09</t>
        </is>
      </c>
      <c r="C119" s="6" t="inlineStr">
        <is>
          <t>BU-01</t>
        </is>
      </c>
      <c r="D119" s="6" t="inlineStr">
        <is>
          <t>SEG-03</t>
        </is>
      </c>
      <c r="E119" s="6" t="inlineStr">
        <is>
          <t>P-01</t>
        </is>
      </c>
      <c r="F119" s="6" t="inlineStr">
        <is>
          <t>OTHER_DIRECT_COST</t>
        </is>
      </c>
      <c r="G119" s="6" t="inlineStr">
        <is>
          <t>BUDGET_DAMAI_V1</t>
        </is>
      </c>
      <c r="H119" s="6" t="inlineStr">
        <is>
          <t>DIRECT_COST</t>
        </is>
      </c>
      <c r="I119" s="7" t="n">
        <v>3.15</v>
      </c>
    </row>
    <row r="120">
      <c r="A120" s="6" t="inlineStr">
        <is>
          <t>f8d14661-16c8-5067-8434-dd59b47d10ac</t>
        </is>
      </c>
      <c r="B120" s="6" t="inlineStr">
        <is>
          <t>2025-09</t>
        </is>
      </c>
      <c r="C120" s="6" t="inlineStr">
        <is>
          <t>BU-01</t>
        </is>
      </c>
      <c r="D120" s="6" t="inlineStr">
        <is>
          <t>SEG-03</t>
        </is>
      </c>
      <c r="E120" s="6" t="inlineStr">
        <is>
          <t>P-01</t>
        </is>
      </c>
      <c r="F120" s="6" t="inlineStr">
        <is>
          <t>OPERATING_EXPENSE</t>
        </is>
      </c>
      <c r="G120" s="6" t="inlineStr">
        <is>
          <t>BUDGET_DAMAI_V1</t>
        </is>
      </c>
      <c r="H120" s="6" t="inlineStr">
        <is>
          <t>OPERATING_EXPENSE</t>
        </is>
      </c>
      <c r="I120" s="7" t="n">
        <v>2.1</v>
      </c>
    </row>
    <row r="121">
      <c r="A121" s="6" t="inlineStr">
        <is>
          <t>50990d4f-f6ca-5072-8a4d-58bfb3ec6bee</t>
        </is>
      </c>
      <c r="B121" s="6" t="inlineStr">
        <is>
          <t>2025-09</t>
        </is>
      </c>
      <c r="C121" s="6" t="inlineStr">
        <is>
          <t>BU-01</t>
        </is>
      </c>
      <c r="D121" s="6" t="inlineStr">
        <is>
          <t>SEG-03</t>
        </is>
      </c>
      <c r="E121" s="6" t="inlineStr">
        <is>
          <t>P-01</t>
        </is>
      </c>
      <c r="F121" s="6" t="inlineStr">
        <is>
          <t>OPERATING_PROFIT</t>
        </is>
      </c>
      <c r="G121" s="6" t="inlineStr">
        <is>
          <t>BUDGET_DAMAI_V1</t>
        </is>
      </c>
      <c r="H121" s="6" t="inlineStr">
        <is>
          <t>OPERATING_PROFIT</t>
        </is>
      </c>
      <c r="I121" s="7" t="n">
        <v>1.4</v>
      </c>
    </row>
    <row r="122">
      <c r="A122" s="6" t="inlineStr">
        <is>
          <t>97457a75-d359-54c9-b50d-8e25acd42478</t>
        </is>
      </c>
      <c r="B122" s="6" t="inlineStr">
        <is>
          <t>2025-09</t>
        </is>
      </c>
      <c r="C122" s="6" t="inlineStr">
        <is>
          <t>BU-01</t>
        </is>
      </c>
      <c r="D122" s="6" t="inlineStr">
        <is>
          <t>SEG-03</t>
        </is>
      </c>
      <c r="E122" s="6" t="inlineStr">
        <is>
          <t>P-01</t>
        </is>
      </c>
      <c r="F122" s="6" t="inlineStr">
        <is>
          <t>OPERATING_CASH_FLOW</t>
        </is>
      </c>
      <c r="G122" s="6" t="inlineStr">
        <is>
          <t>BUDGET_DAMAI_V1</t>
        </is>
      </c>
      <c r="H122" s="6" t="inlineStr">
        <is>
          <t>OPERATING_CASH_FLOW</t>
        </is>
      </c>
      <c r="I122" s="7" t="n">
        <v>1.288</v>
      </c>
    </row>
    <row r="123">
      <c r="A123" s="6" t="inlineStr">
        <is>
          <t>17144ccc-00b3-5550-8cf0-272f59e92aec</t>
        </is>
      </c>
      <c r="B123" s="6" t="inlineStr">
        <is>
          <t>2025-09</t>
        </is>
      </c>
      <c r="C123" s="6" t="inlineStr">
        <is>
          <t>BU-01</t>
        </is>
      </c>
      <c r="D123" s="6" t="inlineStr">
        <is>
          <t>SEG-03</t>
        </is>
      </c>
      <c r="E123" s="6" t="inlineStr">
        <is>
          <t>P-02</t>
        </is>
      </c>
      <c r="F123" s="6" t="inlineStr">
        <is>
          <t>REVENUE</t>
        </is>
      </c>
      <c r="G123" s="6" t="inlineStr">
        <is>
          <t>BUDGET_DAMAI_V1</t>
        </is>
      </c>
      <c r="H123" s="6" t="inlineStr">
        <is>
          <t>REVENUE</t>
        </is>
      </c>
      <c r="I123" s="7" t="n">
        <v>25</v>
      </c>
    </row>
    <row r="124">
      <c r="A124" s="6" t="inlineStr">
        <is>
          <t>e8e16d56-b1dd-5ebf-9aef-f9ab4127b461</t>
        </is>
      </c>
      <c r="B124" s="6" t="inlineStr">
        <is>
          <t>2025-09</t>
        </is>
      </c>
      <c r="C124" s="6" t="inlineStr">
        <is>
          <t>BU-01</t>
        </is>
      </c>
      <c r="D124" s="6" t="inlineStr">
        <is>
          <t>SEG-03</t>
        </is>
      </c>
      <c r="E124" s="6" t="inlineStr">
        <is>
          <t>P-02</t>
        </is>
      </c>
      <c r="F124" s="6" t="inlineStr">
        <is>
          <t>WAREHOUSING_COST</t>
        </is>
      </c>
      <c r="G124" s="6" t="inlineStr">
        <is>
          <t>BUDGET_DAMAI_V1</t>
        </is>
      </c>
      <c r="H124" s="6" t="inlineStr">
        <is>
          <t>DIRECT_COST</t>
        </is>
      </c>
      <c r="I124" s="7" t="n">
        <v>6.75</v>
      </c>
    </row>
    <row r="125">
      <c r="A125" s="6" t="inlineStr">
        <is>
          <t>47ef6100-a87f-5303-8ff0-5e9056f66a30</t>
        </is>
      </c>
      <c r="B125" s="6" t="inlineStr">
        <is>
          <t>2025-09</t>
        </is>
      </c>
      <c r="C125" s="6" t="inlineStr">
        <is>
          <t>BU-01</t>
        </is>
      </c>
      <c r="D125" s="6" t="inlineStr">
        <is>
          <t>SEG-03</t>
        </is>
      </c>
      <c r="E125" s="6" t="inlineStr">
        <is>
          <t>P-02</t>
        </is>
      </c>
      <c r="F125" s="6" t="inlineStr">
        <is>
          <t>TRANSPORTATION_COST</t>
        </is>
      </c>
      <c r="G125" s="6" t="inlineStr">
        <is>
          <t>BUDGET_DAMAI_V1</t>
        </is>
      </c>
      <c r="H125" s="6" t="inlineStr">
        <is>
          <t>DIRECT_COST</t>
        </is>
      </c>
      <c r="I125" s="7" t="n">
        <v>13.5</v>
      </c>
    </row>
    <row r="126">
      <c r="A126" s="6" t="inlineStr">
        <is>
          <t>5b55af65-a33f-59e0-b18b-cdc60f0d39d8</t>
        </is>
      </c>
      <c r="B126" s="6" t="inlineStr">
        <is>
          <t>2025-09</t>
        </is>
      </c>
      <c r="C126" s="6" t="inlineStr">
        <is>
          <t>BU-01</t>
        </is>
      </c>
      <c r="D126" s="6" t="inlineStr">
        <is>
          <t>SEG-03</t>
        </is>
      </c>
      <c r="E126" s="6" t="inlineStr">
        <is>
          <t>P-02</t>
        </is>
      </c>
      <c r="F126" s="6" t="inlineStr">
        <is>
          <t>OTHER_DIRECT_COST</t>
        </is>
      </c>
      <c r="G126" s="6" t="inlineStr">
        <is>
          <t>BUDGET_DAMAI_V1</t>
        </is>
      </c>
      <c r="H126" s="6" t="inlineStr">
        <is>
          <t>DIRECT_COST</t>
        </is>
      </c>
      <c r="I126" s="7" t="n">
        <v>2.25</v>
      </c>
    </row>
    <row r="127">
      <c r="A127" s="6" t="inlineStr">
        <is>
          <t>aea0421e-9c73-5470-8a8e-4decd421eeb1</t>
        </is>
      </c>
      <c r="B127" s="6" t="inlineStr">
        <is>
          <t>2025-09</t>
        </is>
      </c>
      <c r="C127" s="6" t="inlineStr">
        <is>
          <t>BU-01</t>
        </is>
      </c>
      <c r="D127" s="6" t="inlineStr">
        <is>
          <t>SEG-03</t>
        </is>
      </c>
      <c r="E127" s="6" t="inlineStr">
        <is>
          <t>P-02</t>
        </is>
      </c>
      <c r="F127" s="6" t="inlineStr">
        <is>
          <t>OPERATING_EXPENSE</t>
        </is>
      </c>
      <c r="G127" s="6" t="inlineStr">
        <is>
          <t>BUDGET_DAMAI_V1</t>
        </is>
      </c>
      <c r="H127" s="6" t="inlineStr">
        <is>
          <t>OPERATING_EXPENSE</t>
        </is>
      </c>
      <c r="I127" s="7" t="n">
        <v>1.5</v>
      </c>
    </row>
    <row r="128">
      <c r="A128" s="6" t="inlineStr">
        <is>
          <t>cd20d1ca-2343-5c35-a2c7-1e2717737428</t>
        </is>
      </c>
      <c r="B128" s="6" t="inlineStr">
        <is>
          <t>2025-09</t>
        </is>
      </c>
      <c r="C128" s="6" t="inlineStr">
        <is>
          <t>BU-01</t>
        </is>
      </c>
      <c r="D128" s="6" t="inlineStr">
        <is>
          <t>SEG-03</t>
        </is>
      </c>
      <c r="E128" s="6" t="inlineStr">
        <is>
          <t>P-02</t>
        </is>
      </c>
      <c r="F128" s="6" t="inlineStr">
        <is>
          <t>OPERATING_PROFIT</t>
        </is>
      </c>
      <c r="G128" s="6" t="inlineStr">
        <is>
          <t>BUDGET_DAMAI_V1</t>
        </is>
      </c>
      <c r="H128" s="6" t="inlineStr">
        <is>
          <t>OPERATING_PROFIT</t>
        </is>
      </c>
      <c r="I128" s="7" t="n">
        <v>1</v>
      </c>
    </row>
    <row r="129">
      <c r="A129" s="6" t="inlineStr">
        <is>
          <t>436f2a2f-5c9b-5464-b3d1-adf2c0af305f</t>
        </is>
      </c>
      <c r="B129" s="6" t="inlineStr">
        <is>
          <t>2025-09</t>
        </is>
      </c>
      <c r="C129" s="6" t="inlineStr">
        <is>
          <t>BU-01</t>
        </is>
      </c>
      <c r="D129" s="6" t="inlineStr">
        <is>
          <t>SEG-03</t>
        </is>
      </c>
      <c r="E129" s="6" t="inlineStr">
        <is>
          <t>P-02</t>
        </is>
      </c>
      <c r="F129" s="6" t="inlineStr">
        <is>
          <t>OPERATING_CASH_FLOW</t>
        </is>
      </c>
      <c r="G129" s="6" t="inlineStr">
        <is>
          <t>BUDGET_DAMAI_V1</t>
        </is>
      </c>
      <c r="H129" s="6" t="inlineStr">
        <is>
          <t>OPERATING_CASH_FLOW</t>
        </is>
      </c>
      <c r="I129" s="7" t="n">
        <v>0.92</v>
      </c>
    </row>
    <row r="130">
      <c r="A130" s="6" t="inlineStr">
        <is>
          <t>5f7c5085-16bb-51ad-8f27-028725a1eef8</t>
        </is>
      </c>
      <c r="B130" s="6" t="inlineStr">
        <is>
          <t>2025-09</t>
        </is>
      </c>
      <c r="C130" s="6" t="inlineStr">
        <is>
          <t>BU-01</t>
        </is>
      </c>
      <c r="D130" s="6" t="inlineStr">
        <is>
          <t>SEG-03</t>
        </is>
      </c>
      <c r="E130" s="6" t="inlineStr">
        <is>
          <t>P-03</t>
        </is>
      </c>
      <c r="F130" s="6" t="inlineStr">
        <is>
          <t>REVENUE</t>
        </is>
      </c>
      <c r="G130" s="6" t="inlineStr">
        <is>
          <t>BUDGET_DAMAI_V1</t>
        </is>
      </c>
      <c r="H130" s="6" t="inlineStr">
        <is>
          <t>REVENUE</t>
        </is>
      </c>
      <c r="I130" s="7" t="n">
        <v>28</v>
      </c>
    </row>
    <row r="131">
      <c r="A131" s="6" t="inlineStr">
        <is>
          <t>23eafcdb-fe39-5ad2-bbc6-82364406e118</t>
        </is>
      </c>
      <c r="B131" s="6" t="inlineStr">
        <is>
          <t>2025-09</t>
        </is>
      </c>
      <c r="C131" s="6" t="inlineStr">
        <is>
          <t>BU-01</t>
        </is>
      </c>
      <c r="D131" s="6" t="inlineStr">
        <is>
          <t>SEG-03</t>
        </is>
      </c>
      <c r="E131" s="6" t="inlineStr">
        <is>
          <t>P-03</t>
        </is>
      </c>
      <c r="F131" s="6" t="inlineStr">
        <is>
          <t>WAREHOUSING_COST</t>
        </is>
      </c>
      <c r="G131" s="6" t="inlineStr">
        <is>
          <t>BUDGET_DAMAI_V1</t>
        </is>
      </c>
      <c r="H131" s="6" t="inlineStr">
        <is>
          <t>DIRECT_COST</t>
        </is>
      </c>
      <c r="I131" s="7" t="n">
        <v>7.56</v>
      </c>
    </row>
    <row r="132">
      <c r="A132" s="6" t="inlineStr">
        <is>
          <t>fbf075b1-8b2b-5f0c-8b9d-227323a12091</t>
        </is>
      </c>
      <c r="B132" s="6" t="inlineStr">
        <is>
          <t>2025-09</t>
        </is>
      </c>
      <c r="C132" s="6" t="inlineStr">
        <is>
          <t>BU-01</t>
        </is>
      </c>
      <c r="D132" s="6" t="inlineStr">
        <is>
          <t>SEG-03</t>
        </is>
      </c>
      <c r="E132" s="6" t="inlineStr">
        <is>
          <t>P-03</t>
        </is>
      </c>
      <c r="F132" s="6" t="inlineStr">
        <is>
          <t>TRANSPORTATION_COST</t>
        </is>
      </c>
      <c r="G132" s="6" t="inlineStr">
        <is>
          <t>BUDGET_DAMAI_V1</t>
        </is>
      </c>
      <c r="H132" s="6" t="inlineStr">
        <is>
          <t>DIRECT_COST</t>
        </is>
      </c>
      <c r="I132" s="7" t="n">
        <v>15.12</v>
      </c>
    </row>
    <row r="133">
      <c r="A133" s="6" t="inlineStr">
        <is>
          <t>a17740c1-23b0-5ff0-8bc9-6969b226dcb1</t>
        </is>
      </c>
      <c r="B133" s="6" t="inlineStr">
        <is>
          <t>2025-09</t>
        </is>
      </c>
      <c r="C133" s="6" t="inlineStr">
        <is>
          <t>BU-01</t>
        </is>
      </c>
      <c r="D133" s="6" t="inlineStr">
        <is>
          <t>SEG-03</t>
        </is>
      </c>
      <c r="E133" s="6" t="inlineStr">
        <is>
          <t>P-03</t>
        </is>
      </c>
      <c r="F133" s="6" t="inlineStr">
        <is>
          <t>OTHER_DIRECT_COST</t>
        </is>
      </c>
      <c r="G133" s="6" t="inlineStr">
        <is>
          <t>BUDGET_DAMAI_V1</t>
        </is>
      </c>
      <c r="H133" s="6" t="inlineStr">
        <is>
          <t>DIRECT_COST</t>
        </is>
      </c>
      <c r="I133" s="7" t="n">
        <v>2.52</v>
      </c>
    </row>
    <row r="134">
      <c r="A134" s="6" t="inlineStr">
        <is>
          <t>118b0e27-0230-553c-acec-9b3cdc905c4b</t>
        </is>
      </c>
      <c r="B134" s="6" t="inlineStr">
        <is>
          <t>2025-09</t>
        </is>
      </c>
      <c r="C134" s="6" t="inlineStr">
        <is>
          <t>BU-01</t>
        </is>
      </c>
      <c r="D134" s="6" t="inlineStr">
        <is>
          <t>SEG-03</t>
        </is>
      </c>
      <c r="E134" s="6" t="inlineStr">
        <is>
          <t>P-03</t>
        </is>
      </c>
      <c r="F134" s="6" t="inlineStr">
        <is>
          <t>OPERATING_EXPENSE</t>
        </is>
      </c>
      <c r="G134" s="6" t="inlineStr">
        <is>
          <t>BUDGET_DAMAI_V1</t>
        </is>
      </c>
      <c r="H134" s="6" t="inlineStr">
        <is>
          <t>OPERATING_EXPENSE</t>
        </is>
      </c>
      <c r="I134" s="7" t="n">
        <v>1.68</v>
      </c>
    </row>
    <row r="135">
      <c r="A135" s="6" t="inlineStr">
        <is>
          <t>d9b91f73-bb31-5c9d-ad80-797a248d044b</t>
        </is>
      </c>
      <c r="B135" s="6" t="inlineStr">
        <is>
          <t>2025-09</t>
        </is>
      </c>
      <c r="C135" s="6" t="inlineStr">
        <is>
          <t>BU-01</t>
        </is>
      </c>
      <c r="D135" s="6" t="inlineStr">
        <is>
          <t>SEG-03</t>
        </is>
      </c>
      <c r="E135" s="6" t="inlineStr">
        <is>
          <t>P-03</t>
        </is>
      </c>
      <c r="F135" s="6" t="inlineStr">
        <is>
          <t>OPERATING_PROFIT</t>
        </is>
      </c>
      <c r="G135" s="6" t="inlineStr">
        <is>
          <t>BUDGET_DAMAI_V1</t>
        </is>
      </c>
      <c r="H135" s="6" t="inlineStr">
        <is>
          <t>OPERATING_PROFIT</t>
        </is>
      </c>
      <c r="I135" s="7" t="n">
        <v>1.12</v>
      </c>
    </row>
    <row r="136">
      <c r="A136" s="6" t="inlineStr">
        <is>
          <t>fb85c9cb-4bcc-557b-9ce6-e6473da0f421</t>
        </is>
      </c>
      <c r="B136" s="6" t="inlineStr">
        <is>
          <t>2025-09</t>
        </is>
      </c>
      <c r="C136" s="6" t="inlineStr">
        <is>
          <t>BU-01</t>
        </is>
      </c>
      <c r="D136" s="6" t="inlineStr">
        <is>
          <t>SEG-03</t>
        </is>
      </c>
      <c r="E136" s="6" t="inlineStr">
        <is>
          <t>P-03</t>
        </is>
      </c>
      <c r="F136" s="6" t="inlineStr">
        <is>
          <t>OPERATING_CASH_FLOW</t>
        </is>
      </c>
      <c r="G136" s="6" t="inlineStr">
        <is>
          <t>BUDGET_DAMAI_V1</t>
        </is>
      </c>
      <c r="H136" s="6" t="inlineStr">
        <is>
          <t>OPERATING_CASH_FLOW</t>
        </is>
      </c>
      <c r="I136" s="7" t="n">
        <v>1.0304</v>
      </c>
    </row>
    <row r="137">
      <c r="A137" s="6" t="inlineStr">
        <is>
          <t>4ad49858-9c45-598b-a967-1b82b0ff8aff</t>
        </is>
      </c>
      <c r="B137" s="6" t="inlineStr">
        <is>
          <t>2025-09</t>
        </is>
      </c>
      <c r="C137" s="6" t="inlineStr">
        <is>
          <t>BU-01</t>
        </is>
      </c>
      <c r="D137" s="6" t="inlineStr">
        <is>
          <t>SEG-03</t>
        </is>
      </c>
      <c r="E137" s="6" t="inlineStr">
        <is>
          <t>P-04</t>
        </is>
      </c>
      <c r="F137" s="6" t="inlineStr">
        <is>
          <t>REVENUE</t>
        </is>
      </c>
      <c r="G137" s="6" t="inlineStr">
        <is>
          <t>BUDGET_DAMAI_V1</t>
        </is>
      </c>
      <c r="H137" s="6" t="inlineStr">
        <is>
          <t>REVENUE</t>
        </is>
      </c>
      <c r="I137" s="7" t="n">
        <v>31</v>
      </c>
    </row>
    <row r="138">
      <c r="A138" s="6" t="inlineStr">
        <is>
          <t>3fce15c3-b585-51ee-8b1e-f93f0fe4abc0</t>
        </is>
      </c>
      <c r="B138" s="6" t="inlineStr">
        <is>
          <t>2025-09</t>
        </is>
      </c>
      <c r="C138" s="6" t="inlineStr">
        <is>
          <t>BU-01</t>
        </is>
      </c>
      <c r="D138" s="6" t="inlineStr">
        <is>
          <t>SEG-03</t>
        </is>
      </c>
      <c r="E138" s="6" t="inlineStr">
        <is>
          <t>P-04</t>
        </is>
      </c>
      <c r="F138" s="6" t="inlineStr">
        <is>
          <t>WAREHOUSING_COST</t>
        </is>
      </c>
      <c r="G138" s="6" t="inlineStr">
        <is>
          <t>BUDGET_DAMAI_V1</t>
        </is>
      </c>
      <c r="H138" s="6" t="inlineStr">
        <is>
          <t>DIRECT_COST</t>
        </is>
      </c>
      <c r="I138" s="7" t="n">
        <v>8.369999999999999</v>
      </c>
    </row>
    <row r="139">
      <c r="A139" s="6" t="inlineStr">
        <is>
          <t>c1ad514b-9c8c-58ac-a799-7645724cd4c7</t>
        </is>
      </c>
      <c r="B139" s="6" t="inlineStr">
        <is>
          <t>2025-09</t>
        </is>
      </c>
      <c r="C139" s="6" t="inlineStr">
        <is>
          <t>BU-01</t>
        </is>
      </c>
      <c r="D139" s="6" t="inlineStr">
        <is>
          <t>SEG-03</t>
        </is>
      </c>
      <c r="E139" s="6" t="inlineStr">
        <is>
          <t>P-04</t>
        </is>
      </c>
      <c r="F139" s="6" t="inlineStr">
        <is>
          <t>TRANSPORTATION_COST</t>
        </is>
      </c>
      <c r="G139" s="6" t="inlineStr">
        <is>
          <t>BUDGET_DAMAI_V1</t>
        </is>
      </c>
      <c r="H139" s="6" t="inlineStr">
        <is>
          <t>DIRECT_COST</t>
        </is>
      </c>
      <c r="I139" s="7" t="n">
        <v>16.74</v>
      </c>
    </row>
    <row r="140">
      <c r="A140" s="6" t="inlineStr">
        <is>
          <t>64a3bc96-d301-5213-894f-61219ad514a8</t>
        </is>
      </c>
      <c r="B140" s="6" t="inlineStr">
        <is>
          <t>2025-09</t>
        </is>
      </c>
      <c r="C140" s="6" t="inlineStr">
        <is>
          <t>BU-01</t>
        </is>
      </c>
      <c r="D140" s="6" t="inlineStr">
        <is>
          <t>SEG-03</t>
        </is>
      </c>
      <c r="E140" s="6" t="inlineStr">
        <is>
          <t>P-04</t>
        </is>
      </c>
      <c r="F140" s="6" t="inlineStr">
        <is>
          <t>OTHER_DIRECT_COST</t>
        </is>
      </c>
      <c r="G140" s="6" t="inlineStr">
        <is>
          <t>BUDGET_DAMAI_V1</t>
        </is>
      </c>
      <c r="H140" s="6" t="inlineStr">
        <is>
          <t>DIRECT_COST</t>
        </is>
      </c>
      <c r="I140" s="7" t="n">
        <v>2.79</v>
      </c>
    </row>
    <row r="141">
      <c r="A141" s="6" t="inlineStr">
        <is>
          <t>bea4b930-35b5-5759-a1cd-34a349653498</t>
        </is>
      </c>
      <c r="B141" s="6" t="inlineStr">
        <is>
          <t>2025-09</t>
        </is>
      </c>
      <c r="C141" s="6" t="inlineStr">
        <is>
          <t>BU-01</t>
        </is>
      </c>
      <c r="D141" s="6" t="inlineStr">
        <is>
          <t>SEG-03</t>
        </is>
      </c>
      <c r="E141" s="6" t="inlineStr">
        <is>
          <t>P-04</t>
        </is>
      </c>
      <c r="F141" s="6" t="inlineStr">
        <is>
          <t>OPERATING_EXPENSE</t>
        </is>
      </c>
      <c r="G141" s="6" t="inlineStr">
        <is>
          <t>BUDGET_DAMAI_V1</t>
        </is>
      </c>
      <c r="H141" s="6" t="inlineStr">
        <is>
          <t>OPERATING_EXPENSE</t>
        </is>
      </c>
      <c r="I141" s="7" t="n">
        <v>1.86</v>
      </c>
    </row>
    <row r="142">
      <c r="A142" s="6" t="inlineStr">
        <is>
          <t>0061546f-bd59-5635-84e5-de412e19ff5a</t>
        </is>
      </c>
      <c r="B142" s="6" t="inlineStr">
        <is>
          <t>2025-09</t>
        </is>
      </c>
      <c r="C142" s="6" t="inlineStr">
        <is>
          <t>BU-01</t>
        </is>
      </c>
      <c r="D142" s="6" t="inlineStr">
        <is>
          <t>SEG-03</t>
        </is>
      </c>
      <c r="E142" s="6" t="inlineStr">
        <is>
          <t>P-04</t>
        </is>
      </c>
      <c r="F142" s="6" t="inlineStr">
        <is>
          <t>OPERATING_PROFIT</t>
        </is>
      </c>
      <c r="G142" s="6" t="inlineStr">
        <is>
          <t>BUDGET_DAMAI_V1</t>
        </is>
      </c>
      <c r="H142" s="6" t="inlineStr">
        <is>
          <t>OPERATING_PROFIT</t>
        </is>
      </c>
      <c r="I142" s="7" t="n">
        <v>1.24</v>
      </c>
    </row>
    <row r="143">
      <c r="A143" s="6" t="inlineStr">
        <is>
          <t>4f04747f-fdbf-59f1-b593-aa52dc8b609e</t>
        </is>
      </c>
      <c r="B143" s="6" t="inlineStr">
        <is>
          <t>2025-09</t>
        </is>
      </c>
      <c r="C143" s="6" t="inlineStr">
        <is>
          <t>BU-01</t>
        </is>
      </c>
      <c r="D143" s="6" t="inlineStr">
        <is>
          <t>SEG-03</t>
        </is>
      </c>
      <c r="E143" s="6" t="inlineStr">
        <is>
          <t>P-04</t>
        </is>
      </c>
      <c r="F143" s="6" t="inlineStr">
        <is>
          <t>OPERATING_CASH_FLOW</t>
        </is>
      </c>
      <c r="G143" s="6" t="inlineStr">
        <is>
          <t>BUDGET_DAMAI_V1</t>
        </is>
      </c>
      <c r="H143" s="6" t="inlineStr">
        <is>
          <t>OPERATING_CASH_FLOW</t>
        </is>
      </c>
      <c r="I143" s="7" t="n">
        <v>1.1408</v>
      </c>
    </row>
    <row r="144">
      <c r="A144" s="6" t="inlineStr">
        <is>
          <t>b67393ae-626b-535e-8172-19583c882668</t>
        </is>
      </c>
      <c r="B144" s="6" t="inlineStr">
        <is>
          <t>2025-09</t>
        </is>
      </c>
      <c r="C144" s="6" t="inlineStr">
        <is>
          <t>BU-01</t>
        </is>
      </c>
      <c r="D144" s="6" t="inlineStr">
        <is>
          <t>SEG-03</t>
        </is>
      </c>
      <c r="E144" s="6" t="inlineStr">
        <is>
          <t>P-05</t>
        </is>
      </c>
      <c r="F144" s="6" t="inlineStr">
        <is>
          <t>REVENUE</t>
        </is>
      </c>
      <c r="G144" s="6" t="inlineStr">
        <is>
          <t>BUDGET_DAMAI_V1</t>
        </is>
      </c>
      <c r="H144" s="6" t="inlineStr">
        <is>
          <t>REVENUE</t>
        </is>
      </c>
      <c r="I144" s="7" t="n">
        <v>34</v>
      </c>
    </row>
    <row r="145">
      <c r="A145" s="6" t="inlineStr">
        <is>
          <t>a629e135-2910-596d-9f02-3e97309ca465</t>
        </is>
      </c>
      <c r="B145" s="6" t="inlineStr">
        <is>
          <t>2025-09</t>
        </is>
      </c>
      <c r="C145" s="6" t="inlineStr">
        <is>
          <t>BU-01</t>
        </is>
      </c>
      <c r="D145" s="6" t="inlineStr">
        <is>
          <t>SEG-03</t>
        </is>
      </c>
      <c r="E145" s="6" t="inlineStr">
        <is>
          <t>P-05</t>
        </is>
      </c>
      <c r="F145" s="6" t="inlineStr">
        <is>
          <t>WAREHOUSING_COST</t>
        </is>
      </c>
      <c r="G145" s="6" t="inlineStr">
        <is>
          <t>BUDGET_DAMAI_V1</t>
        </is>
      </c>
      <c r="H145" s="6" t="inlineStr">
        <is>
          <t>DIRECT_COST</t>
        </is>
      </c>
      <c r="I145" s="7" t="n">
        <v>9.18</v>
      </c>
    </row>
    <row r="146">
      <c r="A146" s="6" t="inlineStr">
        <is>
          <t>b1f35e8c-3495-5675-bb5c-9c96f03dc9ab</t>
        </is>
      </c>
      <c r="B146" s="6" t="inlineStr">
        <is>
          <t>2025-09</t>
        </is>
      </c>
      <c r="C146" s="6" t="inlineStr">
        <is>
          <t>BU-01</t>
        </is>
      </c>
      <c r="D146" s="6" t="inlineStr">
        <is>
          <t>SEG-03</t>
        </is>
      </c>
      <c r="E146" s="6" t="inlineStr">
        <is>
          <t>P-05</t>
        </is>
      </c>
      <c r="F146" s="6" t="inlineStr">
        <is>
          <t>TRANSPORTATION_COST</t>
        </is>
      </c>
      <c r="G146" s="6" t="inlineStr">
        <is>
          <t>BUDGET_DAMAI_V1</t>
        </is>
      </c>
      <c r="H146" s="6" t="inlineStr">
        <is>
          <t>DIRECT_COST</t>
        </is>
      </c>
      <c r="I146" s="7" t="n">
        <v>18.36</v>
      </c>
    </row>
    <row r="147">
      <c r="A147" s="6" t="inlineStr">
        <is>
          <t>73398995-2870-5eb4-871f-f833ae747d53</t>
        </is>
      </c>
      <c r="B147" s="6" t="inlineStr">
        <is>
          <t>2025-09</t>
        </is>
      </c>
      <c r="C147" s="6" t="inlineStr">
        <is>
          <t>BU-01</t>
        </is>
      </c>
      <c r="D147" s="6" t="inlineStr">
        <is>
          <t>SEG-03</t>
        </is>
      </c>
      <c r="E147" s="6" t="inlineStr">
        <is>
          <t>P-05</t>
        </is>
      </c>
      <c r="F147" s="6" t="inlineStr">
        <is>
          <t>OTHER_DIRECT_COST</t>
        </is>
      </c>
      <c r="G147" s="6" t="inlineStr">
        <is>
          <t>BUDGET_DAMAI_V1</t>
        </is>
      </c>
      <c r="H147" s="6" t="inlineStr">
        <is>
          <t>DIRECT_COST</t>
        </is>
      </c>
      <c r="I147" s="7" t="n">
        <v>3.06</v>
      </c>
    </row>
    <row r="148">
      <c r="A148" s="6" t="inlineStr">
        <is>
          <t>b559a1d2-68df-519b-b3d8-1a01413a7d9d</t>
        </is>
      </c>
      <c r="B148" s="6" t="inlineStr">
        <is>
          <t>2025-09</t>
        </is>
      </c>
      <c r="C148" s="6" t="inlineStr">
        <is>
          <t>BU-01</t>
        </is>
      </c>
      <c r="D148" s="6" t="inlineStr">
        <is>
          <t>SEG-03</t>
        </is>
      </c>
      <c r="E148" s="6" t="inlineStr">
        <is>
          <t>P-05</t>
        </is>
      </c>
      <c r="F148" s="6" t="inlineStr">
        <is>
          <t>OPERATING_EXPENSE</t>
        </is>
      </c>
      <c r="G148" s="6" t="inlineStr">
        <is>
          <t>BUDGET_DAMAI_V1</t>
        </is>
      </c>
      <c r="H148" s="6" t="inlineStr">
        <is>
          <t>OPERATING_EXPENSE</t>
        </is>
      </c>
      <c r="I148" s="7" t="n">
        <v>2.04</v>
      </c>
    </row>
    <row r="149">
      <c r="A149" s="6" t="inlineStr">
        <is>
          <t>9a6e5f15-3fbb-58ac-8196-b6d68de3a7ca</t>
        </is>
      </c>
      <c r="B149" s="6" t="inlineStr">
        <is>
          <t>2025-09</t>
        </is>
      </c>
      <c r="C149" s="6" t="inlineStr">
        <is>
          <t>BU-01</t>
        </is>
      </c>
      <c r="D149" s="6" t="inlineStr">
        <is>
          <t>SEG-03</t>
        </is>
      </c>
      <c r="E149" s="6" t="inlineStr">
        <is>
          <t>P-05</t>
        </is>
      </c>
      <c r="F149" s="6" t="inlineStr">
        <is>
          <t>OPERATING_PROFIT</t>
        </is>
      </c>
      <c r="G149" s="6" t="inlineStr">
        <is>
          <t>BUDGET_DAMAI_V1</t>
        </is>
      </c>
      <c r="H149" s="6" t="inlineStr">
        <is>
          <t>OPERATING_PROFIT</t>
        </is>
      </c>
      <c r="I149" s="7" t="n">
        <v>1.36</v>
      </c>
    </row>
    <row r="150">
      <c r="A150" s="6" t="inlineStr">
        <is>
          <t>c6523c98-e2e7-54e3-9968-72298ef75ac6</t>
        </is>
      </c>
      <c r="B150" s="6" t="inlineStr">
        <is>
          <t>2025-09</t>
        </is>
      </c>
      <c r="C150" s="6" t="inlineStr">
        <is>
          <t>BU-01</t>
        </is>
      </c>
      <c r="D150" s="6" t="inlineStr">
        <is>
          <t>SEG-03</t>
        </is>
      </c>
      <c r="E150" s="6" t="inlineStr">
        <is>
          <t>P-05</t>
        </is>
      </c>
      <c r="F150" s="6" t="inlineStr">
        <is>
          <t>OPERATING_CASH_FLOW</t>
        </is>
      </c>
      <c r="G150" s="6" t="inlineStr">
        <is>
          <t>BUDGET_DAMAI_V1</t>
        </is>
      </c>
      <c r="H150" s="6" t="inlineStr">
        <is>
          <t>OPERATING_CASH_FLOW</t>
        </is>
      </c>
      <c r="I150" s="7" t="n">
        <v>1.2512</v>
      </c>
    </row>
    <row r="151">
      <c r="A151" s="6" t="inlineStr">
        <is>
          <t>379c3921-382f-5474-9814-7e5f6fe655b3</t>
        </is>
      </c>
      <c r="B151" s="6" t="inlineStr">
        <is>
          <t>2025-09</t>
        </is>
      </c>
      <c r="C151" s="6" t="inlineStr">
        <is>
          <t>BU-01</t>
        </is>
      </c>
      <c r="D151" s="6" t="inlineStr">
        <is>
          <t>SEG-03</t>
        </is>
      </c>
      <c r="E151" s="6" t="inlineStr">
        <is>
          <t>P-06</t>
        </is>
      </c>
      <c r="F151" s="6" t="inlineStr">
        <is>
          <t>REVENUE</t>
        </is>
      </c>
      <c r="G151" s="6" t="inlineStr">
        <is>
          <t>BUDGET_DAMAI_V1</t>
        </is>
      </c>
      <c r="H151" s="6" t="inlineStr">
        <is>
          <t>REVENUE</t>
        </is>
      </c>
      <c r="I151" s="7" t="n">
        <v>37</v>
      </c>
    </row>
    <row r="152">
      <c r="A152" s="6" t="inlineStr">
        <is>
          <t>392d94ec-9f2e-59ad-8ee7-15355296ed5a</t>
        </is>
      </c>
      <c r="B152" s="6" t="inlineStr">
        <is>
          <t>2025-09</t>
        </is>
      </c>
      <c r="C152" s="6" t="inlineStr">
        <is>
          <t>BU-01</t>
        </is>
      </c>
      <c r="D152" s="6" t="inlineStr">
        <is>
          <t>SEG-03</t>
        </is>
      </c>
      <c r="E152" s="6" t="inlineStr">
        <is>
          <t>P-06</t>
        </is>
      </c>
      <c r="F152" s="6" t="inlineStr">
        <is>
          <t>WAREHOUSING_COST</t>
        </is>
      </c>
      <c r="G152" s="6" t="inlineStr">
        <is>
          <t>BUDGET_DAMAI_V1</t>
        </is>
      </c>
      <c r="H152" s="6" t="inlineStr">
        <is>
          <t>DIRECT_COST</t>
        </is>
      </c>
      <c r="I152" s="7" t="n">
        <v>9.99</v>
      </c>
    </row>
    <row r="153">
      <c r="A153" s="6" t="inlineStr">
        <is>
          <t>0b9dc3f6-9b37-58fe-a9ad-5af0c9832a4f</t>
        </is>
      </c>
      <c r="B153" s="6" t="inlineStr">
        <is>
          <t>2025-09</t>
        </is>
      </c>
      <c r="C153" s="6" t="inlineStr">
        <is>
          <t>BU-01</t>
        </is>
      </c>
      <c r="D153" s="6" t="inlineStr">
        <is>
          <t>SEG-03</t>
        </is>
      </c>
      <c r="E153" s="6" t="inlineStr">
        <is>
          <t>P-06</t>
        </is>
      </c>
      <c r="F153" s="6" t="inlineStr">
        <is>
          <t>TRANSPORTATION_COST</t>
        </is>
      </c>
      <c r="G153" s="6" t="inlineStr">
        <is>
          <t>BUDGET_DAMAI_V1</t>
        </is>
      </c>
      <c r="H153" s="6" t="inlineStr">
        <is>
          <t>DIRECT_COST</t>
        </is>
      </c>
      <c r="I153" s="7" t="n">
        <v>19.98</v>
      </c>
    </row>
    <row r="154">
      <c r="A154" s="6" t="inlineStr">
        <is>
          <t>d9a73a70-4a3e-52cc-8be2-9679667d7473</t>
        </is>
      </c>
      <c r="B154" s="6" t="inlineStr">
        <is>
          <t>2025-09</t>
        </is>
      </c>
      <c r="C154" s="6" t="inlineStr">
        <is>
          <t>BU-01</t>
        </is>
      </c>
      <c r="D154" s="6" t="inlineStr">
        <is>
          <t>SEG-03</t>
        </is>
      </c>
      <c r="E154" s="6" t="inlineStr">
        <is>
          <t>P-06</t>
        </is>
      </c>
      <c r="F154" s="6" t="inlineStr">
        <is>
          <t>OTHER_DIRECT_COST</t>
        </is>
      </c>
      <c r="G154" s="6" t="inlineStr">
        <is>
          <t>BUDGET_DAMAI_V1</t>
        </is>
      </c>
      <c r="H154" s="6" t="inlineStr">
        <is>
          <t>DIRECT_COST</t>
        </is>
      </c>
      <c r="I154" s="7" t="n">
        <v>3.33</v>
      </c>
    </row>
    <row r="155">
      <c r="A155" s="6" t="inlineStr">
        <is>
          <t>bf538ca8-4f78-546a-899a-8bd8f655d64b</t>
        </is>
      </c>
      <c r="B155" s="6" t="inlineStr">
        <is>
          <t>2025-09</t>
        </is>
      </c>
      <c r="C155" s="6" t="inlineStr">
        <is>
          <t>BU-01</t>
        </is>
      </c>
      <c r="D155" s="6" t="inlineStr">
        <is>
          <t>SEG-03</t>
        </is>
      </c>
      <c r="E155" s="6" t="inlineStr">
        <is>
          <t>P-06</t>
        </is>
      </c>
      <c r="F155" s="6" t="inlineStr">
        <is>
          <t>OPERATING_EXPENSE</t>
        </is>
      </c>
      <c r="G155" s="6" t="inlineStr">
        <is>
          <t>BUDGET_DAMAI_V1</t>
        </is>
      </c>
      <c r="H155" s="6" t="inlineStr">
        <is>
          <t>OPERATING_EXPENSE</t>
        </is>
      </c>
      <c r="I155" s="7" t="n">
        <v>2.22</v>
      </c>
    </row>
    <row r="156">
      <c r="A156" s="6" t="inlineStr">
        <is>
          <t>2252b641-3e25-510e-969a-af888e15e698</t>
        </is>
      </c>
      <c r="B156" s="6" t="inlineStr">
        <is>
          <t>2025-09</t>
        </is>
      </c>
      <c r="C156" s="6" t="inlineStr">
        <is>
          <t>BU-01</t>
        </is>
      </c>
      <c r="D156" s="6" t="inlineStr">
        <is>
          <t>SEG-03</t>
        </is>
      </c>
      <c r="E156" s="6" t="inlineStr">
        <is>
          <t>P-06</t>
        </is>
      </c>
      <c r="F156" s="6" t="inlineStr">
        <is>
          <t>OPERATING_PROFIT</t>
        </is>
      </c>
      <c r="G156" s="6" t="inlineStr">
        <is>
          <t>BUDGET_DAMAI_V1</t>
        </is>
      </c>
      <c r="H156" s="6" t="inlineStr">
        <is>
          <t>OPERATING_PROFIT</t>
        </is>
      </c>
      <c r="I156" s="7" t="n">
        <v>1.48</v>
      </c>
    </row>
    <row r="157">
      <c r="A157" s="6" t="inlineStr">
        <is>
          <t>bda153fe-baeb-5ba1-8f87-bd3c3859c02a</t>
        </is>
      </c>
      <c r="B157" s="6" t="inlineStr">
        <is>
          <t>2025-09</t>
        </is>
      </c>
      <c r="C157" s="6" t="inlineStr">
        <is>
          <t>BU-01</t>
        </is>
      </c>
      <c r="D157" s="6" t="inlineStr">
        <is>
          <t>SEG-03</t>
        </is>
      </c>
      <c r="E157" s="6" t="inlineStr">
        <is>
          <t>P-06</t>
        </is>
      </c>
      <c r="F157" s="6" t="inlineStr">
        <is>
          <t>OPERATING_CASH_FLOW</t>
        </is>
      </c>
      <c r="G157" s="6" t="inlineStr">
        <is>
          <t>BUDGET_DAMAI_V1</t>
        </is>
      </c>
      <c r="H157" s="6" t="inlineStr">
        <is>
          <t>OPERATING_CASH_FLOW</t>
        </is>
      </c>
      <c r="I157" s="7" t="n">
        <v>1.3616</v>
      </c>
    </row>
    <row r="158">
      <c r="A158" s="6" t="inlineStr">
        <is>
          <t>89eda563-a8ad-5ae1-be31-cf6f2bfbac6d</t>
        </is>
      </c>
      <c r="B158" s="6" t="inlineStr">
        <is>
          <t>2025-09</t>
        </is>
      </c>
      <c r="C158" s="6" t="inlineStr">
        <is>
          <t>BU-01</t>
        </is>
      </c>
      <c r="D158" s="6" t="inlineStr">
        <is>
          <t>SEG-03</t>
        </is>
      </c>
      <c r="E158" s="6" t="inlineStr">
        <is>
          <t>P-07</t>
        </is>
      </c>
      <c r="F158" s="6" t="inlineStr">
        <is>
          <t>REVENUE</t>
        </is>
      </c>
      <c r="G158" s="6" t="inlineStr">
        <is>
          <t>BUDGET_DAMAI_V1</t>
        </is>
      </c>
      <c r="H158" s="6" t="inlineStr">
        <is>
          <t>REVENUE</t>
        </is>
      </c>
      <c r="I158" s="7" t="n">
        <v>27</v>
      </c>
    </row>
    <row r="159">
      <c r="A159" s="6" t="inlineStr">
        <is>
          <t>8830d626-176c-502c-be86-2341b9da1005</t>
        </is>
      </c>
      <c r="B159" s="6" t="inlineStr">
        <is>
          <t>2025-09</t>
        </is>
      </c>
      <c r="C159" s="6" t="inlineStr">
        <is>
          <t>BU-01</t>
        </is>
      </c>
      <c r="D159" s="6" t="inlineStr">
        <is>
          <t>SEG-03</t>
        </is>
      </c>
      <c r="E159" s="6" t="inlineStr">
        <is>
          <t>P-07</t>
        </is>
      </c>
      <c r="F159" s="6" t="inlineStr">
        <is>
          <t>WAREHOUSING_COST</t>
        </is>
      </c>
      <c r="G159" s="6" t="inlineStr">
        <is>
          <t>BUDGET_DAMAI_V1</t>
        </is>
      </c>
      <c r="H159" s="6" t="inlineStr">
        <is>
          <t>DIRECT_COST</t>
        </is>
      </c>
      <c r="I159" s="7" t="n">
        <v>7.29</v>
      </c>
    </row>
    <row r="160">
      <c r="A160" s="6" t="inlineStr">
        <is>
          <t>94b994e7-9f29-5aa4-8d56-6a80fb17a2ef</t>
        </is>
      </c>
      <c r="B160" s="6" t="inlineStr">
        <is>
          <t>2025-09</t>
        </is>
      </c>
      <c r="C160" s="6" t="inlineStr">
        <is>
          <t>BU-01</t>
        </is>
      </c>
      <c r="D160" s="6" t="inlineStr">
        <is>
          <t>SEG-03</t>
        </is>
      </c>
      <c r="E160" s="6" t="inlineStr">
        <is>
          <t>P-07</t>
        </is>
      </c>
      <c r="F160" s="6" t="inlineStr">
        <is>
          <t>TRANSPORTATION_COST</t>
        </is>
      </c>
      <c r="G160" s="6" t="inlineStr">
        <is>
          <t>BUDGET_DAMAI_V1</t>
        </is>
      </c>
      <c r="H160" s="6" t="inlineStr">
        <is>
          <t>DIRECT_COST</t>
        </is>
      </c>
      <c r="I160" s="7" t="n">
        <v>14.58</v>
      </c>
    </row>
    <row r="161">
      <c r="A161" s="6" t="inlineStr">
        <is>
          <t>5fa1f236-233c-5dce-9994-2a28345eb3ba</t>
        </is>
      </c>
      <c r="B161" s="6" t="inlineStr">
        <is>
          <t>2025-09</t>
        </is>
      </c>
      <c r="C161" s="6" t="inlineStr">
        <is>
          <t>BU-01</t>
        </is>
      </c>
      <c r="D161" s="6" t="inlineStr">
        <is>
          <t>SEG-03</t>
        </is>
      </c>
      <c r="E161" s="6" t="inlineStr">
        <is>
          <t>P-07</t>
        </is>
      </c>
      <c r="F161" s="6" t="inlineStr">
        <is>
          <t>OTHER_DIRECT_COST</t>
        </is>
      </c>
      <c r="G161" s="6" t="inlineStr">
        <is>
          <t>BUDGET_DAMAI_V1</t>
        </is>
      </c>
      <c r="H161" s="6" t="inlineStr">
        <is>
          <t>DIRECT_COST</t>
        </is>
      </c>
      <c r="I161" s="7" t="n">
        <v>2.43</v>
      </c>
    </row>
    <row r="162">
      <c r="A162" s="6" t="inlineStr">
        <is>
          <t>27312cf2-302d-5daa-ac7c-923ede5aa3f7</t>
        </is>
      </c>
      <c r="B162" s="6" t="inlineStr">
        <is>
          <t>2025-09</t>
        </is>
      </c>
      <c r="C162" s="6" t="inlineStr">
        <is>
          <t>BU-01</t>
        </is>
      </c>
      <c r="D162" s="6" t="inlineStr">
        <is>
          <t>SEG-03</t>
        </is>
      </c>
      <c r="E162" s="6" t="inlineStr">
        <is>
          <t>P-07</t>
        </is>
      </c>
      <c r="F162" s="6" t="inlineStr">
        <is>
          <t>OPERATING_EXPENSE</t>
        </is>
      </c>
      <c r="G162" s="6" t="inlineStr">
        <is>
          <t>BUDGET_DAMAI_V1</t>
        </is>
      </c>
      <c r="H162" s="6" t="inlineStr">
        <is>
          <t>OPERATING_EXPENSE</t>
        </is>
      </c>
      <c r="I162" s="7" t="n">
        <v>1.62</v>
      </c>
    </row>
    <row r="163">
      <c r="A163" s="6" t="inlineStr">
        <is>
          <t>5624053e-426b-547a-bd49-f41b4bf9cb74</t>
        </is>
      </c>
      <c r="B163" s="6" t="inlineStr">
        <is>
          <t>2025-09</t>
        </is>
      </c>
      <c r="C163" s="6" t="inlineStr">
        <is>
          <t>BU-01</t>
        </is>
      </c>
      <c r="D163" s="6" t="inlineStr">
        <is>
          <t>SEG-03</t>
        </is>
      </c>
      <c r="E163" s="6" t="inlineStr">
        <is>
          <t>P-07</t>
        </is>
      </c>
      <c r="F163" s="6" t="inlineStr">
        <is>
          <t>OPERATING_PROFIT</t>
        </is>
      </c>
      <c r="G163" s="6" t="inlineStr">
        <is>
          <t>BUDGET_DAMAI_V1</t>
        </is>
      </c>
      <c r="H163" s="6" t="inlineStr">
        <is>
          <t>OPERATING_PROFIT</t>
        </is>
      </c>
      <c r="I163" s="7" t="n">
        <v>1.08</v>
      </c>
    </row>
    <row r="164">
      <c r="A164" s="6" t="inlineStr">
        <is>
          <t>b4df83c7-771c-5760-b3d3-6b4a6878737d</t>
        </is>
      </c>
      <c r="B164" s="6" t="inlineStr">
        <is>
          <t>2025-09</t>
        </is>
      </c>
      <c r="C164" s="6" t="inlineStr">
        <is>
          <t>BU-01</t>
        </is>
      </c>
      <c r="D164" s="6" t="inlineStr">
        <is>
          <t>SEG-03</t>
        </is>
      </c>
      <c r="E164" s="6" t="inlineStr">
        <is>
          <t>P-07</t>
        </is>
      </c>
      <c r="F164" s="6" t="inlineStr">
        <is>
          <t>OPERATING_CASH_FLOW</t>
        </is>
      </c>
      <c r="G164" s="6" t="inlineStr">
        <is>
          <t>BUDGET_DAMAI_V1</t>
        </is>
      </c>
      <c r="H164" s="6" t="inlineStr">
        <is>
          <t>OPERATING_CASH_FLOW</t>
        </is>
      </c>
      <c r="I164" s="7" t="n">
        <v>0.9936</v>
      </c>
    </row>
    <row r="165">
      <c r="A165" s="6" t="inlineStr">
        <is>
          <t>b12ff329-3379-5f47-8aa9-18574a02a4db</t>
        </is>
      </c>
      <c r="B165" s="6" t="inlineStr">
        <is>
          <t>2025-09</t>
        </is>
      </c>
      <c r="C165" s="6" t="inlineStr">
        <is>
          <t>BU-01</t>
        </is>
      </c>
      <c r="D165" s="6" t="inlineStr">
        <is>
          <t>SEG-03</t>
        </is>
      </c>
      <c r="E165" s="6" t="inlineStr">
        <is>
          <t>P-08</t>
        </is>
      </c>
      <c r="F165" s="6" t="inlineStr">
        <is>
          <t>REVENUE</t>
        </is>
      </c>
      <c r="G165" s="6" t="inlineStr">
        <is>
          <t>BUDGET_DAMAI_V1</t>
        </is>
      </c>
      <c r="H165" s="6" t="inlineStr">
        <is>
          <t>REVENUE</t>
        </is>
      </c>
      <c r="I165" s="7" t="n">
        <v>30</v>
      </c>
    </row>
    <row r="166">
      <c r="A166" s="6" t="inlineStr">
        <is>
          <t>5eccc7b1-f40d-5af6-9e51-374f7e450ed3</t>
        </is>
      </c>
      <c r="B166" s="6" t="inlineStr">
        <is>
          <t>2025-09</t>
        </is>
      </c>
      <c r="C166" s="6" t="inlineStr">
        <is>
          <t>BU-01</t>
        </is>
      </c>
      <c r="D166" s="6" t="inlineStr">
        <is>
          <t>SEG-03</t>
        </is>
      </c>
      <c r="E166" s="6" t="inlineStr">
        <is>
          <t>P-08</t>
        </is>
      </c>
      <c r="F166" s="6" t="inlineStr">
        <is>
          <t>WAREHOUSING_COST</t>
        </is>
      </c>
      <c r="G166" s="6" t="inlineStr">
        <is>
          <t>BUDGET_DAMAI_V1</t>
        </is>
      </c>
      <c r="H166" s="6" t="inlineStr">
        <is>
          <t>DIRECT_COST</t>
        </is>
      </c>
      <c r="I166" s="7" t="n">
        <v>8.1</v>
      </c>
    </row>
    <row r="167">
      <c r="A167" s="6" t="inlineStr">
        <is>
          <t>d48d3177-9183-5e0a-9afc-a951e34055ae</t>
        </is>
      </c>
      <c r="B167" s="6" t="inlineStr">
        <is>
          <t>2025-09</t>
        </is>
      </c>
      <c r="C167" s="6" t="inlineStr">
        <is>
          <t>BU-01</t>
        </is>
      </c>
      <c r="D167" s="6" t="inlineStr">
        <is>
          <t>SEG-03</t>
        </is>
      </c>
      <c r="E167" s="6" t="inlineStr">
        <is>
          <t>P-08</t>
        </is>
      </c>
      <c r="F167" s="6" t="inlineStr">
        <is>
          <t>TRANSPORTATION_COST</t>
        </is>
      </c>
      <c r="G167" s="6" t="inlineStr">
        <is>
          <t>BUDGET_DAMAI_V1</t>
        </is>
      </c>
      <c r="H167" s="6" t="inlineStr">
        <is>
          <t>DIRECT_COST</t>
        </is>
      </c>
      <c r="I167" s="7" t="n">
        <v>16.2</v>
      </c>
    </row>
    <row r="168">
      <c r="A168" s="6" t="inlineStr">
        <is>
          <t>ddd931e3-1a37-59dc-8636-54a17aaf0a19</t>
        </is>
      </c>
      <c r="B168" s="6" t="inlineStr">
        <is>
          <t>2025-09</t>
        </is>
      </c>
      <c r="C168" s="6" t="inlineStr">
        <is>
          <t>BU-01</t>
        </is>
      </c>
      <c r="D168" s="6" t="inlineStr">
        <is>
          <t>SEG-03</t>
        </is>
      </c>
      <c r="E168" s="6" t="inlineStr">
        <is>
          <t>P-08</t>
        </is>
      </c>
      <c r="F168" s="6" t="inlineStr">
        <is>
          <t>OTHER_DIRECT_COST</t>
        </is>
      </c>
      <c r="G168" s="6" t="inlineStr">
        <is>
          <t>BUDGET_DAMAI_V1</t>
        </is>
      </c>
      <c r="H168" s="6" t="inlineStr">
        <is>
          <t>DIRECT_COST</t>
        </is>
      </c>
      <c r="I168" s="7" t="n">
        <v>2.7</v>
      </c>
    </row>
    <row r="169">
      <c r="A169" s="6" t="inlineStr">
        <is>
          <t>d15622ac-214f-5a42-83ba-fd098b98df76</t>
        </is>
      </c>
      <c r="B169" s="6" t="inlineStr">
        <is>
          <t>2025-09</t>
        </is>
      </c>
      <c r="C169" s="6" t="inlineStr">
        <is>
          <t>BU-01</t>
        </is>
      </c>
      <c r="D169" s="6" t="inlineStr">
        <is>
          <t>SEG-03</t>
        </is>
      </c>
      <c r="E169" s="6" t="inlineStr">
        <is>
          <t>P-08</t>
        </is>
      </c>
      <c r="F169" s="6" t="inlineStr">
        <is>
          <t>OPERATING_EXPENSE</t>
        </is>
      </c>
      <c r="G169" s="6" t="inlineStr">
        <is>
          <t>BUDGET_DAMAI_V1</t>
        </is>
      </c>
      <c r="H169" s="6" t="inlineStr">
        <is>
          <t>OPERATING_EXPENSE</t>
        </is>
      </c>
      <c r="I169" s="7" t="n">
        <v>1.8</v>
      </c>
    </row>
    <row r="170">
      <c r="A170" s="6" t="inlineStr">
        <is>
          <t>4a74f6c4-b593-5570-9982-60b970581b19</t>
        </is>
      </c>
      <c r="B170" s="6" t="inlineStr">
        <is>
          <t>2025-09</t>
        </is>
      </c>
      <c r="C170" s="6" t="inlineStr">
        <is>
          <t>BU-01</t>
        </is>
      </c>
      <c r="D170" s="6" t="inlineStr">
        <is>
          <t>SEG-03</t>
        </is>
      </c>
      <c r="E170" s="6" t="inlineStr">
        <is>
          <t>P-08</t>
        </is>
      </c>
      <c r="F170" s="6" t="inlineStr">
        <is>
          <t>OPERATING_PROFIT</t>
        </is>
      </c>
      <c r="G170" s="6" t="inlineStr">
        <is>
          <t>BUDGET_DAMAI_V1</t>
        </is>
      </c>
      <c r="H170" s="6" t="inlineStr">
        <is>
          <t>OPERATING_PROFIT</t>
        </is>
      </c>
      <c r="I170" s="7" t="n">
        <v>1.2</v>
      </c>
    </row>
    <row r="171">
      <c r="A171" s="6" t="inlineStr">
        <is>
          <t>a18e4140-0e2a-542a-b3c1-275ac41ea499</t>
        </is>
      </c>
      <c r="B171" s="6" t="inlineStr">
        <is>
          <t>2025-09</t>
        </is>
      </c>
      <c r="C171" s="6" t="inlineStr">
        <is>
          <t>BU-01</t>
        </is>
      </c>
      <c r="D171" s="6" t="inlineStr">
        <is>
          <t>SEG-03</t>
        </is>
      </c>
      <c r="E171" s="6" t="inlineStr">
        <is>
          <t>P-08</t>
        </is>
      </c>
      <c r="F171" s="6" t="inlineStr">
        <is>
          <t>OPERATING_CASH_FLOW</t>
        </is>
      </c>
      <c r="G171" s="6" t="inlineStr">
        <is>
          <t>BUDGET_DAMAI_V1</t>
        </is>
      </c>
      <c r="H171" s="6" t="inlineStr">
        <is>
          <t>OPERATING_CASH_FLOW</t>
        </is>
      </c>
      <c r="I171" s="7" t="n">
        <v>1.104</v>
      </c>
    </row>
    <row r="172">
      <c r="A172" s="6" t="inlineStr">
        <is>
          <t>86c1f41a-5d4a-5f88-ace0-82b34c603a47</t>
        </is>
      </c>
      <c r="B172" s="6" t="inlineStr">
        <is>
          <t>2025-09</t>
        </is>
      </c>
      <c r="C172" s="6" t="inlineStr">
        <is>
          <t>BU-01</t>
        </is>
      </c>
      <c r="D172" s="6" t="inlineStr">
        <is>
          <t>SEG-04</t>
        </is>
      </c>
      <c r="E172" s="6" t="inlineStr">
        <is>
          <t>P-01</t>
        </is>
      </c>
      <c r="F172" s="6" t="inlineStr">
        <is>
          <t>REVENUE</t>
        </is>
      </c>
      <c r="G172" s="6" t="inlineStr">
        <is>
          <t>BUDGET_DAMAI_V1</t>
        </is>
      </c>
      <c r="H172" s="6" t="inlineStr">
        <is>
          <t>REVENUE</t>
        </is>
      </c>
      <c r="I172" s="7" t="n">
        <v>27</v>
      </c>
    </row>
    <row r="173">
      <c r="A173" s="6" t="inlineStr">
        <is>
          <t>cc00792a-a93a-5e65-b9b9-27eeb3a169fa</t>
        </is>
      </c>
      <c r="B173" s="6" t="inlineStr">
        <is>
          <t>2025-09</t>
        </is>
      </c>
      <c r="C173" s="6" t="inlineStr">
        <is>
          <t>BU-01</t>
        </is>
      </c>
      <c r="D173" s="6" t="inlineStr">
        <is>
          <t>SEG-04</t>
        </is>
      </c>
      <c r="E173" s="6" t="inlineStr">
        <is>
          <t>P-01</t>
        </is>
      </c>
      <c r="F173" s="6" t="inlineStr">
        <is>
          <t>WAREHOUSING_COST</t>
        </is>
      </c>
      <c r="G173" s="6" t="inlineStr">
        <is>
          <t>BUDGET_DAMAI_V1</t>
        </is>
      </c>
      <c r="H173" s="6" t="inlineStr">
        <is>
          <t>DIRECT_COST</t>
        </is>
      </c>
      <c r="I173" s="7" t="n">
        <v>7.29</v>
      </c>
    </row>
    <row r="174">
      <c r="A174" s="6" t="inlineStr">
        <is>
          <t>e0adc867-39b5-5815-ac31-a964fbfef16a</t>
        </is>
      </c>
      <c r="B174" s="6" t="inlineStr">
        <is>
          <t>2025-09</t>
        </is>
      </c>
      <c r="C174" s="6" t="inlineStr">
        <is>
          <t>BU-01</t>
        </is>
      </c>
      <c r="D174" s="6" t="inlineStr">
        <is>
          <t>SEG-04</t>
        </is>
      </c>
      <c r="E174" s="6" t="inlineStr">
        <is>
          <t>P-01</t>
        </is>
      </c>
      <c r="F174" s="6" t="inlineStr">
        <is>
          <t>TRANSPORTATION_COST</t>
        </is>
      </c>
      <c r="G174" s="6" t="inlineStr">
        <is>
          <t>BUDGET_DAMAI_V1</t>
        </is>
      </c>
      <c r="H174" s="6" t="inlineStr">
        <is>
          <t>DIRECT_COST</t>
        </is>
      </c>
      <c r="I174" s="7" t="n">
        <v>14.58</v>
      </c>
    </row>
    <row r="175">
      <c r="A175" s="6" t="inlineStr">
        <is>
          <t>d5979bab-9181-50a4-8c85-7cbbb17aaa10</t>
        </is>
      </c>
      <c r="B175" s="6" t="inlineStr">
        <is>
          <t>2025-09</t>
        </is>
      </c>
      <c r="C175" s="6" t="inlineStr">
        <is>
          <t>BU-01</t>
        </is>
      </c>
      <c r="D175" s="6" t="inlineStr">
        <is>
          <t>SEG-04</t>
        </is>
      </c>
      <c r="E175" s="6" t="inlineStr">
        <is>
          <t>P-01</t>
        </is>
      </c>
      <c r="F175" s="6" t="inlineStr">
        <is>
          <t>OTHER_DIRECT_COST</t>
        </is>
      </c>
      <c r="G175" s="6" t="inlineStr">
        <is>
          <t>BUDGET_DAMAI_V1</t>
        </is>
      </c>
      <c r="H175" s="6" t="inlineStr">
        <is>
          <t>DIRECT_COST</t>
        </is>
      </c>
      <c r="I175" s="7" t="n">
        <v>2.43</v>
      </c>
    </row>
    <row r="176">
      <c r="A176" s="6" t="inlineStr">
        <is>
          <t>c0c8cf62-4221-5814-99ff-dd501e412141</t>
        </is>
      </c>
      <c r="B176" s="6" t="inlineStr">
        <is>
          <t>2025-09</t>
        </is>
      </c>
      <c r="C176" s="6" t="inlineStr">
        <is>
          <t>BU-01</t>
        </is>
      </c>
      <c r="D176" s="6" t="inlineStr">
        <is>
          <t>SEG-04</t>
        </is>
      </c>
      <c r="E176" s="6" t="inlineStr">
        <is>
          <t>P-01</t>
        </is>
      </c>
      <c r="F176" s="6" t="inlineStr">
        <is>
          <t>OPERATING_EXPENSE</t>
        </is>
      </c>
      <c r="G176" s="6" t="inlineStr">
        <is>
          <t>BUDGET_DAMAI_V1</t>
        </is>
      </c>
      <c r="H176" s="6" t="inlineStr">
        <is>
          <t>OPERATING_EXPENSE</t>
        </is>
      </c>
      <c r="I176" s="7" t="n">
        <v>1.62</v>
      </c>
    </row>
    <row r="177">
      <c r="A177" s="6" t="inlineStr">
        <is>
          <t>a26993ac-fe4a-5b95-837b-ea5e6fab5c34</t>
        </is>
      </c>
      <c r="B177" s="6" t="inlineStr">
        <is>
          <t>2025-09</t>
        </is>
      </c>
      <c r="C177" s="6" t="inlineStr">
        <is>
          <t>BU-01</t>
        </is>
      </c>
      <c r="D177" s="6" t="inlineStr">
        <is>
          <t>SEG-04</t>
        </is>
      </c>
      <c r="E177" s="6" t="inlineStr">
        <is>
          <t>P-01</t>
        </is>
      </c>
      <c r="F177" s="6" t="inlineStr">
        <is>
          <t>OPERATING_PROFIT</t>
        </is>
      </c>
      <c r="G177" s="6" t="inlineStr">
        <is>
          <t>BUDGET_DAMAI_V1</t>
        </is>
      </c>
      <c r="H177" s="6" t="inlineStr">
        <is>
          <t>OPERATING_PROFIT</t>
        </is>
      </c>
      <c r="I177" s="7" t="n">
        <v>1.08</v>
      </c>
    </row>
    <row r="178">
      <c r="A178" s="6" t="inlineStr">
        <is>
          <t>db4af8da-45df-5e82-aefa-4db82bdce5c6</t>
        </is>
      </c>
      <c r="B178" s="6" t="inlineStr">
        <is>
          <t>2025-09</t>
        </is>
      </c>
      <c r="C178" s="6" t="inlineStr">
        <is>
          <t>BU-01</t>
        </is>
      </c>
      <c r="D178" s="6" t="inlineStr">
        <is>
          <t>SEG-04</t>
        </is>
      </c>
      <c r="E178" s="6" t="inlineStr">
        <is>
          <t>P-01</t>
        </is>
      </c>
      <c r="F178" s="6" t="inlineStr">
        <is>
          <t>OPERATING_CASH_FLOW</t>
        </is>
      </c>
      <c r="G178" s="6" t="inlineStr">
        <is>
          <t>BUDGET_DAMAI_V1</t>
        </is>
      </c>
      <c r="H178" s="6" t="inlineStr">
        <is>
          <t>OPERATING_CASH_FLOW</t>
        </is>
      </c>
      <c r="I178" s="7" t="n">
        <v>0.9936</v>
      </c>
    </row>
    <row r="179">
      <c r="A179" s="6" t="inlineStr">
        <is>
          <t>7b753d82-4492-57f4-bd63-c75a094e05ef</t>
        </is>
      </c>
      <c r="B179" s="6" t="inlineStr">
        <is>
          <t>2025-09</t>
        </is>
      </c>
      <c r="C179" s="6" t="inlineStr">
        <is>
          <t>BU-01</t>
        </is>
      </c>
      <c r="D179" s="6" t="inlineStr">
        <is>
          <t>SEG-04</t>
        </is>
      </c>
      <c r="E179" s="6" t="inlineStr">
        <is>
          <t>P-02</t>
        </is>
      </c>
      <c r="F179" s="6" t="inlineStr">
        <is>
          <t>REVENUE</t>
        </is>
      </c>
      <c r="G179" s="6" t="inlineStr">
        <is>
          <t>BUDGET_DAMAI_V1</t>
        </is>
      </c>
      <c r="H179" s="6" t="inlineStr">
        <is>
          <t>REVENUE</t>
        </is>
      </c>
      <c r="I179" s="7" t="n">
        <v>30</v>
      </c>
    </row>
    <row r="180">
      <c r="A180" s="6" t="inlineStr">
        <is>
          <t>79a2975a-247b-53f1-85f3-b8a18ce90fac</t>
        </is>
      </c>
      <c r="B180" s="6" t="inlineStr">
        <is>
          <t>2025-09</t>
        </is>
      </c>
      <c r="C180" s="6" t="inlineStr">
        <is>
          <t>BU-01</t>
        </is>
      </c>
      <c r="D180" s="6" t="inlineStr">
        <is>
          <t>SEG-04</t>
        </is>
      </c>
      <c r="E180" s="6" t="inlineStr">
        <is>
          <t>P-02</t>
        </is>
      </c>
      <c r="F180" s="6" t="inlineStr">
        <is>
          <t>WAREHOUSING_COST</t>
        </is>
      </c>
      <c r="G180" s="6" t="inlineStr">
        <is>
          <t>BUDGET_DAMAI_V1</t>
        </is>
      </c>
      <c r="H180" s="6" t="inlineStr">
        <is>
          <t>DIRECT_COST</t>
        </is>
      </c>
      <c r="I180" s="7" t="n">
        <v>8.1</v>
      </c>
    </row>
    <row r="181">
      <c r="A181" s="6" t="inlineStr">
        <is>
          <t>d70edeca-01dd-5354-a0c3-d4001195d65a</t>
        </is>
      </c>
      <c r="B181" s="6" t="inlineStr">
        <is>
          <t>2025-09</t>
        </is>
      </c>
      <c r="C181" s="6" t="inlineStr">
        <is>
          <t>BU-01</t>
        </is>
      </c>
      <c r="D181" s="6" t="inlineStr">
        <is>
          <t>SEG-04</t>
        </is>
      </c>
      <c r="E181" s="6" t="inlineStr">
        <is>
          <t>P-02</t>
        </is>
      </c>
      <c r="F181" s="6" t="inlineStr">
        <is>
          <t>TRANSPORTATION_COST</t>
        </is>
      </c>
      <c r="G181" s="6" t="inlineStr">
        <is>
          <t>BUDGET_DAMAI_V1</t>
        </is>
      </c>
      <c r="H181" s="6" t="inlineStr">
        <is>
          <t>DIRECT_COST</t>
        </is>
      </c>
      <c r="I181" s="7" t="n">
        <v>16.2</v>
      </c>
    </row>
    <row r="182">
      <c r="A182" s="6" t="inlineStr">
        <is>
          <t>ecdb344d-9e56-54d6-87a4-122a6a3ee88a</t>
        </is>
      </c>
      <c r="B182" s="6" t="inlineStr">
        <is>
          <t>2025-09</t>
        </is>
      </c>
      <c r="C182" s="6" t="inlineStr">
        <is>
          <t>BU-01</t>
        </is>
      </c>
      <c r="D182" s="6" t="inlineStr">
        <is>
          <t>SEG-04</t>
        </is>
      </c>
      <c r="E182" s="6" t="inlineStr">
        <is>
          <t>P-02</t>
        </is>
      </c>
      <c r="F182" s="6" t="inlineStr">
        <is>
          <t>OTHER_DIRECT_COST</t>
        </is>
      </c>
      <c r="G182" s="6" t="inlineStr">
        <is>
          <t>BUDGET_DAMAI_V1</t>
        </is>
      </c>
      <c r="H182" s="6" t="inlineStr">
        <is>
          <t>DIRECT_COST</t>
        </is>
      </c>
      <c r="I182" s="7" t="n">
        <v>2.7</v>
      </c>
    </row>
    <row r="183">
      <c r="A183" s="6" t="inlineStr">
        <is>
          <t>eeefdf32-3710-5624-874c-1ceafaa261d3</t>
        </is>
      </c>
      <c r="B183" s="6" t="inlineStr">
        <is>
          <t>2025-09</t>
        </is>
      </c>
      <c r="C183" s="6" t="inlineStr">
        <is>
          <t>BU-01</t>
        </is>
      </c>
      <c r="D183" s="6" t="inlineStr">
        <is>
          <t>SEG-04</t>
        </is>
      </c>
      <c r="E183" s="6" t="inlineStr">
        <is>
          <t>P-02</t>
        </is>
      </c>
      <c r="F183" s="6" t="inlineStr">
        <is>
          <t>OPERATING_EXPENSE</t>
        </is>
      </c>
      <c r="G183" s="6" t="inlineStr">
        <is>
          <t>BUDGET_DAMAI_V1</t>
        </is>
      </c>
      <c r="H183" s="6" t="inlineStr">
        <is>
          <t>OPERATING_EXPENSE</t>
        </is>
      </c>
      <c r="I183" s="7" t="n">
        <v>1.8</v>
      </c>
    </row>
    <row r="184">
      <c r="A184" s="6" t="inlineStr">
        <is>
          <t>d3ed1e1e-b0af-5c15-8827-badb423fb1d9</t>
        </is>
      </c>
      <c r="B184" s="6" t="inlineStr">
        <is>
          <t>2025-09</t>
        </is>
      </c>
      <c r="C184" s="6" t="inlineStr">
        <is>
          <t>BU-01</t>
        </is>
      </c>
      <c r="D184" s="6" t="inlineStr">
        <is>
          <t>SEG-04</t>
        </is>
      </c>
      <c r="E184" s="6" t="inlineStr">
        <is>
          <t>P-02</t>
        </is>
      </c>
      <c r="F184" s="6" t="inlineStr">
        <is>
          <t>OPERATING_PROFIT</t>
        </is>
      </c>
      <c r="G184" s="6" t="inlineStr">
        <is>
          <t>BUDGET_DAMAI_V1</t>
        </is>
      </c>
      <c r="H184" s="6" t="inlineStr">
        <is>
          <t>OPERATING_PROFIT</t>
        </is>
      </c>
      <c r="I184" s="7" t="n">
        <v>1.2</v>
      </c>
    </row>
    <row r="185">
      <c r="A185" s="6" t="inlineStr">
        <is>
          <t>9eb4932a-b678-5dc6-94fb-e76960a7e30d</t>
        </is>
      </c>
      <c r="B185" s="6" t="inlineStr">
        <is>
          <t>2025-09</t>
        </is>
      </c>
      <c r="C185" s="6" t="inlineStr">
        <is>
          <t>BU-01</t>
        </is>
      </c>
      <c r="D185" s="6" t="inlineStr">
        <is>
          <t>SEG-04</t>
        </is>
      </c>
      <c r="E185" s="6" t="inlineStr">
        <is>
          <t>P-02</t>
        </is>
      </c>
      <c r="F185" s="6" t="inlineStr">
        <is>
          <t>OPERATING_CASH_FLOW</t>
        </is>
      </c>
      <c r="G185" s="6" t="inlineStr">
        <is>
          <t>BUDGET_DAMAI_V1</t>
        </is>
      </c>
      <c r="H185" s="6" t="inlineStr">
        <is>
          <t>OPERATING_CASH_FLOW</t>
        </is>
      </c>
      <c r="I185" s="7" t="n">
        <v>1.104</v>
      </c>
    </row>
    <row r="186">
      <c r="A186" s="6" t="inlineStr">
        <is>
          <t>7c0e31c5-3212-523b-81b2-955c4e954ee3</t>
        </is>
      </c>
      <c r="B186" s="6" t="inlineStr">
        <is>
          <t>2025-09</t>
        </is>
      </c>
      <c r="C186" s="6" t="inlineStr">
        <is>
          <t>BU-01</t>
        </is>
      </c>
      <c r="D186" s="6" t="inlineStr">
        <is>
          <t>SEG-04</t>
        </is>
      </c>
      <c r="E186" s="6" t="inlineStr">
        <is>
          <t>P-03</t>
        </is>
      </c>
      <c r="F186" s="6" t="inlineStr">
        <is>
          <t>REVENUE</t>
        </is>
      </c>
      <c r="G186" s="6" t="inlineStr">
        <is>
          <t>BUDGET_DAMAI_V1</t>
        </is>
      </c>
      <c r="H186" s="6" t="inlineStr">
        <is>
          <t>REVENUE</t>
        </is>
      </c>
      <c r="I186" s="7" t="n">
        <v>33</v>
      </c>
    </row>
    <row r="187">
      <c r="A187" s="6" t="inlineStr">
        <is>
          <t>be46e0fa-f62c-5cb0-b2f8-f48d4afcebfe</t>
        </is>
      </c>
      <c r="B187" s="6" t="inlineStr">
        <is>
          <t>2025-09</t>
        </is>
      </c>
      <c r="C187" s="6" t="inlineStr">
        <is>
          <t>BU-01</t>
        </is>
      </c>
      <c r="D187" s="6" t="inlineStr">
        <is>
          <t>SEG-04</t>
        </is>
      </c>
      <c r="E187" s="6" t="inlineStr">
        <is>
          <t>P-03</t>
        </is>
      </c>
      <c r="F187" s="6" t="inlineStr">
        <is>
          <t>WAREHOUSING_COST</t>
        </is>
      </c>
      <c r="G187" s="6" t="inlineStr">
        <is>
          <t>BUDGET_DAMAI_V1</t>
        </is>
      </c>
      <c r="H187" s="6" t="inlineStr">
        <is>
          <t>DIRECT_COST</t>
        </is>
      </c>
      <c r="I187" s="7" t="n">
        <v>8.91</v>
      </c>
    </row>
    <row r="188">
      <c r="A188" s="6" t="inlineStr">
        <is>
          <t>b9b6b6a6-5831-5a6d-bf62-56c99070b500</t>
        </is>
      </c>
      <c r="B188" s="6" t="inlineStr">
        <is>
          <t>2025-09</t>
        </is>
      </c>
      <c r="C188" s="6" t="inlineStr">
        <is>
          <t>BU-01</t>
        </is>
      </c>
      <c r="D188" s="6" t="inlineStr">
        <is>
          <t>SEG-04</t>
        </is>
      </c>
      <c r="E188" s="6" t="inlineStr">
        <is>
          <t>P-03</t>
        </is>
      </c>
      <c r="F188" s="6" t="inlineStr">
        <is>
          <t>TRANSPORTATION_COST</t>
        </is>
      </c>
      <c r="G188" s="6" t="inlineStr">
        <is>
          <t>BUDGET_DAMAI_V1</t>
        </is>
      </c>
      <c r="H188" s="6" t="inlineStr">
        <is>
          <t>DIRECT_COST</t>
        </is>
      </c>
      <c r="I188" s="7" t="n">
        <v>17.82</v>
      </c>
    </row>
    <row r="189">
      <c r="A189" s="6" t="inlineStr">
        <is>
          <t>e0d6f917-6baa-5d7b-97fb-e2df6a2c626b</t>
        </is>
      </c>
      <c r="B189" s="6" t="inlineStr">
        <is>
          <t>2025-09</t>
        </is>
      </c>
      <c r="C189" s="6" t="inlineStr">
        <is>
          <t>BU-01</t>
        </is>
      </c>
      <c r="D189" s="6" t="inlineStr">
        <is>
          <t>SEG-04</t>
        </is>
      </c>
      <c r="E189" s="6" t="inlineStr">
        <is>
          <t>P-03</t>
        </is>
      </c>
      <c r="F189" s="6" t="inlineStr">
        <is>
          <t>OTHER_DIRECT_COST</t>
        </is>
      </c>
      <c r="G189" s="6" t="inlineStr">
        <is>
          <t>BUDGET_DAMAI_V1</t>
        </is>
      </c>
      <c r="H189" s="6" t="inlineStr">
        <is>
          <t>DIRECT_COST</t>
        </is>
      </c>
      <c r="I189" s="7" t="n">
        <v>2.97</v>
      </c>
    </row>
    <row r="190">
      <c r="A190" s="6" t="inlineStr">
        <is>
          <t>10afd78c-fccf-5778-8556-3097c9ebfa5a</t>
        </is>
      </c>
      <c r="B190" s="6" t="inlineStr">
        <is>
          <t>2025-09</t>
        </is>
      </c>
      <c r="C190" s="6" t="inlineStr">
        <is>
          <t>BU-01</t>
        </is>
      </c>
      <c r="D190" s="6" t="inlineStr">
        <is>
          <t>SEG-04</t>
        </is>
      </c>
      <c r="E190" s="6" t="inlineStr">
        <is>
          <t>P-03</t>
        </is>
      </c>
      <c r="F190" s="6" t="inlineStr">
        <is>
          <t>OPERATING_EXPENSE</t>
        </is>
      </c>
      <c r="G190" s="6" t="inlineStr">
        <is>
          <t>BUDGET_DAMAI_V1</t>
        </is>
      </c>
      <c r="H190" s="6" t="inlineStr">
        <is>
          <t>OPERATING_EXPENSE</t>
        </is>
      </c>
      <c r="I190" s="7" t="n">
        <v>1.98</v>
      </c>
    </row>
    <row r="191">
      <c r="A191" s="6" t="inlineStr">
        <is>
          <t>b2b9d5d0-5ea1-5a95-92b1-4001548bf06c</t>
        </is>
      </c>
      <c r="B191" s="6" t="inlineStr">
        <is>
          <t>2025-09</t>
        </is>
      </c>
      <c r="C191" s="6" t="inlineStr">
        <is>
          <t>BU-01</t>
        </is>
      </c>
      <c r="D191" s="6" t="inlineStr">
        <is>
          <t>SEG-04</t>
        </is>
      </c>
      <c r="E191" s="6" t="inlineStr">
        <is>
          <t>P-03</t>
        </is>
      </c>
      <c r="F191" s="6" t="inlineStr">
        <is>
          <t>OPERATING_PROFIT</t>
        </is>
      </c>
      <c r="G191" s="6" t="inlineStr">
        <is>
          <t>BUDGET_DAMAI_V1</t>
        </is>
      </c>
      <c r="H191" s="6" t="inlineStr">
        <is>
          <t>OPERATING_PROFIT</t>
        </is>
      </c>
      <c r="I191" s="7" t="n">
        <v>1.32</v>
      </c>
    </row>
    <row r="192">
      <c r="A192" s="6" t="inlineStr">
        <is>
          <t>f1ad5c98-8a43-596d-914b-f3572bfc59c0</t>
        </is>
      </c>
      <c r="B192" s="6" t="inlineStr">
        <is>
          <t>2025-09</t>
        </is>
      </c>
      <c r="C192" s="6" t="inlineStr">
        <is>
          <t>BU-01</t>
        </is>
      </c>
      <c r="D192" s="6" t="inlineStr">
        <is>
          <t>SEG-04</t>
        </is>
      </c>
      <c r="E192" s="6" t="inlineStr">
        <is>
          <t>P-03</t>
        </is>
      </c>
      <c r="F192" s="6" t="inlineStr">
        <is>
          <t>OPERATING_CASH_FLOW</t>
        </is>
      </c>
      <c r="G192" s="6" t="inlineStr">
        <is>
          <t>BUDGET_DAMAI_V1</t>
        </is>
      </c>
      <c r="H192" s="6" t="inlineStr">
        <is>
          <t>OPERATING_CASH_FLOW</t>
        </is>
      </c>
      <c r="I192" s="7" t="n">
        <v>1.2144</v>
      </c>
    </row>
    <row r="193">
      <c r="A193" s="6" t="inlineStr">
        <is>
          <t>f45f96cc-6c5d-55f7-bda4-52995a3e24a3</t>
        </is>
      </c>
      <c r="B193" s="6" t="inlineStr">
        <is>
          <t>2025-09</t>
        </is>
      </c>
      <c r="C193" s="6" t="inlineStr">
        <is>
          <t>BU-01</t>
        </is>
      </c>
      <c r="D193" s="6" t="inlineStr">
        <is>
          <t>SEG-04</t>
        </is>
      </c>
      <c r="E193" s="6" t="inlineStr">
        <is>
          <t>P-04</t>
        </is>
      </c>
      <c r="F193" s="6" t="inlineStr">
        <is>
          <t>REVENUE</t>
        </is>
      </c>
      <c r="G193" s="6" t="inlineStr">
        <is>
          <t>BUDGET_DAMAI_V1</t>
        </is>
      </c>
      <c r="H193" s="6" t="inlineStr">
        <is>
          <t>REVENUE</t>
        </is>
      </c>
      <c r="I193" s="7" t="n">
        <v>36</v>
      </c>
    </row>
    <row r="194">
      <c r="A194" s="6" t="inlineStr">
        <is>
          <t>8be70acf-60c7-5ef9-be4e-94beeac78aea</t>
        </is>
      </c>
      <c r="B194" s="6" t="inlineStr">
        <is>
          <t>2025-09</t>
        </is>
      </c>
      <c r="C194" s="6" t="inlineStr">
        <is>
          <t>BU-01</t>
        </is>
      </c>
      <c r="D194" s="6" t="inlineStr">
        <is>
          <t>SEG-04</t>
        </is>
      </c>
      <c r="E194" s="6" t="inlineStr">
        <is>
          <t>P-04</t>
        </is>
      </c>
      <c r="F194" s="6" t="inlineStr">
        <is>
          <t>WAREHOUSING_COST</t>
        </is>
      </c>
      <c r="G194" s="6" t="inlineStr">
        <is>
          <t>BUDGET_DAMAI_V1</t>
        </is>
      </c>
      <c r="H194" s="6" t="inlineStr">
        <is>
          <t>DIRECT_COST</t>
        </is>
      </c>
      <c r="I194" s="7" t="n">
        <v>9.720000000000001</v>
      </c>
    </row>
    <row r="195">
      <c r="A195" s="6" t="inlineStr">
        <is>
          <t>0bc854f3-2d6b-5129-9a90-6f015f0e7719</t>
        </is>
      </c>
      <c r="B195" s="6" t="inlineStr">
        <is>
          <t>2025-09</t>
        </is>
      </c>
      <c r="C195" s="6" t="inlineStr">
        <is>
          <t>BU-01</t>
        </is>
      </c>
      <c r="D195" s="6" t="inlineStr">
        <is>
          <t>SEG-04</t>
        </is>
      </c>
      <c r="E195" s="6" t="inlineStr">
        <is>
          <t>P-04</t>
        </is>
      </c>
      <c r="F195" s="6" t="inlineStr">
        <is>
          <t>TRANSPORTATION_COST</t>
        </is>
      </c>
      <c r="G195" s="6" t="inlineStr">
        <is>
          <t>BUDGET_DAMAI_V1</t>
        </is>
      </c>
      <c r="H195" s="6" t="inlineStr">
        <is>
          <t>DIRECT_COST</t>
        </is>
      </c>
      <c r="I195" s="7" t="n">
        <v>19.44</v>
      </c>
    </row>
    <row r="196">
      <c r="A196" s="6" t="inlineStr">
        <is>
          <t>5683cf2e-68e4-598e-bc25-4b7bed50b545</t>
        </is>
      </c>
      <c r="B196" s="6" t="inlineStr">
        <is>
          <t>2025-09</t>
        </is>
      </c>
      <c r="C196" s="6" t="inlineStr">
        <is>
          <t>BU-01</t>
        </is>
      </c>
      <c r="D196" s="6" t="inlineStr">
        <is>
          <t>SEG-04</t>
        </is>
      </c>
      <c r="E196" s="6" t="inlineStr">
        <is>
          <t>P-04</t>
        </is>
      </c>
      <c r="F196" s="6" t="inlineStr">
        <is>
          <t>OTHER_DIRECT_COST</t>
        </is>
      </c>
      <c r="G196" s="6" t="inlineStr">
        <is>
          <t>BUDGET_DAMAI_V1</t>
        </is>
      </c>
      <c r="H196" s="6" t="inlineStr">
        <is>
          <t>DIRECT_COST</t>
        </is>
      </c>
      <c r="I196" s="7" t="n">
        <v>3.24</v>
      </c>
    </row>
    <row r="197">
      <c r="A197" s="6" t="inlineStr">
        <is>
          <t>2b651b39-e52d-572e-bf39-50e6a86822c5</t>
        </is>
      </c>
      <c r="B197" s="6" t="inlineStr">
        <is>
          <t>2025-09</t>
        </is>
      </c>
      <c r="C197" s="6" t="inlineStr">
        <is>
          <t>BU-01</t>
        </is>
      </c>
      <c r="D197" s="6" t="inlineStr">
        <is>
          <t>SEG-04</t>
        </is>
      </c>
      <c r="E197" s="6" t="inlineStr">
        <is>
          <t>P-04</t>
        </is>
      </c>
      <c r="F197" s="6" t="inlineStr">
        <is>
          <t>OPERATING_EXPENSE</t>
        </is>
      </c>
      <c r="G197" s="6" t="inlineStr">
        <is>
          <t>BUDGET_DAMAI_V1</t>
        </is>
      </c>
      <c r="H197" s="6" t="inlineStr">
        <is>
          <t>OPERATING_EXPENSE</t>
        </is>
      </c>
      <c r="I197" s="7" t="n">
        <v>2.16</v>
      </c>
    </row>
    <row r="198">
      <c r="A198" s="6" t="inlineStr">
        <is>
          <t>0fb4b658-d7c4-5129-890b-76f95890326a</t>
        </is>
      </c>
      <c r="B198" s="6" t="inlineStr">
        <is>
          <t>2025-09</t>
        </is>
      </c>
      <c r="C198" s="6" t="inlineStr">
        <is>
          <t>BU-01</t>
        </is>
      </c>
      <c r="D198" s="6" t="inlineStr">
        <is>
          <t>SEG-04</t>
        </is>
      </c>
      <c r="E198" s="6" t="inlineStr">
        <is>
          <t>P-04</t>
        </is>
      </c>
      <c r="F198" s="6" t="inlineStr">
        <is>
          <t>OPERATING_PROFIT</t>
        </is>
      </c>
      <c r="G198" s="6" t="inlineStr">
        <is>
          <t>BUDGET_DAMAI_V1</t>
        </is>
      </c>
      <c r="H198" s="6" t="inlineStr">
        <is>
          <t>OPERATING_PROFIT</t>
        </is>
      </c>
      <c r="I198" s="7" t="n">
        <v>1.44</v>
      </c>
    </row>
    <row r="199">
      <c r="A199" s="6" t="inlineStr">
        <is>
          <t>061f687f-c630-52b1-90dc-e8507839d995</t>
        </is>
      </c>
      <c r="B199" s="6" t="inlineStr">
        <is>
          <t>2025-09</t>
        </is>
      </c>
      <c r="C199" s="6" t="inlineStr">
        <is>
          <t>BU-01</t>
        </is>
      </c>
      <c r="D199" s="6" t="inlineStr">
        <is>
          <t>SEG-04</t>
        </is>
      </c>
      <c r="E199" s="6" t="inlineStr">
        <is>
          <t>P-04</t>
        </is>
      </c>
      <c r="F199" s="6" t="inlineStr">
        <is>
          <t>OPERATING_CASH_FLOW</t>
        </is>
      </c>
      <c r="G199" s="6" t="inlineStr">
        <is>
          <t>BUDGET_DAMAI_V1</t>
        </is>
      </c>
      <c r="H199" s="6" t="inlineStr">
        <is>
          <t>OPERATING_CASH_FLOW</t>
        </is>
      </c>
      <c r="I199" s="7" t="n">
        <v>1.3248</v>
      </c>
    </row>
    <row r="200">
      <c r="A200" s="6" t="inlineStr">
        <is>
          <t>15f70e18-5cd9-5c42-9a9d-8de30ed39f4d</t>
        </is>
      </c>
      <c r="B200" s="6" t="inlineStr">
        <is>
          <t>2025-09</t>
        </is>
      </c>
      <c r="C200" s="6" t="inlineStr">
        <is>
          <t>BU-01</t>
        </is>
      </c>
      <c r="D200" s="6" t="inlineStr">
        <is>
          <t>SEG-04</t>
        </is>
      </c>
      <c r="E200" s="6" t="inlineStr">
        <is>
          <t>P-05</t>
        </is>
      </c>
      <c r="F200" s="6" t="inlineStr">
        <is>
          <t>REVENUE</t>
        </is>
      </c>
      <c r="G200" s="6" t="inlineStr">
        <is>
          <t>BUDGET_DAMAI_V1</t>
        </is>
      </c>
      <c r="H200" s="6" t="inlineStr">
        <is>
          <t>REVENUE</t>
        </is>
      </c>
      <c r="I200" s="7" t="n">
        <v>26</v>
      </c>
    </row>
    <row r="201">
      <c r="A201" s="6" t="inlineStr">
        <is>
          <t>835e1a22-5f5c-55cb-ac96-f3fa56161a51</t>
        </is>
      </c>
      <c r="B201" s="6" t="inlineStr">
        <is>
          <t>2025-09</t>
        </is>
      </c>
      <c r="C201" s="6" t="inlineStr">
        <is>
          <t>BU-01</t>
        </is>
      </c>
      <c r="D201" s="6" t="inlineStr">
        <is>
          <t>SEG-04</t>
        </is>
      </c>
      <c r="E201" s="6" t="inlineStr">
        <is>
          <t>P-05</t>
        </is>
      </c>
      <c r="F201" s="6" t="inlineStr">
        <is>
          <t>WAREHOUSING_COST</t>
        </is>
      </c>
      <c r="G201" s="6" t="inlineStr">
        <is>
          <t>BUDGET_DAMAI_V1</t>
        </is>
      </c>
      <c r="H201" s="6" t="inlineStr">
        <is>
          <t>DIRECT_COST</t>
        </is>
      </c>
      <c r="I201" s="7" t="n">
        <v>7.02</v>
      </c>
    </row>
    <row r="202">
      <c r="A202" s="6" t="inlineStr">
        <is>
          <t>7d93281d-bb53-57b4-a77e-25cc9ed0fd63</t>
        </is>
      </c>
      <c r="B202" s="6" t="inlineStr">
        <is>
          <t>2025-09</t>
        </is>
      </c>
      <c r="C202" s="6" t="inlineStr">
        <is>
          <t>BU-01</t>
        </is>
      </c>
      <c r="D202" s="6" t="inlineStr">
        <is>
          <t>SEG-04</t>
        </is>
      </c>
      <c r="E202" s="6" t="inlineStr">
        <is>
          <t>P-05</t>
        </is>
      </c>
      <c r="F202" s="6" t="inlineStr">
        <is>
          <t>TRANSPORTATION_COST</t>
        </is>
      </c>
      <c r="G202" s="6" t="inlineStr">
        <is>
          <t>BUDGET_DAMAI_V1</t>
        </is>
      </c>
      <c r="H202" s="6" t="inlineStr">
        <is>
          <t>DIRECT_COST</t>
        </is>
      </c>
      <c r="I202" s="7" t="n">
        <v>14.04</v>
      </c>
    </row>
    <row r="203">
      <c r="A203" s="6" t="inlineStr">
        <is>
          <t>bf1acf24-7f4a-5496-8127-7453dd0ce3b2</t>
        </is>
      </c>
      <c r="B203" s="6" t="inlineStr">
        <is>
          <t>2025-09</t>
        </is>
      </c>
      <c r="C203" s="6" t="inlineStr">
        <is>
          <t>BU-01</t>
        </is>
      </c>
      <c r="D203" s="6" t="inlineStr">
        <is>
          <t>SEG-04</t>
        </is>
      </c>
      <c r="E203" s="6" t="inlineStr">
        <is>
          <t>P-05</t>
        </is>
      </c>
      <c r="F203" s="6" t="inlineStr">
        <is>
          <t>OTHER_DIRECT_COST</t>
        </is>
      </c>
      <c r="G203" s="6" t="inlineStr">
        <is>
          <t>BUDGET_DAMAI_V1</t>
        </is>
      </c>
      <c r="H203" s="6" t="inlineStr">
        <is>
          <t>DIRECT_COST</t>
        </is>
      </c>
      <c r="I203" s="7" t="n">
        <v>2.34</v>
      </c>
    </row>
    <row r="204">
      <c r="A204" s="6" t="inlineStr">
        <is>
          <t>203c31fc-99a6-5057-bb3e-454423937bb4</t>
        </is>
      </c>
      <c r="B204" s="6" t="inlineStr">
        <is>
          <t>2025-09</t>
        </is>
      </c>
      <c r="C204" s="6" t="inlineStr">
        <is>
          <t>BU-01</t>
        </is>
      </c>
      <c r="D204" s="6" t="inlineStr">
        <is>
          <t>SEG-04</t>
        </is>
      </c>
      <c r="E204" s="6" t="inlineStr">
        <is>
          <t>P-05</t>
        </is>
      </c>
      <c r="F204" s="6" t="inlineStr">
        <is>
          <t>OPERATING_EXPENSE</t>
        </is>
      </c>
      <c r="G204" s="6" t="inlineStr">
        <is>
          <t>BUDGET_DAMAI_V1</t>
        </is>
      </c>
      <c r="H204" s="6" t="inlineStr">
        <is>
          <t>OPERATING_EXPENSE</t>
        </is>
      </c>
      <c r="I204" s="7" t="n">
        <v>1.56</v>
      </c>
    </row>
    <row r="205">
      <c r="A205" s="6" t="inlineStr">
        <is>
          <t>41d9d4e9-3ec1-5e29-bbf2-e807c79f4f83</t>
        </is>
      </c>
      <c r="B205" s="6" t="inlineStr">
        <is>
          <t>2025-09</t>
        </is>
      </c>
      <c r="C205" s="6" t="inlineStr">
        <is>
          <t>BU-01</t>
        </is>
      </c>
      <c r="D205" s="6" t="inlineStr">
        <is>
          <t>SEG-04</t>
        </is>
      </c>
      <c r="E205" s="6" t="inlineStr">
        <is>
          <t>P-05</t>
        </is>
      </c>
      <c r="F205" s="6" t="inlineStr">
        <is>
          <t>OPERATING_PROFIT</t>
        </is>
      </c>
      <c r="G205" s="6" t="inlineStr">
        <is>
          <t>BUDGET_DAMAI_V1</t>
        </is>
      </c>
      <c r="H205" s="6" t="inlineStr">
        <is>
          <t>OPERATING_PROFIT</t>
        </is>
      </c>
      <c r="I205" s="7" t="n">
        <v>1.04</v>
      </c>
    </row>
    <row r="206">
      <c r="A206" s="6" t="inlineStr">
        <is>
          <t>58bbe53d-55dc-53fb-95fb-d7902e912986</t>
        </is>
      </c>
      <c r="B206" s="6" t="inlineStr">
        <is>
          <t>2025-09</t>
        </is>
      </c>
      <c r="C206" s="6" t="inlineStr">
        <is>
          <t>BU-01</t>
        </is>
      </c>
      <c r="D206" s="6" t="inlineStr">
        <is>
          <t>SEG-04</t>
        </is>
      </c>
      <c r="E206" s="6" t="inlineStr">
        <is>
          <t>P-05</t>
        </is>
      </c>
      <c r="F206" s="6" t="inlineStr">
        <is>
          <t>OPERATING_CASH_FLOW</t>
        </is>
      </c>
      <c r="G206" s="6" t="inlineStr">
        <is>
          <t>BUDGET_DAMAI_V1</t>
        </is>
      </c>
      <c r="H206" s="6" t="inlineStr">
        <is>
          <t>OPERATING_CASH_FLOW</t>
        </is>
      </c>
      <c r="I206" s="7" t="n">
        <v>0.9568</v>
      </c>
    </row>
    <row r="207">
      <c r="A207" s="6" t="inlineStr">
        <is>
          <t>28580176-6fc6-5d53-a877-b3a4cb2c115c</t>
        </is>
      </c>
      <c r="B207" s="6" t="inlineStr">
        <is>
          <t>2025-09</t>
        </is>
      </c>
      <c r="C207" s="6" t="inlineStr">
        <is>
          <t>BU-01</t>
        </is>
      </c>
      <c r="D207" s="6" t="inlineStr">
        <is>
          <t>SEG-04</t>
        </is>
      </c>
      <c r="E207" s="6" t="inlineStr">
        <is>
          <t>P-06</t>
        </is>
      </c>
      <c r="F207" s="6" t="inlineStr">
        <is>
          <t>REVENUE</t>
        </is>
      </c>
      <c r="G207" s="6" t="inlineStr">
        <is>
          <t>BUDGET_DAMAI_V1</t>
        </is>
      </c>
      <c r="H207" s="6" t="inlineStr">
        <is>
          <t>REVENUE</t>
        </is>
      </c>
      <c r="I207" s="7" t="n">
        <v>29</v>
      </c>
    </row>
    <row r="208">
      <c r="A208" s="6" t="inlineStr">
        <is>
          <t>5617093f-83b9-5276-a58d-b2ccbeff37eb</t>
        </is>
      </c>
      <c r="B208" s="6" t="inlineStr">
        <is>
          <t>2025-09</t>
        </is>
      </c>
      <c r="C208" s="6" t="inlineStr">
        <is>
          <t>BU-01</t>
        </is>
      </c>
      <c r="D208" s="6" t="inlineStr">
        <is>
          <t>SEG-04</t>
        </is>
      </c>
      <c r="E208" s="6" t="inlineStr">
        <is>
          <t>P-06</t>
        </is>
      </c>
      <c r="F208" s="6" t="inlineStr">
        <is>
          <t>WAREHOUSING_COST</t>
        </is>
      </c>
      <c r="G208" s="6" t="inlineStr">
        <is>
          <t>BUDGET_DAMAI_V1</t>
        </is>
      </c>
      <c r="H208" s="6" t="inlineStr">
        <is>
          <t>DIRECT_COST</t>
        </is>
      </c>
      <c r="I208" s="7" t="n">
        <v>7.83</v>
      </c>
    </row>
    <row r="209">
      <c r="A209" s="6" t="inlineStr">
        <is>
          <t>feda9c76-db9a-5661-b91f-7f1f726c63b8</t>
        </is>
      </c>
      <c r="B209" s="6" t="inlineStr">
        <is>
          <t>2025-09</t>
        </is>
      </c>
      <c r="C209" s="6" t="inlineStr">
        <is>
          <t>BU-01</t>
        </is>
      </c>
      <c r="D209" s="6" t="inlineStr">
        <is>
          <t>SEG-04</t>
        </is>
      </c>
      <c r="E209" s="6" t="inlineStr">
        <is>
          <t>P-06</t>
        </is>
      </c>
      <c r="F209" s="6" t="inlineStr">
        <is>
          <t>TRANSPORTATION_COST</t>
        </is>
      </c>
      <c r="G209" s="6" t="inlineStr">
        <is>
          <t>BUDGET_DAMAI_V1</t>
        </is>
      </c>
      <c r="H209" s="6" t="inlineStr">
        <is>
          <t>DIRECT_COST</t>
        </is>
      </c>
      <c r="I209" s="7" t="n">
        <v>15.66</v>
      </c>
    </row>
    <row r="210">
      <c r="A210" s="6" t="inlineStr">
        <is>
          <t>97a123e4-e7a8-59b3-9dd4-b55e5e49dd44</t>
        </is>
      </c>
      <c r="B210" s="6" t="inlineStr">
        <is>
          <t>2025-09</t>
        </is>
      </c>
      <c r="C210" s="6" t="inlineStr">
        <is>
          <t>BU-01</t>
        </is>
      </c>
      <c r="D210" s="6" t="inlineStr">
        <is>
          <t>SEG-04</t>
        </is>
      </c>
      <c r="E210" s="6" t="inlineStr">
        <is>
          <t>P-06</t>
        </is>
      </c>
      <c r="F210" s="6" t="inlineStr">
        <is>
          <t>OTHER_DIRECT_COST</t>
        </is>
      </c>
      <c r="G210" s="6" t="inlineStr">
        <is>
          <t>BUDGET_DAMAI_V1</t>
        </is>
      </c>
      <c r="H210" s="6" t="inlineStr">
        <is>
          <t>DIRECT_COST</t>
        </is>
      </c>
      <c r="I210" s="7" t="n">
        <v>2.61</v>
      </c>
    </row>
    <row r="211">
      <c r="A211" s="6" t="inlineStr">
        <is>
          <t>b6f760df-94ff-5604-98b3-06b5fd41804c</t>
        </is>
      </c>
      <c r="B211" s="6" t="inlineStr">
        <is>
          <t>2025-09</t>
        </is>
      </c>
      <c r="C211" s="6" t="inlineStr">
        <is>
          <t>BU-01</t>
        </is>
      </c>
      <c r="D211" s="6" t="inlineStr">
        <is>
          <t>SEG-04</t>
        </is>
      </c>
      <c r="E211" s="6" t="inlineStr">
        <is>
          <t>P-06</t>
        </is>
      </c>
      <c r="F211" s="6" t="inlineStr">
        <is>
          <t>OPERATING_EXPENSE</t>
        </is>
      </c>
      <c r="G211" s="6" t="inlineStr">
        <is>
          <t>BUDGET_DAMAI_V1</t>
        </is>
      </c>
      <c r="H211" s="6" t="inlineStr">
        <is>
          <t>OPERATING_EXPENSE</t>
        </is>
      </c>
      <c r="I211" s="7" t="n">
        <v>1.74</v>
      </c>
    </row>
    <row r="212">
      <c r="A212" s="6" t="inlineStr">
        <is>
          <t>f81af97d-db4b-5189-9273-634fdb630b2b</t>
        </is>
      </c>
      <c r="B212" s="6" t="inlineStr">
        <is>
          <t>2025-09</t>
        </is>
      </c>
      <c r="C212" s="6" t="inlineStr">
        <is>
          <t>BU-01</t>
        </is>
      </c>
      <c r="D212" s="6" t="inlineStr">
        <is>
          <t>SEG-04</t>
        </is>
      </c>
      <c r="E212" s="6" t="inlineStr">
        <is>
          <t>P-06</t>
        </is>
      </c>
      <c r="F212" s="6" t="inlineStr">
        <is>
          <t>OPERATING_PROFIT</t>
        </is>
      </c>
      <c r="G212" s="6" t="inlineStr">
        <is>
          <t>BUDGET_DAMAI_V1</t>
        </is>
      </c>
      <c r="H212" s="6" t="inlineStr">
        <is>
          <t>OPERATING_PROFIT</t>
        </is>
      </c>
      <c r="I212" s="7" t="n">
        <v>1.16</v>
      </c>
    </row>
    <row r="213">
      <c r="A213" s="6" t="inlineStr">
        <is>
          <t>8527f02e-0e8c-53b3-b0ef-0e3a72c9957f</t>
        </is>
      </c>
      <c r="B213" s="6" t="inlineStr">
        <is>
          <t>2025-09</t>
        </is>
      </c>
      <c r="C213" s="6" t="inlineStr">
        <is>
          <t>BU-01</t>
        </is>
      </c>
      <c r="D213" s="6" t="inlineStr">
        <is>
          <t>SEG-04</t>
        </is>
      </c>
      <c r="E213" s="6" t="inlineStr">
        <is>
          <t>P-06</t>
        </is>
      </c>
      <c r="F213" s="6" t="inlineStr">
        <is>
          <t>OPERATING_CASH_FLOW</t>
        </is>
      </c>
      <c r="G213" s="6" t="inlineStr">
        <is>
          <t>BUDGET_DAMAI_V1</t>
        </is>
      </c>
      <c r="H213" s="6" t="inlineStr">
        <is>
          <t>OPERATING_CASH_FLOW</t>
        </is>
      </c>
      <c r="I213" s="7" t="n">
        <v>1.0672</v>
      </c>
    </row>
    <row r="214">
      <c r="A214" s="6" t="inlineStr">
        <is>
          <t>98d418ac-cb3a-5c1d-9382-499bba68078d</t>
        </is>
      </c>
      <c r="B214" s="6" t="inlineStr">
        <is>
          <t>2025-09</t>
        </is>
      </c>
      <c r="C214" s="6" t="inlineStr">
        <is>
          <t>BU-01</t>
        </is>
      </c>
      <c r="D214" s="6" t="inlineStr">
        <is>
          <t>SEG-04</t>
        </is>
      </c>
      <c r="E214" s="6" t="inlineStr">
        <is>
          <t>P-07</t>
        </is>
      </c>
      <c r="F214" s="6" t="inlineStr">
        <is>
          <t>REVENUE</t>
        </is>
      </c>
      <c r="G214" s="6" t="inlineStr">
        <is>
          <t>BUDGET_DAMAI_V1</t>
        </is>
      </c>
      <c r="H214" s="6" t="inlineStr">
        <is>
          <t>REVENUE</t>
        </is>
      </c>
      <c r="I214" s="7" t="n">
        <v>32</v>
      </c>
    </row>
    <row r="215">
      <c r="A215" s="6" t="inlineStr">
        <is>
          <t>346e0745-36fd-5341-8a3b-1ec445c74a3b</t>
        </is>
      </c>
      <c r="B215" s="6" t="inlineStr">
        <is>
          <t>2025-09</t>
        </is>
      </c>
      <c r="C215" s="6" t="inlineStr">
        <is>
          <t>BU-01</t>
        </is>
      </c>
      <c r="D215" s="6" t="inlineStr">
        <is>
          <t>SEG-04</t>
        </is>
      </c>
      <c r="E215" s="6" t="inlineStr">
        <is>
          <t>P-07</t>
        </is>
      </c>
      <c r="F215" s="6" t="inlineStr">
        <is>
          <t>WAREHOUSING_COST</t>
        </is>
      </c>
      <c r="G215" s="6" t="inlineStr">
        <is>
          <t>BUDGET_DAMAI_V1</t>
        </is>
      </c>
      <c r="H215" s="6" t="inlineStr">
        <is>
          <t>DIRECT_COST</t>
        </is>
      </c>
      <c r="I215" s="7" t="n">
        <v>8.640000000000001</v>
      </c>
    </row>
    <row r="216">
      <c r="A216" s="6" t="inlineStr">
        <is>
          <t>088ad1bf-c18e-52ff-98dc-fe2f7d40a013</t>
        </is>
      </c>
      <c r="B216" s="6" t="inlineStr">
        <is>
          <t>2025-09</t>
        </is>
      </c>
      <c r="C216" s="6" t="inlineStr">
        <is>
          <t>BU-01</t>
        </is>
      </c>
      <c r="D216" s="6" t="inlineStr">
        <is>
          <t>SEG-04</t>
        </is>
      </c>
      <c r="E216" s="6" t="inlineStr">
        <is>
          <t>P-07</t>
        </is>
      </c>
      <c r="F216" s="6" t="inlineStr">
        <is>
          <t>TRANSPORTATION_COST</t>
        </is>
      </c>
      <c r="G216" s="6" t="inlineStr">
        <is>
          <t>BUDGET_DAMAI_V1</t>
        </is>
      </c>
      <c r="H216" s="6" t="inlineStr">
        <is>
          <t>DIRECT_COST</t>
        </is>
      </c>
      <c r="I216" s="7" t="n">
        <v>17.28</v>
      </c>
    </row>
    <row r="217">
      <c r="A217" s="6" t="inlineStr">
        <is>
          <t>2111a04c-1925-527c-9d57-73dfc7803e24</t>
        </is>
      </c>
      <c r="B217" s="6" t="inlineStr">
        <is>
          <t>2025-09</t>
        </is>
      </c>
      <c r="C217" s="6" t="inlineStr">
        <is>
          <t>BU-01</t>
        </is>
      </c>
      <c r="D217" s="6" t="inlineStr">
        <is>
          <t>SEG-04</t>
        </is>
      </c>
      <c r="E217" s="6" t="inlineStr">
        <is>
          <t>P-07</t>
        </is>
      </c>
      <c r="F217" s="6" t="inlineStr">
        <is>
          <t>OTHER_DIRECT_COST</t>
        </is>
      </c>
      <c r="G217" s="6" t="inlineStr">
        <is>
          <t>BUDGET_DAMAI_V1</t>
        </is>
      </c>
      <c r="H217" s="6" t="inlineStr">
        <is>
          <t>DIRECT_COST</t>
        </is>
      </c>
      <c r="I217" s="7" t="n">
        <v>2.88</v>
      </c>
    </row>
    <row r="218">
      <c r="A218" s="6" t="inlineStr">
        <is>
          <t>b0cdbbd9-8638-5059-823f-9379e580510f</t>
        </is>
      </c>
      <c r="B218" s="6" t="inlineStr">
        <is>
          <t>2025-09</t>
        </is>
      </c>
      <c r="C218" s="6" t="inlineStr">
        <is>
          <t>BU-01</t>
        </is>
      </c>
      <c r="D218" s="6" t="inlineStr">
        <is>
          <t>SEG-04</t>
        </is>
      </c>
      <c r="E218" s="6" t="inlineStr">
        <is>
          <t>P-07</t>
        </is>
      </c>
      <c r="F218" s="6" t="inlineStr">
        <is>
          <t>OPERATING_EXPENSE</t>
        </is>
      </c>
      <c r="G218" s="6" t="inlineStr">
        <is>
          <t>BUDGET_DAMAI_V1</t>
        </is>
      </c>
      <c r="H218" s="6" t="inlineStr">
        <is>
          <t>OPERATING_EXPENSE</t>
        </is>
      </c>
      <c r="I218" s="7" t="n">
        <v>1.92</v>
      </c>
    </row>
    <row r="219">
      <c r="A219" s="6" t="inlineStr">
        <is>
          <t>0050651a-8711-5741-b765-c0a42d77bcee</t>
        </is>
      </c>
      <c r="B219" s="6" t="inlineStr">
        <is>
          <t>2025-09</t>
        </is>
      </c>
      <c r="C219" s="6" t="inlineStr">
        <is>
          <t>BU-01</t>
        </is>
      </c>
      <c r="D219" s="6" t="inlineStr">
        <is>
          <t>SEG-04</t>
        </is>
      </c>
      <c r="E219" s="6" t="inlineStr">
        <is>
          <t>P-07</t>
        </is>
      </c>
      <c r="F219" s="6" t="inlineStr">
        <is>
          <t>OPERATING_PROFIT</t>
        </is>
      </c>
      <c r="G219" s="6" t="inlineStr">
        <is>
          <t>BUDGET_DAMAI_V1</t>
        </is>
      </c>
      <c r="H219" s="6" t="inlineStr">
        <is>
          <t>OPERATING_PROFIT</t>
        </is>
      </c>
      <c r="I219" s="7" t="n">
        <v>1.28</v>
      </c>
    </row>
    <row r="220">
      <c r="A220" s="6" t="inlineStr">
        <is>
          <t>521e1eca-9b20-530d-84ae-f46aa158873c</t>
        </is>
      </c>
      <c r="B220" s="6" t="inlineStr">
        <is>
          <t>2025-09</t>
        </is>
      </c>
      <c r="C220" s="6" t="inlineStr">
        <is>
          <t>BU-01</t>
        </is>
      </c>
      <c r="D220" s="6" t="inlineStr">
        <is>
          <t>SEG-04</t>
        </is>
      </c>
      <c r="E220" s="6" t="inlineStr">
        <is>
          <t>P-07</t>
        </is>
      </c>
      <c r="F220" s="6" t="inlineStr">
        <is>
          <t>OPERATING_CASH_FLOW</t>
        </is>
      </c>
      <c r="G220" s="6" t="inlineStr">
        <is>
          <t>BUDGET_DAMAI_V1</t>
        </is>
      </c>
      <c r="H220" s="6" t="inlineStr">
        <is>
          <t>OPERATING_CASH_FLOW</t>
        </is>
      </c>
      <c r="I220" s="7" t="n">
        <v>1.1776</v>
      </c>
    </row>
    <row r="221">
      <c r="A221" s="6" t="inlineStr">
        <is>
          <t>3661533e-0f4c-54ca-9d5b-580d854cf19b</t>
        </is>
      </c>
      <c r="B221" s="6" t="inlineStr">
        <is>
          <t>2025-09</t>
        </is>
      </c>
      <c r="C221" s="6" t="inlineStr">
        <is>
          <t>BU-01</t>
        </is>
      </c>
      <c r="D221" s="6" t="inlineStr">
        <is>
          <t>SEG-04</t>
        </is>
      </c>
      <c r="E221" s="6" t="inlineStr">
        <is>
          <t>P-08</t>
        </is>
      </c>
      <c r="F221" s="6" t="inlineStr">
        <is>
          <t>REVENUE</t>
        </is>
      </c>
      <c r="G221" s="6" t="inlineStr">
        <is>
          <t>BUDGET_DAMAI_V1</t>
        </is>
      </c>
      <c r="H221" s="6" t="inlineStr">
        <is>
          <t>REVENUE</t>
        </is>
      </c>
      <c r="I221" s="7" t="n">
        <v>35</v>
      </c>
    </row>
    <row r="222">
      <c r="A222" s="6" t="inlineStr">
        <is>
          <t>b574038f-ac56-501b-a10e-c99feebedf09</t>
        </is>
      </c>
      <c r="B222" s="6" t="inlineStr">
        <is>
          <t>2025-09</t>
        </is>
      </c>
      <c r="C222" s="6" t="inlineStr">
        <is>
          <t>BU-01</t>
        </is>
      </c>
      <c r="D222" s="6" t="inlineStr">
        <is>
          <t>SEG-04</t>
        </is>
      </c>
      <c r="E222" s="6" t="inlineStr">
        <is>
          <t>P-08</t>
        </is>
      </c>
      <c r="F222" s="6" t="inlineStr">
        <is>
          <t>WAREHOUSING_COST</t>
        </is>
      </c>
      <c r="G222" s="6" t="inlineStr">
        <is>
          <t>BUDGET_DAMAI_V1</t>
        </is>
      </c>
      <c r="H222" s="6" t="inlineStr">
        <is>
          <t>DIRECT_COST</t>
        </is>
      </c>
      <c r="I222" s="7" t="n">
        <v>9.449999999999999</v>
      </c>
    </row>
    <row r="223">
      <c r="A223" s="6" t="inlineStr">
        <is>
          <t>5129ab5e-4d26-5236-965f-5aeba88c9375</t>
        </is>
      </c>
      <c r="B223" s="6" t="inlineStr">
        <is>
          <t>2025-09</t>
        </is>
      </c>
      <c r="C223" s="6" t="inlineStr">
        <is>
          <t>BU-01</t>
        </is>
      </c>
      <c r="D223" s="6" t="inlineStr">
        <is>
          <t>SEG-04</t>
        </is>
      </c>
      <c r="E223" s="6" t="inlineStr">
        <is>
          <t>P-08</t>
        </is>
      </c>
      <c r="F223" s="6" t="inlineStr">
        <is>
          <t>TRANSPORTATION_COST</t>
        </is>
      </c>
      <c r="G223" s="6" t="inlineStr">
        <is>
          <t>BUDGET_DAMAI_V1</t>
        </is>
      </c>
      <c r="H223" s="6" t="inlineStr">
        <is>
          <t>DIRECT_COST</t>
        </is>
      </c>
      <c r="I223" s="7" t="n">
        <v>18.9</v>
      </c>
    </row>
    <row r="224">
      <c r="A224" s="6" t="inlineStr">
        <is>
          <t>c5e214f6-abbe-55e5-9580-3f36c0b24957</t>
        </is>
      </c>
      <c r="B224" s="6" t="inlineStr">
        <is>
          <t>2025-09</t>
        </is>
      </c>
      <c r="C224" s="6" t="inlineStr">
        <is>
          <t>BU-01</t>
        </is>
      </c>
      <c r="D224" s="6" t="inlineStr">
        <is>
          <t>SEG-04</t>
        </is>
      </c>
      <c r="E224" s="6" t="inlineStr">
        <is>
          <t>P-08</t>
        </is>
      </c>
      <c r="F224" s="6" t="inlineStr">
        <is>
          <t>OTHER_DIRECT_COST</t>
        </is>
      </c>
      <c r="G224" s="6" t="inlineStr">
        <is>
          <t>BUDGET_DAMAI_V1</t>
        </is>
      </c>
      <c r="H224" s="6" t="inlineStr">
        <is>
          <t>DIRECT_COST</t>
        </is>
      </c>
      <c r="I224" s="7" t="n">
        <v>3.15</v>
      </c>
    </row>
    <row r="225">
      <c r="A225" s="6" t="inlineStr">
        <is>
          <t>1f6f077e-71e7-5f03-ac66-ac998df4ed50</t>
        </is>
      </c>
      <c r="B225" s="6" t="inlineStr">
        <is>
          <t>2025-09</t>
        </is>
      </c>
      <c r="C225" s="6" t="inlineStr">
        <is>
          <t>BU-01</t>
        </is>
      </c>
      <c r="D225" s="6" t="inlineStr">
        <is>
          <t>SEG-04</t>
        </is>
      </c>
      <c r="E225" s="6" t="inlineStr">
        <is>
          <t>P-08</t>
        </is>
      </c>
      <c r="F225" s="6" t="inlineStr">
        <is>
          <t>OPERATING_EXPENSE</t>
        </is>
      </c>
      <c r="G225" s="6" t="inlineStr">
        <is>
          <t>BUDGET_DAMAI_V1</t>
        </is>
      </c>
      <c r="H225" s="6" t="inlineStr">
        <is>
          <t>OPERATING_EXPENSE</t>
        </is>
      </c>
      <c r="I225" s="7" t="n">
        <v>2.1</v>
      </c>
    </row>
    <row r="226">
      <c r="A226" s="6" t="inlineStr">
        <is>
          <t>4f9bcf43-e321-5b64-80ae-383951bc52cc</t>
        </is>
      </c>
      <c r="B226" s="6" t="inlineStr">
        <is>
          <t>2025-09</t>
        </is>
      </c>
      <c r="C226" s="6" t="inlineStr">
        <is>
          <t>BU-01</t>
        </is>
      </c>
      <c r="D226" s="6" t="inlineStr">
        <is>
          <t>SEG-04</t>
        </is>
      </c>
      <c r="E226" s="6" t="inlineStr">
        <is>
          <t>P-08</t>
        </is>
      </c>
      <c r="F226" s="6" t="inlineStr">
        <is>
          <t>OPERATING_PROFIT</t>
        </is>
      </c>
      <c r="G226" s="6" t="inlineStr">
        <is>
          <t>BUDGET_DAMAI_V1</t>
        </is>
      </c>
      <c r="H226" s="6" t="inlineStr">
        <is>
          <t>OPERATING_PROFIT</t>
        </is>
      </c>
      <c r="I226" s="7" t="n">
        <v>1.4</v>
      </c>
    </row>
    <row r="227">
      <c r="A227" s="6" t="inlineStr">
        <is>
          <t>5c578b86-96d8-5bb6-b57c-88ace62f362c</t>
        </is>
      </c>
      <c r="B227" s="6" t="inlineStr">
        <is>
          <t>2025-09</t>
        </is>
      </c>
      <c r="C227" s="6" t="inlineStr">
        <is>
          <t>BU-01</t>
        </is>
      </c>
      <c r="D227" s="6" t="inlineStr">
        <is>
          <t>SEG-04</t>
        </is>
      </c>
      <c r="E227" s="6" t="inlineStr">
        <is>
          <t>P-08</t>
        </is>
      </c>
      <c r="F227" s="6" t="inlineStr">
        <is>
          <t>OPERATING_CASH_FLOW</t>
        </is>
      </c>
      <c r="G227" s="6" t="inlineStr">
        <is>
          <t>BUDGET_DAMAI_V1</t>
        </is>
      </c>
      <c r="H227" s="6" t="inlineStr">
        <is>
          <t>OPERATING_CASH_FLOW</t>
        </is>
      </c>
      <c r="I227" s="7" t="n">
        <v>1.288</v>
      </c>
    </row>
    <row r="228">
      <c r="A228" s="6" t="inlineStr">
        <is>
          <t>fcf573cd-749e-535d-98cd-6b4cf3cc1b8d</t>
        </is>
      </c>
      <c r="B228" s="6" t="inlineStr">
        <is>
          <t>2025-09</t>
        </is>
      </c>
      <c r="C228" s="6" t="inlineStr">
        <is>
          <t>BU-02</t>
        </is>
      </c>
      <c r="D228" s="6" t="inlineStr">
        <is>
          <t>SEG-01</t>
        </is>
      </c>
      <c r="E228" s="6" t="inlineStr">
        <is>
          <t>P-01</t>
        </is>
      </c>
      <c r="F228" s="6" t="inlineStr">
        <is>
          <t>REVENUE</t>
        </is>
      </c>
      <c r="G228" s="6" t="inlineStr">
        <is>
          <t>BUDGET_DAMAI_V1</t>
        </is>
      </c>
      <c r="H228" s="6" t="inlineStr">
        <is>
          <t>REVENUE</t>
        </is>
      </c>
      <c r="I228" s="7" t="n">
        <v>205191.9181</v>
      </c>
    </row>
    <row r="229">
      <c r="A229" s="6" t="inlineStr">
        <is>
          <t>464dea88-e88f-563f-8157-12c99e0fd690</t>
        </is>
      </c>
      <c r="B229" s="6" t="inlineStr">
        <is>
          <t>2025-09</t>
        </is>
      </c>
      <c r="C229" s="6" t="inlineStr">
        <is>
          <t>BU-02</t>
        </is>
      </c>
      <c r="D229" s="6" t="inlineStr">
        <is>
          <t>SEG-01</t>
        </is>
      </c>
      <c r="E229" s="6" t="inlineStr">
        <is>
          <t>P-01</t>
        </is>
      </c>
      <c r="F229" s="6" t="inlineStr">
        <is>
          <t>WAREHOUSING_COST</t>
        </is>
      </c>
      <c r="G229" s="6" t="inlineStr">
        <is>
          <t>BUDGET_DAMAI_V1</t>
        </is>
      </c>
      <c r="H229" s="6" t="inlineStr">
        <is>
          <t>DIRECT_COST</t>
        </is>
      </c>
      <c r="I229" s="7" t="n">
        <v>55401.8179</v>
      </c>
    </row>
    <row r="230">
      <c r="A230" s="6" t="inlineStr">
        <is>
          <t>dbd5dd36-b109-5318-a55d-7d7f7cd9face</t>
        </is>
      </c>
      <c r="B230" s="6" t="inlineStr">
        <is>
          <t>2025-09</t>
        </is>
      </c>
      <c r="C230" s="6" t="inlineStr">
        <is>
          <t>BU-02</t>
        </is>
      </c>
      <c r="D230" s="6" t="inlineStr">
        <is>
          <t>SEG-01</t>
        </is>
      </c>
      <c r="E230" s="6" t="inlineStr">
        <is>
          <t>P-01</t>
        </is>
      </c>
      <c r="F230" s="6" t="inlineStr">
        <is>
          <t>TRANSPORTATION_COST</t>
        </is>
      </c>
      <c r="G230" s="6" t="inlineStr">
        <is>
          <t>BUDGET_DAMAI_V1</t>
        </is>
      </c>
      <c r="H230" s="6" t="inlineStr">
        <is>
          <t>DIRECT_COST</t>
        </is>
      </c>
      <c r="I230" s="7" t="n">
        <v>110803.6358</v>
      </c>
    </row>
    <row r="231">
      <c r="A231" s="6" t="inlineStr">
        <is>
          <t>62315c99-399d-5570-ac78-b29329377f18</t>
        </is>
      </c>
      <c r="B231" s="6" t="inlineStr">
        <is>
          <t>2025-09</t>
        </is>
      </c>
      <c r="C231" s="6" t="inlineStr">
        <is>
          <t>BU-02</t>
        </is>
      </c>
      <c r="D231" s="6" t="inlineStr">
        <is>
          <t>SEG-01</t>
        </is>
      </c>
      <c r="E231" s="6" t="inlineStr">
        <is>
          <t>P-01</t>
        </is>
      </c>
      <c r="F231" s="6" t="inlineStr">
        <is>
          <t>OTHER_DIRECT_COST</t>
        </is>
      </c>
      <c r="G231" s="6" t="inlineStr">
        <is>
          <t>BUDGET_DAMAI_V1</t>
        </is>
      </c>
      <c r="H231" s="6" t="inlineStr">
        <is>
          <t>DIRECT_COST</t>
        </is>
      </c>
      <c r="I231" s="7" t="n">
        <v>18467.2726</v>
      </c>
    </row>
    <row r="232">
      <c r="A232" s="6" t="inlineStr">
        <is>
          <t>3df225de-48e5-5fca-b6ed-ad2bd54c8de2</t>
        </is>
      </c>
      <c r="B232" s="6" t="inlineStr">
        <is>
          <t>2025-09</t>
        </is>
      </c>
      <c r="C232" s="6" t="inlineStr">
        <is>
          <t>BU-02</t>
        </is>
      </c>
      <c r="D232" s="6" t="inlineStr">
        <is>
          <t>SEG-01</t>
        </is>
      </c>
      <c r="E232" s="6" t="inlineStr">
        <is>
          <t>P-01</t>
        </is>
      </c>
      <c r="F232" s="6" t="inlineStr">
        <is>
          <t>OPERATING_EXPENSE</t>
        </is>
      </c>
      <c r="G232" s="6" t="inlineStr">
        <is>
          <t>BUDGET_DAMAI_V1</t>
        </is>
      </c>
      <c r="H232" s="6" t="inlineStr">
        <is>
          <t>OPERATING_EXPENSE</t>
        </is>
      </c>
      <c r="I232" s="7" t="n">
        <v>12311.5151</v>
      </c>
    </row>
    <row r="233">
      <c r="A233" s="6" t="inlineStr">
        <is>
          <t>bb6296fc-91d3-54d9-870e-14698e3ffd6c</t>
        </is>
      </c>
      <c r="B233" s="6" t="inlineStr">
        <is>
          <t>2025-09</t>
        </is>
      </c>
      <c r="C233" s="6" t="inlineStr">
        <is>
          <t>BU-02</t>
        </is>
      </c>
      <c r="D233" s="6" t="inlineStr">
        <is>
          <t>SEG-01</t>
        </is>
      </c>
      <c r="E233" s="6" t="inlineStr">
        <is>
          <t>P-01</t>
        </is>
      </c>
      <c r="F233" s="6" t="inlineStr">
        <is>
          <t>OPERATING_PROFIT</t>
        </is>
      </c>
      <c r="G233" s="6" t="inlineStr">
        <is>
          <t>BUDGET_DAMAI_V1</t>
        </is>
      </c>
      <c r="H233" s="6" t="inlineStr">
        <is>
          <t>OPERATING_PROFIT</t>
        </is>
      </c>
      <c r="I233" s="7" t="n">
        <v>8207.6767</v>
      </c>
    </row>
    <row r="234">
      <c r="A234" s="6" t="inlineStr">
        <is>
          <t>f1aee098-ac5e-56e6-b6ee-ad76cae44b07</t>
        </is>
      </c>
      <c r="B234" s="6" t="inlineStr">
        <is>
          <t>2025-09</t>
        </is>
      </c>
      <c r="C234" s="6" t="inlineStr">
        <is>
          <t>BU-02</t>
        </is>
      </c>
      <c r="D234" s="6" t="inlineStr">
        <is>
          <t>SEG-01</t>
        </is>
      </c>
      <c r="E234" s="6" t="inlineStr">
        <is>
          <t>P-01</t>
        </is>
      </c>
      <c r="F234" s="6" t="inlineStr">
        <is>
          <t>OPERATING_CASH_FLOW</t>
        </is>
      </c>
      <c r="G234" s="6" t="inlineStr">
        <is>
          <t>BUDGET_DAMAI_V1</t>
        </is>
      </c>
      <c r="H234" s="6" t="inlineStr">
        <is>
          <t>OPERATING_CASH_FLOW</t>
        </is>
      </c>
      <c r="I234" s="7" t="n">
        <v>7551.0626</v>
      </c>
    </row>
    <row r="235">
      <c r="A235" s="6" t="inlineStr">
        <is>
          <t>873a9e79-6a97-53ac-b287-c3ab378929fb</t>
        </is>
      </c>
      <c r="B235" s="6" t="inlineStr">
        <is>
          <t>2025-09</t>
        </is>
      </c>
      <c r="C235" s="6" t="inlineStr">
        <is>
          <t>BU-02</t>
        </is>
      </c>
      <c r="D235" s="6" t="inlineStr">
        <is>
          <t>SEG-01</t>
        </is>
      </c>
      <c r="E235" s="6" t="inlineStr">
        <is>
          <t>P-02</t>
        </is>
      </c>
      <c r="F235" s="6" t="inlineStr">
        <is>
          <t>REVENUE</t>
        </is>
      </c>
      <c r="G235" s="6" t="inlineStr">
        <is>
          <t>BUDGET_DAMAI_V1</t>
        </is>
      </c>
      <c r="H235" s="6" t="inlineStr">
        <is>
          <t>REVENUE</t>
        </is>
      </c>
      <c r="I235" s="7" t="n">
        <v>28</v>
      </c>
    </row>
    <row r="236">
      <c r="A236" s="6" t="inlineStr">
        <is>
          <t>8595adea-45f9-57f6-86d9-aadc4b7fe5c2</t>
        </is>
      </c>
      <c r="B236" s="6" t="inlineStr">
        <is>
          <t>2025-09</t>
        </is>
      </c>
      <c r="C236" s="6" t="inlineStr">
        <is>
          <t>BU-02</t>
        </is>
      </c>
      <c r="D236" s="6" t="inlineStr">
        <is>
          <t>SEG-01</t>
        </is>
      </c>
      <c r="E236" s="6" t="inlineStr">
        <is>
          <t>P-02</t>
        </is>
      </c>
      <c r="F236" s="6" t="inlineStr">
        <is>
          <t>WAREHOUSING_COST</t>
        </is>
      </c>
      <c r="G236" s="6" t="inlineStr">
        <is>
          <t>BUDGET_DAMAI_V1</t>
        </is>
      </c>
      <c r="H236" s="6" t="inlineStr">
        <is>
          <t>DIRECT_COST</t>
        </is>
      </c>
      <c r="I236" s="7" t="n">
        <v>7.56</v>
      </c>
    </row>
    <row r="237">
      <c r="A237" s="6" t="inlineStr">
        <is>
          <t>ab7b8a88-7438-534f-b67e-878e5cdefd9e</t>
        </is>
      </c>
      <c r="B237" s="6" t="inlineStr">
        <is>
          <t>2025-09</t>
        </is>
      </c>
      <c r="C237" s="6" t="inlineStr">
        <is>
          <t>BU-02</t>
        </is>
      </c>
      <c r="D237" s="6" t="inlineStr">
        <is>
          <t>SEG-01</t>
        </is>
      </c>
      <c r="E237" s="6" t="inlineStr">
        <is>
          <t>P-02</t>
        </is>
      </c>
      <c r="F237" s="6" t="inlineStr">
        <is>
          <t>TRANSPORTATION_COST</t>
        </is>
      </c>
      <c r="G237" s="6" t="inlineStr">
        <is>
          <t>BUDGET_DAMAI_V1</t>
        </is>
      </c>
      <c r="H237" s="6" t="inlineStr">
        <is>
          <t>DIRECT_COST</t>
        </is>
      </c>
      <c r="I237" s="7" t="n">
        <v>15.12</v>
      </c>
    </row>
    <row r="238">
      <c r="A238" s="6" t="inlineStr">
        <is>
          <t>5225c1ea-0f63-5621-ae92-895369c7d905</t>
        </is>
      </c>
      <c r="B238" s="6" t="inlineStr">
        <is>
          <t>2025-09</t>
        </is>
      </c>
      <c r="C238" s="6" t="inlineStr">
        <is>
          <t>BU-02</t>
        </is>
      </c>
      <c r="D238" s="6" t="inlineStr">
        <is>
          <t>SEG-01</t>
        </is>
      </c>
      <c r="E238" s="6" t="inlineStr">
        <is>
          <t>P-02</t>
        </is>
      </c>
      <c r="F238" s="6" t="inlineStr">
        <is>
          <t>OTHER_DIRECT_COST</t>
        </is>
      </c>
      <c r="G238" s="6" t="inlineStr">
        <is>
          <t>BUDGET_DAMAI_V1</t>
        </is>
      </c>
      <c r="H238" s="6" t="inlineStr">
        <is>
          <t>DIRECT_COST</t>
        </is>
      </c>
      <c r="I238" s="7" t="n">
        <v>2.52</v>
      </c>
    </row>
    <row r="239">
      <c r="A239" s="6" t="inlineStr">
        <is>
          <t>63d943f6-db5e-5062-951d-0f77c3363f64</t>
        </is>
      </c>
      <c r="B239" s="6" t="inlineStr">
        <is>
          <t>2025-09</t>
        </is>
      </c>
      <c r="C239" s="6" t="inlineStr">
        <is>
          <t>BU-02</t>
        </is>
      </c>
      <c r="D239" s="6" t="inlineStr">
        <is>
          <t>SEG-01</t>
        </is>
      </c>
      <c r="E239" s="6" t="inlineStr">
        <is>
          <t>P-02</t>
        </is>
      </c>
      <c r="F239" s="6" t="inlineStr">
        <is>
          <t>OPERATING_EXPENSE</t>
        </is>
      </c>
      <c r="G239" s="6" t="inlineStr">
        <is>
          <t>BUDGET_DAMAI_V1</t>
        </is>
      </c>
      <c r="H239" s="6" t="inlineStr">
        <is>
          <t>OPERATING_EXPENSE</t>
        </is>
      </c>
      <c r="I239" s="7" t="n">
        <v>1.68</v>
      </c>
    </row>
    <row r="240">
      <c r="A240" s="6" t="inlineStr">
        <is>
          <t>403782dc-3862-5ee7-990d-112c2f2af263</t>
        </is>
      </c>
      <c r="B240" s="6" t="inlineStr">
        <is>
          <t>2025-09</t>
        </is>
      </c>
      <c r="C240" s="6" t="inlineStr">
        <is>
          <t>BU-02</t>
        </is>
      </c>
      <c r="D240" s="6" t="inlineStr">
        <is>
          <t>SEG-01</t>
        </is>
      </c>
      <c r="E240" s="6" t="inlineStr">
        <is>
          <t>P-02</t>
        </is>
      </c>
      <c r="F240" s="6" t="inlineStr">
        <is>
          <t>OPERATING_PROFIT</t>
        </is>
      </c>
      <c r="G240" s="6" t="inlineStr">
        <is>
          <t>BUDGET_DAMAI_V1</t>
        </is>
      </c>
      <c r="H240" s="6" t="inlineStr">
        <is>
          <t>OPERATING_PROFIT</t>
        </is>
      </c>
      <c r="I240" s="7" t="n">
        <v>1.12</v>
      </c>
    </row>
    <row r="241">
      <c r="A241" s="6" t="inlineStr">
        <is>
          <t>518c259e-4f47-5089-ab6c-5fc46abf9463</t>
        </is>
      </c>
      <c r="B241" s="6" t="inlineStr">
        <is>
          <t>2025-09</t>
        </is>
      </c>
      <c r="C241" s="6" t="inlineStr">
        <is>
          <t>BU-02</t>
        </is>
      </c>
      <c r="D241" s="6" t="inlineStr">
        <is>
          <t>SEG-01</t>
        </is>
      </c>
      <c r="E241" s="6" t="inlineStr">
        <is>
          <t>P-02</t>
        </is>
      </c>
      <c r="F241" s="6" t="inlineStr">
        <is>
          <t>OPERATING_CASH_FLOW</t>
        </is>
      </c>
      <c r="G241" s="6" t="inlineStr">
        <is>
          <t>BUDGET_DAMAI_V1</t>
        </is>
      </c>
      <c r="H241" s="6" t="inlineStr">
        <is>
          <t>OPERATING_CASH_FLOW</t>
        </is>
      </c>
      <c r="I241" s="7" t="n">
        <v>1.0304</v>
      </c>
    </row>
    <row r="242">
      <c r="A242" s="6" t="inlineStr">
        <is>
          <t>b888b75f-3804-5cec-976f-02ab668cae4b</t>
        </is>
      </c>
      <c r="B242" s="6" t="inlineStr">
        <is>
          <t>2025-09</t>
        </is>
      </c>
      <c r="C242" s="6" t="inlineStr">
        <is>
          <t>BU-02</t>
        </is>
      </c>
      <c r="D242" s="6" t="inlineStr">
        <is>
          <t>SEG-01</t>
        </is>
      </c>
      <c r="E242" s="6" t="inlineStr">
        <is>
          <t>P-03</t>
        </is>
      </c>
      <c r="F242" s="6" t="inlineStr">
        <is>
          <t>REVENUE</t>
        </is>
      </c>
      <c r="G242" s="6" t="inlineStr">
        <is>
          <t>BUDGET_DAMAI_V1</t>
        </is>
      </c>
      <c r="H242" s="6" t="inlineStr">
        <is>
          <t>REVENUE</t>
        </is>
      </c>
      <c r="I242" s="7" t="n">
        <v>31</v>
      </c>
    </row>
    <row r="243">
      <c r="A243" s="6" t="inlineStr">
        <is>
          <t>3582bae0-f275-5fbc-9911-25b8fdea1c03</t>
        </is>
      </c>
      <c r="B243" s="6" t="inlineStr">
        <is>
          <t>2025-09</t>
        </is>
      </c>
      <c r="C243" s="6" t="inlineStr">
        <is>
          <t>BU-02</t>
        </is>
      </c>
      <c r="D243" s="6" t="inlineStr">
        <is>
          <t>SEG-01</t>
        </is>
      </c>
      <c r="E243" s="6" t="inlineStr">
        <is>
          <t>P-03</t>
        </is>
      </c>
      <c r="F243" s="6" t="inlineStr">
        <is>
          <t>WAREHOUSING_COST</t>
        </is>
      </c>
      <c r="G243" s="6" t="inlineStr">
        <is>
          <t>BUDGET_DAMAI_V1</t>
        </is>
      </c>
      <c r="H243" s="6" t="inlineStr">
        <is>
          <t>DIRECT_COST</t>
        </is>
      </c>
      <c r="I243" s="7" t="n">
        <v>8.369999999999999</v>
      </c>
    </row>
    <row r="244">
      <c r="A244" s="6" t="inlineStr">
        <is>
          <t>25ba3c14-f15d-5164-b7bf-ed159892cc1f</t>
        </is>
      </c>
      <c r="B244" s="6" t="inlineStr">
        <is>
          <t>2025-09</t>
        </is>
      </c>
      <c r="C244" s="6" t="inlineStr">
        <is>
          <t>BU-02</t>
        </is>
      </c>
      <c r="D244" s="6" t="inlineStr">
        <is>
          <t>SEG-01</t>
        </is>
      </c>
      <c r="E244" s="6" t="inlineStr">
        <is>
          <t>P-03</t>
        </is>
      </c>
      <c r="F244" s="6" t="inlineStr">
        <is>
          <t>TRANSPORTATION_COST</t>
        </is>
      </c>
      <c r="G244" s="6" t="inlineStr">
        <is>
          <t>BUDGET_DAMAI_V1</t>
        </is>
      </c>
      <c r="H244" s="6" t="inlineStr">
        <is>
          <t>DIRECT_COST</t>
        </is>
      </c>
      <c r="I244" s="7" t="n">
        <v>16.74</v>
      </c>
    </row>
    <row r="245">
      <c r="A245" s="6" t="inlineStr">
        <is>
          <t>6ce03aaa-14f6-56fa-87db-8b056775dda7</t>
        </is>
      </c>
      <c r="B245" s="6" t="inlineStr">
        <is>
          <t>2025-09</t>
        </is>
      </c>
      <c r="C245" s="6" t="inlineStr">
        <is>
          <t>BU-02</t>
        </is>
      </c>
      <c r="D245" s="6" t="inlineStr">
        <is>
          <t>SEG-01</t>
        </is>
      </c>
      <c r="E245" s="6" t="inlineStr">
        <is>
          <t>P-03</t>
        </is>
      </c>
      <c r="F245" s="6" t="inlineStr">
        <is>
          <t>OTHER_DIRECT_COST</t>
        </is>
      </c>
      <c r="G245" s="6" t="inlineStr">
        <is>
          <t>BUDGET_DAMAI_V1</t>
        </is>
      </c>
      <c r="H245" s="6" t="inlineStr">
        <is>
          <t>DIRECT_COST</t>
        </is>
      </c>
      <c r="I245" s="7" t="n">
        <v>2.79</v>
      </c>
    </row>
    <row r="246">
      <c r="A246" s="6" t="inlineStr">
        <is>
          <t>642f3da3-b9f7-556f-ad58-f08f773344ae</t>
        </is>
      </c>
      <c r="B246" s="6" t="inlineStr">
        <is>
          <t>2025-09</t>
        </is>
      </c>
      <c r="C246" s="6" t="inlineStr">
        <is>
          <t>BU-02</t>
        </is>
      </c>
      <c r="D246" s="6" t="inlineStr">
        <is>
          <t>SEG-01</t>
        </is>
      </c>
      <c r="E246" s="6" t="inlineStr">
        <is>
          <t>P-03</t>
        </is>
      </c>
      <c r="F246" s="6" t="inlineStr">
        <is>
          <t>OPERATING_EXPENSE</t>
        </is>
      </c>
      <c r="G246" s="6" t="inlineStr">
        <is>
          <t>BUDGET_DAMAI_V1</t>
        </is>
      </c>
      <c r="H246" s="6" t="inlineStr">
        <is>
          <t>OPERATING_EXPENSE</t>
        </is>
      </c>
      <c r="I246" s="7" t="n">
        <v>1.86</v>
      </c>
    </row>
    <row r="247">
      <c r="A247" s="6" t="inlineStr">
        <is>
          <t>53fcd6e0-ea37-55fd-b190-08b0ff39317e</t>
        </is>
      </c>
      <c r="B247" s="6" t="inlineStr">
        <is>
          <t>2025-09</t>
        </is>
      </c>
      <c r="C247" s="6" t="inlineStr">
        <is>
          <t>BU-02</t>
        </is>
      </c>
      <c r="D247" s="6" t="inlineStr">
        <is>
          <t>SEG-01</t>
        </is>
      </c>
      <c r="E247" s="6" t="inlineStr">
        <is>
          <t>P-03</t>
        </is>
      </c>
      <c r="F247" s="6" t="inlineStr">
        <is>
          <t>OPERATING_PROFIT</t>
        </is>
      </c>
      <c r="G247" s="6" t="inlineStr">
        <is>
          <t>BUDGET_DAMAI_V1</t>
        </is>
      </c>
      <c r="H247" s="6" t="inlineStr">
        <is>
          <t>OPERATING_PROFIT</t>
        </is>
      </c>
      <c r="I247" s="7" t="n">
        <v>1.24</v>
      </c>
    </row>
    <row r="248">
      <c r="A248" s="6" t="inlineStr">
        <is>
          <t>749eb7fe-8d0c-5ddb-b23e-a63d2e228f55</t>
        </is>
      </c>
      <c r="B248" s="6" t="inlineStr">
        <is>
          <t>2025-09</t>
        </is>
      </c>
      <c r="C248" s="6" t="inlineStr">
        <is>
          <t>BU-02</t>
        </is>
      </c>
      <c r="D248" s="6" t="inlineStr">
        <is>
          <t>SEG-01</t>
        </is>
      </c>
      <c r="E248" s="6" t="inlineStr">
        <is>
          <t>P-03</t>
        </is>
      </c>
      <c r="F248" s="6" t="inlineStr">
        <is>
          <t>OPERATING_CASH_FLOW</t>
        </is>
      </c>
      <c r="G248" s="6" t="inlineStr">
        <is>
          <t>BUDGET_DAMAI_V1</t>
        </is>
      </c>
      <c r="H248" s="6" t="inlineStr">
        <is>
          <t>OPERATING_CASH_FLOW</t>
        </is>
      </c>
      <c r="I248" s="7" t="n">
        <v>1.1408</v>
      </c>
    </row>
    <row r="249">
      <c r="A249" s="6" t="inlineStr">
        <is>
          <t>d4c8a33a-3f4f-52df-8096-66c9dc6407d3</t>
        </is>
      </c>
      <c r="B249" s="6" t="inlineStr">
        <is>
          <t>2025-09</t>
        </is>
      </c>
      <c r="C249" s="6" t="inlineStr">
        <is>
          <t>BU-02</t>
        </is>
      </c>
      <c r="D249" s="6" t="inlineStr">
        <is>
          <t>SEG-01</t>
        </is>
      </c>
      <c r="E249" s="6" t="inlineStr">
        <is>
          <t>P-04</t>
        </is>
      </c>
      <c r="F249" s="6" t="inlineStr">
        <is>
          <t>REVENUE</t>
        </is>
      </c>
      <c r="G249" s="6" t="inlineStr">
        <is>
          <t>BUDGET_DAMAI_V1</t>
        </is>
      </c>
      <c r="H249" s="6" t="inlineStr">
        <is>
          <t>REVENUE</t>
        </is>
      </c>
      <c r="I249" s="7" t="n">
        <v>34</v>
      </c>
    </row>
    <row r="250">
      <c r="A250" s="6" t="inlineStr">
        <is>
          <t>1c3eb084-8bca-5c94-9837-5c9be8e3bc00</t>
        </is>
      </c>
      <c r="B250" s="6" t="inlineStr">
        <is>
          <t>2025-09</t>
        </is>
      </c>
      <c r="C250" s="6" t="inlineStr">
        <is>
          <t>BU-02</t>
        </is>
      </c>
      <c r="D250" s="6" t="inlineStr">
        <is>
          <t>SEG-01</t>
        </is>
      </c>
      <c r="E250" s="6" t="inlineStr">
        <is>
          <t>P-04</t>
        </is>
      </c>
      <c r="F250" s="6" t="inlineStr">
        <is>
          <t>WAREHOUSING_COST</t>
        </is>
      </c>
      <c r="G250" s="6" t="inlineStr">
        <is>
          <t>BUDGET_DAMAI_V1</t>
        </is>
      </c>
      <c r="H250" s="6" t="inlineStr">
        <is>
          <t>DIRECT_COST</t>
        </is>
      </c>
      <c r="I250" s="7" t="n">
        <v>9.18</v>
      </c>
    </row>
    <row r="251">
      <c r="A251" s="6" t="inlineStr">
        <is>
          <t>d0efbcfe-44dc-553b-8614-f3815fd0e950</t>
        </is>
      </c>
      <c r="B251" s="6" t="inlineStr">
        <is>
          <t>2025-09</t>
        </is>
      </c>
      <c r="C251" s="6" t="inlineStr">
        <is>
          <t>BU-02</t>
        </is>
      </c>
      <c r="D251" s="6" t="inlineStr">
        <is>
          <t>SEG-01</t>
        </is>
      </c>
      <c r="E251" s="6" t="inlineStr">
        <is>
          <t>P-04</t>
        </is>
      </c>
      <c r="F251" s="6" t="inlineStr">
        <is>
          <t>TRANSPORTATION_COST</t>
        </is>
      </c>
      <c r="G251" s="6" t="inlineStr">
        <is>
          <t>BUDGET_DAMAI_V1</t>
        </is>
      </c>
      <c r="H251" s="6" t="inlineStr">
        <is>
          <t>DIRECT_COST</t>
        </is>
      </c>
      <c r="I251" s="7" t="n">
        <v>18.36</v>
      </c>
    </row>
    <row r="252">
      <c r="A252" s="6" t="inlineStr">
        <is>
          <t>e339d941-134d-53e8-a01d-36393198bdab</t>
        </is>
      </c>
      <c r="B252" s="6" t="inlineStr">
        <is>
          <t>2025-09</t>
        </is>
      </c>
      <c r="C252" s="6" t="inlineStr">
        <is>
          <t>BU-02</t>
        </is>
      </c>
      <c r="D252" s="6" t="inlineStr">
        <is>
          <t>SEG-01</t>
        </is>
      </c>
      <c r="E252" s="6" t="inlineStr">
        <is>
          <t>P-04</t>
        </is>
      </c>
      <c r="F252" s="6" t="inlineStr">
        <is>
          <t>OTHER_DIRECT_COST</t>
        </is>
      </c>
      <c r="G252" s="6" t="inlineStr">
        <is>
          <t>BUDGET_DAMAI_V1</t>
        </is>
      </c>
      <c r="H252" s="6" t="inlineStr">
        <is>
          <t>DIRECT_COST</t>
        </is>
      </c>
      <c r="I252" s="7" t="n">
        <v>3.06</v>
      </c>
    </row>
    <row r="253">
      <c r="A253" s="6" t="inlineStr">
        <is>
          <t>4a0d0038-0e65-5fa4-ad17-183d2d33fa8b</t>
        </is>
      </c>
      <c r="B253" s="6" t="inlineStr">
        <is>
          <t>2025-09</t>
        </is>
      </c>
      <c r="C253" s="6" t="inlineStr">
        <is>
          <t>BU-02</t>
        </is>
      </c>
      <c r="D253" s="6" t="inlineStr">
        <is>
          <t>SEG-01</t>
        </is>
      </c>
      <c r="E253" s="6" t="inlineStr">
        <is>
          <t>P-04</t>
        </is>
      </c>
      <c r="F253" s="6" t="inlineStr">
        <is>
          <t>OPERATING_EXPENSE</t>
        </is>
      </c>
      <c r="G253" s="6" t="inlineStr">
        <is>
          <t>BUDGET_DAMAI_V1</t>
        </is>
      </c>
      <c r="H253" s="6" t="inlineStr">
        <is>
          <t>OPERATING_EXPENSE</t>
        </is>
      </c>
      <c r="I253" s="7" t="n">
        <v>2.04</v>
      </c>
    </row>
    <row r="254">
      <c r="A254" s="6" t="inlineStr">
        <is>
          <t>69b9a9f2-915f-5537-8f03-fc99fe2e547e</t>
        </is>
      </c>
      <c r="B254" s="6" t="inlineStr">
        <is>
          <t>2025-09</t>
        </is>
      </c>
      <c r="C254" s="6" t="inlineStr">
        <is>
          <t>BU-02</t>
        </is>
      </c>
      <c r="D254" s="6" t="inlineStr">
        <is>
          <t>SEG-01</t>
        </is>
      </c>
      <c r="E254" s="6" t="inlineStr">
        <is>
          <t>P-04</t>
        </is>
      </c>
      <c r="F254" s="6" t="inlineStr">
        <is>
          <t>OPERATING_PROFIT</t>
        </is>
      </c>
      <c r="G254" s="6" t="inlineStr">
        <is>
          <t>BUDGET_DAMAI_V1</t>
        </is>
      </c>
      <c r="H254" s="6" t="inlineStr">
        <is>
          <t>OPERATING_PROFIT</t>
        </is>
      </c>
      <c r="I254" s="7" t="n">
        <v>1.36</v>
      </c>
    </row>
    <row r="255">
      <c r="A255" s="6" t="inlineStr">
        <is>
          <t>f144bf51-c71e-59a2-8a43-8efb4d8d11ee</t>
        </is>
      </c>
      <c r="B255" s="6" t="inlineStr">
        <is>
          <t>2025-09</t>
        </is>
      </c>
      <c r="C255" s="6" t="inlineStr">
        <is>
          <t>BU-02</t>
        </is>
      </c>
      <c r="D255" s="6" t="inlineStr">
        <is>
          <t>SEG-01</t>
        </is>
      </c>
      <c r="E255" s="6" t="inlineStr">
        <is>
          <t>P-04</t>
        </is>
      </c>
      <c r="F255" s="6" t="inlineStr">
        <is>
          <t>OPERATING_CASH_FLOW</t>
        </is>
      </c>
      <c r="G255" s="6" t="inlineStr">
        <is>
          <t>BUDGET_DAMAI_V1</t>
        </is>
      </c>
      <c r="H255" s="6" t="inlineStr">
        <is>
          <t>OPERATING_CASH_FLOW</t>
        </is>
      </c>
      <c r="I255" s="7" t="n">
        <v>1.2512</v>
      </c>
    </row>
    <row r="256">
      <c r="A256" s="6" t="inlineStr">
        <is>
          <t>70fa3ca5-75e3-5103-80f9-0b84f818352c</t>
        </is>
      </c>
      <c r="B256" s="6" t="inlineStr">
        <is>
          <t>2025-09</t>
        </is>
      </c>
      <c r="C256" s="6" t="inlineStr">
        <is>
          <t>BU-02</t>
        </is>
      </c>
      <c r="D256" s="6" t="inlineStr">
        <is>
          <t>SEG-01</t>
        </is>
      </c>
      <c r="E256" s="6" t="inlineStr">
        <is>
          <t>P-05</t>
        </is>
      </c>
      <c r="F256" s="6" t="inlineStr">
        <is>
          <t>REVENUE</t>
        </is>
      </c>
      <c r="G256" s="6" t="inlineStr">
        <is>
          <t>BUDGET_DAMAI_V1</t>
        </is>
      </c>
      <c r="H256" s="6" t="inlineStr">
        <is>
          <t>REVENUE</t>
        </is>
      </c>
      <c r="I256" s="7" t="n">
        <v>37</v>
      </c>
    </row>
    <row r="257">
      <c r="A257" s="6" t="inlineStr">
        <is>
          <t>84f2cbb2-9ccf-5878-9031-17067e6f3a74</t>
        </is>
      </c>
      <c r="B257" s="6" t="inlineStr">
        <is>
          <t>2025-09</t>
        </is>
      </c>
      <c r="C257" s="6" t="inlineStr">
        <is>
          <t>BU-02</t>
        </is>
      </c>
      <c r="D257" s="6" t="inlineStr">
        <is>
          <t>SEG-01</t>
        </is>
      </c>
      <c r="E257" s="6" t="inlineStr">
        <is>
          <t>P-05</t>
        </is>
      </c>
      <c r="F257" s="6" t="inlineStr">
        <is>
          <t>WAREHOUSING_COST</t>
        </is>
      </c>
      <c r="G257" s="6" t="inlineStr">
        <is>
          <t>BUDGET_DAMAI_V1</t>
        </is>
      </c>
      <c r="H257" s="6" t="inlineStr">
        <is>
          <t>DIRECT_COST</t>
        </is>
      </c>
      <c r="I257" s="7" t="n">
        <v>9.99</v>
      </c>
    </row>
    <row r="258">
      <c r="A258" s="6" t="inlineStr">
        <is>
          <t>8f70c574-a220-5410-8833-ad6519a27ef7</t>
        </is>
      </c>
      <c r="B258" s="6" t="inlineStr">
        <is>
          <t>2025-09</t>
        </is>
      </c>
      <c r="C258" s="6" t="inlineStr">
        <is>
          <t>BU-02</t>
        </is>
      </c>
      <c r="D258" s="6" t="inlineStr">
        <is>
          <t>SEG-01</t>
        </is>
      </c>
      <c r="E258" s="6" t="inlineStr">
        <is>
          <t>P-05</t>
        </is>
      </c>
      <c r="F258" s="6" t="inlineStr">
        <is>
          <t>TRANSPORTATION_COST</t>
        </is>
      </c>
      <c r="G258" s="6" t="inlineStr">
        <is>
          <t>BUDGET_DAMAI_V1</t>
        </is>
      </c>
      <c r="H258" s="6" t="inlineStr">
        <is>
          <t>DIRECT_COST</t>
        </is>
      </c>
      <c r="I258" s="7" t="n">
        <v>19.98</v>
      </c>
    </row>
    <row r="259">
      <c r="A259" s="6" t="inlineStr">
        <is>
          <t>95bfe2b3-b8fe-5f37-afee-e87de20e2fa2</t>
        </is>
      </c>
      <c r="B259" s="6" t="inlineStr">
        <is>
          <t>2025-09</t>
        </is>
      </c>
      <c r="C259" s="6" t="inlineStr">
        <is>
          <t>BU-02</t>
        </is>
      </c>
      <c r="D259" s="6" t="inlineStr">
        <is>
          <t>SEG-01</t>
        </is>
      </c>
      <c r="E259" s="6" t="inlineStr">
        <is>
          <t>P-05</t>
        </is>
      </c>
      <c r="F259" s="6" t="inlineStr">
        <is>
          <t>OTHER_DIRECT_COST</t>
        </is>
      </c>
      <c r="G259" s="6" t="inlineStr">
        <is>
          <t>BUDGET_DAMAI_V1</t>
        </is>
      </c>
      <c r="H259" s="6" t="inlineStr">
        <is>
          <t>DIRECT_COST</t>
        </is>
      </c>
      <c r="I259" s="7" t="n">
        <v>3.33</v>
      </c>
    </row>
    <row r="260">
      <c r="A260" s="6" t="inlineStr">
        <is>
          <t>d3a5b3df-8dd7-522d-8343-c0f52374610b</t>
        </is>
      </c>
      <c r="B260" s="6" t="inlineStr">
        <is>
          <t>2025-09</t>
        </is>
      </c>
      <c r="C260" s="6" t="inlineStr">
        <is>
          <t>BU-02</t>
        </is>
      </c>
      <c r="D260" s="6" t="inlineStr">
        <is>
          <t>SEG-01</t>
        </is>
      </c>
      <c r="E260" s="6" t="inlineStr">
        <is>
          <t>P-05</t>
        </is>
      </c>
      <c r="F260" s="6" t="inlineStr">
        <is>
          <t>OPERATING_EXPENSE</t>
        </is>
      </c>
      <c r="G260" s="6" t="inlineStr">
        <is>
          <t>BUDGET_DAMAI_V1</t>
        </is>
      </c>
      <c r="H260" s="6" t="inlineStr">
        <is>
          <t>OPERATING_EXPENSE</t>
        </is>
      </c>
      <c r="I260" s="7" t="n">
        <v>2.22</v>
      </c>
    </row>
    <row r="261">
      <c r="A261" s="6" t="inlineStr">
        <is>
          <t>2c69f0b4-897e-5c8e-9e15-aa5f9f5c1731</t>
        </is>
      </c>
      <c r="B261" s="6" t="inlineStr">
        <is>
          <t>2025-09</t>
        </is>
      </c>
      <c r="C261" s="6" t="inlineStr">
        <is>
          <t>BU-02</t>
        </is>
      </c>
      <c r="D261" s="6" t="inlineStr">
        <is>
          <t>SEG-01</t>
        </is>
      </c>
      <c r="E261" s="6" t="inlineStr">
        <is>
          <t>P-05</t>
        </is>
      </c>
      <c r="F261" s="6" t="inlineStr">
        <is>
          <t>OPERATING_PROFIT</t>
        </is>
      </c>
      <c r="G261" s="6" t="inlineStr">
        <is>
          <t>BUDGET_DAMAI_V1</t>
        </is>
      </c>
      <c r="H261" s="6" t="inlineStr">
        <is>
          <t>OPERATING_PROFIT</t>
        </is>
      </c>
      <c r="I261" s="7" t="n">
        <v>1.48</v>
      </c>
    </row>
    <row r="262">
      <c r="A262" s="6" t="inlineStr">
        <is>
          <t>38a2ac79-9d92-5fb7-959a-15f8efb20b09</t>
        </is>
      </c>
      <c r="B262" s="6" t="inlineStr">
        <is>
          <t>2025-09</t>
        </is>
      </c>
      <c r="C262" s="6" t="inlineStr">
        <is>
          <t>BU-02</t>
        </is>
      </c>
      <c r="D262" s="6" t="inlineStr">
        <is>
          <t>SEG-01</t>
        </is>
      </c>
      <c r="E262" s="6" t="inlineStr">
        <is>
          <t>P-05</t>
        </is>
      </c>
      <c r="F262" s="6" t="inlineStr">
        <is>
          <t>OPERATING_CASH_FLOW</t>
        </is>
      </c>
      <c r="G262" s="6" t="inlineStr">
        <is>
          <t>BUDGET_DAMAI_V1</t>
        </is>
      </c>
      <c r="H262" s="6" t="inlineStr">
        <is>
          <t>OPERATING_CASH_FLOW</t>
        </is>
      </c>
      <c r="I262" s="7" t="n">
        <v>1.3616</v>
      </c>
    </row>
    <row r="263">
      <c r="A263" s="6" t="inlineStr">
        <is>
          <t>45c52639-6980-565b-b91c-ae72bbf16e28</t>
        </is>
      </c>
      <c r="B263" s="6" t="inlineStr">
        <is>
          <t>2025-09</t>
        </is>
      </c>
      <c r="C263" s="6" t="inlineStr">
        <is>
          <t>BU-02</t>
        </is>
      </c>
      <c r="D263" s="6" t="inlineStr">
        <is>
          <t>SEG-01</t>
        </is>
      </c>
      <c r="E263" s="6" t="inlineStr">
        <is>
          <t>P-06</t>
        </is>
      </c>
      <c r="F263" s="6" t="inlineStr">
        <is>
          <t>REVENUE</t>
        </is>
      </c>
      <c r="G263" s="6" t="inlineStr">
        <is>
          <t>BUDGET_DAMAI_V1</t>
        </is>
      </c>
      <c r="H263" s="6" t="inlineStr">
        <is>
          <t>REVENUE</t>
        </is>
      </c>
      <c r="I263" s="7" t="n">
        <v>27</v>
      </c>
    </row>
    <row r="264">
      <c r="A264" s="6" t="inlineStr">
        <is>
          <t>de93529c-4233-5d2f-8e85-582363f6344d</t>
        </is>
      </c>
      <c r="B264" s="6" t="inlineStr">
        <is>
          <t>2025-09</t>
        </is>
      </c>
      <c r="C264" s="6" t="inlineStr">
        <is>
          <t>BU-02</t>
        </is>
      </c>
      <c r="D264" s="6" t="inlineStr">
        <is>
          <t>SEG-01</t>
        </is>
      </c>
      <c r="E264" s="6" t="inlineStr">
        <is>
          <t>P-06</t>
        </is>
      </c>
      <c r="F264" s="6" t="inlineStr">
        <is>
          <t>WAREHOUSING_COST</t>
        </is>
      </c>
      <c r="G264" s="6" t="inlineStr">
        <is>
          <t>BUDGET_DAMAI_V1</t>
        </is>
      </c>
      <c r="H264" s="6" t="inlineStr">
        <is>
          <t>DIRECT_COST</t>
        </is>
      </c>
      <c r="I264" s="7" t="n">
        <v>7.29</v>
      </c>
    </row>
    <row r="265">
      <c r="A265" s="6" t="inlineStr">
        <is>
          <t>47346f9b-ab23-5cef-8435-5d70fc614f07</t>
        </is>
      </c>
      <c r="B265" s="6" t="inlineStr">
        <is>
          <t>2025-09</t>
        </is>
      </c>
      <c r="C265" s="6" t="inlineStr">
        <is>
          <t>BU-02</t>
        </is>
      </c>
      <c r="D265" s="6" t="inlineStr">
        <is>
          <t>SEG-01</t>
        </is>
      </c>
      <c r="E265" s="6" t="inlineStr">
        <is>
          <t>P-06</t>
        </is>
      </c>
      <c r="F265" s="6" t="inlineStr">
        <is>
          <t>TRANSPORTATION_COST</t>
        </is>
      </c>
      <c r="G265" s="6" t="inlineStr">
        <is>
          <t>BUDGET_DAMAI_V1</t>
        </is>
      </c>
      <c r="H265" s="6" t="inlineStr">
        <is>
          <t>DIRECT_COST</t>
        </is>
      </c>
      <c r="I265" s="7" t="n">
        <v>14.58</v>
      </c>
    </row>
    <row r="266">
      <c r="A266" s="6" t="inlineStr">
        <is>
          <t>c1b559ee-3553-521f-ba13-a0e083e93354</t>
        </is>
      </c>
      <c r="B266" s="6" t="inlineStr">
        <is>
          <t>2025-09</t>
        </is>
      </c>
      <c r="C266" s="6" t="inlineStr">
        <is>
          <t>BU-02</t>
        </is>
      </c>
      <c r="D266" s="6" t="inlineStr">
        <is>
          <t>SEG-01</t>
        </is>
      </c>
      <c r="E266" s="6" t="inlineStr">
        <is>
          <t>P-06</t>
        </is>
      </c>
      <c r="F266" s="6" t="inlineStr">
        <is>
          <t>OTHER_DIRECT_COST</t>
        </is>
      </c>
      <c r="G266" s="6" t="inlineStr">
        <is>
          <t>BUDGET_DAMAI_V1</t>
        </is>
      </c>
      <c r="H266" s="6" t="inlineStr">
        <is>
          <t>DIRECT_COST</t>
        </is>
      </c>
      <c r="I266" s="7" t="n">
        <v>2.43</v>
      </c>
    </row>
    <row r="267">
      <c r="A267" s="6" t="inlineStr">
        <is>
          <t>ca7fa03d-494d-59fc-8a0a-5f4813515ceb</t>
        </is>
      </c>
      <c r="B267" s="6" t="inlineStr">
        <is>
          <t>2025-09</t>
        </is>
      </c>
      <c r="C267" s="6" t="inlineStr">
        <is>
          <t>BU-02</t>
        </is>
      </c>
      <c r="D267" s="6" t="inlineStr">
        <is>
          <t>SEG-01</t>
        </is>
      </c>
      <c r="E267" s="6" t="inlineStr">
        <is>
          <t>P-06</t>
        </is>
      </c>
      <c r="F267" s="6" t="inlineStr">
        <is>
          <t>OPERATING_EXPENSE</t>
        </is>
      </c>
      <c r="G267" s="6" t="inlineStr">
        <is>
          <t>BUDGET_DAMAI_V1</t>
        </is>
      </c>
      <c r="H267" s="6" t="inlineStr">
        <is>
          <t>OPERATING_EXPENSE</t>
        </is>
      </c>
      <c r="I267" s="7" t="n">
        <v>1.62</v>
      </c>
    </row>
    <row r="268">
      <c r="A268" s="6" t="inlineStr">
        <is>
          <t>b20563e1-d924-5174-8c1e-c9b7d7f9291c</t>
        </is>
      </c>
      <c r="B268" s="6" t="inlineStr">
        <is>
          <t>2025-09</t>
        </is>
      </c>
      <c r="C268" s="6" t="inlineStr">
        <is>
          <t>BU-02</t>
        </is>
      </c>
      <c r="D268" s="6" t="inlineStr">
        <is>
          <t>SEG-01</t>
        </is>
      </c>
      <c r="E268" s="6" t="inlineStr">
        <is>
          <t>P-06</t>
        </is>
      </c>
      <c r="F268" s="6" t="inlineStr">
        <is>
          <t>OPERATING_PROFIT</t>
        </is>
      </c>
      <c r="G268" s="6" t="inlineStr">
        <is>
          <t>BUDGET_DAMAI_V1</t>
        </is>
      </c>
      <c r="H268" s="6" t="inlineStr">
        <is>
          <t>OPERATING_PROFIT</t>
        </is>
      </c>
      <c r="I268" s="7" t="n">
        <v>1.08</v>
      </c>
    </row>
    <row r="269">
      <c r="A269" s="6" t="inlineStr">
        <is>
          <t>cadf7cee-9f26-5adc-ae28-8e6fac5f3176</t>
        </is>
      </c>
      <c r="B269" s="6" t="inlineStr">
        <is>
          <t>2025-09</t>
        </is>
      </c>
      <c r="C269" s="6" t="inlineStr">
        <is>
          <t>BU-02</t>
        </is>
      </c>
      <c r="D269" s="6" t="inlineStr">
        <is>
          <t>SEG-01</t>
        </is>
      </c>
      <c r="E269" s="6" t="inlineStr">
        <is>
          <t>P-06</t>
        </is>
      </c>
      <c r="F269" s="6" t="inlineStr">
        <is>
          <t>OPERATING_CASH_FLOW</t>
        </is>
      </c>
      <c r="G269" s="6" t="inlineStr">
        <is>
          <t>BUDGET_DAMAI_V1</t>
        </is>
      </c>
      <c r="H269" s="6" t="inlineStr">
        <is>
          <t>OPERATING_CASH_FLOW</t>
        </is>
      </c>
      <c r="I269" s="7" t="n">
        <v>0.9936</v>
      </c>
    </row>
    <row r="270">
      <c r="A270" s="6" t="inlineStr">
        <is>
          <t>135e6d99-8961-55c5-b097-ce8d11b4e584</t>
        </is>
      </c>
      <c r="B270" s="6" t="inlineStr">
        <is>
          <t>2025-09</t>
        </is>
      </c>
      <c r="C270" s="6" t="inlineStr">
        <is>
          <t>BU-02</t>
        </is>
      </c>
      <c r="D270" s="6" t="inlineStr">
        <is>
          <t>SEG-01</t>
        </is>
      </c>
      <c r="E270" s="6" t="inlineStr">
        <is>
          <t>P-07</t>
        </is>
      </c>
      <c r="F270" s="6" t="inlineStr">
        <is>
          <t>REVENUE</t>
        </is>
      </c>
      <c r="G270" s="6" t="inlineStr">
        <is>
          <t>BUDGET_DAMAI_V1</t>
        </is>
      </c>
      <c r="H270" s="6" t="inlineStr">
        <is>
          <t>REVENUE</t>
        </is>
      </c>
      <c r="I270" s="7" t="n">
        <v>30</v>
      </c>
    </row>
    <row r="271">
      <c r="A271" s="6" t="inlineStr">
        <is>
          <t>45a1ee6d-cde3-527b-af65-b124dcd5f406</t>
        </is>
      </c>
      <c r="B271" s="6" t="inlineStr">
        <is>
          <t>2025-09</t>
        </is>
      </c>
      <c r="C271" s="6" t="inlineStr">
        <is>
          <t>BU-02</t>
        </is>
      </c>
      <c r="D271" s="6" t="inlineStr">
        <is>
          <t>SEG-01</t>
        </is>
      </c>
      <c r="E271" s="6" t="inlineStr">
        <is>
          <t>P-07</t>
        </is>
      </c>
      <c r="F271" s="6" t="inlineStr">
        <is>
          <t>WAREHOUSING_COST</t>
        </is>
      </c>
      <c r="G271" s="6" t="inlineStr">
        <is>
          <t>BUDGET_DAMAI_V1</t>
        </is>
      </c>
      <c r="H271" s="6" t="inlineStr">
        <is>
          <t>DIRECT_COST</t>
        </is>
      </c>
      <c r="I271" s="7" t="n">
        <v>8.1</v>
      </c>
    </row>
    <row r="272">
      <c r="A272" s="6" t="inlineStr">
        <is>
          <t>b4b6d2c8-ebdb-52af-9783-ba0faa3d5f70</t>
        </is>
      </c>
      <c r="B272" s="6" t="inlineStr">
        <is>
          <t>2025-09</t>
        </is>
      </c>
      <c r="C272" s="6" t="inlineStr">
        <is>
          <t>BU-02</t>
        </is>
      </c>
      <c r="D272" s="6" t="inlineStr">
        <is>
          <t>SEG-01</t>
        </is>
      </c>
      <c r="E272" s="6" t="inlineStr">
        <is>
          <t>P-07</t>
        </is>
      </c>
      <c r="F272" s="6" t="inlineStr">
        <is>
          <t>TRANSPORTATION_COST</t>
        </is>
      </c>
      <c r="G272" s="6" t="inlineStr">
        <is>
          <t>BUDGET_DAMAI_V1</t>
        </is>
      </c>
      <c r="H272" s="6" t="inlineStr">
        <is>
          <t>DIRECT_COST</t>
        </is>
      </c>
      <c r="I272" s="7" t="n">
        <v>16.2</v>
      </c>
    </row>
    <row r="273">
      <c r="A273" s="6" t="inlineStr">
        <is>
          <t>ff2a7320-3132-5956-a653-d7a8f1dc1729</t>
        </is>
      </c>
      <c r="B273" s="6" t="inlineStr">
        <is>
          <t>2025-09</t>
        </is>
      </c>
      <c r="C273" s="6" t="inlineStr">
        <is>
          <t>BU-02</t>
        </is>
      </c>
      <c r="D273" s="6" t="inlineStr">
        <is>
          <t>SEG-01</t>
        </is>
      </c>
      <c r="E273" s="6" t="inlineStr">
        <is>
          <t>P-07</t>
        </is>
      </c>
      <c r="F273" s="6" t="inlineStr">
        <is>
          <t>OTHER_DIRECT_COST</t>
        </is>
      </c>
      <c r="G273" s="6" t="inlineStr">
        <is>
          <t>BUDGET_DAMAI_V1</t>
        </is>
      </c>
      <c r="H273" s="6" t="inlineStr">
        <is>
          <t>DIRECT_COST</t>
        </is>
      </c>
      <c r="I273" s="7" t="n">
        <v>2.7</v>
      </c>
    </row>
    <row r="274">
      <c r="A274" s="6" t="inlineStr">
        <is>
          <t>a6487a02-a6e2-58d4-9007-265e16d3ff55</t>
        </is>
      </c>
      <c r="B274" s="6" t="inlineStr">
        <is>
          <t>2025-09</t>
        </is>
      </c>
      <c r="C274" s="6" t="inlineStr">
        <is>
          <t>BU-02</t>
        </is>
      </c>
      <c r="D274" s="6" t="inlineStr">
        <is>
          <t>SEG-01</t>
        </is>
      </c>
      <c r="E274" s="6" t="inlineStr">
        <is>
          <t>P-07</t>
        </is>
      </c>
      <c r="F274" s="6" t="inlineStr">
        <is>
          <t>OPERATING_EXPENSE</t>
        </is>
      </c>
      <c r="G274" s="6" t="inlineStr">
        <is>
          <t>BUDGET_DAMAI_V1</t>
        </is>
      </c>
      <c r="H274" s="6" t="inlineStr">
        <is>
          <t>OPERATING_EXPENSE</t>
        </is>
      </c>
      <c r="I274" s="7" t="n">
        <v>1.8</v>
      </c>
    </row>
    <row r="275">
      <c r="A275" s="6" t="inlineStr">
        <is>
          <t>9b9d9e7b-7a2e-5287-8bd4-63938f2d9257</t>
        </is>
      </c>
      <c r="B275" s="6" t="inlineStr">
        <is>
          <t>2025-09</t>
        </is>
      </c>
      <c r="C275" s="6" t="inlineStr">
        <is>
          <t>BU-02</t>
        </is>
      </c>
      <c r="D275" s="6" t="inlineStr">
        <is>
          <t>SEG-01</t>
        </is>
      </c>
      <c r="E275" s="6" t="inlineStr">
        <is>
          <t>P-07</t>
        </is>
      </c>
      <c r="F275" s="6" t="inlineStr">
        <is>
          <t>OPERATING_PROFIT</t>
        </is>
      </c>
      <c r="G275" s="6" t="inlineStr">
        <is>
          <t>BUDGET_DAMAI_V1</t>
        </is>
      </c>
      <c r="H275" s="6" t="inlineStr">
        <is>
          <t>OPERATING_PROFIT</t>
        </is>
      </c>
      <c r="I275" s="7" t="n">
        <v>1.2</v>
      </c>
    </row>
    <row r="276">
      <c r="A276" s="6" t="inlineStr">
        <is>
          <t>c984fd36-5cc4-543a-8ca5-f8d6c3a81a45</t>
        </is>
      </c>
      <c r="B276" s="6" t="inlineStr">
        <is>
          <t>2025-09</t>
        </is>
      </c>
      <c r="C276" s="6" t="inlineStr">
        <is>
          <t>BU-02</t>
        </is>
      </c>
      <c r="D276" s="6" t="inlineStr">
        <is>
          <t>SEG-01</t>
        </is>
      </c>
      <c r="E276" s="6" t="inlineStr">
        <is>
          <t>P-07</t>
        </is>
      </c>
      <c r="F276" s="6" t="inlineStr">
        <is>
          <t>OPERATING_CASH_FLOW</t>
        </is>
      </c>
      <c r="G276" s="6" t="inlineStr">
        <is>
          <t>BUDGET_DAMAI_V1</t>
        </is>
      </c>
      <c r="H276" s="6" t="inlineStr">
        <is>
          <t>OPERATING_CASH_FLOW</t>
        </is>
      </c>
      <c r="I276" s="7" t="n">
        <v>1.104</v>
      </c>
    </row>
    <row r="277">
      <c r="A277" s="6" t="inlineStr">
        <is>
          <t>86bb5efa-c569-59b3-8a9f-e15dc39c608a</t>
        </is>
      </c>
      <c r="B277" s="6" t="inlineStr">
        <is>
          <t>2025-09</t>
        </is>
      </c>
      <c r="C277" s="6" t="inlineStr">
        <is>
          <t>BU-02</t>
        </is>
      </c>
      <c r="D277" s="6" t="inlineStr">
        <is>
          <t>SEG-01</t>
        </is>
      </c>
      <c r="E277" s="6" t="inlineStr">
        <is>
          <t>P-08</t>
        </is>
      </c>
      <c r="F277" s="6" t="inlineStr">
        <is>
          <t>REVENUE</t>
        </is>
      </c>
      <c r="G277" s="6" t="inlineStr">
        <is>
          <t>BUDGET_DAMAI_V1</t>
        </is>
      </c>
      <c r="H277" s="6" t="inlineStr">
        <is>
          <t>REVENUE</t>
        </is>
      </c>
      <c r="I277" s="7" t="n">
        <v>33</v>
      </c>
    </row>
    <row r="278">
      <c r="A278" s="6" t="inlineStr">
        <is>
          <t>51d34525-8d6c-5b10-8e33-5885d35b593e</t>
        </is>
      </c>
      <c r="B278" s="6" t="inlineStr">
        <is>
          <t>2025-09</t>
        </is>
      </c>
      <c r="C278" s="6" t="inlineStr">
        <is>
          <t>BU-02</t>
        </is>
      </c>
      <c r="D278" s="6" t="inlineStr">
        <is>
          <t>SEG-01</t>
        </is>
      </c>
      <c r="E278" s="6" t="inlineStr">
        <is>
          <t>P-08</t>
        </is>
      </c>
      <c r="F278" s="6" t="inlineStr">
        <is>
          <t>WAREHOUSING_COST</t>
        </is>
      </c>
      <c r="G278" s="6" t="inlineStr">
        <is>
          <t>BUDGET_DAMAI_V1</t>
        </is>
      </c>
      <c r="H278" s="6" t="inlineStr">
        <is>
          <t>DIRECT_COST</t>
        </is>
      </c>
      <c r="I278" s="7" t="n">
        <v>8.91</v>
      </c>
    </row>
    <row r="279">
      <c r="A279" s="6" t="inlineStr">
        <is>
          <t>307b6be6-c2c2-571b-9d39-71f73127b0df</t>
        </is>
      </c>
      <c r="B279" s="6" t="inlineStr">
        <is>
          <t>2025-09</t>
        </is>
      </c>
      <c r="C279" s="6" t="inlineStr">
        <is>
          <t>BU-02</t>
        </is>
      </c>
      <c r="D279" s="6" t="inlineStr">
        <is>
          <t>SEG-01</t>
        </is>
      </c>
      <c r="E279" s="6" t="inlineStr">
        <is>
          <t>P-08</t>
        </is>
      </c>
      <c r="F279" s="6" t="inlineStr">
        <is>
          <t>TRANSPORTATION_COST</t>
        </is>
      </c>
      <c r="G279" s="6" t="inlineStr">
        <is>
          <t>BUDGET_DAMAI_V1</t>
        </is>
      </c>
      <c r="H279" s="6" t="inlineStr">
        <is>
          <t>DIRECT_COST</t>
        </is>
      </c>
      <c r="I279" s="7" t="n">
        <v>17.82</v>
      </c>
    </row>
    <row r="280">
      <c r="A280" s="6" t="inlineStr">
        <is>
          <t>0fb767ef-f481-5d73-b83e-df695d589782</t>
        </is>
      </c>
      <c r="B280" s="6" t="inlineStr">
        <is>
          <t>2025-09</t>
        </is>
      </c>
      <c r="C280" s="6" t="inlineStr">
        <is>
          <t>BU-02</t>
        </is>
      </c>
      <c r="D280" s="6" t="inlineStr">
        <is>
          <t>SEG-01</t>
        </is>
      </c>
      <c r="E280" s="6" t="inlineStr">
        <is>
          <t>P-08</t>
        </is>
      </c>
      <c r="F280" s="6" t="inlineStr">
        <is>
          <t>OTHER_DIRECT_COST</t>
        </is>
      </c>
      <c r="G280" s="6" t="inlineStr">
        <is>
          <t>BUDGET_DAMAI_V1</t>
        </is>
      </c>
      <c r="H280" s="6" t="inlineStr">
        <is>
          <t>DIRECT_COST</t>
        </is>
      </c>
      <c r="I280" s="7" t="n">
        <v>2.97</v>
      </c>
    </row>
    <row r="281">
      <c r="A281" s="6" t="inlineStr">
        <is>
          <t>37f92ebc-2ddc-54de-bb55-712c26c141c0</t>
        </is>
      </c>
      <c r="B281" s="6" t="inlineStr">
        <is>
          <t>2025-09</t>
        </is>
      </c>
      <c r="C281" s="6" t="inlineStr">
        <is>
          <t>BU-02</t>
        </is>
      </c>
      <c r="D281" s="6" t="inlineStr">
        <is>
          <t>SEG-01</t>
        </is>
      </c>
      <c r="E281" s="6" t="inlineStr">
        <is>
          <t>P-08</t>
        </is>
      </c>
      <c r="F281" s="6" t="inlineStr">
        <is>
          <t>OPERATING_EXPENSE</t>
        </is>
      </c>
      <c r="G281" s="6" t="inlineStr">
        <is>
          <t>BUDGET_DAMAI_V1</t>
        </is>
      </c>
      <c r="H281" s="6" t="inlineStr">
        <is>
          <t>OPERATING_EXPENSE</t>
        </is>
      </c>
      <c r="I281" s="7" t="n">
        <v>1.98</v>
      </c>
    </row>
    <row r="282">
      <c r="A282" s="6" t="inlineStr">
        <is>
          <t>7cb48805-1241-5da7-94e7-b2fcba109162</t>
        </is>
      </c>
      <c r="B282" s="6" t="inlineStr">
        <is>
          <t>2025-09</t>
        </is>
      </c>
      <c r="C282" s="6" t="inlineStr">
        <is>
          <t>BU-02</t>
        </is>
      </c>
      <c r="D282" s="6" t="inlineStr">
        <is>
          <t>SEG-01</t>
        </is>
      </c>
      <c r="E282" s="6" t="inlineStr">
        <is>
          <t>P-08</t>
        </is>
      </c>
      <c r="F282" s="6" t="inlineStr">
        <is>
          <t>OPERATING_PROFIT</t>
        </is>
      </c>
      <c r="G282" s="6" t="inlineStr">
        <is>
          <t>BUDGET_DAMAI_V1</t>
        </is>
      </c>
      <c r="H282" s="6" t="inlineStr">
        <is>
          <t>OPERATING_PROFIT</t>
        </is>
      </c>
      <c r="I282" s="7" t="n">
        <v>1.32</v>
      </c>
    </row>
    <row r="283">
      <c r="A283" s="6" t="inlineStr">
        <is>
          <t>798b1713-8ed1-5b85-9290-0538379b7631</t>
        </is>
      </c>
      <c r="B283" s="6" t="inlineStr">
        <is>
          <t>2025-09</t>
        </is>
      </c>
      <c r="C283" s="6" t="inlineStr">
        <is>
          <t>BU-02</t>
        </is>
      </c>
      <c r="D283" s="6" t="inlineStr">
        <is>
          <t>SEG-01</t>
        </is>
      </c>
      <c r="E283" s="6" t="inlineStr">
        <is>
          <t>P-08</t>
        </is>
      </c>
      <c r="F283" s="6" t="inlineStr">
        <is>
          <t>OPERATING_CASH_FLOW</t>
        </is>
      </c>
      <c r="G283" s="6" t="inlineStr">
        <is>
          <t>BUDGET_DAMAI_V1</t>
        </is>
      </c>
      <c r="H283" s="6" t="inlineStr">
        <is>
          <t>OPERATING_CASH_FLOW</t>
        </is>
      </c>
      <c r="I283" s="7" t="n">
        <v>1.2144</v>
      </c>
    </row>
    <row r="284">
      <c r="A284" s="6" t="inlineStr">
        <is>
          <t>6403c222-f38b-5175-8fcc-16793edccf5d</t>
        </is>
      </c>
      <c r="B284" s="6" t="inlineStr">
        <is>
          <t>2025-09</t>
        </is>
      </c>
      <c r="C284" s="6" t="inlineStr">
        <is>
          <t>BU-02</t>
        </is>
      </c>
      <c r="D284" s="6" t="inlineStr">
        <is>
          <t>SEG-02</t>
        </is>
      </c>
      <c r="E284" s="6" t="inlineStr">
        <is>
          <t>P-01</t>
        </is>
      </c>
      <c r="F284" s="6" t="inlineStr">
        <is>
          <t>REVENUE</t>
        </is>
      </c>
      <c r="G284" s="6" t="inlineStr">
        <is>
          <t>BUDGET_DAMAI_V1</t>
        </is>
      </c>
      <c r="H284" s="6" t="inlineStr">
        <is>
          <t>REVENUE</t>
        </is>
      </c>
      <c r="I284" s="7" t="n">
        <v>30</v>
      </c>
    </row>
    <row r="285">
      <c r="A285" s="6" t="inlineStr">
        <is>
          <t>a6b5dea6-4b21-5d71-a582-c7f0e9999696</t>
        </is>
      </c>
      <c r="B285" s="6" t="inlineStr">
        <is>
          <t>2025-09</t>
        </is>
      </c>
      <c r="C285" s="6" t="inlineStr">
        <is>
          <t>BU-02</t>
        </is>
      </c>
      <c r="D285" s="6" t="inlineStr">
        <is>
          <t>SEG-02</t>
        </is>
      </c>
      <c r="E285" s="6" t="inlineStr">
        <is>
          <t>P-01</t>
        </is>
      </c>
      <c r="F285" s="6" t="inlineStr">
        <is>
          <t>WAREHOUSING_COST</t>
        </is>
      </c>
      <c r="G285" s="6" t="inlineStr">
        <is>
          <t>BUDGET_DAMAI_V1</t>
        </is>
      </c>
      <c r="H285" s="6" t="inlineStr">
        <is>
          <t>DIRECT_COST</t>
        </is>
      </c>
      <c r="I285" s="7" t="n">
        <v>8.1</v>
      </c>
    </row>
    <row r="286">
      <c r="A286" s="6" t="inlineStr">
        <is>
          <t>4c3efd0d-398b-5ca5-ae4a-a8097a0bd15b</t>
        </is>
      </c>
      <c r="B286" s="6" t="inlineStr">
        <is>
          <t>2025-09</t>
        </is>
      </c>
      <c r="C286" s="6" t="inlineStr">
        <is>
          <t>BU-02</t>
        </is>
      </c>
      <c r="D286" s="6" t="inlineStr">
        <is>
          <t>SEG-02</t>
        </is>
      </c>
      <c r="E286" s="6" t="inlineStr">
        <is>
          <t>P-01</t>
        </is>
      </c>
      <c r="F286" s="6" t="inlineStr">
        <is>
          <t>TRANSPORTATION_COST</t>
        </is>
      </c>
      <c r="G286" s="6" t="inlineStr">
        <is>
          <t>BUDGET_DAMAI_V1</t>
        </is>
      </c>
      <c r="H286" s="6" t="inlineStr">
        <is>
          <t>DIRECT_COST</t>
        </is>
      </c>
      <c r="I286" s="7" t="n">
        <v>16.2</v>
      </c>
    </row>
    <row r="287">
      <c r="A287" s="6" t="inlineStr">
        <is>
          <t>7a0959cf-8313-544b-8873-1a30a7d6f366</t>
        </is>
      </c>
      <c r="B287" s="6" t="inlineStr">
        <is>
          <t>2025-09</t>
        </is>
      </c>
      <c r="C287" s="6" t="inlineStr">
        <is>
          <t>BU-02</t>
        </is>
      </c>
      <c r="D287" s="6" t="inlineStr">
        <is>
          <t>SEG-02</t>
        </is>
      </c>
      <c r="E287" s="6" t="inlineStr">
        <is>
          <t>P-01</t>
        </is>
      </c>
      <c r="F287" s="6" t="inlineStr">
        <is>
          <t>OTHER_DIRECT_COST</t>
        </is>
      </c>
      <c r="G287" s="6" t="inlineStr">
        <is>
          <t>BUDGET_DAMAI_V1</t>
        </is>
      </c>
      <c r="H287" s="6" t="inlineStr">
        <is>
          <t>DIRECT_COST</t>
        </is>
      </c>
      <c r="I287" s="7" t="n">
        <v>2.7</v>
      </c>
    </row>
    <row r="288">
      <c r="A288" s="6" t="inlineStr">
        <is>
          <t>a33a4810-ca0a-5280-a702-8662c00aaa22</t>
        </is>
      </c>
      <c r="B288" s="6" t="inlineStr">
        <is>
          <t>2025-09</t>
        </is>
      </c>
      <c r="C288" s="6" t="inlineStr">
        <is>
          <t>BU-02</t>
        </is>
      </c>
      <c r="D288" s="6" t="inlineStr">
        <is>
          <t>SEG-02</t>
        </is>
      </c>
      <c r="E288" s="6" t="inlineStr">
        <is>
          <t>P-01</t>
        </is>
      </c>
      <c r="F288" s="6" t="inlineStr">
        <is>
          <t>OPERATING_EXPENSE</t>
        </is>
      </c>
      <c r="G288" s="6" t="inlineStr">
        <is>
          <t>BUDGET_DAMAI_V1</t>
        </is>
      </c>
      <c r="H288" s="6" t="inlineStr">
        <is>
          <t>OPERATING_EXPENSE</t>
        </is>
      </c>
      <c r="I288" s="7" t="n">
        <v>1.8</v>
      </c>
    </row>
    <row r="289">
      <c r="A289" s="6" t="inlineStr">
        <is>
          <t>8b13745a-421b-5005-9571-fb8ed68433f9</t>
        </is>
      </c>
      <c r="B289" s="6" t="inlineStr">
        <is>
          <t>2025-09</t>
        </is>
      </c>
      <c r="C289" s="6" t="inlineStr">
        <is>
          <t>BU-02</t>
        </is>
      </c>
      <c r="D289" s="6" t="inlineStr">
        <is>
          <t>SEG-02</t>
        </is>
      </c>
      <c r="E289" s="6" t="inlineStr">
        <is>
          <t>P-01</t>
        </is>
      </c>
      <c r="F289" s="6" t="inlineStr">
        <is>
          <t>OPERATING_PROFIT</t>
        </is>
      </c>
      <c r="G289" s="6" t="inlineStr">
        <is>
          <t>BUDGET_DAMAI_V1</t>
        </is>
      </c>
      <c r="H289" s="6" t="inlineStr">
        <is>
          <t>OPERATING_PROFIT</t>
        </is>
      </c>
      <c r="I289" s="7" t="n">
        <v>1.2</v>
      </c>
    </row>
    <row r="290">
      <c r="A290" s="6" t="inlineStr">
        <is>
          <t>b786e2ff-7db3-5f7a-b78f-d8f017b8e385</t>
        </is>
      </c>
      <c r="B290" s="6" t="inlineStr">
        <is>
          <t>2025-09</t>
        </is>
      </c>
      <c r="C290" s="6" t="inlineStr">
        <is>
          <t>BU-02</t>
        </is>
      </c>
      <c r="D290" s="6" t="inlineStr">
        <is>
          <t>SEG-02</t>
        </is>
      </c>
      <c r="E290" s="6" t="inlineStr">
        <is>
          <t>P-01</t>
        </is>
      </c>
      <c r="F290" s="6" t="inlineStr">
        <is>
          <t>OPERATING_CASH_FLOW</t>
        </is>
      </c>
      <c r="G290" s="6" t="inlineStr">
        <is>
          <t>BUDGET_DAMAI_V1</t>
        </is>
      </c>
      <c r="H290" s="6" t="inlineStr">
        <is>
          <t>OPERATING_CASH_FLOW</t>
        </is>
      </c>
      <c r="I290" s="7" t="n">
        <v>1.104</v>
      </c>
    </row>
    <row r="291">
      <c r="A291" s="6" t="inlineStr">
        <is>
          <t>e1ea5ebf-a97d-54bb-be55-06b1c3595579</t>
        </is>
      </c>
      <c r="B291" s="6" t="inlineStr">
        <is>
          <t>2025-09</t>
        </is>
      </c>
      <c r="C291" s="6" t="inlineStr">
        <is>
          <t>BU-02</t>
        </is>
      </c>
      <c r="D291" s="6" t="inlineStr">
        <is>
          <t>SEG-02</t>
        </is>
      </c>
      <c r="E291" s="6" t="inlineStr">
        <is>
          <t>P-02</t>
        </is>
      </c>
      <c r="F291" s="6" t="inlineStr">
        <is>
          <t>REVENUE</t>
        </is>
      </c>
      <c r="G291" s="6" t="inlineStr">
        <is>
          <t>BUDGET_DAMAI_V1</t>
        </is>
      </c>
      <c r="H291" s="6" t="inlineStr">
        <is>
          <t>REVENUE</t>
        </is>
      </c>
      <c r="I291" s="7" t="n">
        <v>33</v>
      </c>
    </row>
    <row r="292">
      <c r="A292" s="6" t="inlineStr">
        <is>
          <t>775afa87-95b0-500f-8644-a548ce0b8abb</t>
        </is>
      </c>
      <c r="B292" s="6" t="inlineStr">
        <is>
          <t>2025-09</t>
        </is>
      </c>
      <c r="C292" s="6" t="inlineStr">
        <is>
          <t>BU-02</t>
        </is>
      </c>
      <c r="D292" s="6" t="inlineStr">
        <is>
          <t>SEG-02</t>
        </is>
      </c>
      <c r="E292" s="6" t="inlineStr">
        <is>
          <t>P-02</t>
        </is>
      </c>
      <c r="F292" s="6" t="inlineStr">
        <is>
          <t>WAREHOUSING_COST</t>
        </is>
      </c>
      <c r="G292" s="6" t="inlineStr">
        <is>
          <t>BUDGET_DAMAI_V1</t>
        </is>
      </c>
      <c r="H292" s="6" t="inlineStr">
        <is>
          <t>DIRECT_COST</t>
        </is>
      </c>
      <c r="I292" s="7" t="n">
        <v>8.91</v>
      </c>
    </row>
    <row r="293">
      <c r="A293" s="6" t="inlineStr">
        <is>
          <t>c536884a-2142-517a-89f9-ea02925cae3c</t>
        </is>
      </c>
      <c r="B293" s="6" t="inlineStr">
        <is>
          <t>2025-09</t>
        </is>
      </c>
      <c r="C293" s="6" t="inlineStr">
        <is>
          <t>BU-02</t>
        </is>
      </c>
      <c r="D293" s="6" t="inlineStr">
        <is>
          <t>SEG-02</t>
        </is>
      </c>
      <c r="E293" s="6" t="inlineStr">
        <is>
          <t>P-02</t>
        </is>
      </c>
      <c r="F293" s="6" t="inlineStr">
        <is>
          <t>TRANSPORTATION_COST</t>
        </is>
      </c>
      <c r="G293" s="6" t="inlineStr">
        <is>
          <t>BUDGET_DAMAI_V1</t>
        </is>
      </c>
      <c r="H293" s="6" t="inlineStr">
        <is>
          <t>DIRECT_COST</t>
        </is>
      </c>
      <c r="I293" s="7" t="n">
        <v>17.82</v>
      </c>
    </row>
    <row r="294">
      <c r="A294" s="6" t="inlineStr">
        <is>
          <t>fe156342-8467-5506-bba8-10409cf39e9c</t>
        </is>
      </c>
      <c r="B294" s="6" t="inlineStr">
        <is>
          <t>2025-09</t>
        </is>
      </c>
      <c r="C294" s="6" t="inlineStr">
        <is>
          <t>BU-02</t>
        </is>
      </c>
      <c r="D294" s="6" t="inlineStr">
        <is>
          <t>SEG-02</t>
        </is>
      </c>
      <c r="E294" s="6" t="inlineStr">
        <is>
          <t>P-02</t>
        </is>
      </c>
      <c r="F294" s="6" t="inlineStr">
        <is>
          <t>OTHER_DIRECT_COST</t>
        </is>
      </c>
      <c r="G294" s="6" t="inlineStr">
        <is>
          <t>BUDGET_DAMAI_V1</t>
        </is>
      </c>
      <c r="H294" s="6" t="inlineStr">
        <is>
          <t>DIRECT_COST</t>
        </is>
      </c>
      <c r="I294" s="7" t="n">
        <v>2.97</v>
      </c>
    </row>
    <row r="295">
      <c r="A295" s="6" t="inlineStr">
        <is>
          <t>c762049c-f835-5f9e-9d92-0fe55b2a984b</t>
        </is>
      </c>
      <c r="B295" s="6" t="inlineStr">
        <is>
          <t>2025-09</t>
        </is>
      </c>
      <c r="C295" s="6" t="inlineStr">
        <is>
          <t>BU-02</t>
        </is>
      </c>
      <c r="D295" s="6" t="inlineStr">
        <is>
          <t>SEG-02</t>
        </is>
      </c>
      <c r="E295" s="6" t="inlineStr">
        <is>
          <t>P-02</t>
        </is>
      </c>
      <c r="F295" s="6" t="inlineStr">
        <is>
          <t>OPERATING_EXPENSE</t>
        </is>
      </c>
      <c r="G295" s="6" t="inlineStr">
        <is>
          <t>BUDGET_DAMAI_V1</t>
        </is>
      </c>
      <c r="H295" s="6" t="inlineStr">
        <is>
          <t>OPERATING_EXPENSE</t>
        </is>
      </c>
      <c r="I295" s="7" t="n">
        <v>1.98</v>
      </c>
    </row>
    <row r="296">
      <c r="A296" s="6" t="inlineStr">
        <is>
          <t>dc8de25e-6177-56e2-aac4-8e1d1e182d09</t>
        </is>
      </c>
      <c r="B296" s="6" t="inlineStr">
        <is>
          <t>2025-09</t>
        </is>
      </c>
      <c r="C296" s="6" t="inlineStr">
        <is>
          <t>BU-02</t>
        </is>
      </c>
      <c r="D296" s="6" t="inlineStr">
        <is>
          <t>SEG-02</t>
        </is>
      </c>
      <c r="E296" s="6" t="inlineStr">
        <is>
          <t>P-02</t>
        </is>
      </c>
      <c r="F296" s="6" t="inlineStr">
        <is>
          <t>OPERATING_PROFIT</t>
        </is>
      </c>
      <c r="G296" s="6" t="inlineStr">
        <is>
          <t>BUDGET_DAMAI_V1</t>
        </is>
      </c>
      <c r="H296" s="6" t="inlineStr">
        <is>
          <t>OPERATING_PROFIT</t>
        </is>
      </c>
      <c r="I296" s="7" t="n">
        <v>1.32</v>
      </c>
    </row>
    <row r="297">
      <c r="A297" s="6" t="inlineStr">
        <is>
          <t>e375655d-ec7a-5dd9-b531-24660c4197b8</t>
        </is>
      </c>
      <c r="B297" s="6" t="inlineStr">
        <is>
          <t>2025-09</t>
        </is>
      </c>
      <c r="C297" s="6" t="inlineStr">
        <is>
          <t>BU-02</t>
        </is>
      </c>
      <c r="D297" s="6" t="inlineStr">
        <is>
          <t>SEG-02</t>
        </is>
      </c>
      <c r="E297" s="6" t="inlineStr">
        <is>
          <t>P-02</t>
        </is>
      </c>
      <c r="F297" s="6" t="inlineStr">
        <is>
          <t>OPERATING_CASH_FLOW</t>
        </is>
      </c>
      <c r="G297" s="6" t="inlineStr">
        <is>
          <t>BUDGET_DAMAI_V1</t>
        </is>
      </c>
      <c r="H297" s="6" t="inlineStr">
        <is>
          <t>OPERATING_CASH_FLOW</t>
        </is>
      </c>
      <c r="I297" s="7" t="n">
        <v>1.2144</v>
      </c>
    </row>
    <row r="298">
      <c r="A298" s="6" t="inlineStr">
        <is>
          <t>5e301d51-a806-580e-8a2f-93e1a111c469</t>
        </is>
      </c>
      <c r="B298" s="6" t="inlineStr">
        <is>
          <t>2025-09</t>
        </is>
      </c>
      <c r="C298" s="6" t="inlineStr">
        <is>
          <t>BU-02</t>
        </is>
      </c>
      <c r="D298" s="6" t="inlineStr">
        <is>
          <t>SEG-02</t>
        </is>
      </c>
      <c r="E298" s="6" t="inlineStr">
        <is>
          <t>P-03</t>
        </is>
      </c>
      <c r="F298" s="6" t="inlineStr">
        <is>
          <t>REVENUE</t>
        </is>
      </c>
      <c r="G298" s="6" t="inlineStr">
        <is>
          <t>BUDGET_DAMAI_V1</t>
        </is>
      </c>
      <c r="H298" s="6" t="inlineStr">
        <is>
          <t>REVENUE</t>
        </is>
      </c>
      <c r="I298" s="7" t="n">
        <v>36</v>
      </c>
    </row>
    <row r="299">
      <c r="A299" s="6" t="inlineStr">
        <is>
          <t>81a6af16-d497-5eb3-99c0-c5c6dfc2da99</t>
        </is>
      </c>
      <c r="B299" s="6" t="inlineStr">
        <is>
          <t>2025-09</t>
        </is>
      </c>
      <c r="C299" s="6" t="inlineStr">
        <is>
          <t>BU-02</t>
        </is>
      </c>
      <c r="D299" s="6" t="inlineStr">
        <is>
          <t>SEG-02</t>
        </is>
      </c>
      <c r="E299" s="6" t="inlineStr">
        <is>
          <t>P-03</t>
        </is>
      </c>
      <c r="F299" s="6" t="inlineStr">
        <is>
          <t>WAREHOUSING_COST</t>
        </is>
      </c>
      <c r="G299" s="6" t="inlineStr">
        <is>
          <t>BUDGET_DAMAI_V1</t>
        </is>
      </c>
      <c r="H299" s="6" t="inlineStr">
        <is>
          <t>DIRECT_COST</t>
        </is>
      </c>
      <c r="I299" s="7" t="n">
        <v>9.720000000000001</v>
      </c>
    </row>
    <row r="300">
      <c r="A300" s="6" t="inlineStr">
        <is>
          <t>8cafc871-c044-5c58-975a-8ef11cee23d7</t>
        </is>
      </c>
      <c r="B300" s="6" t="inlineStr">
        <is>
          <t>2025-09</t>
        </is>
      </c>
      <c r="C300" s="6" t="inlineStr">
        <is>
          <t>BU-02</t>
        </is>
      </c>
      <c r="D300" s="6" t="inlineStr">
        <is>
          <t>SEG-02</t>
        </is>
      </c>
      <c r="E300" s="6" t="inlineStr">
        <is>
          <t>P-03</t>
        </is>
      </c>
      <c r="F300" s="6" t="inlineStr">
        <is>
          <t>TRANSPORTATION_COST</t>
        </is>
      </c>
      <c r="G300" s="6" t="inlineStr">
        <is>
          <t>BUDGET_DAMAI_V1</t>
        </is>
      </c>
      <c r="H300" s="6" t="inlineStr">
        <is>
          <t>DIRECT_COST</t>
        </is>
      </c>
      <c r="I300" s="7" t="n">
        <v>19.44</v>
      </c>
    </row>
    <row r="301">
      <c r="A301" s="6" t="inlineStr">
        <is>
          <t>f59f1411-830f-5852-8ecd-f0beae903d12</t>
        </is>
      </c>
      <c r="B301" s="6" t="inlineStr">
        <is>
          <t>2025-09</t>
        </is>
      </c>
      <c r="C301" s="6" t="inlineStr">
        <is>
          <t>BU-02</t>
        </is>
      </c>
      <c r="D301" s="6" t="inlineStr">
        <is>
          <t>SEG-02</t>
        </is>
      </c>
      <c r="E301" s="6" t="inlineStr">
        <is>
          <t>P-03</t>
        </is>
      </c>
      <c r="F301" s="6" t="inlineStr">
        <is>
          <t>OTHER_DIRECT_COST</t>
        </is>
      </c>
      <c r="G301" s="6" t="inlineStr">
        <is>
          <t>BUDGET_DAMAI_V1</t>
        </is>
      </c>
      <c r="H301" s="6" t="inlineStr">
        <is>
          <t>DIRECT_COST</t>
        </is>
      </c>
      <c r="I301" s="7" t="n">
        <v>3.24</v>
      </c>
    </row>
    <row r="302">
      <c r="A302" s="6" t="inlineStr">
        <is>
          <t>8a6a1730-f59c-5a9f-894b-7a2ac67be92c</t>
        </is>
      </c>
      <c r="B302" s="6" t="inlineStr">
        <is>
          <t>2025-09</t>
        </is>
      </c>
      <c r="C302" s="6" t="inlineStr">
        <is>
          <t>BU-02</t>
        </is>
      </c>
      <c r="D302" s="6" t="inlineStr">
        <is>
          <t>SEG-02</t>
        </is>
      </c>
      <c r="E302" s="6" t="inlineStr">
        <is>
          <t>P-03</t>
        </is>
      </c>
      <c r="F302" s="6" t="inlineStr">
        <is>
          <t>OPERATING_EXPENSE</t>
        </is>
      </c>
      <c r="G302" s="6" t="inlineStr">
        <is>
          <t>BUDGET_DAMAI_V1</t>
        </is>
      </c>
      <c r="H302" s="6" t="inlineStr">
        <is>
          <t>OPERATING_EXPENSE</t>
        </is>
      </c>
      <c r="I302" s="7" t="n">
        <v>2.16</v>
      </c>
    </row>
    <row r="303">
      <c r="A303" s="6" t="inlineStr">
        <is>
          <t>40b86d15-d2b8-50c4-951c-d7fd9be1377e</t>
        </is>
      </c>
      <c r="B303" s="6" t="inlineStr">
        <is>
          <t>2025-09</t>
        </is>
      </c>
      <c r="C303" s="6" t="inlineStr">
        <is>
          <t>BU-02</t>
        </is>
      </c>
      <c r="D303" s="6" t="inlineStr">
        <is>
          <t>SEG-02</t>
        </is>
      </c>
      <c r="E303" s="6" t="inlineStr">
        <is>
          <t>P-03</t>
        </is>
      </c>
      <c r="F303" s="6" t="inlineStr">
        <is>
          <t>OPERATING_PROFIT</t>
        </is>
      </c>
      <c r="G303" s="6" t="inlineStr">
        <is>
          <t>BUDGET_DAMAI_V1</t>
        </is>
      </c>
      <c r="H303" s="6" t="inlineStr">
        <is>
          <t>OPERATING_PROFIT</t>
        </is>
      </c>
      <c r="I303" s="7" t="n">
        <v>1.44</v>
      </c>
    </row>
    <row r="304">
      <c r="A304" s="6" t="inlineStr">
        <is>
          <t>ee8d31ab-ab73-5d16-b866-cd2dc565a0c1</t>
        </is>
      </c>
      <c r="B304" s="6" t="inlineStr">
        <is>
          <t>2025-09</t>
        </is>
      </c>
      <c r="C304" s="6" t="inlineStr">
        <is>
          <t>BU-02</t>
        </is>
      </c>
      <c r="D304" s="6" t="inlineStr">
        <is>
          <t>SEG-02</t>
        </is>
      </c>
      <c r="E304" s="6" t="inlineStr">
        <is>
          <t>P-03</t>
        </is>
      </c>
      <c r="F304" s="6" t="inlineStr">
        <is>
          <t>OPERATING_CASH_FLOW</t>
        </is>
      </c>
      <c r="G304" s="6" t="inlineStr">
        <is>
          <t>BUDGET_DAMAI_V1</t>
        </is>
      </c>
      <c r="H304" s="6" t="inlineStr">
        <is>
          <t>OPERATING_CASH_FLOW</t>
        </is>
      </c>
      <c r="I304" s="7" t="n">
        <v>1.3248</v>
      </c>
    </row>
    <row r="305">
      <c r="A305" s="6" t="inlineStr">
        <is>
          <t>961a6ff5-6ef7-5c01-bf8f-4d0db2355dee</t>
        </is>
      </c>
      <c r="B305" s="6" t="inlineStr">
        <is>
          <t>2025-09</t>
        </is>
      </c>
      <c r="C305" s="6" t="inlineStr">
        <is>
          <t>BU-02</t>
        </is>
      </c>
      <c r="D305" s="6" t="inlineStr">
        <is>
          <t>SEG-02</t>
        </is>
      </c>
      <c r="E305" s="6" t="inlineStr">
        <is>
          <t>P-04</t>
        </is>
      </c>
      <c r="F305" s="6" t="inlineStr">
        <is>
          <t>REVENUE</t>
        </is>
      </c>
      <c r="G305" s="6" t="inlineStr">
        <is>
          <t>BUDGET_DAMAI_V1</t>
        </is>
      </c>
      <c r="H305" s="6" t="inlineStr">
        <is>
          <t>REVENUE</t>
        </is>
      </c>
      <c r="I305" s="7" t="n">
        <v>26</v>
      </c>
    </row>
    <row r="306">
      <c r="A306" s="6" t="inlineStr">
        <is>
          <t>18d93ff4-61cf-5eb4-ae99-41dba77ffb90</t>
        </is>
      </c>
      <c r="B306" s="6" t="inlineStr">
        <is>
          <t>2025-09</t>
        </is>
      </c>
      <c r="C306" s="6" t="inlineStr">
        <is>
          <t>BU-02</t>
        </is>
      </c>
      <c r="D306" s="6" t="inlineStr">
        <is>
          <t>SEG-02</t>
        </is>
      </c>
      <c r="E306" s="6" t="inlineStr">
        <is>
          <t>P-04</t>
        </is>
      </c>
      <c r="F306" s="6" t="inlineStr">
        <is>
          <t>WAREHOUSING_COST</t>
        </is>
      </c>
      <c r="G306" s="6" t="inlineStr">
        <is>
          <t>BUDGET_DAMAI_V1</t>
        </is>
      </c>
      <c r="H306" s="6" t="inlineStr">
        <is>
          <t>DIRECT_COST</t>
        </is>
      </c>
      <c r="I306" s="7" t="n">
        <v>7.02</v>
      </c>
    </row>
    <row r="307">
      <c r="A307" s="6" t="inlineStr">
        <is>
          <t>d5a49ac9-b4d4-530b-a5e4-e4c1c7ab8ae6</t>
        </is>
      </c>
      <c r="B307" s="6" t="inlineStr">
        <is>
          <t>2025-09</t>
        </is>
      </c>
      <c r="C307" s="6" t="inlineStr">
        <is>
          <t>BU-02</t>
        </is>
      </c>
      <c r="D307" s="6" t="inlineStr">
        <is>
          <t>SEG-02</t>
        </is>
      </c>
      <c r="E307" s="6" t="inlineStr">
        <is>
          <t>P-04</t>
        </is>
      </c>
      <c r="F307" s="6" t="inlineStr">
        <is>
          <t>TRANSPORTATION_COST</t>
        </is>
      </c>
      <c r="G307" s="6" t="inlineStr">
        <is>
          <t>BUDGET_DAMAI_V1</t>
        </is>
      </c>
      <c r="H307" s="6" t="inlineStr">
        <is>
          <t>DIRECT_COST</t>
        </is>
      </c>
      <c r="I307" s="7" t="n">
        <v>14.04</v>
      </c>
    </row>
    <row r="308">
      <c r="A308" s="6" t="inlineStr">
        <is>
          <t>f40e8d17-7f62-5e2f-b73c-092dcce959f2</t>
        </is>
      </c>
      <c r="B308" s="6" t="inlineStr">
        <is>
          <t>2025-09</t>
        </is>
      </c>
      <c r="C308" s="6" t="inlineStr">
        <is>
          <t>BU-02</t>
        </is>
      </c>
      <c r="D308" s="6" t="inlineStr">
        <is>
          <t>SEG-02</t>
        </is>
      </c>
      <c r="E308" s="6" t="inlineStr">
        <is>
          <t>P-04</t>
        </is>
      </c>
      <c r="F308" s="6" t="inlineStr">
        <is>
          <t>OTHER_DIRECT_COST</t>
        </is>
      </c>
      <c r="G308" s="6" t="inlineStr">
        <is>
          <t>BUDGET_DAMAI_V1</t>
        </is>
      </c>
      <c r="H308" s="6" t="inlineStr">
        <is>
          <t>DIRECT_COST</t>
        </is>
      </c>
      <c r="I308" s="7" t="n">
        <v>2.34</v>
      </c>
    </row>
    <row r="309">
      <c r="A309" s="6" t="inlineStr">
        <is>
          <t>07c60472-9fe3-5601-8a20-477c11deaade</t>
        </is>
      </c>
      <c r="B309" s="6" t="inlineStr">
        <is>
          <t>2025-09</t>
        </is>
      </c>
      <c r="C309" s="6" t="inlineStr">
        <is>
          <t>BU-02</t>
        </is>
      </c>
      <c r="D309" s="6" t="inlineStr">
        <is>
          <t>SEG-02</t>
        </is>
      </c>
      <c r="E309" s="6" t="inlineStr">
        <is>
          <t>P-04</t>
        </is>
      </c>
      <c r="F309" s="6" t="inlineStr">
        <is>
          <t>OPERATING_EXPENSE</t>
        </is>
      </c>
      <c r="G309" s="6" t="inlineStr">
        <is>
          <t>BUDGET_DAMAI_V1</t>
        </is>
      </c>
      <c r="H309" s="6" t="inlineStr">
        <is>
          <t>OPERATING_EXPENSE</t>
        </is>
      </c>
      <c r="I309" s="7" t="n">
        <v>1.56</v>
      </c>
    </row>
    <row r="310">
      <c r="A310" s="6" t="inlineStr">
        <is>
          <t>1399bc1a-337b-5339-8c7e-76092a7b01a7</t>
        </is>
      </c>
      <c r="B310" s="6" t="inlineStr">
        <is>
          <t>2025-09</t>
        </is>
      </c>
      <c r="C310" s="6" t="inlineStr">
        <is>
          <t>BU-02</t>
        </is>
      </c>
      <c r="D310" s="6" t="inlineStr">
        <is>
          <t>SEG-02</t>
        </is>
      </c>
      <c r="E310" s="6" t="inlineStr">
        <is>
          <t>P-04</t>
        </is>
      </c>
      <c r="F310" s="6" t="inlineStr">
        <is>
          <t>OPERATING_PROFIT</t>
        </is>
      </c>
      <c r="G310" s="6" t="inlineStr">
        <is>
          <t>BUDGET_DAMAI_V1</t>
        </is>
      </c>
      <c r="H310" s="6" t="inlineStr">
        <is>
          <t>OPERATING_PROFIT</t>
        </is>
      </c>
      <c r="I310" s="7" t="n">
        <v>1.04</v>
      </c>
    </row>
    <row r="311">
      <c r="A311" s="6" t="inlineStr">
        <is>
          <t>eb8185b8-d23a-5a43-b54c-03ed8693ccfc</t>
        </is>
      </c>
      <c r="B311" s="6" t="inlineStr">
        <is>
          <t>2025-09</t>
        </is>
      </c>
      <c r="C311" s="6" t="inlineStr">
        <is>
          <t>BU-02</t>
        </is>
      </c>
      <c r="D311" s="6" t="inlineStr">
        <is>
          <t>SEG-02</t>
        </is>
      </c>
      <c r="E311" s="6" t="inlineStr">
        <is>
          <t>P-04</t>
        </is>
      </c>
      <c r="F311" s="6" t="inlineStr">
        <is>
          <t>OPERATING_CASH_FLOW</t>
        </is>
      </c>
      <c r="G311" s="6" t="inlineStr">
        <is>
          <t>BUDGET_DAMAI_V1</t>
        </is>
      </c>
      <c r="H311" s="6" t="inlineStr">
        <is>
          <t>OPERATING_CASH_FLOW</t>
        </is>
      </c>
      <c r="I311" s="7" t="n">
        <v>0.9568</v>
      </c>
    </row>
    <row r="312">
      <c r="A312" s="6" t="inlineStr">
        <is>
          <t>0dd696b0-2343-563b-974a-9b75afad810c</t>
        </is>
      </c>
      <c r="B312" s="6" t="inlineStr">
        <is>
          <t>2025-09</t>
        </is>
      </c>
      <c r="C312" s="6" t="inlineStr">
        <is>
          <t>BU-02</t>
        </is>
      </c>
      <c r="D312" s="6" t="inlineStr">
        <is>
          <t>SEG-02</t>
        </is>
      </c>
      <c r="E312" s="6" t="inlineStr">
        <is>
          <t>P-05</t>
        </is>
      </c>
      <c r="F312" s="6" t="inlineStr">
        <is>
          <t>REVENUE</t>
        </is>
      </c>
      <c r="G312" s="6" t="inlineStr">
        <is>
          <t>BUDGET_DAMAI_V1</t>
        </is>
      </c>
      <c r="H312" s="6" t="inlineStr">
        <is>
          <t>REVENUE</t>
        </is>
      </c>
      <c r="I312" s="7" t="n">
        <v>29</v>
      </c>
    </row>
    <row r="313">
      <c r="A313" s="6" t="inlineStr">
        <is>
          <t>58edd6d2-79ba-5133-a988-52e80f07fde0</t>
        </is>
      </c>
      <c r="B313" s="6" t="inlineStr">
        <is>
          <t>2025-09</t>
        </is>
      </c>
      <c r="C313" s="6" t="inlineStr">
        <is>
          <t>BU-02</t>
        </is>
      </c>
      <c r="D313" s="6" t="inlineStr">
        <is>
          <t>SEG-02</t>
        </is>
      </c>
      <c r="E313" s="6" t="inlineStr">
        <is>
          <t>P-05</t>
        </is>
      </c>
      <c r="F313" s="6" t="inlineStr">
        <is>
          <t>WAREHOUSING_COST</t>
        </is>
      </c>
      <c r="G313" s="6" t="inlineStr">
        <is>
          <t>BUDGET_DAMAI_V1</t>
        </is>
      </c>
      <c r="H313" s="6" t="inlineStr">
        <is>
          <t>DIRECT_COST</t>
        </is>
      </c>
      <c r="I313" s="7" t="n">
        <v>7.83</v>
      </c>
    </row>
    <row r="314">
      <c r="A314" s="6" t="inlineStr">
        <is>
          <t>480fa54f-54b7-5201-b43f-7a5b5b6c8ad2</t>
        </is>
      </c>
      <c r="B314" s="6" t="inlineStr">
        <is>
          <t>2025-09</t>
        </is>
      </c>
      <c r="C314" s="6" t="inlineStr">
        <is>
          <t>BU-02</t>
        </is>
      </c>
      <c r="D314" s="6" t="inlineStr">
        <is>
          <t>SEG-02</t>
        </is>
      </c>
      <c r="E314" s="6" t="inlineStr">
        <is>
          <t>P-05</t>
        </is>
      </c>
      <c r="F314" s="6" t="inlineStr">
        <is>
          <t>TRANSPORTATION_COST</t>
        </is>
      </c>
      <c r="G314" s="6" t="inlineStr">
        <is>
          <t>BUDGET_DAMAI_V1</t>
        </is>
      </c>
      <c r="H314" s="6" t="inlineStr">
        <is>
          <t>DIRECT_COST</t>
        </is>
      </c>
      <c r="I314" s="7" t="n">
        <v>15.66</v>
      </c>
    </row>
    <row r="315">
      <c r="A315" s="6" t="inlineStr">
        <is>
          <t>3306c36d-b541-59d1-a9cc-dbe221c800bc</t>
        </is>
      </c>
      <c r="B315" s="6" t="inlineStr">
        <is>
          <t>2025-09</t>
        </is>
      </c>
      <c r="C315" s="6" t="inlineStr">
        <is>
          <t>BU-02</t>
        </is>
      </c>
      <c r="D315" s="6" t="inlineStr">
        <is>
          <t>SEG-02</t>
        </is>
      </c>
      <c r="E315" s="6" t="inlineStr">
        <is>
          <t>P-05</t>
        </is>
      </c>
      <c r="F315" s="6" t="inlineStr">
        <is>
          <t>OTHER_DIRECT_COST</t>
        </is>
      </c>
      <c r="G315" s="6" t="inlineStr">
        <is>
          <t>BUDGET_DAMAI_V1</t>
        </is>
      </c>
      <c r="H315" s="6" t="inlineStr">
        <is>
          <t>DIRECT_COST</t>
        </is>
      </c>
      <c r="I315" s="7" t="n">
        <v>2.61</v>
      </c>
    </row>
    <row r="316">
      <c r="A316" s="6" t="inlineStr">
        <is>
          <t>d25d2d9b-9a27-5dce-82a6-e9c9c2f32706</t>
        </is>
      </c>
      <c r="B316" s="6" t="inlineStr">
        <is>
          <t>2025-09</t>
        </is>
      </c>
      <c r="C316" s="6" t="inlineStr">
        <is>
          <t>BU-02</t>
        </is>
      </c>
      <c r="D316" s="6" t="inlineStr">
        <is>
          <t>SEG-02</t>
        </is>
      </c>
      <c r="E316" s="6" t="inlineStr">
        <is>
          <t>P-05</t>
        </is>
      </c>
      <c r="F316" s="6" t="inlineStr">
        <is>
          <t>OPERATING_EXPENSE</t>
        </is>
      </c>
      <c r="G316" s="6" t="inlineStr">
        <is>
          <t>BUDGET_DAMAI_V1</t>
        </is>
      </c>
      <c r="H316" s="6" t="inlineStr">
        <is>
          <t>OPERATING_EXPENSE</t>
        </is>
      </c>
      <c r="I316" s="7" t="n">
        <v>1.74</v>
      </c>
    </row>
    <row r="317">
      <c r="A317" s="6" t="inlineStr">
        <is>
          <t>601a70bf-06f4-5777-b9eb-0b7a3167e333</t>
        </is>
      </c>
      <c r="B317" s="6" t="inlineStr">
        <is>
          <t>2025-09</t>
        </is>
      </c>
      <c r="C317" s="6" t="inlineStr">
        <is>
          <t>BU-02</t>
        </is>
      </c>
      <c r="D317" s="6" t="inlineStr">
        <is>
          <t>SEG-02</t>
        </is>
      </c>
      <c r="E317" s="6" t="inlineStr">
        <is>
          <t>P-05</t>
        </is>
      </c>
      <c r="F317" s="6" t="inlineStr">
        <is>
          <t>OPERATING_PROFIT</t>
        </is>
      </c>
      <c r="G317" s="6" t="inlineStr">
        <is>
          <t>BUDGET_DAMAI_V1</t>
        </is>
      </c>
      <c r="H317" s="6" t="inlineStr">
        <is>
          <t>OPERATING_PROFIT</t>
        </is>
      </c>
      <c r="I317" s="7" t="n">
        <v>1.16</v>
      </c>
    </row>
    <row r="318">
      <c r="A318" s="6" t="inlineStr">
        <is>
          <t>4e6b73c7-1190-5234-8551-ec78b50757b0</t>
        </is>
      </c>
      <c r="B318" s="6" t="inlineStr">
        <is>
          <t>2025-09</t>
        </is>
      </c>
      <c r="C318" s="6" t="inlineStr">
        <is>
          <t>BU-02</t>
        </is>
      </c>
      <c r="D318" s="6" t="inlineStr">
        <is>
          <t>SEG-02</t>
        </is>
      </c>
      <c r="E318" s="6" t="inlineStr">
        <is>
          <t>P-05</t>
        </is>
      </c>
      <c r="F318" s="6" t="inlineStr">
        <is>
          <t>OPERATING_CASH_FLOW</t>
        </is>
      </c>
      <c r="G318" s="6" t="inlineStr">
        <is>
          <t>BUDGET_DAMAI_V1</t>
        </is>
      </c>
      <c r="H318" s="6" t="inlineStr">
        <is>
          <t>OPERATING_CASH_FLOW</t>
        </is>
      </c>
      <c r="I318" s="7" t="n">
        <v>1.0672</v>
      </c>
    </row>
    <row r="319">
      <c r="A319" s="6" t="inlineStr">
        <is>
          <t>09f09a6a-baa1-5cf8-9d86-12f33e376a57</t>
        </is>
      </c>
      <c r="B319" s="6" t="inlineStr">
        <is>
          <t>2025-09</t>
        </is>
      </c>
      <c r="C319" s="6" t="inlineStr">
        <is>
          <t>BU-02</t>
        </is>
      </c>
      <c r="D319" s="6" t="inlineStr">
        <is>
          <t>SEG-02</t>
        </is>
      </c>
      <c r="E319" s="6" t="inlineStr">
        <is>
          <t>P-06</t>
        </is>
      </c>
      <c r="F319" s="6" t="inlineStr">
        <is>
          <t>REVENUE</t>
        </is>
      </c>
      <c r="G319" s="6" t="inlineStr">
        <is>
          <t>BUDGET_DAMAI_V1</t>
        </is>
      </c>
      <c r="H319" s="6" t="inlineStr">
        <is>
          <t>REVENUE</t>
        </is>
      </c>
      <c r="I319" s="7" t="n">
        <v>32</v>
      </c>
    </row>
    <row r="320">
      <c r="A320" s="6" t="inlineStr">
        <is>
          <t>203863e4-e638-591f-ac7f-758f327984d4</t>
        </is>
      </c>
      <c r="B320" s="6" t="inlineStr">
        <is>
          <t>2025-09</t>
        </is>
      </c>
      <c r="C320" s="6" t="inlineStr">
        <is>
          <t>BU-02</t>
        </is>
      </c>
      <c r="D320" s="6" t="inlineStr">
        <is>
          <t>SEG-02</t>
        </is>
      </c>
      <c r="E320" s="6" t="inlineStr">
        <is>
          <t>P-06</t>
        </is>
      </c>
      <c r="F320" s="6" t="inlineStr">
        <is>
          <t>WAREHOUSING_COST</t>
        </is>
      </c>
      <c r="G320" s="6" t="inlineStr">
        <is>
          <t>BUDGET_DAMAI_V1</t>
        </is>
      </c>
      <c r="H320" s="6" t="inlineStr">
        <is>
          <t>DIRECT_COST</t>
        </is>
      </c>
      <c r="I320" s="7" t="n">
        <v>8.640000000000001</v>
      </c>
    </row>
    <row r="321">
      <c r="A321" s="6" t="inlineStr">
        <is>
          <t>f1030122-53e3-558d-b6d0-17e136e94890</t>
        </is>
      </c>
      <c r="B321" s="6" t="inlineStr">
        <is>
          <t>2025-09</t>
        </is>
      </c>
      <c r="C321" s="6" t="inlineStr">
        <is>
          <t>BU-02</t>
        </is>
      </c>
      <c r="D321" s="6" t="inlineStr">
        <is>
          <t>SEG-02</t>
        </is>
      </c>
      <c r="E321" s="6" t="inlineStr">
        <is>
          <t>P-06</t>
        </is>
      </c>
      <c r="F321" s="6" t="inlineStr">
        <is>
          <t>TRANSPORTATION_COST</t>
        </is>
      </c>
      <c r="G321" s="6" t="inlineStr">
        <is>
          <t>BUDGET_DAMAI_V1</t>
        </is>
      </c>
      <c r="H321" s="6" t="inlineStr">
        <is>
          <t>DIRECT_COST</t>
        </is>
      </c>
      <c r="I321" s="7" t="n">
        <v>17.28</v>
      </c>
    </row>
    <row r="322">
      <c r="A322" s="6" t="inlineStr">
        <is>
          <t>0d5c8223-db38-506b-8400-729077cb08a3</t>
        </is>
      </c>
      <c r="B322" s="6" t="inlineStr">
        <is>
          <t>2025-09</t>
        </is>
      </c>
      <c r="C322" s="6" t="inlineStr">
        <is>
          <t>BU-02</t>
        </is>
      </c>
      <c r="D322" s="6" t="inlineStr">
        <is>
          <t>SEG-02</t>
        </is>
      </c>
      <c r="E322" s="6" t="inlineStr">
        <is>
          <t>P-06</t>
        </is>
      </c>
      <c r="F322" s="6" t="inlineStr">
        <is>
          <t>OTHER_DIRECT_COST</t>
        </is>
      </c>
      <c r="G322" s="6" t="inlineStr">
        <is>
          <t>BUDGET_DAMAI_V1</t>
        </is>
      </c>
      <c r="H322" s="6" t="inlineStr">
        <is>
          <t>DIRECT_COST</t>
        </is>
      </c>
      <c r="I322" s="7" t="n">
        <v>2.88</v>
      </c>
    </row>
    <row r="323">
      <c r="A323" s="6" t="inlineStr">
        <is>
          <t>79e9a836-32ab-5483-bc73-a41cb870281d</t>
        </is>
      </c>
      <c r="B323" s="6" t="inlineStr">
        <is>
          <t>2025-09</t>
        </is>
      </c>
      <c r="C323" s="6" t="inlineStr">
        <is>
          <t>BU-02</t>
        </is>
      </c>
      <c r="D323" s="6" t="inlineStr">
        <is>
          <t>SEG-02</t>
        </is>
      </c>
      <c r="E323" s="6" t="inlineStr">
        <is>
          <t>P-06</t>
        </is>
      </c>
      <c r="F323" s="6" t="inlineStr">
        <is>
          <t>OPERATING_EXPENSE</t>
        </is>
      </c>
      <c r="G323" s="6" t="inlineStr">
        <is>
          <t>BUDGET_DAMAI_V1</t>
        </is>
      </c>
      <c r="H323" s="6" t="inlineStr">
        <is>
          <t>OPERATING_EXPENSE</t>
        </is>
      </c>
      <c r="I323" s="7" t="n">
        <v>1.92</v>
      </c>
    </row>
    <row r="324">
      <c r="A324" s="6" t="inlineStr">
        <is>
          <t>ba91ddef-ac25-57f2-9cf7-853af10efe5f</t>
        </is>
      </c>
      <c r="B324" s="6" t="inlineStr">
        <is>
          <t>2025-09</t>
        </is>
      </c>
      <c r="C324" s="6" t="inlineStr">
        <is>
          <t>BU-02</t>
        </is>
      </c>
      <c r="D324" s="6" t="inlineStr">
        <is>
          <t>SEG-02</t>
        </is>
      </c>
      <c r="E324" s="6" t="inlineStr">
        <is>
          <t>P-06</t>
        </is>
      </c>
      <c r="F324" s="6" t="inlineStr">
        <is>
          <t>OPERATING_PROFIT</t>
        </is>
      </c>
      <c r="G324" s="6" t="inlineStr">
        <is>
          <t>BUDGET_DAMAI_V1</t>
        </is>
      </c>
      <c r="H324" s="6" t="inlineStr">
        <is>
          <t>OPERATING_PROFIT</t>
        </is>
      </c>
      <c r="I324" s="7" t="n">
        <v>1.28</v>
      </c>
    </row>
    <row r="325">
      <c r="A325" s="6" t="inlineStr">
        <is>
          <t>f286ac51-ec11-53b2-9310-4d03b5d67ade</t>
        </is>
      </c>
      <c r="B325" s="6" t="inlineStr">
        <is>
          <t>2025-09</t>
        </is>
      </c>
      <c r="C325" s="6" t="inlineStr">
        <is>
          <t>BU-02</t>
        </is>
      </c>
      <c r="D325" s="6" t="inlineStr">
        <is>
          <t>SEG-02</t>
        </is>
      </c>
      <c r="E325" s="6" t="inlineStr">
        <is>
          <t>P-06</t>
        </is>
      </c>
      <c r="F325" s="6" t="inlineStr">
        <is>
          <t>OPERATING_CASH_FLOW</t>
        </is>
      </c>
      <c r="G325" s="6" t="inlineStr">
        <is>
          <t>BUDGET_DAMAI_V1</t>
        </is>
      </c>
      <c r="H325" s="6" t="inlineStr">
        <is>
          <t>OPERATING_CASH_FLOW</t>
        </is>
      </c>
      <c r="I325" s="7" t="n">
        <v>1.1776</v>
      </c>
    </row>
    <row r="326">
      <c r="A326" s="6" t="inlineStr">
        <is>
          <t>394f45b9-8462-5269-b944-88fe3a47bd53</t>
        </is>
      </c>
      <c r="B326" s="6" t="inlineStr">
        <is>
          <t>2025-09</t>
        </is>
      </c>
      <c r="C326" s="6" t="inlineStr">
        <is>
          <t>BU-02</t>
        </is>
      </c>
      <c r="D326" s="6" t="inlineStr">
        <is>
          <t>SEG-02</t>
        </is>
      </c>
      <c r="E326" s="6" t="inlineStr">
        <is>
          <t>P-07</t>
        </is>
      </c>
      <c r="F326" s="6" t="inlineStr">
        <is>
          <t>REVENUE</t>
        </is>
      </c>
      <c r="G326" s="6" t="inlineStr">
        <is>
          <t>BUDGET_DAMAI_V1</t>
        </is>
      </c>
      <c r="H326" s="6" t="inlineStr">
        <is>
          <t>REVENUE</t>
        </is>
      </c>
      <c r="I326" s="7" t="n">
        <v>35</v>
      </c>
    </row>
    <row r="327">
      <c r="A327" s="6" t="inlineStr">
        <is>
          <t>b01d3f39-26e7-5b7d-b0a4-4230c19a06c9</t>
        </is>
      </c>
      <c r="B327" s="6" t="inlineStr">
        <is>
          <t>2025-09</t>
        </is>
      </c>
      <c r="C327" s="6" t="inlineStr">
        <is>
          <t>BU-02</t>
        </is>
      </c>
      <c r="D327" s="6" t="inlineStr">
        <is>
          <t>SEG-02</t>
        </is>
      </c>
      <c r="E327" s="6" t="inlineStr">
        <is>
          <t>P-07</t>
        </is>
      </c>
      <c r="F327" s="6" t="inlineStr">
        <is>
          <t>WAREHOUSING_COST</t>
        </is>
      </c>
      <c r="G327" s="6" t="inlineStr">
        <is>
          <t>BUDGET_DAMAI_V1</t>
        </is>
      </c>
      <c r="H327" s="6" t="inlineStr">
        <is>
          <t>DIRECT_COST</t>
        </is>
      </c>
      <c r="I327" s="7" t="n">
        <v>9.449999999999999</v>
      </c>
    </row>
    <row r="328">
      <c r="A328" s="6" t="inlineStr">
        <is>
          <t>62ceceaa-3175-5968-9249-3c599666c169</t>
        </is>
      </c>
      <c r="B328" s="6" t="inlineStr">
        <is>
          <t>2025-09</t>
        </is>
      </c>
      <c r="C328" s="6" t="inlineStr">
        <is>
          <t>BU-02</t>
        </is>
      </c>
      <c r="D328" s="6" t="inlineStr">
        <is>
          <t>SEG-02</t>
        </is>
      </c>
      <c r="E328" s="6" t="inlineStr">
        <is>
          <t>P-07</t>
        </is>
      </c>
      <c r="F328" s="6" t="inlineStr">
        <is>
          <t>TRANSPORTATION_COST</t>
        </is>
      </c>
      <c r="G328" s="6" t="inlineStr">
        <is>
          <t>BUDGET_DAMAI_V1</t>
        </is>
      </c>
      <c r="H328" s="6" t="inlineStr">
        <is>
          <t>DIRECT_COST</t>
        </is>
      </c>
      <c r="I328" s="7" t="n">
        <v>18.9</v>
      </c>
    </row>
    <row r="329">
      <c r="A329" s="6" t="inlineStr">
        <is>
          <t>b3167568-0c47-5e61-adc0-05a321793144</t>
        </is>
      </c>
      <c r="B329" s="6" t="inlineStr">
        <is>
          <t>2025-09</t>
        </is>
      </c>
      <c r="C329" s="6" t="inlineStr">
        <is>
          <t>BU-02</t>
        </is>
      </c>
      <c r="D329" s="6" t="inlineStr">
        <is>
          <t>SEG-02</t>
        </is>
      </c>
      <c r="E329" s="6" t="inlineStr">
        <is>
          <t>P-07</t>
        </is>
      </c>
      <c r="F329" s="6" t="inlineStr">
        <is>
          <t>OTHER_DIRECT_COST</t>
        </is>
      </c>
      <c r="G329" s="6" t="inlineStr">
        <is>
          <t>BUDGET_DAMAI_V1</t>
        </is>
      </c>
      <c r="H329" s="6" t="inlineStr">
        <is>
          <t>DIRECT_COST</t>
        </is>
      </c>
      <c r="I329" s="7" t="n">
        <v>3.15</v>
      </c>
    </row>
    <row r="330">
      <c r="A330" s="6" t="inlineStr">
        <is>
          <t>91e35621-f145-5377-a9b9-cfd40080f237</t>
        </is>
      </c>
      <c r="B330" s="6" t="inlineStr">
        <is>
          <t>2025-09</t>
        </is>
      </c>
      <c r="C330" s="6" t="inlineStr">
        <is>
          <t>BU-02</t>
        </is>
      </c>
      <c r="D330" s="6" t="inlineStr">
        <is>
          <t>SEG-02</t>
        </is>
      </c>
      <c r="E330" s="6" t="inlineStr">
        <is>
          <t>P-07</t>
        </is>
      </c>
      <c r="F330" s="6" t="inlineStr">
        <is>
          <t>OPERATING_EXPENSE</t>
        </is>
      </c>
      <c r="G330" s="6" t="inlineStr">
        <is>
          <t>BUDGET_DAMAI_V1</t>
        </is>
      </c>
      <c r="H330" s="6" t="inlineStr">
        <is>
          <t>OPERATING_EXPENSE</t>
        </is>
      </c>
      <c r="I330" s="7" t="n">
        <v>2.1</v>
      </c>
    </row>
    <row r="331">
      <c r="A331" s="6" t="inlineStr">
        <is>
          <t>04bf2dcd-2061-5998-a99c-9ef2dd015dcd</t>
        </is>
      </c>
      <c r="B331" s="6" t="inlineStr">
        <is>
          <t>2025-09</t>
        </is>
      </c>
      <c r="C331" s="6" t="inlineStr">
        <is>
          <t>BU-02</t>
        </is>
      </c>
      <c r="D331" s="6" t="inlineStr">
        <is>
          <t>SEG-02</t>
        </is>
      </c>
      <c r="E331" s="6" t="inlineStr">
        <is>
          <t>P-07</t>
        </is>
      </c>
      <c r="F331" s="6" t="inlineStr">
        <is>
          <t>OPERATING_PROFIT</t>
        </is>
      </c>
      <c r="G331" s="6" t="inlineStr">
        <is>
          <t>BUDGET_DAMAI_V1</t>
        </is>
      </c>
      <c r="H331" s="6" t="inlineStr">
        <is>
          <t>OPERATING_PROFIT</t>
        </is>
      </c>
      <c r="I331" s="7" t="n">
        <v>1.4</v>
      </c>
    </row>
    <row r="332">
      <c r="A332" s="6" t="inlineStr">
        <is>
          <t>534c1165-5201-505c-be22-f3e5f0eb0c4c</t>
        </is>
      </c>
      <c r="B332" s="6" t="inlineStr">
        <is>
          <t>2025-09</t>
        </is>
      </c>
      <c r="C332" s="6" t="inlineStr">
        <is>
          <t>BU-02</t>
        </is>
      </c>
      <c r="D332" s="6" t="inlineStr">
        <is>
          <t>SEG-02</t>
        </is>
      </c>
      <c r="E332" s="6" t="inlineStr">
        <is>
          <t>P-07</t>
        </is>
      </c>
      <c r="F332" s="6" t="inlineStr">
        <is>
          <t>OPERATING_CASH_FLOW</t>
        </is>
      </c>
      <c r="G332" s="6" t="inlineStr">
        <is>
          <t>BUDGET_DAMAI_V1</t>
        </is>
      </c>
      <c r="H332" s="6" t="inlineStr">
        <is>
          <t>OPERATING_CASH_FLOW</t>
        </is>
      </c>
      <c r="I332" s="7" t="n">
        <v>1.288</v>
      </c>
    </row>
    <row r="333">
      <c r="A333" s="6" t="inlineStr">
        <is>
          <t>daf65b2d-f922-5229-9fdf-4304827107a5</t>
        </is>
      </c>
      <c r="B333" s="6" t="inlineStr">
        <is>
          <t>2025-09</t>
        </is>
      </c>
      <c r="C333" s="6" t="inlineStr">
        <is>
          <t>BU-02</t>
        </is>
      </c>
      <c r="D333" s="6" t="inlineStr">
        <is>
          <t>SEG-02</t>
        </is>
      </c>
      <c r="E333" s="6" t="inlineStr">
        <is>
          <t>P-08</t>
        </is>
      </c>
      <c r="F333" s="6" t="inlineStr">
        <is>
          <t>REVENUE</t>
        </is>
      </c>
      <c r="G333" s="6" t="inlineStr">
        <is>
          <t>BUDGET_DAMAI_V1</t>
        </is>
      </c>
      <c r="H333" s="6" t="inlineStr">
        <is>
          <t>REVENUE</t>
        </is>
      </c>
      <c r="I333" s="7" t="n">
        <v>25</v>
      </c>
    </row>
    <row r="334">
      <c r="A334" s="6" t="inlineStr">
        <is>
          <t>3e6c8b6c-740e-5afc-9f36-d8de89ae2286</t>
        </is>
      </c>
      <c r="B334" s="6" t="inlineStr">
        <is>
          <t>2025-09</t>
        </is>
      </c>
      <c r="C334" s="6" t="inlineStr">
        <is>
          <t>BU-02</t>
        </is>
      </c>
      <c r="D334" s="6" t="inlineStr">
        <is>
          <t>SEG-02</t>
        </is>
      </c>
      <c r="E334" s="6" t="inlineStr">
        <is>
          <t>P-08</t>
        </is>
      </c>
      <c r="F334" s="6" t="inlineStr">
        <is>
          <t>WAREHOUSING_COST</t>
        </is>
      </c>
      <c r="G334" s="6" t="inlineStr">
        <is>
          <t>BUDGET_DAMAI_V1</t>
        </is>
      </c>
      <c r="H334" s="6" t="inlineStr">
        <is>
          <t>DIRECT_COST</t>
        </is>
      </c>
      <c r="I334" s="7" t="n">
        <v>6.75</v>
      </c>
    </row>
    <row r="335">
      <c r="A335" s="6" t="inlineStr">
        <is>
          <t>e57c8a1f-c26c-51cb-a2d9-728086db944b</t>
        </is>
      </c>
      <c r="B335" s="6" t="inlineStr">
        <is>
          <t>2025-09</t>
        </is>
      </c>
      <c r="C335" s="6" t="inlineStr">
        <is>
          <t>BU-02</t>
        </is>
      </c>
      <c r="D335" s="6" t="inlineStr">
        <is>
          <t>SEG-02</t>
        </is>
      </c>
      <c r="E335" s="6" t="inlineStr">
        <is>
          <t>P-08</t>
        </is>
      </c>
      <c r="F335" s="6" t="inlineStr">
        <is>
          <t>TRANSPORTATION_COST</t>
        </is>
      </c>
      <c r="G335" s="6" t="inlineStr">
        <is>
          <t>BUDGET_DAMAI_V1</t>
        </is>
      </c>
      <c r="H335" s="6" t="inlineStr">
        <is>
          <t>DIRECT_COST</t>
        </is>
      </c>
      <c r="I335" s="7" t="n">
        <v>13.5</v>
      </c>
    </row>
    <row r="336">
      <c r="A336" s="6" t="inlineStr">
        <is>
          <t>ae93e42f-ee02-5bdf-98eb-f2153b2449e0</t>
        </is>
      </c>
      <c r="B336" s="6" t="inlineStr">
        <is>
          <t>2025-09</t>
        </is>
      </c>
      <c r="C336" s="6" t="inlineStr">
        <is>
          <t>BU-02</t>
        </is>
      </c>
      <c r="D336" s="6" t="inlineStr">
        <is>
          <t>SEG-02</t>
        </is>
      </c>
      <c r="E336" s="6" t="inlineStr">
        <is>
          <t>P-08</t>
        </is>
      </c>
      <c r="F336" s="6" t="inlineStr">
        <is>
          <t>OTHER_DIRECT_COST</t>
        </is>
      </c>
      <c r="G336" s="6" t="inlineStr">
        <is>
          <t>BUDGET_DAMAI_V1</t>
        </is>
      </c>
      <c r="H336" s="6" t="inlineStr">
        <is>
          <t>DIRECT_COST</t>
        </is>
      </c>
      <c r="I336" s="7" t="n">
        <v>2.25</v>
      </c>
    </row>
    <row r="337">
      <c r="A337" s="6" t="inlineStr">
        <is>
          <t>acf9b6c1-9bfa-5d8c-bfab-0dac6fb10bc3</t>
        </is>
      </c>
      <c r="B337" s="6" t="inlineStr">
        <is>
          <t>2025-09</t>
        </is>
      </c>
      <c r="C337" s="6" t="inlineStr">
        <is>
          <t>BU-02</t>
        </is>
      </c>
      <c r="D337" s="6" t="inlineStr">
        <is>
          <t>SEG-02</t>
        </is>
      </c>
      <c r="E337" s="6" t="inlineStr">
        <is>
          <t>P-08</t>
        </is>
      </c>
      <c r="F337" s="6" t="inlineStr">
        <is>
          <t>OPERATING_EXPENSE</t>
        </is>
      </c>
      <c r="G337" s="6" t="inlineStr">
        <is>
          <t>BUDGET_DAMAI_V1</t>
        </is>
      </c>
      <c r="H337" s="6" t="inlineStr">
        <is>
          <t>OPERATING_EXPENSE</t>
        </is>
      </c>
      <c r="I337" s="7" t="n">
        <v>1.5</v>
      </c>
    </row>
    <row r="338">
      <c r="A338" s="6" t="inlineStr">
        <is>
          <t>b6b568e1-1f04-5848-a3cf-0e73e57cd9a4</t>
        </is>
      </c>
      <c r="B338" s="6" t="inlineStr">
        <is>
          <t>2025-09</t>
        </is>
      </c>
      <c r="C338" s="6" t="inlineStr">
        <is>
          <t>BU-02</t>
        </is>
      </c>
      <c r="D338" s="6" t="inlineStr">
        <is>
          <t>SEG-02</t>
        </is>
      </c>
      <c r="E338" s="6" t="inlineStr">
        <is>
          <t>P-08</t>
        </is>
      </c>
      <c r="F338" s="6" t="inlineStr">
        <is>
          <t>OPERATING_PROFIT</t>
        </is>
      </c>
      <c r="G338" s="6" t="inlineStr">
        <is>
          <t>BUDGET_DAMAI_V1</t>
        </is>
      </c>
      <c r="H338" s="6" t="inlineStr">
        <is>
          <t>OPERATING_PROFIT</t>
        </is>
      </c>
      <c r="I338" s="7" t="n">
        <v>1</v>
      </c>
    </row>
    <row r="339">
      <c r="A339" s="6" t="inlineStr">
        <is>
          <t>65c0553b-9bc4-571a-b15a-d9551f508766</t>
        </is>
      </c>
      <c r="B339" s="6" t="inlineStr">
        <is>
          <t>2025-09</t>
        </is>
      </c>
      <c r="C339" s="6" t="inlineStr">
        <is>
          <t>BU-02</t>
        </is>
      </c>
      <c r="D339" s="6" t="inlineStr">
        <is>
          <t>SEG-02</t>
        </is>
      </c>
      <c r="E339" s="6" t="inlineStr">
        <is>
          <t>P-08</t>
        </is>
      </c>
      <c r="F339" s="6" t="inlineStr">
        <is>
          <t>OPERATING_CASH_FLOW</t>
        </is>
      </c>
      <c r="G339" s="6" t="inlineStr">
        <is>
          <t>BUDGET_DAMAI_V1</t>
        </is>
      </c>
      <c r="H339" s="6" t="inlineStr">
        <is>
          <t>OPERATING_CASH_FLOW</t>
        </is>
      </c>
      <c r="I339" s="7" t="n">
        <v>0.92</v>
      </c>
    </row>
    <row r="340">
      <c r="A340" s="6" t="inlineStr">
        <is>
          <t>3a64f4be-d75b-55b3-a3ab-80f01e9fa741</t>
        </is>
      </c>
      <c r="B340" s="6" t="inlineStr">
        <is>
          <t>2025-09</t>
        </is>
      </c>
      <c r="C340" s="6" t="inlineStr">
        <is>
          <t>BU-02</t>
        </is>
      </c>
      <c r="D340" s="6" t="inlineStr">
        <is>
          <t>SEG-03</t>
        </is>
      </c>
      <c r="E340" s="6" t="inlineStr">
        <is>
          <t>P-01</t>
        </is>
      </c>
      <c r="F340" s="6" t="inlineStr">
        <is>
          <t>REVENUE</t>
        </is>
      </c>
      <c r="G340" s="6" t="inlineStr">
        <is>
          <t>BUDGET_DAMAI_V1</t>
        </is>
      </c>
      <c r="H340" s="6" t="inlineStr">
        <is>
          <t>REVENUE</t>
        </is>
      </c>
      <c r="I340" s="7" t="n">
        <v>35</v>
      </c>
    </row>
    <row r="341">
      <c r="A341" s="6" t="inlineStr">
        <is>
          <t>3c928250-4d33-5844-ac5c-82d5dacb21af</t>
        </is>
      </c>
      <c r="B341" s="6" t="inlineStr">
        <is>
          <t>2025-09</t>
        </is>
      </c>
      <c r="C341" s="6" t="inlineStr">
        <is>
          <t>BU-02</t>
        </is>
      </c>
      <c r="D341" s="6" t="inlineStr">
        <is>
          <t>SEG-03</t>
        </is>
      </c>
      <c r="E341" s="6" t="inlineStr">
        <is>
          <t>P-01</t>
        </is>
      </c>
      <c r="F341" s="6" t="inlineStr">
        <is>
          <t>WAREHOUSING_COST</t>
        </is>
      </c>
      <c r="G341" s="6" t="inlineStr">
        <is>
          <t>BUDGET_DAMAI_V1</t>
        </is>
      </c>
      <c r="H341" s="6" t="inlineStr">
        <is>
          <t>DIRECT_COST</t>
        </is>
      </c>
      <c r="I341" s="7" t="n">
        <v>9.449999999999999</v>
      </c>
    </row>
    <row r="342">
      <c r="A342" s="6" t="inlineStr">
        <is>
          <t>8d2e2e9b-e595-576d-91e1-95df5ba1447c</t>
        </is>
      </c>
      <c r="B342" s="6" t="inlineStr">
        <is>
          <t>2025-09</t>
        </is>
      </c>
      <c r="C342" s="6" t="inlineStr">
        <is>
          <t>BU-02</t>
        </is>
      </c>
      <c r="D342" s="6" t="inlineStr">
        <is>
          <t>SEG-03</t>
        </is>
      </c>
      <c r="E342" s="6" t="inlineStr">
        <is>
          <t>P-01</t>
        </is>
      </c>
      <c r="F342" s="6" t="inlineStr">
        <is>
          <t>TRANSPORTATION_COST</t>
        </is>
      </c>
      <c r="G342" s="6" t="inlineStr">
        <is>
          <t>BUDGET_DAMAI_V1</t>
        </is>
      </c>
      <c r="H342" s="6" t="inlineStr">
        <is>
          <t>DIRECT_COST</t>
        </is>
      </c>
      <c r="I342" s="7" t="n">
        <v>18.9</v>
      </c>
    </row>
    <row r="343">
      <c r="A343" s="6" t="inlineStr">
        <is>
          <t>d2dad16a-0e53-54cf-b0d2-14877120b778</t>
        </is>
      </c>
      <c r="B343" s="6" t="inlineStr">
        <is>
          <t>2025-09</t>
        </is>
      </c>
      <c r="C343" s="6" t="inlineStr">
        <is>
          <t>BU-02</t>
        </is>
      </c>
      <c r="D343" s="6" t="inlineStr">
        <is>
          <t>SEG-03</t>
        </is>
      </c>
      <c r="E343" s="6" t="inlineStr">
        <is>
          <t>P-01</t>
        </is>
      </c>
      <c r="F343" s="6" t="inlineStr">
        <is>
          <t>OTHER_DIRECT_COST</t>
        </is>
      </c>
      <c r="G343" s="6" t="inlineStr">
        <is>
          <t>BUDGET_DAMAI_V1</t>
        </is>
      </c>
      <c r="H343" s="6" t="inlineStr">
        <is>
          <t>DIRECT_COST</t>
        </is>
      </c>
      <c r="I343" s="7" t="n">
        <v>3.15</v>
      </c>
    </row>
    <row r="344">
      <c r="A344" s="6" t="inlineStr">
        <is>
          <t>0c165a8d-2ee6-54e7-a187-6d620e81f47a</t>
        </is>
      </c>
      <c r="B344" s="6" t="inlineStr">
        <is>
          <t>2025-09</t>
        </is>
      </c>
      <c r="C344" s="6" t="inlineStr">
        <is>
          <t>BU-02</t>
        </is>
      </c>
      <c r="D344" s="6" t="inlineStr">
        <is>
          <t>SEG-03</t>
        </is>
      </c>
      <c r="E344" s="6" t="inlineStr">
        <is>
          <t>P-01</t>
        </is>
      </c>
      <c r="F344" s="6" t="inlineStr">
        <is>
          <t>OPERATING_EXPENSE</t>
        </is>
      </c>
      <c r="G344" s="6" t="inlineStr">
        <is>
          <t>BUDGET_DAMAI_V1</t>
        </is>
      </c>
      <c r="H344" s="6" t="inlineStr">
        <is>
          <t>OPERATING_EXPENSE</t>
        </is>
      </c>
      <c r="I344" s="7" t="n">
        <v>2.1</v>
      </c>
    </row>
    <row r="345">
      <c r="A345" s="6" t="inlineStr">
        <is>
          <t>0d30895a-c60b-5e14-b514-79aa18d82163</t>
        </is>
      </c>
      <c r="B345" s="6" t="inlineStr">
        <is>
          <t>2025-09</t>
        </is>
      </c>
      <c r="C345" s="6" t="inlineStr">
        <is>
          <t>BU-02</t>
        </is>
      </c>
      <c r="D345" s="6" t="inlineStr">
        <is>
          <t>SEG-03</t>
        </is>
      </c>
      <c r="E345" s="6" t="inlineStr">
        <is>
          <t>P-01</t>
        </is>
      </c>
      <c r="F345" s="6" t="inlineStr">
        <is>
          <t>OPERATING_PROFIT</t>
        </is>
      </c>
      <c r="G345" s="6" t="inlineStr">
        <is>
          <t>BUDGET_DAMAI_V1</t>
        </is>
      </c>
      <c r="H345" s="6" t="inlineStr">
        <is>
          <t>OPERATING_PROFIT</t>
        </is>
      </c>
      <c r="I345" s="7" t="n">
        <v>1.4</v>
      </c>
    </row>
    <row r="346">
      <c r="A346" s="6" t="inlineStr">
        <is>
          <t>ea951a9b-82f1-54b1-9df0-c0f060171f35</t>
        </is>
      </c>
      <c r="B346" s="6" t="inlineStr">
        <is>
          <t>2025-09</t>
        </is>
      </c>
      <c r="C346" s="6" t="inlineStr">
        <is>
          <t>BU-02</t>
        </is>
      </c>
      <c r="D346" s="6" t="inlineStr">
        <is>
          <t>SEG-03</t>
        </is>
      </c>
      <c r="E346" s="6" t="inlineStr">
        <is>
          <t>P-01</t>
        </is>
      </c>
      <c r="F346" s="6" t="inlineStr">
        <is>
          <t>OPERATING_CASH_FLOW</t>
        </is>
      </c>
      <c r="G346" s="6" t="inlineStr">
        <is>
          <t>BUDGET_DAMAI_V1</t>
        </is>
      </c>
      <c r="H346" s="6" t="inlineStr">
        <is>
          <t>OPERATING_CASH_FLOW</t>
        </is>
      </c>
      <c r="I346" s="7" t="n">
        <v>1.288</v>
      </c>
    </row>
    <row r="347">
      <c r="A347" s="6" t="inlineStr">
        <is>
          <t>c2c3fb7d-c682-52af-9ee0-44403bdf3841</t>
        </is>
      </c>
      <c r="B347" s="6" t="inlineStr">
        <is>
          <t>2025-09</t>
        </is>
      </c>
      <c r="C347" s="6" t="inlineStr">
        <is>
          <t>BU-02</t>
        </is>
      </c>
      <c r="D347" s="6" t="inlineStr">
        <is>
          <t>SEG-03</t>
        </is>
      </c>
      <c r="E347" s="6" t="inlineStr">
        <is>
          <t>P-02</t>
        </is>
      </c>
      <c r="F347" s="6" t="inlineStr">
        <is>
          <t>REVENUE</t>
        </is>
      </c>
      <c r="G347" s="6" t="inlineStr">
        <is>
          <t>BUDGET_DAMAI_V1</t>
        </is>
      </c>
      <c r="H347" s="6" t="inlineStr">
        <is>
          <t>REVENUE</t>
        </is>
      </c>
      <c r="I347" s="7" t="n">
        <v>25</v>
      </c>
    </row>
    <row r="348">
      <c r="A348" s="6" t="inlineStr">
        <is>
          <t>043c83c0-6523-5450-a9a5-5f259e3ee9a6</t>
        </is>
      </c>
      <c r="B348" s="6" t="inlineStr">
        <is>
          <t>2025-09</t>
        </is>
      </c>
      <c r="C348" s="6" t="inlineStr">
        <is>
          <t>BU-02</t>
        </is>
      </c>
      <c r="D348" s="6" t="inlineStr">
        <is>
          <t>SEG-03</t>
        </is>
      </c>
      <c r="E348" s="6" t="inlineStr">
        <is>
          <t>P-02</t>
        </is>
      </c>
      <c r="F348" s="6" t="inlineStr">
        <is>
          <t>WAREHOUSING_COST</t>
        </is>
      </c>
      <c r="G348" s="6" t="inlineStr">
        <is>
          <t>BUDGET_DAMAI_V1</t>
        </is>
      </c>
      <c r="H348" s="6" t="inlineStr">
        <is>
          <t>DIRECT_COST</t>
        </is>
      </c>
      <c r="I348" s="7" t="n">
        <v>6.75</v>
      </c>
    </row>
    <row r="349">
      <c r="A349" s="6" t="inlineStr">
        <is>
          <t>d249b01d-6521-5092-a72f-bebbadbb3a0d</t>
        </is>
      </c>
      <c r="B349" s="6" t="inlineStr">
        <is>
          <t>2025-09</t>
        </is>
      </c>
      <c r="C349" s="6" t="inlineStr">
        <is>
          <t>BU-02</t>
        </is>
      </c>
      <c r="D349" s="6" t="inlineStr">
        <is>
          <t>SEG-03</t>
        </is>
      </c>
      <c r="E349" s="6" t="inlineStr">
        <is>
          <t>P-02</t>
        </is>
      </c>
      <c r="F349" s="6" t="inlineStr">
        <is>
          <t>TRANSPORTATION_COST</t>
        </is>
      </c>
      <c r="G349" s="6" t="inlineStr">
        <is>
          <t>BUDGET_DAMAI_V1</t>
        </is>
      </c>
      <c r="H349" s="6" t="inlineStr">
        <is>
          <t>DIRECT_COST</t>
        </is>
      </c>
      <c r="I349" s="7" t="n">
        <v>13.5</v>
      </c>
    </row>
    <row r="350">
      <c r="A350" s="6" t="inlineStr">
        <is>
          <t>93f2f6d4-9b9b-5379-aeee-5cb5a7a4e639</t>
        </is>
      </c>
      <c r="B350" s="6" t="inlineStr">
        <is>
          <t>2025-09</t>
        </is>
      </c>
      <c r="C350" s="6" t="inlineStr">
        <is>
          <t>BU-02</t>
        </is>
      </c>
      <c r="D350" s="6" t="inlineStr">
        <is>
          <t>SEG-03</t>
        </is>
      </c>
      <c r="E350" s="6" t="inlineStr">
        <is>
          <t>P-02</t>
        </is>
      </c>
      <c r="F350" s="6" t="inlineStr">
        <is>
          <t>OTHER_DIRECT_COST</t>
        </is>
      </c>
      <c r="G350" s="6" t="inlineStr">
        <is>
          <t>BUDGET_DAMAI_V1</t>
        </is>
      </c>
      <c r="H350" s="6" t="inlineStr">
        <is>
          <t>DIRECT_COST</t>
        </is>
      </c>
      <c r="I350" s="7" t="n">
        <v>2.25</v>
      </c>
    </row>
    <row r="351">
      <c r="A351" s="6" t="inlineStr">
        <is>
          <t>89bae659-fe39-5bc3-aecc-0e410a43f620</t>
        </is>
      </c>
      <c r="B351" s="6" t="inlineStr">
        <is>
          <t>2025-09</t>
        </is>
      </c>
      <c r="C351" s="6" t="inlineStr">
        <is>
          <t>BU-02</t>
        </is>
      </c>
      <c r="D351" s="6" t="inlineStr">
        <is>
          <t>SEG-03</t>
        </is>
      </c>
      <c r="E351" s="6" t="inlineStr">
        <is>
          <t>P-02</t>
        </is>
      </c>
      <c r="F351" s="6" t="inlineStr">
        <is>
          <t>OPERATING_EXPENSE</t>
        </is>
      </c>
      <c r="G351" s="6" t="inlineStr">
        <is>
          <t>BUDGET_DAMAI_V1</t>
        </is>
      </c>
      <c r="H351" s="6" t="inlineStr">
        <is>
          <t>OPERATING_EXPENSE</t>
        </is>
      </c>
      <c r="I351" s="7" t="n">
        <v>1.5</v>
      </c>
    </row>
    <row r="352">
      <c r="A352" s="6" t="inlineStr">
        <is>
          <t>d488b751-2e10-5660-a461-e4f86b1cc857</t>
        </is>
      </c>
      <c r="B352" s="6" t="inlineStr">
        <is>
          <t>2025-09</t>
        </is>
      </c>
      <c r="C352" s="6" t="inlineStr">
        <is>
          <t>BU-02</t>
        </is>
      </c>
      <c r="D352" s="6" t="inlineStr">
        <is>
          <t>SEG-03</t>
        </is>
      </c>
      <c r="E352" s="6" t="inlineStr">
        <is>
          <t>P-02</t>
        </is>
      </c>
      <c r="F352" s="6" t="inlineStr">
        <is>
          <t>OPERATING_PROFIT</t>
        </is>
      </c>
      <c r="G352" s="6" t="inlineStr">
        <is>
          <t>BUDGET_DAMAI_V1</t>
        </is>
      </c>
      <c r="H352" s="6" t="inlineStr">
        <is>
          <t>OPERATING_PROFIT</t>
        </is>
      </c>
      <c r="I352" s="7" t="n">
        <v>1</v>
      </c>
    </row>
    <row r="353">
      <c r="A353" s="6" t="inlineStr">
        <is>
          <t>50305219-ee9b-5f9c-9231-3efe39f1c61c</t>
        </is>
      </c>
      <c r="B353" s="6" t="inlineStr">
        <is>
          <t>2025-09</t>
        </is>
      </c>
      <c r="C353" s="6" t="inlineStr">
        <is>
          <t>BU-02</t>
        </is>
      </c>
      <c r="D353" s="6" t="inlineStr">
        <is>
          <t>SEG-03</t>
        </is>
      </c>
      <c r="E353" s="6" t="inlineStr">
        <is>
          <t>P-02</t>
        </is>
      </c>
      <c r="F353" s="6" t="inlineStr">
        <is>
          <t>OPERATING_CASH_FLOW</t>
        </is>
      </c>
      <c r="G353" s="6" t="inlineStr">
        <is>
          <t>BUDGET_DAMAI_V1</t>
        </is>
      </c>
      <c r="H353" s="6" t="inlineStr">
        <is>
          <t>OPERATING_CASH_FLOW</t>
        </is>
      </c>
      <c r="I353" s="7" t="n">
        <v>0.92</v>
      </c>
    </row>
    <row r="354">
      <c r="A354" s="6" t="inlineStr">
        <is>
          <t>f5903976-34e9-5126-9786-45792dff16b1</t>
        </is>
      </c>
      <c r="B354" s="6" t="inlineStr">
        <is>
          <t>2025-09</t>
        </is>
      </c>
      <c r="C354" s="6" t="inlineStr">
        <is>
          <t>BU-02</t>
        </is>
      </c>
      <c r="D354" s="6" t="inlineStr">
        <is>
          <t>SEG-03</t>
        </is>
      </c>
      <c r="E354" s="6" t="inlineStr">
        <is>
          <t>P-03</t>
        </is>
      </c>
      <c r="F354" s="6" t="inlineStr">
        <is>
          <t>REVENUE</t>
        </is>
      </c>
      <c r="G354" s="6" t="inlineStr">
        <is>
          <t>BUDGET_DAMAI_V1</t>
        </is>
      </c>
      <c r="H354" s="6" t="inlineStr">
        <is>
          <t>REVENUE</t>
        </is>
      </c>
      <c r="I354" s="7" t="n">
        <v>28</v>
      </c>
    </row>
    <row r="355">
      <c r="A355" s="6" t="inlineStr">
        <is>
          <t>816c1a71-7983-56a7-b471-965fbc7c304f</t>
        </is>
      </c>
      <c r="B355" s="6" t="inlineStr">
        <is>
          <t>2025-09</t>
        </is>
      </c>
      <c r="C355" s="6" t="inlineStr">
        <is>
          <t>BU-02</t>
        </is>
      </c>
      <c r="D355" s="6" t="inlineStr">
        <is>
          <t>SEG-03</t>
        </is>
      </c>
      <c r="E355" s="6" t="inlineStr">
        <is>
          <t>P-03</t>
        </is>
      </c>
      <c r="F355" s="6" t="inlineStr">
        <is>
          <t>WAREHOUSING_COST</t>
        </is>
      </c>
      <c r="G355" s="6" t="inlineStr">
        <is>
          <t>BUDGET_DAMAI_V1</t>
        </is>
      </c>
      <c r="H355" s="6" t="inlineStr">
        <is>
          <t>DIRECT_COST</t>
        </is>
      </c>
      <c r="I355" s="7" t="n">
        <v>7.56</v>
      </c>
    </row>
    <row r="356">
      <c r="A356" s="6" t="inlineStr">
        <is>
          <t>2f27a435-de64-598e-b5a7-e30debbe7c53</t>
        </is>
      </c>
      <c r="B356" s="6" t="inlineStr">
        <is>
          <t>2025-09</t>
        </is>
      </c>
      <c r="C356" s="6" t="inlineStr">
        <is>
          <t>BU-02</t>
        </is>
      </c>
      <c r="D356" s="6" t="inlineStr">
        <is>
          <t>SEG-03</t>
        </is>
      </c>
      <c r="E356" s="6" t="inlineStr">
        <is>
          <t>P-03</t>
        </is>
      </c>
      <c r="F356" s="6" t="inlineStr">
        <is>
          <t>TRANSPORTATION_COST</t>
        </is>
      </c>
      <c r="G356" s="6" t="inlineStr">
        <is>
          <t>BUDGET_DAMAI_V1</t>
        </is>
      </c>
      <c r="H356" s="6" t="inlineStr">
        <is>
          <t>DIRECT_COST</t>
        </is>
      </c>
      <c r="I356" s="7" t="n">
        <v>15.12</v>
      </c>
    </row>
    <row r="357">
      <c r="A357" s="6" t="inlineStr">
        <is>
          <t>bbe61fa6-cb5b-5ea4-b27c-55261f04dabf</t>
        </is>
      </c>
      <c r="B357" s="6" t="inlineStr">
        <is>
          <t>2025-09</t>
        </is>
      </c>
      <c r="C357" s="6" t="inlineStr">
        <is>
          <t>BU-02</t>
        </is>
      </c>
      <c r="D357" s="6" t="inlineStr">
        <is>
          <t>SEG-03</t>
        </is>
      </c>
      <c r="E357" s="6" t="inlineStr">
        <is>
          <t>P-03</t>
        </is>
      </c>
      <c r="F357" s="6" t="inlineStr">
        <is>
          <t>OTHER_DIRECT_COST</t>
        </is>
      </c>
      <c r="G357" s="6" t="inlineStr">
        <is>
          <t>BUDGET_DAMAI_V1</t>
        </is>
      </c>
      <c r="H357" s="6" t="inlineStr">
        <is>
          <t>DIRECT_COST</t>
        </is>
      </c>
      <c r="I357" s="7" t="n">
        <v>2.52</v>
      </c>
    </row>
    <row r="358">
      <c r="A358" s="6" t="inlineStr">
        <is>
          <t>71b71d75-4e0d-5b49-af0b-0b3ab0be26df</t>
        </is>
      </c>
      <c r="B358" s="6" t="inlineStr">
        <is>
          <t>2025-09</t>
        </is>
      </c>
      <c r="C358" s="6" t="inlineStr">
        <is>
          <t>BU-02</t>
        </is>
      </c>
      <c r="D358" s="6" t="inlineStr">
        <is>
          <t>SEG-03</t>
        </is>
      </c>
      <c r="E358" s="6" t="inlineStr">
        <is>
          <t>P-03</t>
        </is>
      </c>
      <c r="F358" s="6" t="inlineStr">
        <is>
          <t>OPERATING_EXPENSE</t>
        </is>
      </c>
      <c r="G358" s="6" t="inlineStr">
        <is>
          <t>BUDGET_DAMAI_V1</t>
        </is>
      </c>
      <c r="H358" s="6" t="inlineStr">
        <is>
          <t>OPERATING_EXPENSE</t>
        </is>
      </c>
      <c r="I358" s="7" t="n">
        <v>1.68</v>
      </c>
    </row>
    <row r="359">
      <c r="A359" s="6" t="inlineStr">
        <is>
          <t>8bc84f9d-7709-5720-ad8c-3657c7cabd62</t>
        </is>
      </c>
      <c r="B359" s="6" t="inlineStr">
        <is>
          <t>2025-09</t>
        </is>
      </c>
      <c r="C359" s="6" t="inlineStr">
        <is>
          <t>BU-02</t>
        </is>
      </c>
      <c r="D359" s="6" t="inlineStr">
        <is>
          <t>SEG-03</t>
        </is>
      </c>
      <c r="E359" s="6" t="inlineStr">
        <is>
          <t>P-03</t>
        </is>
      </c>
      <c r="F359" s="6" t="inlineStr">
        <is>
          <t>OPERATING_PROFIT</t>
        </is>
      </c>
      <c r="G359" s="6" t="inlineStr">
        <is>
          <t>BUDGET_DAMAI_V1</t>
        </is>
      </c>
      <c r="H359" s="6" t="inlineStr">
        <is>
          <t>OPERATING_PROFIT</t>
        </is>
      </c>
      <c r="I359" s="7" t="n">
        <v>1.12</v>
      </c>
    </row>
    <row r="360">
      <c r="A360" s="6" t="inlineStr">
        <is>
          <t>3b599c16-18d4-59e7-8df8-87f217eabde4</t>
        </is>
      </c>
      <c r="B360" s="6" t="inlineStr">
        <is>
          <t>2025-09</t>
        </is>
      </c>
      <c r="C360" s="6" t="inlineStr">
        <is>
          <t>BU-02</t>
        </is>
      </c>
      <c r="D360" s="6" t="inlineStr">
        <is>
          <t>SEG-03</t>
        </is>
      </c>
      <c r="E360" s="6" t="inlineStr">
        <is>
          <t>P-03</t>
        </is>
      </c>
      <c r="F360" s="6" t="inlineStr">
        <is>
          <t>OPERATING_CASH_FLOW</t>
        </is>
      </c>
      <c r="G360" s="6" t="inlineStr">
        <is>
          <t>BUDGET_DAMAI_V1</t>
        </is>
      </c>
      <c r="H360" s="6" t="inlineStr">
        <is>
          <t>OPERATING_CASH_FLOW</t>
        </is>
      </c>
      <c r="I360" s="7" t="n">
        <v>1.0304</v>
      </c>
    </row>
    <row r="361">
      <c r="A361" s="6" t="inlineStr">
        <is>
          <t>d0013ebc-b269-5042-91e8-14f9000dd352</t>
        </is>
      </c>
      <c r="B361" s="6" t="inlineStr">
        <is>
          <t>2025-09</t>
        </is>
      </c>
      <c r="C361" s="6" t="inlineStr">
        <is>
          <t>BU-02</t>
        </is>
      </c>
      <c r="D361" s="6" t="inlineStr">
        <is>
          <t>SEG-03</t>
        </is>
      </c>
      <c r="E361" s="6" t="inlineStr">
        <is>
          <t>P-04</t>
        </is>
      </c>
      <c r="F361" s="6" t="inlineStr">
        <is>
          <t>REVENUE</t>
        </is>
      </c>
      <c r="G361" s="6" t="inlineStr">
        <is>
          <t>BUDGET_DAMAI_V1</t>
        </is>
      </c>
      <c r="H361" s="6" t="inlineStr">
        <is>
          <t>REVENUE</t>
        </is>
      </c>
      <c r="I361" s="7" t="n">
        <v>31</v>
      </c>
    </row>
    <row r="362">
      <c r="A362" s="6" t="inlineStr">
        <is>
          <t>13d03953-1fff-5ccb-9f65-8096fe50161c</t>
        </is>
      </c>
      <c r="B362" s="6" t="inlineStr">
        <is>
          <t>2025-09</t>
        </is>
      </c>
      <c r="C362" s="6" t="inlineStr">
        <is>
          <t>BU-02</t>
        </is>
      </c>
      <c r="D362" s="6" t="inlineStr">
        <is>
          <t>SEG-03</t>
        </is>
      </c>
      <c r="E362" s="6" t="inlineStr">
        <is>
          <t>P-04</t>
        </is>
      </c>
      <c r="F362" s="6" t="inlineStr">
        <is>
          <t>WAREHOUSING_COST</t>
        </is>
      </c>
      <c r="G362" s="6" t="inlineStr">
        <is>
          <t>BUDGET_DAMAI_V1</t>
        </is>
      </c>
      <c r="H362" s="6" t="inlineStr">
        <is>
          <t>DIRECT_COST</t>
        </is>
      </c>
      <c r="I362" s="7" t="n">
        <v>8.369999999999999</v>
      </c>
    </row>
    <row r="363">
      <c r="A363" s="6" t="inlineStr">
        <is>
          <t>031a0212-7223-5ab2-9360-1a7f90ff0041</t>
        </is>
      </c>
      <c r="B363" s="6" t="inlineStr">
        <is>
          <t>2025-09</t>
        </is>
      </c>
      <c r="C363" s="6" t="inlineStr">
        <is>
          <t>BU-02</t>
        </is>
      </c>
      <c r="D363" s="6" t="inlineStr">
        <is>
          <t>SEG-03</t>
        </is>
      </c>
      <c r="E363" s="6" t="inlineStr">
        <is>
          <t>P-04</t>
        </is>
      </c>
      <c r="F363" s="6" t="inlineStr">
        <is>
          <t>TRANSPORTATION_COST</t>
        </is>
      </c>
      <c r="G363" s="6" t="inlineStr">
        <is>
          <t>BUDGET_DAMAI_V1</t>
        </is>
      </c>
      <c r="H363" s="6" t="inlineStr">
        <is>
          <t>DIRECT_COST</t>
        </is>
      </c>
      <c r="I363" s="7" t="n">
        <v>16.74</v>
      </c>
    </row>
    <row r="364">
      <c r="A364" s="6" t="inlineStr">
        <is>
          <t>18f039bc-22e8-5965-8dbb-1fc31785ca0d</t>
        </is>
      </c>
      <c r="B364" s="6" t="inlineStr">
        <is>
          <t>2025-09</t>
        </is>
      </c>
      <c r="C364" s="6" t="inlineStr">
        <is>
          <t>BU-02</t>
        </is>
      </c>
      <c r="D364" s="6" t="inlineStr">
        <is>
          <t>SEG-03</t>
        </is>
      </c>
      <c r="E364" s="6" t="inlineStr">
        <is>
          <t>P-04</t>
        </is>
      </c>
      <c r="F364" s="6" t="inlineStr">
        <is>
          <t>OTHER_DIRECT_COST</t>
        </is>
      </c>
      <c r="G364" s="6" t="inlineStr">
        <is>
          <t>BUDGET_DAMAI_V1</t>
        </is>
      </c>
      <c r="H364" s="6" t="inlineStr">
        <is>
          <t>DIRECT_COST</t>
        </is>
      </c>
      <c r="I364" s="7" t="n">
        <v>2.79</v>
      </c>
    </row>
    <row r="365">
      <c r="A365" s="6" t="inlineStr">
        <is>
          <t>3864963c-9092-500e-a0e1-c2d733e24fce</t>
        </is>
      </c>
      <c r="B365" s="6" t="inlineStr">
        <is>
          <t>2025-09</t>
        </is>
      </c>
      <c r="C365" s="6" t="inlineStr">
        <is>
          <t>BU-02</t>
        </is>
      </c>
      <c r="D365" s="6" t="inlineStr">
        <is>
          <t>SEG-03</t>
        </is>
      </c>
      <c r="E365" s="6" t="inlineStr">
        <is>
          <t>P-04</t>
        </is>
      </c>
      <c r="F365" s="6" t="inlineStr">
        <is>
          <t>OPERATING_EXPENSE</t>
        </is>
      </c>
      <c r="G365" s="6" t="inlineStr">
        <is>
          <t>BUDGET_DAMAI_V1</t>
        </is>
      </c>
      <c r="H365" s="6" t="inlineStr">
        <is>
          <t>OPERATING_EXPENSE</t>
        </is>
      </c>
      <c r="I365" s="7" t="n">
        <v>1.86</v>
      </c>
    </row>
    <row r="366">
      <c r="A366" s="6" t="inlineStr">
        <is>
          <t>7dab61d4-9040-5fe7-917d-070ee2351147</t>
        </is>
      </c>
      <c r="B366" s="6" t="inlineStr">
        <is>
          <t>2025-09</t>
        </is>
      </c>
      <c r="C366" s="6" t="inlineStr">
        <is>
          <t>BU-02</t>
        </is>
      </c>
      <c r="D366" s="6" t="inlineStr">
        <is>
          <t>SEG-03</t>
        </is>
      </c>
      <c r="E366" s="6" t="inlineStr">
        <is>
          <t>P-04</t>
        </is>
      </c>
      <c r="F366" s="6" t="inlineStr">
        <is>
          <t>OPERATING_PROFIT</t>
        </is>
      </c>
      <c r="G366" s="6" t="inlineStr">
        <is>
          <t>BUDGET_DAMAI_V1</t>
        </is>
      </c>
      <c r="H366" s="6" t="inlineStr">
        <is>
          <t>OPERATING_PROFIT</t>
        </is>
      </c>
      <c r="I366" s="7" t="n">
        <v>1.24</v>
      </c>
    </row>
    <row r="367">
      <c r="A367" s="6" t="inlineStr">
        <is>
          <t>aa87f8d6-8b50-5bb4-8489-3ba63fce5d26</t>
        </is>
      </c>
      <c r="B367" s="6" t="inlineStr">
        <is>
          <t>2025-09</t>
        </is>
      </c>
      <c r="C367" s="6" t="inlineStr">
        <is>
          <t>BU-02</t>
        </is>
      </c>
      <c r="D367" s="6" t="inlineStr">
        <is>
          <t>SEG-03</t>
        </is>
      </c>
      <c r="E367" s="6" t="inlineStr">
        <is>
          <t>P-04</t>
        </is>
      </c>
      <c r="F367" s="6" t="inlineStr">
        <is>
          <t>OPERATING_CASH_FLOW</t>
        </is>
      </c>
      <c r="G367" s="6" t="inlineStr">
        <is>
          <t>BUDGET_DAMAI_V1</t>
        </is>
      </c>
      <c r="H367" s="6" t="inlineStr">
        <is>
          <t>OPERATING_CASH_FLOW</t>
        </is>
      </c>
      <c r="I367" s="7" t="n">
        <v>1.1408</v>
      </c>
    </row>
    <row r="368">
      <c r="A368" s="6" t="inlineStr">
        <is>
          <t>8836cd4a-74fa-59c0-81b7-cf6fcc3cee7d</t>
        </is>
      </c>
      <c r="B368" s="6" t="inlineStr">
        <is>
          <t>2025-09</t>
        </is>
      </c>
      <c r="C368" s="6" t="inlineStr">
        <is>
          <t>BU-02</t>
        </is>
      </c>
      <c r="D368" s="6" t="inlineStr">
        <is>
          <t>SEG-03</t>
        </is>
      </c>
      <c r="E368" s="6" t="inlineStr">
        <is>
          <t>P-05</t>
        </is>
      </c>
      <c r="F368" s="6" t="inlineStr">
        <is>
          <t>REVENUE</t>
        </is>
      </c>
      <c r="G368" s="6" t="inlineStr">
        <is>
          <t>BUDGET_DAMAI_V1</t>
        </is>
      </c>
      <c r="H368" s="6" t="inlineStr">
        <is>
          <t>REVENUE</t>
        </is>
      </c>
      <c r="I368" s="7" t="n">
        <v>34</v>
      </c>
    </row>
    <row r="369">
      <c r="A369" s="6" t="inlineStr">
        <is>
          <t>91c21488-e5df-5fad-8133-4607c50af3e8</t>
        </is>
      </c>
      <c r="B369" s="6" t="inlineStr">
        <is>
          <t>2025-09</t>
        </is>
      </c>
      <c r="C369" s="6" t="inlineStr">
        <is>
          <t>BU-02</t>
        </is>
      </c>
      <c r="D369" s="6" t="inlineStr">
        <is>
          <t>SEG-03</t>
        </is>
      </c>
      <c r="E369" s="6" t="inlineStr">
        <is>
          <t>P-05</t>
        </is>
      </c>
      <c r="F369" s="6" t="inlineStr">
        <is>
          <t>WAREHOUSING_COST</t>
        </is>
      </c>
      <c r="G369" s="6" t="inlineStr">
        <is>
          <t>BUDGET_DAMAI_V1</t>
        </is>
      </c>
      <c r="H369" s="6" t="inlineStr">
        <is>
          <t>DIRECT_COST</t>
        </is>
      </c>
      <c r="I369" s="7" t="n">
        <v>9.18</v>
      </c>
    </row>
    <row r="370">
      <c r="A370" s="6" t="inlineStr">
        <is>
          <t>332d78fa-abf9-5ad9-9b03-2966fc4ee49e</t>
        </is>
      </c>
      <c r="B370" s="6" t="inlineStr">
        <is>
          <t>2025-09</t>
        </is>
      </c>
      <c r="C370" s="6" t="inlineStr">
        <is>
          <t>BU-02</t>
        </is>
      </c>
      <c r="D370" s="6" t="inlineStr">
        <is>
          <t>SEG-03</t>
        </is>
      </c>
      <c r="E370" s="6" t="inlineStr">
        <is>
          <t>P-05</t>
        </is>
      </c>
      <c r="F370" s="6" t="inlineStr">
        <is>
          <t>TRANSPORTATION_COST</t>
        </is>
      </c>
      <c r="G370" s="6" t="inlineStr">
        <is>
          <t>BUDGET_DAMAI_V1</t>
        </is>
      </c>
      <c r="H370" s="6" t="inlineStr">
        <is>
          <t>DIRECT_COST</t>
        </is>
      </c>
      <c r="I370" s="7" t="n">
        <v>18.36</v>
      </c>
    </row>
    <row r="371">
      <c r="A371" s="6" t="inlineStr">
        <is>
          <t>af88839c-c123-590b-869e-078da5d65ffe</t>
        </is>
      </c>
      <c r="B371" s="6" t="inlineStr">
        <is>
          <t>2025-09</t>
        </is>
      </c>
      <c r="C371" s="6" t="inlineStr">
        <is>
          <t>BU-02</t>
        </is>
      </c>
      <c r="D371" s="6" t="inlineStr">
        <is>
          <t>SEG-03</t>
        </is>
      </c>
      <c r="E371" s="6" t="inlineStr">
        <is>
          <t>P-05</t>
        </is>
      </c>
      <c r="F371" s="6" t="inlineStr">
        <is>
          <t>OTHER_DIRECT_COST</t>
        </is>
      </c>
      <c r="G371" s="6" t="inlineStr">
        <is>
          <t>BUDGET_DAMAI_V1</t>
        </is>
      </c>
      <c r="H371" s="6" t="inlineStr">
        <is>
          <t>DIRECT_COST</t>
        </is>
      </c>
      <c r="I371" s="7" t="n">
        <v>3.06</v>
      </c>
    </row>
    <row r="372">
      <c r="A372" s="6" t="inlineStr">
        <is>
          <t>2479103c-b9cb-5967-841b-a88f2eb38f8e</t>
        </is>
      </c>
      <c r="B372" s="6" t="inlineStr">
        <is>
          <t>2025-09</t>
        </is>
      </c>
      <c r="C372" s="6" t="inlineStr">
        <is>
          <t>BU-02</t>
        </is>
      </c>
      <c r="D372" s="6" t="inlineStr">
        <is>
          <t>SEG-03</t>
        </is>
      </c>
      <c r="E372" s="6" t="inlineStr">
        <is>
          <t>P-05</t>
        </is>
      </c>
      <c r="F372" s="6" t="inlineStr">
        <is>
          <t>OPERATING_EXPENSE</t>
        </is>
      </c>
      <c r="G372" s="6" t="inlineStr">
        <is>
          <t>BUDGET_DAMAI_V1</t>
        </is>
      </c>
      <c r="H372" s="6" t="inlineStr">
        <is>
          <t>OPERATING_EXPENSE</t>
        </is>
      </c>
      <c r="I372" s="7" t="n">
        <v>2.04</v>
      </c>
    </row>
    <row r="373">
      <c r="A373" s="6" t="inlineStr">
        <is>
          <t>6566691c-0faa-52cf-ac34-c432feeb63e2</t>
        </is>
      </c>
      <c r="B373" s="6" t="inlineStr">
        <is>
          <t>2025-09</t>
        </is>
      </c>
      <c r="C373" s="6" t="inlineStr">
        <is>
          <t>BU-02</t>
        </is>
      </c>
      <c r="D373" s="6" t="inlineStr">
        <is>
          <t>SEG-03</t>
        </is>
      </c>
      <c r="E373" s="6" t="inlineStr">
        <is>
          <t>P-05</t>
        </is>
      </c>
      <c r="F373" s="6" t="inlineStr">
        <is>
          <t>OPERATING_PROFIT</t>
        </is>
      </c>
      <c r="G373" s="6" t="inlineStr">
        <is>
          <t>BUDGET_DAMAI_V1</t>
        </is>
      </c>
      <c r="H373" s="6" t="inlineStr">
        <is>
          <t>OPERATING_PROFIT</t>
        </is>
      </c>
      <c r="I373" s="7" t="n">
        <v>1.36</v>
      </c>
    </row>
    <row r="374">
      <c r="A374" s="6" t="inlineStr">
        <is>
          <t>f015e778-658a-5dc2-a70c-38a474f15c23</t>
        </is>
      </c>
      <c r="B374" s="6" t="inlineStr">
        <is>
          <t>2025-09</t>
        </is>
      </c>
      <c r="C374" s="6" t="inlineStr">
        <is>
          <t>BU-02</t>
        </is>
      </c>
      <c r="D374" s="6" t="inlineStr">
        <is>
          <t>SEG-03</t>
        </is>
      </c>
      <c r="E374" s="6" t="inlineStr">
        <is>
          <t>P-05</t>
        </is>
      </c>
      <c r="F374" s="6" t="inlineStr">
        <is>
          <t>OPERATING_CASH_FLOW</t>
        </is>
      </c>
      <c r="G374" s="6" t="inlineStr">
        <is>
          <t>BUDGET_DAMAI_V1</t>
        </is>
      </c>
      <c r="H374" s="6" t="inlineStr">
        <is>
          <t>OPERATING_CASH_FLOW</t>
        </is>
      </c>
      <c r="I374" s="7" t="n">
        <v>1.2512</v>
      </c>
    </row>
    <row r="375">
      <c r="A375" s="6" t="inlineStr">
        <is>
          <t>87180805-eda8-5425-8bc3-fe34a60fd202</t>
        </is>
      </c>
      <c r="B375" s="6" t="inlineStr">
        <is>
          <t>2025-09</t>
        </is>
      </c>
      <c r="C375" s="6" t="inlineStr">
        <is>
          <t>BU-02</t>
        </is>
      </c>
      <c r="D375" s="6" t="inlineStr">
        <is>
          <t>SEG-03</t>
        </is>
      </c>
      <c r="E375" s="6" t="inlineStr">
        <is>
          <t>P-06</t>
        </is>
      </c>
      <c r="F375" s="6" t="inlineStr">
        <is>
          <t>REVENUE</t>
        </is>
      </c>
      <c r="G375" s="6" t="inlineStr">
        <is>
          <t>BUDGET_DAMAI_V1</t>
        </is>
      </c>
      <c r="H375" s="6" t="inlineStr">
        <is>
          <t>REVENUE</t>
        </is>
      </c>
      <c r="I375" s="7" t="n">
        <v>37</v>
      </c>
    </row>
    <row r="376">
      <c r="A376" s="6" t="inlineStr">
        <is>
          <t>008c22ac-cc6d-54a2-99c7-72860dfe2439</t>
        </is>
      </c>
      <c r="B376" s="6" t="inlineStr">
        <is>
          <t>2025-09</t>
        </is>
      </c>
      <c r="C376" s="6" t="inlineStr">
        <is>
          <t>BU-02</t>
        </is>
      </c>
      <c r="D376" s="6" t="inlineStr">
        <is>
          <t>SEG-03</t>
        </is>
      </c>
      <c r="E376" s="6" t="inlineStr">
        <is>
          <t>P-06</t>
        </is>
      </c>
      <c r="F376" s="6" t="inlineStr">
        <is>
          <t>WAREHOUSING_COST</t>
        </is>
      </c>
      <c r="G376" s="6" t="inlineStr">
        <is>
          <t>BUDGET_DAMAI_V1</t>
        </is>
      </c>
      <c r="H376" s="6" t="inlineStr">
        <is>
          <t>DIRECT_COST</t>
        </is>
      </c>
      <c r="I376" s="7" t="n">
        <v>9.99</v>
      </c>
    </row>
    <row r="377">
      <c r="A377" s="6" t="inlineStr">
        <is>
          <t>da56d15f-9467-51b7-b875-891db015af4b</t>
        </is>
      </c>
      <c r="B377" s="6" t="inlineStr">
        <is>
          <t>2025-09</t>
        </is>
      </c>
      <c r="C377" s="6" t="inlineStr">
        <is>
          <t>BU-02</t>
        </is>
      </c>
      <c r="D377" s="6" t="inlineStr">
        <is>
          <t>SEG-03</t>
        </is>
      </c>
      <c r="E377" s="6" t="inlineStr">
        <is>
          <t>P-06</t>
        </is>
      </c>
      <c r="F377" s="6" t="inlineStr">
        <is>
          <t>TRANSPORTATION_COST</t>
        </is>
      </c>
      <c r="G377" s="6" t="inlineStr">
        <is>
          <t>BUDGET_DAMAI_V1</t>
        </is>
      </c>
      <c r="H377" s="6" t="inlineStr">
        <is>
          <t>DIRECT_COST</t>
        </is>
      </c>
      <c r="I377" s="7" t="n">
        <v>19.98</v>
      </c>
    </row>
    <row r="378">
      <c r="A378" s="6" t="inlineStr">
        <is>
          <t>a7c0f201-4737-558d-ac28-e66b188f8883</t>
        </is>
      </c>
      <c r="B378" s="6" t="inlineStr">
        <is>
          <t>2025-09</t>
        </is>
      </c>
      <c r="C378" s="6" t="inlineStr">
        <is>
          <t>BU-02</t>
        </is>
      </c>
      <c r="D378" s="6" t="inlineStr">
        <is>
          <t>SEG-03</t>
        </is>
      </c>
      <c r="E378" s="6" t="inlineStr">
        <is>
          <t>P-06</t>
        </is>
      </c>
      <c r="F378" s="6" t="inlineStr">
        <is>
          <t>OTHER_DIRECT_COST</t>
        </is>
      </c>
      <c r="G378" s="6" t="inlineStr">
        <is>
          <t>BUDGET_DAMAI_V1</t>
        </is>
      </c>
      <c r="H378" s="6" t="inlineStr">
        <is>
          <t>DIRECT_COST</t>
        </is>
      </c>
      <c r="I378" s="7" t="n">
        <v>3.33</v>
      </c>
    </row>
    <row r="379">
      <c r="A379" s="6" t="inlineStr">
        <is>
          <t>6a7c2911-a9bc-5a9d-9073-d0712f1eed71</t>
        </is>
      </c>
      <c r="B379" s="6" t="inlineStr">
        <is>
          <t>2025-09</t>
        </is>
      </c>
      <c r="C379" s="6" t="inlineStr">
        <is>
          <t>BU-02</t>
        </is>
      </c>
      <c r="D379" s="6" t="inlineStr">
        <is>
          <t>SEG-03</t>
        </is>
      </c>
      <c r="E379" s="6" t="inlineStr">
        <is>
          <t>P-06</t>
        </is>
      </c>
      <c r="F379" s="6" t="inlineStr">
        <is>
          <t>OPERATING_EXPENSE</t>
        </is>
      </c>
      <c r="G379" s="6" t="inlineStr">
        <is>
          <t>BUDGET_DAMAI_V1</t>
        </is>
      </c>
      <c r="H379" s="6" t="inlineStr">
        <is>
          <t>OPERATING_EXPENSE</t>
        </is>
      </c>
      <c r="I379" s="7" t="n">
        <v>2.22</v>
      </c>
    </row>
    <row r="380">
      <c r="A380" s="6" t="inlineStr">
        <is>
          <t>923deb9e-5256-5204-a056-ad6e90602089</t>
        </is>
      </c>
      <c r="B380" s="6" t="inlineStr">
        <is>
          <t>2025-09</t>
        </is>
      </c>
      <c r="C380" s="6" t="inlineStr">
        <is>
          <t>BU-02</t>
        </is>
      </c>
      <c r="D380" s="6" t="inlineStr">
        <is>
          <t>SEG-03</t>
        </is>
      </c>
      <c r="E380" s="6" t="inlineStr">
        <is>
          <t>P-06</t>
        </is>
      </c>
      <c r="F380" s="6" t="inlineStr">
        <is>
          <t>OPERATING_PROFIT</t>
        </is>
      </c>
      <c r="G380" s="6" t="inlineStr">
        <is>
          <t>BUDGET_DAMAI_V1</t>
        </is>
      </c>
      <c r="H380" s="6" t="inlineStr">
        <is>
          <t>OPERATING_PROFIT</t>
        </is>
      </c>
      <c r="I380" s="7" t="n">
        <v>1.48</v>
      </c>
    </row>
    <row r="381">
      <c r="A381" s="6" t="inlineStr">
        <is>
          <t>ad875ad6-c272-522f-8b04-940467a6dd87</t>
        </is>
      </c>
      <c r="B381" s="6" t="inlineStr">
        <is>
          <t>2025-09</t>
        </is>
      </c>
      <c r="C381" s="6" t="inlineStr">
        <is>
          <t>BU-02</t>
        </is>
      </c>
      <c r="D381" s="6" t="inlineStr">
        <is>
          <t>SEG-03</t>
        </is>
      </c>
      <c r="E381" s="6" t="inlineStr">
        <is>
          <t>P-06</t>
        </is>
      </c>
      <c r="F381" s="6" t="inlineStr">
        <is>
          <t>OPERATING_CASH_FLOW</t>
        </is>
      </c>
      <c r="G381" s="6" t="inlineStr">
        <is>
          <t>BUDGET_DAMAI_V1</t>
        </is>
      </c>
      <c r="H381" s="6" t="inlineStr">
        <is>
          <t>OPERATING_CASH_FLOW</t>
        </is>
      </c>
      <c r="I381" s="7" t="n">
        <v>1.3616</v>
      </c>
    </row>
    <row r="382">
      <c r="A382" s="6" t="inlineStr">
        <is>
          <t>035b072c-3215-5b21-8b98-56b296cbd33e</t>
        </is>
      </c>
      <c r="B382" s="6" t="inlineStr">
        <is>
          <t>2025-09</t>
        </is>
      </c>
      <c r="C382" s="6" t="inlineStr">
        <is>
          <t>BU-02</t>
        </is>
      </c>
      <c r="D382" s="6" t="inlineStr">
        <is>
          <t>SEG-03</t>
        </is>
      </c>
      <c r="E382" s="6" t="inlineStr">
        <is>
          <t>P-07</t>
        </is>
      </c>
      <c r="F382" s="6" t="inlineStr">
        <is>
          <t>REVENUE</t>
        </is>
      </c>
      <c r="G382" s="6" t="inlineStr">
        <is>
          <t>BUDGET_DAMAI_V1</t>
        </is>
      </c>
      <c r="H382" s="6" t="inlineStr">
        <is>
          <t>REVENUE</t>
        </is>
      </c>
      <c r="I382" s="7" t="n">
        <v>27</v>
      </c>
    </row>
    <row r="383">
      <c r="A383" s="6" t="inlineStr">
        <is>
          <t>754bb454-a0b4-5430-b8c3-a744126ac32c</t>
        </is>
      </c>
      <c r="B383" s="6" t="inlineStr">
        <is>
          <t>2025-09</t>
        </is>
      </c>
      <c r="C383" s="6" t="inlineStr">
        <is>
          <t>BU-02</t>
        </is>
      </c>
      <c r="D383" s="6" t="inlineStr">
        <is>
          <t>SEG-03</t>
        </is>
      </c>
      <c r="E383" s="6" t="inlineStr">
        <is>
          <t>P-07</t>
        </is>
      </c>
      <c r="F383" s="6" t="inlineStr">
        <is>
          <t>WAREHOUSING_COST</t>
        </is>
      </c>
      <c r="G383" s="6" t="inlineStr">
        <is>
          <t>BUDGET_DAMAI_V1</t>
        </is>
      </c>
      <c r="H383" s="6" t="inlineStr">
        <is>
          <t>DIRECT_COST</t>
        </is>
      </c>
      <c r="I383" s="7" t="n">
        <v>7.29</v>
      </c>
    </row>
    <row r="384">
      <c r="A384" s="6" t="inlineStr">
        <is>
          <t>d8081c71-3301-51ae-982a-1ce975bd83e4</t>
        </is>
      </c>
      <c r="B384" s="6" t="inlineStr">
        <is>
          <t>2025-09</t>
        </is>
      </c>
      <c r="C384" s="6" t="inlineStr">
        <is>
          <t>BU-02</t>
        </is>
      </c>
      <c r="D384" s="6" t="inlineStr">
        <is>
          <t>SEG-03</t>
        </is>
      </c>
      <c r="E384" s="6" t="inlineStr">
        <is>
          <t>P-07</t>
        </is>
      </c>
      <c r="F384" s="6" t="inlineStr">
        <is>
          <t>TRANSPORTATION_COST</t>
        </is>
      </c>
      <c r="G384" s="6" t="inlineStr">
        <is>
          <t>BUDGET_DAMAI_V1</t>
        </is>
      </c>
      <c r="H384" s="6" t="inlineStr">
        <is>
          <t>DIRECT_COST</t>
        </is>
      </c>
      <c r="I384" s="7" t="n">
        <v>14.58</v>
      </c>
    </row>
    <row r="385">
      <c r="A385" s="6" t="inlineStr">
        <is>
          <t>eace4f30-3bb2-5071-b796-7e5a35533bdb</t>
        </is>
      </c>
      <c r="B385" s="6" t="inlineStr">
        <is>
          <t>2025-09</t>
        </is>
      </c>
      <c r="C385" s="6" t="inlineStr">
        <is>
          <t>BU-02</t>
        </is>
      </c>
      <c r="D385" s="6" t="inlineStr">
        <is>
          <t>SEG-03</t>
        </is>
      </c>
      <c r="E385" s="6" t="inlineStr">
        <is>
          <t>P-07</t>
        </is>
      </c>
      <c r="F385" s="6" t="inlineStr">
        <is>
          <t>OTHER_DIRECT_COST</t>
        </is>
      </c>
      <c r="G385" s="6" t="inlineStr">
        <is>
          <t>BUDGET_DAMAI_V1</t>
        </is>
      </c>
      <c r="H385" s="6" t="inlineStr">
        <is>
          <t>DIRECT_COST</t>
        </is>
      </c>
      <c r="I385" s="7" t="n">
        <v>2.43</v>
      </c>
    </row>
    <row r="386">
      <c r="A386" s="6" t="inlineStr">
        <is>
          <t>acda3618-4e4c-5038-b23f-7c87ba97a477</t>
        </is>
      </c>
      <c r="B386" s="6" t="inlineStr">
        <is>
          <t>2025-09</t>
        </is>
      </c>
      <c r="C386" s="6" t="inlineStr">
        <is>
          <t>BU-02</t>
        </is>
      </c>
      <c r="D386" s="6" t="inlineStr">
        <is>
          <t>SEG-03</t>
        </is>
      </c>
      <c r="E386" s="6" t="inlineStr">
        <is>
          <t>P-07</t>
        </is>
      </c>
      <c r="F386" s="6" t="inlineStr">
        <is>
          <t>OPERATING_EXPENSE</t>
        </is>
      </c>
      <c r="G386" s="6" t="inlineStr">
        <is>
          <t>BUDGET_DAMAI_V1</t>
        </is>
      </c>
      <c r="H386" s="6" t="inlineStr">
        <is>
          <t>OPERATING_EXPENSE</t>
        </is>
      </c>
      <c r="I386" s="7" t="n">
        <v>1.62</v>
      </c>
    </row>
    <row r="387">
      <c r="A387" s="6" t="inlineStr">
        <is>
          <t>1cdc6472-daf1-56a1-b6ca-3ab7a5bfc31a</t>
        </is>
      </c>
      <c r="B387" s="6" t="inlineStr">
        <is>
          <t>2025-09</t>
        </is>
      </c>
      <c r="C387" s="6" t="inlineStr">
        <is>
          <t>BU-02</t>
        </is>
      </c>
      <c r="D387" s="6" t="inlineStr">
        <is>
          <t>SEG-03</t>
        </is>
      </c>
      <c r="E387" s="6" t="inlineStr">
        <is>
          <t>P-07</t>
        </is>
      </c>
      <c r="F387" s="6" t="inlineStr">
        <is>
          <t>OPERATING_PROFIT</t>
        </is>
      </c>
      <c r="G387" s="6" t="inlineStr">
        <is>
          <t>BUDGET_DAMAI_V1</t>
        </is>
      </c>
      <c r="H387" s="6" t="inlineStr">
        <is>
          <t>OPERATING_PROFIT</t>
        </is>
      </c>
      <c r="I387" s="7" t="n">
        <v>1.08</v>
      </c>
    </row>
    <row r="388">
      <c r="A388" s="6" t="inlineStr">
        <is>
          <t>b54922a1-4e3b-5e7b-abec-8cb4276ae32b</t>
        </is>
      </c>
      <c r="B388" s="6" t="inlineStr">
        <is>
          <t>2025-09</t>
        </is>
      </c>
      <c r="C388" s="6" t="inlineStr">
        <is>
          <t>BU-02</t>
        </is>
      </c>
      <c r="D388" s="6" t="inlineStr">
        <is>
          <t>SEG-03</t>
        </is>
      </c>
      <c r="E388" s="6" t="inlineStr">
        <is>
          <t>P-07</t>
        </is>
      </c>
      <c r="F388" s="6" t="inlineStr">
        <is>
          <t>OPERATING_CASH_FLOW</t>
        </is>
      </c>
      <c r="G388" s="6" t="inlineStr">
        <is>
          <t>BUDGET_DAMAI_V1</t>
        </is>
      </c>
      <c r="H388" s="6" t="inlineStr">
        <is>
          <t>OPERATING_CASH_FLOW</t>
        </is>
      </c>
      <c r="I388" s="7" t="n">
        <v>0.9936</v>
      </c>
    </row>
    <row r="389">
      <c r="A389" s="6" t="inlineStr">
        <is>
          <t>7e8b1d0d-d2c3-5a68-883d-b30c52d8e70f</t>
        </is>
      </c>
      <c r="B389" s="6" t="inlineStr">
        <is>
          <t>2025-09</t>
        </is>
      </c>
      <c r="C389" s="6" t="inlineStr">
        <is>
          <t>BU-02</t>
        </is>
      </c>
      <c r="D389" s="6" t="inlineStr">
        <is>
          <t>SEG-03</t>
        </is>
      </c>
      <c r="E389" s="6" t="inlineStr">
        <is>
          <t>P-08</t>
        </is>
      </c>
      <c r="F389" s="6" t="inlineStr">
        <is>
          <t>REVENUE</t>
        </is>
      </c>
      <c r="G389" s="6" t="inlineStr">
        <is>
          <t>BUDGET_DAMAI_V1</t>
        </is>
      </c>
      <c r="H389" s="6" t="inlineStr">
        <is>
          <t>REVENUE</t>
        </is>
      </c>
      <c r="I389" s="7" t="n">
        <v>30</v>
      </c>
    </row>
    <row r="390">
      <c r="A390" s="6" t="inlineStr">
        <is>
          <t>575c4ef7-895d-5dca-b87f-c9bd597ce51d</t>
        </is>
      </c>
      <c r="B390" s="6" t="inlineStr">
        <is>
          <t>2025-09</t>
        </is>
      </c>
      <c r="C390" s="6" t="inlineStr">
        <is>
          <t>BU-02</t>
        </is>
      </c>
      <c r="D390" s="6" t="inlineStr">
        <is>
          <t>SEG-03</t>
        </is>
      </c>
      <c r="E390" s="6" t="inlineStr">
        <is>
          <t>P-08</t>
        </is>
      </c>
      <c r="F390" s="6" t="inlineStr">
        <is>
          <t>WAREHOUSING_COST</t>
        </is>
      </c>
      <c r="G390" s="6" t="inlineStr">
        <is>
          <t>BUDGET_DAMAI_V1</t>
        </is>
      </c>
      <c r="H390" s="6" t="inlineStr">
        <is>
          <t>DIRECT_COST</t>
        </is>
      </c>
      <c r="I390" s="7" t="n">
        <v>8.1</v>
      </c>
    </row>
    <row r="391">
      <c r="A391" s="6" t="inlineStr">
        <is>
          <t>6dba0545-c481-5c16-9d7b-9f22d052479b</t>
        </is>
      </c>
      <c r="B391" s="6" t="inlineStr">
        <is>
          <t>2025-09</t>
        </is>
      </c>
      <c r="C391" s="6" t="inlineStr">
        <is>
          <t>BU-02</t>
        </is>
      </c>
      <c r="D391" s="6" t="inlineStr">
        <is>
          <t>SEG-03</t>
        </is>
      </c>
      <c r="E391" s="6" t="inlineStr">
        <is>
          <t>P-08</t>
        </is>
      </c>
      <c r="F391" s="6" t="inlineStr">
        <is>
          <t>TRANSPORTATION_COST</t>
        </is>
      </c>
      <c r="G391" s="6" t="inlineStr">
        <is>
          <t>BUDGET_DAMAI_V1</t>
        </is>
      </c>
      <c r="H391" s="6" t="inlineStr">
        <is>
          <t>DIRECT_COST</t>
        </is>
      </c>
      <c r="I391" s="7" t="n">
        <v>16.2</v>
      </c>
    </row>
    <row r="392">
      <c r="A392" s="6" t="inlineStr">
        <is>
          <t>35eec97b-59e8-5c1d-b055-0d76f70757d3</t>
        </is>
      </c>
      <c r="B392" s="6" t="inlineStr">
        <is>
          <t>2025-09</t>
        </is>
      </c>
      <c r="C392" s="6" t="inlineStr">
        <is>
          <t>BU-02</t>
        </is>
      </c>
      <c r="D392" s="6" t="inlineStr">
        <is>
          <t>SEG-03</t>
        </is>
      </c>
      <c r="E392" s="6" t="inlineStr">
        <is>
          <t>P-08</t>
        </is>
      </c>
      <c r="F392" s="6" t="inlineStr">
        <is>
          <t>OTHER_DIRECT_COST</t>
        </is>
      </c>
      <c r="G392" s="6" t="inlineStr">
        <is>
          <t>BUDGET_DAMAI_V1</t>
        </is>
      </c>
      <c r="H392" s="6" t="inlineStr">
        <is>
          <t>DIRECT_COST</t>
        </is>
      </c>
      <c r="I392" s="7" t="n">
        <v>2.7</v>
      </c>
    </row>
    <row r="393">
      <c r="A393" s="6" t="inlineStr">
        <is>
          <t>1cdeb448-9bda-5551-9836-9074cfe36a11</t>
        </is>
      </c>
      <c r="B393" s="6" t="inlineStr">
        <is>
          <t>2025-09</t>
        </is>
      </c>
      <c r="C393" s="6" t="inlineStr">
        <is>
          <t>BU-02</t>
        </is>
      </c>
      <c r="D393" s="6" t="inlineStr">
        <is>
          <t>SEG-03</t>
        </is>
      </c>
      <c r="E393" s="6" t="inlineStr">
        <is>
          <t>P-08</t>
        </is>
      </c>
      <c r="F393" s="6" t="inlineStr">
        <is>
          <t>OPERATING_EXPENSE</t>
        </is>
      </c>
      <c r="G393" s="6" t="inlineStr">
        <is>
          <t>BUDGET_DAMAI_V1</t>
        </is>
      </c>
      <c r="H393" s="6" t="inlineStr">
        <is>
          <t>OPERATING_EXPENSE</t>
        </is>
      </c>
      <c r="I393" s="7" t="n">
        <v>1.8</v>
      </c>
    </row>
    <row r="394">
      <c r="A394" s="6" t="inlineStr">
        <is>
          <t>cafcd46b-d99c-5ccc-8c25-5fb51cb85151</t>
        </is>
      </c>
      <c r="B394" s="6" t="inlineStr">
        <is>
          <t>2025-09</t>
        </is>
      </c>
      <c r="C394" s="6" t="inlineStr">
        <is>
          <t>BU-02</t>
        </is>
      </c>
      <c r="D394" s="6" t="inlineStr">
        <is>
          <t>SEG-03</t>
        </is>
      </c>
      <c r="E394" s="6" t="inlineStr">
        <is>
          <t>P-08</t>
        </is>
      </c>
      <c r="F394" s="6" t="inlineStr">
        <is>
          <t>OPERATING_PROFIT</t>
        </is>
      </c>
      <c r="G394" s="6" t="inlineStr">
        <is>
          <t>BUDGET_DAMAI_V1</t>
        </is>
      </c>
      <c r="H394" s="6" t="inlineStr">
        <is>
          <t>OPERATING_PROFIT</t>
        </is>
      </c>
      <c r="I394" s="7" t="n">
        <v>1.2</v>
      </c>
    </row>
    <row r="395">
      <c r="A395" s="6" t="inlineStr">
        <is>
          <t>50fe0ef8-e88c-55f5-9c76-1fe4d8cc3533</t>
        </is>
      </c>
      <c r="B395" s="6" t="inlineStr">
        <is>
          <t>2025-09</t>
        </is>
      </c>
      <c r="C395" s="6" t="inlineStr">
        <is>
          <t>BU-02</t>
        </is>
      </c>
      <c r="D395" s="6" t="inlineStr">
        <is>
          <t>SEG-03</t>
        </is>
      </c>
      <c r="E395" s="6" t="inlineStr">
        <is>
          <t>P-08</t>
        </is>
      </c>
      <c r="F395" s="6" t="inlineStr">
        <is>
          <t>OPERATING_CASH_FLOW</t>
        </is>
      </c>
      <c r="G395" s="6" t="inlineStr">
        <is>
          <t>BUDGET_DAMAI_V1</t>
        </is>
      </c>
      <c r="H395" s="6" t="inlineStr">
        <is>
          <t>OPERATING_CASH_FLOW</t>
        </is>
      </c>
      <c r="I395" s="7" t="n">
        <v>1.104</v>
      </c>
    </row>
    <row r="396">
      <c r="A396" s="6" t="inlineStr">
        <is>
          <t>0d0bd73c-6045-5f10-85f0-31d37cd5b719</t>
        </is>
      </c>
      <c r="B396" s="6" t="inlineStr">
        <is>
          <t>2025-09</t>
        </is>
      </c>
      <c r="C396" s="6" t="inlineStr">
        <is>
          <t>BU-02</t>
        </is>
      </c>
      <c r="D396" s="6" t="inlineStr">
        <is>
          <t>SEG-04</t>
        </is>
      </c>
      <c r="E396" s="6" t="inlineStr">
        <is>
          <t>P-01</t>
        </is>
      </c>
      <c r="F396" s="6" t="inlineStr">
        <is>
          <t>REVENUE</t>
        </is>
      </c>
      <c r="G396" s="6" t="inlineStr">
        <is>
          <t>BUDGET_DAMAI_V1</t>
        </is>
      </c>
      <c r="H396" s="6" t="inlineStr">
        <is>
          <t>REVENUE</t>
        </is>
      </c>
      <c r="I396" s="7" t="n">
        <v>27</v>
      </c>
    </row>
    <row r="397">
      <c r="A397" s="6" t="inlineStr">
        <is>
          <t>cccaa353-2eb3-5c40-a011-21b7ec7bc783</t>
        </is>
      </c>
      <c r="B397" s="6" t="inlineStr">
        <is>
          <t>2025-09</t>
        </is>
      </c>
      <c r="C397" s="6" t="inlineStr">
        <is>
          <t>BU-02</t>
        </is>
      </c>
      <c r="D397" s="6" t="inlineStr">
        <is>
          <t>SEG-04</t>
        </is>
      </c>
      <c r="E397" s="6" t="inlineStr">
        <is>
          <t>P-01</t>
        </is>
      </c>
      <c r="F397" s="6" t="inlineStr">
        <is>
          <t>WAREHOUSING_COST</t>
        </is>
      </c>
      <c r="G397" s="6" t="inlineStr">
        <is>
          <t>BUDGET_DAMAI_V1</t>
        </is>
      </c>
      <c r="H397" s="6" t="inlineStr">
        <is>
          <t>DIRECT_COST</t>
        </is>
      </c>
      <c r="I397" s="7" t="n">
        <v>7.29</v>
      </c>
    </row>
    <row r="398">
      <c r="A398" s="6" t="inlineStr">
        <is>
          <t>260ffa1a-1a34-51f1-808f-e639c52baf8f</t>
        </is>
      </c>
      <c r="B398" s="6" t="inlineStr">
        <is>
          <t>2025-09</t>
        </is>
      </c>
      <c r="C398" s="6" t="inlineStr">
        <is>
          <t>BU-02</t>
        </is>
      </c>
      <c r="D398" s="6" t="inlineStr">
        <is>
          <t>SEG-04</t>
        </is>
      </c>
      <c r="E398" s="6" t="inlineStr">
        <is>
          <t>P-01</t>
        </is>
      </c>
      <c r="F398" s="6" t="inlineStr">
        <is>
          <t>TRANSPORTATION_COST</t>
        </is>
      </c>
      <c r="G398" s="6" t="inlineStr">
        <is>
          <t>BUDGET_DAMAI_V1</t>
        </is>
      </c>
      <c r="H398" s="6" t="inlineStr">
        <is>
          <t>DIRECT_COST</t>
        </is>
      </c>
      <c r="I398" s="7" t="n">
        <v>14.58</v>
      </c>
    </row>
    <row r="399">
      <c r="A399" s="6" t="inlineStr">
        <is>
          <t>cd112f28-939e-5991-adcf-4bc9f35aa045</t>
        </is>
      </c>
      <c r="B399" s="6" t="inlineStr">
        <is>
          <t>2025-09</t>
        </is>
      </c>
      <c r="C399" s="6" t="inlineStr">
        <is>
          <t>BU-02</t>
        </is>
      </c>
      <c r="D399" s="6" t="inlineStr">
        <is>
          <t>SEG-04</t>
        </is>
      </c>
      <c r="E399" s="6" t="inlineStr">
        <is>
          <t>P-01</t>
        </is>
      </c>
      <c r="F399" s="6" t="inlineStr">
        <is>
          <t>OTHER_DIRECT_COST</t>
        </is>
      </c>
      <c r="G399" s="6" t="inlineStr">
        <is>
          <t>BUDGET_DAMAI_V1</t>
        </is>
      </c>
      <c r="H399" s="6" t="inlineStr">
        <is>
          <t>DIRECT_COST</t>
        </is>
      </c>
      <c r="I399" s="7" t="n">
        <v>2.43</v>
      </c>
    </row>
    <row r="400">
      <c r="A400" s="6" t="inlineStr">
        <is>
          <t>d764fced-4ba6-5b9e-b728-80c48b815219</t>
        </is>
      </c>
      <c r="B400" s="6" t="inlineStr">
        <is>
          <t>2025-09</t>
        </is>
      </c>
      <c r="C400" s="6" t="inlineStr">
        <is>
          <t>BU-02</t>
        </is>
      </c>
      <c r="D400" s="6" t="inlineStr">
        <is>
          <t>SEG-04</t>
        </is>
      </c>
      <c r="E400" s="6" t="inlineStr">
        <is>
          <t>P-01</t>
        </is>
      </c>
      <c r="F400" s="6" t="inlineStr">
        <is>
          <t>OPERATING_EXPENSE</t>
        </is>
      </c>
      <c r="G400" s="6" t="inlineStr">
        <is>
          <t>BUDGET_DAMAI_V1</t>
        </is>
      </c>
      <c r="H400" s="6" t="inlineStr">
        <is>
          <t>OPERATING_EXPENSE</t>
        </is>
      </c>
      <c r="I400" s="7" t="n">
        <v>1.62</v>
      </c>
    </row>
    <row r="401">
      <c r="A401" s="6" t="inlineStr">
        <is>
          <t>9e086e88-1857-5ffa-8534-6f6f08dc89b8</t>
        </is>
      </c>
      <c r="B401" s="6" t="inlineStr">
        <is>
          <t>2025-09</t>
        </is>
      </c>
      <c r="C401" s="6" t="inlineStr">
        <is>
          <t>BU-02</t>
        </is>
      </c>
      <c r="D401" s="6" t="inlineStr">
        <is>
          <t>SEG-04</t>
        </is>
      </c>
      <c r="E401" s="6" t="inlineStr">
        <is>
          <t>P-01</t>
        </is>
      </c>
      <c r="F401" s="6" t="inlineStr">
        <is>
          <t>OPERATING_PROFIT</t>
        </is>
      </c>
      <c r="G401" s="6" t="inlineStr">
        <is>
          <t>BUDGET_DAMAI_V1</t>
        </is>
      </c>
      <c r="H401" s="6" t="inlineStr">
        <is>
          <t>OPERATING_PROFIT</t>
        </is>
      </c>
      <c r="I401" s="7" t="n">
        <v>1.08</v>
      </c>
    </row>
    <row r="402">
      <c r="A402" s="6" t="inlineStr">
        <is>
          <t>d268a29d-dc87-5ab1-81a1-5d7cdce1e46e</t>
        </is>
      </c>
      <c r="B402" s="6" t="inlineStr">
        <is>
          <t>2025-09</t>
        </is>
      </c>
      <c r="C402" s="6" t="inlineStr">
        <is>
          <t>BU-02</t>
        </is>
      </c>
      <c r="D402" s="6" t="inlineStr">
        <is>
          <t>SEG-04</t>
        </is>
      </c>
      <c r="E402" s="6" t="inlineStr">
        <is>
          <t>P-01</t>
        </is>
      </c>
      <c r="F402" s="6" t="inlineStr">
        <is>
          <t>OPERATING_CASH_FLOW</t>
        </is>
      </c>
      <c r="G402" s="6" t="inlineStr">
        <is>
          <t>BUDGET_DAMAI_V1</t>
        </is>
      </c>
      <c r="H402" s="6" t="inlineStr">
        <is>
          <t>OPERATING_CASH_FLOW</t>
        </is>
      </c>
      <c r="I402" s="7" t="n">
        <v>0.9936</v>
      </c>
    </row>
    <row r="403">
      <c r="A403" s="6" t="inlineStr">
        <is>
          <t>9e59e8a4-e823-5ee9-b1fb-3f906ac534db</t>
        </is>
      </c>
      <c r="B403" s="6" t="inlineStr">
        <is>
          <t>2025-09</t>
        </is>
      </c>
      <c r="C403" s="6" t="inlineStr">
        <is>
          <t>BU-02</t>
        </is>
      </c>
      <c r="D403" s="6" t="inlineStr">
        <is>
          <t>SEG-04</t>
        </is>
      </c>
      <c r="E403" s="6" t="inlineStr">
        <is>
          <t>P-02</t>
        </is>
      </c>
      <c r="F403" s="6" t="inlineStr">
        <is>
          <t>REVENUE</t>
        </is>
      </c>
      <c r="G403" s="6" t="inlineStr">
        <is>
          <t>BUDGET_DAMAI_V1</t>
        </is>
      </c>
      <c r="H403" s="6" t="inlineStr">
        <is>
          <t>REVENUE</t>
        </is>
      </c>
      <c r="I403" s="7" t="n">
        <v>30</v>
      </c>
    </row>
    <row r="404">
      <c r="A404" s="6" t="inlineStr">
        <is>
          <t>466e82e9-a6c5-5e3a-96c5-a6f7368dd0f1</t>
        </is>
      </c>
      <c r="B404" s="6" t="inlineStr">
        <is>
          <t>2025-09</t>
        </is>
      </c>
      <c r="C404" s="6" t="inlineStr">
        <is>
          <t>BU-02</t>
        </is>
      </c>
      <c r="D404" s="6" t="inlineStr">
        <is>
          <t>SEG-04</t>
        </is>
      </c>
      <c r="E404" s="6" t="inlineStr">
        <is>
          <t>P-02</t>
        </is>
      </c>
      <c r="F404" s="6" t="inlineStr">
        <is>
          <t>WAREHOUSING_COST</t>
        </is>
      </c>
      <c r="G404" s="6" t="inlineStr">
        <is>
          <t>BUDGET_DAMAI_V1</t>
        </is>
      </c>
      <c r="H404" s="6" t="inlineStr">
        <is>
          <t>DIRECT_COST</t>
        </is>
      </c>
      <c r="I404" s="7" t="n">
        <v>8.1</v>
      </c>
    </row>
    <row r="405">
      <c r="A405" s="6" t="inlineStr">
        <is>
          <t>e595553c-c58f-5d88-8318-9d815575a065</t>
        </is>
      </c>
      <c r="B405" s="6" t="inlineStr">
        <is>
          <t>2025-09</t>
        </is>
      </c>
      <c r="C405" s="6" t="inlineStr">
        <is>
          <t>BU-02</t>
        </is>
      </c>
      <c r="D405" s="6" t="inlineStr">
        <is>
          <t>SEG-04</t>
        </is>
      </c>
      <c r="E405" s="6" t="inlineStr">
        <is>
          <t>P-02</t>
        </is>
      </c>
      <c r="F405" s="6" t="inlineStr">
        <is>
          <t>TRANSPORTATION_COST</t>
        </is>
      </c>
      <c r="G405" s="6" t="inlineStr">
        <is>
          <t>BUDGET_DAMAI_V1</t>
        </is>
      </c>
      <c r="H405" s="6" t="inlineStr">
        <is>
          <t>DIRECT_COST</t>
        </is>
      </c>
      <c r="I405" s="7" t="n">
        <v>16.2</v>
      </c>
    </row>
    <row r="406">
      <c r="A406" s="6" t="inlineStr">
        <is>
          <t>3559e2f3-45db-5314-b0a5-c96e2ff8f97d</t>
        </is>
      </c>
      <c r="B406" s="6" t="inlineStr">
        <is>
          <t>2025-09</t>
        </is>
      </c>
      <c r="C406" s="6" t="inlineStr">
        <is>
          <t>BU-02</t>
        </is>
      </c>
      <c r="D406" s="6" t="inlineStr">
        <is>
          <t>SEG-04</t>
        </is>
      </c>
      <c r="E406" s="6" t="inlineStr">
        <is>
          <t>P-02</t>
        </is>
      </c>
      <c r="F406" s="6" t="inlineStr">
        <is>
          <t>OTHER_DIRECT_COST</t>
        </is>
      </c>
      <c r="G406" s="6" t="inlineStr">
        <is>
          <t>BUDGET_DAMAI_V1</t>
        </is>
      </c>
      <c r="H406" s="6" t="inlineStr">
        <is>
          <t>DIRECT_COST</t>
        </is>
      </c>
      <c r="I406" s="7" t="n">
        <v>2.7</v>
      </c>
    </row>
    <row r="407">
      <c r="A407" s="6" t="inlineStr">
        <is>
          <t>f5b06372-9e24-5eea-b7ae-c39b3aa5871e</t>
        </is>
      </c>
      <c r="B407" s="6" t="inlineStr">
        <is>
          <t>2025-09</t>
        </is>
      </c>
      <c r="C407" s="6" t="inlineStr">
        <is>
          <t>BU-02</t>
        </is>
      </c>
      <c r="D407" s="6" t="inlineStr">
        <is>
          <t>SEG-04</t>
        </is>
      </c>
      <c r="E407" s="6" t="inlineStr">
        <is>
          <t>P-02</t>
        </is>
      </c>
      <c r="F407" s="6" t="inlineStr">
        <is>
          <t>OPERATING_EXPENSE</t>
        </is>
      </c>
      <c r="G407" s="6" t="inlineStr">
        <is>
          <t>BUDGET_DAMAI_V1</t>
        </is>
      </c>
      <c r="H407" s="6" t="inlineStr">
        <is>
          <t>OPERATING_EXPENSE</t>
        </is>
      </c>
      <c r="I407" s="7" t="n">
        <v>1.8</v>
      </c>
    </row>
    <row r="408">
      <c r="A408" s="6" t="inlineStr">
        <is>
          <t>a94f50d9-0757-5aca-8488-452a07e66d6a</t>
        </is>
      </c>
      <c r="B408" s="6" t="inlineStr">
        <is>
          <t>2025-09</t>
        </is>
      </c>
      <c r="C408" s="6" t="inlineStr">
        <is>
          <t>BU-02</t>
        </is>
      </c>
      <c r="D408" s="6" t="inlineStr">
        <is>
          <t>SEG-04</t>
        </is>
      </c>
      <c r="E408" s="6" t="inlineStr">
        <is>
          <t>P-02</t>
        </is>
      </c>
      <c r="F408" s="6" t="inlineStr">
        <is>
          <t>OPERATING_PROFIT</t>
        </is>
      </c>
      <c r="G408" s="6" t="inlineStr">
        <is>
          <t>BUDGET_DAMAI_V1</t>
        </is>
      </c>
      <c r="H408" s="6" t="inlineStr">
        <is>
          <t>OPERATING_PROFIT</t>
        </is>
      </c>
      <c r="I408" s="7" t="n">
        <v>1.2</v>
      </c>
    </row>
    <row r="409">
      <c r="A409" s="6" t="inlineStr">
        <is>
          <t>f00d92f4-0c5e-5467-9079-b26b0a0e97c2</t>
        </is>
      </c>
      <c r="B409" s="6" t="inlineStr">
        <is>
          <t>2025-09</t>
        </is>
      </c>
      <c r="C409" s="6" t="inlineStr">
        <is>
          <t>BU-02</t>
        </is>
      </c>
      <c r="D409" s="6" t="inlineStr">
        <is>
          <t>SEG-04</t>
        </is>
      </c>
      <c r="E409" s="6" t="inlineStr">
        <is>
          <t>P-02</t>
        </is>
      </c>
      <c r="F409" s="6" t="inlineStr">
        <is>
          <t>OPERATING_CASH_FLOW</t>
        </is>
      </c>
      <c r="G409" s="6" t="inlineStr">
        <is>
          <t>BUDGET_DAMAI_V1</t>
        </is>
      </c>
      <c r="H409" s="6" t="inlineStr">
        <is>
          <t>OPERATING_CASH_FLOW</t>
        </is>
      </c>
      <c r="I409" s="7" t="n">
        <v>1.104</v>
      </c>
    </row>
    <row r="410">
      <c r="A410" s="6" t="inlineStr">
        <is>
          <t>f3c48d7b-bafa-5f76-b07a-81f84e18e7a5</t>
        </is>
      </c>
      <c r="B410" s="6" t="inlineStr">
        <is>
          <t>2025-09</t>
        </is>
      </c>
      <c r="C410" s="6" t="inlineStr">
        <is>
          <t>BU-02</t>
        </is>
      </c>
      <c r="D410" s="6" t="inlineStr">
        <is>
          <t>SEG-04</t>
        </is>
      </c>
      <c r="E410" s="6" t="inlineStr">
        <is>
          <t>P-03</t>
        </is>
      </c>
      <c r="F410" s="6" t="inlineStr">
        <is>
          <t>REVENUE</t>
        </is>
      </c>
      <c r="G410" s="6" t="inlineStr">
        <is>
          <t>BUDGET_DAMAI_V1</t>
        </is>
      </c>
      <c r="H410" s="6" t="inlineStr">
        <is>
          <t>REVENUE</t>
        </is>
      </c>
      <c r="I410" s="7" t="n">
        <v>33</v>
      </c>
    </row>
    <row r="411">
      <c r="A411" s="6" t="inlineStr">
        <is>
          <t>3c50c3fb-a300-5cc9-8c2c-5184e094ba5c</t>
        </is>
      </c>
      <c r="B411" s="6" t="inlineStr">
        <is>
          <t>2025-09</t>
        </is>
      </c>
      <c r="C411" s="6" t="inlineStr">
        <is>
          <t>BU-02</t>
        </is>
      </c>
      <c r="D411" s="6" t="inlineStr">
        <is>
          <t>SEG-04</t>
        </is>
      </c>
      <c r="E411" s="6" t="inlineStr">
        <is>
          <t>P-03</t>
        </is>
      </c>
      <c r="F411" s="6" t="inlineStr">
        <is>
          <t>WAREHOUSING_COST</t>
        </is>
      </c>
      <c r="G411" s="6" t="inlineStr">
        <is>
          <t>BUDGET_DAMAI_V1</t>
        </is>
      </c>
      <c r="H411" s="6" t="inlineStr">
        <is>
          <t>DIRECT_COST</t>
        </is>
      </c>
      <c r="I411" s="7" t="n">
        <v>8.91</v>
      </c>
    </row>
    <row r="412">
      <c r="A412" s="6" t="inlineStr">
        <is>
          <t>731185af-ff5b-5f5d-9b7d-76ed5d370362</t>
        </is>
      </c>
      <c r="B412" s="6" t="inlineStr">
        <is>
          <t>2025-09</t>
        </is>
      </c>
      <c r="C412" s="6" t="inlineStr">
        <is>
          <t>BU-02</t>
        </is>
      </c>
      <c r="D412" s="6" t="inlineStr">
        <is>
          <t>SEG-04</t>
        </is>
      </c>
      <c r="E412" s="6" t="inlineStr">
        <is>
          <t>P-03</t>
        </is>
      </c>
      <c r="F412" s="6" t="inlineStr">
        <is>
          <t>TRANSPORTATION_COST</t>
        </is>
      </c>
      <c r="G412" s="6" t="inlineStr">
        <is>
          <t>BUDGET_DAMAI_V1</t>
        </is>
      </c>
      <c r="H412" s="6" t="inlineStr">
        <is>
          <t>DIRECT_COST</t>
        </is>
      </c>
      <c r="I412" s="7" t="n">
        <v>17.82</v>
      </c>
    </row>
    <row r="413">
      <c r="A413" s="6" t="inlineStr">
        <is>
          <t>87fd2f30-838c-55b4-afa3-290a220b9ecd</t>
        </is>
      </c>
      <c r="B413" s="6" t="inlineStr">
        <is>
          <t>2025-09</t>
        </is>
      </c>
      <c r="C413" s="6" t="inlineStr">
        <is>
          <t>BU-02</t>
        </is>
      </c>
      <c r="D413" s="6" t="inlineStr">
        <is>
          <t>SEG-04</t>
        </is>
      </c>
      <c r="E413" s="6" t="inlineStr">
        <is>
          <t>P-03</t>
        </is>
      </c>
      <c r="F413" s="6" t="inlineStr">
        <is>
          <t>OTHER_DIRECT_COST</t>
        </is>
      </c>
      <c r="G413" s="6" t="inlineStr">
        <is>
          <t>BUDGET_DAMAI_V1</t>
        </is>
      </c>
      <c r="H413" s="6" t="inlineStr">
        <is>
          <t>DIRECT_COST</t>
        </is>
      </c>
      <c r="I413" s="7" t="n">
        <v>2.97</v>
      </c>
    </row>
    <row r="414">
      <c r="A414" s="6" t="inlineStr">
        <is>
          <t>97bbc8a0-6519-5624-bb7a-f20528213334</t>
        </is>
      </c>
      <c r="B414" s="6" t="inlineStr">
        <is>
          <t>2025-09</t>
        </is>
      </c>
      <c r="C414" s="6" t="inlineStr">
        <is>
          <t>BU-02</t>
        </is>
      </c>
      <c r="D414" s="6" t="inlineStr">
        <is>
          <t>SEG-04</t>
        </is>
      </c>
      <c r="E414" s="6" t="inlineStr">
        <is>
          <t>P-03</t>
        </is>
      </c>
      <c r="F414" s="6" t="inlineStr">
        <is>
          <t>OPERATING_EXPENSE</t>
        </is>
      </c>
      <c r="G414" s="6" t="inlineStr">
        <is>
          <t>BUDGET_DAMAI_V1</t>
        </is>
      </c>
      <c r="H414" s="6" t="inlineStr">
        <is>
          <t>OPERATING_EXPENSE</t>
        </is>
      </c>
      <c r="I414" s="7" t="n">
        <v>1.98</v>
      </c>
    </row>
    <row r="415">
      <c r="A415" s="6" t="inlineStr">
        <is>
          <t>c09500da-e056-5920-8c94-ba8c78b25f0d</t>
        </is>
      </c>
      <c r="B415" s="6" t="inlineStr">
        <is>
          <t>2025-09</t>
        </is>
      </c>
      <c r="C415" s="6" t="inlineStr">
        <is>
          <t>BU-02</t>
        </is>
      </c>
      <c r="D415" s="6" t="inlineStr">
        <is>
          <t>SEG-04</t>
        </is>
      </c>
      <c r="E415" s="6" t="inlineStr">
        <is>
          <t>P-03</t>
        </is>
      </c>
      <c r="F415" s="6" t="inlineStr">
        <is>
          <t>OPERATING_PROFIT</t>
        </is>
      </c>
      <c r="G415" s="6" t="inlineStr">
        <is>
          <t>BUDGET_DAMAI_V1</t>
        </is>
      </c>
      <c r="H415" s="6" t="inlineStr">
        <is>
          <t>OPERATING_PROFIT</t>
        </is>
      </c>
      <c r="I415" s="7" t="n">
        <v>1.32</v>
      </c>
    </row>
    <row r="416">
      <c r="A416" s="6" t="inlineStr">
        <is>
          <t>5023969c-1999-5c63-a665-a821c2ccb91f</t>
        </is>
      </c>
      <c r="B416" s="6" t="inlineStr">
        <is>
          <t>2025-09</t>
        </is>
      </c>
      <c r="C416" s="6" t="inlineStr">
        <is>
          <t>BU-02</t>
        </is>
      </c>
      <c r="D416" s="6" t="inlineStr">
        <is>
          <t>SEG-04</t>
        </is>
      </c>
      <c r="E416" s="6" t="inlineStr">
        <is>
          <t>P-03</t>
        </is>
      </c>
      <c r="F416" s="6" t="inlineStr">
        <is>
          <t>OPERATING_CASH_FLOW</t>
        </is>
      </c>
      <c r="G416" s="6" t="inlineStr">
        <is>
          <t>BUDGET_DAMAI_V1</t>
        </is>
      </c>
      <c r="H416" s="6" t="inlineStr">
        <is>
          <t>OPERATING_CASH_FLOW</t>
        </is>
      </c>
      <c r="I416" s="7" t="n">
        <v>1.2144</v>
      </c>
    </row>
    <row r="417">
      <c r="A417" s="6" t="inlineStr">
        <is>
          <t>36244f98-a80d-59c3-a676-49835735641d</t>
        </is>
      </c>
      <c r="B417" s="6" t="inlineStr">
        <is>
          <t>2025-09</t>
        </is>
      </c>
      <c r="C417" s="6" t="inlineStr">
        <is>
          <t>BU-02</t>
        </is>
      </c>
      <c r="D417" s="6" t="inlineStr">
        <is>
          <t>SEG-04</t>
        </is>
      </c>
      <c r="E417" s="6" t="inlineStr">
        <is>
          <t>P-04</t>
        </is>
      </c>
      <c r="F417" s="6" t="inlineStr">
        <is>
          <t>REVENUE</t>
        </is>
      </c>
      <c r="G417" s="6" t="inlineStr">
        <is>
          <t>BUDGET_DAMAI_V1</t>
        </is>
      </c>
      <c r="H417" s="6" t="inlineStr">
        <is>
          <t>REVENUE</t>
        </is>
      </c>
      <c r="I417" s="7" t="n">
        <v>36</v>
      </c>
    </row>
    <row r="418">
      <c r="A418" s="6" t="inlineStr">
        <is>
          <t>2518f554-52ef-5ccd-9131-d44c58a610db</t>
        </is>
      </c>
      <c r="B418" s="6" t="inlineStr">
        <is>
          <t>2025-09</t>
        </is>
      </c>
      <c r="C418" s="6" t="inlineStr">
        <is>
          <t>BU-02</t>
        </is>
      </c>
      <c r="D418" s="6" t="inlineStr">
        <is>
          <t>SEG-04</t>
        </is>
      </c>
      <c r="E418" s="6" t="inlineStr">
        <is>
          <t>P-04</t>
        </is>
      </c>
      <c r="F418" s="6" t="inlineStr">
        <is>
          <t>WAREHOUSING_COST</t>
        </is>
      </c>
      <c r="G418" s="6" t="inlineStr">
        <is>
          <t>BUDGET_DAMAI_V1</t>
        </is>
      </c>
      <c r="H418" s="6" t="inlineStr">
        <is>
          <t>DIRECT_COST</t>
        </is>
      </c>
      <c r="I418" s="7" t="n">
        <v>9.720000000000001</v>
      </c>
    </row>
    <row r="419">
      <c r="A419" s="6" t="inlineStr">
        <is>
          <t>1b96df86-c407-5c37-8878-1d27f5cabede</t>
        </is>
      </c>
      <c r="B419" s="6" t="inlineStr">
        <is>
          <t>2025-09</t>
        </is>
      </c>
      <c r="C419" s="6" t="inlineStr">
        <is>
          <t>BU-02</t>
        </is>
      </c>
      <c r="D419" s="6" t="inlineStr">
        <is>
          <t>SEG-04</t>
        </is>
      </c>
      <c r="E419" s="6" t="inlineStr">
        <is>
          <t>P-04</t>
        </is>
      </c>
      <c r="F419" s="6" t="inlineStr">
        <is>
          <t>TRANSPORTATION_COST</t>
        </is>
      </c>
      <c r="G419" s="6" t="inlineStr">
        <is>
          <t>BUDGET_DAMAI_V1</t>
        </is>
      </c>
      <c r="H419" s="6" t="inlineStr">
        <is>
          <t>DIRECT_COST</t>
        </is>
      </c>
      <c r="I419" s="7" t="n">
        <v>19.44</v>
      </c>
    </row>
    <row r="420">
      <c r="A420" s="6" t="inlineStr">
        <is>
          <t>0487c116-2695-56d6-b2fa-f9c1efe78763</t>
        </is>
      </c>
      <c r="B420" s="6" t="inlineStr">
        <is>
          <t>2025-09</t>
        </is>
      </c>
      <c r="C420" s="6" t="inlineStr">
        <is>
          <t>BU-02</t>
        </is>
      </c>
      <c r="D420" s="6" t="inlineStr">
        <is>
          <t>SEG-04</t>
        </is>
      </c>
      <c r="E420" s="6" t="inlineStr">
        <is>
          <t>P-04</t>
        </is>
      </c>
      <c r="F420" s="6" t="inlineStr">
        <is>
          <t>OTHER_DIRECT_COST</t>
        </is>
      </c>
      <c r="G420" s="6" t="inlineStr">
        <is>
          <t>BUDGET_DAMAI_V1</t>
        </is>
      </c>
      <c r="H420" s="6" t="inlineStr">
        <is>
          <t>DIRECT_COST</t>
        </is>
      </c>
      <c r="I420" s="7" t="n">
        <v>3.24</v>
      </c>
    </row>
    <row r="421">
      <c r="A421" s="6" t="inlineStr">
        <is>
          <t>a1ef0167-55f1-53f5-8725-71c3dffec54c</t>
        </is>
      </c>
      <c r="B421" s="6" t="inlineStr">
        <is>
          <t>2025-09</t>
        </is>
      </c>
      <c r="C421" s="6" t="inlineStr">
        <is>
          <t>BU-02</t>
        </is>
      </c>
      <c r="D421" s="6" t="inlineStr">
        <is>
          <t>SEG-04</t>
        </is>
      </c>
      <c r="E421" s="6" t="inlineStr">
        <is>
          <t>P-04</t>
        </is>
      </c>
      <c r="F421" s="6" t="inlineStr">
        <is>
          <t>OPERATING_EXPENSE</t>
        </is>
      </c>
      <c r="G421" s="6" t="inlineStr">
        <is>
          <t>BUDGET_DAMAI_V1</t>
        </is>
      </c>
      <c r="H421" s="6" t="inlineStr">
        <is>
          <t>OPERATING_EXPENSE</t>
        </is>
      </c>
      <c r="I421" s="7" t="n">
        <v>2.16</v>
      </c>
    </row>
    <row r="422">
      <c r="A422" s="6" t="inlineStr">
        <is>
          <t>4e57d4b8-f38d-5dad-be27-cf3c58c5530b</t>
        </is>
      </c>
      <c r="B422" s="6" t="inlineStr">
        <is>
          <t>2025-09</t>
        </is>
      </c>
      <c r="C422" s="6" t="inlineStr">
        <is>
          <t>BU-02</t>
        </is>
      </c>
      <c r="D422" s="6" t="inlineStr">
        <is>
          <t>SEG-04</t>
        </is>
      </c>
      <c r="E422" s="6" t="inlineStr">
        <is>
          <t>P-04</t>
        </is>
      </c>
      <c r="F422" s="6" t="inlineStr">
        <is>
          <t>OPERATING_PROFIT</t>
        </is>
      </c>
      <c r="G422" s="6" t="inlineStr">
        <is>
          <t>BUDGET_DAMAI_V1</t>
        </is>
      </c>
      <c r="H422" s="6" t="inlineStr">
        <is>
          <t>OPERATING_PROFIT</t>
        </is>
      </c>
      <c r="I422" s="7" t="n">
        <v>1.44</v>
      </c>
    </row>
    <row r="423">
      <c r="A423" s="6" t="inlineStr">
        <is>
          <t>e913481a-b617-5e39-a289-dbeed2cec9a0</t>
        </is>
      </c>
      <c r="B423" s="6" t="inlineStr">
        <is>
          <t>2025-09</t>
        </is>
      </c>
      <c r="C423" s="6" t="inlineStr">
        <is>
          <t>BU-02</t>
        </is>
      </c>
      <c r="D423" s="6" t="inlineStr">
        <is>
          <t>SEG-04</t>
        </is>
      </c>
      <c r="E423" s="6" t="inlineStr">
        <is>
          <t>P-04</t>
        </is>
      </c>
      <c r="F423" s="6" t="inlineStr">
        <is>
          <t>OPERATING_CASH_FLOW</t>
        </is>
      </c>
      <c r="G423" s="6" t="inlineStr">
        <is>
          <t>BUDGET_DAMAI_V1</t>
        </is>
      </c>
      <c r="H423" s="6" t="inlineStr">
        <is>
          <t>OPERATING_CASH_FLOW</t>
        </is>
      </c>
      <c r="I423" s="7" t="n">
        <v>1.3248</v>
      </c>
    </row>
    <row r="424">
      <c r="A424" s="6" t="inlineStr">
        <is>
          <t>7f1c9375-0e82-5f73-b242-d4f156d0df9b</t>
        </is>
      </c>
      <c r="B424" s="6" t="inlineStr">
        <is>
          <t>2025-09</t>
        </is>
      </c>
      <c r="C424" s="6" t="inlineStr">
        <is>
          <t>BU-02</t>
        </is>
      </c>
      <c r="D424" s="6" t="inlineStr">
        <is>
          <t>SEG-04</t>
        </is>
      </c>
      <c r="E424" s="6" t="inlineStr">
        <is>
          <t>P-05</t>
        </is>
      </c>
      <c r="F424" s="6" t="inlineStr">
        <is>
          <t>REVENUE</t>
        </is>
      </c>
      <c r="G424" s="6" t="inlineStr">
        <is>
          <t>BUDGET_DAMAI_V1</t>
        </is>
      </c>
      <c r="H424" s="6" t="inlineStr">
        <is>
          <t>REVENUE</t>
        </is>
      </c>
      <c r="I424" s="7" t="n">
        <v>26</v>
      </c>
    </row>
    <row r="425">
      <c r="A425" s="6" t="inlineStr">
        <is>
          <t>6eec09b2-1210-5769-8122-9789f66e98fb</t>
        </is>
      </c>
      <c r="B425" s="6" t="inlineStr">
        <is>
          <t>2025-09</t>
        </is>
      </c>
      <c r="C425" s="6" t="inlineStr">
        <is>
          <t>BU-02</t>
        </is>
      </c>
      <c r="D425" s="6" t="inlineStr">
        <is>
          <t>SEG-04</t>
        </is>
      </c>
      <c r="E425" s="6" t="inlineStr">
        <is>
          <t>P-05</t>
        </is>
      </c>
      <c r="F425" s="6" t="inlineStr">
        <is>
          <t>WAREHOUSING_COST</t>
        </is>
      </c>
      <c r="G425" s="6" t="inlineStr">
        <is>
          <t>BUDGET_DAMAI_V1</t>
        </is>
      </c>
      <c r="H425" s="6" t="inlineStr">
        <is>
          <t>DIRECT_COST</t>
        </is>
      </c>
      <c r="I425" s="7" t="n">
        <v>7.02</v>
      </c>
    </row>
    <row r="426">
      <c r="A426" s="6" t="inlineStr">
        <is>
          <t>ed114ebe-d8ac-54fe-a2d2-99d66fe1857b</t>
        </is>
      </c>
      <c r="B426" s="6" t="inlineStr">
        <is>
          <t>2025-09</t>
        </is>
      </c>
      <c r="C426" s="6" t="inlineStr">
        <is>
          <t>BU-02</t>
        </is>
      </c>
      <c r="D426" s="6" t="inlineStr">
        <is>
          <t>SEG-04</t>
        </is>
      </c>
      <c r="E426" s="6" t="inlineStr">
        <is>
          <t>P-05</t>
        </is>
      </c>
      <c r="F426" s="6" t="inlineStr">
        <is>
          <t>TRANSPORTATION_COST</t>
        </is>
      </c>
      <c r="G426" s="6" t="inlineStr">
        <is>
          <t>BUDGET_DAMAI_V1</t>
        </is>
      </c>
      <c r="H426" s="6" t="inlineStr">
        <is>
          <t>DIRECT_COST</t>
        </is>
      </c>
      <c r="I426" s="7" t="n">
        <v>14.04</v>
      </c>
    </row>
    <row r="427">
      <c r="A427" s="6" t="inlineStr">
        <is>
          <t>06ab0d9d-06fd-5781-9ce5-b2c7a98e59d7</t>
        </is>
      </c>
      <c r="B427" s="6" t="inlineStr">
        <is>
          <t>2025-09</t>
        </is>
      </c>
      <c r="C427" s="6" t="inlineStr">
        <is>
          <t>BU-02</t>
        </is>
      </c>
      <c r="D427" s="6" t="inlineStr">
        <is>
          <t>SEG-04</t>
        </is>
      </c>
      <c r="E427" s="6" t="inlineStr">
        <is>
          <t>P-05</t>
        </is>
      </c>
      <c r="F427" s="6" t="inlineStr">
        <is>
          <t>OTHER_DIRECT_COST</t>
        </is>
      </c>
      <c r="G427" s="6" t="inlineStr">
        <is>
          <t>BUDGET_DAMAI_V1</t>
        </is>
      </c>
      <c r="H427" s="6" t="inlineStr">
        <is>
          <t>DIRECT_COST</t>
        </is>
      </c>
      <c r="I427" s="7" t="n">
        <v>2.34</v>
      </c>
    </row>
    <row r="428">
      <c r="A428" s="6" t="inlineStr">
        <is>
          <t>00a47efa-10ed-53b1-a293-5670f087eeac</t>
        </is>
      </c>
      <c r="B428" s="6" t="inlineStr">
        <is>
          <t>2025-09</t>
        </is>
      </c>
      <c r="C428" s="6" t="inlineStr">
        <is>
          <t>BU-02</t>
        </is>
      </c>
      <c r="D428" s="6" t="inlineStr">
        <is>
          <t>SEG-04</t>
        </is>
      </c>
      <c r="E428" s="6" t="inlineStr">
        <is>
          <t>P-05</t>
        </is>
      </c>
      <c r="F428" s="6" t="inlineStr">
        <is>
          <t>OPERATING_EXPENSE</t>
        </is>
      </c>
      <c r="G428" s="6" t="inlineStr">
        <is>
          <t>BUDGET_DAMAI_V1</t>
        </is>
      </c>
      <c r="H428" s="6" t="inlineStr">
        <is>
          <t>OPERATING_EXPENSE</t>
        </is>
      </c>
      <c r="I428" s="7" t="n">
        <v>1.56</v>
      </c>
    </row>
    <row r="429">
      <c r="A429" s="6" t="inlineStr">
        <is>
          <t>67a72078-a23e-5e65-888a-89e482a665e1</t>
        </is>
      </c>
      <c r="B429" s="6" t="inlineStr">
        <is>
          <t>2025-09</t>
        </is>
      </c>
      <c r="C429" s="6" t="inlineStr">
        <is>
          <t>BU-02</t>
        </is>
      </c>
      <c r="D429" s="6" t="inlineStr">
        <is>
          <t>SEG-04</t>
        </is>
      </c>
      <c r="E429" s="6" t="inlineStr">
        <is>
          <t>P-05</t>
        </is>
      </c>
      <c r="F429" s="6" t="inlineStr">
        <is>
          <t>OPERATING_PROFIT</t>
        </is>
      </c>
      <c r="G429" s="6" t="inlineStr">
        <is>
          <t>BUDGET_DAMAI_V1</t>
        </is>
      </c>
      <c r="H429" s="6" t="inlineStr">
        <is>
          <t>OPERATING_PROFIT</t>
        </is>
      </c>
      <c r="I429" s="7" t="n">
        <v>1.04</v>
      </c>
    </row>
    <row r="430">
      <c r="A430" s="6" t="inlineStr">
        <is>
          <t>8b7af993-5f77-58f3-978f-e8efee0de477</t>
        </is>
      </c>
      <c r="B430" s="6" t="inlineStr">
        <is>
          <t>2025-09</t>
        </is>
      </c>
      <c r="C430" s="6" t="inlineStr">
        <is>
          <t>BU-02</t>
        </is>
      </c>
      <c r="D430" s="6" t="inlineStr">
        <is>
          <t>SEG-04</t>
        </is>
      </c>
      <c r="E430" s="6" t="inlineStr">
        <is>
          <t>P-05</t>
        </is>
      </c>
      <c r="F430" s="6" t="inlineStr">
        <is>
          <t>OPERATING_CASH_FLOW</t>
        </is>
      </c>
      <c r="G430" s="6" t="inlineStr">
        <is>
          <t>BUDGET_DAMAI_V1</t>
        </is>
      </c>
      <c r="H430" s="6" t="inlineStr">
        <is>
          <t>OPERATING_CASH_FLOW</t>
        </is>
      </c>
      <c r="I430" s="7" t="n">
        <v>0.9568</v>
      </c>
    </row>
    <row r="431">
      <c r="A431" s="6" t="inlineStr">
        <is>
          <t>265b8637-e9b9-500d-ba4b-d93276ee3a92</t>
        </is>
      </c>
      <c r="B431" s="6" t="inlineStr">
        <is>
          <t>2025-09</t>
        </is>
      </c>
      <c r="C431" s="6" t="inlineStr">
        <is>
          <t>BU-02</t>
        </is>
      </c>
      <c r="D431" s="6" t="inlineStr">
        <is>
          <t>SEG-04</t>
        </is>
      </c>
      <c r="E431" s="6" t="inlineStr">
        <is>
          <t>P-06</t>
        </is>
      </c>
      <c r="F431" s="6" t="inlineStr">
        <is>
          <t>REVENUE</t>
        </is>
      </c>
      <c r="G431" s="6" t="inlineStr">
        <is>
          <t>BUDGET_DAMAI_V1</t>
        </is>
      </c>
      <c r="H431" s="6" t="inlineStr">
        <is>
          <t>REVENUE</t>
        </is>
      </c>
      <c r="I431" s="7" t="n">
        <v>29</v>
      </c>
    </row>
    <row r="432">
      <c r="A432" s="6" t="inlineStr">
        <is>
          <t>e9116504-ca1f-5497-994f-f0bcb0bad0ad</t>
        </is>
      </c>
      <c r="B432" s="6" t="inlineStr">
        <is>
          <t>2025-09</t>
        </is>
      </c>
      <c r="C432" s="6" t="inlineStr">
        <is>
          <t>BU-02</t>
        </is>
      </c>
      <c r="D432" s="6" t="inlineStr">
        <is>
          <t>SEG-04</t>
        </is>
      </c>
      <c r="E432" s="6" t="inlineStr">
        <is>
          <t>P-06</t>
        </is>
      </c>
      <c r="F432" s="6" t="inlineStr">
        <is>
          <t>WAREHOUSING_COST</t>
        </is>
      </c>
      <c r="G432" s="6" t="inlineStr">
        <is>
          <t>BUDGET_DAMAI_V1</t>
        </is>
      </c>
      <c r="H432" s="6" t="inlineStr">
        <is>
          <t>DIRECT_COST</t>
        </is>
      </c>
      <c r="I432" s="7" t="n">
        <v>7.83</v>
      </c>
    </row>
    <row r="433">
      <c r="A433" s="6" t="inlineStr">
        <is>
          <t>c465ea19-cb61-52ea-ae94-f8866c3492aa</t>
        </is>
      </c>
      <c r="B433" s="6" t="inlineStr">
        <is>
          <t>2025-09</t>
        </is>
      </c>
      <c r="C433" s="6" t="inlineStr">
        <is>
          <t>BU-02</t>
        </is>
      </c>
      <c r="D433" s="6" t="inlineStr">
        <is>
          <t>SEG-04</t>
        </is>
      </c>
      <c r="E433" s="6" t="inlineStr">
        <is>
          <t>P-06</t>
        </is>
      </c>
      <c r="F433" s="6" t="inlineStr">
        <is>
          <t>TRANSPORTATION_COST</t>
        </is>
      </c>
      <c r="G433" s="6" t="inlineStr">
        <is>
          <t>BUDGET_DAMAI_V1</t>
        </is>
      </c>
      <c r="H433" s="6" t="inlineStr">
        <is>
          <t>DIRECT_COST</t>
        </is>
      </c>
      <c r="I433" s="7" t="n">
        <v>15.66</v>
      </c>
    </row>
    <row r="434">
      <c r="A434" s="6" t="inlineStr">
        <is>
          <t>deebc90a-fd56-5fe9-8e28-99963e560c19</t>
        </is>
      </c>
      <c r="B434" s="6" t="inlineStr">
        <is>
          <t>2025-09</t>
        </is>
      </c>
      <c r="C434" s="6" t="inlineStr">
        <is>
          <t>BU-02</t>
        </is>
      </c>
      <c r="D434" s="6" t="inlineStr">
        <is>
          <t>SEG-04</t>
        </is>
      </c>
      <c r="E434" s="6" t="inlineStr">
        <is>
          <t>P-06</t>
        </is>
      </c>
      <c r="F434" s="6" t="inlineStr">
        <is>
          <t>OTHER_DIRECT_COST</t>
        </is>
      </c>
      <c r="G434" s="6" t="inlineStr">
        <is>
          <t>BUDGET_DAMAI_V1</t>
        </is>
      </c>
      <c r="H434" s="6" t="inlineStr">
        <is>
          <t>DIRECT_COST</t>
        </is>
      </c>
      <c r="I434" s="7" t="n">
        <v>2.61</v>
      </c>
    </row>
    <row r="435">
      <c r="A435" s="6" t="inlineStr">
        <is>
          <t>80d08133-f1cd-5468-bd93-d2bce951c1fb</t>
        </is>
      </c>
      <c r="B435" s="6" t="inlineStr">
        <is>
          <t>2025-09</t>
        </is>
      </c>
      <c r="C435" s="6" t="inlineStr">
        <is>
          <t>BU-02</t>
        </is>
      </c>
      <c r="D435" s="6" t="inlineStr">
        <is>
          <t>SEG-04</t>
        </is>
      </c>
      <c r="E435" s="6" t="inlineStr">
        <is>
          <t>P-06</t>
        </is>
      </c>
      <c r="F435" s="6" t="inlineStr">
        <is>
          <t>OPERATING_EXPENSE</t>
        </is>
      </c>
      <c r="G435" s="6" t="inlineStr">
        <is>
          <t>BUDGET_DAMAI_V1</t>
        </is>
      </c>
      <c r="H435" s="6" t="inlineStr">
        <is>
          <t>OPERATING_EXPENSE</t>
        </is>
      </c>
      <c r="I435" s="7" t="n">
        <v>1.74</v>
      </c>
    </row>
    <row r="436">
      <c r="A436" s="6" t="inlineStr">
        <is>
          <t>2ac3b6fc-c0ea-5ed7-81b2-a2a1ce87aaf8</t>
        </is>
      </c>
      <c r="B436" s="6" t="inlineStr">
        <is>
          <t>2025-09</t>
        </is>
      </c>
      <c r="C436" s="6" t="inlineStr">
        <is>
          <t>BU-02</t>
        </is>
      </c>
      <c r="D436" s="6" t="inlineStr">
        <is>
          <t>SEG-04</t>
        </is>
      </c>
      <c r="E436" s="6" t="inlineStr">
        <is>
          <t>P-06</t>
        </is>
      </c>
      <c r="F436" s="6" t="inlineStr">
        <is>
          <t>OPERATING_PROFIT</t>
        </is>
      </c>
      <c r="G436" s="6" t="inlineStr">
        <is>
          <t>BUDGET_DAMAI_V1</t>
        </is>
      </c>
      <c r="H436" s="6" t="inlineStr">
        <is>
          <t>OPERATING_PROFIT</t>
        </is>
      </c>
      <c r="I436" s="7" t="n">
        <v>1.16</v>
      </c>
    </row>
    <row r="437">
      <c r="A437" s="6" t="inlineStr">
        <is>
          <t>bba6542b-ccae-558e-b989-3a2b0e9c230f</t>
        </is>
      </c>
      <c r="B437" s="6" t="inlineStr">
        <is>
          <t>2025-09</t>
        </is>
      </c>
      <c r="C437" s="6" t="inlineStr">
        <is>
          <t>BU-02</t>
        </is>
      </c>
      <c r="D437" s="6" t="inlineStr">
        <is>
          <t>SEG-04</t>
        </is>
      </c>
      <c r="E437" s="6" t="inlineStr">
        <is>
          <t>P-06</t>
        </is>
      </c>
      <c r="F437" s="6" t="inlineStr">
        <is>
          <t>OPERATING_CASH_FLOW</t>
        </is>
      </c>
      <c r="G437" s="6" t="inlineStr">
        <is>
          <t>BUDGET_DAMAI_V1</t>
        </is>
      </c>
      <c r="H437" s="6" t="inlineStr">
        <is>
          <t>OPERATING_CASH_FLOW</t>
        </is>
      </c>
      <c r="I437" s="7" t="n">
        <v>1.0672</v>
      </c>
    </row>
    <row r="438">
      <c r="A438" s="6" t="inlineStr">
        <is>
          <t>8186a795-f7b1-5cd4-b178-0494ac24670a</t>
        </is>
      </c>
      <c r="B438" s="6" t="inlineStr">
        <is>
          <t>2025-09</t>
        </is>
      </c>
      <c r="C438" s="6" t="inlineStr">
        <is>
          <t>BU-02</t>
        </is>
      </c>
      <c r="D438" s="6" t="inlineStr">
        <is>
          <t>SEG-04</t>
        </is>
      </c>
      <c r="E438" s="6" t="inlineStr">
        <is>
          <t>P-07</t>
        </is>
      </c>
      <c r="F438" s="6" t="inlineStr">
        <is>
          <t>REVENUE</t>
        </is>
      </c>
      <c r="G438" s="6" t="inlineStr">
        <is>
          <t>BUDGET_DAMAI_V1</t>
        </is>
      </c>
      <c r="H438" s="6" t="inlineStr">
        <is>
          <t>REVENUE</t>
        </is>
      </c>
      <c r="I438" s="7" t="n">
        <v>32</v>
      </c>
    </row>
    <row r="439">
      <c r="A439" s="6" t="inlineStr">
        <is>
          <t>6b2f6f6a-9ff5-59dc-8027-6876ca29e4fe</t>
        </is>
      </c>
      <c r="B439" s="6" t="inlineStr">
        <is>
          <t>2025-09</t>
        </is>
      </c>
      <c r="C439" s="6" t="inlineStr">
        <is>
          <t>BU-02</t>
        </is>
      </c>
      <c r="D439" s="6" t="inlineStr">
        <is>
          <t>SEG-04</t>
        </is>
      </c>
      <c r="E439" s="6" t="inlineStr">
        <is>
          <t>P-07</t>
        </is>
      </c>
      <c r="F439" s="6" t="inlineStr">
        <is>
          <t>WAREHOUSING_COST</t>
        </is>
      </c>
      <c r="G439" s="6" t="inlineStr">
        <is>
          <t>BUDGET_DAMAI_V1</t>
        </is>
      </c>
      <c r="H439" s="6" t="inlineStr">
        <is>
          <t>DIRECT_COST</t>
        </is>
      </c>
      <c r="I439" s="7" t="n">
        <v>8.640000000000001</v>
      </c>
    </row>
    <row r="440">
      <c r="A440" s="6" t="inlineStr">
        <is>
          <t>df156a8c-8378-538f-9f1a-e128a6f523c3</t>
        </is>
      </c>
      <c r="B440" s="6" t="inlineStr">
        <is>
          <t>2025-09</t>
        </is>
      </c>
      <c r="C440" s="6" t="inlineStr">
        <is>
          <t>BU-02</t>
        </is>
      </c>
      <c r="D440" s="6" t="inlineStr">
        <is>
          <t>SEG-04</t>
        </is>
      </c>
      <c r="E440" s="6" t="inlineStr">
        <is>
          <t>P-07</t>
        </is>
      </c>
      <c r="F440" s="6" t="inlineStr">
        <is>
          <t>TRANSPORTATION_COST</t>
        </is>
      </c>
      <c r="G440" s="6" t="inlineStr">
        <is>
          <t>BUDGET_DAMAI_V1</t>
        </is>
      </c>
      <c r="H440" s="6" t="inlineStr">
        <is>
          <t>DIRECT_COST</t>
        </is>
      </c>
      <c r="I440" s="7" t="n">
        <v>17.28</v>
      </c>
    </row>
    <row r="441">
      <c r="A441" s="6" t="inlineStr">
        <is>
          <t>c7519dff-2eb8-5ed6-a48c-c01f987da2bd</t>
        </is>
      </c>
      <c r="B441" s="6" t="inlineStr">
        <is>
          <t>2025-09</t>
        </is>
      </c>
      <c r="C441" s="6" t="inlineStr">
        <is>
          <t>BU-02</t>
        </is>
      </c>
      <c r="D441" s="6" t="inlineStr">
        <is>
          <t>SEG-04</t>
        </is>
      </c>
      <c r="E441" s="6" t="inlineStr">
        <is>
          <t>P-07</t>
        </is>
      </c>
      <c r="F441" s="6" t="inlineStr">
        <is>
          <t>OTHER_DIRECT_COST</t>
        </is>
      </c>
      <c r="G441" s="6" t="inlineStr">
        <is>
          <t>BUDGET_DAMAI_V1</t>
        </is>
      </c>
      <c r="H441" s="6" t="inlineStr">
        <is>
          <t>DIRECT_COST</t>
        </is>
      </c>
      <c r="I441" s="7" t="n">
        <v>2.88</v>
      </c>
    </row>
    <row r="442">
      <c r="A442" s="6" t="inlineStr">
        <is>
          <t>acaaa6b6-0f9f-5800-b121-17264e0d1edd</t>
        </is>
      </c>
      <c r="B442" s="6" t="inlineStr">
        <is>
          <t>2025-09</t>
        </is>
      </c>
      <c r="C442" s="6" t="inlineStr">
        <is>
          <t>BU-02</t>
        </is>
      </c>
      <c r="D442" s="6" t="inlineStr">
        <is>
          <t>SEG-04</t>
        </is>
      </c>
      <c r="E442" s="6" t="inlineStr">
        <is>
          <t>P-07</t>
        </is>
      </c>
      <c r="F442" s="6" t="inlineStr">
        <is>
          <t>OPERATING_EXPENSE</t>
        </is>
      </c>
      <c r="G442" s="6" t="inlineStr">
        <is>
          <t>BUDGET_DAMAI_V1</t>
        </is>
      </c>
      <c r="H442" s="6" t="inlineStr">
        <is>
          <t>OPERATING_EXPENSE</t>
        </is>
      </c>
      <c r="I442" s="7" t="n">
        <v>1.92</v>
      </c>
    </row>
    <row r="443">
      <c r="A443" s="6" t="inlineStr">
        <is>
          <t>3f67e98d-4c07-5b9b-892a-c56dc90071b6</t>
        </is>
      </c>
      <c r="B443" s="6" t="inlineStr">
        <is>
          <t>2025-09</t>
        </is>
      </c>
      <c r="C443" s="6" t="inlineStr">
        <is>
          <t>BU-02</t>
        </is>
      </c>
      <c r="D443" s="6" t="inlineStr">
        <is>
          <t>SEG-04</t>
        </is>
      </c>
      <c r="E443" s="6" t="inlineStr">
        <is>
          <t>P-07</t>
        </is>
      </c>
      <c r="F443" s="6" t="inlineStr">
        <is>
          <t>OPERATING_PROFIT</t>
        </is>
      </c>
      <c r="G443" s="6" t="inlineStr">
        <is>
          <t>BUDGET_DAMAI_V1</t>
        </is>
      </c>
      <c r="H443" s="6" t="inlineStr">
        <is>
          <t>OPERATING_PROFIT</t>
        </is>
      </c>
      <c r="I443" s="7" t="n">
        <v>1.28</v>
      </c>
    </row>
    <row r="444">
      <c r="A444" s="6" t="inlineStr">
        <is>
          <t>06bc2e9d-d1c1-5f6b-b1ae-042827cd3e68</t>
        </is>
      </c>
      <c r="B444" s="6" t="inlineStr">
        <is>
          <t>2025-09</t>
        </is>
      </c>
      <c r="C444" s="6" t="inlineStr">
        <is>
          <t>BU-02</t>
        </is>
      </c>
      <c r="D444" s="6" t="inlineStr">
        <is>
          <t>SEG-04</t>
        </is>
      </c>
      <c r="E444" s="6" t="inlineStr">
        <is>
          <t>P-07</t>
        </is>
      </c>
      <c r="F444" s="6" t="inlineStr">
        <is>
          <t>OPERATING_CASH_FLOW</t>
        </is>
      </c>
      <c r="G444" s="6" t="inlineStr">
        <is>
          <t>BUDGET_DAMAI_V1</t>
        </is>
      </c>
      <c r="H444" s="6" t="inlineStr">
        <is>
          <t>OPERATING_CASH_FLOW</t>
        </is>
      </c>
      <c r="I444" s="7" t="n">
        <v>1.1776</v>
      </c>
    </row>
    <row r="445">
      <c r="A445" s="6" t="inlineStr">
        <is>
          <t>9010eb32-7930-5f90-b906-469e78f031be</t>
        </is>
      </c>
      <c r="B445" s="6" t="inlineStr">
        <is>
          <t>2025-09</t>
        </is>
      </c>
      <c r="C445" s="6" t="inlineStr">
        <is>
          <t>BU-02</t>
        </is>
      </c>
      <c r="D445" s="6" t="inlineStr">
        <is>
          <t>SEG-04</t>
        </is>
      </c>
      <c r="E445" s="6" t="inlineStr">
        <is>
          <t>P-08</t>
        </is>
      </c>
      <c r="F445" s="6" t="inlineStr">
        <is>
          <t>REVENUE</t>
        </is>
      </c>
      <c r="G445" s="6" t="inlineStr">
        <is>
          <t>BUDGET_DAMAI_V1</t>
        </is>
      </c>
      <c r="H445" s="6" t="inlineStr">
        <is>
          <t>REVENUE</t>
        </is>
      </c>
      <c r="I445" s="7" t="n">
        <v>35</v>
      </c>
    </row>
    <row r="446">
      <c r="A446" s="6" t="inlineStr">
        <is>
          <t>13077ff2-3b64-5cc3-8d98-96a209c93492</t>
        </is>
      </c>
      <c r="B446" s="6" t="inlineStr">
        <is>
          <t>2025-09</t>
        </is>
      </c>
      <c r="C446" s="6" t="inlineStr">
        <is>
          <t>BU-02</t>
        </is>
      </c>
      <c r="D446" s="6" t="inlineStr">
        <is>
          <t>SEG-04</t>
        </is>
      </c>
      <c r="E446" s="6" t="inlineStr">
        <is>
          <t>P-08</t>
        </is>
      </c>
      <c r="F446" s="6" t="inlineStr">
        <is>
          <t>WAREHOUSING_COST</t>
        </is>
      </c>
      <c r="G446" s="6" t="inlineStr">
        <is>
          <t>BUDGET_DAMAI_V1</t>
        </is>
      </c>
      <c r="H446" s="6" t="inlineStr">
        <is>
          <t>DIRECT_COST</t>
        </is>
      </c>
      <c r="I446" s="7" t="n">
        <v>9.449999999999999</v>
      </c>
    </row>
    <row r="447">
      <c r="A447" s="6" t="inlineStr">
        <is>
          <t>b3ee6086-f158-5209-bee4-86a2f346073c</t>
        </is>
      </c>
      <c r="B447" s="6" t="inlineStr">
        <is>
          <t>2025-09</t>
        </is>
      </c>
      <c r="C447" s="6" t="inlineStr">
        <is>
          <t>BU-02</t>
        </is>
      </c>
      <c r="D447" s="6" t="inlineStr">
        <is>
          <t>SEG-04</t>
        </is>
      </c>
      <c r="E447" s="6" t="inlineStr">
        <is>
          <t>P-08</t>
        </is>
      </c>
      <c r="F447" s="6" t="inlineStr">
        <is>
          <t>TRANSPORTATION_COST</t>
        </is>
      </c>
      <c r="G447" s="6" t="inlineStr">
        <is>
          <t>BUDGET_DAMAI_V1</t>
        </is>
      </c>
      <c r="H447" s="6" t="inlineStr">
        <is>
          <t>DIRECT_COST</t>
        </is>
      </c>
      <c r="I447" s="7" t="n">
        <v>18.9</v>
      </c>
    </row>
    <row r="448">
      <c r="A448" s="6" t="inlineStr">
        <is>
          <t>510b860a-4420-5b90-bd8e-b272279b1752</t>
        </is>
      </c>
      <c r="B448" s="6" t="inlineStr">
        <is>
          <t>2025-09</t>
        </is>
      </c>
      <c r="C448" s="6" t="inlineStr">
        <is>
          <t>BU-02</t>
        </is>
      </c>
      <c r="D448" s="6" t="inlineStr">
        <is>
          <t>SEG-04</t>
        </is>
      </c>
      <c r="E448" s="6" t="inlineStr">
        <is>
          <t>P-08</t>
        </is>
      </c>
      <c r="F448" s="6" t="inlineStr">
        <is>
          <t>OTHER_DIRECT_COST</t>
        </is>
      </c>
      <c r="G448" s="6" t="inlineStr">
        <is>
          <t>BUDGET_DAMAI_V1</t>
        </is>
      </c>
      <c r="H448" s="6" t="inlineStr">
        <is>
          <t>DIRECT_COST</t>
        </is>
      </c>
      <c r="I448" s="7" t="n">
        <v>3.15</v>
      </c>
    </row>
    <row r="449">
      <c r="A449" s="6" t="inlineStr">
        <is>
          <t>7277f83c-6934-534f-892a-44fef95df8a7</t>
        </is>
      </c>
      <c r="B449" s="6" t="inlineStr">
        <is>
          <t>2025-09</t>
        </is>
      </c>
      <c r="C449" s="6" t="inlineStr">
        <is>
          <t>BU-02</t>
        </is>
      </c>
      <c r="D449" s="6" t="inlineStr">
        <is>
          <t>SEG-04</t>
        </is>
      </c>
      <c r="E449" s="6" t="inlineStr">
        <is>
          <t>P-08</t>
        </is>
      </c>
      <c r="F449" s="6" t="inlineStr">
        <is>
          <t>OPERATING_EXPENSE</t>
        </is>
      </c>
      <c r="G449" s="6" t="inlineStr">
        <is>
          <t>BUDGET_DAMAI_V1</t>
        </is>
      </c>
      <c r="H449" s="6" t="inlineStr">
        <is>
          <t>OPERATING_EXPENSE</t>
        </is>
      </c>
      <c r="I449" s="7" t="n">
        <v>2.1</v>
      </c>
    </row>
    <row r="450">
      <c r="A450" s="6" t="inlineStr">
        <is>
          <t>4cc7687d-e33a-5c65-a5ba-2c5918f1a215</t>
        </is>
      </c>
      <c r="B450" s="6" t="inlineStr">
        <is>
          <t>2025-09</t>
        </is>
      </c>
      <c r="C450" s="6" t="inlineStr">
        <is>
          <t>BU-02</t>
        </is>
      </c>
      <c r="D450" s="6" t="inlineStr">
        <is>
          <t>SEG-04</t>
        </is>
      </c>
      <c r="E450" s="6" t="inlineStr">
        <is>
          <t>P-08</t>
        </is>
      </c>
      <c r="F450" s="6" t="inlineStr">
        <is>
          <t>OPERATING_PROFIT</t>
        </is>
      </c>
      <c r="G450" s="6" t="inlineStr">
        <is>
          <t>BUDGET_DAMAI_V1</t>
        </is>
      </c>
      <c r="H450" s="6" t="inlineStr">
        <is>
          <t>OPERATING_PROFIT</t>
        </is>
      </c>
      <c r="I450" s="7" t="n">
        <v>1.4</v>
      </c>
    </row>
    <row r="451">
      <c r="A451" s="6" t="inlineStr">
        <is>
          <t>4dc633e0-fe55-5d83-a82f-7def953c9786</t>
        </is>
      </c>
      <c r="B451" s="6" t="inlineStr">
        <is>
          <t>2025-09</t>
        </is>
      </c>
      <c r="C451" s="6" t="inlineStr">
        <is>
          <t>BU-02</t>
        </is>
      </c>
      <c r="D451" s="6" t="inlineStr">
        <is>
          <t>SEG-04</t>
        </is>
      </c>
      <c r="E451" s="6" t="inlineStr">
        <is>
          <t>P-08</t>
        </is>
      </c>
      <c r="F451" s="6" t="inlineStr">
        <is>
          <t>OPERATING_CASH_FLOW</t>
        </is>
      </c>
      <c r="G451" s="6" t="inlineStr">
        <is>
          <t>BUDGET_DAMAI_V1</t>
        </is>
      </c>
      <c r="H451" s="6" t="inlineStr">
        <is>
          <t>OPERATING_CASH_FLOW</t>
        </is>
      </c>
      <c r="I451" s="7" t="n">
        <v>1.288</v>
      </c>
    </row>
    <row r="452">
      <c r="A452" s="6" t="inlineStr">
        <is>
          <t>2c16527a-f922-5fe0-a0c5-51d05d240cf3</t>
        </is>
      </c>
      <c r="B452" s="6" t="inlineStr">
        <is>
          <t>2025-09</t>
        </is>
      </c>
      <c r="C452" s="6" t="inlineStr">
        <is>
          <t>BU-03</t>
        </is>
      </c>
      <c r="D452" s="6" t="inlineStr">
        <is>
          <t>SEG-01</t>
        </is>
      </c>
      <c r="E452" s="6" t="inlineStr">
        <is>
          <t>P-01</t>
        </is>
      </c>
      <c r="F452" s="6" t="inlineStr">
        <is>
          <t>REVENUE</t>
        </is>
      </c>
      <c r="G452" s="6" t="inlineStr">
        <is>
          <t>BUDGET_DAMAI_V1</t>
        </is>
      </c>
      <c r="H452" s="6" t="inlineStr">
        <is>
          <t>REVENUE</t>
        </is>
      </c>
      <c r="I452" s="7" t="n">
        <v>25</v>
      </c>
    </row>
    <row r="453">
      <c r="A453" s="6" t="inlineStr">
        <is>
          <t>d610680b-e8dc-51ab-930e-e0c43018073e</t>
        </is>
      </c>
      <c r="B453" s="6" t="inlineStr">
        <is>
          <t>2025-09</t>
        </is>
      </c>
      <c r="C453" s="6" t="inlineStr">
        <is>
          <t>BU-03</t>
        </is>
      </c>
      <c r="D453" s="6" t="inlineStr">
        <is>
          <t>SEG-01</t>
        </is>
      </c>
      <c r="E453" s="6" t="inlineStr">
        <is>
          <t>P-01</t>
        </is>
      </c>
      <c r="F453" s="6" t="inlineStr">
        <is>
          <t>WAREHOUSING_COST</t>
        </is>
      </c>
      <c r="G453" s="6" t="inlineStr">
        <is>
          <t>BUDGET_DAMAI_V1</t>
        </is>
      </c>
      <c r="H453" s="6" t="inlineStr">
        <is>
          <t>DIRECT_COST</t>
        </is>
      </c>
      <c r="I453" s="7" t="n">
        <v>6.75</v>
      </c>
    </row>
    <row r="454">
      <c r="A454" s="6" t="inlineStr">
        <is>
          <t>fb94c6a2-c1cd-5376-847a-419f3aee322f</t>
        </is>
      </c>
      <c r="B454" s="6" t="inlineStr">
        <is>
          <t>2025-09</t>
        </is>
      </c>
      <c r="C454" s="6" t="inlineStr">
        <is>
          <t>BU-03</t>
        </is>
      </c>
      <c r="D454" s="6" t="inlineStr">
        <is>
          <t>SEG-01</t>
        </is>
      </c>
      <c r="E454" s="6" t="inlineStr">
        <is>
          <t>P-01</t>
        </is>
      </c>
      <c r="F454" s="6" t="inlineStr">
        <is>
          <t>TRANSPORTATION_COST</t>
        </is>
      </c>
      <c r="G454" s="6" t="inlineStr">
        <is>
          <t>BUDGET_DAMAI_V1</t>
        </is>
      </c>
      <c r="H454" s="6" t="inlineStr">
        <is>
          <t>DIRECT_COST</t>
        </is>
      </c>
      <c r="I454" s="7" t="n">
        <v>13.5</v>
      </c>
    </row>
    <row r="455">
      <c r="A455" s="6" t="inlineStr">
        <is>
          <t>78beea6b-5378-561d-8488-cdbf399e5146</t>
        </is>
      </c>
      <c r="B455" s="6" t="inlineStr">
        <is>
          <t>2025-09</t>
        </is>
      </c>
      <c r="C455" s="6" t="inlineStr">
        <is>
          <t>BU-03</t>
        </is>
      </c>
      <c r="D455" s="6" t="inlineStr">
        <is>
          <t>SEG-01</t>
        </is>
      </c>
      <c r="E455" s="6" t="inlineStr">
        <is>
          <t>P-01</t>
        </is>
      </c>
      <c r="F455" s="6" t="inlineStr">
        <is>
          <t>OTHER_DIRECT_COST</t>
        </is>
      </c>
      <c r="G455" s="6" t="inlineStr">
        <is>
          <t>BUDGET_DAMAI_V1</t>
        </is>
      </c>
      <c r="H455" s="6" t="inlineStr">
        <is>
          <t>DIRECT_COST</t>
        </is>
      </c>
      <c r="I455" s="7" t="n">
        <v>2.25</v>
      </c>
    </row>
    <row r="456">
      <c r="A456" s="6" t="inlineStr">
        <is>
          <t>a5276c1a-c285-5b04-9f73-7ce3a7da5ffa</t>
        </is>
      </c>
      <c r="B456" s="6" t="inlineStr">
        <is>
          <t>2025-09</t>
        </is>
      </c>
      <c r="C456" s="6" t="inlineStr">
        <is>
          <t>BU-03</t>
        </is>
      </c>
      <c r="D456" s="6" t="inlineStr">
        <is>
          <t>SEG-01</t>
        </is>
      </c>
      <c r="E456" s="6" t="inlineStr">
        <is>
          <t>P-01</t>
        </is>
      </c>
      <c r="F456" s="6" t="inlineStr">
        <is>
          <t>OPERATING_EXPENSE</t>
        </is>
      </c>
      <c r="G456" s="6" t="inlineStr">
        <is>
          <t>BUDGET_DAMAI_V1</t>
        </is>
      </c>
      <c r="H456" s="6" t="inlineStr">
        <is>
          <t>OPERATING_EXPENSE</t>
        </is>
      </c>
      <c r="I456" s="7" t="n">
        <v>1.5</v>
      </c>
    </row>
    <row r="457">
      <c r="A457" s="6" t="inlineStr">
        <is>
          <t>c1cbe1ab-2f2e-51c0-a01f-898be4075cfb</t>
        </is>
      </c>
      <c r="B457" s="6" t="inlineStr">
        <is>
          <t>2025-09</t>
        </is>
      </c>
      <c r="C457" s="6" t="inlineStr">
        <is>
          <t>BU-03</t>
        </is>
      </c>
      <c r="D457" s="6" t="inlineStr">
        <is>
          <t>SEG-01</t>
        </is>
      </c>
      <c r="E457" s="6" t="inlineStr">
        <is>
          <t>P-01</t>
        </is>
      </c>
      <c r="F457" s="6" t="inlineStr">
        <is>
          <t>OPERATING_PROFIT</t>
        </is>
      </c>
      <c r="G457" s="6" t="inlineStr">
        <is>
          <t>BUDGET_DAMAI_V1</t>
        </is>
      </c>
      <c r="H457" s="6" t="inlineStr">
        <is>
          <t>OPERATING_PROFIT</t>
        </is>
      </c>
      <c r="I457" s="7" t="n">
        <v>1</v>
      </c>
    </row>
    <row r="458">
      <c r="A458" s="6" t="inlineStr">
        <is>
          <t>20e0d932-e6a4-5963-b681-b3a853c6563a</t>
        </is>
      </c>
      <c r="B458" s="6" t="inlineStr">
        <is>
          <t>2025-09</t>
        </is>
      </c>
      <c r="C458" s="6" t="inlineStr">
        <is>
          <t>BU-03</t>
        </is>
      </c>
      <c r="D458" s="6" t="inlineStr">
        <is>
          <t>SEG-01</t>
        </is>
      </c>
      <c r="E458" s="6" t="inlineStr">
        <is>
          <t>P-01</t>
        </is>
      </c>
      <c r="F458" s="6" t="inlineStr">
        <is>
          <t>OPERATING_CASH_FLOW</t>
        </is>
      </c>
      <c r="G458" s="6" t="inlineStr">
        <is>
          <t>BUDGET_DAMAI_V1</t>
        </is>
      </c>
      <c r="H458" s="6" t="inlineStr">
        <is>
          <t>OPERATING_CASH_FLOW</t>
        </is>
      </c>
      <c r="I458" s="7" t="n">
        <v>0.92</v>
      </c>
    </row>
    <row r="459">
      <c r="A459" s="6" t="inlineStr">
        <is>
          <t>8639752a-c756-5726-b185-ba9daa5b6566</t>
        </is>
      </c>
      <c r="B459" s="6" t="inlineStr">
        <is>
          <t>2025-09</t>
        </is>
      </c>
      <c r="C459" s="6" t="inlineStr">
        <is>
          <t>BU-03</t>
        </is>
      </c>
      <c r="D459" s="6" t="inlineStr">
        <is>
          <t>SEG-01</t>
        </is>
      </c>
      <c r="E459" s="6" t="inlineStr">
        <is>
          <t>P-02</t>
        </is>
      </c>
      <c r="F459" s="6" t="inlineStr">
        <is>
          <t>REVENUE</t>
        </is>
      </c>
      <c r="G459" s="6" t="inlineStr">
        <is>
          <t>BUDGET_DAMAI_V1</t>
        </is>
      </c>
      <c r="H459" s="6" t="inlineStr">
        <is>
          <t>REVENUE</t>
        </is>
      </c>
      <c r="I459" s="7" t="n">
        <v>28</v>
      </c>
    </row>
    <row r="460">
      <c r="A460" s="6" t="inlineStr">
        <is>
          <t>5f9aad1e-3bd9-5ed3-b5d6-3a758675372e</t>
        </is>
      </c>
      <c r="B460" s="6" t="inlineStr">
        <is>
          <t>2025-09</t>
        </is>
      </c>
      <c r="C460" s="6" t="inlineStr">
        <is>
          <t>BU-03</t>
        </is>
      </c>
      <c r="D460" s="6" t="inlineStr">
        <is>
          <t>SEG-01</t>
        </is>
      </c>
      <c r="E460" s="6" t="inlineStr">
        <is>
          <t>P-02</t>
        </is>
      </c>
      <c r="F460" s="6" t="inlineStr">
        <is>
          <t>WAREHOUSING_COST</t>
        </is>
      </c>
      <c r="G460" s="6" t="inlineStr">
        <is>
          <t>BUDGET_DAMAI_V1</t>
        </is>
      </c>
      <c r="H460" s="6" t="inlineStr">
        <is>
          <t>DIRECT_COST</t>
        </is>
      </c>
      <c r="I460" s="7" t="n">
        <v>7.56</v>
      </c>
    </row>
    <row r="461">
      <c r="A461" s="6" t="inlineStr">
        <is>
          <t>88abcf76-143c-5524-84f4-8f5820095fce</t>
        </is>
      </c>
      <c r="B461" s="6" t="inlineStr">
        <is>
          <t>2025-09</t>
        </is>
      </c>
      <c r="C461" s="6" t="inlineStr">
        <is>
          <t>BU-03</t>
        </is>
      </c>
      <c r="D461" s="6" t="inlineStr">
        <is>
          <t>SEG-01</t>
        </is>
      </c>
      <c r="E461" s="6" t="inlineStr">
        <is>
          <t>P-02</t>
        </is>
      </c>
      <c r="F461" s="6" t="inlineStr">
        <is>
          <t>TRANSPORTATION_COST</t>
        </is>
      </c>
      <c r="G461" s="6" t="inlineStr">
        <is>
          <t>BUDGET_DAMAI_V1</t>
        </is>
      </c>
      <c r="H461" s="6" t="inlineStr">
        <is>
          <t>DIRECT_COST</t>
        </is>
      </c>
      <c r="I461" s="7" t="n">
        <v>15.12</v>
      </c>
    </row>
    <row r="462">
      <c r="A462" s="6" t="inlineStr">
        <is>
          <t>ef30fcdd-1afa-59b1-9d5d-baaa891edf65</t>
        </is>
      </c>
      <c r="B462" s="6" t="inlineStr">
        <is>
          <t>2025-09</t>
        </is>
      </c>
      <c r="C462" s="6" t="inlineStr">
        <is>
          <t>BU-03</t>
        </is>
      </c>
      <c r="D462" s="6" t="inlineStr">
        <is>
          <t>SEG-01</t>
        </is>
      </c>
      <c r="E462" s="6" t="inlineStr">
        <is>
          <t>P-02</t>
        </is>
      </c>
      <c r="F462" s="6" t="inlineStr">
        <is>
          <t>OTHER_DIRECT_COST</t>
        </is>
      </c>
      <c r="G462" s="6" t="inlineStr">
        <is>
          <t>BUDGET_DAMAI_V1</t>
        </is>
      </c>
      <c r="H462" s="6" t="inlineStr">
        <is>
          <t>DIRECT_COST</t>
        </is>
      </c>
      <c r="I462" s="7" t="n">
        <v>2.52</v>
      </c>
    </row>
    <row r="463">
      <c r="A463" s="6" t="inlineStr">
        <is>
          <t>20c9ce04-820f-50e0-bdfb-994f3e492d9b</t>
        </is>
      </c>
      <c r="B463" s="6" t="inlineStr">
        <is>
          <t>2025-09</t>
        </is>
      </c>
      <c r="C463" s="6" t="inlineStr">
        <is>
          <t>BU-03</t>
        </is>
      </c>
      <c r="D463" s="6" t="inlineStr">
        <is>
          <t>SEG-01</t>
        </is>
      </c>
      <c r="E463" s="6" t="inlineStr">
        <is>
          <t>P-02</t>
        </is>
      </c>
      <c r="F463" s="6" t="inlineStr">
        <is>
          <t>OPERATING_EXPENSE</t>
        </is>
      </c>
      <c r="G463" s="6" t="inlineStr">
        <is>
          <t>BUDGET_DAMAI_V1</t>
        </is>
      </c>
      <c r="H463" s="6" t="inlineStr">
        <is>
          <t>OPERATING_EXPENSE</t>
        </is>
      </c>
      <c r="I463" s="7" t="n">
        <v>1.68</v>
      </c>
    </row>
    <row r="464">
      <c r="A464" s="6" t="inlineStr">
        <is>
          <t>054bc172-2cd0-53f3-aa25-6d6ddbb70953</t>
        </is>
      </c>
      <c r="B464" s="6" t="inlineStr">
        <is>
          <t>2025-09</t>
        </is>
      </c>
      <c r="C464" s="6" t="inlineStr">
        <is>
          <t>BU-03</t>
        </is>
      </c>
      <c r="D464" s="6" t="inlineStr">
        <is>
          <t>SEG-01</t>
        </is>
      </c>
      <c r="E464" s="6" t="inlineStr">
        <is>
          <t>P-02</t>
        </is>
      </c>
      <c r="F464" s="6" t="inlineStr">
        <is>
          <t>OPERATING_PROFIT</t>
        </is>
      </c>
      <c r="G464" s="6" t="inlineStr">
        <is>
          <t>BUDGET_DAMAI_V1</t>
        </is>
      </c>
      <c r="H464" s="6" t="inlineStr">
        <is>
          <t>OPERATING_PROFIT</t>
        </is>
      </c>
      <c r="I464" s="7" t="n">
        <v>1.12</v>
      </c>
    </row>
    <row r="465">
      <c r="A465" s="6" t="inlineStr">
        <is>
          <t>3eaaf15b-8cc3-55dd-a1d8-c4f59e710cc5</t>
        </is>
      </c>
      <c r="B465" s="6" t="inlineStr">
        <is>
          <t>2025-09</t>
        </is>
      </c>
      <c r="C465" s="6" t="inlineStr">
        <is>
          <t>BU-03</t>
        </is>
      </c>
      <c r="D465" s="6" t="inlineStr">
        <is>
          <t>SEG-01</t>
        </is>
      </c>
      <c r="E465" s="6" t="inlineStr">
        <is>
          <t>P-02</t>
        </is>
      </c>
      <c r="F465" s="6" t="inlineStr">
        <is>
          <t>OPERATING_CASH_FLOW</t>
        </is>
      </c>
      <c r="G465" s="6" t="inlineStr">
        <is>
          <t>BUDGET_DAMAI_V1</t>
        </is>
      </c>
      <c r="H465" s="6" t="inlineStr">
        <is>
          <t>OPERATING_CASH_FLOW</t>
        </is>
      </c>
      <c r="I465" s="7" t="n">
        <v>1.0304</v>
      </c>
    </row>
    <row r="466">
      <c r="A466" s="6" t="inlineStr">
        <is>
          <t>d0f8a63a-3e00-5cc1-8686-215759392017</t>
        </is>
      </c>
      <c r="B466" s="6" t="inlineStr">
        <is>
          <t>2025-09</t>
        </is>
      </c>
      <c r="C466" s="6" t="inlineStr">
        <is>
          <t>BU-03</t>
        </is>
      </c>
      <c r="D466" s="6" t="inlineStr">
        <is>
          <t>SEG-01</t>
        </is>
      </c>
      <c r="E466" s="6" t="inlineStr">
        <is>
          <t>P-03</t>
        </is>
      </c>
      <c r="F466" s="6" t="inlineStr">
        <is>
          <t>REVENUE</t>
        </is>
      </c>
      <c r="G466" s="6" t="inlineStr">
        <is>
          <t>BUDGET_DAMAI_V1</t>
        </is>
      </c>
      <c r="H466" s="6" t="inlineStr">
        <is>
          <t>REVENUE</t>
        </is>
      </c>
      <c r="I466" s="7" t="n">
        <v>31</v>
      </c>
    </row>
    <row r="467">
      <c r="A467" s="6" t="inlineStr">
        <is>
          <t>ec6ba4a0-6330-5815-a8c9-3dc1aa65ffa2</t>
        </is>
      </c>
      <c r="B467" s="6" t="inlineStr">
        <is>
          <t>2025-09</t>
        </is>
      </c>
      <c r="C467" s="6" t="inlineStr">
        <is>
          <t>BU-03</t>
        </is>
      </c>
      <c r="D467" s="6" t="inlineStr">
        <is>
          <t>SEG-01</t>
        </is>
      </c>
      <c r="E467" s="6" t="inlineStr">
        <is>
          <t>P-03</t>
        </is>
      </c>
      <c r="F467" s="6" t="inlineStr">
        <is>
          <t>WAREHOUSING_COST</t>
        </is>
      </c>
      <c r="G467" s="6" t="inlineStr">
        <is>
          <t>BUDGET_DAMAI_V1</t>
        </is>
      </c>
      <c r="H467" s="6" t="inlineStr">
        <is>
          <t>DIRECT_COST</t>
        </is>
      </c>
      <c r="I467" s="7" t="n">
        <v>8.369999999999999</v>
      </c>
    </row>
    <row r="468">
      <c r="A468" s="6" t="inlineStr">
        <is>
          <t>02b0a29d-f276-559a-86d1-cbe36bef38c7</t>
        </is>
      </c>
      <c r="B468" s="6" t="inlineStr">
        <is>
          <t>2025-09</t>
        </is>
      </c>
      <c r="C468" s="6" t="inlineStr">
        <is>
          <t>BU-03</t>
        </is>
      </c>
      <c r="D468" s="6" t="inlineStr">
        <is>
          <t>SEG-01</t>
        </is>
      </c>
      <c r="E468" s="6" t="inlineStr">
        <is>
          <t>P-03</t>
        </is>
      </c>
      <c r="F468" s="6" t="inlineStr">
        <is>
          <t>TRANSPORTATION_COST</t>
        </is>
      </c>
      <c r="G468" s="6" t="inlineStr">
        <is>
          <t>BUDGET_DAMAI_V1</t>
        </is>
      </c>
      <c r="H468" s="6" t="inlineStr">
        <is>
          <t>DIRECT_COST</t>
        </is>
      </c>
      <c r="I468" s="7" t="n">
        <v>16.74</v>
      </c>
    </row>
    <row r="469">
      <c r="A469" s="6" t="inlineStr">
        <is>
          <t>1ed6c125-f362-5191-aeb9-9305f6eb01fc</t>
        </is>
      </c>
      <c r="B469" s="6" t="inlineStr">
        <is>
          <t>2025-09</t>
        </is>
      </c>
      <c r="C469" s="6" t="inlineStr">
        <is>
          <t>BU-03</t>
        </is>
      </c>
      <c r="D469" s="6" t="inlineStr">
        <is>
          <t>SEG-01</t>
        </is>
      </c>
      <c r="E469" s="6" t="inlineStr">
        <is>
          <t>P-03</t>
        </is>
      </c>
      <c r="F469" s="6" t="inlineStr">
        <is>
          <t>OTHER_DIRECT_COST</t>
        </is>
      </c>
      <c r="G469" s="6" t="inlineStr">
        <is>
          <t>BUDGET_DAMAI_V1</t>
        </is>
      </c>
      <c r="H469" s="6" t="inlineStr">
        <is>
          <t>DIRECT_COST</t>
        </is>
      </c>
      <c r="I469" s="7" t="n">
        <v>2.79</v>
      </c>
    </row>
    <row r="470">
      <c r="A470" s="6" t="inlineStr">
        <is>
          <t>701a0c96-4f19-50a4-a313-b8b9b3b00a3b</t>
        </is>
      </c>
      <c r="B470" s="6" t="inlineStr">
        <is>
          <t>2025-09</t>
        </is>
      </c>
      <c r="C470" s="6" t="inlineStr">
        <is>
          <t>BU-03</t>
        </is>
      </c>
      <c r="D470" s="6" t="inlineStr">
        <is>
          <t>SEG-01</t>
        </is>
      </c>
      <c r="E470" s="6" t="inlineStr">
        <is>
          <t>P-03</t>
        </is>
      </c>
      <c r="F470" s="6" t="inlineStr">
        <is>
          <t>OPERATING_EXPENSE</t>
        </is>
      </c>
      <c r="G470" s="6" t="inlineStr">
        <is>
          <t>BUDGET_DAMAI_V1</t>
        </is>
      </c>
      <c r="H470" s="6" t="inlineStr">
        <is>
          <t>OPERATING_EXPENSE</t>
        </is>
      </c>
      <c r="I470" s="7" t="n">
        <v>1.86</v>
      </c>
    </row>
    <row r="471">
      <c r="A471" s="6" t="inlineStr">
        <is>
          <t>c188a7ef-dee4-5948-91b0-cf5c0a29d239</t>
        </is>
      </c>
      <c r="B471" s="6" t="inlineStr">
        <is>
          <t>2025-09</t>
        </is>
      </c>
      <c r="C471" s="6" t="inlineStr">
        <is>
          <t>BU-03</t>
        </is>
      </c>
      <c r="D471" s="6" t="inlineStr">
        <is>
          <t>SEG-01</t>
        </is>
      </c>
      <c r="E471" s="6" t="inlineStr">
        <is>
          <t>P-03</t>
        </is>
      </c>
      <c r="F471" s="6" t="inlineStr">
        <is>
          <t>OPERATING_PROFIT</t>
        </is>
      </c>
      <c r="G471" s="6" t="inlineStr">
        <is>
          <t>BUDGET_DAMAI_V1</t>
        </is>
      </c>
      <c r="H471" s="6" t="inlineStr">
        <is>
          <t>OPERATING_PROFIT</t>
        </is>
      </c>
      <c r="I471" s="7" t="n">
        <v>1.24</v>
      </c>
    </row>
    <row r="472">
      <c r="A472" s="6" t="inlineStr">
        <is>
          <t>d75e7fa8-12c2-5634-a4e7-a8cc1210134d</t>
        </is>
      </c>
      <c r="B472" s="6" t="inlineStr">
        <is>
          <t>2025-09</t>
        </is>
      </c>
      <c r="C472" s="6" t="inlineStr">
        <is>
          <t>BU-03</t>
        </is>
      </c>
      <c r="D472" s="6" t="inlineStr">
        <is>
          <t>SEG-01</t>
        </is>
      </c>
      <c r="E472" s="6" t="inlineStr">
        <is>
          <t>P-03</t>
        </is>
      </c>
      <c r="F472" s="6" t="inlineStr">
        <is>
          <t>OPERATING_CASH_FLOW</t>
        </is>
      </c>
      <c r="G472" s="6" t="inlineStr">
        <is>
          <t>BUDGET_DAMAI_V1</t>
        </is>
      </c>
      <c r="H472" s="6" t="inlineStr">
        <is>
          <t>OPERATING_CASH_FLOW</t>
        </is>
      </c>
      <c r="I472" s="7" t="n">
        <v>1.1408</v>
      </c>
    </row>
    <row r="473">
      <c r="A473" s="6" t="inlineStr">
        <is>
          <t>e43e068b-1386-5ab9-a98d-4b6a8006d228</t>
        </is>
      </c>
      <c r="B473" s="6" t="inlineStr">
        <is>
          <t>2025-09</t>
        </is>
      </c>
      <c r="C473" s="6" t="inlineStr">
        <is>
          <t>BU-03</t>
        </is>
      </c>
      <c r="D473" s="6" t="inlineStr">
        <is>
          <t>SEG-01</t>
        </is>
      </c>
      <c r="E473" s="6" t="inlineStr">
        <is>
          <t>P-04</t>
        </is>
      </c>
      <c r="F473" s="6" t="inlineStr">
        <is>
          <t>REVENUE</t>
        </is>
      </c>
      <c r="G473" s="6" t="inlineStr">
        <is>
          <t>BUDGET_DAMAI_V1</t>
        </is>
      </c>
      <c r="H473" s="6" t="inlineStr">
        <is>
          <t>REVENUE</t>
        </is>
      </c>
      <c r="I473" s="7" t="n">
        <v>34</v>
      </c>
    </row>
    <row r="474">
      <c r="A474" s="6" t="inlineStr">
        <is>
          <t>96b10301-29b9-5967-8e1d-c61cd4fce2c1</t>
        </is>
      </c>
      <c r="B474" s="6" t="inlineStr">
        <is>
          <t>2025-09</t>
        </is>
      </c>
      <c r="C474" s="6" t="inlineStr">
        <is>
          <t>BU-03</t>
        </is>
      </c>
      <c r="D474" s="6" t="inlineStr">
        <is>
          <t>SEG-01</t>
        </is>
      </c>
      <c r="E474" s="6" t="inlineStr">
        <is>
          <t>P-04</t>
        </is>
      </c>
      <c r="F474" s="6" t="inlineStr">
        <is>
          <t>WAREHOUSING_COST</t>
        </is>
      </c>
      <c r="G474" s="6" t="inlineStr">
        <is>
          <t>BUDGET_DAMAI_V1</t>
        </is>
      </c>
      <c r="H474" s="6" t="inlineStr">
        <is>
          <t>DIRECT_COST</t>
        </is>
      </c>
      <c r="I474" s="7" t="n">
        <v>9.18</v>
      </c>
    </row>
    <row r="475">
      <c r="A475" s="6" t="inlineStr">
        <is>
          <t>32b209b6-e8e6-52b7-bdbc-3d780d088646</t>
        </is>
      </c>
      <c r="B475" s="6" t="inlineStr">
        <is>
          <t>2025-09</t>
        </is>
      </c>
      <c r="C475" s="6" t="inlineStr">
        <is>
          <t>BU-03</t>
        </is>
      </c>
      <c r="D475" s="6" t="inlineStr">
        <is>
          <t>SEG-01</t>
        </is>
      </c>
      <c r="E475" s="6" t="inlineStr">
        <is>
          <t>P-04</t>
        </is>
      </c>
      <c r="F475" s="6" t="inlineStr">
        <is>
          <t>TRANSPORTATION_COST</t>
        </is>
      </c>
      <c r="G475" s="6" t="inlineStr">
        <is>
          <t>BUDGET_DAMAI_V1</t>
        </is>
      </c>
      <c r="H475" s="6" t="inlineStr">
        <is>
          <t>DIRECT_COST</t>
        </is>
      </c>
      <c r="I475" s="7" t="n">
        <v>18.36</v>
      </c>
    </row>
    <row r="476">
      <c r="A476" s="6" t="inlineStr">
        <is>
          <t>0efa976b-cf02-5acd-b876-8ecac2da24a1</t>
        </is>
      </c>
      <c r="B476" s="6" t="inlineStr">
        <is>
          <t>2025-09</t>
        </is>
      </c>
      <c r="C476" s="6" t="inlineStr">
        <is>
          <t>BU-03</t>
        </is>
      </c>
      <c r="D476" s="6" t="inlineStr">
        <is>
          <t>SEG-01</t>
        </is>
      </c>
      <c r="E476" s="6" t="inlineStr">
        <is>
          <t>P-04</t>
        </is>
      </c>
      <c r="F476" s="6" t="inlineStr">
        <is>
          <t>OTHER_DIRECT_COST</t>
        </is>
      </c>
      <c r="G476" s="6" t="inlineStr">
        <is>
          <t>BUDGET_DAMAI_V1</t>
        </is>
      </c>
      <c r="H476" s="6" t="inlineStr">
        <is>
          <t>DIRECT_COST</t>
        </is>
      </c>
      <c r="I476" s="7" t="n">
        <v>3.06</v>
      </c>
    </row>
    <row r="477">
      <c r="A477" s="6" t="inlineStr">
        <is>
          <t>dc2a8e66-034f-5108-a4fb-b0cec988d7e0</t>
        </is>
      </c>
      <c r="B477" s="6" t="inlineStr">
        <is>
          <t>2025-09</t>
        </is>
      </c>
      <c r="C477" s="6" t="inlineStr">
        <is>
          <t>BU-03</t>
        </is>
      </c>
      <c r="D477" s="6" t="inlineStr">
        <is>
          <t>SEG-01</t>
        </is>
      </c>
      <c r="E477" s="6" t="inlineStr">
        <is>
          <t>P-04</t>
        </is>
      </c>
      <c r="F477" s="6" t="inlineStr">
        <is>
          <t>OPERATING_EXPENSE</t>
        </is>
      </c>
      <c r="G477" s="6" t="inlineStr">
        <is>
          <t>BUDGET_DAMAI_V1</t>
        </is>
      </c>
      <c r="H477" s="6" t="inlineStr">
        <is>
          <t>OPERATING_EXPENSE</t>
        </is>
      </c>
      <c r="I477" s="7" t="n">
        <v>2.04</v>
      </c>
    </row>
    <row r="478">
      <c r="A478" s="6" t="inlineStr">
        <is>
          <t>2fed820f-8c07-5f2b-8ced-489010d5566f</t>
        </is>
      </c>
      <c r="B478" s="6" t="inlineStr">
        <is>
          <t>2025-09</t>
        </is>
      </c>
      <c r="C478" s="6" t="inlineStr">
        <is>
          <t>BU-03</t>
        </is>
      </c>
      <c r="D478" s="6" t="inlineStr">
        <is>
          <t>SEG-01</t>
        </is>
      </c>
      <c r="E478" s="6" t="inlineStr">
        <is>
          <t>P-04</t>
        </is>
      </c>
      <c r="F478" s="6" t="inlineStr">
        <is>
          <t>OPERATING_PROFIT</t>
        </is>
      </c>
      <c r="G478" s="6" t="inlineStr">
        <is>
          <t>BUDGET_DAMAI_V1</t>
        </is>
      </c>
      <c r="H478" s="6" t="inlineStr">
        <is>
          <t>OPERATING_PROFIT</t>
        </is>
      </c>
      <c r="I478" s="7" t="n">
        <v>1.36</v>
      </c>
    </row>
    <row r="479">
      <c r="A479" s="6" t="inlineStr">
        <is>
          <t>d5677418-94ca-56aa-9a2d-94855dc21500</t>
        </is>
      </c>
      <c r="B479" s="6" t="inlineStr">
        <is>
          <t>2025-09</t>
        </is>
      </c>
      <c r="C479" s="6" t="inlineStr">
        <is>
          <t>BU-03</t>
        </is>
      </c>
      <c r="D479" s="6" t="inlineStr">
        <is>
          <t>SEG-01</t>
        </is>
      </c>
      <c r="E479" s="6" t="inlineStr">
        <is>
          <t>P-04</t>
        </is>
      </c>
      <c r="F479" s="6" t="inlineStr">
        <is>
          <t>OPERATING_CASH_FLOW</t>
        </is>
      </c>
      <c r="G479" s="6" t="inlineStr">
        <is>
          <t>BUDGET_DAMAI_V1</t>
        </is>
      </c>
      <c r="H479" s="6" t="inlineStr">
        <is>
          <t>OPERATING_CASH_FLOW</t>
        </is>
      </c>
      <c r="I479" s="7" t="n">
        <v>1.2512</v>
      </c>
    </row>
    <row r="480">
      <c r="A480" s="6" t="inlineStr">
        <is>
          <t>f9162bcd-4645-57ea-8837-3f9063fdf413</t>
        </is>
      </c>
      <c r="B480" s="6" t="inlineStr">
        <is>
          <t>2025-09</t>
        </is>
      </c>
      <c r="C480" s="6" t="inlineStr">
        <is>
          <t>BU-03</t>
        </is>
      </c>
      <c r="D480" s="6" t="inlineStr">
        <is>
          <t>SEG-01</t>
        </is>
      </c>
      <c r="E480" s="6" t="inlineStr">
        <is>
          <t>P-05</t>
        </is>
      </c>
      <c r="F480" s="6" t="inlineStr">
        <is>
          <t>REVENUE</t>
        </is>
      </c>
      <c r="G480" s="6" t="inlineStr">
        <is>
          <t>BUDGET_DAMAI_V1</t>
        </is>
      </c>
      <c r="H480" s="6" t="inlineStr">
        <is>
          <t>REVENUE</t>
        </is>
      </c>
      <c r="I480" s="7" t="n">
        <v>37</v>
      </c>
    </row>
    <row r="481">
      <c r="A481" s="6" t="inlineStr">
        <is>
          <t>2b2bd71e-d493-5eed-8c3f-407a86773d4c</t>
        </is>
      </c>
      <c r="B481" s="6" t="inlineStr">
        <is>
          <t>2025-09</t>
        </is>
      </c>
      <c r="C481" s="6" t="inlineStr">
        <is>
          <t>BU-03</t>
        </is>
      </c>
      <c r="D481" s="6" t="inlineStr">
        <is>
          <t>SEG-01</t>
        </is>
      </c>
      <c r="E481" s="6" t="inlineStr">
        <is>
          <t>P-05</t>
        </is>
      </c>
      <c r="F481" s="6" t="inlineStr">
        <is>
          <t>WAREHOUSING_COST</t>
        </is>
      </c>
      <c r="G481" s="6" t="inlineStr">
        <is>
          <t>BUDGET_DAMAI_V1</t>
        </is>
      </c>
      <c r="H481" s="6" t="inlineStr">
        <is>
          <t>DIRECT_COST</t>
        </is>
      </c>
      <c r="I481" s="7" t="n">
        <v>9.99</v>
      </c>
    </row>
    <row r="482">
      <c r="A482" s="6" t="inlineStr">
        <is>
          <t>a3d4f7be-c1e9-552c-b8b7-8156311a0be7</t>
        </is>
      </c>
      <c r="B482" s="6" t="inlineStr">
        <is>
          <t>2025-09</t>
        </is>
      </c>
      <c r="C482" s="6" t="inlineStr">
        <is>
          <t>BU-03</t>
        </is>
      </c>
      <c r="D482" s="6" t="inlineStr">
        <is>
          <t>SEG-01</t>
        </is>
      </c>
      <c r="E482" s="6" t="inlineStr">
        <is>
          <t>P-05</t>
        </is>
      </c>
      <c r="F482" s="6" t="inlineStr">
        <is>
          <t>TRANSPORTATION_COST</t>
        </is>
      </c>
      <c r="G482" s="6" t="inlineStr">
        <is>
          <t>BUDGET_DAMAI_V1</t>
        </is>
      </c>
      <c r="H482" s="6" t="inlineStr">
        <is>
          <t>DIRECT_COST</t>
        </is>
      </c>
      <c r="I482" s="7" t="n">
        <v>19.98</v>
      </c>
    </row>
    <row r="483">
      <c r="A483" s="6" t="inlineStr">
        <is>
          <t>5a430715-4611-562a-821a-367ac3408a9c</t>
        </is>
      </c>
      <c r="B483" s="6" t="inlineStr">
        <is>
          <t>2025-09</t>
        </is>
      </c>
      <c r="C483" s="6" t="inlineStr">
        <is>
          <t>BU-03</t>
        </is>
      </c>
      <c r="D483" s="6" t="inlineStr">
        <is>
          <t>SEG-01</t>
        </is>
      </c>
      <c r="E483" s="6" t="inlineStr">
        <is>
          <t>P-05</t>
        </is>
      </c>
      <c r="F483" s="6" t="inlineStr">
        <is>
          <t>OTHER_DIRECT_COST</t>
        </is>
      </c>
      <c r="G483" s="6" t="inlineStr">
        <is>
          <t>BUDGET_DAMAI_V1</t>
        </is>
      </c>
      <c r="H483" s="6" t="inlineStr">
        <is>
          <t>DIRECT_COST</t>
        </is>
      </c>
      <c r="I483" s="7" t="n">
        <v>3.33</v>
      </c>
    </row>
    <row r="484">
      <c r="A484" s="6" t="inlineStr">
        <is>
          <t>608ef284-de60-5bf1-939f-427c04255477</t>
        </is>
      </c>
      <c r="B484" s="6" t="inlineStr">
        <is>
          <t>2025-09</t>
        </is>
      </c>
      <c r="C484" s="6" t="inlineStr">
        <is>
          <t>BU-03</t>
        </is>
      </c>
      <c r="D484" s="6" t="inlineStr">
        <is>
          <t>SEG-01</t>
        </is>
      </c>
      <c r="E484" s="6" t="inlineStr">
        <is>
          <t>P-05</t>
        </is>
      </c>
      <c r="F484" s="6" t="inlineStr">
        <is>
          <t>OPERATING_EXPENSE</t>
        </is>
      </c>
      <c r="G484" s="6" t="inlineStr">
        <is>
          <t>BUDGET_DAMAI_V1</t>
        </is>
      </c>
      <c r="H484" s="6" t="inlineStr">
        <is>
          <t>OPERATING_EXPENSE</t>
        </is>
      </c>
      <c r="I484" s="7" t="n">
        <v>2.22</v>
      </c>
    </row>
    <row r="485">
      <c r="A485" s="6" t="inlineStr">
        <is>
          <t>fad04a7c-9593-5a3b-8b71-2c957d10d72e</t>
        </is>
      </c>
      <c r="B485" s="6" t="inlineStr">
        <is>
          <t>2025-09</t>
        </is>
      </c>
      <c r="C485" s="6" t="inlineStr">
        <is>
          <t>BU-03</t>
        </is>
      </c>
      <c r="D485" s="6" t="inlineStr">
        <is>
          <t>SEG-01</t>
        </is>
      </c>
      <c r="E485" s="6" t="inlineStr">
        <is>
          <t>P-05</t>
        </is>
      </c>
      <c r="F485" s="6" t="inlineStr">
        <is>
          <t>OPERATING_PROFIT</t>
        </is>
      </c>
      <c r="G485" s="6" t="inlineStr">
        <is>
          <t>BUDGET_DAMAI_V1</t>
        </is>
      </c>
      <c r="H485" s="6" t="inlineStr">
        <is>
          <t>OPERATING_PROFIT</t>
        </is>
      </c>
      <c r="I485" s="7" t="n">
        <v>1.48</v>
      </c>
    </row>
    <row r="486">
      <c r="A486" s="6" t="inlineStr">
        <is>
          <t>f15550c3-0365-5737-9411-0ed836e73053</t>
        </is>
      </c>
      <c r="B486" s="6" t="inlineStr">
        <is>
          <t>2025-09</t>
        </is>
      </c>
      <c r="C486" s="6" t="inlineStr">
        <is>
          <t>BU-03</t>
        </is>
      </c>
      <c r="D486" s="6" t="inlineStr">
        <is>
          <t>SEG-01</t>
        </is>
      </c>
      <c r="E486" s="6" t="inlineStr">
        <is>
          <t>P-05</t>
        </is>
      </c>
      <c r="F486" s="6" t="inlineStr">
        <is>
          <t>OPERATING_CASH_FLOW</t>
        </is>
      </c>
      <c r="G486" s="6" t="inlineStr">
        <is>
          <t>BUDGET_DAMAI_V1</t>
        </is>
      </c>
      <c r="H486" s="6" t="inlineStr">
        <is>
          <t>OPERATING_CASH_FLOW</t>
        </is>
      </c>
      <c r="I486" s="7" t="n">
        <v>1.3616</v>
      </c>
    </row>
    <row r="487">
      <c r="A487" s="6" t="inlineStr">
        <is>
          <t>4a093fc0-2254-596b-8586-273962ea7d1c</t>
        </is>
      </c>
      <c r="B487" s="6" t="inlineStr">
        <is>
          <t>2025-09</t>
        </is>
      </c>
      <c r="C487" s="6" t="inlineStr">
        <is>
          <t>BU-03</t>
        </is>
      </c>
      <c r="D487" s="6" t="inlineStr">
        <is>
          <t>SEG-01</t>
        </is>
      </c>
      <c r="E487" s="6" t="inlineStr">
        <is>
          <t>P-06</t>
        </is>
      </c>
      <c r="F487" s="6" t="inlineStr">
        <is>
          <t>REVENUE</t>
        </is>
      </c>
      <c r="G487" s="6" t="inlineStr">
        <is>
          <t>BUDGET_DAMAI_V1</t>
        </is>
      </c>
      <c r="H487" s="6" t="inlineStr">
        <is>
          <t>REVENUE</t>
        </is>
      </c>
      <c r="I487" s="7" t="n">
        <v>27</v>
      </c>
    </row>
    <row r="488">
      <c r="A488" s="6" t="inlineStr">
        <is>
          <t>bb36eec2-d26d-5856-aeac-5b1808a33ae9</t>
        </is>
      </c>
      <c r="B488" s="6" t="inlineStr">
        <is>
          <t>2025-09</t>
        </is>
      </c>
      <c r="C488" s="6" t="inlineStr">
        <is>
          <t>BU-03</t>
        </is>
      </c>
      <c r="D488" s="6" t="inlineStr">
        <is>
          <t>SEG-01</t>
        </is>
      </c>
      <c r="E488" s="6" t="inlineStr">
        <is>
          <t>P-06</t>
        </is>
      </c>
      <c r="F488" s="6" t="inlineStr">
        <is>
          <t>WAREHOUSING_COST</t>
        </is>
      </c>
      <c r="G488" s="6" t="inlineStr">
        <is>
          <t>BUDGET_DAMAI_V1</t>
        </is>
      </c>
      <c r="H488" s="6" t="inlineStr">
        <is>
          <t>DIRECT_COST</t>
        </is>
      </c>
      <c r="I488" s="7" t="n">
        <v>7.29</v>
      </c>
    </row>
    <row r="489">
      <c r="A489" s="6" t="inlineStr">
        <is>
          <t>8ebfa9ff-55b2-58ae-b35c-81c5428f9d51</t>
        </is>
      </c>
      <c r="B489" s="6" t="inlineStr">
        <is>
          <t>2025-09</t>
        </is>
      </c>
      <c r="C489" s="6" t="inlineStr">
        <is>
          <t>BU-03</t>
        </is>
      </c>
      <c r="D489" s="6" t="inlineStr">
        <is>
          <t>SEG-01</t>
        </is>
      </c>
      <c r="E489" s="6" t="inlineStr">
        <is>
          <t>P-06</t>
        </is>
      </c>
      <c r="F489" s="6" t="inlineStr">
        <is>
          <t>TRANSPORTATION_COST</t>
        </is>
      </c>
      <c r="G489" s="6" t="inlineStr">
        <is>
          <t>BUDGET_DAMAI_V1</t>
        </is>
      </c>
      <c r="H489" s="6" t="inlineStr">
        <is>
          <t>DIRECT_COST</t>
        </is>
      </c>
      <c r="I489" s="7" t="n">
        <v>14.58</v>
      </c>
    </row>
    <row r="490">
      <c r="A490" s="6" t="inlineStr">
        <is>
          <t>43ae236e-aa7d-5dad-8272-4037f3c3f8cc</t>
        </is>
      </c>
      <c r="B490" s="6" t="inlineStr">
        <is>
          <t>2025-09</t>
        </is>
      </c>
      <c r="C490" s="6" t="inlineStr">
        <is>
          <t>BU-03</t>
        </is>
      </c>
      <c r="D490" s="6" t="inlineStr">
        <is>
          <t>SEG-01</t>
        </is>
      </c>
      <c r="E490" s="6" t="inlineStr">
        <is>
          <t>P-06</t>
        </is>
      </c>
      <c r="F490" s="6" t="inlineStr">
        <is>
          <t>OTHER_DIRECT_COST</t>
        </is>
      </c>
      <c r="G490" s="6" t="inlineStr">
        <is>
          <t>BUDGET_DAMAI_V1</t>
        </is>
      </c>
      <c r="H490" s="6" t="inlineStr">
        <is>
          <t>DIRECT_COST</t>
        </is>
      </c>
      <c r="I490" s="7" t="n">
        <v>2.43</v>
      </c>
    </row>
    <row r="491">
      <c r="A491" s="6" t="inlineStr">
        <is>
          <t>c3919f25-8223-539f-899e-105d9b15cb5a</t>
        </is>
      </c>
      <c r="B491" s="6" t="inlineStr">
        <is>
          <t>2025-09</t>
        </is>
      </c>
      <c r="C491" s="6" t="inlineStr">
        <is>
          <t>BU-03</t>
        </is>
      </c>
      <c r="D491" s="6" t="inlineStr">
        <is>
          <t>SEG-01</t>
        </is>
      </c>
      <c r="E491" s="6" t="inlineStr">
        <is>
          <t>P-06</t>
        </is>
      </c>
      <c r="F491" s="6" t="inlineStr">
        <is>
          <t>OPERATING_EXPENSE</t>
        </is>
      </c>
      <c r="G491" s="6" t="inlineStr">
        <is>
          <t>BUDGET_DAMAI_V1</t>
        </is>
      </c>
      <c r="H491" s="6" t="inlineStr">
        <is>
          <t>OPERATING_EXPENSE</t>
        </is>
      </c>
      <c r="I491" s="7" t="n">
        <v>1.62</v>
      </c>
    </row>
    <row r="492">
      <c r="A492" s="6" t="inlineStr">
        <is>
          <t>99e4451b-08fc-5949-9717-72b1b0ab025b</t>
        </is>
      </c>
      <c r="B492" s="6" t="inlineStr">
        <is>
          <t>2025-09</t>
        </is>
      </c>
      <c r="C492" s="6" t="inlineStr">
        <is>
          <t>BU-03</t>
        </is>
      </c>
      <c r="D492" s="6" t="inlineStr">
        <is>
          <t>SEG-01</t>
        </is>
      </c>
      <c r="E492" s="6" t="inlineStr">
        <is>
          <t>P-06</t>
        </is>
      </c>
      <c r="F492" s="6" t="inlineStr">
        <is>
          <t>OPERATING_PROFIT</t>
        </is>
      </c>
      <c r="G492" s="6" t="inlineStr">
        <is>
          <t>BUDGET_DAMAI_V1</t>
        </is>
      </c>
      <c r="H492" s="6" t="inlineStr">
        <is>
          <t>OPERATING_PROFIT</t>
        </is>
      </c>
      <c r="I492" s="7" t="n">
        <v>1.08</v>
      </c>
    </row>
    <row r="493">
      <c r="A493" s="6" t="inlineStr">
        <is>
          <t>ea77c503-9b4b-56c9-8bc5-b31147e45f7f</t>
        </is>
      </c>
      <c r="B493" s="6" t="inlineStr">
        <is>
          <t>2025-09</t>
        </is>
      </c>
      <c r="C493" s="6" t="inlineStr">
        <is>
          <t>BU-03</t>
        </is>
      </c>
      <c r="D493" s="6" t="inlineStr">
        <is>
          <t>SEG-01</t>
        </is>
      </c>
      <c r="E493" s="6" t="inlineStr">
        <is>
          <t>P-06</t>
        </is>
      </c>
      <c r="F493" s="6" t="inlineStr">
        <is>
          <t>OPERATING_CASH_FLOW</t>
        </is>
      </c>
      <c r="G493" s="6" t="inlineStr">
        <is>
          <t>BUDGET_DAMAI_V1</t>
        </is>
      </c>
      <c r="H493" s="6" t="inlineStr">
        <is>
          <t>OPERATING_CASH_FLOW</t>
        </is>
      </c>
      <c r="I493" s="7" t="n">
        <v>0.9936</v>
      </c>
    </row>
    <row r="494">
      <c r="A494" s="6" t="inlineStr">
        <is>
          <t>b274d0a5-9987-5f41-89e0-8951de1fbcc6</t>
        </is>
      </c>
      <c r="B494" s="6" t="inlineStr">
        <is>
          <t>2025-09</t>
        </is>
      </c>
      <c r="C494" s="6" t="inlineStr">
        <is>
          <t>BU-03</t>
        </is>
      </c>
      <c r="D494" s="6" t="inlineStr">
        <is>
          <t>SEG-01</t>
        </is>
      </c>
      <c r="E494" s="6" t="inlineStr">
        <is>
          <t>P-07</t>
        </is>
      </c>
      <c r="F494" s="6" t="inlineStr">
        <is>
          <t>REVENUE</t>
        </is>
      </c>
      <c r="G494" s="6" t="inlineStr">
        <is>
          <t>BUDGET_DAMAI_V1</t>
        </is>
      </c>
      <c r="H494" s="6" t="inlineStr">
        <is>
          <t>REVENUE</t>
        </is>
      </c>
      <c r="I494" s="7" t="n">
        <v>30</v>
      </c>
    </row>
    <row r="495">
      <c r="A495" s="6" t="inlineStr">
        <is>
          <t>8c3b7b42-62b5-57ab-b45f-1d3d94b74308</t>
        </is>
      </c>
      <c r="B495" s="6" t="inlineStr">
        <is>
          <t>2025-09</t>
        </is>
      </c>
      <c r="C495" s="6" t="inlineStr">
        <is>
          <t>BU-03</t>
        </is>
      </c>
      <c r="D495" s="6" t="inlineStr">
        <is>
          <t>SEG-01</t>
        </is>
      </c>
      <c r="E495" s="6" t="inlineStr">
        <is>
          <t>P-07</t>
        </is>
      </c>
      <c r="F495" s="6" t="inlineStr">
        <is>
          <t>WAREHOUSING_COST</t>
        </is>
      </c>
      <c r="G495" s="6" t="inlineStr">
        <is>
          <t>BUDGET_DAMAI_V1</t>
        </is>
      </c>
      <c r="H495" s="6" t="inlineStr">
        <is>
          <t>DIRECT_COST</t>
        </is>
      </c>
      <c r="I495" s="7" t="n">
        <v>8.1</v>
      </c>
    </row>
    <row r="496">
      <c r="A496" s="6" t="inlineStr">
        <is>
          <t>77adaf5d-e36b-5327-9d56-57d8aae5d96f</t>
        </is>
      </c>
      <c r="B496" s="6" t="inlineStr">
        <is>
          <t>2025-09</t>
        </is>
      </c>
      <c r="C496" s="6" t="inlineStr">
        <is>
          <t>BU-03</t>
        </is>
      </c>
      <c r="D496" s="6" t="inlineStr">
        <is>
          <t>SEG-01</t>
        </is>
      </c>
      <c r="E496" s="6" t="inlineStr">
        <is>
          <t>P-07</t>
        </is>
      </c>
      <c r="F496" s="6" t="inlineStr">
        <is>
          <t>TRANSPORTATION_COST</t>
        </is>
      </c>
      <c r="G496" s="6" t="inlineStr">
        <is>
          <t>BUDGET_DAMAI_V1</t>
        </is>
      </c>
      <c r="H496" s="6" t="inlineStr">
        <is>
          <t>DIRECT_COST</t>
        </is>
      </c>
      <c r="I496" s="7" t="n">
        <v>16.2</v>
      </c>
    </row>
    <row r="497">
      <c r="A497" s="6" t="inlineStr">
        <is>
          <t>d16d98df-4f31-5a6d-9b50-761f6d18fd64</t>
        </is>
      </c>
      <c r="B497" s="6" t="inlineStr">
        <is>
          <t>2025-09</t>
        </is>
      </c>
      <c r="C497" s="6" t="inlineStr">
        <is>
          <t>BU-03</t>
        </is>
      </c>
      <c r="D497" s="6" t="inlineStr">
        <is>
          <t>SEG-01</t>
        </is>
      </c>
      <c r="E497" s="6" t="inlineStr">
        <is>
          <t>P-07</t>
        </is>
      </c>
      <c r="F497" s="6" t="inlineStr">
        <is>
          <t>OTHER_DIRECT_COST</t>
        </is>
      </c>
      <c r="G497" s="6" t="inlineStr">
        <is>
          <t>BUDGET_DAMAI_V1</t>
        </is>
      </c>
      <c r="H497" s="6" t="inlineStr">
        <is>
          <t>DIRECT_COST</t>
        </is>
      </c>
      <c r="I497" s="7" t="n">
        <v>2.7</v>
      </c>
    </row>
    <row r="498">
      <c r="A498" s="6" t="inlineStr">
        <is>
          <t>48c75c05-99e1-5e46-bda9-01594e0820c5</t>
        </is>
      </c>
      <c r="B498" s="6" t="inlineStr">
        <is>
          <t>2025-09</t>
        </is>
      </c>
      <c r="C498" s="6" t="inlineStr">
        <is>
          <t>BU-03</t>
        </is>
      </c>
      <c r="D498" s="6" t="inlineStr">
        <is>
          <t>SEG-01</t>
        </is>
      </c>
      <c r="E498" s="6" t="inlineStr">
        <is>
          <t>P-07</t>
        </is>
      </c>
      <c r="F498" s="6" t="inlineStr">
        <is>
          <t>OPERATING_EXPENSE</t>
        </is>
      </c>
      <c r="G498" s="6" t="inlineStr">
        <is>
          <t>BUDGET_DAMAI_V1</t>
        </is>
      </c>
      <c r="H498" s="6" t="inlineStr">
        <is>
          <t>OPERATING_EXPENSE</t>
        </is>
      </c>
      <c r="I498" s="7" t="n">
        <v>1.8</v>
      </c>
    </row>
    <row r="499">
      <c r="A499" s="6" t="inlineStr">
        <is>
          <t>6ad3ee0c-ed3c-5e7c-8095-29f78a41d8c4</t>
        </is>
      </c>
      <c r="B499" s="6" t="inlineStr">
        <is>
          <t>2025-09</t>
        </is>
      </c>
      <c r="C499" s="6" t="inlineStr">
        <is>
          <t>BU-03</t>
        </is>
      </c>
      <c r="D499" s="6" t="inlineStr">
        <is>
          <t>SEG-01</t>
        </is>
      </c>
      <c r="E499" s="6" t="inlineStr">
        <is>
          <t>P-07</t>
        </is>
      </c>
      <c r="F499" s="6" t="inlineStr">
        <is>
          <t>OPERATING_PROFIT</t>
        </is>
      </c>
      <c r="G499" s="6" t="inlineStr">
        <is>
          <t>BUDGET_DAMAI_V1</t>
        </is>
      </c>
      <c r="H499" s="6" t="inlineStr">
        <is>
          <t>OPERATING_PROFIT</t>
        </is>
      </c>
      <c r="I499" s="7" t="n">
        <v>1.2</v>
      </c>
    </row>
    <row r="500">
      <c r="A500" s="6" t="inlineStr">
        <is>
          <t>b99085a7-fb8c-5582-897e-133b0c9a6413</t>
        </is>
      </c>
      <c r="B500" s="6" t="inlineStr">
        <is>
          <t>2025-09</t>
        </is>
      </c>
      <c r="C500" s="6" t="inlineStr">
        <is>
          <t>BU-03</t>
        </is>
      </c>
      <c r="D500" s="6" t="inlineStr">
        <is>
          <t>SEG-01</t>
        </is>
      </c>
      <c r="E500" s="6" t="inlineStr">
        <is>
          <t>P-07</t>
        </is>
      </c>
      <c r="F500" s="6" t="inlineStr">
        <is>
          <t>OPERATING_CASH_FLOW</t>
        </is>
      </c>
      <c r="G500" s="6" t="inlineStr">
        <is>
          <t>BUDGET_DAMAI_V1</t>
        </is>
      </c>
      <c r="H500" s="6" t="inlineStr">
        <is>
          <t>OPERATING_CASH_FLOW</t>
        </is>
      </c>
      <c r="I500" s="7" t="n">
        <v>1.104</v>
      </c>
    </row>
    <row r="501">
      <c r="A501" s="6" t="inlineStr">
        <is>
          <t>a068659b-498a-5fae-91e7-0e2cfa877463</t>
        </is>
      </c>
      <c r="B501" s="6" t="inlineStr">
        <is>
          <t>2025-09</t>
        </is>
      </c>
      <c r="C501" s="6" t="inlineStr">
        <is>
          <t>BU-03</t>
        </is>
      </c>
      <c r="D501" s="6" t="inlineStr">
        <is>
          <t>SEG-01</t>
        </is>
      </c>
      <c r="E501" s="6" t="inlineStr">
        <is>
          <t>P-08</t>
        </is>
      </c>
      <c r="F501" s="6" t="inlineStr">
        <is>
          <t>REVENUE</t>
        </is>
      </c>
      <c r="G501" s="6" t="inlineStr">
        <is>
          <t>BUDGET_DAMAI_V1</t>
        </is>
      </c>
      <c r="H501" s="6" t="inlineStr">
        <is>
          <t>REVENUE</t>
        </is>
      </c>
      <c r="I501" s="7" t="n">
        <v>33</v>
      </c>
    </row>
    <row r="502">
      <c r="A502" s="6" t="inlineStr">
        <is>
          <t>4f5c4734-6e76-5d61-86cf-6b06053dc928</t>
        </is>
      </c>
      <c r="B502" s="6" t="inlineStr">
        <is>
          <t>2025-09</t>
        </is>
      </c>
      <c r="C502" s="6" t="inlineStr">
        <is>
          <t>BU-03</t>
        </is>
      </c>
      <c r="D502" s="6" t="inlineStr">
        <is>
          <t>SEG-01</t>
        </is>
      </c>
      <c r="E502" s="6" t="inlineStr">
        <is>
          <t>P-08</t>
        </is>
      </c>
      <c r="F502" s="6" t="inlineStr">
        <is>
          <t>WAREHOUSING_COST</t>
        </is>
      </c>
      <c r="G502" s="6" t="inlineStr">
        <is>
          <t>BUDGET_DAMAI_V1</t>
        </is>
      </c>
      <c r="H502" s="6" t="inlineStr">
        <is>
          <t>DIRECT_COST</t>
        </is>
      </c>
      <c r="I502" s="7" t="n">
        <v>8.91</v>
      </c>
    </row>
    <row r="503">
      <c r="A503" s="6" t="inlineStr">
        <is>
          <t>f247467d-5ec0-5a26-ae1d-9a1096fdc1cd</t>
        </is>
      </c>
      <c r="B503" s="6" t="inlineStr">
        <is>
          <t>2025-09</t>
        </is>
      </c>
      <c r="C503" s="6" t="inlineStr">
        <is>
          <t>BU-03</t>
        </is>
      </c>
      <c r="D503" s="6" t="inlineStr">
        <is>
          <t>SEG-01</t>
        </is>
      </c>
      <c r="E503" s="6" t="inlineStr">
        <is>
          <t>P-08</t>
        </is>
      </c>
      <c r="F503" s="6" t="inlineStr">
        <is>
          <t>TRANSPORTATION_COST</t>
        </is>
      </c>
      <c r="G503" s="6" t="inlineStr">
        <is>
          <t>BUDGET_DAMAI_V1</t>
        </is>
      </c>
      <c r="H503" s="6" t="inlineStr">
        <is>
          <t>DIRECT_COST</t>
        </is>
      </c>
      <c r="I503" s="7" t="n">
        <v>17.82</v>
      </c>
    </row>
    <row r="504">
      <c r="A504" s="6" t="inlineStr">
        <is>
          <t>e43a4eef-408f-50e8-b1d2-4ba408a8046a</t>
        </is>
      </c>
      <c r="B504" s="6" t="inlineStr">
        <is>
          <t>2025-09</t>
        </is>
      </c>
      <c r="C504" s="6" t="inlineStr">
        <is>
          <t>BU-03</t>
        </is>
      </c>
      <c r="D504" s="6" t="inlineStr">
        <is>
          <t>SEG-01</t>
        </is>
      </c>
      <c r="E504" s="6" t="inlineStr">
        <is>
          <t>P-08</t>
        </is>
      </c>
      <c r="F504" s="6" t="inlineStr">
        <is>
          <t>OTHER_DIRECT_COST</t>
        </is>
      </c>
      <c r="G504" s="6" t="inlineStr">
        <is>
          <t>BUDGET_DAMAI_V1</t>
        </is>
      </c>
      <c r="H504" s="6" t="inlineStr">
        <is>
          <t>DIRECT_COST</t>
        </is>
      </c>
      <c r="I504" s="7" t="n">
        <v>2.97</v>
      </c>
    </row>
    <row r="505">
      <c r="A505" s="6" t="inlineStr">
        <is>
          <t>857b03db-362b-5c5d-9edc-c24eb554bfd8</t>
        </is>
      </c>
      <c r="B505" s="6" t="inlineStr">
        <is>
          <t>2025-09</t>
        </is>
      </c>
      <c r="C505" s="6" t="inlineStr">
        <is>
          <t>BU-03</t>
        </is>
      </c>
      <c r="D505" s="6" t="inlineStr">
        <is>
          <t>SEG-01</t>
        </is>
      </c>
      <c r="E505" s="6" t="inlineStr">
        <is>
          <t>P-08</t>
        </is>
      </c>
      <c r="F505" s="6" t="inlineStr">
        <is>
          <t>OPERATING_EXPENSE</t>
        </is>
      </c>
      <c r="G505" s="6" t="inlineStr">
        <is>
          <t>BUDGET_DAMAI_V1</t>
        </is>
      </c>
      <c r="H505" s="6" t="inlineStr">
        <is>
          <t>OPERATING_EXPENSE</t>
        </is>
      </c>
      <c r="I505" s="7" t="n">
        <v>1.98</v>
      </c>
    </row>
    <row r="506">
      <c r="A506" s="6" t="inlineStr">
        <is>
          <t>dce130ed-da22-50d5-bdea-9567d97d3d70</t>
        </is>
      </c>
      <c r="B506" s="6" t="inlineStr">
        <is>
          <t>2025-09</t>
        </is>
      </c>
      <c r="C506" s="6" t="inlineStr">
        <is>
          <t>BU-03</t>
        </is>
      </c>
      <c r="D506" s="6" t="inlineStr">
        <is>
          <t>SEG-01</t>
        </is>
      </c>
      <c r="E506" s="6" t="inlineStr">
        <is>
          <t>P-08</t>
        </is>
      </c>
      <c r="F506" s="6" t="inlineStr">
        <is>
          <t>OPERATING_PROFIT</t>
        </is>
      </c>
      <c r="G506" s="6" t="inlineStr">
        <is>
          <t>BUDGET_DAMAI_V1</t>
        </is>
      </c>
      <c r="H506" s="6" t="inlineStr">
        <is>
          <t>OPERATING_PROFIT</t>
        </is>
      </c>
      <c r="I506" s="7" t="n">
        <v>1.32</v>
      </c>
    </row>
    <row r="507">
      <c r="A507" s="6" t="inlineStr">
        <is>
          <t>9e2f81e6-3333-5422-be89-5c9d78260fd5</t>
        </is>
      </c>
      <c r="B507" s="6" t="inlineStr">
        <is>
          <t>2025-09</t>
        </is>
      </c>
      <c r="C507" s="6" t="inlineStr">
        <is>
          <t>BU-03</t>
        </is>
      </c>
      <c r="D507" s="6" t="inlineStr">
        <is>
          <t>SEG-01</t>
        </is>
      </c>
      <c r="E507" s="6" t="inlineStr">
        <is>
          <t>P-08</t>
        </is>
      </c>
      <c r="F507" s="6" t="inlineStr">
        <is>
          <t>OPERATING_CASH_FLOW</t>
        </is>
      </c>
      <c r="G507" s="6" t="inlineStr">
        <is>
          <t>BUDGET_DAMAI_V1</t>
        </is>
      </c>
      <c r="H507" s="6" t="inlineStr">
        <is>
          <t>OPERATING_CASH_FLOW</t>
        </is>
      </c>
      <c r="I507" s="7" t="n">
        <v>1.2144</v>
      </c>
    </row>
    <row r="508">
      <c r="A508" s="6" t="inlineStr">
        <is>
          <t>cda7607d-374c-5bdf-965b-77ae0a59590a</t>
        </is>
      </c>
      <c r="B508" s="6" t="inlineStr">
        <is>
          <t>2025-09</t>
        </is>
      </c>
      <c r="C508" s="6" t="inlineStr">
        <is>
          <t>BU-03</t>
        </is>
      </c>
      <c r="D508" s="6" t="inlineStr">
        <is>
          <t>SEG-02</t>
        </is>
      </c>
      <c r="E508" s="6" t="inlineStr">
        <is>
          <t>P-01</t>
        </is>
      </c>
      <c r="F508" s="6" t="inlineStr">
        <is>
          <t>REVENUE</t>
        </is>
      </c>
      <c r="G508" s="6" t="inlineStr">
        <is>
          <t>BUDGET_DAMAI_V1</t>
        </is>
      </c>
      <c r="H508" s="6" t="inlineStr">
        <is>
          <t>REVENUE</t>
        </is>
      </c>
      <c r="I508" s="7" t="n">
        <v>30</v>
      </c>
    </row>
    <row r="509">
      <c r="A509" s="6" t="inlineStr">
        <is>
          <t>b5ad92c2-086b-5f11-902d-03c4069bbe4e</t>
        </is>
      </c>
      <c r="B509" s="6" t="inlineStr">
        <is>
          <t>2025-09</t>
        </is>
      </c>
      <c r="C509" s="6" t="inlineStr">
        <is>
          <t>BU-03</t>
        </is>
      </c>
      <c r="D509" s="6" t="inlineStr">
        <is>
          <t>SEG-02</t>
        </is>
      </c>
      <c r="E509" s="6" t="inlineStr">
        <is>
          <t>P-01</t>
        </is>
      </c>
      <c r="F509" s="6" t="inlineStr">
        <is>
          <t>WAREHOUSING_COST</t>
        </is>
      </c>
      <c r="G509" s="6" t="inlineStr">
        <is>
          <t>BUDGET_DAMAI_V1</t>
        </is>
      </c>
      <c r="H509" s="6" t="inlineStr">
        <is>
          <t>DIRECT_COST</t>
        </is>
      </c>
      <c r="I509" s="7" t="n">
        <v>8.1</v>
      </c>
    </row>
    <row r="510">
      <c r="A510" s="6" t="inlineStr">
        <is>
          <t>994368e5-0e87-589d-9e0d-0e0d4694580e</t>
        </is>
      </c>
      <c r="B510" s="6" t="inlineStr">
        <is>
          <t>2025-09</t>
        </is>
      </c>
      <c r="C510" s="6" t="inlineStr">
        <is>
          <t>BU-03</t>
        </is>
      </c>
      <c r="D510" s="6" t="inlineStr">
        <is>
          <t>SEG-02</t>
        </is>
      </c>
      <c r="E510" s="6" t="inlineStr">
        <is>
          <t>P-01</t>
        </is>
      </c>
      <c r="F510" s="6" t="inlineStr">
        <is>
          <t>TRANSPORTATION_COST</t>
        </is>
      </c>
      <c r="G510" s="6" t="inlineStr">
        <is>
          <t>BUDGET_DAMAI_V1</t>
        </is>
      </c>
      <c r="H510" s="6" t="inlineStr">
        <is>
          <t>DIRECT_COST</t>
        </is>
      </c>
      <c r="I510" s="7" t="n">
        <v>16.2</v>
      </c>
    </row>
    <row r="511">
      <c r="A511" s="6" t="inlineStr">
        <is>
          <t>08b0ab04-cb35-5376-bda7-b24d49eebf6a</t>
        </is>
      </c>
      <c r="B511" s="6" t="inlineStr">
        <is>
          <t>2025-09</t>
        </is>
      </c>
      <c r="C511" s="6" t="inlineStr">
        <is>
          <t>BU-03</t>
        </is>
      </c>
      <c r="D511" s="6" t="inlineStr">
        <is>
          <t>SEG-02</t>
        </is>
      </c>
      <c r="E511" s="6" t="inlineStr">
        <is>
          <t>P-01</t>
        </is>
      </c>
      <c r="F511" s="6" t="inlineStr">
        <is>
          <t>OTHER_DIRECT_COST</t>
        </is>
      </c>
      <c r="G511" s="6" t="inlineStr">
        <is>
          <t>BUDGET_DAMAI_V1</t>
        </is>
      </c>
      <c r="H511" s="6" t="inlineStr">
        <is>
          <t>DIRECT_COST</t>
        </is>
      </c>
      <c r="I511" s="7" t="n">
        <v>2.7</v>
      </c>
    </row>
    <row r="512">
      <c r="A512" s="6" t="inlineStr">
        <is>
          <t>048c0c0a-a9e2-5065-a925-3839ca9a8d0e</t>
        </is>
      </c>
      <c r="B512" s="6" t="inlineStr">
        <is>
          <t>2025-09</t>
        </is>
      </c>
      <c r="C512" s="6" t="inlineStr">
        <is>
          <t>BU-03</t>
        </is>
      </c>
      <c r="D512" s="6" t="inlineStr">
        <is>
          <t>SEG-02</t>
        </is>
      </c>
      <c r="E512" s="6" t="inlineStr">
        <is>
          <t>P-01</t>
        </is>
      </c>
      <c r="F512" s="6" t="inlineStr">
        <is>
          <t>OPERATING_EXPENSE</t>
        </is>
      </c>
      <c r="G512" s="6" t="inlineStr">
        <is>
          <t>BUDGET_DAMAI_V1</t>
        </is>
      </c>
      <c r="H512" s="6" t="inlineStr">
        <is>
          <t>OPERATING_EXPENSE</t>
        </is>
      </c>
      <c r="I512" s="7" t="n">
        <v>1.8</v>
      </c>
    </row>
    <row r="513">
      <c r="A513" s="6" t="inlineStr">
        <is>
          <t>1a6d6956-22b7-5051-bf07-c43a25e192c6</t>
        </is>
      </c>
      <c r="B513" s="6" t="inlineStr">
        <is>
          <t>2025-09</t>
        </is>
      </c>
      <c r="C513" s="6" t="inlineStr">
        <is>
          <t>BU-03</t>
        </is>
      </c>
      <c r="D513" s="6" t="inlineStr">
        <is>
          <t>SEG-02</t>
        </is>
      </c>
      <c r="E513" s="6" t="inlineStr">
        <is>
          <t>P-01</t>
        </is>
      </c>
      <c r="F513" s="6" t="inlineStr">
        <is>
          <t>OPERATING_PROFIT</t>
        </is>
      </c>
      <c r="G513" s="6" t="inlineStr">
        <is>
          <t>BUDGET_DAMAI_V1</t>
        </is>
      </c>
      <c r="H513" s="6" t="inlineStr">
        <is>
          <t>OPERATING_PROFIT</t>
        </is>
      </c>
      <c r="I513" s="7" t="n">
        <v>1.2</v>
      </c>
    </row>
    <row r="514">
      <c r="A514" s="6" t="inlineStr">
        <is>
          <t>7972199d-7a36-54cf-a37d-dcd146a1b26e</t>
        </is>
      </c>
      <c r="B514" s="6" t="inlineStr">
        <is>
          <t>2025-09</t>
        </is>
      </c>
      <c r="C514" s="6" t="inlineStr">
        <is>
          <t>BU-03</t>
        </is>
      </c>
      <c r="D514" s="6" t="inlineStr">
        <is>
          <t>SEG-02</t>
        </is>
      </c>
      <c r="E514" s="6" t="inlineStr">
        <is>
          <t>P-01</t>
        </is>
      </c>
      <c r="F514" s="6" t="inlineStr">
        <is>
          <t>OPERATING_CASH_FLOW</t>
        </is>
      </c>
      <c r="G514" s="6" t="inlineStr">
        <is>
          <t>BUDGET_DAMAI_V1</t>
        </is>
      </c>
      <c r="H514" s="6" t="inlineStr">
        <is>
          <t>OPERATING_CASH_FLOW</t>
        </is>
      </c>
      <c r="I514" s="7" t="n">
        <v>1.104</v>
      </c>
    </row>
    <row r="515">
      <c r="A515" s="6" t="inlineStr">
        <is>
          <t>4b20a27c-983a-5d3b-bf32-c6f08ae83aa0</t>
        </is>
      </c>
      <c r="B515" s="6" t="inlineStr">
        <is>
          <t>2025-09</t>
        </is>
      </c>
      <c r="C515" s="6" t="inlineStr">
        <is>
          <t>BU-03</t>
        </is>
      </c>
      <c r="D515" s="6" t="inlineStr">
        <is>
          <t>SEG-02</t>
        </is>
      </c>
      <c r="E515" s="6" t="inlineStr">
        <is>
          <t>P-02</t>
        </is>
      </c>
      <c r="F515" s="6" t="inlineStr">
        <is>
          <t>REVENUE</t>
        </is>
      </c>
      <c r="G515" s="6" t="inlineStr">
        <is>
          <t>BUDGET_DAMAI_V1</t>
        </is>
      </c>
      <c r="H515" s="6" t="inlineStr">
        <is>
          <t>REVENUE</t>
        </is>
      </c>
      <c r="I515" s="7" t="n">
        <v>33</v>
      </c>
    </row>
    <row r="516">
      <c r="A516" s="6" t="inlineStr">
        <is>
          <t>32948386-c684-5885-829a-b5acc1f0a03b</t>
        </is>
      </c>
      <c r="B516" s="6" t="inlineStr">
        <is>
          <t>2025-09</t>
        </is>
      </c>
      <c r="C516" s="6" t="inlineStr">
        <is>
          <t>BU-03</t>
        </is>
      </c>
      <c r="D516" s="6" t="inlineStr">
        <is>
          <t>SEG-02</t>
        </is>
      </c>
      <c r="E516" s="6" t="inlineStr">
        <is>
          <t>P-02</t>
        </is>
      </c>
      <c r="F516" s="6" t="inlineStr">
        <is>
          <t>WAREHOUSING_COST</t>
        </is>
      </c>
      <c r="G516" s="6" t="inlineStr">
        <is>
          <t>BUDGET_DAMAI_V1</t>
        </is>
      </c>
      <c r="H516" s="6" t="inlineStr">
        <is>
          <t>DIRECT_COST</t>
        </is>
      </c>
      <c r="I516" s="7" t="n">
        <v>8.91</v>
      </c>
    </row>
    <row r="517">
      <c r="A517" s="6" t="inlineStr">
        <is>
          <t>1ed3c939-2228-5493-94b4-ab6a3c4b8215</t>
        </is>
      </c>
      <c r="B517" s="6" t="inlineStr">
        <is>
          <t>2025-09</t>
        </is>
      </c>
      <c r="C517" s="6" t="inlineStr">
        <is>
          <t>BU-03</t>
        </is>
      </c>
      <c r="D517" s="6" t="inlineStr">
        <is>
          <t>SEG-02</t>
        </is>
      </c>
      <c r="E517" s="6" t="inlineStr">
        <is>
          <t>P-02</t>
        </is>
      </c>
      <c r="F517" s="6" t="inlineStr">
        <is>
          <t>TRANSPORTATION_COST</t>
        </is>
      </c>
      <c r="G517" s="6" t="inlineStr">
        <is>
          <t>BUDGET_DAMAI_V1</t>
        </is>
      </c>
      <c r="H517" s="6" t="inlineStr">
        <is>
          <t>DIRECT_COST</t>
        </is>
      </c>
      <c r="I517" s="7" t="n">
        <v>17.82</v>
      </c>
    </row>
    <row r="518">
      <c r="A518" s="6" t="inlineStr">
        <is>
          <t>722b6442-76b7-58ba-81de-bda93a30243d</t>
        </is>
      </c>
      <c r="B518" s="6" t="inlineStr">
        <is>
          <t>2025-09</t>
        </is>
      </c>
      <c r="C518" s="6" t="inlineStr">
        <is>
          <t>BU-03</t>
        </is>
      </c>
      <c r="D518" s="6" t="inlineStr">
        <is>
          <t>SEG-02</t>
        </is>
      </c>
      <c r="E518" s="6" t="inlineStr">
        <is>
          <t>P-02</t>
        </is>
      </c>
      <c r="F518" s="6" t="inlineStr">
        <is>
          <t>OTHER_DIRECT_COST</t>
        </is>
      </c>
      <c r="G518" s="6" t="inlineStr">
        <is>
          <t>BUDGET_DAMAI_V1</t>
        </is>
      </c>
      <c r="H518" s="6" t="inlineStr">
        <is>
          <t>DIRECT_COST</t>
        </is>
      </c>
      <c r="I518" s="7" t="n">
        <v>2.97</v>
      </c>
    </row>
    <row r="519">
      <c r="A519" s="6" t="inlineStr">
        <is>
          <t>bb537dc9-66af-5def-acfb-33872d39d533</t>
        </is>
      </c>
      <c r="B519" s="6" t="inlineStr">
        <is>
          <t>2025-09</t>
        </is>
      </c>
      <c r="C519" s="6" t="inlineStr">
        <is>
          <t>BU-03</t>
        </is>
      </c>
      <c r="D519" s="6" t="inlineStr">
        <is>
          <t>SEG-02</t>
        </is>
      </c>
      <c r="E519" s="6" t="inlineStr">
        <is>
          <t>P-02</t>
        </is>
      </c>
      <c r="F519" s="6" t="inlineStr">
        <is>
          <t>OPERATING_EXPENSE</t>
        </is>
      </c>
      <c r="G519" s="6" t="inlineStr">
        <is>
          <t>BUDGET_DAMAI_V1</t>
        </is>
      </c>
      <c r="H519" s="6" t="inlineStr">
        <is>
          <t>OPERATING_EXPENSE</t>
        </is>
      </c>
      <c r="I519" s="7" t="n">
        <v>1.98</v>
      </c>
    </row>
    <row r="520">
      <c r="A520" s="6" t="inlineStr">
        <is>
          <t>f567cb5c-d28a-58b0-bfa0-b9d7ba3379fd</t>
        </is>
      </c>
      <c r="B520" s="6" t="inlineStr">
        <is>
          <t>2025-09</t>
        </is>
      </c>
      <c r="C520" s="6" t="inlineStr">
        <is>
          <t>BU-03</t>
        </is>
      </c>
      <c r="D520" s="6" t="inlineStr">
        <is>
          <t>SEG-02</t>
        </is>
      </c>
      <c r="E520" s="6" t="inlineStr">
        <is>
          <t>P-02</t>
        </is>
      </c>
      <c r="F520" s="6" t="inlineStr">
        <is>
          <t>OPERATING_PROFIT</t>
        </is>
      </c>
      <c r="G520" s="6" t="inlineStr">
        <is>
          <t>BUDGET_DAMAI_V1</t>
        </is>
      </c>
      <c r="H520" s="6" t="inlineStr">
        <is>
          <t>OPERATING_PROFIT</t>
        </is>
      </c>
      <c r="I520" s="7" t="n">
        <v>1.32</v>
      </c>
    </row>
    <row r="521">
      <c r="A521" s="6" t="inlineStr">
        <is>
          <t>24d04fe2-5fc6-5e5f-92c1-e3fcf8d22772</t>
        </is>
      </c>
      <c r="B521" s="6" t="inlineStr">
        <is>
          <t>2025-09</t>
        </is>
      </c>
      <c r="C521" s="6" t="inlineStr">
        <is>
          <t>BU-03</t>
        </is>
      </c>
      <c r="D521" s="6" t="inlineStr">
        <is>
          <t>SEG-02</t>
        </is>
      </c>
      <c r="E521" s="6" t="inlineStr">
        <is>
          <t>P-02</t>
        </is>
      </c>
      <c r="F521" s="6" t="inlineStr">
        <is>
          <t>OPERATING_CASH_FLOW</t>
        </is>
      </c>
      <c r="G521" s="6" t="inlineStr">
        <is>
          <t>BUDGET_DAMAI_V1</t>
        </is>
      </c>
      <c r="H521" s="6" t="inlineStr">
        <is>
          <t>OPERATING_CASH_FLOW</t>
        </is>
      </c>
      <c r="I521" s="7" t="n">
        <v>1.2144</v>
      </c>
    </row>
    <row r="522">
      <c r="A522" s="6" t="inlineStr">
        <is>
          <t>3a9d0627-257b-56aa-b02c-4b6e8d0bc8a5</t>
        </is>
      </c>
      <c r="B522" s="6" t="inlineStr">
        <is>
          <t>2025-09</t>
        </is>
      </c>
      <c r="C522" s="6" t="inlineStr">
        <is>
          <t>BU-03</t>
        </is>
      </c>
      <c r="D522" s="6" t="inlineStr">
        <is>
          <t>SEG-02</t>
        </is>
      </c>
      <c r="E522" s="6" t="inlineStr">
        <is>
          <t>P-03</t>
        </is>
      </c>
      <c r="F522" s="6" t="inlineStr">
        <is>
          <t>REVENUE</t>
        </is>
      </c>
      <c r="G522" s="6" t="inlineStr">
        <is>
          <t>BUDGET_DAMAI_V1</t>
        </is>
      </c>
      <c r="H522" s="6" t="inlineStr">
        <is>
          <t>REVENUE</t>
        </is>
      </c>
      <c r="I522" s="7" t="n">
        <v>36</v>
      </c>
    </row>
    <row r="523">
      <c r="A523" s="6" t="inlineStr">
        <is>
          <t>721e3d58-62c4-5fe8-beba-44d678d54538</t>
        </is>
      </c>
      <c r="B523" s="6" t="inlineStr">
        <is>
          <t>2025-09</t>
        </is>
      </c>
      <c r="C523" s="6" t="inlineStr">
        <is>
          <t>BU-03</t>
        </is>
      </c>
      <c r="D523" s="6" t="inlineStr">
        <is>
          <t>SEG-02</t>
        </is>
      </c>
      <c r="E523" s="6" t="inlineStr">
        <is>
          <t>P-03</t>
        </is>
      </c>
      <c r="F523" s="6" t="inlineStr">
        <is>
          <t>WAREHOUSING_COST</t>
        </is>
      </c>
      <c r="G523" s="6" t="inlineStr">
        <is>
          <t>BUDGET_DAMAI_V1</t>
        </is>
      </c>
      <c r="H523" s="6" t="inlineStr">
        <is>
          <t>DIRECT_COST</t>
        </is>
      </c>
      <c r="I523" s="7" t="n">
        <v>9.720000000000001</v>
      </c>
    </row>
    <row r="524">
      <c r="A524" s="6" t="inlineStr">
        <is>
          <t>b4c11020-3036-53ec-ab59-2d6333ba42b5</t>
        </is>
      </c>
      <c r="B524" s="6" t="inlineStr">
        <is>
          <t>2025-09</t>
        </is>
      </c>
      <c r="C524" s="6" t="inlineStr">
        <is>
          <t>BU-03</t>
        </is>
      </c>
      <c r="D524" s="6" t="inlineStr">
        <is>
          <t>SEG-02</t>
        </is>
      </c>
      <c r="E524" s="6" t="inlineStr">
        <is>
          <t>P-03</t>
        </is>
      </c>
      <c r="F524" s="6" t="inlineStr">
        <is>
          <t>TRANSPORTATION_COST</t>
        </is>
      </c>
      <c r="G524" s="6" t="inlineStr">
        <is>
          <t>BUDGET_DAMAI_V1</t>
        </is>
      </c>
      <c r="H524" s="6" t="inlineStr">
        <is>
          <t>DIRECT_COST</t>
        </is>
      </c>
      <c r="I524" s="7" t="n">
        <v>19.44</v>
      </c>
    </row>
    <row r="525">
      <c r="A525" s="6" t="inlineStr">
        <is>
          <t>1610b619-fe10-50f2-8a71-ab29eb4898db</t>
        </is>
      </c>
      <c r="B525" s="6" t="inlineStr">
        <is>
          <t>2025-09</t>
        </is>
      </c>
      <c r="C525" s="6" t="inlineStr">
        <is>
          <t>BU-03</t>
        </is>
      </c>
      <c r="D525" s="6" t="inlineStr">
        <is>
          <t>SEG-02</t>
        </is>
      </c>
      <c r="E525" s="6" t="inlineStr">
        <is>
          <t>P-03</t>
        </is>
      </c>
      <c r="F525" s="6" t="inlineStr">
        <is>
          <t>OTHER_DIRECT_COST</t>
        </is>
      </c>
      <c r="G525" s="6" t="inlineStr">
        <is>
          <t>BUDGET_DAMAI_V1</t>
        </is>
      </c>
      <c r="H525" s="6" t="inlineStr">
        <is>
          <t>DIRECT_COST</t>
        </is>
      </c>
      <c r="I525" s="7" t="n">
        <v>3.24</v>
      </c>
    </row>
    <row r="526">
      <c r="A526" s="6" t="inlineStr">
        <is>
          <t>b815c124-3ce4-594e-a204-b162ac8f57f6</t>
        </is>
      </c>
      <c r="B526" s="6" t="inlineStr">
        <is>
          <t>2025-09</t>
        </is>
      </c>
      <c r="C526" s="6" t="inlineStr">
        <is>
          <t>BU-03</t>
        </is>
      </c>
      <c r="D526" s="6" t="inlineStr">
        <is>
          <t>SEG-02</t>
        </is>
      </c>
      <c r="E526" s="6" t="inlineStr">
        <is>
          <t>P-03</t>
        </is>
      </c>
      <c r="F526" s="6" t="inlineStr">
        <is>
          <t>OPERATING_EXPENSE</t>
        </is>
      </c>
      <c r="G526" s="6" t="inlineStr">
        <is>
          <t>BUDGET_DAMAI_V1</t>
        </is>
      </c>
      <c r="H526" s="6" t="inlineStr">
        <is>
          <t>OPERATING_EXPENSE</t>
        </is>
      </c>
      <c r="I526" s="7" t="n">
        <v>2.16</v>
      </c>
    </row>
    <row r="527">
      <c r="A527" s="6" t="inlineStr">
        <is>
          <t>7d05976e-711b-500d-aee5-86928eb393f2</t>
        </is>
      </c>
      <c r="B527" s="6" t="inlineStr">
        <is>
          <t>2025-09</t>
        </is>
      </c>
      <c r="C527" s="6" t="inlineStr">
        <is>
          <t>BU-03</t>
        </is>
      </c>
      <c r="D527" s="6" t="inlineStr">
        <is>
          <t>SEG-02</t>
        </is>
      </c>
      <c r="E527" s="6" t="inlineStr">
        <is>
          <t>P-03</t>
        </is>
      </c>
      <c r="F527" s="6" t="inlineStr">
        <is>
          <t>OPERATING_PROFIT</t>
        </is>
      </c>
      <c r="G527" s="6" t="inlineStr">
        <is>
          <t>BUDGET_DAMAI_V1</t>
        </is>
      </c>
      <c r="H527" s="6" t="inlineStr">
        <is>
          <t>OPERATING_PROFIT</t>
        </is>
      </c>
      <c r="I527" s="7" t="n">
        <v>1.44</v>
      </c>
    </row>
    <row r="528">
      <c r="A528" s="6" t="inlineStr">
        <is>
          <t>0534e5b5-ba00-5a3a-88a6-f54f48ed6f00</t>
        </is>
      </c>
      <c r="B528" s="6" t="inlineStr">
        <is>
          <t>2025-09</t>
        </is>
      </c>
      <c r="C528" s="6" t="inlineStr">
        <is>
          <t>BU-03</t>
        </is>
      </c>
      <c r="D528" s="6" t="inlineStr">
        <is>
          <t>SEG-02</t>
        </is>
      </c>
      <c r="E528" s="6" t="inlineStr">
        <is>
          <t>P-03</t>
        </is>
      </c>
      <c r="F528" s="6" t="inlineStr">
        <is>
          <t>OPERATING_CASH_FLOW</t>
        </is>
      </c>
      <c r="G528" s="6" t="inlineStr">
        <is>
          <t>BUDGET_DAMAI_V1</t>
        </is>
      </c>
      <c r="H528" s="6" t="inlineStr">
        <is>
          <t>OPERATING_CASH_FLOW</t>
        </is>
      </c>
      <c r="I528" s="7" t="n">
        <v>1.3248</v>
      </c>
    </row>
    <row r="529">
      <c r="A529" s="6" t="inlineStr">
        <is>
          <t>6e4c26ce-25f9-53b2-b3a7-d952cc222c5a</t>
        </is>
      </c>
      <c r="B529" s="6" t="inlineStr">
        <is>
          <t>2025-09</t>
        </is>
      </c>
      <c r="C529" s="6" t="inlineStr">
        <is>
          <t>BU-03</t>
        </is>
      </c>
      <c r="D529" s="6" t="inlineStr">
        <is>
          <t>SEG-02</t>
        </is>
      </c>
      <c r="E529" s="6" t="inlineStr">
        <is>
          <t>P-04</t>
        </is>
      </c>
      <c r="F529" s="6" t="inlineStr">
        <is>
          <t>REVENUE</t>
        </is>
      </c>
      <c r="G529" s="6" t="inlineStr">
        <is>
          <t>BUDGET_DAMAI_V1</t>
        </is>
      </c>
      <c r="H529" s="6" t="inlineStr">
        <is>
          <t>REVENUE</t>
        </is>
      </c>
      <c r="I529" s="7" t="n">
        <v>192356.7783</v>
      </c>
    </row>
    <row r="530">
      <c r="A530" s="6" t="inlineStr">
        <is>
          <t>dd5b57ee-ce64-522d-ab8a-950b4c6346c7</t>
        </is>
      </c>
      <c r="B530" s="6" t="inlineStr">
        <is>
          <t>2025-09</t>
        </is>
      </c>
      <c r="C530" s="6" t="inlineStr">
        <is>
          <t>BU-03</t>
        </is>
      </c>
      <c r="D530" s="6" t="inlineStr">
        <is>
          <t>SEG-02</t>
        </is>
      </c>
      <c r="E530" s="6" t="inlineStr">
        <is>
          <t>P-04</t>
        </is>
      </c>
      <c r="F530" s="6" t="inlineStr">
        <is>
          <t>WAREHOUSING_COST</t>
        </is>
      </c>
      <c r="G530" s="6" t="inlineStr">
        <is>
          <t>BUDGET_DAMAI_V1</t>
        </is>
      </c>
      <c r="H530" s="6" t="inlineStr">
        <is>
          <t>DIRECT_COST</t>
        </is>
      </c>
      <c r="I530" s="7" t="n">
        <v>51936.3301</v>
      </c>
    </row>
    <row r="531">
      <c r="A531" s="6" t="inlineStr">
        <is>
          <t>969ed08e-3d0c-5d47-b7ca-3ffab25f27e7</t>
        </is>
      </c>
      <c r="B531" s="6" t="inlineStr">
        <is>
          <t>2025-09</t>
        </is>
      </c>
      <c r="C531" s="6" t="inlineStr">
        <is>
          <t>BU-03</t>
        </is>
      </c>
      <c r="D531" s="6" t="inlineStr">
        <is>
          <t>SEG-02</t>
        </is>
      </c>
      <c r="E531" s="6" t="inlineStr">
        <is>
          <t>P-04</t>
        </is>
      </c>
      <c r="F531" s="6" t="inlineStr">
        <is>
          <t>TRANSPORTATION_COST</t>
        </is>
      </c>
      <c r="G531" s="6" t="inlineStr">
        <is>
          <t>BUDGET_DAMAI_V1</t>
        </is>
      </c>
      <c r="H531" s="6" t="inlineStr">
        <is>
          <t>DIRECT_COST</t>
        </is>
      </c>
      <c r="I531" s="7" t="n">
        <v>103872.6603</v>
      </c>
    </row>
    <row r="532">
      <c r="A532" s="6" t="inlineStr">
        <is>
          <t>10e029f2-d820-5924-b860-fb5829a07a17</t>
        </is>
      </c>
      <c r="B532" s="6" t="inlineStr">
        <is>
          <t>2025-09</t>
        </is>
      </c>
      <c r="C532" s="6" t="inlineStr">
        <is>
          <t>BU-03</t>
        </is>
      </c>
      <c r="D532" s="6" t="inlineStr">
        <is>
          <t>SEG-02</t>
        </is>
      </c>
      <c r="E532" s="6" t="inlineStr">
        <is>
          <t>P-04</t>
        </is>
      </c>
      <c r="F532" s="6" t="inlineStr">
        <is>
          <t>OTHER_DIRECT_COST</t>
        </is>
      </c>
      <c r="G532" s="6" t="inlineStr">
        <is>
          <t>BUDGET_DAMAI_V1</t>
        </is>
      </c>
      <c r="H532" s="6" t="inlineStr">
        <is>
          <t>DIRECT_COST</t>
        </is>
      </c>
      <c r="I532" s="7" t="n">
        <v>17312.11</v>
      </c>
    </row>
    <row r="533">
      <c r="A533" s="6" t="inlineStr">
        <is>
          <t>c4c81725-c242-52a5-97db-a38274e970f7</t>
        </is>
      </c>
      <c r="B533" s="6" t="inlineStr">
        <is>
          <t>2025-09</t>
        </is>
      </c>
      <c r="C533" s="6" t="inlineStr">
        <is>
          <t>BU-03</t>
        </is>
      </c>
      <c r="D533" s="6" t="inlineStr">
        <is>
          <t>SEG-02</t>
        </is>
      </c>
      <c r="E533" s="6" t="inlineStr">
        <is>
          <t>P-04</t>
        </is>
      </c>
      <c r="F533" s="6" t="inlineStr">
        <is>
          <t>OPERATING_EXPENSE</t>
        </is>
      </c>
      <c r="G533" s="6" t="inlineStr">
        <is>
          <t>BUDGET_DAMAI_V1</t>
        </is>
      </c>
      <c r="H533" s="6" t="inlineStr">
        <is>
          <t>OPERATING_EXPENSE</t>
        </is>
      </c>
      <c r="I533" s="7" t="n">
        <v>11541.4067</v>
      </c>
    </row>
    <row r="534">
      <c r="A534" s="6" t="inlineStr">
        <is>
          <t>15e1f771-74fd-55f2-84e6-66f21de066bd</t>
        </is>
      </c>
      <c r="B534" s="6" t="inlineStr">
        <is>
          <t>2025-09</t>
        </is>
      </c>
      <c r="C534" s="6" t="inlineStr">
        <is>
          <t>BU-03</t>
        </is>
      </c>
      <c r="D534" s="6" t="inlineStr">
        <is>
          <t>SEG-02</t>
        </is>
      </c>
      <c r="E534" s="6" t="inlineStr">
        <is>
          <t>P-04</t>
        </is>
      </c>
      <c r="F534" s="6" t="inlineStr">
        <is>
          <t>OPERATING_PROFIT</t>
        </is>
      </c>
      <c r="G534" s="6" t="inlineStr">
        <is>
          <t>BUDGET_DAMAI_V1</t>
        </is>
      </c>
      <c r="H534" s="6" t="inlineStr">
        <is>
          <t>OPERATING_PROFIT</t>
        </is>
      </c>
      <c r="I534" s="7" t="n">
        <v>7694.2712</v>
      </c>
    </row>
    <row r="535">
      <c r="A535" s="6" t="inlineStr">
        <is>
          <t>cad864a0-becb-552f-8881-3a1f5d6f0571</t>
        </is>
      </c>
      <c r="B535" s="6" t="inlineStr">
        <is>
          <t>2025-09</t>
        </is>
      </c>
      <c r="C535" s="6" t="inlineStr">
        <is>
          <t>BU-03</t>
        </is>
      </c>
      <c r="D535" s="6" t="inlineStr">
        <is>
          <t>SEG-02</t>
        </is>
      </c>
      <c r="E535" s="6" t="inlineStr">
        <is>
          <t>P-04</t>
        </is>
      </c>
      <c r="F535" s="6" t="inlineStr">
        <is>
          <t>OPERATING_CASH_FLOW</t>
        </is>
      </c>
      <c r="G535" s="6" t="inlineStr">
        <is>
          <t>BUDGET_DAMAI_V1</t>
        </is>
      </c>
      <c r="H535" s="6" t="inlineStr">
        <is>
          <t>OPERATING_CASH_FLOW</t>
        </is>
      </c>
      <c r="I535" s="7" t="n">
        <v>7078.7295</v>
      </c>
    </row>
    <row r="536">
      <c r="A536" s="6" t="inlineStr">
        <is>
          <t>b1e2c145-9048-59c8-a8e1-9bf739b38e57</t>
        </is>
      </c>
      <c r="B536" s="6" t="inlineStr">
        <is>
          <t>2025-09</t>
        </is>
      </c>
      <c r="C536" s="6" t="inlineStr">
        <is>
          <t>BU-03</t>
        </is>
      </c>
      <c r="D536" s="6" t="inlineStr">
        <is>
          <t>SEG-02</t>
        </is>
      </c>
      <c r="E536" s="6" t="inlineStr">
        <is>
          <t>P-05</t>
        </is>
      </c>
      <c r="F536" s="6" t="inlineStr">
        <is>
          <t>REVENUE</t>
        </is>
      </c>
      <c r="G536" s="6" t="inlineStr">
        <is>
          <t>BUDGET_DAMAI_V1</t>
        </is>
      </c>
      <c r="H536" s="6" t="inlineStr">
        <is>
          <t>REVENUE</t>
        </is>
      </c>
      <c r="I536" s="7" t="n">
        <v>29</v>
      </c>
    </row>
    <row r="537">
      <c r="A537" s="6" t="inlineStr">
        <is>
          <t>b8f7a39f-3a40-5b00-933a-714b1f6a9f4e</t>
        </is>
      </c>
      <c r="B537" s="6" t="inlineStr">
        <is>
          <t>2025-09</t>
        </is>
      </c>
      <c r="C537" s="6" t="inlineStr">
        <is>
          <t>BU-03</t>
        </is>
      </c>
      <c r="D537" s="6" t="inlineStr">
        <is>
          <t>SEG-02</t>
        </is>
      </c>
      <c r="E537" s="6" t="inlineStr">
        <is>
          <t>P-05</t>
        </is>
      </c>
      <c r="F537" s="6" t="inlineStr">
        <is>
          <t>WAREHOUSING_COST</t>
        </is>
      </c>
      <c r="G537" s="6" t="inlineStr">
        <is>
          <t>BUDGET_DAMAI_V1</t>
        </is>
      </c>
      <c r="H537" s="6" t="inlineStr">
        <is>
          <t>DIRECT_COST</t>
        </is>
      </c>
      <c r="I537" s="7" t="n">
        <v>7.83</v>
      </c>
    </row>
    <row r="538">
      <c r="A538" s="6" t="inlineStr">
        <is>
          <t>f2c42c7d-7091-59d5-93e9-a0b9b9a61312</t>
        </is>
      </c>
      <c r="B538" s="6" t="inlineStr">
        <is>
          <t>2025-09</t>
        </is>
      </c>
      <c r="C538" s="6" t="inlineStr">
        <is>
          <t>BU-03</t>
        </is>
      </c>
      <c r="D538" s="6" t="inlineStr">
        <is>
          <t>SEG-02</t>
        </is>
      </c>
      <c r="E538" s="6" t="inlineStr">
        <is>
          <t>P-05</t>
        </is>
      </c>
      <c r="F538" s="6" t="inlineStr">
        <is>
          <t>TRANSPORTATION_COST</t>
        </is>
      </c>
      <c r="G538" s="6" t="inlineStr">
        <is>
          <t>BUDGET_DAMAI_V1</t>
        </is>
      </c>
      <c r="H538" s="6" t="inlineStr">
        <is>
          <t>DIRECT_COST</t>
        </is>
      </c>
      <c r="I538" s="7" t="n">
        <v>15.66</v>
      </c>
    </row>
    <row r="539">
      <c r="A539" s="6" t="inlineStr">
        <is>
          <t>35303b7a-86d0-5f50-8245-1361f6ef4e1f</t>
        </is>
      </c>
      <c r="B539" s="6" t="inlineStr">
        <is>
          <t>2025-09</t>
        </is>
      </c>
      <c r="C539" s="6" t="inlineStr">
        <is>
          <t>BU-03</t>
        </is>
      </c>
      <c r="D539" s="6" t="inlineStr">
        <is>
          <t>SEG-02</t>
        </is>
      </c>
      <c r="E539" s="6" t="inlineStr">
        <is>
          <t>P-05</t>
        </is>
      </c>
      <c r="F539" s="6" t="inlineStr">
        <is>
          <t>OTHER_DIRECT_COST</t>
        </is>
      </c>
      <c r="G539" s="6" t="inlineStr">
        <is>
          <t>BUDGET_DAMAI_V1</t>
        </is>
      </c>
      <c r="H539" s="6" t="inlineStr">
        <is>
          <t>DIRECT_COST</t>
        </is>
      </c>
      <c r="I539" s="7" t="n">
        <v>2.61</v>
      </c>
    </row>
    <row r="540">
      <c r="A540" s="6" t="inlineStr">
        <is>
          <t>8b4b79a7-9bdc-51f1-9895-7ee691a272c2</t>
        </is>
      </c>
      <c r="B540" s="6" t="inlineStr">
        <is>
          <t>2025-09</t>
        </is>
      </c>
      <c r="C540" s="6" t="inlineStr">
        <is>
          <t>BU-03</t>
        </is>
      </c>
      <c r="D540" s="6" t="inlineStr">
        <is>
          <t>SEG-02</t>
        </is>
      </c>
      <c r="E540" s="6" t="inlineStr">
        <is>
          <t>P-05</t>
        </is>
      </c>
      <c r="F540" s="6" t="inlineStr">
        <is>
          <t>OPERATING_EXPENSE</t>
        </is>
      </c>
      <c r="G540" s="6" t="inlineStr">
        <is>
          <t>BUDGET_DAMAI_V1</t>
        </is>
      </c>
      <c r="H540" s="6" t="inlineStr">
        <is>
          <t>OPERATING_EXPENSE</t>
        </is>
      </c>
      <c r="I540" s="7" t="n">
        <v>1.74</v>
      </c>
    </row>
    <row r="541">
      <c r="A541" s="6" t="inlineStr">
        <is>
          <t>bbeb6dc3-399e-55e9-878b-da06e2c1d82f</t>
        </is>
      </c>
      <c r="B541" s="6" t="inlineStr">
        <is>
          <t>2025-09</t>
        </is>
      </c>
      <c r="C541" s="6" t="inlineStr">
        <is>
          <t>BU-03</t>
        </is>
      </c>
      <c r="D541" s="6" t="inlineStr">
        <is>
          <t>SEG-02</t>
        </is>
      </c>
      <c r="E541" s="6" t="inlineStr">
        <is>
          <t>P-05</t>
        </is>
      </c>
      <c r="F541" s="6" t="inlineStr">
        <is>
          <t>OPERATING_PROFIT</t>
        </is>
      </c>
      <c r="G541" s="6" t="inlineStr">
        <is>
          <t>BUDGET_DAMAI_V1</t>
        </is>
      </c>
      <c r="H541" s="6" t="inlineStr">
        <is>
          <t>OPERATING_PROFIT</t>
        </is>
      </c>
      <c r="I541" s="7" t="n">
        <v>1.16</v>
      </c>
    </row>
    <row r="542">
      <c r="A542" s="6" t="inlineStr">
        <is>
          <t>0e237684-a03c-57c7-8825-c02bfa545fc6</t>
        </is>
      </c>
      <c r="B542" s="6" t="inlineStr">
        <is>
          <t>2025-09</t>
        </is>
      </c>
      <c r="C542" s="6" t="inlineStr">
        <is>
          <t>BU-03</t>
        </is>
      </c>
      <c r="D542" s="6" t="inlineStr">
        <is>
          <t>SEG-02</t>
        </is>
      </c>
      <c r="E542" s="6" t="inlineStr">
        <is>
          <t>P-05</t>
        </is>
      </c>
      <c r="F542" s="6" t="inlineStr">
        <is>
          <t>OPERATING_CASH_FLOW</t>
        </is>
      </c>
      <c r="G542" s="6" t="inlineStr">
        <is>
          <t>BUDGET_DAMAI_V1</t>
        </is>
      </c>
      <c r="H542" s="6" t="inlineStr">
        <is>
          <t>OPERATING_CASH_FLOW</t>
        </is>
      </c>
      <c r="I542" s="7" t="n">
        <v>1.0672</v>
      </c>
    </row>
    <row r="543">
      <c r="A543" s="6" t="inlineStr">
        <is>
          <t>b4613bd5-4128-585d-bcc9-a116385840cd</t>
        </is>
      </c>
      <c r="B543" s="6" t="inlineStr">
        <is>
          <t>2025-09</t>
        </is>
      </c>
      <c r="C543" s="6" t="inlineStr">
        <is>
          <t>BU-03</t>
        </is>
      </c>
      <c r="D543" s="6" t="inlineStr">
        <is>
          <t>SEG-02</t>
        </is>
      </c>
      <c r="E543" s="6" t="inlineStr">
        <is>
          <t>P-06</t>
        </is>
      </c>
      <c r="F543" s="6" t="inlineStr">
        <is>
          <t>REVENUE</t>
        </is>
      </c>
      <c r="G543" s="6" t="inlineStr">
        <is>
          <t>BUDGET_DAMAI_V1</t>
        </is>
      </c>
      <c r="H543" s="6" t="inlineStr">
        <is>
          <t>REVENUE</t>
        </is>
      </c>
      <c r="I543" s="7" t="n">
        <v>32</v>
      </c>
    </row>
    <row r="544">
      <c r="A544" s="6" t="inlineStr">
        <is>
          <t>d29a6114-83ea-5ce9-9144-37809a0a951b</t>
        </is>
      </c>
      <c r="B544" s="6" t="inlineStr">
        <is>
          <t>2025-09</t>
        </is>
      </c>
      <c r="C544" s="6" t="inlineStr">
        <is>
          <t>BU-03</t>
        </is>
      </c>
      <c r="D544" s="6" t="inlineStr">
        <is>
          <t>SEG-02</t>
        </is>
      </c>
      <c r="E544" s="6" t="inlineStr">
        <is>
          <t>P-06</t>
        </is>
      </c>
      <c r="F544" s="6" t="inlineStr">
        <is>
          <t>WAREHOUSING_COST</t>
        </is>
      </c>
      <c r="G544" s="6" t="inlineStr">
        <is>
          <t>BUDGET_DAMAI_V1</t>
        </is>
      </c>
      <c r="H544" s="6" t="inlineStr">
        <is>
          <t>DIRECT_COST</t>
        </is>
      </c>
      <c r="I544" s="7" t="n">
        <v>8.640000000000001</v>
      </c>
    </row>
    <row r="545">
      <c r="A545" s="6" t="inlineStr">
        <is>
          <t>595203f6-0d46-538d-9864-431742e6b2fa</t>
        </is>
      </c>
      <c r="B545" s="6" t="inlineStr">
        <is>
          <t>2025-09</t>
        </is>
      </c>
      <c r="C545" s="6" t="inlineStr">
        <is>
          <t>BU-03</t>
        </is>
      </c>
      <c r="D545" s="6" t="inlineStr">
        <is>
          <t>SEG-02</t>
        </is>
      </c>
      <c r="E545" s="6" t="inlineStr">
        <is>
          <t>P-06</t>
        </is>
      </c>
      <c r="F545" s="6" t="inlineStr">
        <is>
          <t>TRANSPORTATION_COST</t>
        </is>
      </c>
      <c r="G545" s="6" t="inlineStr">
        <is>
          <t>BUDGET_DAMAI_V1</t>
        </is>
      </c>
      <c r="H545" s="6" t="inlineStr">
        <is>
          <t>DIRECT_COST</t>
        </is>
      </c>
      <c r="I545" s="7" t="n">
        <v>17.28</v>
      </c>
    </row>
    <row r="546">
      <c r="A546" s="6" t="inlineStr">
        <is>
          <t>7c73bcef-aa73-5df4-bc11-0411df537938</t>
        </is>
      </c>
      <c r="B546" s="6" t="inlineStr">
        <is>
          <t>2025-09</t>
        </is>
      </c>
      <c r="C546" s="6" t="inlineStr">
        <is>
          <t>BU-03</t>
        </is>
      </c>
      <c r="D546" s="6" t="inlineStr">
        <is>
          <t>SEG-02</t>
        </is>
      </c>
      <c r="E546" s="6" t="inlineStr">
        <is>
          <t>P-06</t>
        </is>
      </c>
      <c r="F546" s="6" t="inlineStr">
        <is>
          <t>OTHER_DIRECT_COST</t>
        </is>
      </c>
      <c r="G546" s="6" t="inlineStr">
        <is>
          <t>BUDGET_DAMAI_V1</t>
        </is>
      </c>
      <c r="H546" s="6" t="inlineStr">
        <is>
          <t>DIRECT_COST</t>
        </is>
      </c>
      <c r="I546" s="7" t="n">
        <v>2.88</v>
      </c>
    </row>
    <row r="547">
      <c r="A547" s="6" t="inlineStr">
        <is>
          <t>af323800-72ab-5443-b855-ac72d75b45c5</t>
        </is>
      </c>
      <c r="B547" s="6" t="inlineStr">
        <is>
          <t>2025-09</t>
        </is>
      </c>
      <c r="C547" s="6" t="inlineStr">
        <is>
          <t>BU-03</t>
        </is>
      </c>
      <c r="D547" s="6" t="inlineStr">
        <is>
          <t>SEG-02</t>
        </is>
      </c>
      <c r="E547" s="6" t="inlineStr">
        <is>
          <t>P-06</t>
        </is>
      </c>
      <c r="F547" s="6" t="inlineStr">
        <is>
          <t>OPERATING_EXPENSE</t>
        </is>
      </c>
      <c r="G547" s="6" t="inlineStr">
        <is>
          <t>BUDGET_DAMAI_V1</t>
        </is>
      </c>
      <c r="H547" s="6" t="inlineStr">
        <is>
          <t>OPERATING_EXPENSE</t>
        </is>
      </c>
      <c r="I547" s="7" t="n">
        <v>1.92</v>
      </c>
    </row>
    <row r="548">
      <c r="A548" s="6" t="inlineStr">
        <is>
          <t>dd4f4184-398c-5a34-83a0-2581c5d6d0e4</t>
        </is>
      </c>
      <c r="B548" s="6" t="inlineStr">
        <is>
          <t>2025-09</t>
        </is>
      </c>
      <c r="C548" s="6" t="inlineStr">
        <is>
          <t>BU-03</t>
        </is>
      </c>
      <c r="D548" s="6" t="inlineStr">
        <is>
          <t>SEG-02</t>
        </is>
      </c>
      <c r="E548" s="6" t="inlineStr">
        <is>
          <t>P-06</t>
        </is>
      </c>
      <c r="F548" s="6" t="inlineStr">
        <is>
          <t>OPERATING_PROFIT</t>
        </is>
      </c>
      <c r="G548" s="6" t="inlineStr">
        <is>
          <t>BUDGET_DAMAI_V1</t>
        </is>
      </c>
      <c r="H548" s="6" t="inlineStr">
        <is>
          <t>OPERATING_PROFIT</t>
        </is>
      </c>
      <c r="I548" s="7" t="n">
        <v>1.28</v>
      </c>
    </row>
    <row r="549">
      <c r="A549" s="6" t="inlineStr">
        <is>
          <t>0f1907eb-8bc4-5a06-bfb6-71b3fb46cf3f</t>
        </is>
      </c>
      <c r="B549" s="6" t="inlineStr">
        <is>
          <t>2025-09</t>
        </is>
      </c>
      <c r="C549" s="6" t="inlineStr">
        <is>
          <t>BU-03</t>
        </is>
      </c>
      <c r="D549" s="6" t="inlineStr">
        <is>
          <t>SEG-02</t>
        </is>
      </c>
      <c r="E549" s="6" t="inlineStr">
        <is>
          <t>P-06</t>
        </is>
      </c>
      <c r="F549" s="6" t="inlineStr">
        <is>
          <t>OPERATING_CASH_FLOW</t>
        </is>
      </c>
      <c r="G549" s="6" t="inlineStr">
        <is>
          <t>BUDGET_DAMAI_V1</t>
        </is>
      </c>
      <c r="H549" s="6" t="inlineStr">
        <is>
          <t>OPERATING_CASH_FLOW</t>
        </is>
      </c>
      <c r="I549" s="7" t="n">
        <v>1.1776</v>
      </c>
    </row>
    <row r="550">
      <c r="A550" s="6" t="inlineStr">
        <is>
          <t>7d0c6cac-6508-50c5-816a-6c52f8f42a32</t>
        </is>
      </c>
      <c r="B550" s="6" t="inlineStr">
        <is>
          <t>2025-09</t>
        </is>
      </c>
      <c r="C550" s="6" t="inlineStr">
        <is>
          <t>BU-03</t>
        </is>
      </c>
      <c r="D550" s="6" t="inlineStr">
        <is>
          <t>SEG-02</t>
        </is>
      </c>
      <c r="E550" s="6" t="inlineStr">
        <is>
          <t>P-07</t>
        </is>
      </c>
      <c r="F550" s="6" t="inlineStr">
        <is>
          <t>REVENUE</t>
        </is>
      </c>
      <c r="G550" s="6" t="inlineStr">
        <is>
          <t>BUDGET_DAMAI_V1</t>
        </is>
      </c>
      <c r="H550" s="6" t="inlineStr">
        <is>
          <t>REVENUE</t>
        </is>
      </c>
      <c r="I550" s="7" t="n">
        <v>35</v>
      </c>
    </row>
    <row r="551">
      <c r="A551" s="6" t="inlineStr">
        <is>
          <t>045e15d9-e8e0-5d92-866b-f0cb5429e20c</t>
        </is>
      </c>
      <c r="B551" s="6" t="inlineStr">
        <is>
          <t>2025-09</t>
        </is>
      </c>
      <c r="C551" s="6" t="inlineStr">
        <is>
          <t>BU-03</t>
        </is>
      </c>
      <c r="D551" s="6" t="inlineStr">
        <is>
          <t>SEG-02</t>
        </is>
      </c>
      <c r="E551" s="6" t="inlineStr">
        <is>
          <t>P-07</t>
        </is>
      </c>
      <c r="F551" s="6" t="inlineStr">
        <is>
          <t>WAREHOUSING_COST</t>
        </is>
      </c>
      <c r="G551" s="6" t="inlineStr">
        <is>
          <t>BUDGET_DAMAI_V1</t>
        </is>
      </c>
      <c r="H551" s="6" t="inlineStr">
        <is>
          <t>DIRECT_COST</t>
        </is>
      </c>
      <c r="I551" s="7" t="n">
        <v>9.449999999999999</v>
      </c>
    </row>
    <row r="552">
      <c r="A552" s="6" t="inlineStr">
        <is>
          <t>11ffadbb-33b9-5c7d-a304-63d05c950076</t>
        </is>
      </c>
      <c r="B552" s="6" t="inlineStr">
        <is>
          <t>2025-09</t>
        </is>
      </c>
      <c r="C552" s="6" t="inlineStr">
        <is>
          <t>BU-03</t>
        </is>
      </c>
      <c r="D552" s="6" t="inlineStr">
        <is>
          <t>SEG-02</t>
        </is>
      </c>
      <c r="E552" s="6" t="inlineStr">
        <is>
          <t>P-07</t>
        </is>
      </c>
      <c r="F552" s="6" t="inlineStr">
        <is>
          <t>TRANSPORTATION_COST</t>
        </is>
      </c>
      <c r="G552" s="6" t="inlineStr">
        <is>
          <t>BUDGET_DAMAI_V1</t>
        </is>
      </c>
      <c r="H552" s="6" t="inlineStr">
        <is>
          <t>DIRECT_COST</t>
        </is>
      </c>
      <c r="I552" s="7" t="n">
        <v>18.9</v>
      </c>
    </row>
    <row r="553">
      <c r="A553" s="6" t="inlineStr">
        <is>
          <t>63fb9aa9-06c6-55fa-868f-f62cdd887830</t>
        </is>
      </c>
      <c r="B553" s="6" t="inlineStr">
        <is>
          <t>2025-09</t>
        </is>
      </c>
      <c r="C553" s="6" t="inlineStr">
        <is>
          <t>BU-03</t>
        </is>
      </c>
      <c r="D553" s="6" t="inlineStr">
        <is>
          <t>SEG-02</t>
        </is>
      </c>
      <c r="E553" s="6" t="inlineStr">
        <is>
          <t>P-07</t>
        </is>
      </c>
      <c r="F553" s="6" t="inlineStr">
        <is>
          <t>OTHER_DIRECT_COST</t>
        </is>
      </c>
      <c r="G553" s="6" t="inlineStr">
        <is>
          <t>BUDGET_DAMAI_V1</t>
        </is>
      </c>
      <c r="H553" s="6" t="inlineStr">
        <is>
          <t>DIRECT_COST</t>
        </is>
      </c>
      <c r="I553" s="7" t="n">
        <v>3.15</v>
      </c>
    </row>
    <row r="554">
      <c r="A554" s="6" t="inlineStr">
        <is>
          <t>be3b248f-70c1-5d65-af29-8c2cb0f30c53</t>
        </is>
      </c>
      <c r="B554" s="6" t="inlineStr">
        <is>
          <t>2025-09</t>
        </is>
      </c>
      <c r="C554" s="6" t="inlineStr">
        <is>
          <t>BU-03</t>
        </is>
      </c>
      <c r="D554" s="6" t="inlineStr">
        <is>
          <t>SEG-02</t>
        </is>
      </c>
      <c r="E554" s="6" t="inlineStr">
        <is>
          <t>P-07</t>
        </is>
      </c>
      <c r="F554" s="6" t="inlineStr">
        <is>
          <t>OPERATING_EXPENSE</t>
        </is>
      </c>
      <c r="G554" s="6" t="inlineStr">
        <is>
          <t>BUDGET_DAMAI_V1</t>
        </is>
      </c>
      <c r="H554" s="6" t="inlineStr">
        <is>
          <t>OPERATING_EXPENSE</t>
        </is>
      </c>
      <c r="I554" s="7" t="n">
        <v>2.1</v>
      </c>
    </row>
    <row r="555">
      <c r="A555" s="6" t="inlineStr">
        <is>
          <t>3405bcbf-5dab-57fc-a1e0-8b4940cf2d26</t>
        </is>
      </c>
      <c r="B555" s="6" t="inlineStr">
        <is>
          <t>2025-09</t>
        </is>
      </c>
      <c r="C555" s="6" t="inlineStr">
        <is>
          <t>BU-03</t>
        </is>
      </c>
      <c r="D555" s="6" t="inlineStr">
        <is>
          <t>SEG-02</t>
        </is>
      </c>
      <c r="E555" s="6" t="inlineStr">
        <is>
          <t>P-07</t>
        </is>
      </c>
      <c r="F555" s="6" t="inlineStr">
        <is>
          <t>OPERATING_PROFIT</t>
        </is>
      </c>
      <c r="G555" s="6" t="inlineStr">
        <is>
          <t>BUDGET_DAMAI_V1</t>
        </is>
      </c>
      <c r="H555" s="6" t="inlineStr">
        <is>
          <t>OPERATING_PROFIT</t>
        </is>
      </c>
      <c r="I555" s="7" t="n">
        <v>1.4</v>
      </c>
    </row>
    <row r="556">
      <c r="A556" s="6" t="inlineStr">
        <is>
          <t>a27cd4e6-3f8e-5277-ad81-29bedf72dccc</t>
        </is>
      </c>
      <c r="B556" s="6" t="inlineStr">
        <is>
          <t>2025-09</t>
        </is>
      </c>
      <c r="C556" s="6" t="inlineStr">
        <is>
          <t>BU-03</t>
        </is>
      </c>
      <c r="D556" s="6" t="inlineStr">
        <is>
          <t>SEG-02</t>
        </is>
      </c>
      <c r="E556" s="6" t="inlineStr">
        <is>
          <t>P-07</t>
        </is>
      </c>
      <c r="F556" s="6" t="inlineStr">
        <is>
          <t>OPERATING_CASH_FLOW</t>
        </is>
      </c>
      <c r="G556" s="6" t="inlineStr">
        <is>
          <t>BUDGET_DAMAI_V1</t>
        </is>
      </c>
      <c r="H556" s="6" t="inlineStr">
        <is>
          <t>OPERATING_CASH_FLOW</t>
        </is>
      </c>
      <c r="I556" s="7" t="n">
        <v>1.288</v>
      </c>
    </row>
    <row r="557">
      <c r="A557" s="6" t="inlineStr">
        <is>
          <t>726fdef0-d3fd-5a8e-8f5c-59a290b9f295</t>
        </is>
      </c>
      <c r="B557" s="6" t="inlineStr">
        <is>
          <t>2025-09</t>
        </is>
      </c>
      <c r="C557" s="6" t="inlineStr">
        <is>
          <t>BU-03</t>
        </is>
      </c>
      <c r="D557" s="6" t="inlineStr">
        <is>
          <t>SEG-02</t>
        </is>
      </c>
      <c r="E557" s="6" t="inlineStr">
        <is>
          <t>P-08</t>
        </is>
      </c>
      <c r="F557" s="6" t="inlineStr">
        <is>
          <t>REVENUE</t>
        </is>
      </c>
      <c r="G557" s="6" t="inlineStr">
        <is>
          <t>BUDGET_DAMAI_V1</t>
        </is>
      </c>
      <c r="H557" s="6" t="inlineStr">
        <is>
          <t>REVENUE</t>
        </is>
      </c>
      <c r="I557" s="7" t="n">
        <v>25</v>
      </c>
    </row>
    <row r="558">
      <c r="A558" s="6" t="inlineStr">
        <is>
          <t>4cc3cf14-972e-5895-b208-a6be2511100b</t>
        </is>
      </c>
      <c r="B558" s="6" t="inlineStr">
        <is>
          <t>2025-09</t>
        </is>
      </c>
      <c r="C558" s="6" t="inlineStr">
        <is>
          <t>BU-03</t>
        </is>
      </c>
      <c r="D558" s="6" t="inlineStr">
        <is>
          <t>SEG-02</t>
        </is>
      </c>
      <c r="E558" s="6" t="inlineStr">
        <is>
          <t>P-08</t>
        </is>
      </c>
      <c r="F558" s="6" t="inlineStr">
        <is>
          <t>WAREHOUSING_COST</t>
        </is>
      </c>
      <c r="G558" s="6" t="inlineStr">
        <is>
          <t>BUDGET_DAMAI_V1</t>
        </is>
      </c>
      <c r="H558" s="6" t="inlineStr">
        <is>
          <t>DIRECT_COST</t>
        </is>
      </c>
      <c r="I558" s="7" t="n">
        <v>6.75</v>
      </c>
    </row>
    <row r="559">
      <c r="A559" s="6" t="inlineStr">
        <is>
          <t>1aaea108-335e-560c-8b13-4002d0007313</t>
        </is>
      </c>
      <c r="B559" s="6" t="inlineStr">
        <is>
          <t>2025-09</t>
        </is>
      </c>
      <c r="C559" s="6" t="inlineStr">
        <is>
          <t>BU-03</t>
        </is>
      </c>
      <c r="D559" s="6" t="inlineStr">
        <is>
          <t>SEG-02</t>
        </is>
      </c>
      <c r="E559" s="6" t="inlineStr">
        <is>
          <t>P-08</t>
        </is>
      </c>
      <c r="F559" s="6" t="inlineStr">
        <is>
          <t>TRANSPORTATION_COST</t>
        </is>
      </c>
      <c r="G559" s="6" t="inlineStr">
        <is>
          <t>BUDGET_DAMAI_V1</t>
        </is>
      </c>
      <c r="H559" s="6" t="inlineStr">
        <is>
          <t>DIRECT_COST</t>
        </is>
      </c>
      <c r="I559" s="7" t="n">
        <v>13.5</v>
      </c>
    </row>
    <row r="560">
      <c r="A560" s="6" t="inlineStr">
        <is>
          <t>069d4ce9-063e-55d8-a8f1-d8704c69e060</t>
        </is>
      </c>
      <c r="B560" s="6" t="inlineStr">
        <is>
          <t>2025-09</t>
        </is>
      </c>
      <c r="C560" s="6" t="inlineStr">
        <is>
          <t>BU-03</t>
        </is>
      </c>
      <c r="D560" s="6" t="inlineStr">
        <is>
          <t>SEG-02</t>
        </is>
      </c>
      <c r="E560" s="6" t="inlineStr">
        <is>
          <t>P-08</t>
        </is>
      </c>
      <c r="F560" s="6" t="inlineStr">
        <is>
          <t>OTHER_DIRECT_COST</t>
        </is>
      </c>
      <c r="G560" s="6" t="inlineStr">
        <is>
          <t>BUDGET_DAMAI_V1</t>
        </is>
      </c>
      <c r="H560" s="6" t="inlineStr">
        <is>
          <t>DIRECT_COST</t>
        </is>
      </c>
      <c r="I560" s="7" t="n">
        <v>2.25</v>
      </c>
    </row>
    <row r="561">
      <c r="A561" s="6" t="inlineStr">
        <is>
          <t>b23677d5-ea5f-51ce-aa96-8b0ef61b7445</t>
        </is>
      </c>
      <c r="B561" s="6" t="inlineStr">
        <is>
          <t>2025-09</t>
        </is>
      </c>
      <c r="C561" s="6" t="inlineStr">
        <is>
          <t>BU-03</t>
        </is>
      </c>
      <c r="D561" s="6" t="inlineStr">
        <is>
          <t>SEG-02</t>
        </is>
      </c>
      <c r="E561" s="6" t="inlineStr">
        <is>
          <t>P-08</t>
        </is>
      </c>
      <c r="F561" s="6" t="inlineStr">
        <is>
          <t>OPERATING_EXPENSE</t>
        </is>
      </c>
      <c r="G561" s="6" t="inlineStr">
        <is>
          <t>BUDGET_DAMAI_V1</t>
        </is>
      </c>
      <c r="H561" s="6" t="inlineStr">
        <is>
          <t>OPERATING_EXPENSE</t>
        </is>
      </c>
      <c r="I561" s="7" t="n">
        <v>1.5</v>
      </c>
    </row>
    <row r="562">
      <c r="A562" s="6" t="inlineStr">
        <is>
          <t>83024ceb-3929-566d-b91c-a2a946f0fb07</t>
        </is>
      </c>
      <c r="B562" s="6" t="inlineStr">
        <is>
          <t>2025-09</t>
        </is>
      </c>
      <c r="C562" s="6" t="inlineStr">
        <is>
          <t>BU-03</t>
        </is>
      </c>
      <c r="D562" s="6" t="inlineStr">
        <is>
          <t>SEG-02</t>
        </is>
      </c>
      <c r="E562" s="6" t="inlineStr">
        <is>
          <t>P-08</t>
        </is>
      </c>
      <c r="F562" s="6" t="inlineStr">
        <is>
          <t>OPERATING_PROFIT</t>
        </is>
      </c>
      <c r="G562" s="6" t="inlineStr">
        <is>
          <t>BUDGET_DAMAI_V1</t>
        </is>
      </c>
      <c r="H562" s="6" t="inlineStr">
        <is>
          <t>OPERATING_PROFIT</t>
        </is>
      </c>
      <c r="I562" s="7" t="n">
        <v>1</v>
      </c>
    </row>
    <row r="563">
      <c r="A563" s="6" t="inlineStr">
        <is>
          <t>7c410c93-3429-553e-97fe-db13b8e72371</t>
        </is>
      </c>
      <c r="B563" s="6" t="inlineStr">
        <is>
          <t>2025-09</t>
        </is>
      </c>
      <c r="C563" s="6" t="inlineStr">
        <is>
          <t>BU-03</t>
        </is>
      </c>
      <c r="D563" s="6" t="inlineStr">
        <is>
          <t>SEG-02</t>
        </is>
      </c>
      <c r="E563" s="6" t="inlineStr">
        <is>
          <t>P-08</t>
        </is>
      </c>
      <c r="F563" s="6" t="inlineStr">
        <is>
          <t>OPERATING_CASH_FLOW</t>
        </is>
      </c>
      <c r="G563" s="6" t="inlineStr">
        <is>
          <t>BUDGET_DAMAI_V1</t>
        </is>
      </c>
      <c r="H563" s="6" t="inlineStr">
        <is>
          <t>OPERATING_CASH_FLOW</t>
        </is>
      </c>
      <c r="I563" s="7" t="n">
        <v>0.92</v>
      </c>
    </row>
    <row r="564">
      <c r="A564" s="6" t="inlineStr">
        <is>
          <t>213ff291-c505-5555-9812-ccce44de5181</t>
        </is>
      </c>
      <c r="B564" s="6" t="inlineStr">
        <is>
          <t>2025-09</t>
        </is>
      </c>
      <c r="C564" s="6" t="inlineStr">
        <is>
          <t>BU-03</t>
        </is>
      </c>
      <c r="D564" s="6" t="inlineStr">
        <is>
          <t>SEG-03</t>
        </is>
      </c>
      <c r="E564" s="6" t="inlineStr">
        <is>
          <t>P-01</t>
        </is>
      </c>
      <c r="F564" s="6" t="inlineStr">
        <is>
          <t>REVENUE</t>
        </is>
      </c>
      <c r="G564" s="6" t="inlineStr">
        <is>
          <t>BUDGET_DAMAI_V1</t>
        </is>
      </c>
      <c r="H564" s="6" t="inlineStr">
        <is>
          <t>REVENUE</t>
        </is>
      </c>
      <c r="I564" s="7" t="n">
        <v>35</v>
      </c>
    </row>
    <row r="565">
      <c r="A565" s="6" t="inlineStr">
        <is>
          <t>581cc040-25a9-5583-abc6-37fa435fbf61</t>
        </is>
      </c>
      <c r="B565" s="6" t="inlineStr">
        <is>
          <t>2025-09</t>
        </is>
      </c>
      <c r="C565" s="6" t="inlineStr">
        <is>
          <t>BU-03</t>
        </is>
      </c>
      <c r="D565" s="6" t="inlineStr">
        <is>
          <t>SEG-03</t>
        </is>
      </c>
      <c r="E565" s="6" t="inlineStr">
        <is>
          <t>P-01</t>
        </is>
      </c>
      <c r="F565" s="6" t="inlineStr">
        <is>
          <t>WAREHOUSING_COST</t>
        </is>
      </c>
      <c r="G565" s="6" t="inlineStr">
        <is>
          <t>BUDGET_DAMAI_V1</t>
        </is>
      </c>
      <c r="H565" s="6" t="inlineStr">
        <is>
          <t>DIRECT_COST</t>
        </is>
      </c>
      <c r="I565" s="7" t="n">
        <v>9.449999999999999</v>
      </c>
    </row>
    <row r="566">
      <c r="A566" s="6" t="inlineStr">
        <is>
          <t>e96a64f2-e3ab-5c44-b2e7-29c4ef210908</t>
        </is>
      </c>
      <c r="B566" s="6" t="inlineStr">
        <is>
          <t>2025-09</t>
        </is>
      </c>
      <c r="C566" s="6" t="inlineStr">
        <is>
          <t>BU-03</t>
        </is>
      </c>
      <c r="D566" s="6" t="inlineStr">
        <is>
          <t>SEG-03</t>
        </is>
      </c>
      <c r="E566" s="6" t="inlineStr">
        <is>
          <t>P-01</t>
        </is>
      </c>
      <c r="F566" s="6" t="inlineStr">
        <is>
          <t>TRANSPORTATION_COST</t>
        </is>
      </c>
      <c r="G566" s="6" t="inlineStr">
        <is>
          <t>BUDGET_DAMAI_V1</t>
        </is>
      </c>
      <c r="H566" s="6" t="inlineStr">
        <is>
          <t>DIRECT_COST</t>
        </is>
      </c>
      <c r="I566" s="7" t="n">
        <v>18.9</v>
      </c>
    </row>
    <row r="567">
      <c r="A567" s="6" t="inlineStr">
        <is>
          <t>4a3b028d-1f56-5bbf-91a2-17898018a6e3</t>
        </is>
      </c>
      <c r="B567" s="6" t="inlineStr">
        <is>
          <t>2025-09</t>
        </is>
      </c>
      <c r="C567" s="6" t="inlineStr">
        <is>
          <t>BU-03</t>
        </is>
      </c>
      <c r="D567" s="6" t="inlineStr">
        <is>
          <t>SEG-03</t>
        </is>
      </c>
      <c r="E567" s="6" t="inlineStr">
        <is>
          <t>P-01</t>
        </is>
      </c>
      <c r="F567" s="6" t="inlineStr">
        <is>
          <t>OTHER_DIRECT_COST</t>
        </is>
      </c>
      <c r="G567" s="6" t="inlineStr">
        <is>
          <t>BUDGET_DAMAI_V1</t>
        </is>
      </c>
      <c r="H567" s="6" t="inlineStr">
        <is>
          <t>DIRECT_COST</t>
        </is>
      </c>
      <c r="I567" s="7" t="n">
        <v>3.15</v>
      </c>
    </row>
    <row r="568">
      <c r="A568" s="6" t="inlineStr">
        <is>
          <t>8d300732-204c-5d35-88ef-1272b4ce6613</t>
        </is>
      </c>
      <c r="B568" s="6" t="inlineStr">
        <is>
          <t>2025-09</t>
        </is>
      </c>
      <c r="C568" s="6" t="inlineStr">
        <is>
          <t>BU-03</t>
        </is>
      </c>
      <c r="D568" s="6" t="inlineStr">
        <is>
          <t>SEG-03</t>
        </is>
      </c>
      <c r="E568" s="6" t="inlineStr">
        <is>
          <t>P-01</t>
        </is>
      </c>
      <c r="F568" s="6" t="inlineStr">
        <is>
          <t>OPERATING_EXPENSE</t>
        </is>
      </c>
      <c r="G568" s="6" t="inlineStr">
        <is>
          <t>BUDGET_DAMAI_V1</t>
        </is>
      </c>
      <c r="H568" s="6" t="inlineStr">
        <is>
          <t>OPERATING_EXPENSE</t>
        </is>
      </c>
      <c r="I568" s="7" t="n">
        <v>2.1</v>
      </c>
    </row>
    <row r="569">
      <c r="A569" s="6" t="inlineStr">
        <is>
          <t>b9ea3379-baa7-520b-8442-f4c2256d2e9c</t>
        </is>
      </c>
      <c r="B569" s="6" t="inlineStr">
        <is>
          <t>2025-09</t>
        </is>
      </c>
      <c r="C569" s="6" t="inlineStr">
        <is>
          <t>BU-03</t>
        </is>
      </c>
      <c r="D569" s="6" t="inlineStr">
        <is>
          <t>SEG-03</t>
        </is>
      </c>
      <c r="E569" s="6" t="inlineStr">
        <is>
          <t>P-01</t>
        </is>
      </c>
      <c r="F569" s="6" t="inlineStr">
        <is>
          <t>OPERATING_PROFIT</t>
        </is>
      </c>
      <c r="G569" s="6" t="inlineStr">
        <is>
          <t>BUDGET_DAMAI_V1</t>
        </is>
      </c>
      <c r="H569" s="6" t="inlineStr">
        <is>
          <t>OPERATING_PROFIT</t>
        </is>
      </c>
      <c r="I569" s="7" t="n">
        <v>1.4</v>
      </c>
    </row>
    <row r="570">
      <c r="A570" s="6" t="inlineStr">
        <is>
          <t>f31eb749-e320-5881-a560-db57ebeac419</t>
        </is>
      </c>
      <c r="B570" s="6" t="inlineStr">
        <is>
          <t>2025-09</t>
        </is>
      </c>
      <c r="C570" s="6" t="inlineStr">
        <is>
          <t>BU-03</t>
        </is>
      </c>
      <c r="D570" s="6" t="inlineStr">
        <is>
          <t>SEG-03</t>
        </is>
      </c>
      <c r="E570" s="6" t="inlineStr">
        <is>
          <t>P-01</t>
        </is>
      </c>
      <c r="F570" s="6" t="inlineStr">
        <is>
          <t>OPERATING_CASH_FLOW</t>
        </is>
      </c>
      <c r="G570" s="6" t="inlineStr">
        <is>
          <t>BUDGET_DAMAI_V1</t>
        </is>
      </c>
      <c r="H570" s="6" t="inlineStr">
        <is>
          <t>OPERATING_CASH_FLOW</t>
        </is>
      </c>
      <c r="I570" s="7" t="n">
        <v>1.288</v>
      </c>
    </row>
    <row r="571">
      <c r="A571" s="6" t="inlineStr">
        <is>
          <t>fcd53166-4154-5807-842d-32433f347081</t>
        </is>
      </c>
      <c r="B571" s="6" t="inlineStr">
        <is>
          <t>2025-09</t>
        </is>
      </c>
      <c r="C571" s="6" t="inlineStr">
        <is>
          <t>BU-03</t>
        </is>
      </c>
      <c r="D571" s="6" t="inlineStr">
        <is>
          <t>SEG-03</t>
        </is>
      </c>
      <c r="E571" s="6" t="inlineStr">
        <is>
          <t>P-02</t>
        </is>
      </c>
      <c r="F571" s="6" t="inlineStr">
        <is>
          <t>REVENUE</t>
        </is>
      </c>
      <c r="G571" s="6" t="inlineStr">
        <is>
          <t>BUDGET_DAMAI_V1</t>
        </is>
      </c>
      <c r="H571" s="6" t="inlineStr">
        <is>
          <t>REVENUE</t>
        </is>
      </c>
      <c r="I571" s="7" t="n">
        <v>25</v>
      </c>
    </row>
    <row r="572">
      <c r="A572" s="6" t="inlineStr">
        <is>
          <t>ac445be4-2cce-58bf-a2f5-7065db5b104e</t>
        </is>
      </c>
      <c r="B572" s="6" t="inlineStr">
        <is>
          <t>2025-09</t>
        </is>
      </c>
      <c r="C572" s="6" t="inlineStr">
        <is>
          <t>BU-03</t>
        </is>
      </c>
      <c r="D572" s="6" t="inlineStr">
        <is>
          <t>SEG-03</t>
        </is>
      </c>
      <c r="E572" s="6" t="inlineStr">
        <is>
          <t>P-02</t>
        </is>
      </c>
      <c r="F572" s="6" t="inlineStr">
        <is>
          <t>WAREHOUSING_COST</t>
        </is>
      </c>
      <c r="G572" s="6" t="inlineStr">
        <is>
          <t>BUDGET_DAMAI_V1</t>
        </is>
      </c>
      <c r="H572" s="6" t="inlineStr">
        <is>
          <t>DIRECT_COST</t>
        </is>
      </c>
      <c r="I572" s="7" t="n">
        <v>6.75</v>
      </c>
    </row>
    <row r="573">
      <c r="A573" s="6" t="inlineStr">
        <is>
          <t>609d986e-b669-56f8-947b-019be942327b</t>
        </is>
      </c>
      <c r="B573" s="6" t="inlineStr">
        <is>
          <t>2025-09</t>
        </is>
      </c>
      <c r="C573" s="6" t="inlineStr">
        <is>
          <t>BU-03</t>
        </is>
      </c>
      <c r="D573" s="6" t="inlineStr">
        <is>
          <t>SEG-03</t>
        </is>
      </c>
      <c r="E573" s="6" t="inlineStr">
        <is>
          <t>P-02</t>
        </is>
      </c>
      <c r="F573" s="6" t="inlineStr">
        <is>
          <t>TRANSPORTATION_COST</t>
        </is>
      </c>
      <c r="G573" s="6" t="inlineStr">
        <is>
          <t>BUDGET_DAMAI_V1</t>
        </is>
      </c>
      <c r="H573" s="6" t="inlineStr">
        <is>
          <t>DIRECT_COST</t>
        </is>
      </c>
      <c r="I573" s="7" t="n">
        <v>13.5</v>
      </c>
    </row>
    <row r="574">
      <c r="A574" s="6" t="inlineStr">
        <is>
          <t>7f575db3-7823-5b34-8401-33e2356dc7bd</t>
        </is>
      </c>
      <c r="B574" s="6" t="inlineStr">
        <is>
          <t>2025-09</t>
        </is>
      </c>
      <c r="C574" s="6" t="inlineStr">
        <is>
          <t>BU-03</t>
        </is>
      </c>
      <c r="D574" s="6" t="inlineStr">
        <is>
          <t>SEG-03</t>
        </is>
      </c>
      <c r="E574" s="6" t="inlineStr">
        <is>
          <t>P-02</t>
        </is>
      </c>
      <c r="F574" s="6" t="inlineStr">
        <is>
          <t>OTHER_DIRECT_COST</t>
        </is>
      </c>
      <c r="G574" s="6" t="inlineStr">
        <is>
          <t>BUDGET_DAMAI_V1</t>
        </is>
      </c>
      <c r="H574" s="6" t="inlineStr">
        <is>
          <t>DIRECT_COST</t>
        </is>
      </c>
      <c r="I574" s="7" t="n">
        <v>2.25</v>
      </c>
    </row>
    <row r="575">
      <c r="A575" s="6" t="inlineStr">
        <is>
          <t>dc7293d2-a451-52a4-b1d6-cccfc7dee892</t>
        </is>
      </c>
      <c r="B575" s="6" t="inlineStr">
        <is>
          <t>2025-09</t>
        </is>
      </c>
      <c r="C575" s="6" t="inlineStr">
        <is>
          <t>BU-03</t>
        </is>
      </c>
      <c r="D575" s="6" t="inlineStr">
        <is>
          <t>SEG-03</t>
        </is>
      </c>
      <c r="E575" s="6" t="inlineStr">
        <is>
          <t>P-02</t>
        </is>
      </c>
      <c r="F575" s="6" t="inlineStr">
        <is>
          <t>OPERATING_EXPENSE</t>
        </is>
      </c>
      <c r="G575" s="6" t="inlineStr">
        <is>
          <t>BUDGET_DAMAI_V1</t>
        </is>
      </c>
      <c r="H575" s="6" t="inlineStr">
        <is>
          <t>OPERATING_EXPENSE</t>
        </is>
      </c>
      <c r="I575" s="7" t="n">
        <v>1.5</v>
      </c>
    </row>
    <row r="576">
      <c r="A576" s="6" t="inlineStr">
        <is>
          <t>aa6583cb-a298-5d3d-8500-0e7af4c19725</t>
        </is>
      </c>
      <c r="B576" s="6" t="inlineStr">
        <is>
          <t>2025-09</t>
        </is>
      </c>
      <c r="C576" s="6" t="inlineStr">
        <is>
          <t>BU-03</t>
        </is>
      </c>
      <c r="D576" s="6" t="inlineStr">
        <is>
          <t>SEG-03</t>
        </is>
      </c>
      <c r="E576" s="6" t="inlineStr">
        <is>
          <t>P-02</t>
        </is>
      </c>
      <c r="F576" s="6" t="inlineStr">
        <is>
          <t>OPERATING_PROFIT</t>
        </is>
      </c>
      <c r="G576" s="6" t="inlineStr">
        <is>
          <t>BUDGET_DAMAI_V1</t>
        </is>
      </c>
      <c r="H576" s="6" t="inlineStr">
        <is>
          <t>OPERATING_PROFIT</t>
        </is>
      </c>
      <c r="I576" s="7" t="n">
        <v>1</v>
      </c>
    </row>
    <row r="577">
      <c r="A577" s="6" t="inlineStr">
        <is>
          <t>fb4a86d4-f1fa-57ae-a605-083e0818137b</t>
        </is>
      </c>
      <c r="B577" s="6" t="inlineStr">
        <is>
          <t>2025-09</t>
        </is>
      </c>
      <c r="C577" s="6" t="inlineStr">
        <is>
          <t>BU-03</t>
        </is>
      </c>
      <c r="D577" s="6" t="inlineStr">
        <is>
          <t>SEG-03</t>
        </is>
      </c>
      <c r="E577" s="6" t="inlineStr">
        <is>
          <t>P-02</t>
        </is>
      </c>
      <c r="F577" s="6" t="inlineStr">
        <is>
          <t>OPERATING_CASH_FLOW</t>
        </is>
      </c>
      <c r="G577" s="6" t="inlineStr">
        <is>
          <t>BUDGET_DAMAI_V1</t>
        </is>
      </c>
      <c r="H577" s="6" t="inlineStr">
        <is>
          <t>OPERATING_CASH_FLOW</t>
        </is>
      </c>
      <c r="I577" s="7" t="n">
        <v>0.92</v>
      </c>
    </row>
    <row r="578">
      <c r="A578" s="6" t="inlineStr">
        <is>
          <t>06aa5ae3-0fe7-59e9-b91e-20454191d951</t>
        </is>
      </c>
      <c r="B578" s="6" t="inlineStr">
        <is>
          <t>2025-09</t>
        </is>
      </c>
      <c r="C578" s="6" t="inlineStr">
        <is>
          <t>BU-03</t>
        </is>
      </c>
      <c r="D578" s="6" t="inlineStr">
        <is>
          <t>SEG-03</t>
        </is>
      </c>
      <c r="E578" s="6" t="inlineStr">
        <is>
          <t>P-03</t>
        </is>
      </c>
      <c r="F578" s="6" t="inlineStr">
        <is>
          <t>REVENUE</t>
        </is>
      </c>
      <c r="G578" s="6" t="inlineStr">
        <is>
          <t>BUDGET_DAMAI_V1</t>
        </is>
      </c>
      <c r="H578" s="6" t="inlineStr">
        <is>
          <t>REVENUE</t>
        </is>
      </c>
      <c r="I578" s="7" t="n">
        <v>28</v>
      </c>
    </row>
    <row r="579">
      <c r="A579" s="6" t="inlineStr">
        <is>
          <t>45190c09-d55a-5499-bbb3-c0cc75fe2410</t>
        </is>
      </c>
      <c r="B579" s="6" t="inlineStr">
        <is>
          <t>2025-09</t>
        </is>
      </c>
      <c r="C579" s="6" t="inlineStr">
        <is>
          <t>BU-03</t>
        </is>
      </c>
      <c r="D579" s="6" t="inlineStr">
        <is>
          <t>SEG-03</t>
        </is>
      </c>
      <c r="E579" s="6" t="inlineStr">
        <is>
          <t>P-03</t>
        </is>
      </c>
      <c r="F579" s="6" t="inlineStr">
        <is>
          <t>WAREHOUSING_COST</t>
        </is>
      </c>
      <c r="G579" s="6" t="inlineStr">
        <is>
          <t>BUDGET_DAMAI_V1</t>
        </is>
      </c>
      <c r="H579" s="6" t="inlineStr">
        <is>
          <t>DIRECT_COST</t>
        </is>
      </c>
      <c r="I579" s="7" t="n">
        <v>7.56</v>
      </c>
    </row>
    <row r="580">
      <c r="A580" s="6" t="inlineStr">
        <is>
          <t>d3148da5-10ea-55b5-ad2e-e9422334d045</t>
        </is>
      </c>
      <c r="B580" s="6" t="inlineStr">
        <is>
          <t>2025-09</t>
        </is>
      </c>
      <c r="C580" s="6" t="inlineStr">
        <is>
          <t>BU-03</t>
        </is>
      </c>
      <c r="D580" s="6" t="inlineStr">
        <is>
          <t>SEG-03</t>
        </is>
      </c>
      <c r="E580" s="6" t="inlineStr">
        <is>
          <t>P-03</t>
        </is>
      </c>
      <c r="F580" s="6" t="inlineStr">
        <is>
          <t>TRANSPORTATION_COST</t>
        </is>
      </c>
      <c r="G580" s="6" t="inlineStr">
        <is>
          <t>BUDGET_DAMAI_V1</t>
        </is>
      </c>
      <c r="H580" s="6" t="inlineStr">
        <is>
          <t>DIRECT_COST</t>
        </is>
      </c>
      <c r="I580" s="7" t="n">
        <v>15.12</v>
      </c>
    </row>
    <row r="581">
      <c r="A581" s="6" t="inlineStr">
        <is>
          <t>30707282-fd83-5c0e-a4f4-9e905d641b6c</t>
        </is>
      </c>
      <c r="B581" s="6" t="inlineStr">
        <is>
          <t>2025-09</t>
        </is>
      </c>
      <c r="C581" s="6" t="inlineStr">
        <is>
          <t>BU-03</t>
        </is>
      </c>
      <c r="D581" s="6" t="inlineStr">
        <is>
          <t>SEG-03</t>
        </is>
      </c>
      <c r="E581" s="6" t="inlineStr">
        <is>
          <t>P-03</t>
        </is>
      </c>
      <c r="F581" s="6" t="inlineStr">
        <is>
          <t>OTHER_DIRECT_COST</t>
        </is>
      </c>
      <c r="G581" s="6" t="inlineStr">
        <is>
          <t>BUDGET_DAMAI_V1</t>
        </is>
      </c>
      <c r="H581" s="6" t="inlineStr">
        <is>
          <t>DIRECT_COST</t>
        </is>
      </c>
      <c r="I581" s="7" t="n">
        <v>2.52</v>
      </c>
    </row>
    <row r="582">
      <c r="A582" s="6" t="inlineStr">
        <is>
          <t>15045958-a831-5a56-9f5d-dba8a1911721</t>
        </is>
      </c>
      <c r="B582" s="6" t="inlineStr">
        <is>
          <t>2025-09</t>
        </is>
      </c>
      <c r="C582" s="6" t="inlineStr">
        <is>
          <t>BU-03</t>
        </is>
      </c>
      <c r="D582" s="6" t="inlineStr">
        <is>
          <t>SEG-03</t>
        </is>
      </c>
      <c r="E582" s="6" t="inlineStr">
        <is>
          <t>P-03</t>
        </is>
      </c>
      <c r="F582" s="6" t="inlineStr">
        <is>
          <t>OPERATING_EXPENSE</t>
        </is>
      </c>
      <c r="G582" s="6" t="inlineStr">
        <is>
          <t>BUDGET_DAMAI_V1</t>
        </is>
      </c>
      <c r="H582" s="6" t="inlineStr">
        <is>
          <t>OPERATING_EXPENSE</t>
        </is>
      </c>
      <c r="I582" s="7" t="n">
        <v>1.68</v>
      </c>
    </row>
    <row r="583">
      <c r="A583" s="6" t="inlineStr">
        <is>
          <t>3eb28c28-701d-5bc4-890f-d0737d0fd8dc</t>
        </is>
      </c>
      <c r="B583" s="6" t="inlineStr">
        <is>
          <t>2025-09</t>
        </is>
      </c>
      <c r="C583" s="6" t="inlineStr">
        <is>
          <t>BU-03</t>
        </is>
      </c>
      <c r="D583" s="6" t="inlineStr">
        <is>
          <t>SEG-03</t>
        </is>
      </c>
      <c r="E583" s="6" t="inlineStr">
        <is>
          <t>P-03</t>
        </is>
      </c>
      <c r="F583" s="6" t="inlineStr">
        <is>
          <t>OPERATING_PROFIT</t>
        </is>
      </c>
      <c r="G583" s="6" t="inlineStr">
        <is>
          <t>BUDGET_DAMAI_V1</t>
        </is>
      </c>
      <c r="H583" s="6" t="inlineStr">
        <is>
          <t>OPERATING_PROFIT</t>
        </is>
      </c>
      <c r="I583" s="7" t="n">
        <v>1.12</v>
      </c>
    </row>
    <row r="584">
      <c r="A584" s="6" t="inlineStr">
        <is>
          <t>dd06ab62-8ce8-5038-9234-5f71607e29c8</t>
        </is>
      </c>
      <c r="B584" s="6" t="inlineStr">
        <is>
          <t>2025-09</t>
        </is>
      </c>
      <c r="C584" s="6" t="inlineStr">
        <is>
          <t>BU-03</t>
        </is>
      </c>
      <c r="D584" s="6" t="inlineStr">
        <is>
          <t>SEG-03</t>
        </is>
      </c>
      <c r="E584" s="6" t="inlineStr">
        <is>
          <t>P-03</t>
        </is>
      </c>
      <c r="F584" s="6" t="inlineStr">
        <is>
          <t>OPERATING_CASH_FLOW</t>
        </is>
      </c>
      <c r="G584" s="6" t="inlineStr">
        <is>
          <t>BUDGET_DAMAI_V1</t>
        </is>
      </c>
      <c r="H584" s="6" t="inlineStr">
        <is>
          <t>OPERATING_CASH_FLOW</t>
        </is>
      </c>
      <c r="I584" s="7" t="n">
        <v>1.0304</v>
      </c>
    </row>
    <row r="585">
      <c r="A585" s="6" t="inlineStr">
        <is>
          <t>6d01dc0b-6ba2-5e67-bbaa-3e2889b84e8d</t>
        </is>
      </c>
      <c r="B585" s="6" t="inlineStr">
        <is>
          <t>2025-09</t>
        </is>
      </c>
      <c r="C585" s="6" t="inlineStr">
        <is>
          <t>BU-03</t>
        </is>
      </c>
      <c r="D585" s="6" t="inlineStr">
        <is>
          <t>SEG-03</t>
        </is>
      </c>
      <c r="E585" s="6" t="inlineStr">
        <is>
          <t>P-04</t>
        </is>
      </c>
      <c r="F585" s="6" t="inlineStr">
        <is>
          <t>REVENUE</t>
        </is>
      </c>
      <c r="G585" s="6" t="inlineStr">
        <is>
          <t>BUDGET_DAMAI_V1</t>
        </is>
      </c>
      <c r="H585" s="6" t="inlineStr">
        <is>
          <t>REVENUE</t>
        </is>
      </c>
      <c r="I585" s="7" t="n">
        <v>31</v>
      </c>
    </row>
    <row r="586">
      <c r="A586" s="6" t="inlineStr">
        <is>
          <t>8c4f0344-ea67-5398-9e4a-bc5b17548730</t>
        </is>
      </c>
      <c r="B586" s="6" t="inlineStr">
        <is>
          <t>2025-09</t>
        </is>
      </c>
      <c r="C586" s="6" t="inlineStr">
        <is>
          <t>BU-03</t>
        </is>
      </c>
      <c r="D586" s="6" t="inlineStr">
        <is>
          <t>SEG-03</t>
        </is>
      </c>
      <c r="E586" s="6" t="inlineStr">
        <is>
          <t>P-04</t>
        </is>
      </c>
      <c r="F586" s="6" t="inlineStr">
        <is>
          <t>WAREHOUSING_COST</t>
        </is>
      </c>
      <c r="G586" s="6" t="inlineStr">
        <is>
          <t>BUDGET_DAMAI_V1</t>
        </is>
      </c>
      <c r="H586" s="6" t="inlineStr">
        <is>
          <t>DIRECT_COST</t>
        </is>
      </c>
      <c r="I586" s="7" t="n">
        <v>8.369999999999999</v>
      </c>
    </row>
    <row r="587">
      <c r="A587" s="6" t="inlineStr">
        <is>
          <t>1460d889-dc29-5e42-b797-b7d5da7ddeb7</t>
        </is>
      </c>
      <c r="B587" s="6" t="inlineStr">
        <is>
          <t>2025-09</t>
        </is>
      </c>
      <c r="C587" s="6" t="inlineStr">
        <is>
          <t>BU-03</t>
        </is>
      </c>
      <c r="D587" s="6" t="inlineStr">
        <is>
          <t>SEG-03</t>
        </is>
      </c>
      <c r="E587" s="6" t="inlineStr">
        <is>
          <t>P-04</t>
        </is>
      </c>
      <c r="F587" s="6" t="inlineStr">
        <is>
          <t>TRANSPORTATION_COST</t>
        </is>
      </c>
      <c r="G587" s="6" t="inlineStr">
        <is>
          <t>BUDGET_DAMAI_V1</t>
        </is>
      </c>
      <c r="H587" s="6" t="inlineStr">
        <is>
          <t>DIRECT_COST</t>
        </is>
      </c>
      <c r="I587" s="7" t="n">
        <v>16.74</v>
      </c>
    </row>
    <row r="588">
      <c r="A588" s="6" t="inlineStr">
        <is>
          <t>7cf040bb-0315-5a56-8943-68fe20e836bb</t>
        </is>
      </c>
      <c r="B588" s="6" t="inlineStr">
        <is>
          <t>2025-09</t>
        </is>
      </c>
      <c r="C588" s="6" t="inlineStr">
        <is>
          <t>BU-03</t>
        </is>
      </c>
      <c r="D588" s="6" t="inlineStr">
        <is>
          <t>SEG-03</t>
        </is>
      </c>
      <c r="E588" s="6" t="inlineStr">
        <is>
          <t>P-04</t>
        </is>
      </c>
      <c r="F588" s="6" t="inlineStr">
        <is>
          <t>OTHER_DIRECT_COST</t>
        </is>
      </c>
      <c r="G588" s="6" t="inlineStr">
        <is>
          <t>BUDGET_DAMAI_V1</t>
        </is>
      </c>
      <c r="H588" s="6" t="inlineStr">
        <is>
          <t>DIRECT_COST</t>
        </is>
      </c>
      <c r="I588" s="7" t="n">
        <v>2.79</v>
      </c>
    </row>
    <row r="589">
      <c r="A589" s="6" t="inlineStr">
        <is>
          <t>8d6b2216-4b04-5d97-b463-602042139816</t>
        </is>
      </c>
      <c r="B589" s="6" t="inlineStr">
        <is>
          <t>2025-09</t>
        </is>
      </c>
      <c r="C589" s="6" t="inlineStr">
        <is>
          <t>BU-03</t>
        </is>
      </c>
      <c r="D589" s="6" t="inlineStr">
        <is>
          <t>SEG-03</t>
        </is>
      </c>
      <c r="E589" s="6" t="inlineStr">
        <is>
          <t>P-04</t>
        </is>
      </c>
      <c r="F589" s="6" t="inlineStr">
        <is>
          <t>OPERATING_EXPENSE</t>
        </is>
      </c>
      <c r="G589" s="6" t="inlineStr">
        <is>
          <t>BUDGET_DAMAI_V1</t>
        </is>
      </c>
      <c r="H589" s="6" t="inlineStr">
        <is>
          <t>OPERATING_EXPENSE</t>
        </is>
      </c>
      <c r="I589" s="7" t="n">
        <v>1.86</v>
      </c>
    </row>
    <row r="590">
      <c r="A590" s="6" t="inlineStr">
        <is>
          <t>af5a362d-a42d-500a-8a4f-5ed28c376a08</t>
        </is>
      </c>
      <c r="B590" s="6" t="inlineStr">
        <is>
          <t>2025-09</t>
        </is>
      </c>
      <c r="C590" s="6" t="inlineStr">
        <is>
          <t>BU-03</t>
        </is>
      </c>
      <c r="D590" s="6" t="inlineStr">
        <is>
          <t>SEG-03</t>
        </is>
      </c>
      <c r="E590" s="6" t="inlineStr">
        <is>
          <t>P-04</t>
        </is>
      </c>
      <c r="F590" s="6" t="inlineStr">
        <is>
          <t>OPERATING_PROFIT</t>
        </is>
      </c>
      <c r="G590" s="6" t="inlineStr">
        <is>
          <t>BUDGET_DAMAI_V1</t>
        </is>
      </c>
      <c r="H590" s="6" t="inlineStr">
        <is>
          <t>OPERATING_PROFIT</t>
        </is>
      </c>
      <c r="I590" s="7" t="n">
        <v>1.24</v>
      </c>
    </row>
    <row r="591">
      <c r="A591" s="6" t="inlineStr">
        <is>
          <t>f47aeb9d-6efd-5f8f-8817-d398ac9c0193</t>
        </is>
      </c>
      <c r="B591" s="6" t="inlineStr">
        <is>
          <t>2025-09</t>
        </is>
      </c>
      <c r="C591" s="6" t="inlineStr">
        <is>
          <t>BU-03</t>
        </is>
      </c>
      <c r="D591" s="6" t="inlineStr">
        <is>
          <t>SEG-03</t>
        </is>
      </c>
      <c r="E591" s="6" t="inlineStr">
        <is>
          <t>P-04</t>
        </is>
      </c>
      <c r="F591" s="6" t="inlineStr">
        <is>
          <t>OPERATING_CASH_FLOW</t>
        </is>
      </c>
      <c r="G591" s="6" t="inlineStr">
        <is>
          <t>BUDGET_DAMAI_V1</t>
        </is>
      </c>
      <c r="H591" s="6" t="inlineStr">
        <is>
          <t>OPERATING_CASH_FLOW</t>
        </is>
      </c>
      <c r="I591" s="7" t="n">
        <v>1.1408</v>
      </c>
    </row>
    <row r="592">
      <c r="A592" s="6" t="inlineStr">
        <is>
          <t>72d1aa14-a7b5-5b31-95aa-9e69ca6a2a3e</t>
        </is>
      </c>
      <c r="B592" s="6" t="inlineStr">
        <is>
          <t>2025-09</t>
        </is>
      </c>
      <c r="C592" s="6" t="inlineStr">
        <is>
          <t>BU-03</t>
        </is>
      </c>
      <c r="D592" s="6" t="inlineStr">
        <is>
          <t>SEG-03</t>
        </is>
      </c>
      <c r="E592" s="6" t="inlineStr">
        <is>
          <t>P-05</t>
        </is>
      </c>
      <c r="F592" s="6" t="inlineStr">
        <is>
          <t>REVENUE</t>
        </is>
      </c>
      <c r="G592" s="6" t="inlineStr">
        <is>
          <t>BUDGET_DAMAI_V1</t>
        </is>
      </c>
      <c r="H592" s="6" t="inlineStr">
        <is>
          <t>REVENUE</t>
        </is>
      </c>
      <c r="I592" s="7" t="n">
        <v>122131.2877</v>
      </c>
    </row>
    <row r="593">
      <c r="A593" s="6" t="inlineStr">
        <is>
          <t>b2b85098-5616-5bff-97fe-decc2c688a06</t>
        </is>
      </c>
      <c r="B593" s="6" t="inlineStr">
        <is>
          <t>2025-09</t>
        </is>
      </c>
      <c r="C593" s="6" t="inlineStr">
        <is>
          <t>BU-03</t>
        </is>
      </c>
      <c r="D593" s="6" t="inlineStr">
        <is>
          <t>SEG-03</t>
        </is>
      </c>
      <c r="E593" s="6" t="inlineStr">
        <is>
          <t>P-05</t>
        </is>
      </c>
      <c r="F593" s="6" t="inlineStr">
        <is>
          <t>WAREHOUSING_COST</t>
        </is>
      </c>
      <c r="G593" s="6" t="inlineStr">
        <is>
          <t>BUDGET_DAMAI_V1</t>
        </is>
      </c>
      <c r="H593" s="6" t="inlineStr">
        <is>
          <t>DIRECT_COST</t>
        </is>
      </c>
      <c r="I593" s="7" t="n">
        <v>32975.4477</v>
      </c>
    </row>
    <row r="594">
      <c r="A594" s="6" t="inlineStr">
        <is>
          <t>ccab4e53-49d0-53ad-a5fb-be7f3772137c</t>
        </is>
      </c>
      <c r="B594" s="6" t="inlineStr">
        <is>
          <t>2025-09</t>
        </is>
      </c>
      <c r="C594" s="6" t="inlineStr">
        <is>
          <t>BU-03</t>
        </is>
      </c>
      <c r="D594" s="6" t="inlineStr">
        <is>
          <t>SEG-03</t>
        </is>
      </c>
      <c r="E594" s="6" t="inlineStr">
        <is>
          <t>P-05</t>
        </is>
      </c>
      <c r="F594" s="6" t="inlineStr">
        <is>
          <t>TRANSPORTATION_COST</t>
        </is>
      </c>
      <c r="G594" s="6" t="inlineStr">
        <is>
          <t>BUDGET_DAMAI_V1</t>
        </is>
      </c>
      <c r="H594" s="6" t="inlineStr">
        <is>
          <t>DIRECT_COST</t>
        </is>
      </c>
      <c r="I594" s="7" t="n">
        <v>65950.89539999999</v>
      </c>
    </row>
    <row r="595">
      <c r="A595" s="6" t="inlineStr">
        <is>
          <t>6b23671d-4f83-51c0-887c-4516d84533b0</t>
        </is>
      </c>
      <c r="B595" s="6" t="inlineStr">
        <is>
          <t>2025-09</t>
        </is>
      </c>
      <c r="C595" s="6" t="inlineStr">
        <is>
          <t>BU-03</t>
        </is>
      </c>
      <c r="D595" s="6" t="inlineStr">
        <is>
          <t>SEG-03</t>
        </is>
      </c>
      <c r="E595" s="6" t="inlineStr">
        <is>
          <t>P-05</t>
        </is>
      </c>
      <c r="F595" s="6" t="inlineStr">
        <is>
          <t>OTHER_DIRECT_COST</t>
        </is>
      </c>
      <c r="G595" s="6" t="inlineStr">
        <is>
          <t>BUDGET_DAMAI_V1</t>
        </is>
      </c>
      <c r="H595" s="6" t="inlineStr">
        <is>
          <t>DIRECT_COST</t>
        </is>
      </c>
      <c r="I595" s="7" t="n">
        <v>10991.8159</v>
      </c>
    </row>
    <row r="596">
      <c r="A596" s="6" t="inlineStr">
        <is>
          <t>30c23338-7106-54fb-ac09-c16294cf4524</t>
        </is>
      </c>
      <c r="B596" s="6" t="inlineStr">
        <is>
          <t>2025-09</t>
        </is>
      </c>
      <c r="C596" s="6" t="inlineStr">
        <is>
          <t>BU-03</t>
        </is>
      </c>
      <c r="D596" s="6" t="inlineStr">
        <is>
          <t>SEG-03</t>
        </is>
      </c>
      <c r="E596" s="6" t="inlineStr">
        <is>
          <t>P-05</t>
        </is>
      </c>
      <c r="F596" s="6" t="inlineStr">
        <is>
          <t>OPERATING_EXPENSE</t>
        </is>
      </c>
      <c r="G596" s="6" t="inlineStr">
        <is>
          <t>BUDGET_DAMAI_V1</t>
        </is>
      </c>
      <c r="H596" s="6" t="inlineStr">
        <is>
          <t>OPERATING_EXPENSE</t>
        </is>
      </c>
      <c r="I596" s="7" t="n">
        <v>7327.8773</v>
      </c>
    </row>
    <row r="597">
      <c r="A597" s="6" t="inlineStr">
        <is>
          <t>49069616-177e-55d1-909e-0778d7412a6e</t>
        </is>
      </c>
      <c r="B597" s="6" t="inlineStr">
        <is>
          <t>2025-09</t>
        </is>
      </c>
      <c r="C597" s="6" t="inlineStr">
        <is>
          <t>BU-03</t>
        </is>
      </c>
      <c r="D597" s="6" t="inlineStr">
        <is>
          <t>SEG-03</t>
        </is>
      </c>
      <c r="E597" s="6" t="inlineStr">
        <is>
          <t>P-05</t>
        </is>
      </c>
      <c r="F597" s="6" t="inlineStr">
        <is>
          <t>OPERATING_PROFIT</t>
        </is>
      </c>
      <c r="G597" s="6" t="inlineStr">
        <is>
          <t>BUDGET_DAMAI_V1</t>
        </is>
      </c>
      <c r="H597" s="6" t="inlineStr">
        <is>
          <t>OPERATING_PROFIT</t>
        </is>
      </c>
      <c r="I597" s="7" t="n">
        <v>4885.2514</v>
      </c>
    </row>
    <row r="598">
      <c r="A598" s="6" t="inlineStr">
        <is>
          <t>e1037195-ada7-577e-a2f1-6e4b6a2b24c1</t>
        </is>
      </c>
      <c r="B598" s="6" t="inlineStr">
        <is>
          <t>2025-09</t>
        </is>
      </c>
      <c r="C598" s="6" t="inlineStr">
        <is>
          <t>BU-03</t>
        </is>
      </c>
      <c r="D598" s="6" t="inlineStr">
        <is>
          <t>SEG-03</t>
        </is>
      </c>
      <c r="E598" s="6" t="inlineStr">
        <is>
          <t>P-05</t>
        </is>
      </c>
      <c r="F598" s="6" t="inlineStr">
        <is>
          <t>OPERATING_CASH_FLOW</t>
        </is>
      </c>
      <c r="G598" s="6" t="inlineStr">
        <is>
          <t>BUDGET_DAMAI_V1</t>
        </is>
      </c>
      <c r="H598" s="6" t="inlineStr">
        <is>
          <t>OPERATING_CASH_FLOW</t>
        </is>
      </c>
      <c r="I598" s="7" t="n">
        <v>4494.4313</v>
      </c>
    </row>
    <row r="599">
      <c r="A599" s="6" t="inlineStr">
        <is>
          <t>10d9aa5c-6802-5316-ace3-d8672e4aae5d</t>
        </is>
      </c>
      <c r="B599" s="6" t="inlineStr">
        <is>
          <t>2025-09</t>
        </is>
      </c>
      <c r="C599" s="6" t="inlineStr">
        <is>
          <t>BU-03</t>
        </is>
      </c>
      <c r="D599" s="6" t="inlineStr">
        <is>
          <t>SEG-03</t>
        </is>
      </c>
      <c r="E599" s="6" t="inlineStr">
        <is>
          <t>P-06</t>
        </is>
      </c>
      <c r="F599" s="6" t="inlineStr">
        <is>
          <t>REVENUE</t>
        </is>
      </c>
      <c r="G599" s="6" t="inlineStr">
        <is>
          <t>BUDGET_DAMAI_V1</t>
        </is>
      </c>
      <c r="H599" s="6" t="inlineStr">
        <is>
          <t>REVENUE</t>
        </is>
      </c>
      <c r="I599" s="7" t="n">
        <v>37</v>
      </c>
    </row>
    <row r="600">
      <c r="A600" s="6" t="inlineStr">
        <is>
          <t>6438612e-65f5-5b52-9536-577b4a890e8d</t>
        </is>
      </c>
      <c r="B600" s="6" t="inlineStr">
        <is>
          <t>2025-09</t>
        </is>
      </c>
      <c r="C600" s="6" t="inlineStr">
        <is>
          <t>BU-03</t>
        </is>
      </c>
      <c r="D600" s="6" t="inlineStr">
        <is>
          <t>SEG-03</t>
        </is>
      </c>
      <c r="E600" s="6" t="inlineStr">
        <is>
          <t>P-06</t>
        </is>
      </c>
      <c r="F600" s="6" t="inlineStr">
        <is>
          <t>WAREHOUSING_COST</t>
        </is>
      </c>
      <c r="G600" s="6" t="inlineStr">
        <is>
          <t>BUDGET_DAMAI_V1</t>
        </is>
      </c>
      <c r="H600" s="6" t="inlineStr">
        <is>
          <t>DIRECT_COST</t>
        </is>
      </c>
      <c r="I600" s="7" t="n">
        <v>9.99</v>
      </c>
    </row>
    <row r="601">
      <c r="A601" s="6" t="inlineStr">
        <is>
          <t>1096c0ed-bcab-571d-8c83-b76913da5af9</t>
        </is>
      </c>
      <c r="B601" s="6" t="inlineStr">
        <is>
          <t>2025-09</t>
        </is>
      </c>
      <c r="C601" s="6" t="inlineStr">
        <is>
          <t>BU-03</t>
        </is>
      </c>
      <c r="D601" s="6" t="inlineStr">
        <is>
          <t>SEG-03</t>
        </is>
      </c>
      <c r="E601" s="6" t="inlineStr">
        <is>
          <t>P-06</t>
        </is>
      </c>
      <c r="F601" s="6" t="inlineStr">
        <is>
          <t>TRANSPORTATION_COST</t>
        </is>
      </c>
      <c r="G601" s="6" t="inlineStr">
        <is>
          <t>BUDGET_DAMAI_V1</t>
        </is>
      </c>
      <c r="H601" s="6" t="inlineStr">
        <is>
          <t>DIRECT_COST</t>
        </is>
      </c>
      <c r="I601" s="7" t="n">
        <v>19.98</v>
      </c>
    </row>
    <row r="602">
      <c r="A602" s="6" t="inlineStr">
        <is>
          <t>2435c7ab-3829-56cf-8854-344a75819d83</t>
        </is>
      </c>
      <c r="B602" s="6" t="inlineStr">
        <is>
          <t>2025-09</t>
        </is>
      </c>
      <c r="C602" s="6" t="inlineStr">
        <is>
          <t>BU-03</t>
        </is>
      </c>
      <c r="D602" s="6" t="inlineStr">
        <is>
          <t>SEG-03</t>
        </is>
      </c>
      <c r="E602" s="6" t="inlineStr">
        <is>
          <t>P-06</t>
        </is>
      </c>
      <c r="F602" s="6" t="inlineStr">
        <is>
          <t>OTHER_DIRECT_COST</t>
        </is>
      </c>
      <c r="G602" s="6" t="inlineStr">
        <is>
          <t>BUDGET_DAMAI_V1</t>
        </is>
      </c>
      <c r="H602" s="6" t="inlineStr">
        <is>
          <t>DIRECT_COST</t>
        </is>
      </c>
      <c r="I602" s="7" t="n">
        <v>3.33</v>
      </c>
    </row>
    <row r="603">
      <c r="A603" s="6" t="inlineStr">
        <is>
          <t>97ee4ffb-c64a-5796-b8d6-b102062a88d5</t>
        </is>
      </c>
      <c r="B603" s="6" t="inlineStr">
        <is>
          <t>2025-09</t>
        </is>
      </c>
      <c r="C603" s="6" t="inlineStr">
        <is>
          <t>BU-03</t>
        </is>
      </c>
      <c r="D603" s="6" t="inlineStr">
        <is>
          <t>SEG-03</t>
        </is>
      </c>
      <c r="E603" s="6" t="inlineStr">
        <is>
          <t>P-06</t>
        </is>
      </c>
      <c r="F603" s="6" t="inlineStr">
        <is>
          <t>OPERATING_EXPENSE</t>
        </is>
      </c>
      <c r="G603" s="6" t="inlineStr">
        <is>
          <t>BUDGET_DAMAI_V1</t>
        </is>
      </c>
      <c r="H603" s="6" t="inlineStr">
        <is>
          <t>OPERATING_EXPENSE</t>
        </is>
      </c>
      <c r="I603" s="7" t="n">
        <v>2.22</v>
      </c>
    </row>
    <row r="604">
      <c r="A604" s="6" t="inlineStr">
        <is>
          <t>b6a2628a-6019-516d-94fc-12756cf71580</t>
        </is>
      </c>
      <c r="B604" s="6" t="inlineStr">
        <is>
          <t>2025-09</t>
        </is>
      </c>
      <c r="C604" s="6" t="inlineStr">
        <is>
          <t>BU-03</t>
        </is>
      </c>
      <c r="D604" s="6" t="inlineStr">
        <is>
          <t>SEG-03</t>
        </is>
      </c>
      <c r="E604" s="6" t="inlineStr">
        <is>
          <t>P-06</t>
        </is>
      </c>
      <c r="F604" s="6" t="inlineStr">
        <is>
          <t>OPERATING_PROFIT</t>
        </is>
      </c>
      <c r="G604" s="6" t="inlineStr">
        <is>
          <t>BUDGET_DAMAI_V1</t>
        </is>
      </c>
      <c r="H604" s="6" t="inlineStr">
        <is>
          <t>OPERATING_PROFIT</t>
        </is>
      </c>
      <c r="I604" s="7" t="n">
        <v>1.48</v>
      </c>
    </row>
    <row r="605">
      <c r="A605" s="6" t="inlineStr">
        <is>
          <t>c70ebbcb-014f-5a2d-86d0-291304d240a0</t>
        </is>
      </c>
      <c r="B605" s="6" t="inlineStr">
        <is>
          <t>2025-09</t>
        </is>
      </c>
      <c r="C605" s="6" t="inlineStr">
        <is>
          <t>BU-03</t>
        </is>
      </c>
      <c r="D605" s="6" t="inlineStr">
        <is>
          <t>SEG-03</t>
        </is>
      </c>
      <c r="E605" s="6" t="inlineStr">
        <is>
          <t>P-06</t>
        </is>
      </c>
      <c r="F605" s="6" t="inlineStr">
        <is>
          <t>OPERATING_CASH_FLOW</t>
        </is>
      </c>
      <c r="G605" s="6" t="inlineStr">
        <is>
          <t>BUDGET_DAMAI_V1</t>
        </is>
      </c>
      <c r="H605" s="6" t="inlineStr">
        <is>
          <t>OPERATING_CASH_FLOW</t>
        </is>
      </c>
      <c r="I605" s="7" t="n">
        <v>1.3616</v>
      </c>
    </row>
    <row r="606">
      <c r="A606" s="6" t="inlineStr">
        <is>
          <t>c156e9f3-3bae-5784-92ae-52e4aa69adfe</t>
        </is>
      </c>
      <c r="B606" s="6" t="inlineStr">
        <is>
          <t>2025-09</t>
        </is>
      </c>
      <c r="C606" s="6" t="inlineStr">
        <is>
          <t>BU-03</t>
        </is>
      </c>
      <c r="D606" s="6" t="inlineStr">
        <is>
          <t>SEG-03</t>
        </is>
      </c>
      <c r="E606" s="6" t="inlineStr">
        <is>
          <t>P-07</t>
        </is>
      </c>
      <c r="F606" s="6" t="inlineStr">
        <is>
          <t>REVENUE</t>
        </is>
      </c>
      <c r="G606" s="6" t="inlineStr">
        <is>
          <t>BUDGET_DAMAI_V1</t>
        </is>
      </c>
      <c r="H606" s="6" t="inlineStr">
        <is>
          <t>REVENUE</t>
        </is>
      </c>
      <c r="I606" s="7" t="n">
        <v>27</v>
      </c>
    </row>
    <row r="607">
      <c r="A607" s="6" t="inlineStr">
        <is>
          <t>46f5428b-b40e-520c-b70c-ddc579342919</t>
        </is>
      </c>
      <c r="B607" s="6" t="inlineStr">
        <is>
          <t>2025-09</t>
        </is>
      </c>
      <c r="C607" s="6" t="inlineStr">
        <is>
          <t>BU-03</t>
        </is>
      </c>
      <c r="D607" s="6" t="inlineStr">
        <is>
          <t>SEG-03</t>
        </is>
      </c>
      <c r="E607" s="6" t="inlineStr">
        <is>
          <t>P-07</t>
        </is>
      </c>
      <c r="F607" s="6" t="inlineStr">
        <is>
          <t>WAREHOUSING_COST</t>
        </is>
      </c>
      <c r="G607" s="6" t="inlineStr">
        <is>
          <t>BUDGET_DAMAI_V1</t>
        </is>
      </c>
      <c r="H607" s="6" t="inlineStr">
        <is>
          <t>DIRECT_COST</t>
        </is>
      </c>
      <c r="I607" s="7" t="n">
        <v>7.29</v>
      </c>
    </row>
    <row r="608">
      <c r="A608" s="6" t="inlineStr">
        <is>
          <t>aa11f828-e06c-59d1-a358-7c6b5ad96115</t>
        </is>
      </c>
      <c r="B608" s="6" t="inlineStr">
        <is>
          <t>2025-09</t>
        </is>
      </c>
      <c r="C608" s="6" t="inlineStr">
        <is>
          <t>BU-03</t>
        </is>
      </c>
      <c r="D608" s="6" t="inlineStr">
        <is>
          <t>SEG-03</t>
        </is>
      </c>
      <c r="E608" s="6" t="inlineStr">
        <is>
          <t>P-07</t>
        </is>
      </c>
      <c r="F608" s="6" t="inlineStr">
        <is>
          <t>TRANSPORTATION_COST</t>
        </is>
      </c>
      <c r="G608" s="6" t="inlineStr">
        <is>
          <t>BUDGET_DAMAI_V1</t>
        </is>
      </c>
      <c r="H608" s="6" t="inlineStr">
        <is>
          <t>DIRECT_COST</t>
        </is>
      </c>
      <c r="I608" s="7" t="n">
        <v>14.58</v>
      </c>
    </row>
    <row r="609">
      <c r="A609" s="6" t="inlineStr">
        <is>
          <t>68d8c465-ea02-515c-b7da-9192132d13fc</t>
        </is>
      </c>
      <c r="B609" s="6" t="inlineStr">
        <is>
          <t>2025-09</t>
        </is>
      </c>
      <c r="C609" s="6" t="inlineStr">
        <is>
          <t>BU-03</t>
        </is>
      </c>
      <c r="D609" s="6" t="inlineStr">
        <is>
          <t>SEG-03</t>
        </is>
      </c>
      <c r="E609" s="6" t="inlineStr">
        <is>
          <t>P-07</t>
        </is>
      </c>
      <c r="F609" s="6" t="inlineStr">
        <is>
          <t>OTHER_DIRECT_COST</t>
        </is>
      </c>
      <c r="G609" s="6" t="inlineStr">
        <is>
          <t>BUDGET_DAMAI_V1</t>
        </is>
      </c>
      <c r="H609" s="6" t="inlineStr">
        <is>
          <t>DIRECT_COST</t>
        </is>
      </c>
      <c r="I609" s="7" t="n">
        <v>2.43</v>
      </c>
    </row>
    <row r="610">
      <c r="A610" s="6" t="inlineStr">
        <is>
          <t>953414f3-0edd-52c0-925e-dbfa5e23d9e4</t>
        </is>
      </c>
      <c r="B610" s="6" t="inlineStr">
        <is>
          <t>2025-09</t>
        </is>
      </c>
      <c r="C610" s="6" t="inlineStr">
        <is>
          <t>BU-03</t>
        </is>
      </c>
      <c r="D610" s="6" t="inlineStr">
        <is>
          <t>SEG-03</t>
        </is>
      </c>
      <c r="E610" s="6" t="inlineStr">
        <is>
          <t>P-07</t>
        </is>
      </c>
      <c r="F610" s="6" t="inlineStr">
        <is>
          <t>OPERATING_EXPENSE</t>
        </is>
      </c>
      <c r="G610" s="6" t="inlineStr">
        <is>
          <t>BUDGET_DAMAI_V1</t>
        </is>
      </c>
      <c r="H610" s="6" t="inlineStr">
        <is>
          <t>OPERATING_EXPENSE</t>
        </is>
      </c>
      <c r="I610" s="7" t="n">
        <v>1.62</v>
      </c>
    </row>
    <row r="611">
      <c r="A611" s="6" t="inlineStr">
        <is>
          <t>b00704d1-075d-5ff8-83e1-e4a125614887</t>
        </is>
      </c>
      <c r="B611" s="6" t="inlineStr">
        <is>
          <t>2025-09</t>
        </is>
      </c>
      <c r="C611" s="6" t="inlineStr">
        <is>
          <t>BU-03</t>
        </is>
      </c>
      <c r="D611" s="6" t="inlineStr">
        <is>
          <t>SEG-03</t>
        </is>
      </c>
      <c r="E611" s="6" t="inlineStr">
        <is>
          <t>P-07</t>
        </is>
      </c>
      <c r="F611" s="6" t="inlineStr">
        <is>
          <t>OPERATING_PROFIT</t>
        </is>
      </c>
      <c r="G611" s="6" t="inlineStr">
        <is>
          <t>BUDGET_DAMAI_V1</t>
        </is>
      </c>
      <c r="H611" s="6" t="inlineStr">
        <is>
          <t>OPERATING_PROFIT</t>
        </is>
      </c>
      <c r="I611" s="7" t="n">
        <v>1.08</v>
      </c>
    </row>
    <row r="612">
      <c r="A612" s="6" t="inlineStr">
        <is>
          <t>be0f1124-37a0-5a67-af81-511252d0fbd2</t>
        </is>
      </c>
      <c r="B612" s="6" t="inlineStr">
        <is>
          <t>2025-09</t>
        </is>
      </c>
      <c r="C612" s="6" t="inlineStr">
        <is>
          <t>BU-03</t>
        </is>
      </c>
      <c r="D612" s="6" t="inlineStr">
        <is>
          <t>SEG-03</t>
        </is>
      </c>
      <c r="E612" s="6" t="inlineStr">
        <is>
          <t>P-07</t>
        </is>
      </c>
      <c r="F612" s="6" t="inlineStr">
        <is>
          <t>OPERATING_CASH_FLOW</t>
        </is>
      </c>
      <c r="G612" s="6" t="inlineStr">
        <is>
          <t>BUDGET_DAMAI_V1</t>
        </is>
      </c>
      <c r="H612" s="6" t="inlineStr">
        <is>
          <t>OPERATING_CASH_FLOW</t>
        </is>
      </c>
      <c r="I612" s="7" t="n">
        <v>0.9936</v>
      </c>
    </row>
    <row r="613">
      <c r="A613" s="6" t="inlineStr">
        <is>
          <t>d07b773e-f3ce-5d4b-918e-3821522e9777</t>
        </is>
      </c>
      <c r="B613" s="6" t="inlineStr">
        <is>
          <t>2025-09</t>
        </is>
      </c>
      <c r="C613" s="6" t="inlineStr">
        <is>
          <t>BU-03</t>
        </is>
      </c>
      <c r="D613" s="6" t="inlineStr">
        <is>
          <t>SEG-03</t>
        </is>
      </c>
      <c r="E613" s="6" t="inlineStr">
        <is>
          <t>P-08</t>
        </is>
      </c>
      <c r="F613" s="6" t="inlineStr">
        <is>
          <t>REVENUE</t>
        </is>
      </c>
      <c r="G613" s="6" t="inlineStr">
        <is>
          <t>BUDGET_DAMAI_V1</t>
        </is>
      </c>
      <c r="H613" s="6" t="inlineStr">
        <is>
          <t>REVENUE</t>
        </is>
      </c>
      <c r="I613" s="7" t="n">
        <v>30</v>
      </c>
    </row>
    <row r="614">
      <c r="A614" s="6" t="inlineStr">
        <is>
          <t>f3c9af91-b6a3-5d12-a043-43c105aa16f7</t>
        </is>
      </c>
      <c r="B614" s="6" t="inlineStr">
        <is>
          <t>2025-09</t>
        </is>
      </c>
      <c r="C614" s="6" t="inlineStr">
        <is>
          <t>BU-03</t>
        </is>
      </c>
      <c r="D614" s="6" t="inlineStr">
        <is>
          <t>SEG-03</t>
        </is>
      </c>
      <c r="E614" s="6" t="inlineStr">
        <is>
          <t>P-08</t>
        </is>
      </c>
      <c r="F614" s="6" t="inlineStr">
        <is>
          <t>WAREHOUSING_COST</t>
        </is>
      </c>
      <c r="G614" s="6" t="inlineStr">
        <is>
          <t>BUDGET_DAMAI_V1</t>
        </is>
      </c>
      <c r="H614" s="6" t="inlineStr">
        <is>
          <t>DIRECT_COST</t>
        </is>
      </c>
      <c r="I614" s="7" t="n">
        <v>8.1</v>
      </c>
    </row>
    <row r="615">
      <c r="A615" s="6" t="inlineStr">
        <is>
          <t>afcc084c-fcae-5ba1-bf14-53526ca0de40</t>
        </is>
      </c>
      <c r="B615" s="6" t="inlineStr">
        <is>
          <t>2025-09</t>
        </is>
      </c>
      <c r="C615" s="6" t="inlineStr">
        <is>
          <t>BU-03</t>
        </is>
      </c>
      <c r="D615" s="6" t="inlineStr">
        <is>
          <t>SEG-03</t>
        </is>
      </c>
      <c r="E615" s="6" t="inlineStr">
        <is>
          <t>P-08</t>
        </is>
      </c>
      <c r="F615" s="6" t="inlineStr">
        <is>
          <t>TRANSPORTATION_COST</t>
        </is>
      </c>
      <c r="G615" s="6" t="inlineStr">
        <is>
          <t>BUDGET_DAMAI_V1</t>
        </is>
      </c>
      <c r="H615" s="6" t="inlineStr">
        <is>
          <t>DIRECT_COST</t>
        </is>
      </c>
      <c r="I615" s="7" t="n">
        <v>16.2</v>
      </c>
    </row>
    <row r="616">
      <c r="A616" s="6" t="inlineStr">
        <is>
          <t>d80c5e49-d31d-520b-bb65-62e8725a4a8d</t>
        </is>
      </c>
      <c r="B616" s="6" t="inlineStr">
        <is>
          <t>2025-09</t>
        </is>
      </c>
      <c r="C616" s="6" t="inlineStr">
        <is>
          <t>BU-03</t>
        </is>
      </c>
      <c r="D616" s="6" t="inlineStr">
        <is>
          <t>SEG-03</t>
        </is>
      </c>
      <c r="E616" s="6" t="inlineStr">
        <is>
          <t>P-08</t>
        </is>
      </c>
      <c r="F616" s="6" t="inlineStr">
        <is>
          <t>OTHER_DIRECT_COST</t>
        </is>
      </c>
      <c r="G616" s="6" t="inlineStr">
        <is>
          <t>BUDGET_DAMAI_V1</t>
        </is>
      </c>
      <c r="H616" s="6" t="inlineStr">
        <is>
          <t>DIRECT_COST</t>
        </is>
      </c>
      <c r="I616" s="7" t="n">
        <v>2.7</v>
      </c>
    </row>
    <row r="617">
      <c r="A617" s="6" t="inlineStr">
        <is>
          <t>0a36d86b-bb6f-5477-aa77-447b7d117235</t>
        </is>
      </c>
      <c r="B617" s="6" t="inlineStr">
        <is>
          <t>2025-09</t>
        </is>
      </c>
      <c r="C617" s="6" t="inlineStr">
        <is>
          <t>BU-03</t>
        </is>
      </c>
      <c r="D617" s="6" t="inlineStr">
        <is>
          <t>SEG-03</t>
        </is>
      </c>
      <c r="E617" s="6" t="inlineStr">
        <is>
          <t>P-08</t>
        </is>
      </c>
      <c r="F617" s="6" t="inlineStr">
        <is>
          <t>OPERATING_EXPENSE</t>
        </is>
      </c>
      <c r="G617" s="6" t="inlineStr">
        <is>
          <t>BUDGET_DAMAI_V1</t>
        </is>
      </c>
      <c r="H617" s="6" t="inlineStr">
        <is>
          <t>OPERATING_EXPENSE</t>
        </is>
      </c>
      <c r="I617" s="7" t="n">
        <v>1.8</v>
      </c>
    </row>
    <row r="618">
      <c r="A618" s="6" t="inlineStr">
        <is>
          <t>00aa871a-72a9-5281-838d-91626a8c5fee</t>
        </is>
      </c>
      <c r="B618" s="6" t="inlineStr">
        <is>
          <t>2025-09</t>
        </is>
      </c>
      <c r="C618" s="6" t="inlineStr">
        <is>
          <t>BU-03</t>
        </is>
      </c>
      <c r="D618" s="6" t="inlineStr">
        <is>
          <t>SEG-03</t>
        </is>
      </c>
      <c r="E618" s="6" t="inlineStr">
        <is>
          <t>P-08</t>
        </is>
      </c>
      <c r="F618" s="6" t="inlineStr">
        <is>
          <t>OPERATING_PROFIT</t>
        </is>
      </c>
      <c r="G618" s="6" t="inlineStr">
        <is>
          <t>BUDGET_DAMAI_V1</t>
        </is>
      </c>
      <c r="H618" s="6" t="inlineStr">
        <is>
          <t>OPERATING_PROFIT</t>
        </is>
      </c>
      <c r="I618" s="7" t="n">
        <v>1.2</v>
      </c>
    </row>
    <row r="619">
      <c r="A619" s="6" t="inlineStr">
        <is>
          <t>6bef00cc-53e9-5642-bad8-a4da2e652438</t>
        </is>
      </c>
      <c r="B619" s="6" t="inlineStr">
        <is>
          <t>2025-09</t>
        </is>
      </c>
      <c r="C619" s="6" t="inlineStr">
        <is>
          <t>BU-03</t>
        </is>
      </c>
      <c r="D619" s="6" t="inlineStr">
        <is>
          <t>SEG-03</t>
        </is>
      </c>
      <c r="E619" s="6" t="inlineStr">
        <is>
          <t>P-08</t>
        </is>
      </c>
      <c r="F619" s="6" t="inlineStr">
        <is>
          <t>OPERATING_CASH_FLOW</t>
        </is>
      </c>
      <c r="G619" s="6" t="inlineStr">
        <is>
          <t>BUDGET_DAMAI_V1</t>
        </is>
      </c>
      <c r="H619" s="6" t="inlineStr">
        <is>
          <t>OPERATING_CASH_FLOW</t>
        </is>
      </c>
      <c r="I619" s="7" t="n">
        <v>1.104</v>
      </c>
    </row>
    <row r="620">
      <c r="A620" s="6" t="inlineStr">
        <is>
          <t>8c983af1-e70d-5bec-b4a8-310babdc44e0</t>
        </is>
      </c>
      <c r="B620" s="6" t="inlineStr">
        <is>
          <t>2025-09</t>
        </is>
      </c>
      <c r="C620" s="6" t="inlineStr">
        <is>
          <t>BU-03</t>
        </is>
      </c>
      <c r="D620" s="6" t="inlineStr">
        <is>
          <t>SEG-04</t>
        </is>
      </c>
      <c r="E620" s="6" t="inlineStr">
        <is>
          <t>P-01</t>
        </is>
      </c>
      <c r="F620" s="6" t="inlineStr">
        <is>
          <t>REVENUE</t>
        </is>
      </c>
      <c r="G620" s="6" t="inlineStr">
        <is>
          <t>BUDGET_DAMAI_V1</t>
        </is>
      </c>
      <c r="H620" s="6" t="inlineStr">
        <is>
          <t>REVENUE</t>
        </is>
      </c>
      <c r="I620" s="7" t="n">
        <v>27</v>
      </c>
    </row>
    <row r="621">
      <c r="A621" s="6" t="inlineStr">
        <is>
          <t>309ea5e4-fb82-5e97-9ce4-a2d81eb03036</t>
        </is>
      </c>
      <c r="B621" s="6" t="inlineStr">
        <is>
          <t>2025-09</t>
        </is>
      </c>
      <c r="C621" s="6" t="inlineStr">
        <is>
          <t>BU-03</t>
        </is>
      </c>
      <c r="D621" s="6" t="inlineStr">
        <is>
          <t>SEG-04</t>
        </is>
      </c>
      <c r="E621" s="6" t="inlineStr">
        <is>
          <t>P-01</t>
        </is>
      </c>
      <c r="F621" s="6" t="inlineStr">
        <is>
          <t>WAREHOUSING_COST</t>
        </is>
      </c>
      <c r="G621" s="6" t="inlineStr">
        <is>
          <t>BUDGET_DAMAI_V1</t>
        </is>
      </c>
      <c r="H621" s="6" t="inlineStr">
        <is>
          <t>DIRECT_COST</t>
        </is>
      </c>
      <c r="I621" s="7" t="n">
        <v>7.29</v>
      </c>
    </row>
    <row r="622">
      <c r="A622" s="6" t="inlineStr">
        <is>
          <t>ba7cf801-2c2e-5511-b12e-d0bc43fc2570</t>
        </is>
      </c>
      <c r="B622" s="6" t="inlineStr">
        <is>
          <t>2025-09</t>
        </is>
      </c>
      <c r="C622" s="6" t="inlineStr">
        <is>
          <t>BU-03</t>
        </is>
      </c>
      <c r="D622" s="6" t="inlineStr">
        <is>
          <t>SEG-04</t>
        </is>
      </c>
      <c r="E622" s="6" t="inlineStr">
        <is>
          <t>P-01</t>
        </is>
      </c>
      <c r="F622" s="6" t="inlineStr">
        <is>
          <t>TRANSPORTATION_COST</t>
        </is>
      </c>
      <c r="G622" s="6" t="inlineStr">
        <is>
          <t>BUDGET_DAMAI_V1</t>
        </is>
      </c>
      <c r="H622" s="6" t="inlineStr">
        <is>
          <t>DIRECT_COST</t>
        </is>
      </c>
      <c r="I622" s="7" t="n">
        <v>14.58</v>
      </c>
    </row>
    <row r="623">
      <c r="A623" s="6" t="inlineStr">
        <is>
          <t>baec3319-6374-5493-b9ef-b1440dfdb457</t>
        </is>
      </c>
      <c r="B623" s="6" t="inlineStr">
        <is>
          <t>2025-09</t>
        </is>
      </c>
      <c r="C623" s="6" t="inlineStr">
        <is>
          <t>BU-03</t>
        </is>
      </c>
      <c r="D623" s="6" t="inlineStr">
        <is>
          <t>SEG-04</t>
        </is>
      </c>
      <c r="E623" s="6" t="inlineStr">
        <is>
          <t>P-01</t>
        </is>
      </c>
      <c r="F623" s="6" t="inlineStr">
        <is>
          <t>OTHER_DIRECT_COST</t>
        </is>
      </c>
      <c r="G623" s="6" t="inlineStr">
        <is>
          <t>BUDGET_DAMAI_V1</t>
        </is>
      </c>
      <c r="H623" s="6" t="inlineStr">
        <is>
          <t>DIRECT_COST</t>
        </is>
      </c>
      <c r="I623" s="7" t="n">
        <v>2.43</v>
      </c>
    </row>
    <row r="624">
      <c r="A624" s="6" t="inlineStr">
        <is>
          <t>4acf41cf-4e76-502a-9bd7-39682206b919</t>
        </is>
      </c>
      <c r="B624" s="6" t="inlineStr">
        <is>
          <t>2025-09</t>
        </is>
      </c>
      <c r="C624" s="6" t="inlineStr">
        <is>
          <t>BU-03</t>
        </is>
      </c>
      <c r="D624" s="6" t="inlineStr">
        <is>
          <t>SEG-04</t>
        </is>
      </c>
      <c r="E624" s="6" t="inlineStr">
        <is>
          <t>P-01</t>
        </is>
      </c>
      <c r="F624" s="6" t="inlineStr">
        <is>
          <t>OPERATING_EXPENSE</t>
        </is>
      </c>
      <c r="G624" s="6" t="inlineStr">
        <is>
          <t>BUDGET_DAMAI_V1</t>
        </is>
      </c>
      <c r="H624" s="6" t="inlineStr">
        <is>
          <t>OPERATING_EXPENSE</t>
        </is>
      </c>
      <c r="I624" s="7" t="n">
        <v>1.62</v>
      </c>
    </row>
    <row r="625">
      <c r="A625" s="6" t="inlineStr">
        <is>
          <t>475c8d61-1b26-583a-a151-7206a1e1f2ed</t>
        </is>
      </c>
      <c r="B625" s="6" t="inlineStr">
        <is>
          <t>2025-09</t>
        </is>
      </c>
      <c r="C625" s="6" t="inlineStr">
        <is>
          <t>BU-03</t>
        </is>
      </c>
      <c r="D625" s="6" t="inlineStr">
        <is>
          <t>SEG-04</t>
        </is>
      </c>
      <c r="E625" s="6" t="inlineStr">
        <is>
          <t>P-01</t>
        </is>
      </c>
      <c r="F625" s="6" t="inlineStr">
        <is>
          <t>OPERATING_PROFIT</t>
        </is>
      </c>
      <c r="G625" s="6" t="inlineStr">
        <is>
          <t>BUDGET_DAMAI_V1</t>
        </is>
      </c>
      <c r="H625" s="6" t="inlineStr">
        <is>
          <t>OPERATING_PROFIT</t>
        </is>
      </c>
      <c r="I625" s="7" t="n">
        <v>1.08</v>
      </c>
    </row>
    <row r="626">
      <c r="A626" s="6" t="inlineStr">
        <is>
          <t>5f2cd8e6-7e3b-51ec-8f0b-b1e03c2f5a51</t>
        </is>
      </c>
      <c r="B626" s="6" t="inlineStr">
        <is>
          <t>2025-09</t>
        </is>
      </c>
      <c r="C626" s="6" t="inlineStr">
        <is>
          <t>BU-03</t>
        </is>
      </c>
      <c r="D626" s="6" t="inlineStr">
        <is>
          <t>SEG-04</t>
        </is>
      </c>
      <c r="E626" s="6" t="inlineStr">
        <is>
          <t>P-01</t>
        </is>
      </c>
      <c r="F626" s="6" t="inlineStr">
        <is>
          <t>OPERATING_CASH_FLOW</t>
        </is>
      </c>
      <c r="G626" s="6" t="inlineStr">
        <is>
          <t>BUDGET_DAMAI_V1</t>
        </is>
      </c>
      <c r="H626" s="6" t="inlineStr">
        <is>
          <t>OPERATING_CASH_FLOW</t>
        </is>
      </c>
      <c r="I626" s="7" t="n">
        <v>0.9936</v>
      </c>
    </row>
    <row r="627">
      <c r="A627" s="6" t="inlineStr">
        <is>
          <t>9bd3cb74-8ea0-538f-ad31-5fc1c1f1bac4</t>
        </is>
      </c>
      <c r="B627" s="6" t="inlineStr">
        <is>
          <t>2025-09</t>
        </is>
      </c>
      <c r="C627" s="6" t="inlineStr">
        <is>
          <t>BU-03</t>
        </is>
      </c>
      <c r="D627" s="6" t="inlineStr">
        <is>
          <t>SEG-04</t>
        </is>
      </c>
      <c r="E627" s="6" t="inlineStr">
        <is>
          <t>P-02</t>
        </is>
      </c>
      <c r="F627" s="6" t="inlineStr">
        <is>
          <t>REVENUE</t>
        </is>
      </c>
      <c r="G627" s="6" t="inlineStr">
        <is>
          <t>BUDGET_DAMAI_V1</t>
        </is>
      </c>
      <c r="H627" s="6" t="inlineStr">
        <is>
          <t>REVENUE</t>
        </is>
      </c>
      <c r="I627" s="7" t="n">
        <v>30</v>
      </c>
    </row>
    <row r="628">
      <c r="A628" s="6" t="inlineStr">
        <is>
          <t>61106d77-993d-5a6e-b48d-353f4f369466</t>
        </is>
      </c>
      <c r="B628" s="6" t="inlineStr">
        <is>
          <t>2025-09</t>
        </is>
      </c>
      <c r="C628" s="6" t="inlineStr">
        <is>
          <t>BU-03</t>
        </is>
      </c>
      <c r="D628" s="6" t="inlineStr">
        <is>
          <t>SEG-04</t>
        </is>
      </c>
      <c r="E628" s="6" t="inlineStr">
        <is>
          <t>P-02</t>
        </is>
      </c>
      <c r="F628" s="6" t="inlineStr">
        <is>
          <t>WAREHOUSING_COST</t>
        </is>
      </c>
      <c r="G628" s="6" t="inlineStr">
        <is>
          <t>BUDGET_DAMAI_V1</t>
        </is>
      </c>
      <c r="H628" s="6" t="inlineStr">
        <is>
          <t>DIRECT_COST</t>
        </is>
      </c>
      <c r="I628" s="7" t="n">
        <v>8.1</v>
      </c>
    </row>
    <row r="629">
      <c r="A629" s="6" t="inlineStr">
        <is>
          <t>62b6a6d3-c8f8-5f2d-881a-2da642e5ecca</t>
        </is>
      </c>
      <c r="B629" s="6" t="inlineStr">
        <is>
          <t>2025-09</t>
        </is>
      </c>
      <c r="C629" s="6" t="inlineStr">
        <is>
          <t>BU-03</t>
        </is>
      </c>
      <c r="D629" s="6" t="inlineStr">
        <is>
          <t>SEG-04</t>
        </is>
      </c>
      <c r="E629" s="6" t="inlineStr">
        <is>
          <t>P-02</t>
        </is>
      </c>
      <c r="F629" s="6" t="inlineStr">
        <is>
          <t>TRANSPORTATION_COST</t>
        </is>
      </c>
      <c r="G629" s="6" t="inlineStr">
        <is>
          <t>BUDGET_DAMAI_V1</t>
        </is>
      </c>
      <c r="H629" s="6" t="inlineStr">
        <is>
          <t>DIRECT_COST</t>
        </is>
      </c>
      <c r="I629" s="7" t="n">
        <v>16.2</v>
      </c>
    </row>
    <row r="630">
      <c r="A630" s="6" t="inlineStr">
        <is>
          <t>32dd115b-5432-565d-baaf-1edd93a8ca6c</t>
        </is>
      </c>
      <c r="B630" s="6" t="inlineStr">
        <is>
          <t>2025-09</t>
        </is>
      </c>
      <c r="C630" s="6" t="inlineStr">
        <is>
          <t>BU-03</t>
        </is>
      </c>
      <c r="D630" s="6" t="inlineStr">
        <is>
          <t>SEG-04</t>
        </is>
      </c>
      <c r="E630" s="6" t="inlineStr">
        <is>
          <t>P-02</t>
        </is>
      </c>
      <c r="F630" s="6" t="inlineStr">
        <is>
          <t>OTHER_DIRECT_COST</t>
        </is>
      </c>
      <c r="G630" s="6" t="inlineStr">
        <is>
          <t>BUDGET_DAMAI_V1</t>
        </is>
      </c>
      <c r="H630" s="6" t="inlineStr">
        <is>
          <t>DIRECT_COST</t>
        </is>
      </c>
      <c r="I630" s="7" t="n">
        <v>2.7</v>
      </c>
    </row>
    <row r="631">
      <c r="A631" s="6" t="inlineStr">
        <is>
          <t>906f3b28-d324-58b7-9519-486e6873cc8a</t>
        </is>
      </c>
      <c r="B631" s="6" t="inlineStr">
        <is>
          <t>2025-09</t>
        </is>
      </c>
      <c r="C631" s="6" t="inlineStr">
        <is>
          <t>BU-03</t>
        </is>
      </c>
      <c r="D631" s="6" t="inlineStr">
        <is>
          <t>SEG-04</t>
        </is>
      </c>
      <c r="E631" s="6" t="inlineStr">
        <is>
          <t>P-02</t>
        </is>
      </c>
      <c r="F631" s="6" t="inlineStr">
        <is>
          <t>OPERATING_EXPENSE</t>
        </is>
      </c>
      <c r="G631" s="6" t="inlineStr">
        <is>
          <t>BUDGET_DAMAI_V1</t>
        </is>
      </c>
      <c r="H631" s="6" t="inlineStr">
        <is>
          <t>OPERATING_EXPENSE</t>
        </is>
      </c>
      <c r="I631" s="7" t="n">
        <v>1.8</v>
      </c>
    </row>
    <row r="632">
      <c r="A632" s="6" t="inlineStr">
        <is>
          <t>df33e88a-2295-58f5-90cd-d2d14a6af2cd</t>
        </is>
      </c>
      <c r="B632" s="6" t="inlineStr">
        <is>
          <t>2025-09</t>
        </is>
      </c>
      <c r="C632" s="6" t="inlineStr">
        <is>
          <t>BU-03</t>
        </is>
      </c>
      <c r="D632" s="6" t="inlineStr">
        <is>
          <t>SEG-04</t>
        </is>
      </c>
      <c r="E632" s="6" t="inlineStr">
        <is>
          <t>P-02</t>
        </is>
      </c>
      <c r="F632" s="6" t="inlineStr">
        <is>
          <t>OPERATING_PROFIT</t>
        </is>
      </c>
      <c r="G632" s="6" t="inlineStr">
        <is>
          <t>BUDGET_DAMAI_V1</t>
        </is>
      </c>
      <c r="H632" s="6" t="inlineStr">
        <is>
          <t>OPERATING_PROFIT</t>
        </is>
      </c>
      <c r="I632" s="7" t="n">
        <v>1.2</v>
      </c>
    </row>
    <row r="633">
      <c r="A633" s="6" t="inlineStr">
        <is>
          <t>45b9cf2e-07f1-5822-9c75-66a69900b6f0</t>
        </is>
      </c>
      <c r="B633" s="6" t="inlineStr">
        <is>
          <t>2025-09</t>
        </is>
      </c>
      <c r="C633" s="6" t="inlineStr">
        <is>
          <t>BU-03</t>
        </is>
      </c>
      <c r="D633" s="6" t="inlineStr">
        <is>
          <t>SEG-04</t>
        </is>
      </c>
      <c r="E633" s="6" t="inlineStr">
        <is>
          <t>P-02</t>
        </is>
      </c>
      <c r="F633" s="6" t="inlineStr">
        <is>
          <t>OPERATING_CASH_FLOW</t>
        </is>
      </c>
      <c r="G633" s="6" t="inlineStr">
        <is>
          <t>BUDGET_DAMAI_V1</t>
        </is>
      </c>
      <c r="H633" s="6" t="inlineStr">
        <is>
          <t>OPERATING_CASH_FLOW</t>
        </is>
      </c>
      <c r="I633" s="7" t="n">
        <v>1.104</v>
      </c>
    </row>
    <row r="634">
      <c r="A634" s="6" t="inlineStr">
        <is>
          <t>2f57a04c-00c9-5c5f-bde9-4ed981e70436</t>
        </is>
      </c>
      <c r="B634" s="6" t="inlineStr">
        <is>
          <t>2025-09</t>
        </is>
      </c>
      <c r="C634" s="6" t="inlineStr">
        <is>
          <t>BU-03</t>
        </is>
      </c>
      <c r="D634" s="6" t="inlineStr">
        <is>
          <t>SEG-04</t>
        </is>
      </c>
      <c r="E634" s="6" t="inlineStr">
        <is>
          <t>P-03</t>
        </is>
      </c>
      <c r="F634" s="6" t="inlineStr">
        <is>
          <t>REVENUE</t>
        </is>
      </c>
      <c r="G634" s="6" t="inlineStr">
        <is>
          <t>BUDGET_DAMAI_V1</t>
        </is>
      </c>
      <c r="H634" s="6" t="inlineStr">
        <is>
          <t>REVENUE</t>
        </is>
      </c>
      <c r="I634" s="7" t="n">
        <v>33</v>
      </c>
    </row>
    <row r="635">
      <c r="A635" s="6" t="inlineStr">
        <is>
          <t>2e8c81c4-248a-5865-a2c3-5473e33132a3</t>
        </is>
      </c>
      <c r="B635" s="6" t="inlineStr">
        <is>
          <t>2025-09</t>
        </is>
      </c>
      <c r="C635" s="6" t="inlineStr">
        <is>
          <t>BU-03</t>
        </is>
      </c>
      <c r="D635" s="6" t="inlineStr">
        <is>
          <t>SEG-04</t>
        </is>
      </c>
      <c r="E635" s="6" t="inlineStr">
        <is>
          <t>P-03</t>
        </is>
      </c>
      <c r="F635" s="6" t="inlineStr">
        <is>
          <t>WAREHOUSING_COST</t>
        </is>
      </c>
      <c r="G635" s="6" t="inlineStr">
        <is>
          <t>BUDGET_DAMAI_V1</t>
        </is>
      </c>
      <c r="H635" s="6" t="inlineStr">
        <is>
          <t>DIRECT_COST</t>
        </is>
      </c>
      <c r="I635" s="7" t="n">
        <v>8.91</v>
      </c>
    </row>
    <row r="636">
      <c r="A636" s="6" t="inlineStr">
        <is>
          <t>dc4d9b95-d918-5c3d-9168-3a305b32795c</t>
        </is>
      </c>
      <c r="B636" s="6" t="inlineStr">
        <is>
          <t>2025-09</t>
        </is>
      </c>
      <c r="C636" s="6" t="inlineStr">
        <is>
          <t>BU-03</t>
        </is>
      </c>
      <c r="D636" s="6" t="inlineStr">
        <is>
          <t>SEG-04</t>
        </is>
      </c>
      <c r="E636" s="6" t="inlineStr">
        <is>
          <t>P-03</t>
        </is>
      </c>
      <c r="F636" s="6" t="inlineStr">
        <is>
          <t>TRANSPORTATION_COST</t>
        </is>
      </c>
      <c r="G636" s="6" t="inlineStr">
        <is>
          <t>BUDGET_DAMAI_V1</t>
        </is>
      </c>
      <c r="H636" s="6" t="inlineStr">
        <is>
          <t>DIRECT_COST</t>
        </is>
      </c>
      <c r="I636" s="7" t="n">
        <v>17.82</v>
      </c>
    </row>
    <row r="637">
      <c r="A637" s="6" t="inlineStr">
        <is>
          <t>4e315bde-1869-5736-8714-9c9cb7a787b5</t>
        </is>
      </c>
      <c r="B637" s="6" t="inlineStr">
        <is>
          <t>2025-09</t>
        </is>
      </c>
      <c r="C637" s="6" t="inlineStr">
        <is>
          <t>BU-03</t>
        </is>
      </c>
      <c r="D637" s="6" t="inlineStr">
        <is>
          <t>SEG-04</t>
        </is>
      </c>
      <c r="E637" s="6" t="inlineStr">
        <is>
          <t>P-03</t>
        </is>
      </c>
      <c r="F637" s="6" t="inlineStr">
        <is>
          <t>OTHER_DIRECT_COST</t>
        </is>
      </c>
      <c r="G637" s="6" t="inlineStr">
        <is>
          <t>BUDGET_DAMAI_V1</t>
        </is>
      </c>
      <c r="H637" s="6" t="inlineStr">
        <is>
          <t>DIRECT_COST</t>
        </is>
      </c>
      <c r="I637" s="7" t="n">
        <v>2.97</v>
      </c>
    </row>
    <row r="638">
      <c r="A638" s="6" t="inlineStr">
        <is>
          <t>175ba4fa-1152-5af7-a7c1-7af9c99520d9</t>
        </is>
      </c>
      <c r="B638" s="6" t="inlineStr">
        <is>
          <t>2025-09</t>
        </is>
      </c>
      <c r="C638" s="6" t="inlineStr">
        <is>
          <t>BU-03</t>
        </is>
      </c>
      <c r="D638" s="6" t="inlineStr">
        <is>
          <t>SEG-04</t>
        </is>
      </c>
      <c r="E638" s="6" t="inlineStr">
        <is>
          <t>P-03</t>
        </is>
      </c>
      <c r="F638" s="6" t="inlineStr">
        <is>
          <t>OPERATING_EXPENSE</t>
        </is>
      </c>
      <c r="G638" s="6" t="inlineStr">
        <is>
          <t>BUDGET_DAMAI_V1</t>
        </is>
      </c>
      <c r="H638" s="6" t="inlineStr">
        <is>
          <t>OPERATING_EXPENSE</t>
        </is>
      </c>
      <c r="I638" s="7" t="n">
        <v>1.98</v>
      </c>
    </row>
    <row r="639">
      <c r="A639" s="6" t="inlineStr">
        <is>
          <t>19c9ae5e-8081-522b-bff9-d2eb6557220f</t>
        </is>
      </c>
      <c r="B639" s="6" t="inlineStr">
        <is>
          <t>2025-09</t>
        </is>
      </c>
      <c r="C639" s="6" t="inlineStr">
        <is>
          <t>BU-03</t>
        </is>
      </c>
      <c r="D639" s="6" t="inlineStr">
        <is>
          <t>SEG-04</t>
        </is>
      </c>
      <c r="E639" s="6" t="inlineStr">
        <is>
          <t>P-03</t>
        </is>
      </c>
      <c r="F639" s="6" t="inlineStr">
        <is>
          <t>OPERATING_PROFIT</t>
        </is>
      </c>
      <c r="G639" s="6" t="inlineStr">
        <is>
          <t>BUDGET_DAMAI_V1</t>
        </is>
      </c>
      <c r="H639" s="6" t="inlineStr">
        <is>
          <t>OPERATING_PROFIT</t>
        </is>
      </c>
      <c r="I639" s="7" t="n">
        <v>1.32</v>
      </c>
    </row>
    <row r="640">
      <c r="A640" s="6" t="inlineStr">
        <is>
          <t>57325331-e73f-53cd-ac43-9bbab212c194</t>
        </is>
      </c>
      <c r="B640" s="6" t="inlineStr">
        <is>
          <t>2025-09</t>
        </is>
      </c>
      <c r="C640" s="6" t="inlineStr">
        <is>
          <t>BU-03</t>
        </is>
      </c>
      <c r="D640" s="6" t="inlineStr">
        <is>
          <t>SEG-04</t>
        </is>
      </c>
      <c r="E640" s="6" t="inlineStr">
        <is>
          <t>P-03</t>
        </is>
      </c>
      <c r="F640" s="6" t="inlineStr">
        <is>
          <t>OPERATING_CASH_FLOW</t>
        </is>
      </c>
      <c r="G640" s="6" t="inlineStr">
        <is>
          <t>BUDGET_DAMAI_V1</t>
        </is>
      </c>
      <c r="H640" s="6" t="inlineStr">
        <is>
          <t>OPERATING_CASH_FLOW</t>
        </is>
      </c>
      <c r="I640" s="7" t="n">
        <v>1.2144</v>
      </c>
    </row>
    <row r="641">
      <c r="A641" s="6" t="inlineStr">
        <is>
          <t>39e5a957-2e74-5c44-9d9a-e207d6911b42</t>
        </is>
      </c>
      <c r="B641" s="6" t="inlineStr">
        <is>
          <t>2025-09</t>
        </is>
      </c>
      <c r="C641" s="6" t="inlineStr">
        <is>
          <t>BU-03</t>
        </is>
      </c>
      <c r="D641" s="6" t="inlineStr">
        <is>
          <t>SEG-04</t>
        </is>
      </c>
      <c r="E641" s="6" t="inlineStr">
        <is>
          <t>P-04</t>
        </is>
      </c>
      <c r="F641" s="6" t="inlineStr">
        <is>
          <t>REVENUE</t>
        </is>
      </c>
      <c r="G641" s="6" t="inlineStr">
        <is>
          <t>BUDGET_DAMAI_V1</t>
        </is>
      </c>
      <c r="H641" s="6" t="inlineStr">
        <is>
          <t>REVENUE</t>
        </is>
      </c>
      <c r="I641" s="7" t="n">
        <v>36</v>
      </c>
    </row>
    <row r="642">
      <c r="A642" s="6" t="inlineStr">
        <is>
          <t>145280ee-b2a2-5f98-b51b-78cfc5560e68</t>
        </is>
      </c>
      <c r="B642" s="6" t="inlineStr">
        <is>
          <t>2025-09</t>
        </is>
      </c>
      <c r="C642" s="6" t="inlineStr">
        <is>
          <t>BU-03</t>
        </is>
      </c>
      <c r="D642" s="6" t="inlineStr">
        <is>
          <t>SEG-04</t>
        </is>
      </c>
      <c r="E642" s="6" t="inlineStr">
        <is>
          <t>P-04</t>
        </is>
      </c>
      <c r="F642" s="6" t="inlineStr">
        <is>
          <t>WAREHOUSING_COST</t>
        </is>
      </c>
      <c r="G642" s="6" t="inlineStr">
        <is>
          <t>BUDGET_DAMAI_V1</t>
        </is>
      </c>
      <c r="H642" s="6" t="inlineStr">
        <is>
          <t>DIRECT_COST</t>
        </is>
      </c>
      <c r="I642" s="7" t="n">
        <v>9.720000000000001</v>
      </c>
    </row>
    <row r="643">
      <c r="A643" s="6" t="inlineStr">
        <is>
          <t>b97abab5-a46f-54c6-a006-b653b5a24c1d</t>
        </is>
      </c>
      <c r="B643" s="6" t="inlineStr">
        <is>
          <t>2025-09</t>
        </is>
      </c>
      <c r="C643" s="6" t="inlineStr">
        <is>
          <t>BU-03</t>
        </is>
      </c>
      <c r="D643" s="6" t="inlineStr">
        <is>
          <t>SEG-04</t>
        </is>
      </c>
      <c r="E643" s="6" t="inlineStr">
        <is>
          <t>P-04</t>
        </is>
      </c>
      <c r="F643" s="6" t="inlineStr">
        <is>
          <t>TRANSPORTATION_COST</t>
        </is>
      </c>
      <c r="G643" s="6" t="inlineStr">
        <is>
          <t>BUDGET_DAMAI_V1</t>
        </is>
      </c>
      <c r="H643" s="6" t="inlineStr">
        <is>
          <t>DIRECT_COST</t>
        </is>
      </c>
      <c r="I643" s="7" t="n">
        <v>19.44</v>
      </c>
    </row>
    <row r="644">
      <c r="A644" s="6" t="inlineStr">
        <is>
          <t>dee530a0-9755-5f2b-99c4-f326140a202d</t>
        </is>
      </c>
      <c r="B644" s="6" t="inlineStr">
        <is>
          <t>2025-09</t>
        </is>
      </c>
      <c r="C644" s="6" t="inlineStr">
        <is>
          <t>BU-03</t>
        </is>
      </c>
      <c r="D644" s="6" t="inlineStr">
        <is>
          <t>SEG-04</t>
        </is>
      </c>
      <c r="E644" s="6" t="inlineStr">
        <is>
          <t>P-04</t>
        </is>
      </c>
      <c r="F644" s="6" t="inlineStr">
        <is>
          <t>OTHER_DIRECT_COST</t>
        </is>
      </c>
      <c r="G644" s="6" t="inlineStr">
        <is>
          <t>BUDGET_DAMAI_V1</t>
        </is>
      </c>
      <c r="H644" s="6" t="inlineStr">
        <is>
          <t>DIRECT_COST</t>
        </is>
      </c>
      <c r="I644" s="7" t="n">
        <v>3.24</v>
      </c>
    </row>
    <row r="645">
      <c r="A645" s="6" t="inlineStr">
        <is>
          <t>5e04933d-7de6-5cd0-9e79-ddba9e4c6219</t>
        </is>
      </c>
      <c r="B645" s="6" t="inlineStr">
        <is>
          <t>2025-09</t>
        </is>
      </c>
      <c r="C645" s="6" t="inlineStr">
        <is>
          <t>BU-03</t>
        </is>
      </c>
      <c r="D645" s="6" t="inlineStr">
        <is>
          <t>SEG-04</t>
        </is>
      </c>
      <c r="E645" s="6" t="inlineStr">
        <is>
          <t>P-04</t>
        </is>
      </c>
      <c r="F645" s="6" t="inlineStr">
        <is>
          <t>OPERATING_EXPENSE</t>
        </is>
      </c>
      <c r="G645" s="6" t="inlineStr">
        <is>
          <t>BUDGET_DAMAI_V1</t>
        </is>
      </c>
      <c r="H645" s="6" t="inlineStr">
        <is>
          <t>OPERATING_EXPENSE</t>
        </is>
      </c>
      <c r="I645" s="7" t="n">
        <v>2.16</v>
      </c>
    </row>
    <row r="646">
      <c r="A646" s="6" t="inlineStr">
        <is>
          <t>7f2e52ff-76be-5bfe-b3df-5251e1459ff7</t>
        </is>
      </c>
      <c r="B646" s="6" t="inlineStr">
        <is>
          <t>2025-09</t>
        </is>
      </c>
      <c r="C646" s="6" t="inlineStr">
        <is>
          <t>BU-03</t>
        </is>
      </c>
      <c r="D646" s="6" t="inlineStr">
        <is>
          <t>SEG-04</t>
        </is>
      </c>
      <c r="E646" s="6" t="inlineStr">
        <is>
          <t>P-04</t>
        </is>
      </c>
      <c r="F646" s="6" t="inlineStr">
        <is>
          <t>OPERATING_PROFIT</t>
        </is>
      </c>
      <c r="G646" s="6" t="inlineStr">
        <is>
          <t>BUDGET_DAMAI_V1</t>
        </is>
      </c>
      <c r="H646" s="6" t="inlineStr">
        <is>
          <t>OPERATING_PROFIT</t>
        </is>
      </c>
      <c r="I646" s="7" t="n">
        <v>1.44</v>
      </c>
    </row>
    <row r="647">
      <c r="A647" s="6" t="inlineStr">
        <is>
          <t>7f498bb4-3668-555c-a6b7-5bb727cfd23d</t>
        </is>
      </c>
      <c r="B647" s="6" t="inlineStr">
        <is>
          <t>2025-09</t>
        </is>
      </c>
      <c r="C647" s="6" t="inlineStr">
        <is>
          <t>BU-03</t>
        </is>
      </c>
      <c r="D647" s="6" t="inlineStr">
        <is>
          <t>SEG-04</t>
        </is>
      </c>
      <c r="E647" s="6" t="inlineStr">
        <is>
          <t>P-04</t>
        </is>
      </c>
      <c r="F647" s="6" t="inlineStr">
        <is>
          <t>OPERATING_CASH_FLOW</t>
        </is>
      </c>
      <c r="G647" s="6" t="inlineStr">
        <is>
          <t>BUDGET_DAMAI_V1</t>
        </is>
      </c>
      <c r="H647" s="6" t="inlineStr">
        <is>
          <t>OPERATING_CASH_FLOW</t>
        </is>
      </c>
      <c r="I647" s="7" t="n">
        <v>1.3248</v>
      </c>
    </row>
    <row r="648">
      <c r="A648" s="6" t="inlineStr">
        <is>
          <t>222aa50f-8f39-53d2-b7e3-54da99f654cb</t>
        </is>
      </c>
      <c r="B648" s="6" t="inlineStr">
        <is>
          <t>2025-09</t>
        </is>
      </c>
      <c r="C648" s="6" t="inlineStr">
        <is>
          <t>BU-03</t>
        </is>
      </c>
      <c r="D648" s="6" t="inlineStr">
        <is>
          <t>SEG-04</t>
        </is>
      </c>
      <c r="E648" s="6" t="inlineStr">
        <is>
          <t>P-05</t>
        </is>
      </c>
      <c r="F648" s="6" t="inlineStr">
        <is>
          <t>REVENUE</t>
        </is>
      </c>
      <c r="G648" s="6" t="inlineStr">
        <is>
          <t>BUDGET_DAMAI_V1</t>
        </is>
      </c>
      <c r="H648" s="6" t="inlineStr">
        <is>
          <t>REVENUE</t>
        </is>
      </c>
      <c r="I648" s="7" t="n">
        <v>26</v>
      </c>
    </row>
    <row r="649">
      <c r="A649" s="6" t="inlineStr">
        <is>
          <t>c6d59c50-68cd-53cb-8826-0fbabc591af6</t>
        </is>
      </c>
      <c r="B649" s="6" t="inlineStr">
        <is>
          <t>2025-09</t>
        </is>
      </c>
      <c r="C649" s="6" t="inlineStr">
        <is>
          <t>BU-03</t>
        </is>
      </c>
      <c r="D649" s="6" t="inlineStr">
        <is>
          <t>SEG-04</t>
        </is>
      </c>
      <c r="E649" s="6" t="inlineStr">
        <is>
          <t>P-05</t>
        </is>
      </c>
      <c r="F649" s="6" t="inlineStr">
        <is>
          <t>WAREHOUSING_COST</t>
        </is>
      </c>
      <c r="G649" s="6" t="inlineStr">
        <is>
          <t>BUDGET_DAMAI_V1</t>
        </is>
      </c>
      <c r="H649" s="6" t="inlineStr">
        <is>
          <t>DIRECT_COST</t>
        </is>
      </c>
      <c r="I649" s="7" t="n">
        <v>7.02</v>
      </c>
    </row>
    <row r="650">
      <c r="A650" s="6" t="inlineStr">
        <is>
          <t>c2db2449-a2cc-5139-a2ae-28dfc495d3a8</t>
        </is>
      </c>
      <c r="B650" s="6" t="inlineStr">
        <is>
          <t>2025-09</t>
        </is>
      </c>
      <c r="C650" s="6" t="inlineStr">
        <is>
          <t>BU-03</t>
        </is>
      </c>
      <c r="D650" s="6" t="inlineStr">
        <is>
          <t>SEG-04</t>
        </is>
      </c>
      <c r="E650" s="6" t="inlineStr">
        <is>
          <t>P-05</t>
        </is>
      </c>
      <c r="F650" s="6" t="inlineStr">
        <is>
          <t>TRANSPORTATION_COST</t>
        </is>
      </c>
      <c r="G650" s="6" t="inlineStr">
        <is>
          <t>BUDGET_DAMAI_V1</t>
        </is>
      </c>
      <c r="H650" s="6" t="inlineStr">
        <is>
          <t>DIRECT_COST</t>
        </is>
      </c>
      <c r="I650" s="7" t="n">
        <v>14.04</v>
      </c>
    </row>
    <row r="651">
      <c r="A651" s="6" t="inlineStr">
        <is>
          <t>984ff817-1327-5049-935d-ded4d3986fe4</t>
        </is>
      </c>
      <c r="B651" s="6" t="inlineStr">
        <is>
          <t>2025-09</t>
        </is>
      </c>
      <c r="C651" s="6" t="inlineStr">
        <is>
          <t>BU-03</t>
        </is>
      </c>
      <c r="D651" s="6" t="inlineStr">
        <is>
          <t>SEG-04</t>
        </is>
      </c>
      <c r="E651" s="6" t="inlineStr">
        <is>
          <t>P-05</t>
        </is>
      </c>
      <c r="F651" s="6" t="inlineStr">
        <is>
          <t>OTHER_DIRECT_COST</t>
        </is>
      </c>
      <c r="G651" s="6" t="inlineStr">
        <is>
          <t>BUDGET_DAMAI_V1</t>
        </is>
      </c>
      <c r="H651" s="6" t="inlineStr">
        <is>
          <t>DIRECT_COST</t>
        </is>
      </c>
      <c r="I651" s="7" t="n">
        <v>2.34</v>
      </c>
    </row>
    <row r="652">
      <c r="A652" s="6" t="inlineStr">
        <is>
          <t>8e92cf52-b19e-5636-8705-a58bd3727be6</t>
        </is>
      </c>
      <c r="B652" s="6" t="inlineStr">
        <is>
          <t>2025-09</t>
        </is>
      </c>
      <c r="C652" s="6" t="inlineStr">
        <is>
          <t>BU-03</t>
        </is>
      </c>
      <c r="D652" s="6" t="inlineStr">
        <is>
          <t>SEG-04</t>
        </is>
      </c>
      <c r="E652" s="6" t="inlineStr">
        <is>
          <t>P-05</t>
        </is>
      </c>
      <c r="F652" s="6" t="inlineStr">
        <is>
          <t>OPERATING_EXPENSE</t>
        </is>
      </c>
      <c r="G652" s="6" t="inlineStr">
        <is>
          <t>BUDGET_DAMAI_V1</t>
        </is>
      </c>
      <c r="H652" s="6" t="inlineStr">
        <is>
          <t>OPERATING_EXPENSE</t>
        </is>
      </c>
      <c r="I652" s="7" t="n">
        <v>1.56</v>
      </c>
    </row>
    <row r="653">
      <c r="A653" s="6" t="inlineStr">
        <is>
          <t>7edc11ad-12bc-5a9d-87ea-2079cc3c55f1</t>
        </is>
      </c>
      <c r="B653" s="6" t="inlineStr">
        <is>
          <t>2025-09</t>
        </is>
      </c>
      <c r="C653" s="6" t="inlineStr">
        <is>
          <t>BU-03</t>
        </is>
      </c>
      <c r="D653" s="6" t="inlineStr">
        <is>
          <t>SEG-04</t>
        </is>
      </c>
      <c r="E653" s="6" t="inlineStr">
        <is>
          <t>P-05</t>
        </is>
      </c>
      <c r="F653" s="6" t="inlineStr">
        <is>
          <t>OPERATING_PROFIT</t>
        </is>
      </c>
      <c r="G653" s="6" t="inlineStr">
        <is>
          <t>BUDGET_DAMAI_V1</t>
        </is>
      </c>
      <c r="H653" s="6" t="inlineStr">
        <is>
          <t>OPERATING_PROFIT</t>
        </is>
      </c>
      <c r="I653" s="7" t="n">
        <v>1.04</v>
      </c>
    </row>
    <row r="654">
      <c r="A654" s="6" t="inlineStr">
        <is>
          <t>6c174898-7e97-5ef6-a557-50999e93dbff</t>
        </is>
      </c>
      <c r="B654" s="6" t="inlineStr">
        <is>
          <t>2025-09</t>
        </is>
      </c>
      <c r="C654" s="6" t="inlineStr">
        <is>
          <t>BU-03</t>
        </is>
      </c>
      <c r="D654" s="6" t="inlineStr">
        <is>
          <t>SEG-04</t>
        </is>
      </c>
      <c r="E654" s="6" t="inlineStr">
        <is>
          <t>P-05</t>
        </is>
      </c>
      <c r="F654" s="6" t="inlineStr">
        <is>
          <t>OPERATING_CASH_FLOW</t>
        </is>
      </c>
      <c r="G654" s="6" t="inlineStr">
        <is>
          <t>BUDGET_DAMAI_V1</t>
        </is>
      </c>
      <c r="H654" s="6" t="inlineStr">
        <is>
          <t>OPERATING_CASH_FLOW</t>
        </is>
      </c>
      <c r="I654" s="7" t="n">
        <v>0.9568</v>
      </c>
    </row>
    <row r="655">
      <c r="A655" s="6" t="inlineStr">
        <is>
          <t>d92f342e-8bae-57d7-b99a-df5ea83b3e82</t>
        </is>
      </c>
      <c r="B655" s="6" t="inlineStr">
        <is>
          <t>2025-09</t>
        </is>
      </c>
      <c r="C655" s="6" t="inlineStr">
        <is>
          <t>BU-03</t>
        </is>
      </c>
      <c r="D655" s="6" t="inlineStr">
        <is>
          <t>SEG-04</t>
        </is>
      </c>
      <c r="E655" s="6" t="inlineStr">
        <is>
          <t>P-06</t>
        </is>
      </c>
      <c r="F655" s="6" t="inlineStr">
        <is>
          <t>REVENUE</t>
        </is>
      </c>
      <c r="G655" s="6" t="inlineStr">
        <is>
          <t>BUDGET_DAMAI_V1</t>
        </is>
      </c>
      <c r="H655" s="6" t="inlineStr">
        <is>
          <t>REVENUE</t>
        </is>
      </c>
      <c r="I655" s="7" t="n">
        <v>29</v>
      </c>
    </row>
    <row r="656">
      <c r="A656" s="6" t="inlineStr">
        <is>
          <t>b4e79664-9648-5571-a1fc-1841d10fcf8a</t>
        </is>
      </c>
      <c r="B656" s="6" t="inlineStr">
        <is>
          <t>2025-09</t>
        </is>
      </c>
      <c r="C656" s="6" t="inlineStr">
        <is>
          <t>BU-03</t>
        </is>
      </c>
      <c r="D656" s="6" t="inlineStr">
        <is>
          <t>SEG-04</t>
        </is>
      </c>
      <c r="E656" s="6" t="inlineStr">
        <is>
          <t>P-06</t>
        </is>
      </c>
      <c r="F656" s="6" t="inlineStr">
        <is>
          <t>WAREHOUSING_COST</t>
        </is>
      </c>
      <c r="G656" s="6" t="inlineStr">
        <is>
          <t>BUDGET_DAMAI_V1</t>
        </is>
      </c>
      <c r="H656" s="6" t="inlineStr">
        <is>
          <t>DIRECT_COST</t>
        </is>
      </c>
      <c r="I656" s="7" t="n">
        <v>7.83</v>
      </c>
    </row>
    <row r="657">
      <c r="A657" s="6" t="inlineStr">
        <is>
          <t>b9254346-d1e5-5ec6-98d1-64f02e84ef13</t>
        </is>
      </c>
      <c r="B657" s="6" t="inlineStr">
        <is>
          <t>2025-09</t>
        </is>
      </c>
      <c r="C657" s="6" t="inlineStr">
        <is>
          <t>BU-03</t>
        </is>
      </c>
      <c r="D657" s="6" t="inlineStr">
        <is>
          <t>SEG-04</t>
        </is>
      </c>
      <c r="E657" s="6" t="inlineStr">
        <is>
          <t>P-06</t>
        </is>
      </c>
      <c r="F657" s="6" t="inlineStr">
        <is>
          <t>TRANSPORTATION_COST</t>
        </is>
      </c>
      <c r="G657" s="6" t="inlineStr">
        <is>
          <t>BUDGET_DAMAI_V1</t>
        </is>
      </c>
      <c r="H657" s="6" t="inlineStr">
        <is>
          <t>DIRECT_COST</t>
        </is>
      </c>
      <c r="I657" s="7" t="n">
        <v>15.66</v>
      </c>
    </row>
    <row r="658">
      <c r="A658" s="6" t="inlineStr">
        <is>
          <t>f008bd01-f2dc-516c-a7e4-cc05ac3ce556</t>
        </is>
      </c>
      <c r="B658" s="6" t="inlineStr">
        <is>
          <t>2025-09</t>
        </is>
      </c>
      <c r="C658" s="6" t="inlineStr">
        <is>
          <t>BU-03</t>
        </is>
      </c>
      <c r="D658" s="6" t="inlineStr">
        <is>
          <t>SEG-04</t>
        </is>
      </c>
      <c r="E658" s="6" t="inlineStr">
        <is>
          <t>P-06</t>
        </is>
      </c>
      <c r="F658" s="6" t="inlineStr">
        <is>
          <t>OTHER_DIRECT_COST</t>
        </is>
      </c>
      <c r="G658" s="6" t="inlineStr">
        <is>
          <t>BUDGET_DAMAI_V1</t>
        </is>
      </c>
      <c r="H658" s="6" t="inlineStr">
        <is>
          <t>DIRECT_COST</t>
        </is>
      </c>
      <c r="I658" s="7" t="n">
        <v>2.61</v>
      </c>
    </row>
    <row r="659">
      <c r="A659" s="6" t="inlineStr">
        <is>
          <t>9acdd7b7-aee2-5c29-a577-ba1b640a9358</t>
        </is>
      </c>
      <c r="B659" s="6" t="inlineStr">
        <is>
          <t>2025-09</t>
        </is>
      </c>
      <c r="C659" s="6" t="inlineStr">
        <is>
          <t>BU-03</t>
        </is>
      </c>
      <c r="D659" s="6" t="inlineStr">
        <is>
          <t>SEG-04</t>
        </is>
      </c>
      <c r="E659" s="6" t="inlineStr">
        <is>
          <t>P-06</t>
        </is>
      </c>
      <c r="F659" s="6" t="inlineStr">
        <is>
          <t>OPERATING_EXPENSE</t>
        </is>
      </c>
      <c r="G659" s="6" t="inlineStr">
        <is>
          <t>BUDGET_DAMAI_V1</t>
        </is>
      </c>
      <c r="H659" s="6" t="inlineStr">
        <is>
          <t>OPERATING_EXPENSE</t>
        </is>
      </c>
      <c r="I659" s="7" t="n">
        <v>1.74</v>
      </c>
    </row>
    <row r="660">
      <c r="A660" s="6" t="inlineStr">
        <is>
          <t>4c867769-1900-513d-a954-d21876de0341</t>
        </is>
      </c>
      <c r="B660" s="6" t="inlineStr">
        <is>
          <t>2025-09</t>
        </is>
      </c>
      <c r="C660" s="6" t="inlineStr">
        <is>
          <t>BU-03</t>
        </is>
      </c>
      <c r="D660" s="6" t="inlineStr">
        <is>
          <t>SEG-04</t>
        </is>
      </c>
      <c r="E660" s="6" t="inlineStr">
        <is>
          <t>P-06</t>
        </is>
      </c>
      <c r="F660" s="6" t="inlineStr">
        <is>
          <t>OPERATING_PROFIT</t>
        </is>
      </c>
      <c r="G660" s="6" t="inlineStr">
        <is>
          <t>BUDGET_DAMAI_V1</t>
        </is>
      </c>
      <c r="H660" s="6" t="inlineStr">
        <is>
          <t>OPERATING_PROFIT</t>
        </is>
      </c>
      <c r="I660" s="7" t="n">
        <v>1.16</v>
      </c>
    </row>
    <row r="661">
      <c r="A661" s="6" t="inlineStr">
        <is>
          <t>6715cb8c-37ff-5b7d-8f05-3960eae923c0</t>
        </is>
      </c>
      <c r="B661" s="6" t="inlineStr">
        <is>
          <t>2025-09</t>
        </is>
      </c>
      <c r="C661" s="6" t="inlineStr">
        <is>
          <t>BU-03</t>
        </is>
      </c>
      <c r="D661" s="6" t="inlineStr">
        <is>
          <t>SEG-04</t>
        </is>
      </c>
      <c r="E661" s="6" t="inlineStr">
        <is>
          <t>P-06</t>
        </is>
      </c>
      <c r="F661" s="6" t="inlineStr">
        <is>
          <t>OPERATING_CASH_FLOW</t>
        </is>
      </c>
      <c r="G661" s="6" t="inlineStr">
        <is>
          <t>BUDGET_DAMAI_V1</t>
        </is>
      </c>
      <c r="H661" s="6" t="inlineStr">
        <is>
          <t>OPERATING_CASH_FLOW</t>
        </is>
      </c>
      <c r="I661" s="7" t="n">
        <v>1.0672</v>
      </c>
    </row>
    <row r="662">
      <c r="A662" s="6" t="inlineStr">
        <is>
          <t>cfe6db40-44ac-5dfc-aac8-e8c76c2e153e</t>
        </is>
      </c>
      <c r="B662" s="6" t="inlineStr">
        <is>
          <t>2025-09</t>
        </is>
      </c>
      <c r="C662" s="6" t="inlineStr">
        <is>
          <t>BU-03</t>
        </is>
      </c>
      <c r="D662" s="6" t="inlineStr">
        <is>
          <t>SEG-04</t>
        </is>
      </c>
      <c r="E662" s="6" t="inlineStr">
        <is>
          <t>P-07</t>
        </is>
      </c>
      <c r="F662" s="6" t="inlineStr">
        <is>
          <t>REVENUE</t>
        </is>
      </c>
      <c r="G662" s="6" t="inlineStr">
        <is>
          <t>BUDGET_DAMAI_V1</t>
        </is>
      </c>
      <c r="H662" s="6" t="inlineStr">
        <is>
          <t>REVENUE</t>
        </is>
      </c>
      <c r="I662" s="7" t="n">
        <v>32</v>
      </c>
    </row>
    <row r="663">
      <c r="A663" s="6" t="inlineStr">
        <is>
          <t>f63eafac-916c-5967-a16c-653dfad99538</t>
        </is>
      </c>
      <c r="B663" s="6" t="inlineStr">
        <is>
          <t>2025-09</t>
        </is>
      </c>
      <c r="C663" s="6" t="inlineStr">
        <is>
          <t>BU-03</t>
        </is>
      </c>
      <c r="D663" s="6" t="inlineStr">
        <is>
          <t>SEG-04</t>
        </is>
      </c>
      <c r="E663" s="6" t="inlineStr">
        <is>
          <t>P-07</t>
        </is>
      </c>
      <c r="F663" s="6" t="inlineStr">
        <is>
          <t>WAREHOUSING_COST</t>
        </is>
      </c>
      <c r="G663" s="6" t="inlineStr">
        <is>
          <t>BUDGET_DAMAI_V1</t>
        </is>
      </c>
      <c r="H663" s="6" t="inlineStr">
        <is>
          <t>DIRECT_COST</t>
        </is>
      </c>
      <c r="I663" s="7" t="n">
        <v>8.640000000000001</v>
      </c>
    </row>
    <row r="664">
      <c r="A664" s="6" t="inlineStr">
        <is>
          <t>e353f724-92bb-573e-9f3a-47fc017f8578</t>
        </is>
      </c>
      <c r="B664" s="6" t="inlineStr">
        <is>
          <t>2025-09</t>
        </is>
      </c>
      <c r="C664" s="6" t="inlineStr">
        <is>
          <t>BU-03</t>
        </is>
      </c>
      <c r="D664" s="6" t="inlineStr">
        <is>
          <t>SEG-04</t>
        </is>
      </c>
      <c r="E664" s="6" t="inlineStr">
        <is>
          <t>P-07</t>
        </is>
      </c>
      <c r="F664" s="6" t="inlineStr">
        <is>
          <t>TRANSPORTATION_COST</t>
        </is>
      </c>
      <c r="G664" s="6" t="inlineStr">
        <is>
          <t>BUDGET_DAMAI_V1</t>
        </is>
      </c>
      <c r="H664" s="6" t="inlineStr">
        <is>
          <t>DIRECT_COST</t>
        </is>
      </c>
      <c r="I664" s="7" t="n">
        <v>17.28</v>
      </c>
    </row>
    <row r="665">
      <c r="A665" s="6" t="inlineStr">
        <is>
          <t>3ba47dec-f0f5-5b9f-99e8-e7d7a104e351</t>
        </is>
      </c>
      <c r="B665" s="6" t="inlineStr">
        <is>
          <t>2025-09</t>
        </is>
      </c>
      <c r="C665" s="6" t="inlineStr">
        <is>
          <t>BU-03</t>
        </is>
      </c>
      <c r="D665" s="6" t="inlineStr">
        <is>
          <t>SEG-04</t>
        </is>
      </c>
      <c r="E665" s="6" t="inlineStr">
        <is>
          <t>P-07</t>
        </is>
      </c>
      <c r="F665" s="6" t="inlineStr">
        <is>
          <t>OTHER_DIRECT_COST</t>
        </is>
      </c>
      <c r="G665" s="6" t="inlineStr">
        <is>
          <t>BUDGET_DAMAI_V1</t>
        </is>
      </c>
      <c r="H665" s="6" t="inlineStr">
        <is>
          <t>DIRECT_COST</t>
        </is>
      </c>
      <c r="I665" s="7" t="n">
        <v>2.88</v>
      </c>
    </row>
    <row r="666">
      <c r="A666" s="6" t="inlineStr">
        <is>
          <t>29d73b23-6c6c-5e8f-af34-719a0b25b088</t>
        </is>
      </c>
      <c r="B666" s="6" t="inlineStr">
        <is>
          <t>2025-09</t>
        </is>
      </c>
      <c r="C666" s="6" t="inlineStr">
        <is>
          <t>BU-03</t>
        </is>
      </c>
      <c r="D666" s="6" t="inlineStr">
        <is>
          <t>SEG-04</t>
        </is>
      </c>
      <c r="E666" s="6" t="inlineStr">
        <is>
          <t>P-07</t>
        </is>
      </c>
      <c r="F666" s="6" t="inlineStr">
        <is>
          <t>OPERATING_EXPENSE</t>
        </is>
      </c>
      <c r="G666" s="6" t="inlineStr">
        <is>
          <t>BUDGET_DAMAI_V1</t>
        </is>
      </c>
      <c r="H666" s="6" t="inlineStr">
        <is>
          <t>OPERATING_EXPENSE</t>
        </is>
      </c>
      <c r="I666" s="7" t="n">
        <v>1.92</v>
      </c>
    </row>
    <row r="667">
      <c r="A667" s="6" t="inlineStr">
        <is>
          <t>f437c0e2-2bc5-5f86-a4cd-122fcf9404b6</t>
        </is>
      </c>
      <c r="B667" s="6" t="inlineStr">
        <is>
          <t>2025-09</t>
        </is>
      </c>
      <c r="C667" s="6" t="inlineStr">
        <is>
          <t>BU-03</t>
        </is>
      </c>
      <c r="D667" s="6" t="inlineStr">
        <is>
          <t>SEG-04</t>
        </is>
      </c>
      <c r="E667" s="6" t="inlineStr">
        <is>
          <t>P-07</t>
        </is>
      </c>
      <c r="F667" s="6" t="inlineStr">
        <is>
          <t>OPERATING_PROFIT</t>
        </is>
      </c>
      <c r="G667" s="6" t="inlineStr">
        <is>
          <t>BUDGET_DAMAI_V1</t>
        </is>
      </c>
      <c r="H667" s="6" t="inlineStr">
        <is>
          <t>OPERATING_PROFIT</t>
        </is>
      </c>
      <c r="I667" s="7" t="n">
        <v>1.28</v>
      </c>
    </row>
    <row r="668">
      <c r="A668" s="6" t="inlineStr">
        <is>
          <t>f0589473-2378-50ef-adcd-50aa62ab26b9</t>
        </is>
      </c>
      <c r="B668" s="6" t="inlineStr">
        <is>
          <t>2025-09</t>
        </is>
      </c>
      <c r="C668" s="6" t="inlineStr">
        <is>
          <t>BU-03</t>
        </is>
      </c>
      <c r="D668" s="6" t="inlineStr">
        <is>
          <t>SEG-04</t>
        </is>
      </c>
      <c r="E668" s="6" t="inlineStr">
        <is>
          <t>P-07</t>
        </is>
      </c>
      <c r="F668" s="6" t="inlineStr">
        <is>
          <t>OPERATING_CASH_FLOW</t>
        </is>
      </c>
      <c r="G668" s="6" t="inlineStr">
        <is>
          <t>BUDGET_DAMAI_V1</t>
        </is>
      </c>
      <c r="H668" s="6" t="inlineStr">
        <is>
          <t>OPERATING_CASH_FLOW</t>
        </is>
      </c>
      <c r="I668" s="7" t="n">
        <v>1.1776</v>
      </c>
    </row>
    <row r="669">
      <c r="A669" s="6" t="inlineStr">
        <is>
          <t>0b5b2ed5-466b-59d5-a9da-e489a94bdf4f</t>
        </is>
      </c>
      <c r="B669" s="6" t="inlineStr">
        <is>
          <t>2025-09</t>
        </is>
      </c>
      <c r="C669" s="6" t="inlineStr">
        <is>
          <t>BU-03</t>
        </is>
      </c>
      <c r="D669" s="6" t="inlineStr">
        <is>
          <t>SEG-04</t>
        </is>
      </c>
      <c r="E669" s="6" t="inlineStr">
        <is>
          <t>P-08</t>
        </is>
      </c>
      <c r="F669" s="6" t="inlineStr">
        <is>
          <t>REVENUE</t>
        </is>
      </c>
      <c r="G669" s="6" t="inlineStr">
        <is>
          <t>BUDGET_DAMAI_V1</t>
        </is>
      </c>
      <c r="H669" s="6" t="inlineStr">
        <is>
          <t>REVENUE</t>
        </is>
      </c>
      <c r="I669" s="7" t="n">
        <v>69513.1482</v>
      </c>
    </row>
    <row r="670">
      <c r="A670" s="6" t="inlineStr">
        <is>
          <t>8219216b-8f55-5ed4-b5c0-5b8b7f46af7c</t>
        </is>
      </c>
      <c r="B670" s="6" t="inlineStr">
        <is>
          <t>2025-09</t>
        </is>
      </c>
      <c r="C670" s="6" t="inlineStr">
        <is>
          <t>BU-03</t>
        </is>
      </c>
      <c r="D670" s="6" t="inlineStr">
        <is>
          <t>SEG-04</t>
        </is>
      </c>
      <c r="E670" s="6" t="inlineStr">
        <is>
          <t>P-08</t>
        </is>
      </c>
      <c r="F670" s="6" t="inlineStr">
        <is>
          <t>WAREHOUSING_COST</t>
        </is>
      </c>
      <c r="G670" s="6" t="inlineStr">
        <is>
          <t>BUDGET_DAMAI_V1</t>
        </is>
      </c>
      <c r="H670" s="6" t="inlineStr">
        <is>
          <t>DIRECT_COST</t>
        </is>
      </c>
      <c r="I670" s="7" t="n">
        <v>18768.55</v>
      </c>
    </row>
    <row r="671">
      <c r="A671" s="6" t="inlineStr">
        <is>
          <t>2599dc40-d89f-54d0-aeb1-6bcfa9db1a4c</t>
        </is>
      </c>
      <c r="B671" s="6" t="inlineStr">
        <is>
          <t>2025-09</t>
        </is>
      </c>
      <c r="C671" s="6" t="inlineStr">
        <is>
          <t>BU-03</t>
        </is>
      </c>
      <c r="D671" s="6" t="inlineStr">
        <is>
          <t>SEG-04</t>
        </is>
      </c>
      <c r="E671" s="6" t="inlineStr">
        <is>
          <t>P-08</t>
        </is>
      </c>
      <c r="F671" s="6" t="inlineStr">
        <is>
          <t>TRANSPORTATION_COST</t>
        </is>
      </c>
      <c r="G671" s="6" t="inlineStr">
        <is>
          <t>BUDGET_DAMAI_V1</t>
        </is>
      </c>
      <c r="H671" s="6" t="inlineStr">
        <is>
          <t>DIRECT_COST</t>
        </is>
      </c>
      <c r="I671" s="7" t="n">
        <v>37537.1</v>
      </c>
    </row>
    <row r="672">
      <c r="A672" s="6" t="inlineStr">
        <is>
          <t>fc4c62c3-f069-57ff-960e-60c1f1343d31</t>
        </is>
      </c>
      <c r="B672" s="6" t="inlineStr">
        <is>
          <t>2025-09</t>
        </is>
      </c>
      <c r="C672" s="6" t="inlineStr">
        <is>
          <t>BU-03</t>
        </is>
      </c>
      <c r="D672" s="6" t="inlineStr">
        <is>
          <t>SEG-04</t>
        </is>
      </c>
      <c r="E672" s="6" t="inlineStr">
        <is>
          <t>P-08</t>
        </is>
      </c>
      <c r="F672" s="6" t="inlineStr">
        <is>
          <t>OTHER_DIRECT_COST</t>
        </is>
      </c>
      <c r="G672" s="6" t="inlineStr">
        <is>
          <t>BUDGET_DAMAI_V1</t>
        </is>
      </c>
      <c r="H672" s="6" t="inlineStr">
        <is>
          <t>DIRECT_COST</t>
        </is>
      </c>
      <c r="I672" s="7" t="n">
        <v>6256.1833</v>
      </c>
    </row>
    <row r="673">
      <c r="A673" s="6" t="inlineStr">
        <is>
          <t>222cca6b-f22b-5d77-b814-ca9899d801ec</t>
        </is>
      </c>
      <c r="B673" s="6" t="inlineStr">
        <is>
          <t>2025-09</t>
        </is>
      </c>
      <c r="C673" s="6" t="inlineStr">
        <is>
          <t>BU-03</t>
        </is>
      </c>
      <c r="D673" s="6" t="inlineStr">
        <is>
          <t>SEG-04</t>
        </is>
      </c>
      <c r="E673" s="6" t="inlineStr">
        <is>
          <t>P-08</t>
        </is>
      </c>
      <c r="F673" s="6" t="inlineStr">
        <is>
          <t>OPERATING_EXPENSE</t>
        </is>
      </c>
      <c r="G673" s="6" t="inlineStr">
        <is>
          <t>BUDGET_DAMAI_V1</t>
        </is>
      </c>
      <c r="H673" s="6" t="inlineStr">
        <is>
          <t>OPERATING_EXPENSE</t>
        </is>
      </c>
      <c r="I673" s="7" t="n">
        <v>4170.7889</v>
      </c>
    </row>
    <row r="674">
      <c r="A674" s="6" t="inlineStr">
        <is>
          <t>a9623b58-0e81-5d97-9533-ce9b6974684b</t>
        </is>
      </c>
      <c r="B674" s="6" t="inlineStr">
        <is>
          <t>2025-09</t>
        </is>
      </c>
      <c r="C674" s="6" t="inlineStr">
        <is>
          <t>BU-03</t>
        </is>
      </c>
      <c r="D674" s="6" t="inlineStr">
        <is>
          <t>SEG-04</t>
        </is>
      </c>
      <c r="E674" s="6" t="inlineStr">
        <is>
          <t>P-08</t>
        </is>
      </c>
      <c r="F674" s="6" t="inlineStr">
        <is>
          <t>OPERATING_PROFIT</t>
        </is>
      </c>
      <c r="G674" s="6" t="inlineStr">
        <is>
          <t>BUDGET_DAMAI_V1</t>
        </is>
      </c>
      <c r="H674" s="6" t="inlineStr">
        <is>
          <t>OPERATING_PROFIT</t>
        </is>
      </c>
      <c r="I674" s="7" t="n">
        <v>2780.526</v>
      </c>
    </row>
    <row r="675">
      <c r="A675" s="6" t="inlineStr">
        <is>
          <t>2d3ee705-7d7f-5796-872d-69c10fcfaa2b</t>
        </is>
      </c>
      <c r="B675" s="6" t="inlineStr">
        <is>
          <t>2025-09</t>
        </is>
      </c>
      <c r="C675" s="6" t="inlineStr">
        <is>
          <t>BU-03</t>
        </is>
      </c>
      <c r="D675" s="6" t="inlineStr">
        <is>
          <t>SEG-04</t>
        </is>
      </c>
      <c r="E675" s="6" t="inlineStr">
        <is>
          <t>P-08</t>
        </is>
      </c>
      <c r="F675" s="6" t="inlineStr">
        <is>
          <t>OPERATING_CASH_FLOW</t>
        </is>
      </c>
      <c r="G675" s="6" t="inlineStr">
        <is>
          <t>BUDGET_DAMAI_V1</t>
        </is>
      </c>
      <c r="H675" s="6" t="inlineStr">
        <is>
          <t>OPERATING_CASH_FLOW</t>
        </is>
      </c>
      <c r="I675" s="7" t="n">
        <v>2558.0839</v>
      </c>
    </row>
    <row r="676">
      <c r="A676" s="6" t="inlineStr">
        <is>
          <t>e08c6e5c-9fb3-598d-9d30-444ed6d2b1dd</t>
        </is>
      </c>
      <c r="B676" s="6" t="inlineStr">
        <is>
          <t>2025-09</t>
        </is>
      </c>
      <c r="C676" s="6" t="inlineStr">
        <is>
          <t>BU-04</t>
        </is>
      </c>
      <c r="D676" s="6" t="inlineStr">
        <is>
          <t>SEG-01</t>
        </is>
      </c>
      <c r="E676" s="6" t="inlineStr">
        <is>
          <t>P-01</t>
        </is>
      </c>
      <c r="F676" s="6" t="inlineStr">
        <is>
          <t>REVENUE</t>
        </is>
      </c>
      <c r="G676" s="6" t="inlineStr">
        <is>
          <t>BUDGET_DAMAI_V1</t>
        </is>
      </c>
      <c r="H676" s="6" t="inlineStr">
        <is>
          <t>REVENUE</t>
        </is>
      </c>
      <c r="I676" s="7" t="n">
        <v>25</v>
      </c>
    </row>
    <row r="677">
      <c r="A677" s="6" t="inlineStr">
        <is>
          <t>ccad8700-b999-54a7-beb8-b1e4a1088aea</t>
        </is>
      </c>
      <c r="B677" s="6" t="inlineStr">
        <is>
          <t>2025-09</t>
        </is>
      </c>
      <c r="C677" s="6" t="inlineStr">
        <is>
          <t>BU-04</t>
        </is>
      </c>
      <c r="D677" s="6" t="inlineStr">
        <is>
          <t>SEG-01</t>
        </is>
      </c>
      <c r="E677" s="6" t="inlineStr">
        <is>
          <t>P-01</t>
        </is>
      </c>
      <c r="F677" s="6" t="inlineStr">
        <is>
          <t>WAREHOUSING_COST</t>
        </is>
      </c>
      <c r="G677" s="6" t="inlineStr">
        <is>
          <t>BUDGET_DAMAI_V1</t>
        </is>
      </c>
      <c r="H677" s="6" t="inlineStr">
        <is>
          <t>DIRECT_COST</t>
        </is>
      </c>
      <c r="I677" s="7" t="n">
        <v>6.75</v>
      </c>
    </row>
    <row r="678">
      <c r="A678" s="6" t="inlineStr">
        <is>
          <t>5e029ac7-b2b9-5fd9-af6d-4f5072f0ecf3</t>
        </is>
      </c>
      <c r="B678" s="6" t="inlineStr">
        <is>
          <t>2025-09</t>
        </is>
      </c>
      <c r="C678" s="6" t="inlineStr">
        <is>
          <t>BU-04</t>
        </is>
      </c>
      <c r="D678" s="6" t="inlineStr">
        <is>
          <t>SEG-01</t>
        </is>
      </c>
      <c r="E678" s="6" t="inlineStr">
        <is>
          <t>P-01</t>
        </is>
      </c>
      <c r="F678" s="6" t="inlineStr">
        <is>
          <t>TRANSPORTATION_COST</t>
        </is>
      </c>
      <c r="G678" s="6" t="inlineStr">
        <is>
          <t>BUDGET_DAMAI_V1</t>
        </is>
      </c>
      <c r="H678" s="6" t="inlineStr">
        <is>
          <t>DIRECT_COST</t>
        </is>
      </c>
      <c r="I678" s="7" t="n">
        <v>13.5</v>
      </c>
    </row>
    <row r="679">
      <c r="A679" s="6" t="inlineStr">
        <is>
          <t>7001ce55-570e-5bf5-a926-c2065b3c48f3</t>
        </is>
      </c>
      <c r="B679" s="6" t="inlineStr">
        <is>
          <t>2025-09</t>
        </is>
      </c>
      <c r="C679" s="6" t="inlineStr">
        <is>
          <t>BU-04</t>
        </is>
      </c>
      <c r="D679" s="6" t="inlineStr">
        <is>
          <t>SEG-01</t>
        </is>
      </c>
      <c r="E679" s="6" t="inlineStr">
        <is>
          <t>P-01</t>
        </is>
      </c>
      <c r="F679" s="6" t="inlineStr">
        <is>
          <t>OTHER_DIRECT_COST</t>
        </is>
      </c>
      <c r="G679" s="6" t="inlineStr">
        <is>
          <t>BUDGET_DAMAI_V1</t>
        </is>
      </c>
      <c r="H679" s="6" t="inlineStr">
        <is>
          <t>DIRECT_COST</t>
        </is>
      </c>
      <c r="I679" s="7" t="n">
        <v>2.25</v>
      </c>
    </row>
    <row r="680">
      <c r="A680" s="6" t="inlineStr">
        <is>
          <t>c0c6dae1-2519-5c72-abc5-a8ba7902a33c</t>
        </is>
      </c>
      <c r="B680" s="6" t="inlineStr">
        <is>
          <t>2025-09</t>
        </is>
      </c>
      <c r="C680" s="6" t="inlineStr">
        <is>
          <t>BU-04</t>
        </is>
      </c>
      <c r="D680" s="6" t="inlineStr">
        <is>
          <t>SEG-01</t>
        </is>
      </c>
      <c r="E680" s="6" t="inlineStr">
        <is>
          <t>P-01</t>
        </is>
      </c>
      <c r="F680" s="6" t="inlineStr">
        <is>
          <t>OPERATING_EXPENSE</t>
        </is>
      </c>
      <c r="G680" s="6" t="inlineStr">
        <is>
          <t>BUDGET_DAMAI_V1</t>
        </is>
      </c>
      <c r="H680" s="6" t="inlineStr">
        <is>
          <t>OPERATING_EXPENSE</t>
        </is>
      </c>
      <c r="I680" s="7" t="n">
        <v>1.5</v>
      </c>
    </row>
    <row r="681">
      <c r="A681" s="6" t="inlineStr">
        <is>
          <t>de117e89-6b9b-51dd-a809-8c6885c6fa76</t>
        </is>
      </c>
      <c r="B681" s="6" t="inlineStr">
        <is>
          <t>2025-09</t>
        </is>
      </c>
      <c r="C681" s="6" t="inlineStr">
        <is>
          <t>BU-04</t>
        </is>
      </c>
      <c r="D681" s="6" t="inlineStr">
        <is>
          <t>SEG-01</t>
        </is>
      </c>
      <c r="E681" s="6" t="inlineStr">
        <is>
          <t>P-01</t>
        </is>
      </c>
      <c r="F681" s="6" t="inlineStr">
        <is>
          <t>OPERATING_PROFIT</t>
        </is>
      </c>
      <c r="G681" s="6" t="inlineStr">
        <is>
          <t>BUDGET_DAMAI_V1</t>
        </is>
      </c>
      <c r="H681" s="6" t="inlineStr">
        <is>
          <t>OPERATING_PROFIT</t>
        </is>
      </c>
      <c r="I681" s="7" t="n">
        <v>1</v>
      </c>
    </row>
    <row r="682">
      <c r="A682" s="6" t="inlineStr">
        <is>
          <t>984241f6-dbf5-5221-bdc5-58fd70715fc4</t>
        </is>
      </c>
      <c r="B682" s="6" t="inlineStr">
        <is>
          <t>2025-09</t>
        </is>
      </c>
      <c r="C682" s="6" t="inlineStr">
        <is>
          <t>BU-04</t>
        </is>
      </c>
      <c r="D682" s="6" t="inlineStr">
        <is>
          <t>SEG-01</t>
        </is>
      </c>
      <c r="E682" s="6" t="inlineStr">
        <is>
          <t>P-01</t>
        </is>
      </c>
      <c r="F682" s="6" t="inlineStr">
        <is>
          <t>OPERATING_CASH_FLOW</t>
        </is>
      </c>
      <c r="G682" s="6" t="inlineStr">
        <is>
          <t>BUDGET_DAMAI_V1</t>
        </is>
      </c>
      <c r="H682" s="6" t="inlineStr">
        <is>
          <t>OPERATING_CASH_FLOW</t>
        </is>
      </c>
      <c r="I682" s="7" t="n">
        <v>0.92</v>
      </c>
    </row>
    <row r="683">
      <c r="A683" s="6" t="inlineStr">
        <is>
          <t>2c5ce1cd-0310-56ef-ad7e-1b03d8b8a50f</t>
        </is>
      </c>
      <c r="B683" s="6" t="inlineStr">
        <is>
          <t>2025-09</t>
        </is>
      </c>
      <c r="C683" s="6" t="inlineStr">
        <is>
          <t>BU-04</t>
        </is>
      </c>
      <c r="D683" s="6" t="inlineStr">
        <is>
          <t>SEG-01</t>
        </is>
      </c>
      <c r="E683" s="6" t="inlineStr">
        <is>
          <t>P-02</t>
        </is>
      </c>
      <c r="F683" s="6" t="inlineStr">
        <is>
          <t>REVENUE</t>
        </is>
      </c>
      <c r="G683" s="6" t="inlineStr">
        <is>
          <t>BUDGET_DAMAI_V1</t>
        </is>
      </c>
      <c r="H683" s="6" t="inlineStr">
        <is>
          <t>REVENUE</t>
        </is>
      </c>
      <c r="I683" s="7" t="n">
        <v>28</v>
      </c>
    </row>
    <row r="684">
      <c r="A684" s="6" t="inlineStr">
        <is>
          <t>226b841c-e0bf-5cc5-9cff-b360f7fb501a</t>
        </is>
      </c>
      <c r="B684" s="6" t="inlineStr">
        <is>
          <t>2025-09</t>
        </is>
      </c>
      <c r="C684" s="6" t="inlineStr">
        <is>
          <t>BU-04</t>
        </is>
      </c>
      <c r="D684" s="6" t="inlineStr">
        <is>
          <t>SEG-01</t>
        </is>
      </c>
      <c r="E684" s="6" t="inlineStr">
        <is>
          <t>P-02</t>
        </is>
      </c>
      <c r="F684" s="6" t="inlineStr">
        <is>
          <t>WAREHOUSING_COST</t>
        </is>
      </c>
      <c r="G684" s="6" t="inlineStr">
        <is>
          <t>BUDGET_DAMAI_V1</t>
        </is>
      </c>
      <c r="H684" s="6" t="inlineStr">
        <is>
          <t>DIRECT_COST</t>
        </is>
      </c>
      <c r="I684" s="7" t="n">
        <v>7.56</v>
      </c>
    </row>
    <row r="685">
      <c r="A685" s="6" t="inlineStr">
        <is>
          <t>98ef5861-530d-5918-ad92-0d29e03b1583</t>
        </is>
      </c>
      <c r="B685" s="6" t="inlineStr">
        <is>
          <t>2025-09</t>
        </is>
      </c>
      <c r="C685" s="6" t="inlineStr">
        <is>
          <t>BU-04</t>
        </is>
      </c>
      <c r="D685" s="6" t="inlineStr">
        <is>
          <t>SEG-01</t>
        </is>
      </c>
      <c r="E685" s="6" t="inlineStr">
        <is>
          <t>P-02</t>
        </is>
      </c>
      <c r="F685" s="6" t="inlineStr">
        <is>
          <t>TRANSPORTATION_COST</t>
        </is>
      </c>
      <c r="G685" s="6" t="inlineStr">
        <is>
          <t>BUDGET_DAMAI_V1</t>
        </is>
      </c>
      <c r="H685" s="6" t="inlineStr">
        <is>
          <t>DIRECT_COST</t>
        </is>
      </c>
      <c r="I685" s="7" t="n">
        <v>15.12</v>
      </c>
    </row>
    <row r="686">
      <c r="A686" s="6" t="inlineStr">
        <is>
          <t>0a121277-24ad-577a-8066-498c2b56bfbe</t>
        </is>
      </c>
      <c r="B686" s="6" t="inlineStr">
        <is>
          <t>2025-09</t>
        </is>
      </c>
      <c r="C686" s="6" t="inlineStr">
        <is>
          <t>BU-04</t>
        </is>
      </c>
      <c r="D686" s="6" t="inlineStr">
        <is>
          <t>SEG-01</t>
        </is>
      </c>
      <c r="E686" s="6" t="inlineStr">
        <is>
          <t>P-02</t>
        </is>
      </c>
      <c r="F686" s="6" t="inlineStr">
        <is>
          <t>OTHER_DIRECT_COST</t>
        </is>
      </c>
      <c r="G686" s="6" t="inlineStr">
        <is>
          <t>BUDGET_DAMAI_V1</t>
        </is>
      </c>
      <c r="H686" s="6" t="inlineStr">
        <is>
          <t>DIRECT_COST</t>
        </is>
      </c>
      <c r="I686" s="7" t="n">
        <v>2.52</v>
      </c>
    </row>
    <row r="687">
      <c r="A687" s="6" t="inlineStr">
        <is>
          <t>311c22f2-6839-5754-b2da-0affc9a97e21</t>
        </is>
      </c>
      <c r="B687" s="6" t="inlineStr">
        <is>
          <t>2025-09</t>
        </is>
      </c>
      <c r="C687" s="6" t="inlineStr">
        <is>
          <t>BU-04</t>
        </is>
      </c>
      <c r="D687" s="6" t="inlineStr">
        <is>
          <t>SEG-01</t>
        </is>
      </c>
      <c r="E687" s="6" t="inlineStr">
        <is>
          <t>P-02</t>
        </is>
      </c>
      <c r="F687" s="6" t="inlineStr">
        <is>
          <t>OPERATING_EXPENSE</t>
        </is>
      </c>
      <c r="G687" s="6" t="inlineStr">
        <is>
          <t>BUDGET_DAMAI_V1</t>
        </is>
      </c>
      <c r="H687" s="6" t="inlineStr">
        <is>
          <t>OPERATING_EXPENSE</t>
        </is>
      </c>
      <c r="I687" s="7" t="n">
        <v>1.68</v>
      </c>
    </row>
    <row r="688">
      <c r="A688" s="6" t="inlineStr">
        <is>
          <t>ae4e4f21-a6b6-5836-85ba-dd72b7289193</t>
        </is>
      </c>
      <c r="B688" s="6" t="inlineStr">
        <is>
          <t>2025-09</t>
        </is>
      </c>
      <c r="C688" s="6" t="inlineStr">
        <is>
          <t>BU-04</t>
        </is>
      </c>
      <c r="D688" s="6" t="inlineStr">
        <is>
          <t>SEG-01</t>
        </is>
      </c>
      <c r="E688" s="6" t="inlineStr">
        <is>
          <t>P-02</t>
        </is>
      </c>
      <c r="F688" s="6" t="inlineStr">
        <is>
          <t>OPERATING_PROFIT</t>
        </is>
      </c>
      <c r="G688" s="6" t="inlineStr">
        <is>
          <t>BUDGET_DAMAI_V1</t>
        </is>
      </c>
      <c r="H688" s="6" t="inlineStr">
        <is>
          <t>OPERATING_PROFIT</t>
        </is>
      </c>
      <c r="I688" s="7" t="n">
        <v>1.12</v>
      </c>
    </row>
    <row r="689">
      <c r="A689" s="6" t="inlineStr">
        <is>
          <t>c1d25f1f-90b2-5d5e-bdd6-9611a6c2a6ec</t>
        </is>
      </c>
      <c r="B689" s="6" t="inlineStr">
        <is>
          <t>2025-09</t>
        </is>
      </c>
      <c r="C689" s="6" t="inlineStr">
        <is>
          <t>BU-04</t>
        </is>
      </c>
      <c r="D689" s="6" t="inlineStr">
        <is>
          <t>SEG-01</t>
        </is>
      </c>
      <c r="E689" s="6" t="inlineStr">
        <is>
          <t>P-02</t>
        </is>
      </c>
      <c r="F689" s="6" t="inlineStr">
        <is>
          <t>OPERATING_CASH_FLOW</t>
        </is>
      </c>
      <c r="G689" s="6" t="inlineStr">
        <is>
          <t>BUDGET_DAMAI_V1</t>
        </is>
      </c>
      <c r="H689" s="6" t="inlineStr">
        <is>
          <t>OPERATING_CASH_FLOW</t>
        </is>
      </c>
      <c r="I689" s="7" t="n">
        <v>1.0304</v>
      </c>
    </row>
    <row r="690">
      <c r="A690" s="6" t="inlineStr">
        <is>
          <t>cfffa532-5397-5ca2-8951-d04ed76584fd</t>
        </is>
      </c>
      <c r="B690" s="6" t="inlineStr">
        <is>
          <t>2025-09</t>
        </is>
      </c>
      <c r="C690" s="6" t="inlineStr">
        <is>
          <t>BU-04</t>
        </is>
      </c>
      <c r="D690" s="6" t="inlineStr">
        <is>
          <t>SEG-01</t>
        </is>
      </c>
      <c r="E690" s="6" t="inlineStr">
        <is>
          <t>P-03</t>
        </is>
      </c>
      <c r="F690" s="6" t="inlineStr">
        <is>
          <t>REVENUE</t>
        </is>
      </c>
      <c r="G690" s="6" t="inlineStr">
        <is>
          <t>BUDGET_DAMAI_V1</t>
        </is>
      </c>
      <c r="H690" s="6" t="inlineStr">
        <is>
          <t>REVENUE</t>
        </is>
      </c>
      <c r="I690" s="7" t="n">
        <v>31</v>
      </c>
    </row>
    <row r="691">
      <c r="A691" s="6" t="inlineStr">
        <is>
          <t>3a5ef3dc-1168-58ea-a006-82ef9e881570</t>
        </is>
      </c>
      <c r="B691" s="6" t="inlineStr">
        <is>
          <t>2025-09</t>
        </is>
      </c>
      <c r="C691" s="6" t="inlineStr">
        <is>
          <t>BU-04</t>
        </is>
      </c>
      <c r="D691" s="6" t="inlineStr">
        <is>
          <t>SEG-01</t>
        </is>
      </c>
      <c r="E691" s="6" t="inlineStr">
        <is>
          <t>P-03</t>
        </is>
      </c>
      <c r="F691" s="6" t="inlineStr">
        <is>
          <t>WAREHOUSING_COST</t>
        </is>
      </c>
      <c r="G691" s="6" t="inlineStr">
        <is>
          <t>BUDGET_DAMAI_V1</t>
        </is>
      </c>
      <c r="H691" s="6" t="inlineStr">
        <is>
          <t>DIRECT_COST</t>
        </is>
      </c>
      <c r="I691" s="7" t="n">
        <v>8.369999999999999</v>
      </c>
    </row>
    <row r="692">
      <c r="A692" s="6" t="inlineStr">
        <is>
          <t>8ceaccdf-55c4-5d48-b8af-3186bc67bfe6</t>
        </is>
      </c>
      <c r="B692" s="6" t="inlineStr">
        <is>
          <t>2025-09</t>
        </is>
      </c>
      <c r="C692" s="6" t="inlineStr">
        <is>
          <t>BU-04</t>
        </is>
      </c>
      <c r="D692" s="6" t="inlineStr">
        <is>
          <t>SEG-01</t>
        </is>
      </c>
      <c r="E692" s="6" t="inlineStr">
        <is>
          <t>P-03</t>
        </is>
      </c>
      <c r="F692" s="6" t="inlineStr">
        <is>
          <t>TRANSPORTATION_COST</t>
        </is>
      </c>
      <c r="G692" s="6" t="inlineStr">
        <is>
          <t>BUDGET_DAMAI_V1</t>
        </is>
      </c>
      <c r="H692" s="6" t="inlineStr">
        <is>
          <t>DIRECT_COST</t>
        </is>
      </c>
      <c r="I692" s="7" t="n">
        <v>16.74</v>
      </c>
    </row>
    <row r="693">
      <c r="A693" s="6" t="inlineStr">
        <is>
          <t>81aad72d-34e0-535d-9200-4a38c2d38953</t>
        </is>
      </c>
      <c r="B693" s="6" t="inlineStr">
        <is>
          <t>2025-09</t>
        </is>
      </c>
      <c r="C693" s="6" t="inlineStr">
        <is>
          <t>BU-04</t>
        </is>
      </c>
      <c r="D693" s="6" t="inlineStr">
        <is>
          <t>SEG-01</t>
        </is>
      </c>
      <c r="E693" s="6" t="inlineStr">
        <is>
          <t>P-03</t>
        </is>
      </c>
      <c r="F693" s="6" t="inlineStr">
        <is>
          <t>OTHER_DIRECT_COST</t>
        </is>
      </c>
      <c r="G693" s="6" t="inlineStr">
        <is>
          <t>BUDGET_DAMAI_V1</t>
        </is>
      </c>
      <c r="H693" s="6" t="inlineStr">
        <is>
          <t>DIRECT_COST</t>
        </is>
      </c>
      <c r="I693" s="7" t="n">
        <v>2.79</v>
      </c>
    </row>
    <row r="694">
      <c r="A694" s="6" t="inlineStr">
        <is>
          <t>2e6e2a9a-214c-5803-8bb2-d94a417d2789</t>
        </is>
      </c>
      <c r="B694" s="6" t="inlineStr">
        <is>
          <t>2025-09</t>
        </is>
      </c>
      <c r="C694" s="6" t="inlineStr">
        <is>
          <t>BU-04</t>
        </is>
      </c>
      <c r="D694" s="6" t="inlineStr">
        <is>
          <t>SEG-01</t>
        </is>
      </c>
      <c r="E694" s="6" t="inlineStr">
        <is>
          <t>P-03</t>
        </is>
      </c>
      <c r="F694" s="6" t="inlineStr">
        <is>
          <t>OPERATING_EXPENSE</t>
        </is>
      </c>
      <c r="G694" s="6" t="inlineStr">
        <is>
          <t>BUDGET_DAMAI_V1</t>
        </is>
      </c>
      <c r="H694" s="6" t="inlineStr">
        <is>
          <t>OPERATING_EXPENSE</t>
        </is>
      </c>
      <c r="I694" s="7" t="n">
        <v>1.86</v>
      </c>
    </row>
    <row r="695">
      <c r="A695" s="6" t="inlineStr">
        <is>
          <t>f5a8bd2b-4bbb-5526-a5f3-97c5fecb3876</t>
        </is>
      </c>
      <c r="B695" s="6" t="inlineStr">
        <is>
          <t>2025-09</t>
        </is>
      </c>
      <c r="C695" s="6" t="inlineStr">
        <is>
          <t>BU-04</t>
        </is>
      </c>
      <c r="D695" s="6" t="inlineStr">
        <is>
          <t>SEG-01</t>
        </is>
      </c>
      <c r="E695" s="6" t="inlineStr">
        <is>
          <t>P-03</t>
        </is>
      </c>
      <c r="F695" s="6" t="inlineStr">
        <is>
          <t>OPERATING_PROFIT</t>
        </is>
      </c>
      <c r="G695" s="6" t="inlineStr">
        <is>
          <t>BUDGET_DAMAI_V1</t>
        </is>
      </c>
      <c r="H695" s="6" t="inlineStr">
        <is>
          <t>OPERATING_PROFIT</t>
        </is>
      </c>
      <c r="I695" s="7" t="n">
        <v>1.24</v>
      </c>
    </row>
    <row r="696">
      <c r="A696" s="6" t="inlineStr">
        <is>
          <t>48d0961a-5b3b-5ac1-930d-19f2a03d3902</t>
        </is>
      </c>
      <c r="B696" s="6" t="inlineStr">
        <is>
          <t>2025-09</t>
        </is>
      </c>
      <c r="C696" s="6" t="inlineStr">
        <is>
          <t>BU-04</t>
        </is>
      </c>
      <c r="D696" s="6" t="inlineStr">
        <is>
          <t>SEG-01</t>
        </is>
      </c>
      <c r="E696" s="6" t="inlineStr">
        <is>
          <t>P-03</t>
        </is>
      </c>
      <c r="F696" s="6" t="inlineStr">
        <is>
          <t>OPERATING_CASH_FLOW</t>
        </is>
      </c>
      <c r="G696" s="6" t="inlineStr">
        <is>
          <t>BUDGET_DAMAI_V1</t>
        </is>
      </c>
      <c r="H696" s="6" t="inlineStr">
        <is>
          <t>OPERATING_CASH_FLOW</t>
        </is>
      </c>
      <c r="I696" s="7" t="n">
        <v>1.1408</v>
      </c>
    </row>
    <row r="697">
      <c r="A697" s="6" t="inlineStr">
        <is>
          <t>86a78208-0cbf-5120-ae11-c7dd264ef593</t>
        </is>
      </c>
      <c r="B697" s="6" t="inlineStr">
        <is>
          <t>2025-09</t>
        </is>
      </c>
      <c r="C697" s="6" t="inlineStr">
        <is>
          <t>BU-04</t>
        </is>
      </c>
      <c r="D697" s="6" t="inlineStr">
        <is>
          <t>SEG-01</t>
        </is>
      </c>
      <c r="E697" s="6" t="inlineStr">
        <is>
          <t>P-04</t>
        </is>
      </c>
      <c r="F697" s="6" t="inlineStr">
        <is>
          <t>REVENUE</t>
        </is>
      </c>
      <c r="G697" s="6" t="inlineStr">
        <is>
          <t>BUDGET_DAMAI_V1</t>
        </is>
      </c>
      <c r="H697" s="6" t="inlineStr">
        <is>
          <t>REVENUE</t>
        </is>
      </c>
      <c r="I697" s="7" t="n">
        <v>34</v>
      </c>
    </row>
    <row r="698">
      <c r="A698" s="6" t="inlineStr">
        <is>
          <t>80dc2e2a-3262-5382-a595-af0c650eff72</t>
        </is>
      </c>
      <c r="B698" s="6" t="inlineStr">
        <is>
          <t>2025-09</t>
        </is>
      </c>
      <c r="C698" s="6" t="inlineStr">
        <is>
          <t>BU-04</t>
        </is>
      </c>
      <c r="D698" s="6" t="inlineStr">
        <is>
          <t>SEG-01</t>
        </is>
      </c>
      <c r="E698" s="6" t="inlineStr">
        <is>
          <t>P-04</t>
        </is>
      </c>
      <c r="F698" s="6" t="inlineStr">
        <is>
          <t>WAREHOUSING_COST</t>
        </is>
      </c>
      <c r="G698" s="6" t="inlineStr">
        <is>
          <t>BUDGET_DAMAI_V1</t>
        </is>
      </c>
      <c r="H698" s="6" t="inlineStr">
        <is>
          <t>DIRECT_COST</t>
        </is>
      </c>
      <c r="I698" s="7" t="n">
        <v>9.18</v>
      </c>
    </row>
    <row r="699">
      <c r="A699" s="6" t="inlineStr">
        <is>
          <t>59634a0d-d5b7-5e84-b702-080da47baf7c</t>
        </is>
      </c>
      <c r="B699" s="6" t="inlineStr">
        <is>
          <t>2025-09</t>
        </is>
      </c>
      <c r="C699" s="6" t="inlineStr">
        <is>
          <t>BU-04</t>
        </is>
      </c>
      <c r="D699" s="6" t="inlineStr">
        <is>
          <t>SEG-01</t>
        </is>
      </c>
      <c r="E699" s="6" t="inlineStr">
        <is>
          <t>P-04</t>
        </is>
      </c>
      <c r="F699" s="6" t="inlineStr">
        <is>
          <t>TRANSPORTATION_COST</t>
        </is>
      </c>
      <c r="G699" s="6" t="inlineStr">
        <is>
          <t>BUDGET_DAMAI_V1</t>
        </is>
      </c>
      <c r="H699" s="6" t="inlineStr">
        <is>
          <t>DIRECT_COST</t>
        </is>
      </c>
      <c r="I699" s="7" t="n">
        <v>18.36</v>
      </c>
    </row>
    <row r="700">
      <c r="A700" s="6" t="inlineStr">
        <is>
          <t>aa17eacc-6e6d-590d-b6aa-b295bda32c21</t>
        </is>
      </c>
      <c r="B700" s="6" t="inlineStr">
        <is>
          <t>2025-09</t>
        </is>
      </c>
      <c r="C700" s="6" t="inlineStr">
        <is>
          <t>BU-04</t>
        </is>
      </c>
      <c r="D700" s="6" t="inlineStr">
        <is>
          <t>SEG-01</t>
        </is>
      </c>
      <c r="E700" s="6" t="inlineStr">
        <is>
          <t>P-04</t>
        </is>
      </c>
      <c r="F700" s="6" t="inlineStr">
        <is>
          <t>OTHER_DIRECT_COST</t>
        </is>
      </c>
      <c r="G700" s="6" t="inlineStr">
        <is>
          <t>BUDGET_DAMAI_V1</t>
        </is>
      </c>
      <c r="H700" s="6" t="inlineStr">
        <is>
          <t>DIRECT_COST</t>
        </is>
      </c>
      <c r="I700" s="7" t="n">
        <v>3.06</v>
      </c>
    </row>
    <row r="701">
      <c r="A701" s="6" t="inlineStr">
        <is>
          <t>a3418794-1beb-5677-a789-7d8d22fbd545</t>
        </is>
      </c>
      <c r="B701" s="6" t="inlineStr">
        <is>
          <t>2025-09</t>
        </is>
      </c>
      <c r="C701" s="6" t="inlineStr">
        <is>
          <t>BU-04</t>
        </is>
      </c>
      <c r="D701" s="6" t="inlineStr">
        <is>
          <t>SEG-01</t>
        </is>
      </c>
      <c r="E701" s="6" t="inlineStr">
        <is>
          <t>P-04</t>
        </is>
      </c>
      <c r="F701" s="6" t="inlineStr">
        <is>
          <t>OPERATING_EXPENSE</t>
        </is>
      </c>
      <c r="G701" s="6" t="inlineStr">
        <is>
          <t>BUDGET_DAMAI_V1</t>
        </is>
      </c>
      <c r="H701" s="6" t="inlineStr">
        <is>
          <t>OPERATING_EXPENSE</t>
        </is>
      </c>
      <c r="I701" s="7" t="n">
        <v>2.04</v>
      </c>
    </row>
    <row r="702">
      <c r="A702" s="6" t="inlineStr">
        <is>
          <t>6a37fc28-3986-510e-972d-cd16452ab637</t>
        </is>
      </c>
      <c r="B702" s="6" t="inlineStr">
        <is>
          <t>2025-09</t>
        </is>
      </c>
      <c r="C702" s="6" t="inlineStr">
        <is>
          <t>BU-04</t>
        </is>
      </c>
      <c r="D702" s="6" t="inlineStr">
        <is>
          <t>SEG-01</t>
        </is>
      </c>
      <c r="E702" s="6" t="inlineStr">
        <is>
          <t>P-04</t>
        </is>
      </c>
      <c r="F702" s="6" t="inlineStr">
        <is>
          <t>OPERATING_PROFIT</t>
        </is>
      </c>
      <c r="G702" s="6" t="inlineStr">
        <is>
          <t>BUDGET_DAMAI_V1</t>
        </is>
      </c>
      <c r="H702" s="6" t="inlineStr">
        <is>
          <t>OPERATING_PROFIT</t>
        </is>
      </c>
      <c r="I702" s="7" t="n">
        <v>1.36</v>
      </c>
    </row>
    <row r="703">
      <c r="A703" s="6" t="inlineStr">
        <is>
          <t>91dad116-943f-5b8c-80e8-8df3ee9a6fab</t>
        </is>
      </c>
      <c r="B703" s="6" t="inlineStr">
        <is>
          <t>2025-09</t>
        </is>
      </c>
      <c r="C703" s="6" t="inlineStr">
        <is>
          <t>BU-04</t>
        </is>
      </c>
      <c r="D703" s="6" t="inlineStr">
        <is>
          <t>SEG-01</t>
        </is>
      </c>
      <c r="E703" s="6" t="inlineStr">
        <is>
          <t>P-04</t>
        </is>
      </c>
      <c r="F703" s="6" t="inlineStr">
        <is>
          <t>OPERATING_CASH_FLOW</t>
        </is>
      </c>
      <c r="G703" s="6" t="inlineStr">
        <is>
          <t>BUDGET_DAMAI_V1</t>
        </is>
      </c>
      <c r="H703" s="6" t="inlineStr">
        <is>
          <t>OPERATING_CASH_FLOW</t>
        </is>
      </c>
      <c r="I703" s="7" t="n">
        <v>1.2512</v>
      </c>
    </row>
    <row r="704">
      <c r="A704" s="6" t="inlineStr">
        <is>
          <t>01a3dcee-4669-5d48-8ed9-cf989fbb4484</t>
        </is>
      </c>
      <c r="B704" s="6" t="inlineStr">
        <is>
          <t>2025-09</t>
        </is>
      </c>
      <c r="C704" s="6" t="inlineStr">
        <is>
          <t>BU-04</t>
        </is>
      </c>
      <c r="D704" s="6" t="inlineStr">
        <is>
          <t>SEG-01</t>
        </is>
      </c>
      <c r="E704" s="6" t="inlineStr">
        <is>
          <t>P-05</t>
        </is>
      </c>
      <c r="F704" s="6" t="inlineStr">
        <is>
          <t>REVENUE</t>
        </is>
      </c>
      <c r="G704" s="6" t="inlineStr">
        <is>
          <t>BUDGET_DAMAI_V1</t>
        </is>
      </c>
      <c r="H704" s="6" t="inlineStr">
        <is>
          <t>REVENUE</t>
        </is>
      </c>
      <c r="I704" s="7" t="n">
        <v>37</v>
      </c>
    </row>
    <row r="705">
      <c r="A705" s="6" t="inlineStr">
        <is>
          <t>296cfe8c-e116-5fde-86aa-8247c41adb77</t>
        </is>
      </c>
      <c r="B705" s="6" t="inlineStr">
        <is>
          <t>2025-09</t>
        </is>
      </c>
      <c r="C705" s="6" t="inlineStr">
        <is>
          <t>BU-04</t>
        </is>
      </c>
      <c r="D705" s="6" t="inlineStr">
        <is>
          <t>SEG-01</t>
        </is>
      </c>
      <c r="E705" s="6" t="inlineStr">
        <is>
          <t>P-05</t>
        </is>
      </c>
      <c r="F705" s="6" t="inlineStr">
        <is>
          <t>WAREHOUSING_COST</t>
        </is>
      </c>
      <c r="G705" s="6" t="inlineStr">
        <is>
          <t>BUDGET_DAMAI_V1</t>
        </is>
      </c>
      <c r="H705" s="6" t="inlineStr">
        <is>
          <t>DIRECT_COST</t>
        </is>
      </c>
      <c r="I705" s="7" t="n">
        <v>9.99</v>
      </c>
    </row>
    <row r="706">
      <c r="A706" s="6" t="inlineStr">
        <is>
          <t>8310d65f-c08f-57bd-9a18-cc935380a70d</t>
        </is>
      </c>
      <c r="B706" s="6" t="inlineStr">
        <is>
          <t>2025-09</t>
        </is>
      </c>
      <c r="C706" s="6" t="inlineStr">
        <is>
          <t>BU-04</t>
        </is>
      </c>
      <c r="D706" s="6" t="inlineStr">
        <is>
          <t>SEG-01</t>
        </is>
      </c>
      <c r="E706" s="6" t="inlineStr">
        <is>
          <t>P-05</t>
        </is>
      </c>
      <c r="F706" s="6" t="inlineStr">
        <is>
          <t>TRANSPORTATION_COST</t>
        </is>
      </c>
      <c r="G706" s="6" t="inlineStr">
        <is>
          <t>BUDGET_DAMAI_V1</t>
        </is>
      </c>
      <c r="H706" s="6" t="inlineStr">
        <is>
          <t>DIRECT_COST</t>
        </is>
      </c>
      <c r="I706" s="7" t="n">
        <v>19.98</v>
      </c>
    </row>
    <row r="707">
      <c r="A707" s="6" t="inlineStr">
        <is>
          <t>a5e08086-efcf-513c-89de-666e04f0d446</t>
        </is>
      </c>
      <c r="B707" s="6" t="inlineStr">
        <is>
          <t>2025-09</t>
        </is>
      </c>
      <c r="C707" s="6" t="inlineStr">
        <is>
          <t>BU-04</t>
        </is>
      </c>
      <c r="D707" s="6" t="inlineStr">
        <is>
          <t>SEG-01</t>
        </is>
      </c>
      <c r="E707" s="6" t="inlineStr">
        <is>
          <t>P-05</t>
        </is>
      </c>
      <c r="F707" s="6" t="inlineStr">
        <is>
          <t>OTHER_DIRECT_COST</t>
        </is>
      </c>
      <c r="G707" s="6" t="inlineStr">
        <is>
          <t>BUDGET_DAMAI_V1</t>
        </is>
      </c>
      <c r="H707" s="6" t="inlineStr">
        <is>
          <t>DIRECT_COST</t>
        </is>
      </c>
      <c r="I707" s="7" t="n">
        <v>3.33</v>
      </c>
    </row>
    <row r="708">
      <c r="A708" s="6" t="inlineStr">
        <is>
          <t>a9dc2400-69f6-5cdd-805f-4ed2043a8228</t>
        </is>
      </c>
      <c r="B708" s="6" t="inlineStr">
        <is>
          <t>2025-09</t>
        </is>
      </c>
      <c r="C708" s="6" t="inlineStr">
        <is>
          <t>BU-04</t>
        </is>
      </c>
      <c r="D708" s="6" t="inlineStr">
        <is>
          <t>SEG-01</t>
        </is>
      </c>
      <c r="E708" s="6" t="inlineStr">
        <is>
          <t>P-05</t>
        </is>
      </c>
      <c r="F708" s="6" t="inlineStr">
        <is>
          <t>OPERATING_EXPENSE</t>
        </is>
      </c>
      <c r="G708" s="6" t="inlineStr">
        <is>
          <t>BUDGET_DAMAI_V1</t>
        </is>
      </c>
      <c r="H708" s="6" t="inlineStr">
        <is>
          <t>OPERATING_EXPENSE</t>
        </is>
      </c>
      <c r="I708" s="7" t="n">
        <v>2.22</v>
      </c>
    </row>
    <row r="709">
      <c r="A709" s="6" t="inlineStr">
        <is>
          <t>497c9f07-db4b-54ed-a58d-9a3e6e3878ec</t>
        </is>
      </c>
      <c r="B709" s="6" t="inlineStr">
        <is>
          <t>2025-09</t>
        </is>
      </c>
      <c r="C709" s="6" t="inlineStr">
        <is>
          <t>BU-04</t>
        </is>
      </c>
      <c r="D709" s="6" t="inlineStr">
        <is>
          <t>SEG-01</t>
        </is>
      </c>
      <c r="E709" s="6" t="inlineStr">
        <is>
          <t>P-05</t>
        </is>
      </c>
      <c r="F709" s="6" t="inlineStr">
        <is>
          <t>OPERATING_PROFIT</t>
        </is>
      </c>
      <c r="G709" s="6" t="inlineStr">
        <is>
          <t>BUDGET_DAMAI_V1</t>
        </is>
      </c>
      <c r="H709" s="6" t="inlineStr">
        <is>
          <t>OPERATING_PROFIT</t>
        </is>
      </c>
      <c r="I709" s="7" t="n">
        <v>1.48</v>
      </c>
    </row>
    <row r="710">
      <c r="A710" s="6" t="inlineStr">
        <is>
          <t>455c73c1-c8c5-5a60-8776-aa9bccbeb553</t>
        </is>
      </c>
      <c r="B710" s="6" t="inlineStr">
        <is>
          <t>2025-09</t>
        </is>
      </c>
      <c r="C710" s="6" t="inlineStr">
        <is>
          <t>BU-04</t>
        </is>
      </c>
      <c r="D710" s="6" t="inlineStr">
        <is>
          <t>SEG-01</t>
        </is>
      </c>
      <c r="E710" s="6" t="inlineStr">
        <is>
          <t>P-05</t>
        </is>
      </c>
      <c r="F710" s="6" t="inlineStr">
        <is>
          <t>OPERATING_CASH_FLOW</t>
        </is>
      </c>
      <c r="G710" s="6" t="inlineStr">
        <is>
          <t>BUDGET_DAMAI_V1</t>
        </is>
      </c>
      <c r="H710" s="6" t="inlineStr">
        <is>
          <t>OPERATING_CASH_FLOW</t>
        </is>
      </c>
      <c r="I710" s="7" t="n">
        <v>1.3616</v>
      </c>
    </row>
    <row r="711">
      <c r="A711" s="6" t="inlineStr">
        <is>
          <t>10b5c10c-2ec2-5e6b-a64a-d7d79a1627e6</t>
        </is>
      </c>
      <c r="B711" s="6" t="inlineStr">
        <is>
          <t>2025-09</t>
        </is>
      </c>
      <c r="C711" s="6" t="inlineStr">
        <is>
          <t>BU-04</t>
        </is>
      </c>
      <c r="D711" s="6" t="inlineStr">
        <is>
          <t>SEG-01</t>
        </is>
      </c>
      <c r="E711" s="6" t="inlineStr">
        <is>
          <t>P-06</t>
        </is>
      </c>
      <c r="F711" s="6" t="inlineStr">
        <is>
          <t>REVENUE</t>
        </is>
      </c>
      <c r="G711" s="6" t="inlineStr">
        <is>
          <t>BUDGET_DAMAI_V1</t>
        </is>
      </c>
      <c r="H711" s="6" t="inlineStr">
        <is>
          <t>REVENUE</t>
        </is>
      </c>
      <c r="I711" s="7" t="n">
        <v>27</v>
      </c>
    </row>
    <row r="712">
      <c r="A712" s="6" t="inlineStr">
        <is>
          <t>99330c1e-3093-5056-9e7b-e00f298337ee</t>
        </is>
      </c>
      <c r="B712" s="6" t="inlineStr">
        <is>
          <t>2025-09</t>
        </is>
      </c>
      <c r="C712" s="6" t="inlineStr">
        <is>
          <t>BU-04</t>
        </is>
      </c>
      <c r="D712" s="6" t="inlineStr">
        <is>
          <t>SEG-01</t>
        </is>
      </c>
      <c r="E712" s="6" t="inlineStr">
        <is>
          <t>P-06</t>
        </is>
      </c>
      <c r="F712" s="6" t="inlineStr">
        <is>
          <t>WAREHOUSING_COST</t>
        </is>
      </c>
      <c r="G712" s="6" t="inlineStr">
        <is>
          <t>BUDGET_DAMAI_V1</t>
        </is>
      </c>
      <c r="H712" s="6" t="inlineStr">
        <is>
          <t>DIRECT_COST</t>
        </is>
      </c>
      <c r="I712" s="7" t="n">
        <v>7.29</v>
      </c>
    </row>
    <row r="713">
      <c r="A713" s="6" t="inlineStr">
        <is>
          <t>65b7b329-ff3f-53c0-a0de-da923c67fcad</t>
        </is>
      </c>
      <c r="B713" s="6" t="inlineStr">
        <is>
          <t>2025-09</t>
        </is>
      </c>
      <c r="C713" s="6" t="inlineStr">
        <is>
          <t>BU-04</t>
        </is>
      </c>
      <c r="D713" s="6" t="inlineStr">
        <is>
          <t>SEG-01</t>
        </is>
      </c>
      <c r="E713" s="6" t="inlineStr">
        <is>
          <t>P-06</t>
        </is>
      </c>
      <c r="F713" s="6" t="inlineStr">
        <is>
          <t>TRANSPORTATION_COST</t>
        </is>
      </c>
      <c r="G713" s="6" t="inlineStr">
        <is>
          <t>BUDGET_DAMAI_V1</t>
        </is>
      </c>
      <c r="H713" s="6" t="inlineStr">
        <is>
          <t>DIRECT_COST</t>
        </is>
      </c>
      <c r="I713" s="7" t="n">
        <v>14.58</v>
      </c>
    </row>
    <row r="714">
      <c r="A714" s="6" t="inlineStr">
        <is>
          <t>65eb7c33-8f27-58a2-985d-ed502283958f</t>
        </is>
      </c>
      <c r="B714" s="6" t="inlineStr">
        <is>
          <t>2025-09</t>
        </is>
      </c>
      <c r="C714" s="6" t="inlineStr">
        <is>
          <t>BU-04</t>
        </is>
      </c>
      <c r="D714" s="6" t="inlineStr">
        <is>
          <t>SEG-01</t>
        </is>
      </c>
      <c r="E714" s="6" t="inlineStr">
        <is>
          <t>P-06</t>
        </is>
      </c>
      <c r="F714" s="6" t="inlineStr">
        <is>
          <t>OTHER_DIRECT_COST</t>
        </is>
      </c>
      <c r="G714" s="6" t="inlineStr">
        <is>
          <t>BUDGET_DAMAI_V1</t>
        </is>
      </c>
      <c r="H714" s="6" t="inlineStr">
        <is>
          <t>DIRECT_COST</t>
        </is>
      </c>
      <c r="I714" s="7" t="n">
        <v>2.43</v>
      </c>
    </row>
    <row r="715">
      <c r="A715" s="6" t="inlineStr">
        <is>
          <t>e4b7502b-3ce7-5980-a02b-81f2dd5c6d8a</t>
        </is>
      </c>
      <c r="B715" s="6" t="inlineStr">
        <is>
          <t>2025-09</t>
        </is>
      </c>
      <c r="C715" s="6" t="inlineStr">
        <is>
          <t>BU-04</t>
        </is>
      </c>
      <c r="D715" s="6" t="inlineStr">
        <is>
          <t>SEG-01</t>
        </is>
      </c>
      <c r="E715" s="6" t="inlineStr">
        <is>
          <t>P-06</t>
        </is>
      </c>
      <c r="F715" s="6" t="inlineStr">
        <is>
          <t>OPERATING_EXPENSE</t>
        </is>
      </c>
      <c r="G715" s="6" t="inlineStr">
        <is>
          <t>BUDGET_DAMAI_V1</t>
        </is>
      </c>
      <c r="H715" s="6" t="inlineStr">
        <is>
          <t>OPERATING_EXPENSE</t>
        </is>
      </c>
      <c r="I715" s="7" t="n">
        <v>1.62</v>
      </c>
    </row>
    <row r="716">
      <c r="A716" s="6" t="inlineStr">
        <is>
          <t>08149427-4c14-5954-9abe-7a0d1fcfc2ca</t>
        </is>
      </c>
      <c r="B716" s="6" t="inlineStr">
        <is>
          <t>2025-09</t>
        </is>
      </c>
      <c r="C716" s="6" t="inlineStr">
        <is>
          <t>BU-04</t>
        </is>
      </c>
      <c r="D716" s="6" t="inlineStr">
        <is>
          <t>SEG-01</t>
        </is>
      </c>
      <c r="E716" s="6" t="inlineStr">
        <is>
          <t>P-06</t>
        </is>
      </c>
      <c r="F716" s="6" t="inlineStr">
        <is>
          <t>OPERATING_PROFIT</t>
        </is>
      </c>
      <c r="G716" s="6" t="inlineStr">
        <is>
          <t>BUDGET_DAMAI_V1</t>
        </is>
      </c>
      <c r="H716" s="6" t="inlineStr">
        <is>
          <t>OPERATING_PROFIT</t>
        </is>
      </c>
      <c r="I716" s="7" t="n">
        <v>1.08</v>
      </c>
    </row>
    <row r="717">
      <c r="A717" s="6" t="inlineStr">
        <is>
          <t>257d5bc7-a357-501e-a5bd-1c42cae070e0</t>
        </is>
      </c>
      <c r="B717" s="6" t="inlineStr">
        <is>
          <t>2025-09</t>
        </is>
      </c>
      <c r="C717" s="6" t="inlineStr">
        <is>
          <t>BU-04</t>
        </is>
      </c>
      <c r="D717" s="6" t="inlineStr">
        <is>
          <t>SEG-01</t>
        </is>
      </c>
      <c r="E717" s="6" t="inlineStr">
        <is>
          <t>P-06</t>
        </is>
      </c>
      <c r="F717" s="6" t="inlineStr">
        <is>
          <t>OPERATING_CASH_FLOW</t>
        </is>
      </c>
      <c r="G717" s="6" t="inlineStr">
        <is>
          <t>BUDGET_DAMAI_V1</t>
        </is>
      </c>
      <c r="H717" s="6" t="inlineStr">
        <is>
          <t>OPERATING_CASH_FLOW</t>
        </is>
      </c>
      <c r="I717" s="7" t="n">
        <v>0.9936</v>
      </c>
    </row>
    <row r="718">
      <c r="A718" s="6" t="inlineStr">
        <is>
          <t>1f36a2e6-6418-5b2d-8243-9e654ed30748</t>
        </is>
      </c>
      <c r="B718" s="6" t="inlineStr">
        <is>
          <t>2025-09</t>
        </is>
      </c>
      <c r="C718" s="6" t="inlineStr">
        <is>
          <t>BU-04</t>
        </is>
      </c>
      <c r="D718" s="6" t="inlineStr">
        <is>
          <t>SEG-01</t>
        </is>
      </c>
      <c r="E718" s="6" t="inlineStr">
        <is>
          <t>P-07</t>
        </is>
      </c>
      <c r="F718" s="6" t="inlineStr">
        <is>
          <t>REVENUE</t>
        </is>
      </c>
      <c r="G718" s="6" t="inlineStr">
        <is>
          <t>BUDGET_DAMAI_V1</t>
        </is>
      </c>
      <c r="H718" s="6" t="inlineStr">
        <is>
          <t>REVENUE</t>
        </is>
      </c>
      <c r="I718" s="7" t="n">
        <v>30</v>
      </c>
    </row>
    <row r="719">
      <c r="A719" s="6" t="inlineStr">
        <is>
          <t>d8153d98-ac06-5d43-a6ab-c2496fd15ff0</t>
        </is>
      </c>
      <c r="B719" s="6" t="inlineStr">
        <is>
          <t>2025-09</t>
        </is>
      </c>
      <c r="C719" s="6" t="inlineStr">
        <is>
          <t>BU-04</t>
        </is>
      </c>
      <c r="D719" s="6" t="inlineStr">
        <is>
          <t>SEG-01</t>
        </is>
      </c>
      <c r="E719" s="6" t="inlineStr">
        <is>
          <t>P-07</t>
        </is>
      </c>
      <c r="F719" s="6" t="inlineStr">
        <is>
          <t>WAREHOUSING_COST</t>
        </is>
      </c>
      <c r="G719" s="6" t="inlineStr">
        <is>
          <t>BUDGET_DAMAI_V1</t>
        </is>
      </c>
      <c r="H719" s="6" t="inlineStr">
        <is>
          <t>DIRECT_COST</t>
        </is>
      </c>
      <c r="I719" s="7" t="n">
        <v>8.1</v>
      </c>
    </row>
    <row r="720">
      <c r="A720" s="6" t="inlineStr">
        <is>
          <t>53afdf80-4472-5ef6-afd7-e8253e85c2bb</t>
        </is>
      </c>
      <c r="B720" s="6" t="inlineStr">
        <is>
          <t>2025-09</t>
        </is>
      </c>
      <c r="C720" s="6" t="inlineStr">
        <is>
          <t>BU-04</t>
        </is>
      </c>
      <c r="D720" s="6" t="inlineStr">
        <is>
          <t>SEG-01</t>
        </is>
      </c>
      <c r="E720" s="6" t="inlineStr">
        <is>
          <t>P-07</t>
        </is>
      </c>
      <c r="F720" s="6" t="inlineStr">
        <is>
          <t>TRANSPORTATION_COST</t>
        </is>
      </c>
      <c r="G720" s="6" t="inlineStr">
        <is>
          <t>BUDGET_DAMAI_V1</t>
        </is>
      </c>
      <c r="H720" s="6" t="inlineStr">
        <is>
          <t>DIRECT_COST</t>
        </is>
      </c>
      <c r="I720" s="7" t="n">
        <v>16.2</v>
      </c>
    </row>
    <row r="721">
      <c r="A721" s="6" t="inlineStr">
        <is>
          <t>e9cf7e33-451b-55a8-9ce0-df986b49600c</t>
        </is>
      </c>
      <c r="B721" s="6" t="inlineStr">
        <is>
          <t>2025-09</t>
        </is>
      </c>
      <c r="C721" s="6" t="inlineStr">
        <is>
          <t>BU-04</t>
        </is>
      </c>
      <c r="D721" s="6" t="inlineStr">
        <is>
          <t>SEG-01</t>
        </is>
      </c>
      <c r="E721" s="6" t="inlineStr">
        <is>
          <t>P-07</t>
        </is>
      </c>
      <c r="F721" s="6" t="inlineStr">
        <is>
          <t>OTHER_DIRECT_COST</t>
        </is>
      </c>
      <c r="G721" s="6" t="inlineStr">
        <is>
          <t>BUDGET_DAMAI_V1</t>
        </is>
      </c>
      <c r="H721" s="6" t="inlineStr">
        <is>
          <t>DIRECT_COST</t>
        </is>
      </c>
      <c r="I721" s="7" t="n">
        <v>2.7</v>
      </c>
    </row>
    <row r="722">
      <c r="A722" s="6" t="inlineStr">
        <is>
          <t>f668d163-8dc5-57c9-bd6c-0299e3ec691a</t>
        </is>
      </c>
      <c r="B722" s="6" t="inlineStr">
        <is>
          <t>2025-09</t>
        </is>
      </c>
      <c r="C722" s="6" t="inlineStr">
        <is>
          <t>BU-04</t>
        </is>
      </c>
      <c r="D722" s="6" t="inlineStr">
        <is>
          <t>SEG-01</t>
        </is>
      </c>
      <c r="E722" s="6" t="inlineStr">
        <is>
          <t>P-07</t>
        </is>
      </c>
      <c r="F722" s="6" t="inlineStr">
        <is>
          <t>OPERATING_EXPENSE</t>
        </is>
      </c>
      <c r="G722" s="6" t="inlineStr">
        <is>
          <t>BUDGET_DAMAI_V1</t>
        </is>
      </c>
      <c r="H722" s="6" t="inlineStr">
        <is>
          <t>OPERATING_EXPENSE</t>
        </is>
      </c>
      <c r="I722" s="7" t="n">
        <v>1.8</v>
      </c>
    </row>
    <row r="723">
      <c r="A723" s="6" t="inlineStr">
        <is>
          <t>d762b28b-2760-58a7-a508-a48c0221b347</t>
        </is>
      </c>
      <c r="B723" s="6" t="inlineStr">
        <is>
          <t>2025-09</t>
        </is>
      </c>
      <c r="C723" s="6" t="inlineStr">
        <is>
          <t>BU-04</t>
        </is>
      </c>
      <c r="D723" s="6" t="inlineStr">
        <is>
          <t>SEG-01</t>
        </is>
      </c>
      <c r="E723" s="6" t="inlineStr">
        <is>
          <t>P-07</t>
        </is>
      </c>
      <c r="F723" s="6" t="inlineStr">
        <is>
          <t>OPERATING_PROFIT</t>
        </is>
      </c>
      <c r="G723" s="6" t="inlineStr">
        <is>
          <t>BUDGET_DAMAI_V1</t>
        </is>
      </c>
      <c r="H723" s="6" t="inlineStr">
        <is>
          <t>OPERATING_PROFIT</t>
        </is>
      </c>
      <c r="I723" s="7" t="n">
        <v>1.2</v>
      </c>
    </row>
    <row r="724">
      <c r="A724" s="6" t="inlineStr">
        <is>
          <t>f4225fef-ddad-522d-a98f-5067cc6c47dc</t>
        </is>
      </c>
      <c r="B724" s="6" t="inlineStr">
        <is>
          <t>2025-09</t>
        </is>
      </c>
      <c r="C724" s="6" t="inlineStr">
        <is>
          <t>BU-04</t>
        </is>
      </c>
      <c r="D724" s="6" t="inlineStr">
        <is>
          <t>SEG-01</t>
        </is>
      </c>
      <c r="E724" s="6" t="inlineStr">
        <is>
          <t>P-07</t>
        </is>
      </c>
      <c r="F724" s="6" t="inlineStr">
        <is>
          <t>OPERATING_CASH_FLOW</t>
        </is>
      </c>
      <c r="G724" s="6" t="inlineStr">
        <is>
          <t>BUDGET_DAMAI_V1</t>
        </is>
      </c>
      <c r="H724" s="6" t="inlineStr">
        <is>
          <t>OPERATING_CASH_FLOW</t>
        </is>
      </c>
      <c r="I724" s="7" t="n">
        <v>1.104</v>
      </c>
    </row>
    <row r="725">
      <c r="A725" s="6" t="inlineStr">
        <is>
          <t>917e90e6-c111-597a-9152-17ea6797f9d8</t>
        </is>
      </c>
      <c r="B725" s="6" t="inlineStr">
        <is>
          <t>2025-09</t>
        </is>
      </c>
      <c r="C725" s="6" t="inlineStr">
        <is>
          <t>BU-04</t>
        </is>
      </c>
      <c r="D725" s="6" t="inlineStr">
        <is>
          <t>SEG-01</t>
        </is>
      </c>
      <c r="E725" s="6" t="inlineStr">
        <is>
          <t>P-08</t>
        </is>
      </c>
      <c r="F725" s="6" t="inlineStr">
        <is>
          <t>REVENUE</t>
        </is>
      </c>
      <c r="G725" s="6" t="inlineStr">
        <is>
          <t>BUDGET_DAMAI_V1</t>
        </is>
      </c>
      <c r="H725" s="6" t="inlineStr">
        <is>
          <t>REVENUE</t>
        </is>
      </c>
      <c r="I725" s="7" t="n">
        <v>33</v>
      </c>
    </row>
    <row r="726">
      <c r="A726" s="6" t="inlineStr">
        <is>
          <t>c06c904d-2525-5d52-b729-38a51ac95717</t>
        </is>
      </c>
      <c r="B726" s="6" t="inlineStr">
        <is>
          <t>2025-09</t>
        </is>
      </c>
      <c r="C726" s="6" t="inlineStr">
        <is>
          <t>BU-04</t>
        </is>
      </c>
      <c r="D726" s="6" t="inlineStr">
        <is>
          <t>SEG-01</t>
        </is>
      </c>
      <c r="E726" s="6" t="inlineStr">
        <is>
          <t>P-08</t>
        </is>
      </c>
      <c r="F726" s="6" t="inlineStr">
        <is>
          <t>WAREHOUSING_COST</t>
        </is>
      </c>
      <c r="G726" s="6" t="inlineStr">
        <is>
          <t>BUDGET_DAMAI_V1</t>
        </is>
      </c>
      <c r="H726" s="6" t="inlineStr">
        <is>
          <t>DIRECT_COST</t>
        </is>
      </c>
      <c r="I726" s="7" t="n">
        <v>8.91</v>
      </c>
    </row>
    <row r="727">
      <c r="A727" s="6" t="inlineStr">
        <is>
          <t>80b42f20-14ac-57dd-abca-371de50a8f8b</t>
        </is>
      </c>
      <c r="B727" s="6" t="inlineStr">
        <is>
          <t>2025-09</t>
        </is>
      </c>
      <c r="C727" s="6" t="inlineStr">
        <is>
          <t>BU-04</t>
        </is>
      </c>
      <c r="D727" s="6" t="inlineStr">
        <is>
          <t>SEG-01</t>
        </is>
      </c>
      <c r="E727" s="6" t="inlineStr">
        <is>
          <t>P-08</t>
        </is>
      </c>
      <c r="F727" s="6" t="inlineStr">
        <is>
          <t>TRANSPORTATION_COST</t>
        </is>
      </c>
      <c r="G727" s="6" t="inlineStr">
        <is>
          <t>BUDGET_DAMAI_V1</t>
        </is>
      </c>
      <c r="H727" s="6" t="inlineStr">
        <is>
          <t>DIRECT_COST</t>
        </is>
      </c>
      <c r="I727" s="7" t="n">
        <v>17.82</v>
      </c>
    </row>
    <row r="728">
      <c r="A728" s="6" t="inlineStr">
        <is>
          <t>ceab4c14-cdb5-58ae-b38a-92ff78d657f4</t>
        </is>
      </c>
      <c r="B728" s="6" t="inlineStr">
        <is>
          <t>2025-09</t>
        </is>
      </c>
      <c r="C728" s="6" t="inlineStr">
        <is>
          <t>BU-04</t>
        </is>
      </c>
      <c r="D728" s="6" t="inlineStr">
        <is>
          <t>SEG-01</t>
        </is>
      </c>
      <c r="E728" s="6" t="inlineStr">
        <is>
          <t>P-08</t>
        </is>
      </c>
      <c r="F728" s="6" t="inlineStr">
        <is>
          <t>OTHER_DIRECT_COST</t>
        </is>
      </c>
      <c r="G728" s="6" t="inlineStr">
        <is>
          <t>BUDGET_DAMAI_V1</t>
        </is>
      </c>
      <c r="H728" s="6" t="inlineStr">
        <is>
          <t>DIRECT_COST</t>
        </is>
      </c>
      <c r="I728" s="7" t="n">
        <v>2.97</v>
      </c>
    </row>
    <row r="729">
      <c r="A729" s="6" t="inlineStr">
        <is>
          <t>67dc2482-3e3b-5cd3-8a75-08d3e03f861e</t>
        </is>
      </c>
      <c r="B729" s="6" t="inlineStr">
        <is>
          <t>2025-09</t>
        </is>
      </c>
      <c r="C729" s="6" t="inlineStr">
        <is>
          <t>BU-04</t>
        </is>
      </c>
      <c r="D729" s="6" t="inlineStr">
        <is>
          <t>SEG-01</t>
        </is>
      </c>
      <c r="E729" s="6" t="inlineStr">
        <is>
          <t>P-08</t>
        </is>
      </c>
      <c r="F729" s="6" t="inlineStr">
        <is>
          <t>OPERATING_EXPENSE</t>
        </is>
      </c>
      <c r="G729" s="6" t="inlineStr">
        <is>
          <t>BUDGET_DAMAI_V1</t>
        </is>
      </c>
      <c r="H729" s="6" t="inlineStr">
        <is>
          <t>OPERATING_EXPENSE</t>
        </is>
      </c>
      <c r="I729" s="7" t="n">
        <v>1.98</v>
      </c>
    </row>
    <row r="730">
      <c r="A730" s="6" t="inlineStr">
        <is>
          <t>a746f6f3-0fc8-527f-aadd-648131198a4d</t>
        </is>
      </c>
      <c r="B730" s="6" t="inlineStr">
        <is>
          <t>2025-09</t>
        </is>
      </c>
      <c r="C730" s="6" t="inlineStr">
        <is>
          <t>BU-04</t>
        </is>
      </c>
      <c r="D730" s="6" t="inlineStr">
        <is>
          <t>SEG-01</t>
        </is>
      </c>
      <c r="E730" s="6" t="inlineStr">
        <is>
          <t>P-08</t>
        </is>
      </c>
      <c r="F730" s="6" t="inlineStr">
        <is>
          <t>OPERATING_PROFIT</t>
        </is>
      </c>
      <c r="G730" s="6" t="inlineStr">
        <is>
          <t>BUDGET_DAMAI_V1</t>
        </is>
      </c>
      <c r="H730" s="6" t="inlineStr">
        <is>
          <t>OPERATING_PROFIT</t>
        </is>
      </c>
      <c r="I730" s="7" t="n">
        <v>1.32</v>
      </c>
    </row>
    <row r="731">
      <c r="A731" s="6" t="inlineStr">
        <is>
          <t>fc8180a1-f760-55f7-86c5-2db1d61c199e</t>
        </is>
      </c>
      <c r="B731" s="6" t="inlineStr">
        <is>
          <t>2025-09</t>
        </is>
      </c>
      <c r="C731" s="6" t="inlineStr">
        <is>
          <t>BU-04</t>
        </is>
      </c>
      <c r="D731" s="6" t="inlineStr">
        <is>
          <t>SEG-01</t>
        </is>
      </c>
      <c r="E731" s="6" t="inlineStr">
        <is>
          <t>P-08</t>
        </is>
      </c>
      <c r="F731" s="6" t="inlineStr">
        <is>
          <t>OPERATING_CASH_FLOW</t>
        </is>
      </c>
      <c r="G731" s="6" t="inlineStr">
        <is>
          <t>BUDGET_DAMAI_V1</t>
        </is>
      </c>
      <c r="H731" s="6" t="inlineStr">
        <is>
          <t>OPERATING_CASH_FLOW</t>
        </is>
      </c>
      <c r="I731" s="7" t="n">
        <v>1.2144</v>
      </c>
    </row>
    <row r="732">
      <c r="A732" s="6" t="inlineStr">
        <is>
          <t>ff3b5b70-9706-58eb-9835-9f2cb685d7c3</t>
        </is>
      </c>
      <c r="B732" s="6" t="inlineStr">
        <is>
          <t>2025-09</t>
        </is>
      </c>
      <c r="C732" s="6" t="inlineStr">
        <is>
          <t>BU-04</t>
        </is>
      </c>
      <c r="D732" s="6" t="inlineStr">
        <is>
          <t>SEG-02</t>
        </is>
      </c>
      <c r="E732" s="6" t="inlineStr">
        <is>
          <t>P-01</t>
        </is>
      </c>
      <c r="F732" s="6" t="inlineStr">
        <is>
          <t>REVENUE</t>
        </is>
      </c>
      <c r="G732" s="6" t="inlineStr">
        <is>
          <t>BUDGET_DAMAI_V1</t>
        </is>
      </c>
      <c r="H732" s="6" t="inlineStr">
        <is>
          <t>REVENUE</t>
        </is>
      </c>
      <c r="I732" s="7" t="n">
        <v>30</v>
      </c>
    </row>
    <row r="733">
      <c r="A733" s="6" t="inlineStr">
        <is>
          <t>644d4f6e-7b9f-519a-9219-9c297f2bdd2c</t>
        </is>
      </c>
      <c r="B733" s="6" t="inlineStr">
        <is>
          <t>2025-09</t>
        </is>
      </c>
      <c r="C733" s="6" t="inlineStr">
        <is>
          <t>BU-04</t>
        </is>
      </c>
      <c r="D733" s="6" t="inlineStr">
        <is>
          <t>SEG-02</t>
        </is>
      </c>
      <c r="E733" s="6" t="inlineStr">
        <is>
          <t>P-01</t>
        </is>
      </c>
      <c r="F733" s="6" t="inlineStr">
        <is>
          <t>WAREHOUSING_COST</t>
        </is>
      </c>
      <c r="G733" s="6" t="inlineStr">
        <is>
          <t>BUDGET_DAMAI_V1</t>
        </is>
      </c>
      <c r="H733" s="6" t="inlineStr">
        <is>
          <t>DIRECT_COST</t>
        </is>
      </c>
      <c r="I733" s="7" t="n">
        <v>8.1</v>
      </c>
    </row>
    <row r="734">
      <c r="A734" s="6" t="inlineStr">
        <is>
          <t>9621c0f4-e654-5d55-80ac-ca3962f4c653</t>
        </is>
      </c>
      <c r="B734" s="6" t="inlineStr">
        <is>
          <t>2025-09</t>
        </is>
      </c>
      <c r="C734" s="6" t="inlineStr">
        <is>
          <t>BU-04</t>
        </is>
      </c>
      <c r="D734" s="6" t="inlineStr">
        <is>
          <t>SEG-02</t>
        </is>
      </c>
      <c r="E734" s="6" t="inlineStr">
        <is>
          <t>P-01</t>
        </is>
      </c>
      <c r="F734" s="6" t="inlineStr">
        <is>
          <t>TRANSPORTATION_COST</t>
        </is>
      </c>
      <c r="G734" s="6" t="inlineStr">
        <is>
          <t>BUDGET_DAMAI_V1</t>
        </is>
      </c>
      <c r="H734" s="6" t="inlineStr">
        <is>
          <t>DIRECT_COST</t>
        </is>
      </c>
      <c r="I734" s="7" t="n">
        <v>16.2</v>
      </c>
    </row>
    <row r="735">
      <c r="A735" s="6" t="inlineStr">
        <is>
          <t>065fe977-b937-5128-9a4c-40e2c4ebf970</t>
        </is>
      </c>
      <c r="B735" s="6" t="inlineStr">
        <is>
          <t>2025-09</t>
        </is>
      </c>
      <c r="C735" s="6" t="inlineStr">
        <is>
          <t>BU-04</t>
        </is>
      </c>
      <c r="D735" s="6" t="inlineStr">
        <is>
          <t>SEG-02</t>
        </is>
      </c>
      <c r="E735" s="6" t="inlineStr">
        <is>
          <t>P-01</t>
        </is>
      </c>
      <c r="F735" s="6" t="inlineStr">
        <is>
          <t>OTHER_DIRECT_COST</t>
        </is>
      </c>
      <c r="G735" s="6" t="inlineStr">
        <is>
          <t>BUDGET_DAMAI_V1</t>
        </is>
      </c>
      <c r="H735" s="6" t="inlineStr">
        <is>
          <t>DIRECT_COST</t>
        </is>
      </c>
      <c r="I735" s="7" t="n">
        <v>2.7</v>
      </c>
    </row>
    <row r="736">
      <c r="A736" s="6" t="inlineStr">
        <is>
          <t>a52b041b-c002-51bd-9bd5-8b4e5c15820f</t>
        </is>
      </c>
      <c r="B736" s="6" t="inlineStr">
        <is>
          <t>2025-09</t>
        </is>
      </c>
      <c r="C736" s="6" t="inlineStr">
        <is>
          <t>BU-04</t>
        </is>
      </c>
      <c r="D736" s="6" t="inlineStr">
        <is>
          <t>SEG-02</t>
        </is>
      </c>
      <c r="E736" s="6" t="inlineStr">
        <is>
          <t>P-01</t>
        </is>
      </c>
      <c r="F736" s="6" t="inlineStr">
        <is>
          <t>OPERATING_EXPENSE</t>
        </is>
      </c>
      <c r="G736" s="6" t="inlineStr">
        <is>
          <t>BUDGET_DAMAI_V1</t>
        </is>
      </c>
      <c r="H736" s="6" t="inlineStr">
        <is>
          <t>OPERATING_EXPENSE</t>
        </is>
      </c>
      <c r="I736" s="7" t="n">
        <v>1.8</v>
      </c>
    </row>
    <row r="737">
      <c r="A737" s="6" t="inlineStr">
        <is>
          <t>ff1412ca-275b-5186-91d5-899b642402a3</t>
        </is>
      </c>
      <c r="B737" s="6" t="inlineStr">
        <is>
          <t>2025-09</t>
        </is>
      </c>
      <c r="C737" s="6" t="inlineStr">
        <is>
          <t>BU-04</t>
        </is>
      </c>
      <c r="D737" s="6" t="inlineStr">
        <is>
          <t>SEG-02</t>
        </is>
      </c>
      <c r="E737" s="6" t="inlineStr">
        <is>
          <t>P-01</t>
        </is>
      </c>
      <c r="F737" s="6" t="inlineStr">
        <is>
          <t>OPERATING_PROFIT</t>
        </is>
      </c>
      <c r="G737" s="6" t="inlineStr">
        <is>
          <t>BUDGET_DAMAI_V1</t>
        </is>
      </c>
      <c r="H737" s="6" t="inlineStr">
        <is>
          <t>OPERATING_PROFIT</t>
        </is>
      </c>
      <c r="I737" s="7" t="n">
        <v>1.2</v>
      </c>
    </row>
    <row r="738">
      <c r="A738" s="6" t="inlineStr">
        <is>
          <t>4927c82d-29a9-5cd4-b59d-b78818e4e799</t>
        </is>
      </c>
      <c r="B738" s="6" t="inlineStr">
        <is>
          <t>2025-09</t>
        </is>
      </c>
      <c r="C738" s="6" t="inlineStr">
        <is>
          <t>BU-04</t>
        </is>
      </c>
      <c r="D738" s="6" t="inlineStr">
        <is>
          <t>SEG-02</t>
        </is>
      </c>
      <c r="E738" s="6" t="inlineStr">
        <is>
          <t>P-01</t>
        </is>
      </c>
      <c r="F738" s="6" t="inlineStr">
        <is>
          <t>OPERATING_CASH_FLOW</t>
        </is>
      </c>
      <c r="G738" s="6" t="inlineStr">
        <is>
          <t>BUDGET_DAMAI_V1</t>
        </is>
      </c>
      <c r="H738" s="6" t="inlineStr">
        <is>
          <t>OPERATING_CASH_FLOW</t>
        </is>
      </c>
      <c r="I738" s="7" t="n">
        <v>1.104</v>
      </c>
    </row>
    <row r="739">
      <c r="A739" s="6" t="inlineStr">
        <is>
          <t>59a7dcc5-5e8e-5a71-a635-17a2a44c1ebb</t>
        </is>
      </c>
      <c r="B739" s="6" t="inlineStr">
        <is>
          <t>2025-09</t>
        </is>
      </c>
      <c r="C739" s="6" t="inlineStr">
        <is>
          <t>BU-04</t>
        </is>
      </c>
      <c r="D739" s="6" t="inlineStr">
        <is>
          <t>SEG-02</t>
        </is>
      </c>
      <c r="E739" s="6" t="inlineStr">
        <is>
          <t>P-02</t>
        </is>
      </c>
      <c r="F739" s="6" t="inlineStr">
        <is>
          <t>REVENUE</t>
        </is>
      </c>
      <c r="G739" s="6" t="inlineStr">
        <is>
          <t>BUDGET_DAMAI_V1</t>
        </is>
      </c>
      <c r="H739" s="6" t="inlineStr">
        <is>
          <t>REVENUE</t>
        </is>
      </c>
      <c r="I739" s="7" t="n">
        <v>33</v>
      </c>
    </row>
    <row r="740">
      <c r="A740" s="6" t="inlineStr">
        <is>
          <t>b6bdb463-e100-5f07-9f16-0ffdb1eb5d7f</t>
        </is>
      </c>
      <c r="B740" s="6" t="inlineStr">
        <is>
          <t>2025-09</t>
        </is>
      </c>
      <c r="C740" s="6" t="inlineStr">
        <is>
          <t>BU-04</t>
        </is>
      </c>
      <c r="D740" s="6" t="inlineStr">
        <is>
          <t>SEG-02</t>
        </is>
      </c>
      <c r="E740" s="6" t="inlineStr">
        <is>
          <t>P-02</t>
        </is>
      </c>
      <c r="F740" s="6" t="inlineStr">
        <is>
          <t>WAREHOUSING_COST</t>
        </is>
      </c>
      <c r="G740" s="6" t="inlineStr">
        <is>
          <t>BUDGET_DAMAI_V1</t>
        </is>
      </c>
      <c r="H740" s="6" t="inlineStr">
        <is>
          <t>DIRECT_COST</t>
        </is>
      </c>
      <c r="I740" s="7" t="n">
        <v>8.91</v>
      </c>
    </row>
    <row r="741">
      <c r="A741" s="6" t="inlineStr">
        <is>
          <t>0381e090-1fa3-526f-8229-1197bb4816c0</t>
        </is>
      </c>
      <c r="B741" s="6" t="inlineStr">
        <is>
          <t>2025-09</t>
        </is>
      </c>
      <c r="C741" s="6" t="inlineStr">
        <is>
          <t>BU-04</t>
        </is>
      </c>
      <c r="D741" s="6" t="inlineStr">
        <is>
          <t>SEG-02</t>
        </is>
      </c>
      <c r="E741" s="6" t="inlineStr">
        <is>
          <t>P-02</t>
        </is>
      </c>
      <c r="F741" s="6" t="inlineStr">
        <is>
          <t>TRANSPORTATION_COST</t>
        </is>
      </c>
      <c r="G741" s="6" t="inlineStr">
        <is>
          <t>BUDGET_DAMAI_V1</t>
        </is>
      </c>
      <c r="H741" s="6" t="inlineStr">
        <is>
          <t>DIRECT_COST</t>
        </is>
      </c>
      <c r="I741" s="7" t="n">
        <v>17.82</v>
      </c>
    </row>
    <row r="742">
      <c r="A742" s="6" t="inlineStr">
        <is>
          <t>92d8b584-8152-5ce5-8742-0377dcd6a76b</t>
        </is>
      </c>
      <c r="B742" s="6" t="inlineStr">
        <is>
          <t>2025-09</t>
        </is>
      </c>
      <c r="C742" s="6" t="inlineStr">
        <is>
          <t>BU-04</t>
        </is>
      </c>
      <c r="D742" s="6" t="inlineStr">
        <is>
          <t>SEG-02</t>
        </is>
      </c>
      <c r="E742" s="6" t="inlineStr">
        <is>
          <t>P-02</t>
        </is>
      </c>
      <c r="F742" s="6" t="inlineStr">
        <is>
          <t>OTHER_DIRECT_COST</t>
        </is>
      </c>
      <c r="G742" s="6" t="inlineStr">
        <is>
          <t>BUDGET_DAMAI_V1</t>
        </is>
      </c>
      <c r="H742" s="6" t="inlineStr">
        <is>
          <t>DIRECT_COST</t>
        </is>
      </c>
      <c r="I742" s="7" t="n">
        <v>2.97</v>
      </c>
    </row>
    <row r="743">
      <c r="A743" s="6" t="inlineStr">
        <is>
          <t>60ce7d0c-a74c-5ecd-9ea8-b418eccabec5</t>
        </is>
      </c>
      <c r="B743" s="6" t="inlineStr">
        <is>
          <t>2025-09</t>
        </is>
      </c>
      <c r="C743" s="6" t="inlineStr">
        <is>
          <t>BU-04</t>
        </is>
      </c>
      <c r="D743" s="6" t="inlineStr">
        <is>
          <t>SEG-02</t>
        </is>
      </c>
      <c r="E743" s="6" t="inlineStr">
        <is>
          <t>P-02</t>
        </is>
      </c>
      <c r="F743" s="6" t="inlineStr">
        <is>
          <t>OPERATING_EXPENSE</t>
        </is>
      </c>
      <c r="G743" s="6" t="inlineStr">
        <is>
          <t>BUDGET_DAMAI_V1</t>
        </is>
      </c>
      <c r="H743" s="6" t="inlineStr">
        <is>
          <t>OPERATING_EXPENSE</t>
        </is>
      </c>
      <c r="I743" s="7" t="n">
        <v>1.98</v>
      </c>
    </row>
    <row r="744">
      <c r="A744" s="6" t="inlineStr">
        <is>
          <t>29f7bafa-8130-5a0e-b349-29fc3b96d0bb</t>
        </is>
      </c>
      <c r="B744" s="6" t="inlineStr">
        <is>
          <t>2025-09</t>
        </is>
      </c>
      <c r="C744" s="6" t="inlineStr">
        <is>
          <t>BU-04</t>
        </is>
      </c>
      <c r="D744" s="6" t="inlineStr">
        <is>
          <t>SEG-02</t>
        </is>
      </c>
      <c r="E744" s="6" t="inlineStr">
        <is>
          <t>P-02</t>
        </is>
      </c>
      <c r="F744" s="6" t="inlineStr">
        <is>
          <t>OPERATING_PROFIT</t>
        </is>
      </c>
      <c r="G744" s="6" t="inlineStr">
        <is>
          <t>BUDGET_DAMAI_V1</t>
        </is>
      </c>
      <c r="H744" s="6" t="inlineStr">
        <is>
          <t>OPERATING_PROFIT</t>
        </is>
      </c>
      <c r="I744" s="7" t="n">
        <v>1.32</v>
      </c>
    </row>
    <row r="745">
      <c r="A745" s="6" t="inlineStr">
        <is>
          <t>f03ffd62-d123-5954-a014-e7f6a05e3609</t>
        </is>
      </c>
      <c r="B745" s="6" t="inlineStr">
        <is>
          <t>2025-09</t>
        </is>
      </c>
      <c r="C745" s="6" t="inlineStr">
        <is>
          <t>BU-04</t>
        </is>
      </c>
      <c r="D745" s="6" t="inlineStr">
        <is>
          <t>SEG-02</t>
        </is>
      </c>
      <c r="E745" s="6" t="inlineStr">
        <is>
          <t>P-02</t>
        </is>
      </c>
      <c r="F745" s="6" t="inlineStr">
        <is>
          <t>OPERATING_CASH_FLOW</t>
        </is>
      </c>
      <c r="G745" s="6" t="inlineStr">
        <is>
          <t>BUDGET_DAMAI_V1</t>
        </is>
      </c>
      <c r="H745" s="6" t="inlineStr">
        <is>
          <t>OPERATING_CASH_FLOW</t>
        </is>
      </c>
      <c r="I745" s="7" t="n">
        <v>1.2144</v>
      </c>
    </row>
    <row r="746">
      <c r="A746" s="6" t="inlineStr">
        <is>
          <t>fa1be9b8-f490-551f-a339-c4336761d48e</t>
        </is>
      </c>
      <c r="B746" s="6" t="inlineStr">
        <is>
          <t>2025-09</t>
        </is>
      </c>
      <c r="C746" s="6" t="inlineStr">
        <is>
          <t>BU-04</t>
        </is>
      </c>
      <c r="D746" s="6" t="inlineStr">
        <is>
          <t>SEG-02</t>
        </is>
      </c>
      <c r="E746" s="6" t="inlineStr">
        <is>
          <t>P-03</t>
        </is>
      </c>
      <c r="F746" s="6" t="inlineStr">
        <is>
          <t>REVENUE</t>
        </is>
      </c>
      <c r="G746" s="6" t="inlineStr">
        <is>
          <t>BUDGET_DAMAI_V1</t>
        </is>
      </c>
      <c r="H746" s="6" t="inlineStr">
        <is>
          <t>REVENUE</t>
        </is>
      </c>
      <c r="I746" s="7" t="n">
        <v>36</v>
      </c>
    </row>
    <row r="747">
      <c r="A747" s="6" t="inlineStr">
        <is>
          <t>8be54355-5612-5a87-b005-127752a06b2c</t>
        </is>
      </c>
      <c r="B747" s="6" t="inlineStr">
        <is>
          <t>2025-09</t>
        </is>
      </c>
      <c r="C747" s="6" t="inlineStr">
        <is>
          <t>BU-04</t>
        </is>
      </c>
      <c r="D747" s="6" t="inlineStr">
        <is>
          <t>SEG-02</t>
        </is>
      </c>
      <c r="E747" s="6" t="inlineStr">
        <is>
          <t>P-03</t>
        </is>
      </c>
      <c r="F747" s="6" t="inlineStr">
        <is>
          <t>WAREHOUSING_COST</t>
        </is>
      </c>
      <c r="G747" s="6" t="inlineStr">
        <is>
          <t>BUDGET_DAMAI_V1</t>
        </is>
      </c>
      <c r="H747" s="6" t="inlineStr">
        <is>
          <t>DIRECT_COST</t>
        </is>
      </c>
      <c r="I747" s="7" t="n">
        <v>9.720000000000001</v>
      </c>
    </row>
    <row r="748">
      <c r="A748" s="6" t="inlineStr">
        <is>
          <t>355ba0c8-6c90-5856-abd8-bdc8ee009e4e</t>
        </is>
      </c>
      <c r="B748" s="6" t="inlineStr">
        <is>
          <t>2025-09</t>
        </is>
      </c>
      <c r="C748" s="6" t="inlineStr">
        <is>
          <t>BU-04</t>
        </is>
      </c>
      <c r="D748" s="6" t="inlineStr">
        <is>
          <t>SEG-02</t>
        </is>
      </c>
      <c r="E748" s="6" t="inlineStr">
        <is>
          <t>P-03</t>
        </is>
      </c>
      <c r="F748" s="6" t="inlineStr">
        <is>
          <t>TRANSPORTATION_COST</t>
        </is>
      </c>
      <c r="G748" s="6" t="inlineStr">
        <is>
          <t>BUDGET_DAMAI_V1</t>
        </is>
      </c>
      <c r="H748" s="6" t="inlineStr">
        <is>
          <t>DIRECT_COST</t>
        </is>
      </c>
      <c r="I748" s="7" t="n">
        <v>19.44</v>
      </c>
    </row>
    <row r="749">
      <c r="A749" s="6" t="inlineStr">
        <is>
          <t>e0181a45-a8b2-52e7-a430-bda517a3275e</t>
        </is>
      </c>
      <c r="B749" s="6" t="inlineStr">
        <is>
          <t>2025-09</t>
        </is>
      </c>
      <c r="C749" s="6" t="inlineStr">
        <is>
          <t>BU-04</t>
        </is>
      </c>
      <c r="D749" s="6" t="inlineStr">
        <is>
          <t>SEG-02</t>
        </is>
      </c>
      <c r="E749" s="6" t="inlineStr">
        <is>
          <t>P-03</t>
        </is>
      </c>
      <c r="F749" s="6" t="inlineStr">
        <is>
          <t>OTHER_DIRECT_COST</t>
        </is>
      </c>
      <c r="G749" s="6" t="inlineStr">
        <is>
          <t>BUDGET_DAMAI_V1</t>
        </is>
      </c>
      <c r="H749" s="6" t="inlineStr">
        <is>
          <t>DIRECT_COST</t>
        </is>
      </c>
      <c r="I749" s="7" t="n">
        <v>3.24</v>
      </c>
    </row>
    <row r="750">
      <c r="A750" s="6" t="inlineStr">
        <is>
          <t>d1c77dbb-48ed-52be-a5a7-3f9e4a0b6a00</t>
        </is>
      </c>
      <c r="B750" s="6" t="inlineStr">
        <is>
          <t>2025-09</t>
        </is>
      </c>
      <c r="C750" s="6" t="inlineStr">
        <is>
          <t>BU-04</t>
        </is>
      </c>
      <c r="D750" s="6" t="inlineStr">
        <is>
          <t>SEG-02</t>
        </is>
      </c>
      <c r="E750" s="6" t="inlineStr">
        <is>
          <t>P-03</t>
        </is>
      </c>
      <c r="F750" s="6" t="inlineStr">
        <is>
          <t>OPERATING_EXPENSE</t>
        </is>
      </c>
      <c r="G750" s="6" t="inlineStr">
        <is>
          <t>BUDGET_DAMAI_V1</t>
        </is>
      </c>
      <c r="H750" s="6" t="inlineStr">
        <is>
          <t>OPERATING_EXPENSE</t>
        </is>
      </c>
      <c r="I750" s="7" t="n">
        <v>2.16</v>
      </c>
    </row>
    <row r="751">
      <c r="A751" s="6" t="inlineStr">
        <is>
          <t>24fdeb5b-e9f3-5d03-a086-167d55f2e8b3</t>
        </is>
      </c>
      <c r="B751" s="6" t="inlineStr">
        <is>
          <t>2025-09</t>
        </is>
      </c>
      <c r="C751" s="6" t="inlineStr">
        <is>
          <t>BU-04</t>
        </is>
      </c>
      <c r="D751" s="6" t="inlineStr">
        <is>
          <t>SEG-02</t>
        </is>
      </c>
      <c r="E751" s="6" t="inlineStr">
        <is>
          <t>P-03</t>
        </is>
      </c>
      <c r="F751" s="6" t="inlineStr">
        <is>
          <t>OPERATING_PROFIT</t>
        </is>
      </c>
      <c r="G751" s="6" t="inlineStr">
        <is>
          <t>BUDGET_DAMAI_V1</t>
        </is>
      </c>
      <c r="H751" s="6" t="inlineStr">
        <is>
          <t>OPERATING_PROFIT</t>
        </is>
      </c>
      <c r="I751" s="7" t="n">
        <v>1.44</v>
      </c>
    </row>
    <row r="752">
      <c r="A752" s="6" t="inlineStr">
        <is>
          <t>76493e8e-9a8b-5985-9c83-447cd487fb6f</t>
        </is>
      </c>
      <c r="B752" s="6" t="inlineStr">
        <is>
          <t>2025-09</t>
        </is>
      </c>
      <c r="C752" s="6" t="inlineStr">
        <is>
          <t>BU-04</t>
        </is>
      </c>
      <c r="D752" s="6" t="inlineStr">
        <is>
          <t>SEG-02</t>
        </is>
      </c>
      <c r="E752" s="6" t="inlineStr">
        <is>
          <t>P-03</t>
        </is>
      </c>
      <c r="F752" s="6" t="inlineStr">
        <is>
          <t>OPERATING_CASH_FLOW</t>
        </is>
      </c>
      <c r="G752" s="6" t="inlineStr">
        <is>
          <t>BUDGET_DAMAI_V1</t>
        </is>
      </c>
      <c r="H752" s="6" t="inlineStr">
        <is>
          <t>OPERATING_CASH_FLOW</t>
        </is>
      </c>
      <c r="I752" s="7" t="n">
        <v>1.3248</v>
      </c>
    </row>
    <row r="753">
      <c r="A753" s="6" t="inlineStr">
        <is>
          <t>9a3657d5-5840-53d9-b699-9118452c06d3</t>
        </is>
      </c>
      <c r="B753" s="6" t="inlineStr">
        <is>
          <t>2025-09</t>
        </is>
      </c>
      <c r="C753" s="6" t="inlineStr">
        <is>
          <t>BU-04</t>
        </is>
      </c>
      <c r="D753" s="6" t="inlineStr">
        <is>
          <t>SEG-02</t>
        </is>
      </c>
      <c r="E753" s="6" t="inlineStr">
        <is>
          <t>P-04</t>
        </is>
      </c>
      <c r="F753" s="6" t="inlineStr">
        <is>
          <t>REVENUE</t>
        </is>
      </c>
      <c r="G753" s="6" t="inlineStr">
        <is>
          <t>BUDGET_DAMAI_V1</t>
        </is>
      </c>
      <c r="H753" s="6" t="inlineStr">
        <is>
          <t>REVENUE</t>
        </is>
      </c>
      <c r="I753" s="7" t="n">
        <v>26</v>
      </c>
    </row>
    <row r="754">
      <c r="A754" s="6" t="inlineStr">
        <is>
          <t>1ef365d0-aa4c-518a-946a-3f10f9c28ede</t>
        </is>
      </c>
      <c r="B754" s="6" t="inlineStr">
        <is>
          <t>2025-09</t>
        </is>
      </c>
      <c r="C754" s="6" t="inlineStr">
        <is>
          <t>BU-04</t>
        </is>
      </c>
      <c r="D754" s="6" t="inlineStr">
        <is>
          <t>SEG-02</t>
        </is>
      </c>
      <c r="E754" s="6" t="inlineStr">
        <is>
          <t>P-04</t>
        </is>
      </c>
      <c r="F754" s="6" t="inlineStr">
        <is>
          <t>WAREHOUSING_COST</t>
        </is>
      </c>
      <c r="G754" s="6" t="inlineStr">
        <is>
          <t>BUDGET_DAMAI_V1</t>
        </is>
      </c>
      <c r="H754" s="6" t="inlineStr">
        <is>
          <t>DIRECT_COST</t>
        </is>
      </c>
      <c r="I754" s="7" t="n">
        <v>7.02</v>
      </c>
    </row>
    <row r="755">
      <c r="A755" s="6" t="inlineStr">
        <is>
          <t>f3dc1f16-9c45-5f4d-b38a-28683ef7a2fd</t>
        </is>
      </c>
      <c r="B755" s="6" t="inlineStr">
        <is>
          <t>2025-09</t>
        </is>
      </c>
      <c r="C755" s="6" t="inlineStr">
        <is>
          <t>BU-04</t>
        </is>
      </c>
      <c r="D755" s="6" t="inlineStr">
        <is>
          <t>SEG-02</t>
        </is>
      </c>
      <c r="E755" s="6" t="inlineStr">
        <is>
          <t>P-04</t>
        </is>
      </c>
      <c r="F755" s="6" t="inlineStr">
        <is>
          <t>TRANSPORTATION_COST</t>
        </is>
      </c>
      <c r="G755" s="6" t="inlineStr">
        <is>
          <t>BUDGET_DAMAI_V1</t>
        </is>
      </c>
      <c r="H755" s="6" t="inlineStr">
        <is>
          <t>DIRECT_COST</t>
        </is>
      </c>
      <c r="I755" s="7" t="n">
        <v>14.04</v>
      </c>
    </row>
    <row r="756">
      <c r="A756" s="6" t="inlineStr">
        <is>
          <t>23b53119-0a75-5d9f-8dd4-2100447f63a8</t>
        </is>
      </c>
      <c r="B756" s="6" t="inlineStr">
        <is>
          <t>2025-09</t>
        </is>
      </c>
      <c r="C756" s="6" t="inlineStr">
        <is>
          <t>BU-04</t>
        </is>
      </c>
      <c r="D756" s="6" t="inlineStr">
        <is>
          <t>SEG-02</t>
        </is>
      </c>
      <c r="E756" s="6" t="inlineStr">
        <is>
          <t>P-04</t>
        </is>
      </c>
      <c r="F756" s="6" t="inlineStr">
        <is>
          <t>OTHER_DIRECT_COST</t>
        </is>
      </c>
      <c r="G756" s="6" t="inlineStr">
        <is>
          <t>BUDGET_DAMAI_V1</t>
        </is>
      </c>
      <c r="H756" s="6" t="inlineStr">
        <is>
          <t>DIRECT_COST</t>
        </is>
      </c>
      <c r="I756" s="7" t="n">
        <v>2.34</v>
      </c>
    </row>
    <row r="757">
      <c r="A757" s="6" t="inlineStr">
        <is>
          <t>cea0150d-d3cd-5efe-be9a-a11b908d1e10</t>
        </is>
      </c>
      <c r="B757" s="6" t="inlineStr">
        <is>
          <t>2025-09</t>
        </is>
      </c>
      <c r="C757" s="6" t="inlineStr">
        <is>
          <t>BU-04</t>
        </is>
      </c>
      <c r="D757" s="6" t="inlineStr">
        <is>
          <t>SEG-02</t>
        </is>
      </c>
      <c r="E757" s="6" t="inlineStr">
        <is>
          <t>P-04</t>
        </is>
      </c>
      <c r="F757" s="6" t="inlineStr">
        <is>
          <t>OPERATING_EXPENSE</t>
        </is>
      </c>
      <c r="G757" s="6" t="inlineStr">
        <is>
          <t>BUDGET_DAMAI_V1</t>
        </is>
      </c>
      <c r="H757" s="6" t="inlineStr">
        <is>
          <t>OPERATING_EXPENSE</t>
        </is>
      </c>
      <c r="I757" s="7" t="n">
        <v>1.56</v>
      </c>
    </row>
    <row r="758">
      <c r="A758" s="6" t="inlineStr">
        <is>
          <t>aa770575-b4d5-58be-9e4f-fb3629c29f86</t>
        </is>
      </c>
      <c r="B758" s="6" t="inlineStr">
        <is>
          <t>2025-09</t>
        </is>
      </c>
      <c r="C758" s="6" t="inlineStr">
        <is>
          <t>BU-04</t>
        </is>
      </c>
      <c r="D758" s="6" t="inlineStr">
        <is>
          <t>SEG-02</t>
        </is>
      </c>
      <c r="E758" s="6" t="inlineStr">
        <is>
          <t>P-04</t>
        </is>
      </c>
      <c r="F758" s="6" t="inlineStr">
        <is>
          <t>OPERATING_PROFIT</t>
        </is>
      </c>
      <c r="G758" s="6" t="inlineStr">
        <is>
          <t>BUDGET_DAMAI_V1</t>
        </is>
      </c>
      <c r="H758" s="6" t="inlineStr">
        <is>
          <t>OPERATING_PROFIT</t>
        </is>
      </c>
      <c r="I758" s="7" t="n">
        <v>1.04</v>
      </c>
    </row>
    <row r="759">
      <c r="A759" s="6" t="inlineStr">
        <is>
          <t>952cf9e9-decb-5d8b-afbf-be35e4b1040c</t>
        </is>
      </c>
      <c r="B759" s="6" t="inlineStr">
        <is>
          <t>2025-09</t>
        </is>
      </c>
      <c r="C759" s="6" t="inlineStr">
        <is>
          <t>BU-04</t>
        </is>
      </c>
      <c r="D759" s="6" t="inlineStr">
        <is>
          <t>SEG-02</t>
        </is>
      </c>
      <c r="E759" s="6" t="inlineStr">
        <is>
          <t>P-04</t>
        </is>
      </c>
      <c r="F759" s="6" t="inlineStr">
        <is>
          <t>OPERATING_CASH_FLOW</t>
        </is>
      </c>
      <c r="G759" s="6" t="inlineStr">
        <is>
          <t>BUDGET_DAMAI_V1</t>
        </is>
      </c>
      <c r="H759" s="6" t="inlineStr">
        <is>
          <t>OPERATING_CASH_FLOW</t>
        </is>
      </c>
      <c r="I759" s="7" t="n">
        <v>0.9568</v>
      </c>
    </row>
    <row r="760">
      <c r="A760" s="6" t="inlineStr">
        <is>
          <t>cf6eee34-2205-5201-a5d5-9b82ca9a61b5</t>
        </is>
      </c>
      <c r="B760" s="6" t="inlineStr">
        <is>
          <t>2025-09</t>
        </is>
      </c>
      <c r="C760" s="6" t="inlineStr">
        <is>
          <t>BU-04</t>
        </is>
      </c>
      <c r="D760" s="6" t="inlineStr">
        <is>
          <t>SEG-02</t>
        </is>
      </c>
      <c r="E760" s="6" t="inlineStr">
        <is>
          <t>P-05</t>
        </is>
      </c>
      <c r="F760" s="6" t="inlineStr">
        <is>
          <t>REVENUE</t>
        </is>
      </c>
      <c r="G760" s="6" t="inlineStr">
        <is>
          <t>BUDGET_DAMAI_V1</t>
        </is>
      </c>
      <c r="H760" s="6" t="inlineStr">
        <is>
          <t>REVENUE</t>
        </is>
      </c>
      <c r="I760" s="7" t="n">
        <v>29</v>
      </c>
    </row>
    <row r="761">
      <c r="A761" s="6" t="inlineStr">
        <is>
          <t>23a93cba-ca47-5117-a62e-b0be5d4ae610</t>
        </is>
      </c>
      <c r="B761" s="6" t="inlineStr">
        <is>
          <t>2025-09</t>
        </is>
      </c>
      <c r="C761" s="6" t="inlineStr">
        <is>
          <t>BU-04</t>
        </is>
      </c>
      <c r="D761" s="6" t="inlineStr">
        <is>
          <t>SEG-02</t>
        </is>
      </c>
      <c r="E761" s="6" t="inlineStr">
        <is>
          <t>P-05</t>
        </is>
      </c>
      <c r="F761" s="6" t="inlineStr">
        <is>
          <t>WAREHOUSING_COST</t>
        </is>
      </c>
      <c r="G761" s="6" t="inlineStr">
        <is>
          <t>BUDGET_DAMAI_V1</t>
        </is>
      </c>
      <c r="H761" s="6" t="inlineStr">
        <is>
          <t>DIRECT_COST</t>
        </is>
      </c>
      <c r="I761" s="7" t="n">
        <v>7.83</v>
      </c>
    </row>
    <row r="762">
      <c r="A762" s="6" t="inlineStr">
        <is>
          <t>d754a34d-a999-5e3f-882f-18d29ef7ab8a</t>
        </is>
      </c>
      <c r="B762" s="6" t="inlineStr">
        <is>
          <t>2025-09</t>
        </is>
      </c>
      <c r="C762" s="6" t="inlineStr">
        <is>
          <t>BU-04</t>
        </is>
      </c>
      <c r="D762" s="6" t="inlineStr">
        <is>
          <t>SEG-02</t>
        </is>
      </c>
      <c r="E762" s="6" t="inlineStr">
        <is>
          <t>P-05</t>
        </is>
      </c>
      <c r="F762" s="6" t="inlineStr">
        <is>
          <t>TRANSPORTATION_COST</t>
        </is>
      </c>
      <c r="G762" s="6" t="inlineStr">
        <is>
          <t>BUDGET_DAMAI_V1</t>
        </is>
      </c>
      <c r="H762" s="6" t="inlineStr">
        <is>
          <t>DIRECT_COST</t>
        </is>
      </c>
      <c r="I762" s="7" t="n">
        <v>15.66</v>
      </c>
    </row>
    <row r="763">
      <c r="A763" s="6" t="inlineStr">
        <is>
          <t>5465ce57-b3d3-550d-8c52-893c57a3625a</t>
        </is>
      </c>
      <c r="B763" s="6" t="inlineStr">
        <is>
          <t>2025-09</t>
        </is>
      </c>
      <c r="C763" s="6" t="inlineStr">
        <is>
          <t>BU-04</t>
        </is>
      </c>
      <c r="D763" s="6" t="inlineStr">
        <is>
          <t>SEG-02</t>
        </is>
      </c>
      <c r="E763" s="6" t="inlineStr">
        <is>
          <t>P-05</t>
        </is>
      </c>
      <c r="F763" s="6" t="inlineStr">
        <is>
          <t>OTHER_DIRECT_COST</t>
        </is>
      </c>
      <c r="G763" s="6" t="inlineStr">
        <is>
          <t>BUDGET_DAMAI_V1</t>
        </is>
      </c>
      <c r="H763" s="6" t="inlineStr">
        <is>
          <t>DIRECT_COST</t>
        </is>
      </c>
      <c r="I763" s="7" t="n">
        <v>2.61</v>
      </c>
    </row>
    <row r="764">
      <c r="A764" s="6" t="inlineStr">
        <is>
          <t>69955b80-73ed-5c6b-8039-98cf2bc47c2a</t>
        </is>
      </c>
      <c r="B764" s="6" t="inlineStr">
        <is>
          <t>2025-09</t>
        </is>
      </c>
      <c r="C764" s="6" t="inlineStr">
        <is>
          <t>BU-04</t>
        </is>
      </c>
      <c r="D764" s="6" t="inlineStr">
        <is>
          <t>SEG-02</t>
        </is>
      </c>
      <c r="E764" s="6" t="inlineStr">
        <is>
          <t>P-05</t>
        </is>
      </c>
      <c r="F764" s="6" t="inlineStr">
        <is>
          <t>OPERATING_EXPENSE</t>
        </is>
      </c>
      <c r="G764" s="6" t="inlineStr">
        <is>
          <t>BUDGET_DAMAI_V1</t>
        </is>
      </c>
      <c r="H764" s="6" t="inlineStr">
        <is>
          <t>OPERATING_EXPENSE</t>
        </is>
      </c>
      <c r="I764" s="7" t="n">
        <v>1.74</v>
      </c>
    </row>
    <row r="765">
      <c r="A765" s="6" t="inlineStr">
        <is>
          <t>d0dbb8fc-b77c-5927-9b1c-447db4809351</t>
        </is>
      </c>
      <c r="B765" s="6" t="inlineStr">
        <is>
          <t>2025-09</t>
        </is>
      </c>
      <c r="C765" s="6" t="inlineStr">
        <is>
          <t>BU-04</t>
        </is>
      </c>
      <c r="D765" s="6" t="inlineStr">
        <is>
          <t>SEG-02</t>
        </is>
      </c>
      <c r="E765" s="6" t="inlineStr">
        <is>
          <t>P-05</t>
        </is>
      </c>
      <c r="F765" s="6" t="inlineStr">
        <is>
          <t>OPERATING_PROFIT</t>
        </is>
      </c>
      <c r="G765" s="6" t="inlineStr">
        <is>
          <t>BUDGET_DAMAI_V1</t>
        </is>
      </c>
      <c r="H765" s="6" t="inlineStr">
        <is>
          <t>OPERATING_PROFIT</t>
        </is>
      </c>
      <c r="I765" s="7" t="n">
        <v>1.16</v>
      </c>
    </row>
    <row r="766">
      <c r="A766" s="6" t="inlineStr">
        <is>
          <t>daf32020-2280-5926-992c-60a949f24d50</t>
        </is>
      </c>
      <c r="B766" s="6" t="inlineStr">
        <is>
          <t>2025-09</t>
        </is>
      </c>
      <c r="C766" s="6" t="inlineStr">
        <is>
          <t>BU-04</t>
        </is>
      </c>
      <c r="D766" s="6" t="inlineStr">
        <is>
          <t>SEG-02</t>
        </is>
      </c>
      <c r="E766" s="6" t="inlineStr">
        <is>
          <t>P-05</t>
        </is>
      </c>
      <c r="F766" s="6" t="inlineStr">
        <is>
          <t>OPERATING_CASH_FLOW</t>
        </is>
      </c>
      <c r="G766" s="6" t="inlineStr">
        <is>
          <t>BUDGET_DAMAI_V1</t>
        </is>
      </c>
      <c r="H766" s="6" t="inlineStr">
        <is>
          <t>OPERATING_CASH_FLOW</t>
        </is>
      </c>
      <c r="I766" s="7" t="n">
        <v>1.0672</v>
      </c>
    </row>
    <row r="767">
      <c r="A767" s="6" t="inlineStr">
        <is>
          <t>c9e5b16b-326f-586c-be92-2edc9896b1fd</t>
        </is>
      </c>
      <c r="B767" s="6" t="inlineStr">
        <is>
          <t>2025-09</t>
        </is>
      </c>
      <c r="C767" s="6" t="inlineStr">
        <is>
          <t>BU-04</t>
        </is>
      </c>
      <c r="D767" s="6" t="inlineStr">
        <is>
          <t>SEG-02</t>
        </is>
      </c>
      <c r="E767" s="6" t="inlineStr">
        <is>
          <t>P-06</t>
        </is>
      </c>
      <c r="F767" s="6" t="inlineStr">
        <is>
          <t>REVENUE</t>
        </is>
      </c>
      <c r="G767" s="6" t="inlineStr">
        <is>
          <t>BUDGET_DAMAI_V1</t>
        </is>
      </c>
      <c r="H767" s="6" t="inlineStr">
        <is>
          <t>REVENUE</t>
        </is>
      </c>
      <c r="I767" s="7" t="n">
        <v>32</v>
      </c>
    </row>
    <row r="768">
      <c r="A768" s="6" t="inlineStr">
        <is>
          <t>125c9b70-b7e9-5e08-a4b3-68e635a8f481</t>
        </is>
      </c>
      <c r="B768" s="6" t="inlineStr">
        <is>
          <t>2025-09</t>
        </is>
      </c>
      <c r="C768" s="6" t="inlineStr">
        <is>
          <t>BU-04</t>
        </is>
      </c>
      <c r="D768" s="6" t="inlineStr">
        <is>
          <t>SEG-02</t>
        </is>
      </c>
      <c r="E768" s="6" t="inlineStr">
        <is>
          <t>P-06</t>
        </is>
      </c>
      <c r="F768" s="6" t="inlineStr">
        <is>
          <t>WAREHOUSING_COST</t>
        </is>
      </c>
      <c r="G768" s="6" t="inlineStr">
        <is>
          <t>BUDGET_DAMAI_V1</t>
        </is>
      </c>
      <c r="H768" s="6" t="inlineStr">
        <is>
          <t>DIRECT_COST</t>
        </is>
      </c>
      <c r="I768" s="7" t="n">
        <v>8.640000000000001</v>
      </c>
    </row>
    <row r="769">
      <c r="A769" s="6" t="inlineStr">
        <is>
          <t>1790251a-8c44-549b-a468-e9b7f5a8e2b8</t>
        </is>
      </c>
      <c r="B769" s="6" t="inlineStr">
        <is>
          <t>2025-09</t>
        </is>
      </c>
      <c r="C769" s="6" t="inlineStr">
        <is>
          <t>BU-04</t>
        </is>
      </c>
      <c r="D769" s="6" t="inlineStr">
        <is>
          <t>SEG-02</t>
        </is>
      </c>
      <c r="E769" s="6" t="inlineStr">
        <is>
          <t>P-06</t>
        </is>
      </c>
      <c r="F769" s="6" t="inlineStr">
        <is>
          <t>TRANSPORTATION_COST</t>
        </is>
      </c>
      <c r="G769" s="6" t="inlineStr">
        <is>
          <t>BUDGET_DAMAI_V1</t>
        </is>
      </c>
      <c r="H769" s="6" t="inlineStr">
        <is>
          <t>DIRECT_COST</t>
        </is>
      </c>
      <c r="I769" s="7" t="n">
        <v>17.28</v>
      </c>
    </row>
    <row r="770">
      <c r="A770" s="6" t="inlineStr">
        <is>
          <t>f2c00feb-0587-5cf3-b537-e0ebe57a4c0a</t>
        </is>
      </c>
      <c r="B770" s="6" t="inlineStr">
        <is>
          <t>2025-09</t>
        </is>
      </c>
      <c r="C770" s="6" t="inlineStr">
        <is>
          <t>BU-04</t>
        </is>
      </c>
      <c r="D770" s="6" t="inlineStr">
        <is>
          <t>SEG-02</t>
        </is>
      </c>
      <c r="E770" s="6" t="inlineStr">
        <is>
          <t>P-06</t>
        </is>
      </c>
      <c r="F770" s="6" t="inlineStr">
        <is>
          <t>OTHER_DIRECT_COST</t>
        </is>
      </c>
      <c r="G770" s="6" t="inlineStr">
        <is>
          <t>BUDGET_DAMAI_V1</t>
        </is>
      </c>
      <c r="H770" s="6" t="inlineStr">
        <is>
          <t>DIRECT_COST</t>
        </is>
      </c>
      <c r="I770" s="7" t="n">
        <v>2.88</v>
      </c>
    </row>
    <row r="771">
      <c r="A771" s="6" t="inlineStr">
        <is>
          <t>bd2d71e1-9d0b-505f-aaa7-49546079fb58</t>
        </is>
      </c>
      <c r="B771" s="6" t="inlineStr">
        <is>
          <t>2025-09</t>
        </is>
      </c>
      <c r="C771" s="6" t="inlineStr">
        <is>
          <t>BU-04</t>
        </is>
      </c>
      <c r="D771" s="6" t="inlineStr">
        <is>
          <t>SEG-02</t>
        </is>
      </c>
      <c r="E771" s="6" t="inlineStr">
        <is>
          <t>P-06</t>
        </is>
      </c>
      <c r="F771" s="6" t="inlineStr">
        <is>
          <t>OPERATING_EXPENSE</t>
        </is>
      </c>
      <c r="G771" s="6" t="inlineStr">
        <is>
          <t>BUDGET_DAMAI_V1</t>
        </is>
      </c>
      <c r="H771" s="6" t="inlineStr">
        <is>
          <t>OPERATING_EXPENSE</t>
        </is>
      </c>
      <c r="I771" s="7" t="n">
        <v>1.92</v>
      </c>
    </row>
    <row r="772">
      <c r="A772" s="6" t="inlineStr">
        <is>
          <t>ea70e5fb-3d53-50ff-b087-d83c8578ff29</t>
        </is>
      </c>
      <c r="B772" s="6" t="inlineStr">
        <is>
          <t>2025-09</t>
        </is>
      </c>
      <c r="C772" s="6" t="inlineStr">
        <is>
          <t>BU-04</t>
        </is>
      </c>
      <c r="D772" s="6" t="inlineStr">
        <is>
          <t>SEG-02</t>
        </is>
      </c>
      <c r="E772" s="6" t="inlineStr">
        <is>
          <t>P-06</t>
        </is>
      </c>
      <c r="F772" s="6" t="inlineStr">
        <is>
          <t>OPERATING_PROFIT</t>
        </is>
      </c>
      <c r="G772" s="6" t="inlineStr">
        <is>
          <t>BUDGET_DAMAI_V1</t>
        </is>
      </c>
      <c r="H772" s="6" t="inlineStr">
        <is>
          <t>OPERATING_PROFIT</t>
        </is>
      </c>
      <c r="I772" s="7" t="n">
        <v>1.28</v>
      </c>
    </row>
    <row r="773">
      <c r="A773" s="6" t="inlineStr">
        <is>
          <t>4ada282b-fbab-55a5-8fa9-0b077ecf22f0</t>
        </is>
      </c>
      <c r="B773" s="6" t="inlineStr">
        <is>
          <t>2025-09</t>
        </is>
      </c>
      <c r="C773" s="6" t="inlineStr">
        <is>
          <t>BU-04</t>
        </is>
      </c>
      <c r="D773" s="6" t="inlineStr">
        <is>
          <t>SEG-02</t>
        </is>
      </c>
      <c r="E773" s="6" t="inlineStr">
        <is>
          <t>P-06</t>
        </is>
      </c>
      <c r="F773" s="6" t="inlineStr">
        <is>
          <t>OPERATING_CASH_FLOW</t>
        </is>
      </c>
      <c r="G773" s="6" t="inlineStr">
        <is>
          <t>BUDGET_DAMAI_V1</t>
        </is>
      </c>
      <c r="H773" s="6" t="inlineStr">
        <is>
          <t>OPERATING_CASH_FLOW</t>
        </is>
      </c>
      <c r="I773" s="7" t="n">
        <v>1.1776</v>
      </c>
    </row>
    <row r="774">
      <c r="A774" s="6" t="inlineStr">
        <is>
          <t>9d847a57-adb2-556b-8d8c-ab8665fbe295</t>
        </is>
      </c>
      <c r="B774" s="6" t="inlineStr">
        <is>
          <t>2025-09</t>
        </is>
      </c>
      <c r="C774" s="6" t="inlineStr">
        <is>
          <t>BU-04</t>
        </is>
      </c>
      <c r="D774" s="6" t="inlineStr">
        <is>
          <t>SEG-02</t>
        </is>
      </c>
      <c r="E774" s="6" t="inlineStr">
        <is>
          <t>P-07</t>
        </is>
      </c>
      <c r="F774" s="6" t="inlineStr">
        <is>
          <t>REVENUE</t>
        </is>
      </c>
      <c r="G774" s="6" t="inlineStr">
        <is>
          <t>BUDGET_DAMAI_V1</t>
        </is>
      </c>
      <c r="H774" s="6" t="inlineStr">
        <is>
          <t>REVENUE</t>
        </is>
      </c>
      <c r="I774" s="7" t="n">
        <v>35</v>
      </c>
    </row>
    <row r="775">
      <c r="A775" s="6" t="inlineStr">
        <is>
          <t>800bfe6d-1f32-5926-8411-d0a4fb1ad85b</t>
        </is>
      </c>
      <c r="B775" s="6" t="inlineStr">
        <is>
          <t>2025-09</t>
        </is>
      </c>
      <c r="C775" s="6" t="inlineStr">
        <is>
          <t>BU-04</t>
        </is>
      </c>
      <c r="D775" s="6" t="inlineStr">
        <is>
          <t>SEG-02</t>
        </is>
      </c>
      <c r="E775" s="6" t="inlineStr">
        <is>
          <t>P-07</t>
        </is>
      </c>
      <c r="F775" s="6" t="inlineStr">
        <is>
          <t>WAREHOUSING_COST</t>
        </is>
      </c>
      <c r="G775" s="6" t="inlineStr">
        <is>
          <t>BUDGET_DAMAI_V1</t>
        </is>
      </c>
      <c r="H775" s="6" t="inlineStr">
        <is>
          <t>DIRECT_COST</t>
        </is>
      </c>
      <c r="I775" s="7" t="n">
        <v>9.449999999999999</v>
      </c>
    </row>
    <row r="776">
      <c r="A776" s="6" t="inlineStr">
        <is>
          <t>e9d030ce-e354-5abf-8428-8d46d07c3dc3</t>
        </is>
      </c>
      <c r="B776" s="6" t="inlineStr">
        <is>
          <t>2025-09</t>
        </is>
      </c>
      <c r="C776" s="6" t="inlineStr">
        <is>
          <t>BU-04</t>
        </is>
      </c>
      <c r="D776" s="6" t="inlineStr">
        <is>
          <t>SEG-02</t>
        </is>
      </c>
      <c r="E776" s="6" t="inlineStr">
        <is>
          <t>P-07</t>
        </is>
      </c>
      <c r="F776" s="6" t="inlineStr">
        <is>
          <t>TRANSPORTATION_COST</t>
        </is>
      </c>
      <c r="G776" s="6" t="inlineStr">
        <is>
          <t>BUDGET_DAMAI_V1</t>
        </is>
      </c>
      <c r="H776" s="6" t="inlineStr">
        <is>
          <t>DIRECT_COST</t>
        </is>
      </c>
      <c r="I776" s="7" t="n">
        <v>18.9</v>
      </c>
    </row>
    <row r="777">
      <c r="A777" s="6" t="inlineStr">
        <is>
          <t>1877b414-8204-582b-84b9-f6ef74f3b2eb</t>
        </is>
      </c>
      <c r="B777" s="6" t="inlineStr">
        <is>
          <t>2025-09</t>
        </is>
      </c>
      <c r="C777" s="6" t="inlineStr">
        <is>
          <t>BU-04</t>
        </is>
      </c>
      <c r="D777" s="6" t="inlineStr">
        <is>
          <t>SEG-02</t>
        </is>
      </c>
      <c r="E777" s="6" t="inlineStr">
        <is>
          <t>P-07</t>
        </is>
      </c>
      <c r="F777" s="6" t="inlineStr">
        <is>
          <t>OTHER_DIRECT_COST</t>
        </is>
      </c>
      <c r="G777" s="6" t="inlineStr">
        <is>
          <t>BUDGET_DAMAI_V1</t>
        </is>
      </c>
      <c r="H777" s="6" t="inlineStr">
        <is>
          <t>DIRECT_COST</t>
        </is>
      </c>
      <c r="I777" s="7" t="n">
        <v>3.15</v>
      </c>
    </row>
    <row r="778">
      <c r="A778" s="6" t="inlineStr">
        <is>
          <t>ee607c32-4541-54a9-a417-c0342b769fd9</t>
        </is>
      </c>
      <c r="B778" s="6" t="inlineStr">
        <is>
          <t>2025-09</t>
        </is>
      </c>
      <c r="C778" s="6" t="inlineStr">
        <is>
          <t>BU-04</t>
        </is>
      </c>
      <c r="D778" s="6" t="inlineStr">
        <is>
          <t>SEG-02</t>
        </is>
      </c>
      <c r="E778" s="6" t="inlineStr">
        <is>
          <t>P-07</t>
        </is>
      </c>
      <c r="F778" s="6" t="inlineStr">
        <is>
          <t>OPERATING_EXPENSE</t>
        </is>
      </c>
      <c r="G778" s="6" t="inlineStr">
        <is>
          <t>BUDGET_DAMAI_V1</t>
        </is>
      </c>
      <c r="H778" s="6" t="inlineStr">
        <is>
          <t>OPERATING_EXPENSE</t>
        </is>
      </c>
      <c r="I778" s="7" t="n">
        <v>2.1</v>
      </c>
    </row>
    <row r="779">
      <c r="A779" s="6" t="inlineStr">
        <is>
          <t>21556825-1edf-5f1e-91f9-c8a2c8ee44be</t>
        </is>
      </c>
      <c r="B779" s="6" t="inlineStr">
        <is>
          <t>2025-09</t>
        </is>
      </c>
      <c r="C779" s="6" t="inlineStr">
        <is>
          <t>BU-04</t>
        </is>
      </c>
      <c r="D779" s="6" t="inlineStr">
        <is>
          <t>SEG-02</t>
        </is>
      </c>
      <c r="E779" s="6" t="inlineStr">
        <is>
          <t>P-07</t>
        </is>
      </c>
      <c r="F779" s="6" t="inlineStr">
        <is>
          <t>OPERATING_PROFIT</t>
        </is>
      </c>
      <c r="G779" s="6" t="inlineStr">
        <is>
          <t>BUDGET_DAMAI_V1</t>
        </is>
      </c>
      <c r="H779" s="6" t="inlineStr">
        <is>
          <t>OPERATING_PROFIT</t>
        </is>
      </c>
      <c r="I779" s="7" t="n">
        <v>1.4</v>
      </c>
    </row>
    <row r="780">
      <c r="A780" s="6" t="inlineStr">
        <is>
          <t>06d36bba-ff37-5084-b886-ed61a5418a53</t>
        </is>
      </c>
      <c r="B780" s="6" t="inlineStr">
        <is>
          <t>2025-09</t>
        </is>
      </c>
      <c r="C780" s="6" t="inlineStr">
        <is>
          <t>BU-04</t>
        </is>
      </c>
      <c r="D780" s="6" t="inlineStr">
        <is>
          <t>SEG-02</t>
        </is>
      </c>
      <c r="E780" s="6" t="inlineStr">
        <is>
          <t>P-07</t>
        </is>
      </c>
      <c r="F780" s="6" t="inlineStr">
        <is>
          <t>OPERATING_CASH_FLOW</t>
        </is>
      </c>
      <c r="G780" s="6" t="inlineStr">
        <is>
          <t>BUDGET_DAMAI_V1</t>
        </is>
      </c>
      <c r="H780" s="6" t="inlineStr">
        <is>
          <t>OPERATING_CASH_FLOW</t>
        </is>
      </c>
      <c r="I780" s="7" t="n">
        <v>1.288</v>
      </c>
    </row>
    <row r="781">
      <c r="A781" s="6" t="inlineStr">
        <is>
          <t>5b369643-46ce-5714-ba57-ac6820f5edb6</t>
        </is>
      </c>
      <c r="B781" s="6" t="inlineStr">
        <is>
          <t>2025-09</t>
        </is>
      </c>
      <c r="C781" s="6" t="inlineStr">
        <is>
          <t>BU-04</t>
        </is>
      </c>
      <c r="D781" s="6" t="inlineStr">
        <is>
          <t>SEG-02</t>
        </is>
      </c>
      <c r="E781" s="6" t="inlineStr">
        <is>
          <t>P-08</t>
        </is>
      </c>
      <c r="F781" s="6" t="inlineStr">
        <is>
          <t>REVENUE</t>
        </is>
      </c>
      <c r="G781" s="6" t="inlineStr">
        <is>
          <t>BUDGET_DAMAI_V1</t>
        </is>
      </c>
      <c r="H781" s="6" t="inlineStr">
        <is>
          <t>REVENUE</t>
        </is>
      </c>
      <c r="I781" s="7" t="n">
        <v>25</v>
      </c>
    </row>
    <row r="782">
      <c r="A782" s="6" t="inlineStr">
        <is>
          <t>d5419c85-93b8-517b-abc7-01bbcfd3045a</t>
        </is>
      </c>
      <c r="B782" s="6" t="inlineStr">
        <is>
          <t>2025-09</t>
        </is>
      </c>
      <c r="C782" s="6" t="inlineStr">
        <is>
          <t>BU-04</t>
        </is>
      </c>
      <c r="D782" s="6" t="inlineStr">
        <is>
          <t>SEG-02</t>
        </is>
      </c>
      <c r="E782" s="6" t="inlineStr">
        <is>
          <t>P-08</t>
        </is>
      </c>
      <c r="F782" s="6" t="inlineStr">
        <is>
          <t>WAREHOUSING_COST</t>
        </is>
      </c>
      <c r="G782" s="6" t="inlineStr">
        <is>
          <t>BUDGET_DAMAI_V1</t>
        </is>
      </c>
      <c r="H782" s="6" t="inlineStr">
        <is>
          <t>DIRECT_COST</t>
        </is>
      </c>
      <c r="I782" s="7" t="n">
        <v>6.75</v>
      </c>
    </row>
    <row r="783">
      <c r="A783" s="6" t="inlineStr">
        <is>
          <t>e77bb103-ae8e-5afd-a4d2-3d18d3b7a43d</t>
        </is>
      </c>
      <c r="B783" s="6" t="inlineStr">
        <is>
          <t>2025-09</t>
        </is>
      </c>
      <c r="C783" s="6" t="inlineStr">
        <is>
          <t>BU-04</t>
        </is>
      </c>
      <c r="D783" s="6" t="inlineStr">
        <is>
          <t>SEG-02</t>
        </is>
      </c>
      <c r="E783" s="6" t="inlineStr">
        <is>
          <t>P-08</t>
        </is>
      </c>
      <c r="F783" s="6" t="inlineStr">
        <is>
          <t>TRANSPORTATION_COST</t>
        </is>
      </c>
      <c r="G783" s="6" t="inlineStr">
        <is>
          <t>BUDGET_DAMAI_V1</t>
        </is>
      </c>
      <c r="H783" s="6" t="inlineStr">
        <is>
          <t>DIRECT_COST</t>
        </is>
      </c>
      <c r="I783" s="7" t="n">
        <v>13.5</v>
      </c>
    </row>
    <row r="784">
      <c r="A784" s="6" t="inlineStr">
        <is>
          <t>2c34f92e-be6f-5558-bee7-9bc341b8651f</t>
        </is>
      </c>
      <c r="B784" s="6" t="inlineStr">
        <is>
          <t>2025-09</t>
        </is>
      </c>
      <c r="C784" s="6" t="inlineStr">
        <is>
          <t>BU-04</t>
        </is>
      </c>
      <c r="D784" s="6" t="inlineStr">
        <is>
          <t>SEG-02</t>
        </is>
      </c>
      <c r="E784" s="6" t="inlineStr">
        <is>
          <t>P-08</t>
        </is>
      </c>
      <c r="F784" s="6" t="inlineStr">
        <is>
          <t>OTHER_DIRECT_COST</t>
        </is>
      </c>
      <c r="G784" s="6" t="inlineStr">
        <is>
          <t>BUDGET_DAMAI_V1</t>
        </is>
      </c>
      <c r="H784" s="6" t="inlineStr">
        <is>
          <t>DIRECT_COST</t>
        </is>
      </c>
      <c r="I784" s="7" t="n">
        <v>2.25</v>
      </c>
    </row>
    <row r="785">
      <c r="A785" s="6" t="inlineStr">
        <is>
          <t>ef3f716c-05e8-532a-8cb3-673c811d90b4</t>
        </is>
      </c>
      <c r="B785" s="6" t="inlineStr">
        <is>
          <t>2025-09</t>
        </is>
      </c>
      <c r="C785" s="6" t="inlineStr">
        <is>
          <t>BU-04</t>
        </is>
      </c>
      <c r="D785" s="6" t="inlineStr">
        <is>
          <t>SEG-02</t>
        </is>
      </c>
      <c r="E785" s="6" t="inlineStr">
        <is>
          <t>P-08</t>
        </is>
      </c>
      <c r="F785" s="6" t="inlineStr">
        <is>
          <t>OPERATING_EXPENSE</t>
        </is>
      </c>
      <c r="G785" s="6" t="inlineStr">
        <is>
          <t>BUDGET_DAMAI_V1</t>
        </is>
      </c>
      <c r="H785" s="6" t="inlineStr">
        <is>
          <t>OPERATING_EXPENSE</t>
        </is>
      </c>
      <c r="I785" s="7" t="n">
        <v>1.5</v>
      </c>
    </row>
    <row r="786">
      <c r="A786" s="6" t="inlineStr">
        <is>
          <t>77454fe3-9ee0-5dd7-bead-155e086720aa</t>
        </is>
      </c>
      <c r="B786" s="6" t="inlineStr">
        <is>
          <t>2025-09</t>
        </is>
      </c>
      <c r="C786" s="6" t="inlineStr">
        <is>
          <t>BU-04</t>
        </is>
      </c>
      <c r="D786" s="6" t="inlineStr">
        <is>
          <t>SEG-02</t>
        </is>
      </c>
      <c r="E786" s="6" t="inlineStr">
        <is>
          <t>P-08</t>
        </is>
      </c>
      <c r="F786" s="6" t="inlineStr">
        <is>
          <t>OPERATING_PROFIT</t>
        </is>
      </c>
      <c r="G786" s="6" t="inlineStr">
        <is>
          <t>BUDGET_DAMAI_V1</t>
        </is>
      </c>
      <c r="H786" s="6" t="inlineStr">
        <is>
          <t>OPERATING_PROFIT</t>
        </is>
      </c>
      <c r="I786" s="7" t="n">
        <v>1</v>
      </c>
    </row>
    <row r="787">
      <c r="A787" s="6" t="inlineStr">
        <is>
          <t>1ce6a732-142c-5872-b0f8-8318148b5907</t>
        </is>
      </c>
      <c r="B787" s="6" t="inlineStr">
        <is>
          <t>2025-09</t>
        </is>
      </c>
      <c r="C787" s="6" t="inlineStr">
        <is>
          <t>BU-04</t>
        </is>
      </c>
      <c r="D787" s="6" t="inlineStr">
        <is>
          <t>SEG-02</t>
        </is>
      </c>
      <c r="E787" s="6" t="inlineStr">
        <is>
          <t>P-08</t>
        </is>
      </c>
      <c r="F787" s="6" t="inlineStr">
        <is>
          <t>OPERATING_CASH_FLOW</t>
        </is>
      </c>
      <c r="G787" s="6" t="inlineStr">
        <is>
          <t>BUDGET_DAMAI_V1</t>
        </is>
      </c>
      <c r="H787" s="6" t="inlineStr">
        <is>
          <t>OPERATING_CASH_FLOW</t>
        </is>
      </c>
      <c r="I787" s="7" t="n">
        <v>0.92</v>
      </c>
    </row>
    <row r="788">
      <c r="A788" s="6" t="inlineStr">
        <is>
          <t>1f5eabdf-cde1-52e5-a894-0e4452cbc6e1</t>
        </is>
      </c>
      <c r="B788" s="6" t="inlineStr">
        <is>
          <t>2025-09</t>
        </is>
      </c>
      <c r="C788" s="6" t="inlineStr">
        <is>
          <t>BU-04</t>
        </is>
      </c>
      <c r="D788" s="6" t="inlineStr">
        <is>
          <t>SEG-03</t>
        </is>
      </c>
      <c r="E788" s="6" t="inlineStr">
        <is>
          <t>P-01</t>
        </is>
      </c>
      <c r="F788" s="6" t="inlineStr">
        <is>
          <t>REVENUE</t>
        </is>
      </c>
      <c r="G788" s="6" t="inlineStr">
        <is>
          <t>BUDGET_DAMAI_V1</t>
        </is>
      </c>
      <c r="H788" s="6" t="inlineStr">
        <is>
          <t>REVENUE</t>
        </is>
      </c>
      <c r="I788" s="7" t="n">
        <v>35</v>
      </c>
    </row>
    <row r="789">
      <c r="A789" s="6" t="inlineStr">
        <is>
          <t>353ccc06-8d22-564a-9142-9c34c901e1b3</t>
        </is>
      </c>
      <c r="B789" s="6" t="inlineStr">
        <is>
          <t>2025-09</t>
        </is>
      </c>
      <c r="C789" s="6" t="inlineStr">
        <is>
          <t>BU-04</t>
        </is>
      </c>
      <c r="D789" s="6" t="inlineStr">
        <is>
          <t>SEG-03</t>
        </is>
      </c>
      <c r="E789" s="6" t="inlineStr">
        <is>
          <t>P-01</t>
        </is>
      </c>
      <c r="F789" s="6" t="inlineStr">
        <is>
          <t>WAREHOUSING_COST</t>
        </is>
      </c>
      <c r="G789" s="6" t="inlineStr">
        <is>
          <t>BUDGET_DAMAI_V1</t>
        </is>
      </c>
      <c r="H789" s="6" t="inlineStr">
        <is>
          <t>DIRECT_COST</t>
        </is>
      </c>
      <c r="I789" s="7" t="n">
        <v>9.449999999999999</v>
      </c>
    </row>
    <row r="790">
      <c r="A790" s="6" t="inlineStr">
        <is>
          <t>dcc60ba9-5f6d-585d-a992-a5f3544e90f6</t>
        </is>
      </c>
      <c r="B790" s="6" t="inlineStr">
        <is>
          <t>2025-09</t>
        </is>
      </c>
      <c r="C790" s="6" t="inlineStr">
        <is>
          <t>BU-04</t>
        </is>
      </c>
      <c r="D790" s="6" t="inlineStr">
        <is>
          <t>SEG-03</t>
        </is>
      </c>
      <c r="E790" s="6" t="inlineStr">
        <is>
          <t>P-01</t>
        </is>
      </c>
      <c r="F790" s="6" t="inlineStr">
        <is>
          <t>TRANSPORTATION_COST</t>
        </is>
      </c>
      <c r="G790" s="6" t="inlineStr">
        <is>
          <t>BUDGET_DAMAI_V1</t>
        </is>
      </c>
      <c r="H790" s="6" t="inlineStr">
        <is>
          <t>DIRECT_COST</t>
        </is>
      </c>
      <c r="I790" s="7" t="n">
        <v>18.9</v>
      </c>
    </row>
    <row r="791">
      <c r="A791" s="6" t="inlineStr">
        <is>
          <t>c58cc76d-617f-59ed-892d-b79ad4a38261</t>
        </is>
      </c>
      <c r="B791" s="6" t="inlineStr">
        <is>
          <t>2025-09</t>
        </is>
      </c>
      <c r="C791" s="6" t="inlineStr">
        <is>
          <t>BU-04</t>
        </is>
      </c>
      <c r="D791" s="6" t="inlineStr">
        <is>
          <t>SEG-03</t>
        </is>
      </c>
      <c r="E791" s="6" t="inlineStr">
        <is>
          <t>P-01</t>
        </is>
      </c>
      <c r="F791" s="6" t="inlineStr">
        <is>
          <t>OTHER_DIRECT_COST</t>
        </is>
      </c>
      <c r="G791" s="6" t="inlineStr">
        <is>
          <t>BUDGET_DAMAI_V1</t>
        </is>
      </c>
      <c r="H791" s="6" t="inlineStr">
        <is>
          <t>DIRECT_COST</t>
        </is>
      </c>
      <c r="I791" s="7" t="n">
        <v>3.15</v>
      </c>
    </row>
    <row r="792">
      <c r="A792" s="6" t="inlineStr">
        <is>
          <t>01343356-5bf5-5dea-becc-c96d40b84879</t>
        </is>
      </c>
      <c r="B792" s="6" t="inlineStr">
        <is>
          <t>2025-09</t>
        </is>
      </c>
      <c r="C792" s="6" t="inlineStr">
        <is>
          <t>BU-04</t>
        </is>
      </c>
      <c r="D792" s="6" t="inlineStr">
        <is>
          <t>SEG-03</t>
        </is>
      </c>
      <c r="E792" s="6" t="inlineStr">
        <is>
          <t>P-01</t>
        </is>
      </c>
      <c r="F792" s="6" t="inlineStr">
        <is>
          <t>OPERATING_EXPENSE</t>
        </is>
      </c>
      <c r="G792" s="6" t="inlineStr">
        <is>
          <t>BUDGET_DAMAI_V1</t>
        </is>
      </c>
      <c r="H792" s="6" t="inlineStr">
        <is>
          <t>OPERATING_EXPENSE</t>
        </is>
      </c>
      <c r="I792" s="7" t="n">
        <v>2.1</v>
      </c>
    </row>
    <row r="793">
      <c r="A793" s="6" t="inlineStr">
        <is>
          <t>5b19f45e-db34-5a7d-84a3-2c901ed8ca30</t>
        </is>
      </c>
      <c r="B793" s="6" t="inlineStr">
        <is>
          <t>2025-09</t>
        </is>
      </c>
      <c r="C793" s="6" t="inlineStr">
        <is>
          <t>BU-04</t>
        </is>
      </c>
      <c r="D793" s="6" t="inlineStr">
        <is>
          <t>SEG-03</t>
        </is>
      </c>
      <c r="E793" s="6" t="inlineStr">
        <is>
          <t>P-01</t>
        </is>
      </c>
      <c r="F793" s="6" t="inlineStr">
        <is>
          <t>OPERATING_PROFIT</t>
        </is>
      </c>
      <c r="G793" s="6" t="inlineStr">
        <is>
          <t>BUDGET_DAMAI_V1</t>
        </is>
      </c>
      <c r="H793" s="6" t="inlineStr">
        <is>
          <t>OPERATING_PROFIT</t>
        </is>
      </c>
      <c r="I793" s="7" t="n">
        <v>1.4</v>
      </c>
    </row>
    <row r="794">
      <c r="A794" s="6" t="inlineStr">
        <is>
          <t>502ac8b8-a790-5072-b732-b663aa4e7772</t>
        </is>
      </c>
      <c r="B794" s="6" t="inlineStr">
        <is>
          <t>2025-09</t>
        </is>
      </c>
      <c r="C794" s="6" t="inlineStr">
        <is>
          <t>BU-04</t>
        </is>
      </c>
      <c r="D794" s="6" t="inlineStr">
        <is>
          <t>SEG-03</t>
        </is>
      </c>
      <c r="E794" s="6" t="inlineStr">
        <is>
          <t>P-01</t>
        </is>
      </c>
      <c r="F794" s="6" t="inlineStr">
        <is>
          <t>OPERATING_CASH_FLOW</t>
        </is>
      </c>
      <c r="G794" s="6" t="inlineStr">
        <is>
          <t>BUDGET_DAMAI_V1</t>
        </is>
      </c>
      <c r="H794" s="6" t="inlineStr">
        <is>
          <t>OPERATING_CASH_FLOW</t>
        </is>
      </c>
      <c r="I794" s="7" t="n">
        <v>1.288</v>
      </c>
    </row>
    <row r="795">
      <c r="A795" s="6" t="inlineStr">
        <is>
          <t>10c6523d-7f44-5e90-a5d9-b10edcfaaf6f</t>
        </is>
      </c>
      <c r="B795" s="6" t="inlineStr">
        <is>
          <t>2025-09</t>
        </is>
      </c>
      <c r="C795" s="6" t="inlineStr">
        <is>
          <t>BU-04</t>
        </is>
      </c>
      <c r="D795" s="6" t="inlineStr">
        <is>
          <t>SEG-03</t>
        </is>
      </c>
      <c r="E795" s="6" t="inlineStr">
        <is>
          <t>P-02</t>
        </is>
      </c>
      <c r="F795" s="6" t="inlineStr">
        <is>
          <t>REVENUE</t>
        </is>
      </c>
      <c r="G795" s="6" t="inlineStr">
        <is>
          <t>BUDGET_DAMAI_V1</t>
        </is>
      </c>
      <c r="H795" s="6" t="inlineStr">
        <is>
          <t>REVENUE</t>
        </is>
      </c>
      <c r="I795" s="7" t="n">
        <v>25</v>
      </c>
    </row>
    <row r="796">
      <c r="A796" s="6" t="inlineStr">
        <is>
          <t>e7ef9206-c249-58e0-ac00-4889616a4faa</t>
        </is>
      </c>
      <c r="B796" s="6" t="inlineStr">
        <is>
          <t>2025-09</t>
        </is>
      </c>
      <c r="C796" s="6" t="inlineStr">
        <is>
          <t>BU-04</t>
        </is>
      </c>
      <c r="D796" s="6" t="inlineStr">
        <is>
          <t>SEG-03</t>
        </is>
      </c>
      <c r="E796" s="6" t="inlineStr">
        <is>
          <t>P-02</t>
        </is>
      </c>
      <c r="F796" s="6" t="inlineStr">
        <is>
          <t>WAREHOUSING_COST</t>
        </is>
      </c>
      <c r="G796" s="6" t="inlineStr">
        <is>
          <t>BUDGET_DAMAI_V1</t>
        </is>
      </c>
      <c r="H796" s="6" t="inlineStr">
        <is>
          <t>DIRECT_COST</t>
        </is>
      </c>
      <c r="I796" s="7" t="n">
        <v>6.75</v>
      </c>
    </row>
    <row r="797">
      <c r="A797" s="6" t="inlineStr">
        <is>
          <t>7bbb9257-2b9b-5c55-b182-37fa0aeb59c3</t>
        </is>
      </c>
      <c r="B797" s="6" t="inlineStr">
        <is>
          <t>2025-09</t>
        </is>
      </c>
      <c r="C797" s="6" t="inlineStr">
        <is>
          <t>BU-04</t>
        </is>
      </c>
      <c r="D797" s="6" t="inlineStr">
        <is>
          <t>SEG-03</t>
        </is>
      </c>
      <c r="E797" s="6" t="inlineStr">
        <is>
          <t>P-02</t>
        </is>
      </c>
      <c r="F797" s="6" t="inlineStr">
        <is>
          <t>TRANSPORTATION_COST</t>
        </is>
      </c>
      <c r="G797" s="6" t="inlineStr">
        <is>
          <t>BUDGET_DAMAI_V1</t>
        </is>
      </c>
      <c r="H797" s="6" t="inlineStr">
        <is>
          <t>DIRECT_COST</t>
        </is>
      </c>
      <c r="I797" s="7" t="n">
        <v>13.5</v>
      </c>
    </row>
    <row r="798">
      <c r="A798" s="6" t="inlineStr">
        <is>
          <t>6beff0c5-b554-520a-8653-92af809f9253</t>
        </is>
      </c>
      <c r="B798" s="6" t="inlineStr">
        <is>
          <t>2025-09</t>
        </is>
      </c>
      <c r="C798" s="6" t="inlineStr">
        <is>
          <t>BU-04</t>
        </is>
      </c>
      <c r="D798" s="6" t="inlineStr">
        <is>
          <t>SEG-03</t>
        </is>
      </c>
      <c r="E798" s="6" t="inlineStr">
        <is>
          <t>P-02</t>
        </is>
      </c>
      <c r="F798" s="6" t="inlineStr">
        <is>
          <t>OTHER_DIRECT_COST</t>
        </is>
      </c>
      <c r="G798" s="6" t="inlineStr">
        <is>
          <t>BUDGET_DAMAI_V1</t>
        </is>
      </c>
      <c r="H798" s="6" t="inlineStr">
        <is>
          <t>DIRECT_COST</t>
        </is>
      </c>
      <c r="I798" s="7" t="n">
        <v>2.25</v>
      </c>
    </row>
    <row r="799">
      <c r="A799" s="6" t="inlineStr">
        <is>
          <t>54eb0c4a-d6d7-59d0-b63e-c611ed57c2c4</t>
        </is>
      </c>
      <c r="B799" s="6" t="inlineStr">
        <is>
          <t>2025-09</t>
        </is>
      </c>
      <c r="C799" s="6" t="inlineStr">
        <is>
          <t>BU-04</t>
        </is>
      </c>
      <c r="D799" s="6" t="inlineStr">
        <is>
          <t>SEG-03</t>
        </is>
      </c>
      <c r="E799" s="6" t="inlineStr">
        <is>
          <t>P-02</t>
        </is>
      </c>
      <c r="F799" s="6" t="inlineStr">
        <is>
          <t>OPERATING_EXPENSE</t>
        </is>
      </c>
      <c r="G799" s="6" t="inlineStr">
        <is>
          <t>BUDGET_DAMAI_V1</t>
        </is>
      </c>
      <c r="H799" s="6" t="inlineStr">
        <is>
          <t>OPERATING_EXPENSE</t>
        </is>
      </c>
      <c r="I799" s="7" t="n">
        <v>1.5</v>
      </c>
    </row>
    <row r="800">
      <c r="A800" s="6" t="inlineStr">
        <is>
          <t>f6bdb03f-0ac0-577e-928f-eed6d8edde95</t>
        </is>
      </c>
      <c r="B800" s="6" t="inlineStr">
        <is>
          <t>2025-09</t>
        </is>
      </c>
      <c r="C800" s="6" t="inlineStr">
        <is>
          <t>BU-04</t>
        </is>
      </c>
      <c r="D800" s="6" t="inlineStr">
        <is>
          <t>SEG-03</t>
        </is>
      </c>
      <c r="E800" s="6" t="inlineStr">
        <is>
          <t>P-02</t>
        </is>
      </c>
      <c r="F800" s="6" t="inlineStr">
        <is>
          <t>OPERATING_PROFIT</t>
        </is>
      </c>
      <c r="G800" s="6" t="inlineStr">
        <is>
          <t>BUDGET_DAMAI_V1</t>
        </is>
      </c>
      <c r="H800" s="6" t="inlineStr">
        <is>
          <t>OPERATING_PROFIT</t>
        </is>
      </c>
      <c r="I800" s="7" t="n">
        <v>1</v>
      </c>
    </row>
    <row r="801">
      <c r="A801" s="6" t="inlineStr">
        <is>
          <t>84652f86-9dbd-5af4-9009-47e647dc319f</t>
        </is>
      </c>
      <c r="B801" s="6" t="inlineStr">
        <is>
          <t>2025-09</t>
        </is>
      </c>
      <c r="C801" s="6" t="inlineStr">
        <is>
          <t>BU-04</t>
        </is>
      </c>
      <c r="D801" s="6" t="inlineStr">
        <is>
          <t>SEG-03</t>
        </is>
      </c>
      <c r="E801" s="6" t="inlineStr">
        <is>
          <t>P-02</t>
        </is>
      </c>
      <c r="F801" s="6" t="inlineStr">
        <is>
          <t>OPERATING_CASH_FLOW</t>
        </is>
      </c>
      <c r="G801" s="6" t="inlineStr">
        <is>
          <t>BUDGET_DAMAI_V1</t>
        </is>
      </c>
      <c r="H801" s="6" t="inlineStr">
        <is>
          <t>OPERATING_CASH_FLOW</t>
        </is>
      </c>
      <c r="I801" s="7" t="n">
        <v>0.92</v>
      </c>
    </row>
    <row r="802">
      <c r="A802" s="6" t="inlineStr">
        <is>
          <t>cf5a27cf-dd4f-5d00-93dc-c0ed8755821d</t>
        </is>
      </c>
      <c r="B802" s="6" t="inlineStr">
        <is>
          <t>2025-09</t>
        </is>
      </c>
      <c r="C802" s="6" t="inlineStr">
        <is>
          <t>BU-04</t>
        </is>
      </c>
      <c r="D802" s="6" t="inlineStr">
        <is>
          <t>SEG-03</t>
        </is>
      </c>
      <c r="E802" s="6" t="inlineStr">
        <is>
          <t>P-03</t>
        </is>
      </c>
      <c r="F802" s="6" t="inlineStr">
        <is>
          <t>REVENUE</t>
        </is>
      </c>
      <c r="G802" s="6" t="inlineStr">
        <is>
          <t>BUDGET_DAMAI_V1</t>
        </is>
      </c>
      <c r="H802" s="6" t="inlineStr">
        <is>
          <t>REVENUE</t>
        </is>
      </c>
      <c r="I802" s="7" t="n">
        <v>28</v>
      </c>
    </row>
    <row r="803">
      <c r="A803" s="6" t="inlineStr">
        <is>
          <t>38e74e73-28ca-571e-aa67-1b86ca9ef36b</t>
        </is>
      </c>
      <c r="B803" s="6" t="inlineStr">
        <is>
          <t>2025-09</t>
        </is>
      </c>
      <c r="C803" s="6" t="inlineStr">
        <is>
          <t>BU-04</t>
        </is>
      </c>
      <c r="D803" s="6" t="inlineStr">
        <is>
          <t>SEG-03</t>
        </is>
      </c>
      <c r="E803" s="6" t="inlineStr">
        <is>
          <t>P-03</t>
        </is>
      </c>
      <c r="F803" s="6" t="inlineStr">
        <is>
          <t>WAREHOUSING_COST</t>
        </is>
      </c>
      <c r="G803" s="6" t="inlineStr">
        <is>
          <t>BUDGET_DAMAI_V1</t>
        </is>
      </c>
      <c r="H803" s="6" t="inlineStr">
        <is>
          <t>DIRECT_COST</t>
        </is>
      </c>
      <c r="I803" s="7" t="n">
        <v>7.56</v>
      </c>
    </row>
    <row r="804">
      <c r="A804" s="6" t="inlineStr">
        <is>
          <t>213ac07f-e210-54a8-b618-647d95e5f2fe</t>
        </is>
      </c>
      <c r="B804" s="6" t="inlineStr">
        <is>
          <t>2025-09</t>
        </is>
      </c>
      <c r="C804" s="6" t="inlineStr">
        <is>
          <t>BU-04</t>
        </is>
      </c>
      <c r="D804" s="6" t="inlineStr">
        <is>
          <t>SEG-03</t>
        </is>
      </c>
      <c r="E804" s="6" t="inlineStr">
        <is>
          <t>P-03</t>
        </is>
      </c>
      <c r="F804" s="6" t="inlineStr">
        <is>
          <t>TRANSPORTATION_COST</t>
        </is>
      </c>
      <c r="G804" s="6" t="inlineStr">
        <is>
          <t>BUDGET_DAMAI_V1</t>
        </is>
      </c>
      <c r="H804" s="6" t="inlineStr">
        <is>
          <t>DIRECT_COST</t>
        </is>
      </c>
      <c r="I804" s="7" t="n">
        <v>15.12</v>
      </c>
    </row>
    <row r="805">
      <c r="A805" s="6" t="inlineStr">
        <is>
          <t>0d61f6c0-6758-5b68-aa37-2c576facc66b</t>
        </is>
      </c>
      <c r="B805" s="6" t="inlineStr">
        <is>
          <t>2025-09</t>
        </is>
      </c>
      <c r="C805" s="6" t="inlineStr">
        <is>
          <t>BU-04</t>
        </is>
      </c>
      <c r="D805" s="6" t="inlineStr">
        <is>
          <t>SEG-03</t>
        </is>
      </c>
      <c r="E805" s="6" t="inlineStr">
        <is>
          <t>P-03</t>
        </is>
      </c>
      <c r="F805" s="6" t="inlineStr">
        <is>
          <t>OTHER_DIRECT_COST</t>
        </is>
      </c>
      <c r="G805" s="6" t="inlineStr">
        <is>
          <t>BUDGET_DAMAI_V1</t>
        </is>
      </c>
      <c r="H805" s="6" t="inlineStr">
        <is>
          <t>DIRECT_COST</t>
        </is>
      </c>
      <c r="I805" s="7" t="n">
        <v>2.52</v>
      </c>
    </row>
    <row r="806">
      <c r="A806" s="6" t="inlineStr">
        <is>
          <t>42d92241-e001-55c8-8757-346498ce7fee</t>
        </is>
      </c>
      <c r="B806" s="6" t="inlineStr">
        <is>
          <t>2025-09</t>
        </is>
      </c>
      <c r="C806" s="6" t="inlineStr">
        <is>
          <t>BU-04</t>
        </is>
      </c>
      <c r="D806" s="6" t="inlineStr">
        <is>
          <t>SEG-03</t>
        </is>
      </c>
      <c r="E806" s="6" t="inlineStr">
        <is>
          <t>P-03</t>
        </is>
      </c>
      <c r="F806" s="6" t="inlineStr">
        <is>
          <t>OPERATING_EXPENSE</t>
        </is>
      </c>
      <c r="G806" s="6" t="inlineStr">
        <is>
          <t>BUDGET_DAMAI_V1</t>
        </is>
      </c>
      <c r="H806" s="6" t="inlineStr">
        <is>
          <t>OPERATING_EXPENSE</t>
        </is>
      </c>
      <c r="I806" s="7" t="n">
        <v>1.68</v>
      </c>
    </row>
    <row r="807">
      <c r="A807" s="6" t="inlineStr">
        <is>
          <t>b8df847e-8541-51f7-a916-26b5d015d44b</t>
        </is>
      </c>
      <c r="B807" s="6" t="inlineStr">
        <is>
          <t>2025-09</t>
        </is>
      </c>
      <c r="C807" s="6" t="inlineStr">
        <is>
          <t>BU-04</t>
        </is>
      </c>
      <c r="D807" s="6" t="inlineStr">
        <is>
          <t>SEG-03</t>
        </is>
      </c>
      <c r="E807" s="6" t="inlineStr">
        <is>
          <t>P-03</t>
        </is>
      </c>
      <c r="F807" s="6" t="inlineStr">
        <is>
          <t>OPERATING_PROFIT</t>
        </is>
      </c>
      <c r="G807" s="6" t="inlineStr">
        <is>
          <t>BUDGET_DAMAI_V1</t>
        </is>
      </c>
      <c r="H807" s="6" t="inlineStr">
        <is>
          <t>OPERATING_PROFIT</t>
        </is>
      </c>
      <c r="I807" s="7" t="n">
        <v>1.12</v>
      </c>
    </row>
    <row r="808">
      <c r="A808" s="6" t="inlineStr">
        <is>
          <t>b039e780-00f7-5f34-a369-f69ecb805fb3</t>
        </is>
      </c>
      <c r="B808" s="6" t="inlineStr">
        <is>
          <t>2025-09</t>
        </is>
      </c>
      <c r="C808" s="6" t="inlineStr">
        <is>
          <t>BU-04</t>
        </is>
      </c>
      <c r="D808" s="6" t="inlineStr">
        <is>
          <t>SEG-03</t>
        </is>
      </c>
      <c r="E808" s="6" t="inlineStr">
        <is>
          <t>P-03</t>
        </is>
      </c>
      <c r="F808" s="6" t="inlineStr">
        <is>
          <t>OPERATING_CASH_FLOW</t>
        </is>
      </c>
      <c r="G808" s="6" t="inlineStr">
        <is>
          <t>BUDGET_DAMAI_V1</t>
        </is>
      </c>
      <c r="H808" s="6" t="inlineStr">
        <is>
          <t>OPERATING_CASH_FLOW</t>
        </is>
      </c>
      <c r="I808" s="7" t="n">
        <v>1.0304</v>
      </c>
    </row>
    <row r="809">
      <c r="A809" s="6" t="inlineStr">
        <is>
          <t>0590642d-f678-56ab-b37d-6e4b0db59ba2</t>
        </is>
      </c>
      <c r="B809" s="6" t="inlineStr">
        <is>
          <t>2025-09</t>
        </is>
      </c>
      <c r="C809" s="6" t="inlineStr">
        <is>
          <t>BU-04</t>
        </is>
      </c>
      <c r="D809" s="6" t="inlineStr">
        <is>
          <t>SEG-03</t>
        </is>
      </c>
      <c r="E809" s="6" t="inlineStr">
        <is>
          <t>P-04</t>
        </is>
      </c>
      <c r="F809" s="6" t="inlineStr">
        <is>
          <t>REVENUE</t>
        </is>
      </c>
      <c r="G809" s="6" t="inlineStr">
        <is>
          <t>BUDGET_DAMAI_V1</t>
        </is>
      </c>
      <c r="H809" s="6" t="inlineStr">
        <is>
          <t>REVENUE</t>
        </is>
      </c>
      <c r="I809" s="7" t="n">
        <v>31</v>
      </c>
    </row>
    <row r="810">
      <c r="A810" s="6" t="inlineStr">
        <is>
          <t>8b18c4b2-8557-506b-840c-6d1d3fee9227</t>
        </is>
      </c>
      <c r="B810" s="6" t="inlineStr">
        <is>
          <t>2025-09</t>
        </is>
      </c>
      <c r="C810" s="6" t="inlineStr">
        <is>
          <t>BU-04</t>
        </is>
      </c>
      <c r="D810" s="6" t="inlineStr">
        <is>
          <t>SEG-03</t>
        </is>
      </c>
      <c r="E810" s="6" t="inlineStr">
        <is>
          <t>P-04</t>
        </is>
      </c>
      <c r="F810" s="6" t="inlineStr">
        <is>
          <t>WAREHOUSING_COST</t>
        </is>
      </c>
      <c r="G810" s="6" t="inlineStr">
        <is>
          <t>BUDGET_DAMAI_V1</t>
        </is>
      </c>
      <c r="H810" s="6" t="inlineStr">
        <is>
          <t>DIRECT_COST</t>
        </is>
      </c>
      <c r="I810" s="7" t="n">
        <v>8.369999999999999</v>
      </c>
    </row>
    <row r="811">
      <c r="A811" s="6" t="inlineStr">
        <is>
          <t>2d408683-f159-5d81-b77a-563e51d69fbb</t>
        </is>
      </c>
      <c r="B811" s="6" t="inlineStr">
        <is>
          <t>2025-09</t>
        </is>
      </c>
      <c r="C811" s="6" t="inlineStr">
        <is>
          <t>BU-04</t>
        </is>
      </c>
      <c r="D811" s="6" t="inlineStr">
        <is>
          <t>SEG-03</t>
        </is>
      </c>
      <c r="E811" s="6" t="inlineStr">
        <is>
          <t>P-04</t>
        </is>
      </c>
      <c r="F811" s="6" t="inlineStr">
        <is>
          <t>TRANSPORTATION_COST</t>
        </is>
      </c>
      <c r="G811" s="6" t="inlineStr">
        <is>
          <t>BUDGET_DAMAI_V1</t>
        </is>
      </c>
      <c r="H811" s="6" t="inlineStr">
        <is>
          <t>DIRECT_COST</t>
        </is>
      </c>
      <c r="I811" s="7" t="n">
        <v>16.74</v>
      </c>
    </row>
    <row r="812">
      <c r="A812" s="6" t="inlineStr">
        <is>
          <t>e9cf4244-069a-5f86-83d6-5253dfb4e28f</t>
        </is>
      </c>
      <c r="B812" s="6" t="inlineStr">
        <is>
          <t>2025-09</t>
        </is>
      </c>
      <c r="C812" s="6" t="inlineStr">
        <is>
          <t>BU-04</t>
        </is>
      </c>
      <c r="D812" s="6" t="inlineStr">
        <is>
          <t>SEG-03</t>
        </is>
      </c>
      <c r="E812" s="6" t="inlineStr">
        <is>
          <t>P-04</t>
        </is>
      </c>
      <c r="F812" s="6" t="inlineStr">
        <is>
          <t>OTHER_DIRECT_COST</t>
        </is>
      </c>
      <c r="G812" s="6" t="inlineStr">
        <is>
          <t>BUDGET_DAMAI_V1</t>
        </is>
      </c>
      <c r="H812" s="6" t="inlineStr">
        <is>
          <t>DIRECT_COST</t>
        </is>
      </c>
      <c r="I812" s="7" t="n">
        <v>2.79</v>
      </c>
    </row>
    <row r="813">
      <c r="A813" s="6" t="inlineStr">
        <is>
          <t>df371176-b53a-523a-bad7-f42e52c15831</t>
        </is>
      </c>
      <c r="B813" s="6" t="inlineStr">
        <is>
          <t>2025-09</t>
        </is>
      </c>
      <c r="C813" s="6" t="inlineStr">
        <is>
          <t>BU-04</t>
        </is>
      </c>
      <c r="D813" s="6" t="inlineStr">
        <is>
          <t>SEG-03</t>
        </is>
      </c>
      <c r="E813" s="6" t="inlineStr">
        <is>
          <t>P-04</t>
        </is>
      </c>
      <c r="F813" s="6" t="inlineStr">
        <is>
          <t>OPERATING_EXPENSE</t>
        </is>
      </c>
      <c r="G813" s="6" t="inlineStr">
        <is>
          <t>BUDGET_DAMAI_V1</t>
        </is>
      </c>
      <c r="H813" s="6" t="inlineStr">
        <is>
          <t>OPERATING_EXPENSE</t>
        </is>
      </c>
      <c r="I813" s="7" t="n">
        <v>1.86</v>
      </c>
    </row>
    <row r="814">
      <c r="A814" s="6" t="inlineStr">
        <is>
          <t>9e6264a6-8a79-53f1-b350-3cac30269d59</t>
        </is>
      </c>
      <c r="B814" s="6" t="inlineStr">
        <is>
          <t>2025-09</t>
        </is>
      </c>
      <c r="C814" s="6" t="inlineStr">
        <is>
          <t>BU-04</t>
        </is>
      </c>
      <c r="D814" s="6" t="inlineStr">
        <is>
          <t>SEG-03</t>
        </is>
      </c>
      <c r="E814" s="6" t="inlineStr">
        <is>
          <t>P-04</t>
        </is>
      </c>
      <c r="F814" s="6" t="inlineStr">
        <is>
          <t>OPERATING_PROFIT</t>
        </is>
      </c>
      <c r="G814" s="6" t="inlineStr">
        <is>
          <t>BUDGET_DAMAI_V1</t>
        </is>
      </c>
      <c r="H814" s="6" t="inlineStr">
        <is>
          <t>OPERATING_PROFIT</t>
        </is>
      </c>
      <c r="I814" s="7" t="n">
        <v>1.24</v>
      </c>
    </row>
    <row r="815">
      <c r="A815" s="6" t="inlineStr">
        <is>
          <t>7f158cc2-7b60-555f-8ee6-02e1c7578ae6</t>
        </is>
      </c>
      <c r="B815" s="6" t="inlineStr">
        <is>
          <t>2025-09</t>
        </is>
      </c>
      <c r="C815" s="6" t="inlineStr">
        <is>
          <t>BU-04</t>
        </is>
      </c>
      <c r="D815" s="6" t="inlineStr">
        <is>
          <t>SEG-03</t>
        </is>
      </c>
      <c r="E815" s="6" t="inlineStr">
        <is>
          <t>P-04</t>
        </is>
      </c>
      <c r="F815" s="6" t="inlineStr">
        <is>
          <t>OPERATING_CASH_FLOW</t>
        </is>
      </c>
      <c r="G815" s="6" t="inlineStr">
        <is>
          <t>BUDGET_DAMAI_V1</t>
        </is>
      </c>
      <c r="H815" s="6" t="inlineStr">
        <is>
          <t>OPERATING_CASH_FLOW</t>
        </is>
      </c>
      <c r="I815" s="7" t="n">
        <v>1.1408</v>
      </c>
    </row>
    <row r="816">
      <c r="A816" s="6" t="inlineStr">
        <is>
          <t>c255a711-41c3-5216-b9ef-d286eef93d86</t>
        </is>
      </c>
      <c r="B816" s="6" t="inlineStr">
        <is>
          <t>2025-09</t>
        </is>
      </c>
      <c r="C816" s="6" t="inlineStr">
        <is>
          <t>BU-04</t>
        </is>
      </c>
      <c r="D816" s="6" t="inlineStr">
        <is>
          <t>SEG-03</t>
        </is>
      </c>
      <c r="E816" s="6" t="inlineStr">
        <is>
          <t>P-05</t>
        </is>
      </c>
      <c r="F816" s="6" t="inlineStr">
        <is>
          <t>REVENUE</t>
        </is>
      </c>
      <c r="G816" s="6" t="inlineStr">
        <is>
          <t>BUDGET_DAMAI_V1</t>
        </is>
      </c>
      <c r="H816" s="6" t="inlineStr">
        <is>
          <t>REVENUE</t>
        </is>
      </c>
      <c r="I816" s="7" t="n">
        <v>34</v>
      </c>
    </row>
    <row r="817">
      <c r="A817" s="6" t="inlineStr">
        <is>
          <t>e52dc966-032e-506b-9c22-828e5146b92c</t>
        </is>
      </c>
      <c r="B817" s="6" t="inlineStr">
        <is>
          <t>2025-09</t>
        </is>
      </c>
      <c r="C817" s="6" t="inlineStr">
        <is>
          <t>BU-04</t>
        </is>
      </c>
      <c r="D817" s="6" t="inlineStr">
        <is>
          <t>SEG-03</t>
        </is>
      </c>
      <c r="E817" s="6" t="inlineStr">
        <is>
          <t>P-05</t>
        </is>
      </c>
      <c r="F817" s="6" t="inlineStr">
        <is>
          <t>WAREHOUSING_COST</t>
        </is>
      </c>
      <c r="G817" s="6" t="inlineStr">
        <is>
          <t>BUDGET_DAMAI_V1</t>
        </is>
      </c>
      <c r="H817" s="6" t="inlineStr">
        <is>
          <t>DIRECT_COST</t>
        </is>
      </c>
      <c r="I817" s="7" t="n">
        <v>9.18</v>
      </c>
    </row>
    <row r="818">
      <c r="A818" s="6" t="inlineStr">
        <is>
          <t>529db225-a98b-5bee-aa00-505ecbc35373</t>
        </is>
      </c>
      <c r="B818" s="6" t="inlineStr">
        <is>
          <t>2025-09</t>
        </is>
      </c>
      <c r="C818" s="6" t="inlineStr">
        <is>
          <t>BU-04</t>
        </is>
      </c>
      <c r="D818" s="6" t="inlineStr">
        <is>
          <t>SEG-03</t>
        </is>
      </c>
      <c r="E818" s="6" t="inlineStr">
        <is>
          <t>P-05</t>
        </is>
      </c>
      <c r="F818" s="6" t="inlineStr">
        <is>
          <t>TRANSPORTATION_COST</t>
        </is>
      </c>
      <c r="G818" s="6" t="inlineStr">
        <is>
          <t>BUDGET_DAMAI_V1</t>
        </is>
      </c>
      <c r="H818" s="6" t="inlineStr">
        <is>
          <t>DIRECT_COST</t>
        </is>
      </c>
      <c r="I818" s="7" t="n">
        <v>18.36</v>
      </c>
    </row>
    <row r="819">
      <c r="A819" s="6" t="inlineStr">
        <is>
          <t>5d3c5892-bcc3-59ad-88e8-4b3637e3f6b3</t>
        </is>
      </c>
      <c r="B819" s="6" t="inlineStr">
        <is>
          <t>2025-09</t>
        </is>
      </c>
      <c r="C819" s="6" t="inlineStr">
        <is>
          <t>BU-04</t>
        </is>
      </c>
      <c r="D819" s="6" t="inlineStr">
        <is>
          <t>SEG-03</t>
        </is>
      </c>
      <c r="E819" s="6" t="inlineStr">
        <is>
          <t>P-05</t>
        </is>
      </c>
      <c r="F819" s="6" t="inlineStr">
        <is>
          <t>OTHER_DIRECT_COST</t>
        </is>
      </c>
      <c r="G819" s="6" t="inlineStr">
        <is>
          <t>BUDGET_DAMAI_V1</t>
        </is>
      </c>
      <c r="H819" s="6" t="inlineStr">
        <is>
          <t>DIRECT_COST</t>
        </is>
      </c>
      <c r="I819" s="7" t="n">
        <v>3.06</v>
      </c>
    </row>
    <row r="820">
      <c r="A820" s="6" t="inlineStr">
        <is>
          <t>e392f940-f8af-51f5-98d5-3be4aa3bde9f</t>
        </is>
      </c>
      <c r="B820" s="6" t="inlineStr">
        <is>
          <t>2025-09</t>
        </is>
      </c>
      <c r="C820" s="6" t="inlineStr">
        <is>
          <t>BU-04</t>
        </is>
      </c>
      <c r="D820" s="6" t="inlineStr">
        <is>
          <t>SEG-03</t>
        </is>
      </c>
      <c r="E820" s="6" t="inlineStr">
        <is>
          <t>P-05</t>
        </is>
      </c>
      <c r="F820" s="6" t="inlineStr">
        <is>
          <t>OPERATING_EXPENSE</t>
        </is>
      </c>
      <c r="G820" s="6" t="inlineStr">
        <is>
          <t>BUDGET_DAMAI_V1</t>
        </is>
      </c>
      <c r="H820" s="6" t="inlineStr">
        <is>
          <t>OPERATING_EXPENSE</t>
        </is>
      </c>
      <c r="I820" s="7" t="n">
        <v>2.04</v>
      </c>
    </row>
    <row r="821">
      <c r="A821" s="6" t="inlineStr">
        <is>
          <t>f62bdc43-fa83-5a12-bfc4-d97f8d630221</t>
        </is>
      </c>
      <c r="B821" s="6" t="inlineStr">
        <is>
          <t>2025-09</t>
        </is>
      </c>
      <c r="C821" s="6" t="inlineStr">
        <is>
          <t>BU-04</t>
        </is>
      </c>
      <c r="D821" s="6" t="inlineStr">
        <is>
          <t>SEG-03</t>
        </is>
      </c>
      <c r="E821" s="6" t="inlineStr">
        <is>
          <t>P-05</t>
        </is>
      </c>
      <c r="F821" s="6" t="inlineStr">
        <is>
          <t>OPERATING_PROFIT</t>
        </is>
      </c>
      <c r="G821" s="6" t="inlineStr">
        <is>
          <t>BUDGET_DAMAI_V1</t>
        </is>
      </c>
      <c r="H821" s="6" t="inlineStr">
        <is>
          <t>OPERATING_PROFIT</t>
        </is>
      </c>
      <c r="I821" s="7" t="n">
        <v>1.36</v>
      </c>
    </row>
    <row r="822">
      <c r="A822" s="6" t="inlineStr">
        <is>
          <t>dc174cec-f500-5b71-a21e-5193700decc5</t>
        </is>
      </c>
      <c r="B822" s="6" t="inlineStr">
        <is>
          <t>2025-09</t>
        </is>
      </c>
      <c r="C822" s="6" t="inlineStr">
        <is>
          <t>BU-04</t>
        </is>
      </c>
      <c r="D822" s="6" t="inlineStr">
        <is>
          <t>SEG-03</t>
        </is>
      </c>
      <c r="E822" s="6" t="inlineStr">
        <is>
          <t>P-05</t>
        </is>
      </c>
      <c r="F822" s="6" t="inlineStr">
        <is>
          <t>OPERATING_CASH_FLOW</t>
        </is>
      </c>
      <c r="G822" s="6" t="inlineStr">
        <is>
          <t>BUDGET_DAMAI_V1</t>
        </is>
      </c>
      <c r="H822" s="6" t="inlineStr">
        <is>
          <t>OPERATING_CASH_FLOW</t>
        </is>
      </c>
      <c r="I822" s="7" t="n">
        <v>1.2512</v>
      </c>
    </row>
    <row r="823">
      <c r="A823" s="6" t="inlineStr">
        <is>
          <t>7ba3ee8a-0761-5765-ae93-bc4d2d78d6f7</t>
        </is>
      </c>
      <c r="B823" s="6" t="inlineStr">
        <is>
          <t>2025-09</t>
        </is>
      </c>
      <c r="C823" s="6" t="inlineStr">
        <is>
          <t>BU-04</t>
        </is>
      </c>
      <c r="D823" s="6" t="inlineStr">
        <is>
          <t>SEG-03</t>
        </is>
      </c>
      <c r="E823" s="6" t="inlineStr">
        <is>
          <t>P-06</t>
        </is>
      </c>
      <c r="F823" s="6" t="inlineStr">
        <is>
          <t>REVENUE</t>
        </is>
      </c>
      <c r="G823" s="6" t="inlineStr">
        <is>
          <t>BUDGET_DAMAI_V1</t>
        </is>
      </c>
      <c r="H823" s="6" t="inlineStr">
        <is>
          <t>REVENUE</t>
        </is>
      </c>
      <c r="I823" s="7" t="n">
        <v>112317.1664</v>
      </c>
    </row>
    <row r="824">
      <c r="A824" s="6" t="inlineStr">
        <is>
          <t>15d43889-56ce-5186-bb65-34fc5939f9e4</t>
        </is>
      </c>
      <c r="B824" s="6" t="inlineStr">
        <is>
          <t>2025-09</t>
        </is>
      </c>
      <c r="C824" s="6" t="inlineStr">
        <is>
          <t>BU-04</t>
        </is>
      </c>
      <c r="D824" s="6" t="inlineStr">
        <is>
          <t>SEG-03</t>
        </is>
      </c>
      <c r="E824" s="6" t="inlineStr">
        <is>
          <t>P-06</t>
        </is>
      </c>
      <c r="F824" s="6" t="inlineStr">
        <is>
          <t>WAREHOUSING_COST</t>
        </is>
      </c>
      <c r="G824" s="6" t="inlineStr">
        <is>
          <t>BUDGET_DAMAI_V1</t>
        </is>
      </c>
      <c r="H824" s="6" t="inlineStr">
        <is>
          <t>DIRECT_COST</t>
        </is>
      </c>
      <c r="I824" s="7" t="n">
        <v>30325.6349</v>
      </c>
    </row>
    <row r="825">
      <c r="A825" s="6" t="inlineStr">
        <is>
          <t>38ad8da0-5dfc-5da5-86bc-1a9a6a6db8a2</t>
        </is>
      </c>
      <c r="B825" s="6" t="inlineStr">
        <is>
          <t>2025-09</t>
        </is>
      </c>
      <c r="C825" s="6" t="inlineStr">
        <is>
          <t>BU-04</t>
        </is>
      </c>
      <c r="D825" s="6" t="inlineStr">
        <is>
          <t>SEG-03</t>
        </is>
      </c>
      <c r="E825" s="6" t="inlineStr">
        <is>
          <t>P-06</t>
        </is>
      </c>
      <c r="F825" s="6" t="inlineStr">
        <is>
          <t>TRANSPORTATION_COST</t>
        </is>
      </c>
      <c r="G825" s="6" t="inlineStr">
        <is>
          <t>BUDGET_DAMAI_V1</t>
        </is>
      </c>
      <c r="H825" s="6" t="inlineStr">
        <is>
          <t>DIRECT_COST</t>
        </is>
      </c>
      <c r="I825" s="7" t="n">
        <v>60651.2699</v>
      </c>
    </row>
    <row r="826">
      <c r="A826" s="6" t="inlineStr">
        <is>
          <t>66522080-6f03-5332-86a0-6959375537b3</t>
        </is>
      </c>
      <c r="B826" s="6" t="inlineStr">
        <is>
          <t>2025-09</t>
        </is>
      </c>
      <c r="C826" s="6" t="inlineStr">
        <is>
          <t>BU-04</t>
        </is>
      </c>
      <c r="D826" s="6" t="inlineStr">
        <is>
          <t>SEG-03</t>
        </is>
      </c>
      <c r="E826" s="6" t="inlineStr">
        <is>
          <t>P-06</t>
        </is>
      </c>
      <c r="F826" s="6" t="inlineStr">
        <is>
          <t>OTHER_DIRECT_COST</t>
        </is>
      </c>
      <c r="G826" s="6" t="inlineStr">
        <is>
          <t>BUDGET_DAMAI_V1</t>
        </is>
      </c>
      <c r="H826" s="6" t="inlineStr">
        <is>
          <t>DIRECT_COST</t>
        </is>
      </c>
      <c r="I826" s="7" t="n">
        <v>10108.545</v>
      </c>
    </row>
    <row r="827">
      <c r="A827" s="6" t="inlineStr">
        <is>
          <t>876f6d8a-b4dd-58c2-aa75-6fe929d614fd</t>
        </is>
      </c>
      <c r="B827" s="6" t="inlineStr">
        <is>
          <t>2025-09</t>
        </is>
      </c>
      <c r="C827" s="6" t="inlineStr">
        <is>
          <t>BU-04</t>
        </is>
      </c>
      <c r="D827" s="6" t="inlineStr">
        <is>
          <t>SEG-03</t>
        </is>
      </c>
      <c r="E827" s="6" t="inlineStr">
        <is>
          <t>P-06</t>
        </is>
      </c>
      <c r="F827" s="6" t="inlineStr">
        <is>
          <t>OPERATING_EXPENSE</t>
        </is>
      </c>
      <c r="G827" s="6" t="inlineStr">
        <is>
          <t>BUDGET_DAMAI_V1</t>
        </is>
      </c>
      <c r="H827" s="6" t="inlineStr">
        <is>
          <t>OPERATING_EXPENSE</t>
        </is>
      </c>
      <c r="I827" s="7" t="n">
        <v>6739.03</v>
      </c>
    </row>
    <row r="828">
      <c r="A828" s="6" t="inlineStr">
        <is>
          <t>1bb0d68d-67f2-51ba-940c-9b6d438e46a0</t>
        </is>
      </c>
      <c r="B828" s="6" t="inlineStr">
        <is>
          <t>2025-09</t>
        </is>
      </c>
      <c r="C828" s="6" t="inlineStr">
        <is>
          <t>BU-04</t>
        </is>
      </c>
      <c r="D828" s="6" t="inlineStr">
        <is>
          <t>SEG-03</t>
        </is>
      </c>
      <c r="E828" s="6" t="inlineStr">
        <is>
          <t>P-06</t>
        </is>
      </c>
      <c r="F828" s="6" t="inlineStr">
        <is>
          <t>OPERATING_PROFIT</t>
        </is>
      </c>
      <c r="G828" s="6" t="inlineStr">
        <is>
          <t>BUDGET_DAMAI_V1</t>
        </is>
      </c>
      <c r="H828" s="6" t="inlineStr">
        <is>
          <t>OPERATING_PROFIT</t>
        </is>
      </c>
      <c r="I828" s="7" t="n">
        <v>4492.6866</v>
      </c>
    </row>
    <row r="829">
      <c r="A829" s="6" t="inlineStr">
        <is>
          <t>d0afbeec-be6a-5437-bf10-d097fac5efa3</t>
        </is>
      </c>
      <c r="B829" s="6" t="inlineStr">
        <is>
          <t>2025-09</t>
        </is>
      </c>
      <c r="C829" s="6" t="inlineStr">
        <is>
          <t>BU-04</t>
        </is>
      </c>
      <c r="D829" s="6" t="inlineStr">
        <is>
          <t>SEG-03</t>
        </is>
      </c>
      <c r="E829" s="6" t="inlineStr">
        <is>
          <t>P-06</t>
        </is>
      </c>
      <c r="F829" s="6" t="inlineStr">
        <is>
          <t>OPERATING_CASH_FLOW</t>
        </is>
      </c>
      <c r="G829" s="6" t="inlineStr">
        <is>
          <t>BUDGET_DAMAI_V1</t>
        </is>
      </c>
      <c r="H829" s="6" t="inlineStr">
        <is>
          <t>OPERATING_CASH_FLOW</t>
        </is>
      </c>
      <c r="I829" s="7" t="n">
        <v>4133.2717</v>
      </c>
    </row>
    <row r="830">
      <c r="A830" s="6" t="inlineStr">
        <is>
          <t>d1d45c82-35fa-514f-a9a5-24d50bf4c0c0</t>
        </is>
      </c>
      <c r="B830" s="6" t="inlineStr">
        <is>
          <t>2025-09</t>
        </is>
      </c>
      <c r="C830" s="6" t="inlineStr">
        <is>
          <t>BU-04</t>
        </is>
      </c>
      <c r="D830" s="6" t="inlineStr">
        <is>
          <t>SEG-03</t>
        </is>
      </c>
      <c r="E830" s="6" t="inlineStr">
        <is>
          <t>P-07</t>
        </is>
      </c>
      <c r="F830" s="6" t="inlineStr">
        <is>
          <t>REVENUE</t>
        </is>
      </c>
      <c r="G830" s="6" t="inlineStr">
        <is>
          <t>BUDGET_DAMAI_V1</t>
        </is>
      </c>
      <c r="H830" s="6" t="inlineStr">
        <is>
          <t>REVENUE</t>
        </is>
      </c>
      <c r="I830" s="7" t="n">
        <v>27</v>
      </c>
    </row>
    <row r="831">
      <c r="A831" s="6" t="inlineStr">
        <is>
          <t>3ef25790-d9f9-5232-b6d8-bdc25306e278</t>
        </is>
      </c>
      <c r="B831" s="6" t="inlineStr">
        <is>
          <t>2025-09</t>
        </is>
      </c>
      <c r="C831" s="6" t="inlineStr">
        <is>
          <t>BU-04</t>
        </is>
      </c>
      <c r="D831" s="6" t="inlineStr">
        <is>
          <t>SEG-03</t>
        </is>
      </c>
      <c r="E831" s="6" t="inlineStr">
        <is>
          <t>P-07</t>
        </is>
      </c>
      <c r="F831" s="6" t="inlineStr">
        <is>
          <t>WAREHOUSING_COST</t>
        </is>
      </c>
      <c r="G831" s="6" t="inlineStr">
        <is>
          <t>BUDGET_DAMAI_V1</t>
        </is>
      </c>
      <c r="H831" s="6" t="inlineStr">
        <is>
          <t>DIRECT_COST</t>
        </is>
      </c>
      <c r="I831" s="7" t="n">
        <v>7.29</v>
      </c>
    </row>
    <row r="832">
      <c r="A832" s="6" t="inlineStr">
        <is>
          <t>42f922a0-6255-537e-8dc4-2723fdb77a68</t>
        </is>
      </c>
      <c r="B832" s="6" t="inlineStr">
        <is>
          <t>2025-09</t>
        </is>
      </c>
      <c r="C832" s="6" t="inlineStr">
        <is>
          <t>BU-04</t>
        </is>
      </c>
      <c r="D832" s="6" t="inlineStr">
        <is>
          <t>SEG-03</t>
        </is>
      </c>
      <c r="E832" s="6" t="inlineStr">
        <is>
          <t>P-07</t>
        </is>
      </c>
      <c r="F832" s="6" t="inlineStr">
        <is>
          <t>TRANSPORTATION_COST</t>
        </is>
      </c>
      <c r="G832" s="6" t="inlineStr">
        <is>
          <t>BUDGET_DAMAI_V1</t>
        </is>
      </c>
      <c r="H832" s="6" t="inlineStr">
        <is>
          <t>DIRECT_COST</t>
        </is>
      </c>
      <c r="I832" s="7" t="n">
        <v>14.58</v>
      </c>
    </row>
    <row r="833">
      <c r="A833" s="6" t="inlineStr">
        <is>
          <t>bac2c880-c9c0-59ac-b52d-b6f511aa047f</t>
        </is>
      </c>
      <c r="B833" s="6" t="inlineStr">
        <is>
          <t>2025-09</t>
        </is>
      </c>
      <c r="C833" s="6" t="inlineStr">
        <is>
          <t>BU-04</t>
        </is>
      </c>
      <c r="D833" s="6" t="inlineStr">
        <is>
          <t>SEG-03</t>
        </is>
      </c>
      <c r="E833" s="6" t="inlineStr">
        <is>
          <t>P-07</t>
        </is>
      </c>
      <c r="F833" s="6" t="inlineStr">
        <is>
          <t>OTHER_DIRECT_COST</t>
        </is>
      </c>
      <c r="G833" s="6" t="inlineStr">
        <is>
          <t>BUDGET_DAMAI_V1</t>
        </is>
      </c>
      <c r="H833" s="6" t="inlineStr">
        <is>
          <t>DIRECT_COST</t>
        </is>
      </c>
      <c r="I833" s="7" t="n">
        <v>2.43</v>
      </c>
    </row>
    <row r="834">
      <c r="A834" s="6" t="inlineStr">
        <is>
          <t>acdcf70d-424a-5e4b-ab03-54fd7fa7b054</t>
        </is>
      </c>
      <c r="B834" s="6" t="inlineStr">
        <is>
          <t>2025-09</t>
        </is>
      </c>
      <c r="C834" s="6" t="inlineStr">
        <is>
          <t>BU-04</t>
        </is>
      </c>
      <c r="D834" s="6" t="inlineStr">
        <is>
          <t>SEG-03</t>
        </is>
      </c>
      <c r="E834" s="6" t="inlineStr">
        <is>
          <t>P-07</t>
        </is>
      </c>
      <c r="F834" s="6" t="inlineStr">
        <is>
          <t>OPERATING_EXPENSE</t>
        </is>
      </c>
      <c r="G834" s="6" t="inlineStr">
        <is>
          <t>BUDGET_DAMAI_V1</t>
        </is>
      </c>
      <c r="H834" s="6" t="inlineStr">
        <is>
          <t>OPERATING_EXPENSE</t>
        </is>
      </c>
      <c r="I834" s="7" t="n">
        <v>1.62</v>
      </c>
    </row>
    <row r="835">
      <c r="A835" s="6" t="inlineStr">
        <is>
          <t>dd737c2c-46c2-5735-a039-a7f4f7bce9c4</t>
        </is>
      </c>
      <c r="B835" s="6" t="inlineStr">
        <is>
          <t>2025-09</t>
        </is>
      </c>
      <c r="C835" s="6" t="inlineStr">
        <is>
          <t>BU-04</t>
        </is>
      </c>
      <c r="D835" s="6" t="inlineStr">
        <is>
          <t>SEG-03</t>
        </is>
      </c>
      <c r="E835" s="6" t="inlineStr">
        <is>
          <t>P-07</t>
        </is>
      </c>
      <c r="F835" s="6" t="inlineStr">
        <is>
          <t>OPERATING_PROFIT</t>
        </is>
      </c>
      <c r="G835" s="6" t="inlineStr">
        <is>
          <t>BUDGET_DAMAI_V1</t>
        </is>
      </c>
      <c r="H835" s="6" t="inlineStr">
        <is>
          <t>OPERATING_PROFIT</t>
        </is>
      </c>
      <c r="I835" s="7" t="n">
        <v>1.08</v>
      </c>
    </row>
    <row r="836">
      <c r="A836" s="6" t="inlineStr">
        <is>
          <t>750dc3d5-fbf9-59a2-a5a6-1c173537b07f</t>
        </is>
      </c>
      <c r="B836" s="6" t="inlineStr">
        <is>
          <t>2025-09</t>
        </is>
      </c>
      <c r="C836" s="6" t="inlineStr">
        <is>
          <t>BU-04</t>
        </is>
      </c>
      <c r="D836" s="6" t="inlineStr">
        <is>
          <t>SEG-03</t>
        </is>
      </c>
      <c r="E836" s="6" t="inlineStr">
        <is>
          <t>P-07</t>
        </is>
      </c>
      <c r="F836" s="6" t="inlineStr">
        <is>
          <t>OPERATING_CASH_FLOW</t>
        </is>
      </c>
      <c r="G836" s="6" t="inlineStr">
        <is>
          <t>BUDGET_DAMAI_V1</t>
        </is>
      </c>
      <c r="H836" s="6" t="inlineStr">
        <is>
          <t>OPERATING_CASH_FLOW</t>
        </is>
      </c>
      <c r="I836" s="7" t="n">
        <v>0.9936</v>
      </c>
    </row>
    <row r="837">
      <c r="A837" s="6" t="inlineStr">
        <is>
          <t>7a78fee8-b4a4-58af-8b20-cab6bec50c21</t>
        </is>
      </c>
      <c r="B837" s="6" t="inlineStr">
        <is>
          <t>2025-09</t>
        </is>
      </c>
      <c r="C837" s="6" t="inlineStr">
        <is>
          <t>BU-04</t>
        </is>
      </c>
      <c r="D837" s="6" t="inlineStr">
        <is>
          <t>SEG-03</t>
        </is>
      </c>
      <c r="E837" s="6" t="inlineStr">
        <is>
          <t>P-08</t>
        </is>
      </c>
      <c r="F837" s="6" t="inlineStr">
        <is>
          <t>REVENUE</t>
        </is>
      </c>
      <c r="G837" s="6" t="inlineStr">
        <is>
          <t>BUDGET_DAMAI_V1</t>
        </is>
      </c>
      <c r="H837" s="6" t="inlineStr">
        <is>
          <t>REVENUE</t>
        </is>
      </c>
      <c r="I837" s="7" t="n">
        <v>30</v>
      </c>
    </row>
    <row r="838">
      <c r="A838" s="6" t="inlineStr">
        <is>
          <t>24090ad7-ec2e-54f0-80ee-acec1eb18876</t>
        </is>
      </c>
      <c r="B838" s="6" t="inlineStr">
        <is>
          <t>2025-09</t>
        </is>
      </c>
      <c r="C838" s="6" t="inlineStr">
        <is>
          <t>BU-04</t>
        </is>
      </c>
      <c r="D838" s="6" t="inlineStr">
        <is>
          <t>SEG-03</t>
        </is>
      </c>
      <c r="E838" s="6" t="inlineStr">
        <is>
          <t>P-08</t>
        </is>
      </c>
      <c r="F838" s="6" t="inlineStr">
        <is>
          <t>WAREHOUSING_COST</t>
        </is>
      </c>
      <c r="G838" s="6" t="inlineStr">
        <is>
          <t>BUDGET_DAMAI_V1</t>
        </is>
      </c>
      <c r="H838" s="6" t="inlineStr">
        <is>
          <t>DIRECT_COST</t>
        </is>
      </c>
      <c r="I838" s="7" t="n">
        <v>8.1</v>
      </c>
    </row>
    <row r="839">
      <c r="A839" s="6" t="inlineStr">
        <is>
          <t>e8ef9091-142f-565d-9d6f-9ef32ba7d119</t>
        </is>
      </c>
      <c r="B839" s="6" t="inlineStr">
        <is>
          <t>2025-09</t>
        </is>
      </c>
      <c r="C839" s="6" t="inlineStr">
        <is>
          <t>BU-04</t>
        </is>
      </c>
      <c r="D839" s="6" t="inlineStr">
        <is>
          <t>SEG-03</t>
        </is>
      </c>
      <c r="E839" s="6" t="inlineStr">
        <is>
          <t>P-08</t>
        </is>
      </c>
      <c r="F839" s="6" t="inlineStr">
        <is>
          <t>TRANSPORTATION_COST</t>
        </is>
      </c>
      <c r="G839" s="6" t="inlineStr">
        <is>
          <t>BUDGET_DAMAI_V1</t>
        </is>
      </c>
      <c r="H839" s="6" t="inlineStr">
        <is>
          <t>DIRECT_COST</t>
        </is>
      </c>
      <c r="I839" s="7" t="n">
        <v>16.2</v>
      </c>
    </row>
    <row r="840">
      <c r="A840" s="6" t="inlineStr">
        <is>
          <t>50f644b6-933d-5aae-a491-1a47cb59aa97</t>
        </is>
      </c>
      <c r="B840" s="6" t="inlineStr">
        <is>
          <t>2025-09</t>
        </is>
      </c>
      <c r="C840" s="6" t="inlineStr">
        <is>
          <t>BU-04</t>
        </is>
      </c>
      <c r="D840" s="6" t="inlineStr">
        <is>
          <t>SEG-03</t>
        </is>
      </c>
      <c r="E840" s="6" t="inlineStr">
        <is>
          <t>P-08</t>
        </is>
      </c>
      <c r="F840" s="6" t="inlineStr">
        <is>
          <t>OTHER_DIRECT_COST</t>
        </is>
      </c>
      <c r="G840" s="6" t="inlineStr">
        <is>
          <t>BUDGET_DAMAI_V1</t>
        </is>
      </c>
      <c r="H840" s="6" t="inlineStr">
        <is>
          <t>DIRECT_COST</t>
        </is>
      </c>
      <c r="I840" s="7" t="n">
        <v>2.7</v>
      </c>
    </row>
    <row r="841">
      <c r="A841" s="6" t="inlineStr">
        <is>
          <t>17964552-93cf-5843-a439-4657ad09f56c</t>
        </is>
      </c>
      <c r="B841" s="6" t="inlineStr">
        <is>
          <t>2025-09</t>
        </is>
      </c>
      <c r="C841" s="6" t="inlineStr">
        <is>
          <t>BU-04</t>
        </is>
      </c>
      <c r="D841" s="6" t="inlineStr">
        <is>
          <t>SEG-03</t>
        </is>
      </c>
      <c r="E841" s="6" t="inlineStr">
        <is>
          <t>P-08</t>
        </is>
      </c>
      <c r="F841" s="6" t="inlineStr">
        <is>
          <t>OPERATING_EXPENSE</t>
        </is>
      </c>
      <c r="G841" s="6" t="inlineStr">
        <is>
          <t>BUDGET_DAMAI_V1</t>
        </is>
      </c>
      <c r="H841" s="6" t="inlineStr">
        <is>
          <t>OPERATING_EXPENSE</t>
        </is>
      </c>
      <c r="I841" s="7" t="n">
        <v>1.8</v>
      </c>
    </row>
    <row r="842">
      <c r="A842" s="6" t="inlineStr">
        <is>
          <t>d678ba13-2978-52d3-983f-12ffd919babe</t>
        </is>
      </c>
      <c r="B842" s="6" t="inlineStr">
        <is>
          <t>2025-09</t>
        </is>
      </c>
      <c r="C842" s="6" t="inlineStr">
        <is>
          <t>BU-04</t>
        </is>
      </c>
      <c r="D842" s="6" t="inlineStr">
        <is>
          <t>SEG-03</t>
        </is>
      </c>
      <c r="E842" s="6" t="inlineStr">
        <is>
          <t>P-08</t>
        </is>
      </c>
      <c r="F842" s="6" t="inlineStr">
        <is>
          <t>OPERATING_PROFIT</t>
        </is>
      </c>
      <c r="G842" s="6" t="inlineStr">
        <is>
          <t>BUDGET_DAMAI_V1</t>
        </is>
      </c>
      <c r="H842" s="6" t="inlineStr">
        <is>
          <t>OPERATING_PROFIT</t>
        </is>
      </c>
      <c r="I842" s="7" t="n">
        <v>1.2</v>
      </c>
    </row>
    <row r="843">
      <c r="A843" s="6" t="inlineStr">
        <is>
          <t>bfb21c26-098a-515c-95a1-ec6633cee9a0</t>
        </is>
      </c>
      <c r="B843" s="6" t="inlineStr">
        <is>
          <t>2025-09</t>
        </is>
      </c>
      <c r="C843" s="6" t="inlineStr">
        <is>
          <t>BU-04</t>
        </is>
      </c>
      <c r="D843" s="6" t="inlineStr">
        <is>
          <t>SEG-03</t>
        </is>
      </c>
      <c r="E843" s="6" t="inlineStr">
        <is>
          <t>P-08</t>
        </is>
      </c>
      <c r="F843" s="6" t="inlineStr">
        <is>
          <t>OPERATING_CASH_FLOW</t>
        </is>
      </c>
      <c r="G843" s="6" t="inlineStr">
        <is>
          <t>BUDGET_DAMAI_V1</t>
        </is>
      </c>
      <c r="H843" s="6" t="inlineStr">
        <is>
          <t>OPERATING_CASH_FLOW</t>
        </is>
      </c>
      <c r="I843" s="7" t="n">
        <v>1.104</v>
      </c>
    </row>
    <row r="844">
      <c r="A844" s="6" t="inlineStr">
        <is>
          <t>933a465d-e5fe-5c4b-8b23-d86df8b820ac</t>
        </is>
      </c>
      <c r="B844" s="6" t="inlineStr">
        <is>
          <t>2025-09</t>
        </is>
      </c>
      <c r="C844" s="6" t="inlineStr">
        <is>
          <t>BU-04</t>
        </is>
      </c>
      <c r="D844" s="6" t="inlineStr">
        <is>
          <t>SEG-04</t>
        </is>
      </c>
      <c r="E844" s="6" t="inlineStr">
        <is>
          <t>P-01</t>
        </is>
      </c>
      <c r="F844" s="6" t="inlineStr">
        <is>
          <t>REVENUE</t>
        </is>
      </c>
      <c r="G844" s="6" t="inlineStr">
        <is>
          <t>BUDGET_DAMAI_V1</t>
        </is>
      </c>
      <c r="H844" s="6" t="inlineStr">
        <is>
          <t>REVENUE</t>
        </is>
      </c>
      <c r="I844" s="7" t="n">
        <v>27</v>
      </c>
    </row>
    <row r="845">
      <c r="A845" s="6" t="inlineStr">
        <is>
          <t>2fcf8ee1-2d8c-50e5-bd44-99a5f9dc3a7b</t>
        </is>
      </c>
      <c r="B845" s="6" t="inlineStr">
        <is>
          <t>2025-09</t>
        </is>
      </c>
      <c r="C845" s="6" t="inlineStr">
        <is>
          <t>BU-04</t>
        </is>
      </c>
      <c r="D845" s="6" t="inlineStr">
        <is>
          <t>SEG-04</t>
        </is>
      </c>
      <c r="E845" s="6" t="inlineStr">
        <is>
          <t>P-01</t>
        </is>
      </c>
      <c r="F845" s="6" t="inlineStr">
        <is>
          <t>WAREHOUSING_COST</t>
        </is>
      </c>
      <c r="G845" s="6" t="inlineStr">
        <is>
          <t>BUDGET_DAMAI_V1</t>
        </is>
      </c>
      <c r="H845" s="6" t="inlineStr">
        <is>
          <t>DIRECT_COST</t>
        </is>
      </c>
      <c r="I845" s="7" t="n">
        <v>7.29</v>
      </c>
    </row>
    <row r="846">
      <c r="A846" s="6" t="inlineStr">
        <is>
          <t>268c499a-d7c2-5ed0-9e35-a704f948ee82</t>
        </is>
      </c>
      <c r="B846" s="6" t="inlineStr">
        <is>
          <t>2025-09</t>
        </is>
      </c>
      <c r="C846" s="6" t="inlineStr">
        <is>
          <t>BU-04</t>
        </is>
      </c>
      <c r="D846" s="6" t="inlineStr">
        <is>
          <t>SEG-04</t>
        </is>
      </c>
      <c r="E846" s="6" t="inlineStr">
        <is>
          <t>P-01</t>
        </is>
      </c>
      <c r="F846" s="6" t="inlineStr">
        <is>
          <t>TRANSPORTATION_COST</t>
        </is>
      </c>
      <c r="G846" s="6" t="inlineStr">
        <is>
          <t>BUDGET_DAMAI_V1</t>
        </is>
      </c>
      <c r="H846" s="6" t="inlineStr">
        <is>
          <t>DIRECT_COST</t>
        </is>
      </c>
      <c r="I846" s="7" t="n">
        <v>14.58</v>
      </c>
    </row>
    <row r="847">
      <c r="A847" s="6" t="inlineStr">
        <is>
          <t>a4f5d24b-9a5d-528b-b082-8badce507ef7</t>
        </is>
      </c>
      <c r="B847" s="6" t="inlineStr">
        <is>
          <t>2025-09</t>
        </is>
      </c>
      <c r="C847" s="6" t="inlineStr">
        <is>
          <t>BU-04</t>
        </is>
      </c>
      <c r="D847" s="6" t="inlineStr">
        <is>
          <t>SEG-04</t>
        </is>
      </c>
      <c r="E847" s="6" t="inlineStr">
        <is>
          <t>P-01</t>
        </is>
      </c>
      <c r="F847" s="6" t="inlineStr">
        <is>
          <t>OTHER_DIRECT_COST</t>
        </is>
      </c>
      <c r="G847" s="6" t="inlineStr">
        <is>
          <t>BUDGET_DAMAI_V1</t>
        </is>
      </c>
      <c r="H847" s="6" t="inlineStr">
        <is>
          <t>DIRECT_COST</t>
        </is>
      </c>
      <c r="I847" s="7" t="n">
        <v>2.43</v>
      </c>
    </row>
    <row r="848">
      <c r="A848" s="6" t="inlineStr">
        <is>
          <t>6bd6a04a-d75b-5ff4-894e-b9240c16323c</t>
        </is>
      </c>
      <c r="B848" s="6" t="inlineStr">
        <is>
          <t>2025-09</t>
        </is>
      </c>
      <c r="C848" s="6" t="inlineStr">
        <is>
          <t>BU-04</t>
        </is>
      </c>
      <c r="D848" s="6" t="inlineStr">
        <is>
          <t>SEG-04</t>
        </is>
      </c>
      <c r="E848" s="6" t="inlineStr">
        <is>
          <t>P-01</t>
        </is>
      </c>
      <c r="F848" s="6" t="inlineStr">
        <is>
          <t>OPERATING_EXPENSE</t>
        </is>
      </c>
      <c r="G848" s="6" t="inlineStr">
        <is>
          <t>BUDGET_DAMAI_V1</t>
        </is>
      </c>
      <c r="H848" s="6" t="inlineStr">
        <is>
          <t>OPERATING_EXPENSE</t>
        </is>
      </c>
      <c r="I848" s="7" t="n">
        <v>1.62</v>
      </c>
    </row>
    <row r="849">
      <c r="A849" s="6" t="inlineStr">
        <is>
          <t>3d416ae5-87b4-54a7-a56a-b3a69bc90ae6</t>
        </is>
      </c>
      <c r="B849" s="6" t="inlineStr">
        <is>
          <t>2025-09</t>
        </is>
      </c>
      <c r="C849" s="6" t="inlineStr">
        <is>
          <t>BU-04</t>
        </is>
      </c>
      <c r="D849" s="6" t="inlineStr">
        <is>
          <t>SEG-04</t>
        </is>
      </c>
      <c r="E849" s="6" t="inlineStr">
        <is>
          <t>P-01</t>
        </is>
      </c>
      <c r="F849" s="6" t="inlineStr">
        <is>
          <t>OPERATING_PROFIT</t>
        </is>
      </c>
      <c r="G849" s="6" t="inlineStr">
        <is>
          <t>BUDGET_DAMAI_V1</t>
        </is>
      </c>
      <c r="H849" s="6" t="inlineStr">
        <is>
          <t>OPERATING_PROFIT</t>
        </is>
      </c>
      <c r="I849" s="7" t="n">
        <v>1.08</v>
      </c>
    </row>
    <row r="850">
      <c r="A850" s="6" t="inlineStr">
        <is>
          <t>4ba5cd0b-84a8-511f-b6a7-de042aa73551</t>
        </is>
      </c>
      <c r="B850" s="6" t="inlineStr">
        <is>
          <t>2025-09</t>
        </is>
      </c>
      <c r="C850" s="6" t="inlineStr">
        <is>
          <t>BU-04</t>
        </is>
      </c>
      <c r="D850" s="6" t="inlineStr">
        <is>
          <t>SEG-04</t>
        </is>
      </c>
      <c r="E850" s="6" t="inlineStr">
        <is>
          <t>P-01</t>
        </is>
      </c>
      <c r="F850" s="6" t="inlineStr">
        <is>
          <t>OPERATING_CASH_FLOW</t>
        </is>
      </c>
      <c r="G850" s="6" t="inlineStr">
        <is>
          <t>BUDGET_DAMAI_V1</t>
        </is>
      </c>
      <c r="H850" s="6" t="inlineStr">
        <is>
          <t>OPERATING_CASH_FLOW</t>
        </is>
      </c>
      <c r="I850" s="7" t="n">
        <v>0.9936</v>
      </c>
    </row>
    <row r="851">
      <c r="A851" s="6" t="inlineStr">
        <is>
          <t>1eb0af02-4800-5ee6-933e-6ce63f0fbb08</t>
        </is>
      </c>
      <c r="B851" s="6" t="inlineStr">
        <is>
          <t>2025-09</t>
        </is>
      </c>
      <c r="C851" s="6" t="inlineStr">
        <is>
          <t>BU-04</t>
        </is>
      </c>
      <c r="D851" s="6" t="inlineStr">
        <is>
          <t>SEG-04</t>
        </is>
      </c>
      <c r="E851" s="6" t="inlineStr">
        <is>
          <t>P-02</t>
        </is>
      </c>
      <c r="F851" s="6" t="inlineStr">
        <is>
          <t>REVENUE</t>
        </is>
      </c>
      <c r="G851" s="6" t="inlineStr">
        <is>
          <t>BUDGET_DAMAI_V1</t>
        </is>
      </c>
      <c r="H851" s="6" t="inlineStr">
        <is>
          <t>REVENUE</t>
        </is>
      </c>
      <c r="I851" s="7" t="n">
        <v>30</v>
      </c>
    </row>
    <row r="852">
      <c r="A852" s="6" t="inlineStr">
        <is>
          <t>280059e9-18b2-526b-adc2-5c2249389917</t>
        </is>
      </c>
      <c r="B852" s="6" t="inlineStr">
        <is>
          <t>2025-09</t>
        </is>
      </c>
      <c r="C852" s="6" t="inlineStr">
        <is>
          <t>BU-04</t>
        </is>
      </c>
      <c r="D852" s="6" t="inlineStr">
        <is>
          <t>SEG-04</t>
        </is>
      </c>
      <c r="E852" s="6" t="inlineStr">
        <is>
          <t>P-02</t>
        </is>
      </c>
      <c r="F852" s="6" t="inlineStr">
        <is>
          <t>WAREHOUSING_COST</t>
        </is>
      </c>
      <c r="G852" s="6" t="inlineStr">
        <is>
          <t>BUDGET_DAMAI_V1</t>
        </is>
      </c>
      <c r="H852" s="6" t="inlineStr">
        <is>
          <t>DIRECT_COST</t>
        </is>
      </c>
      <c r="I852" s="7" t="n">
        <v>8.1</v>
      </c>
    </row>
    <row r="853">
      <c r="A853" s="6" t="inlineStr">
        <is>
          <t>1298527a-2bd8-5787-94e3-57b1f1d22034</t>
        </is>
      </c>
      <c r="B853" s="6" t="inlineStr">
        <is>
          <t>2025-09</t>
        </is>
      </c>
      <c r="C853" s="6" t="inlineStr">
        <is>
          <t>BU-04</t>
        </is>
      </c>
      <c r="D853" s="6" t="inlineStr">
        <is>
          <t>SEG-04</t>
        </is>
      </c>
      <c r="E853" s="6" t="inlineStr">
        <is>
          <t>P-02</t>
        </is>
      </c>
      <c r="F853" s="6" t="inlineStr">
        <is>
          <t>TRANSPORTATION_COST</t>
        </is>
      </c>
      <c r="G853" s="6" t="inlineStr">
        <is>
          <t>BUDGET_DAMAI_V1</t>
        </is>
      </c>
      <c r="H853" s="6" t="inlineStr">
        <is>
          <t>DIRECT_COST</t>
        </is>
      </c>
      <c r="I853" s="7" t="n">
        <v>16.2</v>
      </c>
    </row>
    <row r="854">
      <c r="A854" s="6" t="inlineStr">
        <is>
          <t>c00c84ed-360e-59c6-a492-d38b90e5b685</t>
        </is>
      </c>
      <c r="B854" s="6" t="inlineStr">
        <is>
          <t>2025-09</t>
        </is>
      </c>
      <c r="C854" s="6" t="inlineStr">
        <is>
          <t>BU-04</t>
        </is>
      </c>
      <c r="D854" s="6" t="inlineStr">
        <is>
          <t>SEG-04</t>
        </is>
      </c>
      <c r="E854" s="6" t="inlineStr">
        <is>
          <t>P-02</t>
        </is>
      </c>
      <c r="F854" s="6" t="inlineStr">
        <is>
          <t>OTHER_DIRECT_COST</t>
        </is>
      </c>
      <c r="G854" s="6" t="inlineStr">
        <is>
          <t>BUDGET_DAMAI_V1</t>
        </is>
      </c>
      <c r="H854" s="6" t="inlineStr">
        <is>
          <t>DIRECT_COST</t>
        </is>
      </c>
      <c r="I854" s="7" t="n">
        <v>2.7</v>
      </c>
    </row>
    <row r="855">
      <c r="A855" s="6" t="inlineStr">
        <is>
          <t>41cf94d3-c6d4-5eac-a2ab-e740de12811d</t>
        </is>
      </c>
      <c r="B855" s="6" t="inlineStr">
        <is>
          <t>2025-09</t>
        </is>
      </c>
      <c r="C855" s="6" t="inlineStr">
        <is>
          <t>BU-04</t>
        </is>
      </c>
      <c r="D855" s="6" t="inlineStr">
        <is>
          <t>SEG-04</t>
        </is>
      </c>
      <c r="E855" s="6" t="inlineStr">
        <is>
          <t>P-02</t>
        </is>
      </c>
      <c r="F855" s="6" t="inlineStr">
        <is>
          <t>OPERATING_EXPENSE</t>
        </is>
      </c>
      <c r="G855" s="6" t="inlineStr">
        <is>
          <t>BUDGET_DAMAI_V1</t>
        </is>
      </c>
      <c r="H855" s="6" t="inlineStr">
        <is>
          <t>OPERATING_EXPENSE</t>
        </is>
      </c>
      <c r="I855" s="7" t="n">
        <v>1.8</v>
      </c>
    </row>
    <row r="856">
      <c r="A856" s="6" t="inlineStr">
        <is>
          <t>90d7c24f-e361-5f85-bb8a-72428c75d388</t>
        </is>
      </c>
      <c r="B856" s="6" t="inlineStr">
        <is>
          <t>2025-09</t>
        </is>
      </c>
      <c r="C856" s="6" t="inlineStr">
        <is>
          <t>BU-04</t>
        </is>
      </c>
      <c r="D856" s="6" t="inlineStr">
        <is>
          <t>SEG-04</t>
        </is>
      </c>
      <c r="E856" s="6" t="inlineStr">
        <is>
          <t>P-02</t>
        </is>
      </c>
      <c r="F856" s="6" t="inlineStr">
        <is>
          <t>OPERATING_PROFIT</t>
        </is>
      </c>
      <c r="G856" s="6" t="inlineStr">
        <is>
          <t>BUDGET_DAMAI_V1</t>
        </is>
      </c>
      <c r="H856" s="6" t="inlineStr">
        <is>
          <t>OPERATING_PROFIT</t>
        </is>
      </c>
      <c r="I856" s="7" t="n">
        <v>1.2</v>
      </c>
    </row>
    <row r="857">
      <c r="A857" s="6" t="inlineStr">
        <is>
          <t>7856252e-cbdd-5932-b4f8-a915da01c1a5</t>
        </is>
      </c>
      <c r="B857" s="6" t="inlineStr">
        <is>
          <t>2025-09</t>
        </is>
      </c>
      <c r="C857" s="6" t="inlineStr">
        <is>
          <t>BU-04</t>
        </is>
      </c>
      <c r="D857" s="6" t="inlineStr">
        <is>
          <t>SEG-04</t>
        </is>
      </c>
      <c r="E857" s="6" t="inlineStr">
        <is>
          <t>P-02</t>
        </is>
      </c>
      <c r="F857" s="6" t="inlineStr">
        <is>
          <t>OPERATING_CASH_FLOW</t>
        </is>
      </c>
      <c r="G857" s="6" t="inlineStr">
        <is>
          <t>BUDGET_DAMAI_V1</t>
        </is>
      </c>
      <c r="H857" s="6" t="inlineStr">
        <is>
          <t>OPERATING_CASH_FLOW</t>
        </is>
      </c>
      <c r="I857" s="7" t="n">
        <v>1.104</v>
      </c>
    </row>
    <row r="858">
      <c r="A858" s="6" t="inlineStr">
        <is>
          <t>7d9fda2d-5c4c-5cc9-9dab-e75e3d4cf903</t>
        </is>
      </c>
      <c r="B858" s="6" t="inlineStr">
        <is>
          <t>2025-09</t>
        </is>
      </c>
      <c r="C858" s="6" t="inlineStr">
        <is>
          <t>BU-04</t>
        </is>
      </c>
      <c r="D858" s="6" t="inlineStr">
        <is>
          <t>SEG-04</t>
        </is>
      </c>
      <c r="E858" s="6" t="inlineStr">
        <is>
          <t>P-03</t>
        </is>
      </c>
      <c r="F858" s="6" t="inlineStr">
        <is>
          <t>REVENUE</t>
        </is>
      </c>
      <c r="G858" s="6" t="inlineStr">
        <is>
          <t>BUDGET_DAMAI_V1</t>
        </is>
      </c>
      <c r="H858" s="6" t="inlineStr">
        <is>
          <t>REVENUE</t>
        </is>
      </c>
      <c r="I858" s="7" t="n">
        <v>33</v>
      </c>
    </row>
    <row r="859">
      <c r="A859" s="6" t="inlineStr">
        <is>
          <t>54f0ff53-ed90-5ff3-ad29-faeecd50c03a</t>
        </is>
      </c>
      <c r="B859" s="6" t="inlineStr">
        <is>
          <t>2025-09</t>
        </is>
      </c>
      <c r="C859" s="6" t="inlineStr">
        <is>
          <t>BU-04</t>
        </is>
      </c>
      <c r="D859" s="6" t="inlineStr">
        <is>
          <t>SEG-04</t>
        </is>
      </c>
      <c r="E859" s="6" t="inlineStr">
        <is>
          <t>P-03</t>
        </is>
      </c>
      <c r="F859" s="6" t="inlineStr">
        <is>
          <t>WAREHOUSING_COST</t>
        </is>
      </c>
      <c r="G859" s="6" t="inlineStr">
        <is>
          <t>BUDGET_DAMAI_V1</t>
        </is>
      </c>
      <c r="H859" s="6" t="inlineStr">
        <is>
          <t>DIRECT_COST</t>
        </is>
      </c>
      <c r="I859" s="7" t="n">
        <v>8.91</v>
      </c>
    </row>
    <row r="860">
      <c r="A860" s="6" t="inlineStr">
        <is>
          <t>e68e2f9a-2683-541f-bf8f-f4f90a2cea7f</t>
        </is>
      </c>
      <c r="B860" s="6" t="inlineStr">
        <is>
          <t>2025-09</t>
        </is>
      </c>
      <c r="C860" s="6" t="inlineStr">
        <is>
          <t>BU-04</t>
        </is>
      </c>
      <c r="D860" s="6" t="inlineStr">
        <is>
          <t>SEG-04</t>
        </is>
      </c>
      <c r="E860" s="6" t="inlineStr">
        <is>
          <t>P-03</t>
        </is>
      </c>
      <c r="F860" s="6" t="inlineStr">
        <is>
          <t>TRANSPORTATION_COST</t>
        </is>
      </c>
      <c r="G860" s="6" t="inlineStr">
        <is>
          <t>BUDGET_DAMAI_V1</t>
        </is>
      </c>
      <c r="H860" s="6" t="inlineStr">
        <is>
          <t>DIRECT_COST</t>
        </is>
      </c>
      <c r="I860" s="7" t="n">
        <v>17.82</v>
      </c>
    </row>
    <row r="861">
      <c r="A861" s="6" t="inlineStr">
        <is>
          <t>54eaeb0c-7024-53aa-922b-70581739830f</t>
        </is>
      </c>
      <c r="B861" s="6" t="inlineStr">
        <is>
          <t>2025-09</t>
        </is>
      </c>
      <c r="C861" s="6" t="inlineStr">
        <is>
          <t>BU-04</t>
        </is>
      </c>
      <c r="D861" s="6" t="inlineStr">
        <is>
          <t>SEG-04</t>
        </is>
      </c>
      <c r="E861" s="6" t="inlineStr">
        <is>
          <t>P-03</t>
        </is>
      </c>
      <c r="F861" s="6" t="inlineStr">
        <is>
          <t>OTHER_DIRECT_COST</t>
        </is>
      </c>
      <c r="G861" s="6" t="inlineStr">
        <is>
          <t>BUDGET_DAMAI_V1</t>
        </is>
      </c>
      <c r="H861" s="6" t="inlineStr">
        <is>
          <t>DIRECT_COST</t>
        </is>
      </c>
      <c r="I861" s="7" t="n">
        <v>2.97</v>
      </c>
    </row>
    <row r="862">
      <c r="A862" s="6" t="inlineStr">
        <is>
          <t>59f9cbbd-fa55-5c2a-a8cb-790c3f929039</t>
        </is>
      </c>
      <c r="B862" s="6" t="inlineStr">
        <is>
          <t>2025-09</t>
        </is>
      </c>
      <c r="C862" s="6" t="inlineStr">
        <is>
          <t>BU-04</t>
        </is>
      </c>
      <c r="D862" s="6" t="inlineStr">
        <is>
          <t>SEG-04</t>
        </is>
      </c>
      <c r="E862" s="6" t="inlineStr">
        <is>
          <t>P-03</t>
        </is>
      </c>
      <c r="F862" s="6" t="inlineStr">
        <is>
          <t>OPERATING_EXPENSE</t>
        </is>
      </c>
      <c r="G862" s="6" t="inlineStr">
        <is>
          <t>BUDGET_DAMAI_V1</t>
        </is>
      </c>
      <c r="H862" s="6" t="inlineStr">
        <is>
          <t>OPERATING_EXPENSE</t>
        </is>
      </c>
      <c r="I862" s="7" t="n">
        <v>1.98</v>
      </c>
    </row>
    <row r="863">
      <c r="A863" s="6" t="inlineStr">
        <is>
          <t>59104410-1886-5228-a362-9d62c86e8696</t>
        </is>
      </c>
      <c r="B863" s="6" t="inlineStr">
        <is>
          <t>2025-09</t>
        </is>
      </c>
      <c r="C863" s="6" t="inlineStr">
        <is>
          <t>BU-04</t>
        </is>
      </c>
      <c r="D863" s="6" t="inlineStr">
        <is>
          <t>SEG-04</t>
        </is>
      </c>
      <c r="E863" s="6" t="inlineStr">
        <is>
          <t>P-03</t>
        </is>
      </c>
      <c r="F863" s="6" t="inlineStr">
        <is>
          <t>OPERATING_PROFIT</t>
        </is>
      </c>
      <c r="G863" s="6" t="inlineStr">
        <is>
          <t>BUDGET_DAMAI_V1</t>
        </is>
      </c>
      <c r="H863" s="6" t="inlineStr">
        <is>
          <t>OPERATING_PROFIT</t>
        </is>
      </c>
      <c r="I863" s="7" t="n">
        <v>1.32</v>
      </c>
    </row>
    <row r="864">
      <c r="A864" s="6" t="inlineStr">
        <is>
          <t>cc91ba53-ac70-5ed7-9ef4-cd6a617f55ec</t>
        </is>
      </c>
      <c r="B864" s="6" t="inlineStr">
        <is>
          <t>2025-09</t>
        </is>
      </c>
      <c r="C864" s="6" t="inlineStr">
        <is>
          <t>BU-04</t>
        </is>
      </c>
      <c r="D864" s="6" t="inlineStr">
        <is>
          <t>SEG-04</t>
        </is>
      </c>
      <c r="E864" s="6" t="inlineStr">
        <is>
          <t>P-03</t>
        </is>
      </c>
      <c r="F864" s="6" t="inlineStr">
        <is>
          <t>OPERATING_CASH_FLOW</t>
        </is>
      </c>
      <c r="G864" s="6" t="inlineStr">
        <is>
          <t>BUDGET_DAMAI_V1</t>
        </is>
      </c>
      <c r="H864" s="6" t="inlineStr">
        <is>
          <t>OPERATING_CASH_FLOW</t>
        </is>
      </c>
      <c r="I864" s="7" t="n">
        <v>1.2144</v>
      </c>
    </row>
    <row r="865">
      <c r="A865" s="6" t="inlineStr">
        <is>
          <t>9add6239-5e40-5bd6-8d15-17747684083c</t>
        </is>
      </c>
      <c r="B865" s="6" t="inlineStr">
        <is>
          <t>2025-09</t>
        </is>
      </c>
      <c r="C865" s="6" t="inlineStr">
        <is>
          <t>BU-04</t>
        </is>
      </c>
      <c r="D865" s="6" t="inlineStr">
        <is>
          <t>SEG-04</t>
        </is>
      </c>
      <c r="E865" s="6" t="inlineStr">
        <is>
          <t>P-04</t>
        </is>
      </c>
      <c r="F865" s="6" t="inlineStr">
        <is>
          <t>REVENUE</t>
        </is>
      </c>
      <c r="G865" s="6" t="inlineStr">
        <is>
          <t>BUDGET_DAMAI_V1</t>
        </is>
      </c>
      <c r="H865" s="6" t="inlineStr">
        <is>
          <t>REVENUE</t>
        </is>
      </c>
      <c r="I865" s="7" t="n">
        <v>36</v>
      </c>
    </row>
    <row r="866">
      <c r="A866" s="6" t="inlineStr">
        <is>
          <t>4294fc80-eea3-5edd-91a9-91932b52206d</t>
        </is>
      </c>
      <c r="B866" s="6" t="inlineStr">
        <is>
          <t>2025-09</t>
        </is>
      </c>
      <c r="C866" s="6" t="inlineStr">
        <is>
          <t>BU-04</t>
        </is>
      </c>
      <c r="D866" s="6" t="inlineStr">
        <is>
          <t>SEG-04</t>
        </is>
      </c>
      <c r="E866" s="6" t="inlineStr">
        <is>
          <t>P-04</t>
        </is>
      </c>
      <c r="F866" s="6" t="inlineStr">
        <is>
          <t>WAREHOUSING_COST</t>
        </is>
      </c>
      <c r="G866" s="6" t="inlineStr">
        <is>
          <t>BUDGET_DAMAI_V1</t>
        </is>
      </c>
      <c r="H866" s="6" t="inlineStr">
        <is>
          <t>DIRECT_COST</t>
        </is>
      </c>
      <c r="I866" s="7" t="n">
        <v>9.720000000000001</v>
      </c>
    </row>
    <row r="867">
      <c r="A867" s="6" t="inlineStr">
        <is>
          <t>8c2e1e07-8958-59f8-a24b-c3df2cd918da</t>
        </is>
      </c>
      <c r="B867" s="6" t="inlineStr">
        <is>
          <t>2025-09</t>
        </is>
      </c>
      <c r="C867" s="6" t="inlineStr">
        <is>
          <t>BU-04</t>
        </is>
      </c>
      <c r="D867" s="6" t="inlineStr">
        <is>
          <t>SEG-04</t>
        </is>
      </c>
      <c r="E867" s="6" t="inlineStr">
        <is>
          <t>P-04</t>
        </is>
      </c>
      <c r="F867" s="6" t="inlineStr">
        <is>
          <t>TRANSPORTATION_COST</t>
        </is>
      </c>
      <c r="G867" s="6" t="inlineStr">
        <is>
          <t>BUDGET_DAMAI_V1</t>
        </is>
      </c>
      <c r="H867" s="6" t="inlineStr">
        <is>
          <t>DIRECT_COST</t>
        </is>
      </c>
      <c r="I867" s="7" t="n">
        <v>19.44</v>
      </c>
    </row>
    <row r="868">
      <c r="A868" s="6" t="inlineStr">
        <is>
          <t>200e10f2-fbb9-54dd-b443-6eff47cf1d7d</t>
        </is>
      </c>
      <c r="B868" s="6" t="inlineStr">
        <is>
          <t>2025-09</t>
        </is>
      </c>
      <c r="C868" s="6" t="inlineStr">
        <is>
          <t>BU-04</t>
        </is>
      </c>
      <c r="D868" s="6" t="inlineStr">
        <is>
          <t>SEG-04</t>
        </is>
      </c>
      <c r="E868" s="6" t="inlineStr">
        <is>
          <t>P-04</t>
        </is>
      </c>
      <c r="F868" s="6" t="inlineStr">
        <is>
          <t>OTHER_DIRECT_COST</t>
        </is>
      </c>
      <c r="G868" s="6" t="inlineStr">
        <is>
          <t>BUDGET_DAMAI_V1</t>
        </is>
      </c>
      <c r="H868" s="6" t="inlineStr">
        <is>
          <t>DIRECT_COST</t>
        </is>
      </c>
      <c r="I868" s="7" t="n">
        <v>3.24</v>
      </c>
    </row>
    <row r="869">
      <c r="A869" s="6" t="inlineStr">
        <is>
          <t>508a6ebc-624f-56fd-aa20-e23a75e61955</t>
        </is>
      </c>
      <c r="B869" s="6" t="inlineStr">
        <is>
          <t>2025-09</t>
        </is>
      </c>
      <c r="C869" s="6" t="inlineStr">
        <is>
          <t>BU-04</t>
        </is>
      </c>
      <c r="D869" s="6" t="inlineStr">
        <is>
          <t>SEG-04</t>
        </is>
      </c>
      <c r="E869" s="6" t="inlineStr">
        <is>
          <t>P-04</t>
        </is>
      </c>
      <c r="F869" s="6" t="inlineStr">
        <is>
          <t>OPERATING_EXPENSE</t>
        </is>
      </c>
      <c r="G869" s="6" t="inlineStr">
        <is>
          <t>BUDGET_DAMAI_V1</t>
        </is>
      </c>
      <c r="H869" s="6" t="inlineStr">
        <is>
          <t>OPERATING_EXPENSE</t>
        </is>
      </c>
      <c r="I869" s="7" t="n">
        <v>2.16</v>
      </c>
    </row>
    <row r="870">
      <c r="A870" s="6" t="inlineStr">
        <is>
          <t>6d510078-6740-5d25-a50f-73475601adca</t>
        </is>
      </c>
      <c r="B870" s="6" t="inlineStr">
        <is>
          <t>2025-09</t>
        </is>
      </c>
      <c r="C870" s="6" t="inlineStr">
        <is>
          <t>BU-04</t>
        </is>
      </c>
      <c r="D870" s="6" t="inlineStr">
        <is>
          <t>SEG-04</t>
        </is>
      </c>
      <c r="E870" s="6" t="inlineStr">
        <is>
          <t>P-04</t>
        </is>
      </c>
      <c r="F870" s="6" t="inlineStr">
        <is>
          <t>OPERATING_PROFIT</t>
        </is>
      </c>
      <c r="G870" s="6" t="inlineStr">
        <is>
          <t>BUDGET_DAMAI_V1</t>
        </is>
      </c>
      <c r="H870" s="6" t="inlineStr">
        <is>
          <t>OPERATING_PROFIT</t>
        </is>
      </c>
      <c r="I870" s="7" t="n">
        <v>1.44</v>
      </c>
    </row>
    <row r="871">
      <c r="A871" s="6" t="inlineStr">
        <is>
          <t>e38aa545-b049-54d9-b13c-456c336d6340</t>
        </is>
      </c>
      <c r="B871" s="6" t="inlineStr">
        <is>
          <t>2025-09</t>
        </is>
      </c>
      <c r="C871" s="6" t="inlineStr">
        <is>
          <t>BU-04</t>
        </is>
      </c>
      <c r="D871" s="6" t="inlineStr">
        <is>
          <t>SEG-04</t>
        </is>
      </c>
      <c r="E871" s="6" t="inlineStr">
        <is>
          <t>P-04</t>
        </is>
      </c>
      <c r="F871" s="6" t="inlineStr">
        <is>
          <t>OPERATING_CASH_FLOW</t>
        </is>
      </c>
      <c r="G871" s="6" t="inlineStr">
        <is>
          <t>BUDGET_DAMAI_V1</t>
        </is>
      </c>
      <c r="H871" s="6" t="inlineStr">
        <is>
          <t>OPERATING_CASH_FLOW</t>
        </is>
      </c>
      <c r="I871" s="7" t="n">
        <v>1.3248</v>
      </c>
    </row>
    <row r="872">
      <c r="A872" s="6" t="inlineStr">
        <is>
          <t>e3ba4093-9b5a-5fda-887a-8cb29944462b</t>
        </is>
      </c>
      <c r="B872" s="6" t="inlineStr">
        <is>
          <t>2025-09</t>
        </is>
      </c>
      <c r="C872" s="6" t="inlineStr">
        <is>
          <t>BU-04</t>
        </is>
      </c>
      <c r="D872" s="6" t="inlineStr">
        <is>
          <t>SEG-04</t>
        </is>
      </c>
      <c r="E872" s="6" t="inlineStr">
        <is>
          <t>P-05</t>
        </is>
      </c>
      <c r="F872" s="6" t="inlineStr">
        <is>
          <t>REVENUE</t>
        </is>
      </c>
      <c r="G872" s="6" t="inlineStr">
        <is>
          <t>BUDGET_DAMAI_V1</t>
        </is>
      </c>
      <c r="H872" s="6" t="inlineStr">
        <is>
          <t>REVENUE</t>
        </is>
      </c>
      <c r="I872" s="7" t="n">
        <v>26</v>
      </c>
    </row>
    <row r="873">
      <c r="A873" s="6" t="inlineStr">
        <is>
          <t>59f6828e-bd05-551c-84f6-ad754ee0880d</t>
        </is>
      </c>
      <c r="B873" s="6" t="inlineStr">
        <is>
          <t>2025-09</t>
        </is>
      </c>
      <c r="C873" s="6" t="inlineStr">
        <is>
          <t>BU-04</t>
        </is>
      </c>
      <c r="D873" s="6" t="inlineStr">
        <is>
          <t>SEG-04</t>
        </is>
      </c>
      <c r="E873" s="6" t="inlineStr">
        <is>
          <t>P-05</t>
        </is>
      </c>
      <c r="F873" s="6" t="inlineStr">
        <is>
          <t>WAREHOUSING_COST</t>
        </is>
      </c>
      <c r="G873" s="6" t="inlineStr">
        <is>
          <t>BUDGET_DAMAI_V1</t>
        </is>
      </c>
      <c r="H873" s="6" t="inlineStr">
        <is>
          <t>DIRECT_COST</t>
        </is>
      </c>
      <c r="I873" s="7" t="n">
        <v>7.02</v>
      </c>
    </row>
    <row r="874">
      <c r="A874" s="6" t="inlineStr">
        <is>
          <t>53afa3ab-bb8d-5365-a0e3-1c6cdee5165d</t>
        </is>
      </c>
      <c r="B874" s="6" t="inlineStr">
        <is>
          <t>2025-09</t>
        </is>
      </c>
      <c r="C874" s="6" t="inlineStr">
        <is>
          <t>BU-04</t>
        </is>
      </c>
      <c r="D874" s="6" t="inlineStr">
        <is>
          <t>SEG-04</t>
        </is>
      </c>
      <c r="E874" s="6" t="inlineStr">
        <is>
          <t>P-05</t>
        </is>
      </c>
      <c r="F874" s="6" t="inlineStr">
        <is>
          <t>TRANSPORTATION_COST</t>
        </is>
      </c>
      <c r="G874" s="6" t="inlineStr">
        <is>
          <t>BUDGET_DAMAI_V1</t>
        </is>
      </c>
      <c r="H874" s="6" t="inlineStr">
        <is>
          <t>DIRECT_COST</t>
        </is>
      </c>
      <c r="I874" s="7" t="n">
        <v>14.04</v>
      </c>
    </row>
    <row r="875">
      <c r="A875" s="6" t="inlineStr">
        <is>
          <t>435316ee-1065-5ae1-bb18-e4ccbf0deab6</t>
        </is>
      </c>
      <c r="B875" s="6" t="inlineStr">
        <is>
          <t>2025-09</t>
        </is>
      </c>
      <c r="C875" s="6" t="inlineStr">
        <is>
          <t>BU-04</t>
        </is>
      </c>
      <c r="D875" s="6" t="inlineStr">
        <is>
          <t>SEG-04</t>
        </is>
      </c>
      <c r="E875" s="6" t="inlineStr">
        <is>
          <t>P-05</t>
        </is>
      </c>
      <c r="F875" s="6" t="inlineStr">
        <is>
          <t>OTHER_DIRECT_COST</t>
        </is>
      </c>
      <c r="G875" s="6" t="inlineStr">
        <is>
          <t>BUDGET_DAMAI_V1</t>
        </is>
      </c>
      <c r="H875" s="6" t="inlineStr">
        <is>
          <t>DIRECT_COST</t>
        </is>
      </c>
      <c r="I875" s="7" t="n">
        <v>2.34</v>
      </c>
    </row>
    <row r="876">
      <c r="A876" s="6" t="inlineStr">
        <is>
          <t>c9cd772c-4663-52e2-9185-169ccd1005d1</t>
        </is>
      </c>
      <c r="B876" s="6" t="inlineStr">
        <is>
          <t>2025-09</t>
        </is>
      </c>
      <c r="C876" s="6" t="inlineStr">
        <is>
          <t>BU-04</t>
        </is>
      </c>
      <c r="D876" s="6" t="inlineStr">
        <is>
          <t>SEG-04</t>
        </is>
      </c>
      <c r="E876" s="6" t="inlineStr">
        <is>
          <t>P-05</t>
        </is>
      </c>
      <c r="F876" s="6" t="inlineStr">
        <is>
          <t>OPERATING_EXPENSE</t>
        </is>
      </c>
      <c r="G876" s="6" t="inlineStr">
        <is>
          <t>BUDGET_DAMAI_V1</t>
        </is>
      </c>
      <c r="H876" s="6" t="inlineStr">
        <is>
          <t>OPERATING_EXPENSE</t>
        </is>
      </c>
      <c r="I876" s="7" t="n">
        <v>1.56</v>
      </c>
    </row>
    <row r="877">
      <c r="A877" s="6" t="inlineStr">
        <is>
          <t>72842026-98e1-53fe-b6df-2fcf1d4cccbe</t>
        </is>
      </c>
      <c r="B877" s="6" t="inlineStr">
        <is>
          <t>2025-09</t>
        </is>
      </c>
      <c r="C877" s="6" t="inlineStr">
        <is>
          <t>BU-04</t>
        </is>
      </c>
      <c r="D877" s="6" t="inlineStr">
        <is>
          <t>SEG-04</t>
        </is>
      </c>
      <c r="E877" s="6" t="inlineStr">
        <is>
          <t>P-05</t>
        </is>
      </c>
      <c r="F877" s="6" t="inlineStr">
        <is>
          <t>OPERATING_PROFIT</t>
        </is>
      </c>
      <c r="G877" s="6" t="inlineStr">
        <is>
          <t>BUDGET_DAMAI_V1</t>
        </is>
      </c>
      <c r="H877" s="6" t="inlineStr">
        <is>
          <t>OPERATING_PROFIT</t>
        </is>
      </c>
      <c r="I877" s="7" t="n">
        <v>1.04</v>
      </c>
    </row>
    <row r="878">
      <c r="A878" s="6" t="inlineStr">
        <is>
          <t>8efb09f2-bff5-58bf-a671-2b7aec7f1664</t>
        </is>
      </c>
      <c r="B878" s="6" t="inlineStr">
        <is>
          <t>2025-09</t>
        </is>
      </c>
      <c r="C878" s="6" t="inlineStr">
        <is>
          <t>BU-04</t>
        </is>
      </c>
      <c r="D878" s="6" t="inlineStr">
        <is>
          <t>SEG-04</t>
        </is>
      </c>
      <c r="E878" s="6" t="inlineStr">
        <is>
          <t>P-05</t>
        </is>
      </c>
      <c r="F878" s="6" t="inlineStr">
        <is>
          <t>OPERATING_CASH_FLOW</t>
        </is>
      </c>
      <c r="G878" s="6" t="inlineStr">
        <is>
          <t>BUDGET_DAMAI_V1</t>
        </is>
      </c>
      <c r="H878" s="6" t="inlineStr">
        <is>
          <t>OPERATING_CASH_FLOW</t>
        </is>
      </c>
      <c r="I878" s="7" t="n">
        <v>0.9568</v>
      </c>
    </row>
    <row r="879">
      <c r="A879" s="6" t="inlineStr">
        <is>
          <t>231f61f7-8ba3-519c-84cb-1e7faf4391ea</t>
        </is>
      </c>
      <c r="B879" s="6" t="inlineStr">
        <is>
          <t>2025-09</t>
        </is>
      </c>
      <c r="C879" s="6" t="inlineStr">
        <is>
          <t>BU-04</t>
        </is>
      </c>
      <c r="D879" s="6" t="inlineStr">
        <is>
          <t>SEG-04</t>
        </is>
      </c>
      <c r="E879" s="6" t="inlineStr">
        <is>
          <t>P-06</t>
        </is>
      </c>
      <c r="F879" s="6" t="inlineStr">
        <is>
          <t>REVENUE</t>
        </is>
      </c>
      <c r="G879" s="6" t="inlineStr">
        <is>
          <t>BUDGET_DAMAI_V1</t>
        </is>
      </c>
      <c r="H879" s="6" t="inlineStr">
        <is>
          <t>REVENUE</t>
        </is>
      </c>
      <c r="I879" s="7" t="n">
        <v>29</v>
      </c>
    </row>
    <row r="880">
      <c r="A880" s="6" t="inlineStr">
        <is>
          <t>93f99323-9754-5b0f-8147-4c1871b7a96b</t>
        </is>
      </c>
      <c r="B880" s="6" t="inlineStr">
        <is>
          <t>2025-09</t>
        </is>
      </c>
      <c r="C880" s="6" t="inlineStr">
        <is>
          <t>BU-04</t>
        </is>
      </c>
      <c r="D880" s="6" t="inlineStr">
        <is>
          <t>SEG-04</t>
        </is>
      </c>
      <c r="E880" s="6" t="inlineStr">
        <is>
          <t>P-06</t>
        </is>
      </c>
      <c r="F880" s="6" t="inlineStr">
        <is>
          <t>WAREHOUSING_COST</t>
        </is>
      </c>
      <c r="G880" s="6" t="inlineStr">
        <is>
          <t>BUDGET_DAMAI_V1</t>
        </is>
      </c>
      <c r="H880" s="6" t="inlineStr">
        <is>
          <t>DIRECT_COST</t>
        </is>
      </c>
      <c r="I880" s="7" t="n">
        <v>7.83</v>
      </c>
    </row>
    <row r="881">
      <c r="A881" s="6" t="inlineStr">
        <is>
          <t>8a9e4b32-3f4b-562f-b64e-04820d63cc80</t>
        </is>
      </c>
      <c r="B881" s="6" t="inlineStr">
        <is>
          <t>2025-09</t>
        </is>
      </c>
      <c r="C881" s="6" t="inlineStr">
        <is>
          <t>BU-04</t>
        </is>
      </c>
      <c r="D881" s="6" t="inlineStr">
        <is>
          <t>SEG-04</t>
        </is>
      </c>
      <c r="E881" s="6" t="inlineStr">
        <is>
          <t>P-06</t>
        </is>
      </c>
      <c r="F881" s="6" t="inlineStr">
        <is>
          <t>TRANSPORTATION_COST</t>
        </is>
      </c>
      <c r="G881" s="6" t="inlineStr">
        <is>
          <t>BUDGET_DAMAI_V1</t>
        </is>
      </c>
      <c r="H881" s="6" t="inlineStr">
        <is>
          <t>DIRECT_COST</t>
        </is>
      </c>
      <c r="I881" s="7" t="n">
        <v>15.66</v>
      </c>
    </row>
    <row r="882">
      <c r="A882" s="6" t="inlineStr">
        <is>
          <t>dd047160-8697-56f0-a35d-b8e8720025b1</t>
        </is>
      </c>
      <c r="B882" s="6" t="inlineStr">
        <is>
          <t>2025-09</t>
        </is>
      </c>
      <c r="C882" s="6" t="inlineStr">
        <is>
          <t>BU-04</t>
        </is>
      </c>
      <c r="D882" s="6" t="inlineStr">
        <is>
          <t>SEG-04</t>
        </is>
      </c>
      <c r="E882" s="6" t="inlineStr">
        <is>
          <t>P-06</t>
        </is>
      </c>
      <c r="F882" s="6" t="inlineStr">
        <is>
          <t>OTHER_DIRECT_COST</t>
        </is>
      </c>
      <c r="G882" s="6" t="inlineStr">
        <is>
          <t>BUDGET_DAMAI_V1</t>
        </is>
      </c>
      <c r="H882" s="6" t="inlineStr">
        <is>
          <t>DIRECT_COST</t>
        </is>
      </c>
      <c r="I882" s="7" t="n">
        <v>2.61</v>
      </c>
    </row>
    <row r="883">
      <c r="A883" s="6" t="inlineStr">
        <is>
          <t>16586d0f-3a12-56c2-805d-83cdca174e98</t>
        </is>
      </c>
      <c r="B883" s="6" t="inlineStr">
        <is>
          <t>2025-09</t>
        </is>
      </c>
      <c r="C883" s="6" t="inlineStr">
        <is>
          <t>BU-04</t>
        </is>
      </c>
      <c r="D883" s="6" t="inlineStr">
        <is>
          <t>SEG-04</t>
        </is>
      </c>
      <c r="E883" s="6" t="inlineStr">
        <is>
          <t>P-06</t>
        </is>
      </c>
      <c r="F883" s="6" t="inlineStr">
        <is>
          <t>OPERATING_EXPENSE</t>
        </is>
      </c>
      <c r="G883" s="6" t="inlineStr">
        <is>
          <t>BUDGET_DAMAI_V1</t>
        </is>
      </c>
      <c r="H883" s="6" t="inlineStr">
        <is>
          <t>OPERATING_EXPENSE</t>
        </is>
      </c>
      <c r="I883" s="7" t="n">
        <v>1.74</v>
      </c>
    </row>
    <row r="884">
      <c r="A884" s="6" t="inlineStr">
        <is>
          <t>d3c4ca91-172e-5225-9bf7-0558ed78a9f5</t>
        </is>
      </c>
      <c r="B884" s="6" t="inlineStr">
        <is>
          <t>2025-09</t>
        </is>
      </c>
      <c r="C884" s="6" t="inlineStr">
        <is>
          <t>BU-04</t>
        </is>
      </c>
      <c r="D884" s="6" t="inlineStr">
        <is>
          <t>SEG-04</t>
        </is>
      </c>
      <c r="E884" s="6" t="inlineStr">
        <is>
          <t>P-06</t>
        </is>
      </c>
      <c r="F884" s="6" t="inlineStr">
        <is>
          <t>OPERATING_PROFIT</t>
        </is>
      </c>
      <c r="G884" s="6" t="inlineStr">
        <is>
          <t>BUDGET_DAMAI_V1</t>
        </is>
      </c>
      <c r="H884" s="6" t="inlineStr">
        <is>
          <t>OPERATING_PROFIT</t>
        </is>
      </c>
      <c r="I884" s="7" t="n">
        <v>1.16</v>
      </c>
    </row>
    <row r="885">
      <c r="A885" s="6" t="inlineStr">
        <is>
          <t>3f6e94ba-80d8-5e79-a6b7-d761df5b112c</t>
        </is>
      </c>
      <c r="B885" s="6" t="inlineStr">
        <is>
          <t>2025-09</t>
        </is>
      </c>
      <c r="C885" s="6" t="inlineStr">
        <is>
          <t>BU-04</t>
        </is>
      </c>
      <c r="D885" s="6" t="inlineStr">
        <is>
          <t>SEG-04</t>
        </is>
      </c>
      <c r="E885" s="6" t="inlineStr">
        <is>
          <t>P-06</t>
        </is>
      </c>
      <c r="F885" s="6" t="inlineStr">
        <is>
          <t>OPERATING_CASH_FLOW</t>
        </is>
      </c>
      <c r="G885" s="6" t="inlineStr">
        <is>
          <t>BUDGET_DAMAI_V1</t>
        </is>
      </c>
      <c r="H885" s="6" t="inlineStr">
        <is>
          <t>OPERATING_CASH_FLOW</t>
        </is>
      </c>
      <c r="I885" s="7" t="n">
        <v>1.0672</v>
      </c>
    </row>
    <row r="886">
      <c r="A886" s="6" t="inlineStr">
        <is>
          <t>e9fc0964-6cb3-55eb-b022-4d3597e6eba6</t>
        </is>
      </c>
      <c r="B886" s="6" t="inlineStr">
        <is>
          <t>2025-09</t>
        </is>
      </c>
      <c r="C886" s="6" t="inlineStr">
        <is>
          <t>BU-04</t>
        </is>
      </c>
      <c r="D886" s="6" t="inlineStr">
        <is>
          <t>SEG-04</t>
        </is>
      </c>
      <c r="E886" s="6" t="inlineStr">
        <is>
          <t>P-07</t>
        </is>
      </c>
      <c r="F886" s="6" t="inlineStr">
        <is>
          <t>REVENUE</t>
        </is>
      </c>
      <c r="G886" s="6" t="inlineStr">
        <is>
          <t>BUDGET_DAMAI_V1</t>
        </is>
      </c>
      <c r="H886" s="6" t="inlineStr">
        <is>
          <t>REVENUE</t>
        </is>
      </c>
      <c r="I886" s="7" t="n">
        <v>53350.6541</v>
      </c>
    </row>
    <row r="887">
      <c r="A887" s="6" t="inlineStr">
        <is>
          <t>8114a828-80a2-5a67-ab41-11500905709d</t>
        </is>
      </c>
      <c r="B887" s="6" t="inlineStr">
        <is>
          <t>2025-09</t>
        </is>
      </c>
      <c r="C887" s="6" t="inlineStr">
        <is>
          <t>BU-04</t>
        </is>
      </c>
      <c r="D887" s="6" t="inlineStr">
        <is>
          <t>SEG-04</t>
        </is>
      </c>
      <c r="E887" s="6" t="inlineStr">
        <is>
          <t>P-07</t>
        </is>
      </c>
      <c r="F887" s="6" t="inlineStr">
        <is>
          <t>WAREHOUSING_COST</t>
        </is>
      </c>
      <c r="G887" s="6" t="inlineStr">
        <is>
          <t>BUDGET_DAMAI_V1</t>
        </is>
      </c>
      <c r="H887" s="6" t="inlineStr">
        <is>
          <t>DIRECT_COST</t>
        </is>
      </c>
      <c r="I887" s="7" t="n">
        <v>14404.6766</v>
      </c>
    </row>
    <row r="888">
      <c r="A888" s="6" t="inlineStr">
        <is>
          <t>ffb6dd17-c01b-531d-928b-cd3cac0a8a4e</t>
        </is>
      </c>
      <c r="B888" s="6" t="inlineStr">
        <is>
          <t>2025-09</t>
        </is>
      </c>
      <c r="C888" s="6" t="inlineStr">
        <is>
          <t>BU-04</t>
        </is>
      </c>
      <c r="D888" s="6" t="inlineStr">
        <is>
          <t>SEG-04</t>
        </is>
      </c>
      <c r="E888" s="6" t="inlineStr">
        <is>
          <t>P-07</t>
        </is>
      </c>
      <c r="F888" s="6" t="inlineStr">
        <is>
          <t>TRANSPORTATION_COST</t>
        </is>
      </c>
      <c r="G888" s="6" t="inlineStr">
        <is>
          <t>BUDGET_DAMAI_V1</t>
        </is>
      </c>
      <c r="H888" s="6" t="inlineStr">
        <is>
          <t>DIRECT_COST</t>
        </is>
      </c>
      <c r="I888" s="7" t="n">
        <v>28809.3532</v>
      </c>
    </row>
    <row r="889">
      <c r="A889" s="6" t="inlineStr">
        <is>
          <t>d14781a7-c6bf-5b52-bd7e-f81bfa60325c</t>
        </is>
      </c>
      <c r="B889" s="6" t="inlineStr">
        <is>
          <t>2025-09</t>
        </is>
      </c>
      <c r="C889" s="6" t="inlineStr">
        <is>
          <t>BU-04</t>
        </is>
      </c>
      <c r="D889" s="6" t="inlineStr">
        <is>
          <t>SEG-04</t>
        </is>
      </c>
      <c r="E889" s="6" t="inlineStr">
        <is>
          <t>P-07</t>
        </is>
      </c>
      <c r="F889" s="6" t="inlineStr">
        <is>
          <t>OTHER_DIRECT_COST</t>
        </is>
      </c>
      <c r="G889" s="6" t="inlineStr">
        <is>
          <t>BUDGET_DAMAI_V1</t>
        </is>
      </c>
      <c r="H889" s="6" t="inlineStr">
        <is>
          <t>DIRECT_COST</t>
        </is>
      </c>
      <c r="I889" s="7" t="n">
        <v>4801.5589</v>
      </c>
    </row>
    <row r="890">
      <c r="A890" s="6" t="inlineStr">
        <is>
          <t>589b7d8d-f04f-5656-8c41-8156b87d3db3</t>
        </is>
      </c>
      <c r="B890" s="6" t="inlineStr">
        <is>
          <t>2025-09</t>
        </is>
      </c>
      <c r="C890" s="6" t="inlineStr">
        <is>
          <t>BU-04</t>
        </is>
      </c>
      <c r="D890" s="6" t="inlineStr">
        <is>
          <t>SEG-04</t>
        </is>
      </c>
      <c r="E890" s="6" t="inlineStr">
        <is>
          <t>P-07</t>
        </is>
      </c>
      <c r="F890" s="6" t="inlineStr">
        <is>
          <t>OPERATING_EXPENSE</t>
        </is>
      </c>
      <c r="G890" s="6" t="inlineStr">
        <is>
          <t>BUDGET_DAMAI_V1</t>
        </is>
      </c>
      <c r="H890" s="6" t="inlineStr">
        <is>
          <t>OPERATING_EXPENSE</t>
        </is>
      </c>
      <c r="I890" s="7" t="n">
        <v>3201.0392</v>
      </c>
    </row>
    <row r="891">
      <c r="A891" s="6" t="inlineStr">
        <is>
          <t>e88821b5-e4f9-5770-bb6e-7c9341d26e3b</t>
        </is>
      </c>
      <c r="B891" s="6" t="inlineStr">
        <is>
          <t>2025-09</t>
        </is>
      </c>
      <c r="C891" s="6" t="inlineStr">
        <is>
          <t>BU-04</t>
        </is>
      </c>
      <c r="D891" s="6" t="inlineStr">
        <is>
          <t>SEG-04</t>
        </is>
      </c>
      <c r="E891" s="6" t="inlineStr">
        <is>
          <t>P-07</t>
        </is>
      </c>
      <c r="F891" s="6" t="inlineStr">
        <is>
          <t>OPERATING_PROFIT</t>
        </is>
      </c>
      <c r="G891" s="6" t="inlineStr">
        <is>
          <t>BUDGET_DAMAI_V1</t>
        </is>
      </c>
      <c r="H891" s="6" t="inlineStr">
        <is>
          <t>OPERATING_PROFIT</t>
        </is>
      </c>
      <c r="I891" s="7" t="n">
        <v>2134.0262</v>
      </c>
    </row>
    <row r="892">
      <c r="A892" s="6" t="inlineStr">
        <is>
          <t>be942a84-8565-5dd8-9bc1-321f03a6a3f8</t>
        </is>
      </c>
      <c r="B892" s="6" t="inlineStr">
        <is>
          <t>2025-09</t>
        </is>
      </c>
      <c r="C892" s="6" t="inlineStr">
        <is>
          <t>BU-04</t>
        </is>
      </c>
      <c r="D892" s="6" t="inlineStr">
        <is>
          <t>SEG-04</t>
        </is>
      </c>
      <c r="E892" s="6" t="inlineStr">
        <is>
          <t>P-07</t>
        </is>
      </c>
      <c r="F892" s="6" t="inlineStr">
        <is>
          <t>OPERATING_CASH_FLOW</t>
        </is>
      </c>
      <c r="G892" s="6" t="inlineStr">
        <is>
          <t>BUDGET_DAMAI_V1</t>
        </is>
      </c>
      <c r="H892" s="6" t="inlineStr">
        <is>
          <t>OPERATING_CASH_FLOW</t>
        </is>
      </c>
      <c r="I892" s="7" t="n">
        <v>1963.3041</v>
      </c>
    </row>
    <row r="893">
      <c r="A893" s="6" t="inlineStr">
        <is>
          <t>d50fd59f-b910-50ee-9752-9f42cd34277a</t>
        </is>
      </c>
      <c r="B893" s="6" t="inlineStr">
        <is>
          <t>2025-09</t>
        </is>
      </c>
      <c r="C893" s="6" t="inlineStr">
        <is>
          <t>BU-04</t>
        </is>
      </c>
      <c r="D893" s="6" t="inlineStr">
        <is>
          <t>SEG-04</t>
        </is>
      </c>
      <c r="E893" s="6" t="inlineStr">
        <is>
          <t>P-08</t>
        </is>
      </c>
      <c r="F893" s="6" t="inlineStr">
        <is>
          <t>REVENUE</t>
        </is>
      </c>
      <c r="G893" s="6" t="inlineStr">
        <is>
          <t>BUDGET_DAMAI_V1</t>
        </is>
      </c>
      <c r="H893" s="6" t="inlineStr">
        <is>
          <t>REVENUE</t>
        </is>
      </c>
      <c r="I893" s="7" t="n">
        <v>35</v>
      </c>
    </row>
    <row r="894">
      <c r="A894" s="6" t="inlineStr">
        <is>
          <t>fd6347e3-c7a6-59b4-89d3-e5a0f9b9de1a</t>
        </is>
      </c>
      <c r="B894" s="6" t="inlineStr">
        <is>
          <t>2025-09</t>
        </is>
      </c>
      <c r="C894" s="6" t="inlineStr">
        <is>
          <t>BU-04</t>
        </is>
      </c>
      <c r="D894" s="6" t="inlineStr">
        <is>
          <t>SEG-04</t>
        </is>
      </c>
      <c r="E894" s="6" t="inlineStr">
        <is>
          <t>P-08</t>
        </is>
      </c>
      <c r="F894" s="6" t="inlineStr">
        <is>
          <t>WAREHOUSING_COST</t>
        </is>
      </c>
      <c r="G894" s="6" t="inlineStr">
        <is>
          <t>BUDGET_DAMAI_V1</t>
        </is>
      </c>
      <c r="H894" s="6" t="inlineStr">
        <is>
          <t>DIRECT_COST</t>
        </is>
      </c>
      <c r="I894" s="7" t="n">
        <v>9.449999999999999</v>
      </c>
    </row>
    <row r="895">
      <c r="A895" s="6" t="inlineStr">
        <is>
          <t>83a4b638-baa9-5a43-bb42-19704ea8f77f</t>
        </is>
      </c>
      <c r="B895" s="6" t="inlineStr">
        <is>
          <t>2025-09</t>
        </is>
      </c>
      <c r="C895" s="6" t="inlineStr">
        <is>
          <t>BU-04</t>
        </is>
      </c>
      <c r="D895" s="6" t="inlineStr">
        <is>
          <t>SEG-04</t>
        </is>
      </c>
      <c r="E895" s="6" t="inlineStr">
        <is>
          <t>P-08</t>
        </is>
      </c>
      <c r="F895" s="6" t="inlineStr">
        <is>
          <t>TRANSPORTATION_COST</t>
        </is>
      </c>
      <c r="G895" s="6" t="inlineStr">
        <is>
          <t>BUDGET_DAMAI_V1</t>
        </is>
      </c>
      <c r="H895" s="6" t="inlineStr">
        <is>
          <t>DIRECT_COST</t>
        </is>
      </c>
      <c r="I895" s="7" t="n">
        <v>18.9</v>
      </c>
    </row>
    <row r="896">
      <c r="A896" s="6" t="inlineStr">
        <is>
          <t>fd264905-81a7-56a1-9818-07ca83391f5e</t>
        </is>
      </c>
      <c r="B896" s="6" t="inlineStr">
        <is>
          <t>2025-09</t>
        </is>
      </c>
      <c r="C896" s="6" t="inlineStr">
        <is>
          <t>BU-04</t>
        </is>
      </c>
      <c r="D896" s="6" t="inlineStr">
        <is>
          <t>SEG-04</t>
        </is>
      </c>
      <c r="E896" s="6" t="inlineStr">
        <is>
          <t>P-08</t>
        </is>
      </c>
      <c r="F896" s="6" t="inlineStr">
        <is>
          <t>OTHER_DIRECT_COST</t>
        </is>
      </c>
      <c r="G896" s="6" t="inlineStr">
        <is>
          <t>BUDGET_DAMAI_V1</t>
        </is>
      </c>
      <c r="H896" s="6" t="inlineStr">
        <is>
          <t>DIRECT_COST</t>
        </is>
      </c>
      <c r="I896" s="7" t="n">
        <v>3.15</v>
      </c>
    </row>
    <row r="897">
      <c r="A897" s="6" t="inlineStr">
        <is>
          <t>6ce4fe28-6c10-5c15-86f6-812712692616</t>
        </is>
      </c>
      <c r="B897" s="6" t="inlineStr">
        <is>
          <t>2025-09</t>
        </is>
      </c>
      <c r="C897" s="6" t="inlineStr">
        <is>
          <t>BU-04</t>
        </is>
      </c>
      <c r="D897" s="6" t="inlineStr">
        <is>
          <t>SEG-04</t>
        </is>
      </c>
      <c r="E897" s="6" t="inlineStr">
        <is>
          <t>P-08</t>
        </is>
      </c>
      <c r="F897" s="6" t="inlineStr">
        <is>
          <t>OPERATING_EXPENSE</t>
        </is>
      </c>
      <c r="G897" s="6" t="inlineStr">
        <is>
          <t>BUDGET_DAMAI_V1</t>
        </is>
      </c>
      <c r="H897" s="6" t="inlineStr">
        <is>
          <t>OPERATING_EXPENSE</t>
        </is>
      </c>
      <c r="I897" s="7" t="n">
        <v>2.1</v>
      </c>
    </row>
    <row r="898">
      <c r="A898" s="6" t="inlineStr">
        <is>
          <t>5046a9b9-effb-50c9-b533-ecae1d471e29</t>
        </is>
      </c>
      <c r="B898" s="6" t="inlineStr">
        <is>
          <t>2025-09</t>
        </is>
      </c>
      <c r="C898" s="6" t="inlineStr">
        <is>
          <t>BU-04</t>
        </is>
      </c>
      <c r="D898" s="6" t="inlineStr">
        <is>
          <t>SEG-04</t>
        </is>
      </c>
      <c r="E898" s="6" t="inlineStr">
        <is>
          <t>P-08</t>
        </is>
      </c>
      <c r="F898" s="6" t="inlineStr">
        <is>
          <t>OPERATING_PROFIT</t>
        </is>
      </c>
      <c r="G898" s="6" t="inlineStr">
        <is>
          <t>BUDGET_DAMAI_V1</t>
        </is>
      </c>
      <c r="H898" s="6" t="inlineStr">
        <is>
          <t>OPERATING_PROFIT</t>
        </is>
      </c>
      <c r="I898" s="7" t="n">
        <v>1.4</v>
      </c>
    </row>
    <row r="899">
      <c r="A899" s="6" t="inlineStr">
        <is>
          <t>508b8fc5-3271-5e71-9549-f8479aba3d40</t>
        </is>
      </c>
      <c r="B899" s="6" t="inlineStr">
        <is>
          <t>2025-09</t>
        </is>
      </c>
      <c r="C899" s="6" t="inlineStr">
        <is>
          <t>BU-04</t>
        </is>
      </c>
      <c r="D899" s="6" t="inlineStr">
        <is>
          <t>SEG-04</t>
        </is>
      </c>
      <c r="E899" s="6" t="inlineStr">
        <is>
          <t>P-08</t>
        </is>
      </c>
      <c r="F899" s="6" t="inlineStr">
        <is>
          <t>OPERATING_CASH_FLOW</t>
        </is>
      </c>
      <c r="G899" s="6" t="inlineStr">
        <is>
          <t>BUDGET_DAMAI_V1</t>
        </is>
      </c>
      <c r="H899" s="6" t="inlineStr">
        <is>
          <t>OPERATING_CASH_FLOW</t>
        </is>
      </c>
      <c r="I899" s="7" t="n">
        <v>1.288</v>
      </c>
    </row>
    <row r="900">
      <c r="A900" s="6" t="inlineStr">
        <is>
          <t>51c03119-d143-5b17-88f1-e91ca39597a0</t>
        </is>
      </c>
      <c r="B900" s="6" t="inlineStr">
        <is>
          <t>2025-10</t>
        </is>
      </c>
      <c r="C900" s="6" t="inlineStr">
        <is>
          <t>BU-01</t>
        </is>
      </c>
      <c r="D900" s="6" t="inlineStr">
        <is>
          <t>SEG-01</t>
        </is>
      </c>
      <c r="E900" s="6" t="inlineStr">
        <is>
          <t>P-01</t>
        </is>
      </c>
      <c r="F900" s="6" t="inlineStr">
        <is>
          <t>REVENUE</t>
        </is>
      </c>
      <c r="G900" s="6" t="inlineStr">
        <is>
          <t>BUDGET_DAMAI_V1</t>
        </is>
      </c>
      <c r="H900" s="6" t="inlineStr">
        <is>
          <t>REVENUE</t>
        </is>
      </c>
      <c r="I900" s="7" t="n">
        <v>36</v>
      </c>
    </row>
    <row r="901">
      <c r="A901" s="6" t="inlineStr">
        <is>
          <t>6536ecc7-a70a-5f5b-bf65-e82a5d821b4c</t>
        </is>
      </c>
      <c r="B901" s="6" t="inlineStr">
        <is>
          <t>2025-10</t>
        </is>
      </c>
      <c r="C901" s="6" t="inlineStr">
        <is>
          <t>BU-01</t>
        </is>
      </c>
      <c r="D901" s="6" t="inlineStr">
        <is>
          <t>SEG-01</t>
        </is>
      </c>
      <c r="E901" s="6" t="inlineStr">
        <is>
          <t>P-01</t>
        </is>
      </c>
      <c r="F901" s="6" t="inlineStr">
        <is>
          <t>WAREHOUSING_COST</t>
        </is>
      </c>
      <c r="G901" s="6" t="inlineStr">
        <is>
          <t>BUDGET_DAMAI_V1</t>
        </is>
      </c>
      <c r="H901" s="6" t="inlineStr">
        <is>
          <t>DIRECT_COST</t>
        </is>
      </c>
      <c r="I901" s="7" t="n">
        <v>9.720000000000001</v>
      </c>
    </row>
    <row r="902">
      <c r="A902" s="6" t="inlineStr">
        <is>
          <t>5d0e6504-e0d4-56b4-85c7-8038d60961ae</t>
        </is>
      </c>
      <c r="B902" s="6" t="inlineStr">
        <is>
          <t>2025-10</t>
        </is>
      </c>
      <c r="C902" s="6" t="inlineStr">
        <is>
          <t>BU-01</t>
        </is>
      </c>
      <c r="D902" s="6" t="inlineStr">
        <is>
          <t>SEG-01</t>
        </is>
      </c>
      <c r="E902" s="6" t="inlineStr">
        <is>
          <t>P-01</t>
        </is>
      </c>
      <c r="F902" s="6" t="inlineStr">
        <is>
          <t>TRANSPORTATION_COST</t>
        </is>
      </c>
      <c r="G902" s="6" t="inlineStr">
        <is>
          <t>BUDGET_DAMAI_V1</t>
        </is>
      </c>
      <c r="H902" s="6" t="inlineStr">
        <is>
          <t>DIRECT_COST</t>
        </is>
      </c>
      <c r="I902" s="7" t="n">
        <v>19.44</v>
      </c>
    </row>
    <row r="903">
      <c r="A903" s="6" t="inlineStr">
        <is>
          <t>f2920ae1-be1d-5816-96b9-d15271d9acff</t>
        </is>
      </c>
      <c r="B903" s="6" t="inlineStr">
        <is>
          <t>2025-10</t>
        </is>
      </c>
      <c r="C903" s="6" t="inlineStr">
        <is>
          <t>BU-01</t>
        </is>
      </c>
      <c r="D903" s="6" t="inlineStr">
        <is>
          <t>SEG-01</t>
        </is>
      </c>
      <c r="E903" s="6" t="inlineStr">
        <is>
          <t>P-01</t>
        </is>
      </c>
      <c r="F903" s="6" t="inlineStr">
        <is>
          <t>OTHER_DIRECT_COST</t>
        </is>
      </c>
      <c r="G903" s="6" t="inlineStr">
        <is>
          <t>BUDGET_DAMAI_V1</t>
        </is>
      </c>
      <c r="H903" s="6" t="inlineStr">
        <is>
          <t>DIRECT_COST</t>
        </is>
      </c>
      <c r="I903" s="7" t="n">
        <v>3.24</v>
      </c>
    </row>
    <row r="904">
      <c r="A904" s="6" t="inlineStr">
        <is>
          <t>ed653073-1b21-56ac-bc4d-694b6dce0207</t>
        </is>
      </c>
      <c r="B904" s="6" t="inlineStr">
        <is>
          <t>2025-10</t>
        </is>
      </c>
      <c r="C904" s="6" t="inlineStr">
        <is>
          <t>BU-01</t>
        </is>
      </c>
      <c r="D904" s="6" t="inlineStr">
        <is>
          <t>SEG-01</t>
        </is>
      </c>
      <c r="E904" s="6" t="inlineStr">
        <is>
          <t>P-01</t>
        </is>
      </c>
      <c r="F904" s="6" t="inlineStr">
        <is>
          <t>OPERATING_EXPENSE</t>
        </is>
      </c>
      <c r="G904" s="6" t="inlineStr">
        <is>
          <t>BUDGET_DAMAI_V1</t>
        </is>
      </c>
      <c r="H904" s="6" t="inlineStr">
        <is>
          <t>OPERATING_EXPENSE</t>
        </is>
      </c>
      <c r="I904" s="7" t="n">
        <v>2.16</v>
      </c>
    </row>
    <row r="905">
      <c r="A905" s="6" t="inlineStr">
        <is>
          <t>886901aa-0dab-54fb-8f6f-22c51d5dc946</t>
        </is>
      </c>
      <c r="B905" s="6" t="inlineStr">
        <is>
          <t>2025-10</t>
        </is>
      </c>
      <c r="C905" s="6" t="inlineStr">
        <is>
          <t>BU-01</t>
        </is>
      </c>
      <c r="D905" s="6" t="inlineStr">
        <is>
          <t>SEG-01</t>
        </is>
      </c>
      <c r="E905" s="6" t="inlineStr">
        <is>
          <t>P-01</t>
        </is>
      </c>
      <c r="F905" s="6" t="inlineStr">
        <is>
          <t>OPERATING_PROFIT</t>
        </is>
      </c>
      <c r="G905" s="6" t="inlineStr">
        <is>
          <t>BUDGET_DAMAI_V1</t>
        </is>
      </c>
      <c r="H905" s="6" t="inlineStr">
        <is>
          <t>OPERATING_PROFIT</t>
        </is>
      </c>
      <c r="I905" s="7" t="n">
        <v>1.44</v>
      </c>
    </row>
    <row r="906">
      <c r="A906" s="6" t="inlineStr">
        <is>
          <t>64c9424f-0fe9-5e8d-b137-f86dd1421d5b</t>
        </is>
      </c>
      <c r="B906" s="6" t="inlineStr">
        <is>
          <t>2025-10</t>
        </is>
      </c>
      <c r="C906" s="6" t="inlineStr">
        <is>
          <t>BU-01</t>
        </is>
      </c>
      <c r="D906" s="6" t="inlineStr">
        <is>
          <t>SEG-01</t>
        </is>
      </c>
      <c r="E906" s="6" t="inlineStr">
        <is>
          <t>P-01</t>
        </is>
      </c>
      <c r="F906" s="6" t="inlineStr">
        <is>
          <t>OPERATING_CASH_FLOW</t>
        </is>
      </c>
      <c r="G906" s="6" t="inlineStr">
        <is>
          <t>BUDGET_DAMAI_V1</t>
        </is>
      </c>
      <c r="H906" s="6" t="inlineStr">
        <is>
          <t>OPERATING_CASH_FLOW</t>
        </is>
      </c>
      <c r="I906" s="7" t="n">
        <v>1.3248</v>
      </c>
    </row>
    <row r="907">
      <c r="A907" s="6" t="inlineStr">
        <is>
          <t>5ee09be2-41ca-585c-a423-ee0f10082f3b</t>
        </is>
      </c>
      <c r="B907" s="6" t="inlineStr">
        <is>
          <t>2025-10</t>
        </is>
      </c>
      <c r="C907" s="6" t="inlineStr">
        <is>
          <t>BU-01</t>
        </is>
      </c>
      <c r="D907" s="6" t="inlineStr">
        <is>
          <t>SEG-01</t>
        </is>
      </c>
      <c r="E907" s="6" t="inlineStr">
        <is>
          <t>P-02</t>
        </is>
      </c>
      <c r="F907" s="6" t="inlineStr">
        <is>
          <t>REVENUE</t>
        </is>
      </c>
      <c r="G907" s="6" t="inlineStr">
        <is>
          <t>BUDGET_DAMAI_V1</t>
        </is>
      </c>
      <c r="H907" s="6" t="inlineStr">
        <is>
          <t>REVENUE</t>
        </is>
      </c>
      <c r="I907" s="7" t="n">
        <v>139707.0028</v>
      </c>
    </row>
    <row r="908">
      <c r="A908" s="6" t="inlineStr">
        <is>
          <t>b2d61cd9-013f-5b4b-aa7c-5318f6080c81</t>
        </is>
      </c>
      <c r="B908" s="6" t="inlineStr">
        <is>
          <t>2025-10</t>
        </is>
      </c>
      <c r="C908" s="6" t="inlineStr">
        <is>
          <t>BU-01</t>
        </is>
      </c>
      <c r="D908" s="6" t="inlineStr">
        <is>
          <t>SEG-01</t>
        </is>
      </c>
      <c r="E908" s="6" t="inlineStr">
        <is>
          <t>P-02</t>
        </is>
      </c>
      <c r="F908" s="6" t="inlineStr">
        <is>
          <t>WAREHOUSING_COST</t>
        </is>
      </c>
      <c r="G908" s="6" t="inlineStr">
        <is>
          <t>BUDGET_DAMAI_V1</t>
        </is>
      </c>
      <c r="H908" s="6" t="inlineStr">
        <is>
          <t>DIRECT_COST</t>
        </is>
      </c>
      <c r="I908" s="7" t="n">
        <v>37720.8908</v>
      </c>
    </row>
    <row r="909">
      <c r="A909" s="6" t="inlineStr">
        <is>
          <t>cd151b7a-682a-5ccb-9761-1320bfdd4fbf</t>
        </is>
      </c>
      <c r="B909" s="6" t="inlineStr">
        <is>
          <t>2025-10</t>
        </is>
      </c>
      <c r="C909" s="6" t="inlineStr">
        <is>
          <t>BU-01</t>
        </is>
      </c>
      <c r="D909" s="6" t="inlineStr">
        <is>
          <t>SEG-01</t>
        </is>
      </c>
      <c r="E909" s="6" t="inlineStr">
        <is>
          <t>P-02</t>
        </is>
      </c>
      <c r="F909" s="6" t="inlineStr">
        <is>
          <t>TRANSPORTATION_COST</t>
        </is>
      </c>
      <c r="G909" s="6" t="inlineStr">
        <is>
          <t>BUDGET_DAMAI_V1</t>
        </is>
      </c>
      <c r="H909" s="6" t="inlineStr">
        <is>
          <t>DIRECT_COST</t>
        </is>
      </c>
      <c r="I909" s="7" t="n">
        <v>75441.7815</v>
      </c>
    </row>
    <row r="910">
      <c r="A910" s="6" t="inlineStr">
        <is>
          <t>a4bf625b-6e25-5641-8e54-2b426348f592</t>
        </is>
      </c>
      <c r="B910" s="6" t="inlineStr">
        <is>
          <t>2025-10</t>
        </is>
      </c>
      <c r="C910" s="6" t="inlineStr">
        <is>
          <t>BU-01</t>
        </is>
      </c>
      <c r="D910" s="6" t="inlineStr">
        <is>
          <t>SEG-01</t>
        </is>
      </c>
      <c r="E910" s="6" t="inlineStr">
        <is>
          <t>P-02</t>
        </is>
      </c>
      <c r="F910" s="6" t="inlineStr">
        <is>
          <t>OTHER_DIRECT_COST</t>
        </is>
      </c>
      <c r="G910" s="6" t="inlineStr">
        <is>
          <t>BUDGET_DAMAI_V1</t>
        </is>
      </c>
      <c r="H910" s="6" t="inlineStr">
        <is>
          <t>DIRECT_COST</t>
        </is>
      </c>
      <c r="I910" s="7" t="n">
        <v>12573.6303</v>
      </c>
    </row>
    <row r="911">
      <c r="A911" s="6" t="inlineStr">
        <is>
          <t>5f506e43-e62a-5933-b318-dbf2e5cfc064</t>
        </is>
      </c>
      <c r="B911" s="6" t="inlineStr">
        <is>
          <t>2025-10</t>
        </is>
      </c>
      <c r="C911" s="6" t="inlineStr">
        <is>
          <t>BU-01</t>
        </is>
      </c>
      <c r="D911" s="6" t="inlineStr">
        <is>
          <t>SEG-01</t>
        </is>
      </c>
      <c r="E911" s="6" t="inlineStr">
        <is>
          <t>P-02</t>
        </is>
      </c>
      <c r="F911" s="6" t="inlineStr">
        <is>
          <t>OPERATING_EXPENSE</t>
        </is>
      </c>
      <c r="G911" s="6" t="inlineStr">
        <is>
          <t>BUDGET_DAMAI_V1</t>
        </is>
      </c>
      <c r="H911" s="6" t="inlineStr">
        <is>
          <t>OPERATING_EXPENSE</t>
        </is>
      </c>
      <c r="I911" s="7" t="n">
        <v>8382.4202</v>
      </c>
    </row>
    <row r="912">
      <c r="A912" s="6" t="inlineStr">
        <is>
          <t>70de172d-99a9-5f8f-8978-f87afadbe284</t>
        </is>
      </c>
      <c r="B912" s="6" t="inlineStr">
        <is>
          <t>2025-10</t>
        </is>
      </c>
      <c r="C912" s="6" t="inlineStr">
        <is>
          <t>BU-01</t>
        </is>
      </c>
      <c r="D912" s="6" t="inlineStr">
        <is>
          <t>SEG-01</t>
        </is>
      </c>
      <c r="E912" s="6" t="inlineStr">
        <is>
          <t>P-02</t>
        </is>
      </c>
      <c r="F912" s="6" t="inlineStr">
        <is>
          <t>OPERATING_PROFIT</t>
        </is>
      </c>
      <c r="G912" s="6" t="inlineStr">
        <is>
          <t>BUDGET_DAMAI_V1</t>
        </is>
      </c>
      <c r="H912" s="6" t="inlineStr">
        <is>
          <t>OPERATING_PROFIT</t>
        </is>
      </c>
      <c r="I912" s="7" t="n">
        <v>5588.28</v>
      </c>
    </row>
    <row r="913">
      <c r="A913" s="6" t="inlineStr">
        <is>
          <t>08dab44a-0e0c-5988-b029-409f3d244399</t>
        </is>
      </c>
      <c r="B913" s="6" t="inlineStr">
        <is>
          <t>2025-10</t>
        </is>
      </c>
      <c r="C913" s="6" t="inlineStr">
        <is>
          <t>BU-01</t>
        </is>
      </c>
      <c r="D913" s="6" t="inlineStr">
        <is>
          <t>SEG-01</t>
        </is>
      </c>
      <c r="E913" s="6" t="inlineStr">
        <is>
          <t>P-02</t>
        </is>
      </c>
      <c r="F913" s="6" t="inlineStr">
        <is>
          <t>OPERATING_CASH_FLOW</t>
        </is>
      </c>
      <c r="G913" s="6" t="inlineStr">
        <is>
          <t>BUDGET_DAMAI_V1</t>
        </is>
      </c>
      <c r="H913" s="6" t="inlineStr">
        <is>
          <t>OPERATING_CASH_FLOW</t>
        </is>
      </c>
      <c r="I913" s="7" t="n">
        <v>5141.2176</v>
      </c>
    </row>
    <row r="914">
      <c r="A914" s="6" t="inlineStr">
        <is>
          <t>6a40123a-a182-5438-b352-810cfc10dce7</t>
        </is>
      </c>
      <c r="B914" s="6" t="inlineStr">
        <is>
          <t>2025-10</t>
        </is>
      </c>
      <c r="C914" s="6" t="inlineStr">
        <is>
          <t>BU-01</t>
        </is>
      </c>
      <c r="D914" s="6" t="inlineStr">
        <is>
          <t>SEG-01</t>
        </is>
      </c>
      <c r="E914" s="6" t="inlineStr">
        <is>
          <t>P-03</t>
        </is>
      </c>
      <c r="F914" s="6" t="inlineStr">
        <is>
          <t>REVENUE</t>
        </is>
      </c>
      <c r="G914" s="6" t="inlineStr">
        <is>
          <t>BUDGET_DAMAI_V1</t>
        </is>
      </c>
      <c r="H914" s="6" t="inlineStr">
        <is>
          <t>REVENUE</t>
        </is>
      </c>
      <c r="I914" s="7" t="n">
        <v>29</v>
      </c>
    </row>
    <row r="915">
      <c r="A915" s="6" t="inlineStr">
        <is>
          <t>4b038125-46c8-5a6d-a902-77cc370d6289</t>
        </is>
      </c>
      <c r="B915" s="6" t="inlineStr">
        <is>
          <t>2025-10</t>
        </is>
      </c>
      <c r="C915" s="6" t="inlineStr">
        <is>
          <t>BU-01</t>
        </is>
      </c>
      <c r="D915" s="6" t="inlineStr">
        <is>
          <t>SEG-01</t>
        </is>
      </c>
      <c r="E915" s="6" t="inlineStr">
        <is>
          <t>P-03</t>
        </is>
      </c>
      <c r="F915" s="6" t="inlineStr">
        <is>
          <t>WAREHOUSING_COST</t>
        </is>
      </c>
      <c r="G915" s="6" t="inlineStr">
        <is>
          <t>BUDGET_DAMAI_V1</t>
        </is>
      </c>
      <c r="H915" s="6" t="inlineStr">
        <is>
          <t>DIRECT_COST</t>
        </is>
      </c>
      <c r="I915" s="7" t="n">
        <v>7.83</v>
      </c>
    </row>
    <row r="916">
      <c r="A916" s="6" t="inlineStr">
        <is>
          <t>156fbaaa-e022-5a64-a512-23af680e9693</t>
        </is>
      </c>
      <c r="B916" s="6" t="inlineStr">
        <is>
          <t>2025-10</t>
        </is>
      </c>
      <c r="C916" s="6" t="inlineStr">
        <is>
          <t>BU-01</t>
        </is>
      </c>
      <c r="D916" s="6" t="inlineStr">
        <is>
          <t>SEG-01</t>
        </is>
      </c>
      <c r="E916" s="6" t="inlineStr">
        <is>
          <t>P-03</t>
        </is>
      </c>
      <c r="F916" s="6" t="inlineStr">
        <is>
          <t>TRANSPORTATION_COST</t>
        </is>
      </c>
      <c r="G916" s="6" t="inlineStr">
        <is>
          <t>BUDGET_DAMAI_V1</t>
        </is>
      </c>
      <c r="H916" s="6" t="inlineStr">
        <is>
          <t>DIRECT_COST</t>
        </is>
      </c>
      <c r="I916" s="7" t="n">
        <v>15.66</v>
      </c>
    </row>
    <row r="917">
      <c r="A917" s="6" t="inlineStr">
        <is>
          <t>75fde856-b42b-59df-bf66-f154fe15695b</t>
        </is>
      </c>
      <c r="B917" s="6" t="inlineStr">
        <is>
          <t>2025-10</t>
        </is>
      </c>
      <c r="C917" s="6" t="inlineStr">
        <is>
          <t>BU-01</t>
        </is>
      </c>
      <c r="D917" s="6" t="inlineStr">
        <is>
          <t>SEG-01</t>
        </is>
      </c>
      <c r="E917" s="6" t="inlineStr">
        <is>
          <t>P-03</t>
        </is>
      </c>
      <c r="F917" s="6" t="inlineStr">
        <is>
          <t>OTHER_DIRECT_COST</t>
        </is>
      </c>
      <c r="G917" s="6" t="inlineStr">
        <is>
          <t>BUDGET_DAMAI_V1</t>
        </is>
      </c>
      <c r="H917" s="6" t="inlineStr">
        <is>
          <t>DIRECT_COST</t>
        </is>
      </c>
      <c r="I917" s="7" t="n">
        <v>2.61</v>
      </c>
    </row>
    <row r="918">
      <c r="A918" s="6" t="inlineStr">
        <is>
          <t>1b2eee8f-bd08-5c8a-8efc-971731d62568</t>
        </is>
      </c>
      <c r="B918" s="6" t="inlineStr">
        <is>
          <t>2025-10</t>
        </is>
      </c>
      <c r="C918" s="6" t="inlineStr">
        <is>
          <t>BU-01</t>
        </is>
      </c>
      <c r="D918" s="6" t="inlineStr">
        <is>
          <t>SEG-01</t>
        </is>
      </c>
      <c r="E918" s="6" t="inlineStr">
        <is>
          <t>P-03</t>
        </is>
      </c>
      <c r="F918" s="6" t="inlineStr">
        <is>
          <t>OPERATING_EXPENSE</t>
        </is>
      </c>
      <c r="G918" s="6" t="inlineStr">
        <is>
          <t>BUDGET_DAMAI_V1</t>
        </is>
      </c>
      <c r="H918" s="6" t="inlineStr">
        <is>
          <t>OPERATING_EXPENSE</t>
        </is>
      </c>
      <c r="I918" s="7" t="n">
        <v>1.74</v>
      </c>
    </row>
    <row r="919">
      <c r="A919" s="6" t="inlineStr">
        <is>
          <t>751c4851-08ff-588d-80c7-ff11bbbc3825</t>
        </is>
      </c>
      <c r="B919" s="6" t="inlineStr">
        <is>
          <t>2025-10</t>
        </is>
      </c>
      <c r="C919" s="6" t="inlineStr">
        <is>
          <t>BU-01</t>
        </is>
      </c>
      <c r="D919" s="6" t="inlineStr">
        <is>
          <t>SEG-01</t>
        </is>
      </c>
      <c r="E919" s="6" t="inlineStr">
        <is>
          <t>P-03</t>
        </is>
      </c>
      <c r="F919" s="6" t="inlineStr">
        <is>
          <t>OPERATING_PROFIT</t>
        </is>
      </c>
      <c r="G919" s="6" t="inlineStr">
        <is>
          <t>BUDGET_DAMAI_V1</t>
        </is>
      </c>
      <c r="H919" s="6" t="inlineStr">
        <is>
          <t>OPERATING_PROFIT</t>
        </is>
      </c>
      <c r="I919" s="7" t="n">
        <v>1.16</v>
      </c>
    </row>
    <row r="920">
      <c r="A920" s="6" t="inlineStr">
        <is>
          <t>2a7eb87a-c359-5973-b1b6-d78f2bc67e2d</t>
        </is>
      </c>
      <c r="B920" s="6" t="inlineStr">
        <is>
          <t>2025-10</t>
        </is>
      </c>
      <c r="C920" s="6" t="inlineStr">
        <is>
          <t>BU-01</t>
        </is>
      </c>
      <c r="D920" s="6" t="inlineStr">
        <is>
          <t>SEG-01</t>
        </is>
      </c>
      <c r="E920" s="6" t="inlineStr">
        <is>
          <t>P-03</t>
        </is>
      </c>
      <c r="F920" s="6" t="inlineStr">
        <is>
          <t>OPERATING_CASH_FLOW</t>
        </is>
      </c>
      <c r="G920" s="6" t="inlineStr">
        <is>
          <t>BUDGET_DAMAI_V1</t>
        </is>
      </c>
      <c r="H920" s="6" t="inlineStr">
        <is>
          <t>OPERATING_CASH_FLOW</t>
        </is>
      </c>
      <c r="I920" s="7" t="n">
        <v>1.0672</v>
      </c>
    </row>
    <row r="921">
      <c r="A921" s="6" t="inlineStr">
        <is>
          <t>c49b11f7-93ad-52da-9096-ec2eadb66c32</t>
        </is>
      </c>
      <c r="B921" s="6" t="inlineStr">
        <is>
          <t>2025-10</t>
        </is>
      </c>
      <c r="C921" s="6" t="inlineStr">
        <is>
          <t>BU-01</t>
        </is>
      </c>
      <c r="D921" s="6" t="inlineStr">
        <is>
          <t>SEG-01</t>
        </is>
      </c>
      <c r="E921" s="6" t="inlineStr">
        <is>
          <t>P-04</t>
        </is>
      </c>
      <c r="F921" s="6" t="inlineStr">
        <is>
          <t>REVENUE</t>
        </is>
      </c>
      <c r="G921" s="6" t="inlineStr">
        <is>
          <t>BUDGET_DAMAI_V1</t>
        </is>
      </c>
      <c r="H921" s="6" t="inlineStr">
        <is>
          <t>REVENUE</t>
        </is>
      </c>
      <c r="I921" s="7" t="n">
        <v>32</v>
      </c>
    </row>
    <row r="922">
      <c r="A922" s="6" t="inlineStr">
        <is>
          <t>5f46db3b-f89f-565b-ac5e-570bc1d1b1f1</t>
        </is>
      </c>
      <c r="B922" s="6" t="inlineStr">
        <is>
          <t>2025-10</t>
        </is>
      </c>
      <c r="C922" s="6" t="inlineStr">
        <is>
          <t>BU-01</t>
        </is>
      </c>
      <c r="D922" s="6" t="inlineStr">
        <is>
          <t>SEG-01</t>
        </is>
      </c>
      <c r="E922" s="6" t="inlineStr">
        <is>
          <t>P-04</t>
        </is>
      </c>
      <c r="F922" s="6" t="inlineStr">
        <is>
          <t>WAREHOUSING_COST</t>
        </is>
      </c>
      <c r="G922" s="6" t="inlineStr">
        <is>
          <t>BUDGET_DAMAI_V1</t>
        </is>
      </c>
      <c r="H922" s="6" t="inlineStr">
        <is>
          <t>DIRECT_COST</t>
        </is>
      </c>
      <c r="I922" s="7" t="n">
        <v>8.640000000000001</v>
      </c>
    </row>
    <row r="923">
      <c r="A923" s="6" t="inlineStr">
        <is>
          <t>ade9e56e-7267-5339-bcd4-d91920b374c9</t>
        </is>
      </c>
      <c r="B923" s="6" t="inlineStr">
        <is>
          <t>2025-10</t>
        </is>
      </c>
      <c r="C923" s="6" t="inlineStr">
        <is>
          <t>BU-01</t>
        </is>
      </c>
      <c r="D923" s="6" t="inlineStr">
        <is>
          <t>SEG-01</t>
        </is>
      </c>
      <c r="E923" s="6" t="inlineStr">
        <is>
          <t>P-04</t>
        </is>
      </c>
      <c r="F923" s="6" t="inlineStr">
        <is>
          <t>TRANSPORTATION_COST</t>
        </is>
      </c>
      <c r="G923" s="6" t="inlineStr">
        <is>
          <t>BUDGET_DAMAI_V1</t>
        </is>
      </c>
      <c r="H923" s="6" t="inlineStr">
        <is>
          <t>DIRECT_COST</t>
        </is>
      </c>
      <c r="I923" s="7" t="n">
        <v>17.28</v>
      </c>
    </row>
    <row r="924">
      <c r="A924" s="6" t="inlineStr">
        <is>
          <t>0b3ff3c0-7bbc-5220-8453-73d198e8b82b</t>
        </is>
      </c>
      <c r="B924" s="6" t="inlineStr">
        <is>
          <t>2025-10</t>
        </is>
      </c>
      <c r="C924" s="6" t="inlineStr">
        <is>
          <t>BU-01</t>
        </is>
      </c>
      <c r="D924" s="6" t="inlineStr">
        <is>
          <t>SEG-01</t>
        </is>
      </c>
      <c r="E924" s="6" t="inlineStr">
        <is>
          <t>P-04</t>
        </is>
      </c>
      <c r="F924" s="6" t="inlineStr">
        <is>
          <t>OTHER_DIRECT_COST</t>
        </is>
      </c>
      <c r="G924" s="6" t="inlineStr">
        <is>
          <t>BUDGET_DAMAI_V1</t>
        </is>
      </c>
      <c r="H924" s="6" t="inlineStr">
        <is>
          <t>DIRECT_COST</t>
        </is>
      </c>
      <c r="I924" s="7" t="n">
        <v>2.88</v>
      </c>
    </row>
    <row r="925">
      <c r="A925" s="6" t="inlineStr">
        <is>
          <t>26a71270-e55d-597c-8838-2dff3f98fab8</t>
        </is>
      </c>
      <c r="B925" s="6" t="inlineStr">
        <is>
          <t>2025-10</t>
        </is>
      </c>
      <c r="C925" s="6" t="inlineStr">
        <is>
          <t>BU-01</t>
        </is>
      </c>
      <c r="D925" s="6" t="inlineStr">
        <is>
          <t>SEG-01</t>
        </is>
      </c>
      <c r="E925" s="6" t="inlineStr">
        <is>
          <t>P-04</t>
        </is>
      </c>
      <c r="F925" s="6" t="inlineStr">
        <is>
          <t>OPERATING_EXPENSE</t>
        </is>
      </c>
      <c r="G925" s="6" t="inlineStr">
        <is>
          <t>BUDGET_DAMAI_V1</t>
        </is>
      </c>
      <c r="H925" s="6" t="inlineStr">
        <is>
          <t>OPERATING_EXPENSE</t>
        </is>
      </c>
      <c r="I925" s="7" t="n">
        <v>1.92</v>
      </c>
    </row>
    <row r="926">
      <c r="A926" s="6" t="inlineStr">
        <is>
          <t>f65c211e-f6b7-5f67-bd9b-f00c8cfb028a</t>
        </is>
      </c>
      <c r="B926" s="6" t="inlineStr">
        <is>
          <t>2025-10</t>
        </is>
      </c>
      <c r="C926" s="6" t="inlineStr">
        <is>
          <t>BU-01</t>
        </is>
      </c>
      <c r="D926" s="6" t="inlineStr">
        <is>
          <t>SEG-01</t>
        </is>
      </c>
      <c r="E926" s="6" t="inlineStr">
        <is>
          <t>P-04</t>
        </is>
      </c>
      <c r="F926" s="6" t="inlineStr">
        <is>
          <t>OPERATING_PROFIT</t>
        </is>
      </c>
      <c r="G926" s="6" t="inlineStr">
        <is>
          <t>BUDGET_DAMAI_V1</t>
        </is>
      </c>
      <c r="H926" s="6" t="inlineStr">
        <is>
          <t>OPERATING_PROFIT</t>
        </is>
      </c>
      <c r="I926" s="7" t="n">
        <v>1.28</v>
      </c>
    </row>
    <row r="927">
      <c r="A927" s="6" t="inlineStr">
        <is>
          <t>673a5a5c-322a-5fab-9b1a-ca464ee677cf</t>
        </is>
      </c>
      <c r="B927" s="6" t="inlineStr">
        <is>
          <t>2025-10</t>
        </is>
      </c>
      <c r="C927" s="6" t="inlineStr">
        <is>
          <t>BU-01</t>
        </is>
      </c>
      <c r="D927" s="6" t="inlineStr">
        <is>
          <t>SEG-01</t>
        </is>
      </c>
      <c r="E927" s="6" t="inlineStr">
        <is>
          <t>P-04</t>
        </is>
      </c>
      <c r="F927" s="6" t="inlineStr">
        <is>
          <t>OPERATING_CASH_FLOW</t>
        </is>
      </c>
      <c r="G927" s="6" t="inlineStr">
        <is>
          <t>BUDGET_DAMAI_V1</t>
        </is>
      </c>
      <c r="H927" s="6" t="inlineStr">
        <is>
          <t>OPERATING_CASH_FLOW</t>
        </is>
      </c>
      <c r="I927" s="7" t="n">
        <v>1.1776</v>
      </c>
    </row>
    <row r="928">
      <c r="A928" s="6" t="inlineStr">
        <is>
          <t>ad78cfdb-ff7d-55d1-8c45-dafe5cd0fc53</t>
        </is>
      </c>
      <c r="B928" s="6" t="inlineStr">
        <is>
          <t>2025-10</t>
        </is>
      </c>
      <c r="C928" s="6" t="inlineStr">
        <is>
          <t>BU-01</t>
        </is>
      </c>
      <c r="D928" s="6" t="inlineStr">
        <is>
          <t>SEG-01</t>
        </is>
      </c>
      <c r="E928" s="6" t="inlineStr">
        <is>
          <t>P-05</t>
        </is>
      </c>
      <c r="F928" s="6" t="inlineStr">
        <is>
          <t>REVENUE</t>
        </is>
      </c>
      <c r="G928" s="6" t="inlineStr">
        <is>
          <t>BUDGET_DAMAI_V1</t>
        </is>
      </c>
      <c r="H928" s="6" t="inlineStr">
        <is>
          <t>REVENUE</t>
        </is>
      </c>
      <c r="I928" s="7" t="n">
        <v>35</v>
      </c>
    </row>
    <row r="929">
      <c r="A929" s="6" t="inlineStr">
        <is>
          <t>8b04881d-77b4-5410-b985-264d05bb6ce6</t>
        </is>
      </c>
      <c r="B929" s="6" t="inlineStr">
        <is>
          <t>2025-10</t>
        </is>
      </c>
      <c r="C929" s="6" t="inlineStr">
        <is>
          <t>BU-01</t>
        </is>
      </c>
      <c r="D929" s="6" t="inlineStr">
        <is>
          <t>SEG-01</t>
        </is>
      </c>
      <c r="E929" s="6" t="inlineStr">
        <is>
          <t>P-05</t>
        </is>
      </c>
      <c r="F929" s="6" t="inlineStr">
        <is>
          <t>WAREHOUSING_COST</t>
        </is>
      </c>
      <c r="G929" s="6" t="inlineStr">
        <is>
          <t>BUDGET_DAMAI_V1</t>
        </is>
      </c>
      <c r="H929" s="6" t="inlineStr">
        <is>
          <t>DIRECT_COST</t>
        </is>
      </c>
      <c r="I929" s="7" t="n">
        <v>9.449999999999999</v>
      </c>
    </row>
    <row r="930">
      <c r="A930" s="6" t="inlineStr">
        <is>
          <t>f58835fe-3483-5756-9deb-84fae322d246</t>
        </is>
      </c>
      <c r="B930" s="6" t="inlineStr">
        <is>
          <t>2025-10</t>
        </is>
      </c>
      <c r="C930" s="6" t="inlineStr">
        <is>
          <t>BU-01</t>
        </is>
      </c>
      <c r="D930" s="6" t="inlineStr">
        <is>
          <t>SEG-01</t>
        </is>
      </c>
      <c r="E930" s="6" t="inlineStr">
        <is>
          <t>P-05</t>
        </is>
      </c>
      <c r="F930" s="6" t="inlineStr">
        <is>
          <t>TRANSPORTATION_COST</t>
        </is>
      </c>
      <c r="G930" s="6" t="inlineStr">
        <is>
          <t>BUDGET_DAMAI_V1</t>
        </is>
      </c>
      <c r="H930" s="6" t="inlineStr">
        <is>
          <t>DIRECT_COST</t>
        </is>
      </c>
      <c r="I930" s="7" t="n">
        <v>18.9</v>
      </c>
    </row>
    <row r="931">
      <c r="A931" s="6" t="inlineStr">
        <is>
          <t>244a0dc0-a2d0-54d1-8303-1791e33bc50d</t>
        </is>
      </c>
      <c r="B931" s="6" t="inlineStr">
        <is>
          <t>2025-10</t>
        </is>
      </c>
      <c r="C931" s="6" t="inlineStr">
        <is>
          <t>BU-01</t>
        </is>
      </c>
      <c r="D931" s="6" t="inlineStr">
        <is>
          <t>SEG-01</t>
        </is>
      </c>
      <c r="E931" s="6" t="inlineStr">
        <is>
          <t>P-05</t>
        </is>
      </c>
      <c r="F931" s="6" t="inlineStr">
        <is>
          <t>OTHER_DIRECT_COST</t>
        </is>
      </c>
      <c r="G931" s="6" t="inlineStr">
        <is>
          <t>BUDGET_DAMAI_V1</t>
        </is>
      </c>
      <c r="H931" s="6" t="inlineStr">
        <is>
          <t>DIRECT_COST</t>
        </is>
      </c>
      <c r="I931" s="7" t="n">
        <v>3.15</v>
      </c>
    </row>
    <row r="932">
      <c r="A932" s="6" t="inlineStr">
        <is>
          <t>0c43985f-00a5-5b84-9524-3b0500b5001e</t>
        </is>
      </c>
      <c r="B932" s="6" t="inlineStr">
        <is>
          <t>2025-10</t>
        </is>
      </c>
      <c r="C932" s="6" t="inlineStr">
        <is>
          <t>BU-01</t>
        </is>
      </c>
      <c r="D932" s="6" t="inlineStr">
        <is>
          <t>SEG-01</t>
        </is>
      </c>
      <c r="E932" s="6" t="inlineStr">
        <is>
          <t>P-05</t>
        </is>
      </c>
      <c r="F932" s="6" t="inlineStr">
        <is>
          <t>OPERATING_EXPENSE</t>
        </is>
      </c>
      <c r="G932" s="6" t="inlineStr">
        <is>
          <t>BUDGET_DAMAI_V1</t>
        </is>
      </c>
      <c r="H932" s="6" t="inlineStr">
        <is>
          <t>OPERATING_EXPENSE</t>
        </is>
      </c>
      <c r="I932" s="7" t="n">
        <v>2.1</v>
      </c>
    </row>
    <row r="933">
      <c r="A933" s="6" t="inlineStr">
        <is>
          <t>9d5a0b23-f2a6-573e-acc4-ae2a69a4e710</t>
        </is>
      </c>
      <c r="B933" s="6" t="inlineStr">
        <is>
          <t>2025-10</t>
        </is>
      </c>
      <c r="C933" s="6" t="inlineStr">
        <is>
          <t>BU-01</t>
        </is>
      </c>
      <c r="D933" s="6" t="inlineStr">
        <is>
          <t>SEG-01</t>
        </is>
      </c>
      <c r="E933" s="6" t="inlineStr">
        <is>
          <t>P-05</t>
        </is>
      </c>
      <c r="F933" s="6" t="inlineStr">
        <is>
          <t>OPERATING_PROFIT</t>
        </is>
      </c>
      <c r="G933" s="6" t="inlineStr">
        <is>
          <t>BUDGET_DAMAI_V1</t>
        </is>
      </c>
      <c r="H933" s="6" t="inlineStr">
        <is>
          <t>OPERATING_PROFIT</t>
        </is>
      </c>
      <c r="I933" s="7" t="n">
        <v>1.4</v>
      </c>
    </row>
    <row r="934">
      <c r="A934" s="6" t="inlineStr">
        <is>
          <t>c4304db7-4253-59b6-a22c-193485227c5f</t>
        </is>
      </c>
      <c r="B934" s="6" t="inlineStr">
        <is>
          <t>2025-10</t>
        </is>
      </c>
      <c r="C934" s="6" t="inlineStr">
        <is>
          <t>BU-01</t>
        </is>
      </c>
      <c r="D934" s="6" t="inlineStr">
        <is>
          <t>SEG-01</t>
        </is>
      </c>
      <c r="E934" s="6" t="inlineStr">
        <is>
          <t>P-05</t>
        </is>
      </c>
      <c r="F934" s="6" t="inlineStr">
        <is>
          <t>OPERATING_CASH_FLOW</t>
        </is>
      </c>
      <c r="G934" s="6" t="inlineStr">
        <is>
          <t>BUDGET_DAMAI_V1</t>
        </is>
      </c>
      <c r="H934" s="6" t="inlineStr">
        <is>
          <t>OPERATING_CASH_FLOW</t>
        </is>
      </c>
      <c r="I934" s="7" t="n">
        <v>1.288</v>
      </c>
    </row>
    <row r="935">
      <c r="A935" s="6" t="inlineStr">
        <is>
          <t>b89a6501-3f12-5c1a-8fb7-bc94dd486227</t>
        </is>
      </c>
      <c r="B935" s="6" t="inlineStr">
        <is>
          <t>2025-10</t>
        </is>
      </c>
      <c r="C935" s="6" t="inlineStr">
        <is>
          <t>BU-01</t>
        </is>
      </c>
      <c r="D935" s="6" t="inlineStr">
        <is>
          <t>SEG-01</t>
        </is>
      </c>
      <c r="E935" s="6" t="inlineStr">
        <is>
          <t>P-06</t>
        </is>
      </c>
      <c r="F935" s="6" t="inlineStr">
        <is>
          <t>REVENUE</t>
        </is>
      </c>
      <c r="G935" s="6" t="inlineStr">
        <is>
          <t>BUDGET_DAMAI_V1</t>
        </is>
      </c>
      <c r="H935" s="6" t="inlineStr">
        <is>
          <t>REVENUE</t>
        </is>
      </c>
      <c r="I935" s="7" t="n">
        <v>25</v>
      </c>
    </row>
    <row r="936">
      <c r="A936" s="6" t="inlineStr">
        <is>
          <t>19679235-6271-517c-a82b-e38c406136d0</t>
        </is>
      </c>
      <c r="B936" s="6" t="inlineStr">
        <is>
          <t>2025-10</t>
        </is>
      </c>
      <c r="C936" s="6" t="inlineStr">
        <is>
          <t>BU-01</t>
        </is>
      </c>
      <c r="D936" s="6" t="inlineStr">
        <is>
          <t>SEG-01</t>
        </is>
      </c>
      <c r="E936" s="6" t="inlineStr">
        <is>
          <t>P-06</t>
        </is>
      </c>
      <c r="F936" s="6" t="inlineStr">
        <is>
          <t>WAREHOUSING_COST</t>
        </is>
      </c>
      <c r="G936" s="6" t="inlineStr">
        <is>
          <t>BUDGET_DAMAI_V1</t>
        </is>
      </c>
      <c r="H936" s="6" t="inlineStr">
        <is>
          <t>DIRECT_COST</t>
        </is>
      </c>
      <c r="I936" s="7" t="n">
        <v>6.75</v>
      </c>
    </row>
    <row r="937">
      <c r="A937" s="6" t="inlineStr">
        <is>
          <t>32a1387f-40f6-5ba4-a4b0-21ffbb5a719d</t>
        </is>
      </c>
      <c r="B937" s="6" t="inlineStr">
        <is>
          <t>2025-10</t>
        </is>
      </c>
      <c r="C937" s="6" t="inlineStr">
        <is>
          <t>BU-01</t>
        </is>
      </c>
      <c r="D937" s="6" t="inlineStr">
        <is>
          <t>SEG-01</t>
        </is>
      </c>
      <c r="E937" s="6" t="inlineStr">
        <is>
          <t>P-06</t>
        </is>
      </c>
      <c r="F937" s="6" t="inlineStr">
        <is>
          <t>TRANSPORTATION_COST</t>
        </is>
      </c>
      <c r="G937" s="6" t="inlineStr">
        <is>
          <t>BUDGET_DAMAI_V1</t>
        </is>
      </c>
      <c r="H937" s="6" t="inlineStr">
        <is>
          <t>DIRECT_COST</t>
        </is>
      </c>
      <c r="I937" s="7" t="n">
        <v>13.5</v>
      </c>
    </row>
    <row r="938">
      <c r="A938" s="6" t="inlineStr">
        <is>
          <t>0831292e-4766-5a8e-a52e-e29d526a126a</t>
        </is>
      </c>
      <c r="B938" s="6" t="inlineStr">
        <is>
          <t>2025-10</t>
        </is>
      </c>
      <c r="C938" s="6" t="inlineStr">
        <is>
          <t>BU-01</t>
        </is>
      </c>
      <c r="D938" s="6" t="inlineStr">
        <is>
          <t>SEG-01</t>
        </is>
      </c>
      <c r="E938" s="6" t="inlineStr">
        <is>
          <t>P-06</t>
        </is>
      </c>
      <c r="F938" s="6" t="inlineStr">
        <is>
          <t>OTHER_DIRECT_COST</t>
        </is>
      </c>
      <c r="G938" s="6" t="inlineStr">
        <is>
          <t>BUDGET_DAMAI_V1</t>
        </is>
      </c>
      <c r="H938" s="6" t="inlineStr">
        <is>
          <t>DIRECT_COST</t>
        </is>
      </c>
      <c r="I938" s="7" t="n">
        <v>2.25</v>
      </c>
    </row>
    <row r="939">
      <c r="A939" s="6" t="inlineStr">
        <is>
          <t>fe5e4c6a-97fb-5e9f-a838-6abd2c9ea06d</t>
        </is>
      </c>
      <c r="B939" s="6" t="inlineStr">
        <is>
          <t>2025-10</t>
        </is>
      </c>
      <c r="C939" s="6" t="inlineStr">
        <is>
          <t>BU-01</t>
        </is>
      </c>
      <c r="D939" s="6" t="inlineStr">
        <is>
          <t>SEG-01</t>
        </is>
      </c>
      <c r="E939" s="6" t="inlineStr">
        <is>
          <t>P-06</t>
        </is>
      </c>
      <c r="F939" s="6" t="inlineStr">
        <is>
          <t>OPERATING_EXPENSE</t>
        </is>
      </c>
      <c r="G939" s="6" t="inlineStr">
        <is>
          <t>BUDGET_DAMAI_V1</t>
        </is>
      </c>
      <c r="H939" s="6" t="inlineStr">
        <is>
          <t>OPERATING_EXPENSE</t>
        </is>
      </c>
      <c r="I939" s="7" t="n">
        <v>1.5</v>
      </c>
    </row>
    <row r="940">
      <c r="A940" s="6" t="inlineStr">
        <is>
          <t>6f78089d-1252-5866-953b-dfdaa56d3215</t>
        </is>
      </c>
      <c r="B940" s="6" t="inlineStr">
        <is>
          <t>2025-10</t>
        </is>
      </c>
      <c r="C940" s="6" t="inlineStr">
        <is>
          <t>BU-01</t>
        </is>
      </c>
      <c r="D940" s="6" t="inlineStr">
        <is>
          <t>SEG-01</t>
        </is>
      </c>
      <c r="E940" s="6" t="inlineStr">
        <is>
          <t>P-06</t>
        </is>
      </c>
      <c r="F940" s="6" t="inlineStr">
        <is>
          <t>OPERATING_PROFIT</t>
        </is>
      </c>
      <c r="G940" s="6" t="inlineStr">
        <is>
          <t>BUDGET_DAMAI_V1</t>
        </is>
      </c>
      <c r="H940" s="6" t="inlineStr">
        <is>
          <t>OPERATING_PROFIT</t>
        </is>
      </c>
      <c r="I940" s="7" t="n">
        <v>1</v>
      </c>
    </row>
    <row r="941">
      <c r="A941" s="6" t="inlineStr">
        <is>
          <t>e6269ac3-3cb9-5aa2-b464-dbf0fb7b0414</t>
        </is>
      </c>
      <c r="B941" s="6" t="inlineStr">
        <is>
          <t>2025-10</t>
        </is>
      </c>
      <c r="C941" s="6" t="inlineStr">
        <is>
          <t>BU-01</t>
        </is>
      </c>
      <c r="D941" s="6" t="inlineStr">
        <is>
          <t>SEG-01</t>
        </is>
      </c>
      <c r="E941" s="6" t="inlineStr">
        <is>
          <t>P-06</t>
        </is>
      </c>
      <c r="F941" s="6" t="inlineStr">
        <is>
          <t>OPERATING_CASH_FLOW</t>
        </is>
      </c>
      <c r="G941" s="6" t="inlineStr">
        <is>
          <t>BUDGET_DAMAI_V1</t>
        </is>
      </c>
      <c r="H941" s="6" t="inlineStr">
        <is>
          <t>OPERATING_CASH_FLOW</t>
        </is>
      </c>
      <c r="I941" s="7" t="n">
        <v>0.92</v>
      </c>
    </row>
    <row r="942">
      <c r="A942" s="6" t="inlineStr">
        <is>
          <t>1b8c3ff3-6dde-5cb5-ab16-338cc966cb75</t>
        </is>
      </c>
      <c r="B942" s="6" t="inlineStr">
        <is>
          <t>2025-10</t>
        </is>
      </c>
      <c r="C942" s="6" t="inlineStr">
        <is>
          <t>BU-01</t>
        </is>
      </c>
      <c r="D942" s="6" t="inlineStr">
        <is>
          <t>SEG-01</t>
        </is>
      </c>
      <c r="E942" s="6" t="inlineStr">
        <is>
          <t>P-07</t>
        </is>
      </c>
      <c r="F942" s="6" t="inlineStr">
        <is>
          <t>REVENUE</t>
        </is>
      </c>
      <c r="G942" s="6" t="inlineStr">
        <is>
          <t>BUDGET_DAMAI_V1</t>
        </is>
      </c>
      <c r="H942" s="6" t="inlineStr">
        <is>
          <t>REVENUE</t>
        </is>
      </c>
      <c r="I942" s="7" t="n">
        <v>28</v>
      </c>
    </row>
    <row r="943">
      <c r="A943" s="6" t="inlineStr">
        <is>
          <t>7be80e37-0321-518f-afdd-36bfba45eb9e</t>
        </is>
      </c>
      <c r="B943" s="6" t="inlineStr">
        <is>
          <t>2025-10</t>
        </is>
      </c>
      <c r="C943" s="6" t="inlineStr">
        <is>
          <t>BU-01</t>
        </is>
      </c>
      <c r="D943" s="6" t="inlineStr">
        <is>
          <t>SEG-01</t>
        </is>
      </c>
      <c r="E943" s="6" t="inlineStr">
        <is>
          <t>P-07</t>
        </is>
      </c>
      <c r="F943" s="6" t="inlineStr">
        <is>
          <t>WAREHOUSING_COST</t>
        </is>
      </c>
      <c r="G943" s="6" t="inlineStr">
        <is>
          <t>BUDGET_DAMAI_V1</t>
        </is>
      </c>
      <c r="H943" s="6" t="inlineStr">
        <is>
          <t>DIRECT_COST</t>
        </is>
      </c>
      <c r="I943" s="7" t="n">
        <v>7.56</v>
      </c>
    </row>
    <row r="944">
      <c r="A944" s="6" t="inlineStr">
        <is>
          <t>7cd80335-0c14-524a-a816-2bdc45ab16a8</t>
        </is>
      </c>
      <c r="B944" s="6" t="inlineStr">
        <is>
          <t>2025-10</t>
        </is>
      </c>
      <c r="C944" s="6" t="inlineStr">
        <is>
          <t>BU-01</t>
        </is>
      </c>
      <c r="D944" s="6" t="inlineStr">
        <is>
          <t>SEG-01</t>
        </is>
      </c>
      <c r="E944" s="6" t="inlineStr">
        <is>
          <t>P-07</t>
        </is>
      </c>
      <c r="F944" s="6" t="inlineStr">
        <is>
          <t>TRANSPORTATION_COST</t>
        </is>
      </c>
      <c r="G944" s="6" t="inlineStr">
        <is>
          <t>BUDGET_DAMAI_V1</t>
        </is>
      </c>
      <c r="H944" s="6" t="inlineStr">
        <is>
          <t>DIRECT_COST</t>
        </is>
      </c>
      <c r="I944" s="7" t="n">
        <v>15.12</v>
      </c>
    </row>
    <row r="945">
      <c r="A945" s="6" t="inlineStr">
        <is>
          <t>c4ee3bab-75c5-5cae-b3a7-ba1bc8010fbc</t>
        </is>
      </c>
      <c r="B945" s="6" t="inlineStr">
        <is>
          <t>2025-10</t>
        </is>
      </c>
      <c r="C945" s="6" t="inlineStr">
        <is>
          <t>BU-01</t>
        </is>
      </c>
      <c r="D945" s="6" t="inlineStr">
        <is>
          <t>SEG-01</t>
        </is>
      </c>
      <c r="E945" s="6" t="inlineStr">
        <is>
          <t>P-07</t>
        </is>
      </c>
      <c r="F945" s="6" t="inlineStr">
        <is>
          <t>OTHER_DIRECT_COST</t>
        </is>
      </c>
      <c r="G945" s="6" t="inlineStr">
        <is>
          <t>BUDGET_DAMAI_V1</t>
        </is>
      </c>
      <c r="H945" s="6" t="inlineStr">
        <is>
          <t>DIRECT_COST</t>
        </is>
      </c>
      <c r="I945" s="7" t="n">
        <v>2.52</v>
      </c>
    </row>
    <row r="946">
      <c r="A946" s="6" t="inlineStr">
        <is>
          <t>1fbed627-c08a-5bb3-886e-f5fd633881b6</t>
        </is>
      </c>
      <c r="B946" s="6" t="inlineStr">
        <is>
          <t>2025-10</t>
        </is>
      </c>
      <c r="C946" s="6" t="inlineStr">
        <is>
          <t>BU-01</t>
        </is>
      </c>
      <c r="D946" s="6" t="inlineStr">
        <is>
          <t>SEG-01</t>
        </is>
      </c>
      <c r="E946" s="6" t="inlineStr">
        <is>
          <t>P-07</t>
        </is>
      </c>
      <c r="F946" s="6" t="inlineStr">
        <is>
          <t>OPERATING_EXPENSE</t>
        </is>
      </c>
      <c r="G946" s="6" t="inlineStr">
        <is>
          <t>BUDGET_DAMAI_V1</t>
        </is>
      </c>
      <c r="H946" s="6" t="inlineStr">
        <is>
          <t>OPERATING_EXPENSE</t>
        </is>
      </c>
      <c r="I946" s="7" t="n">
        <v>1.68</v>
      </c>
    </row>
    <row r="947">
      <c r="A947" s="6" t="inlineStr">
        <is>
          <t>cecce0d7-edfc-5865-94db-17d7e91b5115</t>
        </is>
      </c>
      <c r="B947" s="6" t="inlineStr">
        <is>
          <t>2025-10</t>
        </is>
      </c>
      <c r="C947" s="6" t="inlineStr">
        <is>
          <t>BU-01</t>
        </is>
      </c>
      <c r="D947" s="6" t="inlineStr">
        <is>
          <t>SEG-01</t>
        </is>
      </c>
      <c r="E947" s="6" t="inlineStr">
        <is>
          <t>P-07</t>
        </is>
      </c>
      <c r="F947" s="6" t="inlineStr">
        <is>
          <t>OPERATING_PROFIT</t>
        </is>
      </c>
      <c r="G947" s="6" t="inlineStr">
        <is>
          <t>BUDGET_DAMAI_V1</t>
        </is>
      </c>
      <c r="H947" s="6" t="inlineStr">
        <is>
          <t>OPERATING_PROFIT</t>
        </is>
      </c>
      <c r="I947" s="7" t="n">
        <v>1.12</v>
      </c>
    </row>
    <row r="948">
      <c r="A948" s="6" t="inlineStr">
        <is>
          <t>5d3503ca-f952-55b6-a439-f5f84820eec9</t>
        </is>
      </c>
      <c r="B948" s="6" t="inlineStr">
        <is>
          <t>2025-10</t>
        </is>
      </c>
      <c r="C948" s="6" t="inlineStr">
        <is>
          <t>BU-01</t>
        </is>
      </c>
      <c r="D948" s="6" t="inlineStr">
        <is>
          <t>SEG-01</t>
        </is>
      </c>
      <c r="E948" s="6" t="inlineStr">
        <is>
          <t>P-07</t>
        </is>
      </c>
      <c r="F948" s="6" t="inlineStr">
        <is>
          <t>OPERATING_CASH_FLOW</t>
        </is>
      </c>
      <c r="G948" s="6" t="inlineStr">
        <is>
          <t>BUDGET_DAMAI_V1</t>
        </is>
      </c>
      <c r="H948" s="6" t="inlineStr">
        <is>
          <t>OPERATING_CASH_FLOW</t>
        </is>
      </c>
      <c r="I948" s="7" t="n">
        <v>1.0304</v>
      </c>
    </row>
    <row r="949">
      <c r="A949" s="6" t="inlineStr">
        <is>
          <t>23213224-46f5-5621-82e1-69376e61cae2</t>
        </is>
      </c>
      <c r="B949" s="6" t="inlineStr">
        <is>
          <t>2025-10</t>
        </is>
      </c>
      <c r="C949" s="6" t="inlineStr">
        <is>
          <t>BU-01</t>
        </is>
      </c>
      <c r="D949" s="6" t="inlineStr">
        <is>
          <t>SEG-01</t>
        </is>
      </c>
      <c r="E949" s="6" t="inlineStr">
        <is>
          <t>P-08</t>
        </is>
      </c>
      <c r="F949" s="6" t="inlineStr">
        <is>
          <t>REVENUE</t>
        </is>
      </c>
      <c r="G949" s="6" t="inlineStr">
        <is>
          <t>BUDGET_DAMAI_V1</t>
        </is>
      </c>
      <c r="H949" s="6" t="inlineStr">
        <is>
          <t>REVENUE</t>
        </is>
      </c>
      <c r="I949" s="7" t="n">
        <v>31</v>
      </c>
    </row>
    <row r="950">
      <c r="A950" s="6" t="inlineStr">
        <is>
          <t>50423391-65e9-578b-966b-9eef936ff3de</t>
        </is>
      </c>
      <c r="B950" s="6" t="inlineStr">
        <is>
          <t>2025-10</t>
        </is>
      </c>
      <c r="C950" s="6" t="inlineStr">
        <is>
          <t>BU-01</t>
        </is>
      </c>
      <c r="D950" s="6" t="inlineStr">
        <is>
          <t>SEG-01</t>
        </is>
      </c>
      <c r="E950" s="6" t="inlineStr">
        <is>
          <t>P-08</t>
        </is>
      </c>
      <c r="F950" s="6" t="inlineStr">
        <is>
          <t>WAREHOUSING_COST</t>
        </is>
      </c>
      <c r="G950" s="6" t="inlineStr">
        <is>
          <t>BUDGET_DAMAI_V1</t>
        </is>
      </c>
      <c r="H950" s="6" t="inlineStr">
        <is>
          <t>DIRECT_COST</t>
        </is>
      </c>
      <c r="I950" s="7" t="n">
        <v>8.369999999999999</v>
      </c>
    </row>
    <row r="951">
      <c r="A951" s="6" t="inlineStr">
        <is>
          <t>9f0f50a8-2313-54c4-afa6-dab2e2aa0c29</t>
        </is>
      </c>
      <c r="B951" s="6" t="inlineStr">
        <is>
          <t>2025-10</t>
        </is>
      </c>
      <c r="C951" s="6" t="inlineStr">
        <is>
          <t>BU-01</t>
        </is>
      </c>
      <c r="D951" s="6" t="inlineStr">
        <is>
          <t>SEG-01</t>
        </is>
      </c>
      <c r="E951" s="6" t="inlineStr">
        <is>
          <t>P-08</t>
        </is>
      </c>
      <c r="F951" s="6" t="inlineStr">
        <is>
          <t>TRANSPORTATION_COST</t>
        </is>
      </c>
      <c r="G951" s="6" t="inlineStr">
        <is>
          <t>BUDGET_DAMAI_V1</t>
        </is>
      </c>
      <c r="H951" s="6" t="inlineStr">
        <is>
          <t>DIRECT_COST</t>
        </is>
      </c>
      <c r="I951" s="7" t="n">
        <v>16.74</v>
      </c>
    </row>
    <row r="952">
      <c r="A952" s="6" t="inlineStr">
        <is>
          <t>4602ff8d-a4b4-5012-a84f-64d8362014f0</t>
        </is>
      </c>
      <c r="B952" s="6" t="inlineStr">
        <is>
          <t>2025-10</t>
        </is>
      </c>
      <c r="C952" s="6" t="inlineStr">
        <is>
          <t>BU-01</t>
        </is>
      </c>
      <c r="D952" s="6" t="inlineStr">
        <is>
          <t>SEG-01</t>
        </is>
      </c>
      <c r="E952" s="6" t="inlineStr">
        <is>
          <t>P-08</t>
        </is>
      </c>
      <c r="F952" s="6" t="inlineStr">
        <is>
          <t>OTHER_DIRECT_COST</t>
        </is>
      </c>
      <c r="G952" s="6" t="inlineStr">
        <is>
          <t>BUDGET_DAMAI_V1</t>
        </is>
      </c>
      <c r="H952" s="6" t="inlineStr">
        <is>
          <t>DIRECT_COST</t>
        </is>
      </c>
      <c r="I952" s="7" t="n">
        <v>2.79</v>
      </c>
    </row>
    <row r="953">
      <c r="A953" s="6" t="inlineStr">
        <is>
          <t>44fc42c4-d97d-5fde-b6c8-3b2d469b6d43</t>
        </is>
      </c>
      <c r="B953" s="6" t="inlineStr">
        <is>
          <t>2025-10</t>
        </is>
      </c>
      <c r="C953" s="6" t="inlineStr">
        <is>
          <t>BU-01</t>
        </is>
      </c>
      <c r="D953" s="6" t="inlineStr">
        <is>
          <t>SEG-01</t>
        </is>
      </c>
      <c r="E953" s="6" t="inlineStr">
        <is>
          <t>P-08</t>
        </is>
      </c>
      <c r="F953" s="6" t="inlineStr">
        <is>
          <t>OPERATING_EXPENSE</t>
        </is>
      </c>
      <c r="G953" s="6" t="inlineStr">
        <is>
          <t>BUDGET_DAMAI_V1</t>
        </is>
      </c>
      <c r="H953" s="6" t="inlineStr">
        <is>
          <t>OPERATING_EXPENSE</t>
        </is>
      </c>
      <c r="I953" s="7" t="n">
        <v>1.86</v>
      </c>
    </row>
    <row r="954">
      <c r="A954" s="6" t="inlineStr">
        <is>
          <t>97e64bc4-0690-5006-8a40-7d07cc29f685</t>
        </is>
      </c>
      <c r="B954" s="6" t="inlineStr">
        <is>
          <t>2025-10</t>
        </is>
      </c>
      <c r="C954" s="6" t="inlineStr">
        <is>
          <t>BU-01</t>
        </is>
      </c>
      <c r="D954" s="6" t="inlineStr">
        <is>
          <t>SEG-01</t>
        </is>
      </c>
      <c r="E954" s="6" t="inlineStr">
        <is>
          <t>P-08</t>
        </is>
      </c>
      <c r="F954" s="6" t="inlineStr">
        <is>
          <t>OPERATING_PROFIT</t>
        </is>
      </c>
      <c r="G954" s="6" t="inlineStr">
        <is>
          <t>BUDGET_DAMAI_V1</t>
        </is>
      </c>
      <c r="H954" s="6" t="inlineStr">
        <is>
          <t>OPERATING_PROFIT</t>
        </is>
      </c>
      <c r="I954" s="7" t="n">
        <v>1.24</v>
      </c>
    </row>
    <row r="955">
      <c r="A955" s="6" t="inlineStr">
        <is>
          <t>7006d340-2447-531d-966c-cee200d1a756</t>
        </is>
      </c>
      <c r="B955" s="6" t="inlineStr">
        <is>
          <t>2025-10</t>
        </is>
      </c>
      <c r="C955" s="6" t="inlineStr">
        <is>
          <t>BU-01</t>
        </is>
      </c>
      <c r="D955" s="6" t="inlineStr">
        <is>
          <t>SEG-01</t>
        </is>
      </c>
      <c r="E955" s="6" t="inlineStr">
        <is>
          <t>P-08</t>
        </is>
      </c>
      <c r="F955" s="6" t="inlineStr">
        <is>
          <t>OPERATING_CASH_FLOW</t>
        </is>
      </c>
      <c r="G955" s="6" t="inlineStr">
        <is>
          <t>BUDGET_DAMAI_V1</t>
        </is>
      </c>
      <c r="H955" s="6" t="inlineStr">
        <is>
          <t>OPERATING_CASH_FLOW</t>
        </is>
      </c>
      <c r="I955" s="7" t="n">
        <v>1.1408</v>
      </c>
    </row>
    <row r="956">
      <c r="A956" s="6" t="inlineStr">
        <is>
          <t>0017ad6f-dce5-5574-b676-4183a6a7f9d5</t>
        </is>
      </c>
      <c r="B956" s="6" t="inlineStr">
        <is>
          <t>2025-10</t>
        </is>
      </c>
      <c r="C956" s="6" t="inlineStr">
        <is>
          <t>BU-01</t>
        </is>
      </c>
      <c r="D956" s="6" t="inlineStr">
        <is>
          <t>SEG-02</t>
        </is>
      </c>
      <c r="E956" s="6" t="inlineStr">
        <is>
          <t>P-01</t>
        </is>
      </c>
      <c r="F956" s="6" t="inlineStr">
        <is>
          <t>REVENUE</t>
        </is>
      </c>
      <c r="G956" s="6" t="inlineStr">
        <is>
          <t>BUDGET_DAMAI_V1</t>
        </is>
      </c>
      <c r="H956" s="6" t="inlineStr">
        <is>
          <t>REVENUE</t>
        </is>
      </c>
      <c r="I956" s="7" t="n">
        <v>28</v>
      </c>
    </row>
    <row r="957">
      <c r="A957" s="6" t="inlineStr">
        <is>
          <t>08dbbaec-cf4d-5a97-b745-f9cb68609299</t>
        </is>
      </c>
      <c r="B957" s="6" t="inlineStr">
        <is>
          <t>2025-10</t>
        </is>
      </c>
      <c r="C957" s="6" t="inlineStr">
        <is>
          <t>BU-01</t>
        </is>
      </c>
      <c r="D957" s="6" t="inlineStr">
        <is>
          <t>SEG-02</t>
        </is>
      </c>
      <c r="E957" s="6" t="inlineStr">
        <is>
          <t>P-01</t>
        </is>
      </c>
      <c r="F957" s="6" t="inlineStr">
        <is>
          <t>WAREHOUSING_COST</t>
        </is>
      </c>
      <c r="G957" s="6" t="inlineStr">
        <is>
          <t>BUDGET_DAMAI_V1</t>
        </is>
      </c>
      <c r="H957" s="6" t="inlineStr">
        <is>
          <t>DIRECT_COST</t>
        </is>
      </c>
      <c r="I957" s="7" t="n">
        <v>7.56</v>
      </c>
    </row>
    <row r="958">
      <c r="A958" s="6" t="inlineStr">
        <is>
          <t>1c7dc5e7-b2b4-537f-80ff-a0a03efc8345</t>
        </is>
      </c>
      <c r="B958" s="6" t="inlineStr">
        <is>
          <t>2025-10</t>
        </is>
      </c>
      <c r="C958" s="6" t="inlineStr">
        <is>
          <t>BU-01</t>
        </is>
      </c>
      <c r="D958" s="6" t="inlineStr">
        <is>
          <t>SEG-02</t>
        </is>
      </c>
      <c r="E958" s="6" t="inlineStr">
        <is>
          <t>P-01</t>
        </is>
      </c>
      <c r="F958" s="6" t="inlineStr">
        <is>
          <t>TRANSPORTATION_COST</t>
        </is>
      </c>
      <c r="G958" s="6" t="inlineStr">
        <is>
          <t>BUDGET_DAMAI_V1</t>
        </is>
      </c>
      <c r="H958" s="6" t="inlineStr">
        <is>
          <t>DIRECT_COST</t>
        </is>
      </c>
      <c r="I958" s="7" t="n">
        <v>15.12</v>
      </c>
    </row>
    <row r="959">
      <c r="A959" s="6" t="inlineStr">
        <is>
          <t>d6880880-0d22-5f33-9328-48455c154a0f</t>
        </is>
      </c>
      <c r="B959" s="6" t="inlineStr">
        <is>
          <t>2025-10</t>
        </is>
      </c>
      <c r="C959" s="6" t="inlineStr">
        <is>
          <t>BU-01</t>
        </is>
      </c>
      <c r="D959" s="6" t="inlineStr">
        <is>
          <t>SEG-02</t>
        </is>
      </c>
      <c r="E959" s="6" t="inlineStr">
        <is>
          <t>P-01</t>
        </is>
      </c>
      <c r="F959" s="6" t="inlineStr">
        <is>
          <t>OTHER_DIRECT_COST</t>
        </is>
      </c>
      <c r="G959" s="6" t="inlineStr">
        <is>
          <t>BUDGET_DAMAI_V1</t>
        </is>
      </c>
      <c r="H959" s="6" t="inlineStr">
        <is>
          <t>DIRECT_COST</t>
        </is>
      </c>
      <c r="I959" s="7" t="n">
        <v>2.52</v>
      </c>
    </row>
    <row r="960">
      <c r="A960" s="6" t="inlineStr">
        <is>
          <t>d5292adc-ec5d-5258-a2eb-19629a6f5fc6</t>
        </is>
      </c>
      <c r="B960" s="6" t="inlineStr">
        <is>
          <t>2025-10</t>
        </is>
      </c>
      <c r="C960" s="6" t="inlineStr">
        <is>
          <t>BU-01</t>
        </is>
      </c>
      <c r="D960" s="6" t="inlineStr">
        <is>
          <t>SEG-02</t>
        </is>
      </c>
      <c r="E960" s="6" t="inlineStr">
        <is>
          <t>P-01</t>
        </is>
      </c>
      <c r="F960" s="6" t="inlineStr">
        <is>
          <t>OPERATING_EXPENSE</t>
        </is>
      </c>
      <c r="G960" s="6" t="inlineStr">
        <is>
          <t>BUDGET_DAMAI_V1</t>
        </is>
      </c>
      <c r="H960" s="6" t="inlineStr">
        <is>
          <t>OPERATING_EXPENSE</t>
        </is>
      </c>
      <c r="I960" s="7" t="n">
        <v>1.68</v>
      </c>
    </row>
    <row r="961">
      <c r="A961" s="6" t="inlineStr">
        <is>
          <t>33331436-9612-554e-aa35-4fe2ec59760f</t>
        </is>
      </c>
      <c r="B961" s="6" t="inlineStr">
        <is>
          <t>2025-10</t>
        </is>
      </c>
      <c r="C961" s="6" t="inlineStr">
        <is>
          <t>BU-01</t>
        </is>
      </c>
      <c r="D961" s="6" t="inlineStr">
        <is>
          <t>SEG-02</t>
        </is>
      </c>
      <c r="E961" s="6" t="inlineStr">
        <is>
          <t>P-01</t>
        </is>
      </c>
      <c r="F961" s="6" t="inlineStr">
        <is>
          <t>OPERATING_PROFIT</t>
        </is>
      </c>
      <c r="G961" s="6" t="inlineStr">
        <is>
          <t>BUDGET_DAMAI_V1</t>
        </is>
      </c>
      <c r="H961" s="6" t="inlineStr">
        <is>
          <t>OPERATING_PROFIT</t>
        </is>
      </c>
      <c r="I961" s="7" t="n">
        <v>1.12</v>
      </c>
    </row>
    <row r="962">
      <c r="A962" s="6" t="inlineStr">
        <is>
          <t>9d01d054-9076-5810-9c95-345989eaa47d</t>
        </is>
      </c>
      <c r="B962" s="6" t="inlineStr">
        <is>
          <t>2025-10</t>
        </is>
      </c>
      <c r="C962" s="6" t="inlineStr">
        <is>
          <t>BU-01</t>
        </is>
      </c>
      <c r="D962" s="6" t="inlineStr">
        <is>
          <t>SEG-02</t>
        </is>
      </c>
      <c r="E962" s="6" t="inlineStr">
        <is>
          <t>P-01</t>
        </is>
      </c>
      <c r="F962" s="6" t="inlineStr">
        <is>
          <t>OPERATING_CASH_FLOW</t>
        </is>
      </c>
      <c r="G962" s="6" t="inlineStr">
        <is>
          <t>BUDGET_DAMAI_V1</t>
        </is>
      </c>
      <c r="H962" s="6" t="inlineStr">
        <is>
          <t>OPERATING_CASH_FLOW</t>
        </is>
      </c>
      <c r="I962" s="7" t="n">
        <v>1.0304</v>
      </c>
    </row>
    <row r="963">
      <c r="A963" s="6" t="inlineStr">
        <is>
          <t>585d6927-0f22-5613-b5d0-15dfde531276</t>
        </is>
      </c>
      <c r="B963" s="6" t="inlineStr">
        <is>
          <t>2025-10</t>
        </is>
      </c>
      <c r="C963" s="6" t="inlineStr">
        <is>
          <t>BU-01</t>
        </is>
      </c>
      <c r="D963" s="6" t="inlineStr">
        <is>
          <t>SEG-02</t>
        </is>
      </c>
      <c r="E963" s="6" t="inlineStr">
        <is>
          <t>P-02</t>
        </is>
      </c>
      <c r="F963" s="6" t="inlineStr">
        <is>
          <t>REVENUE</t>
        </is>
      </c>
      <c r="G963" s="6" t="inlineStr">
        <is>
          <t>BUDGET_DAMAI_V1</t>
        </is>
      </c>
      <c r="H963" s="6" t="inlineStr">
        <is>
          <t>REVENUE</t>
        </is>
      </c>
      <c r="I963" s="7" t="n">
        <v>31</v>
      </c>
    </row>
    <row r="964">
      <c r="A964" s="6" t="inlineStr">
        <is>
          <t>55e8d2a4-eabe-5be9-9c38-362291230332</t>
        </is>
      </c>
      <c r="B964" s="6" t="inlineStr">
        <is>
          <t>2025-10</t>
        </is>
      </c>
      <c r="C964" s="6" t="inlineStr">
        <is>
          <t>BU-01</t>
        </is>
      </c>
      <c r="D964" s="6" t="inlineStr">
        <is>
          <t>SEG-02</t>
        </is>
      </c>
      <c r="E964" s="6" t="inlineStr">
        <is>
          <t>P-02</t>
        </is>
      </c>
      <c r="F964" s="6" t="inlineStr">
        <is>
          <t>WAREHOUSING_COST</t>
        </is>
      </c>
      <c r="G964" s="6" t="inlineStr">
        <is>
          <t>BUDGET_DAMAI_V1</t>
        </is>
      </c>
      <c r="H964" s="6" t="inlineStr">
        <is>
          <t>DIRECT_COST</t>
        </is>
      </c>
      <c r="I964" s="7" t="n">
        <v>8.369999999999999</v>
      </c>
    </row>
    <row r="965">
      <c r="A965" s="6" t="inlineStr">
        <is>
          <t>aeca34c5-ba04-5c4e-912c-a3b04d5c89a0</t>
        </is>
      </c>
      <c r="B965" s="6" t="inlineStr">
        <is>
          <t>2025-10</t>
        </is>
      </c>
      <c r="C965" s="6" t="inlineStr">
        <is>
          <t>BU-01</t>
        </is>
      </c>
      <c r="D965" s="6" t="inlineStr">
        <is>
          <t>SEG-02</t>
        </is>
      </c>
      <c r="E965" s="6" t="inlineStr">
        <is>
          <t>P-02</t>
        </is>
      </c>
      <c r="F965" s="6" t="inlineStr">
        <is>
          <t>TRANSPORTATION_COST</t>
        </is>
      </c>
      <c r="G965" s="6" t="inlineStr">
        <is>
          <t>BUDGET_DAMAI_V1</t>
        </is>
      </c>
      <c r="H965" s="6" t="inlineStr">
        <is>
          <t>DIRECT_COST</t>
        </is>
      </c>
      <c r="I965" s="7" t="n">
        <v>16.74</v>
      </c>
    </row>
    <row r="966">
      <c r="A966" s="6" t="inlineStr">
        <is>
          <t>033ed0f9-4f27-5647-9dd8-2a778db371fc</t>
        </is>
      </c>
      <c r="B966" s="6" t="inlineStr">
        <is>
          <t>2025-10</t>
        </is>
      </c>
      <c r="C966" s="6" t="inlineStr">
        <is>
          <t>BU-01</t>
        </is>
      </c>
      <c r="D966" s="6" t="inlineStr">
        <is>
          <t>SEG-02</t>
        </is>
      </c>
      <c r="E966" s="6" t="inlineStr">
        <is>
          <t>P-02</t>
        </is>
      </c>
      <c r="F966" s="6" t="inlineStr">
        <is>
          <t>OTHER_DIRECT_COST</t>
        </is>
      </c>
      <c r="G966" s="6" t="inlineStr">
        <is>
          <t>BUDGET_DAMAI_V1</t>
        </is>
      </c>
      <c r="H966" s="6" t="inlineStr">
        <is>
          <t>DIRECT_COST</t>
        </is>
      </c>
      <c r="I966" s="7" t="n">
        <v>2.79</v>
      </c>
    </row>
    <row r="967">
      <c r="A967" s="6" t="inlineStr">
        <is>
          <t>3cd84c8c-faa0-5753-9a6d-047a71551ff9</t>
        </is>
      </c>
      <c r="B967" s="6" t="inlineStr">
        <is>
          <t>2025-10</t>
        </is>
      </c>
      <c r="C967" s="6" t="inlineStr">
        <is>
          <t>BU-01</t>
        </is>
      </c>
      <c r="D967" s="6" t="inlineStr">
        <is>
          <t>SEG-02</t>
        </is>
      </c>
      <c r="E967" s="6" t="inlineStr">
        <is>
          <t>P-02</t>
        </is>
      </c>
      <c r="F967" s="6" t="inlineStr">
        <is>
          <t>OPERATING_EXPENSE</t>
        </is>
      </c>
      <c r="G967" s="6" t="inlineStr">
        <is>
          <t>BUDGET_DAMAI_V1</t>
        </is>
      </c>
      <c r="H967" s="6" t="inlineStr">
        <is>
          <t>OPERATING_EXPENSE</t>
        </is>
      </c>
      <c r="I967" s="7" t="n">
        <v>1.86</v>
      </c>
    </row>
    <row r="968">
      <c r="A968" s="6" t="inlineStr">
        <is>
          <t>5230190b-0889-5af4-bd1a-105354c15ffa</t>
        </is>
      </c>
      <c r="B968" s="6" t="inlineStr">
        <is>
          <t>2025-10</t>
        </is>
      </c>
      <c r="C968" s="6" t="inlineStr">
        <is>
          <t>BU-01</t>
        </is>
      </c>
      <c r="D968" s="6" t="inlineStr">
        <is>
          <t>SEG-02</t>
        </is>
      </c>
      <c r="E968" s="6" t="inlineStr">
        <is>
          <t>P-02</t>
        </is>
      </c>
      <c r="F968" s="6" t="inlineStr">
        <is>
          <t>OPERATING_PROFIT</t>
        </is>
      </c>
      <c r="G968" s="6" t="inlineStr">
        <is>
          <t>BUDGET_DAMAI_V1</t>
        </is>
      </c>
      <c r="H968" s="6" t="inlineStr">
        <is>
          <t>OPERATING_PROFIT</t>
        </is>
      </c>
      <c r="I968" s="7" t="n">
        <v>1.24</v>
      </c>
    </row>
    <row r="969">
      <c r="A969" s="6" t="inlineStr">
        <is>
          <t>c40744d6-386f-562c-bc67-3cb645a69337</t>
        </is>
      </c>
      <c r="B969" s="6" t="inlineStr">
        <is>
          <t>2025-10</t>
        </is>
      </c>
      <c r="C969" s="6" t="inlineStr">
        <is>
          <t>BU-01</t>
        </is>
      </c>
      <c r="D969" s="6" t="inlineStr">
        <is>
          <t>SEG-02</t>
        </is>
      </c>
      <c r="E969" s="6" t="inlineStr">
        <is>
          <t>P-02</t>
        </is>
      </c>
      <c r="F969" s="6" t="inlineStr">
        <is>
          <t>OPERATING_CASH_FLOW</t>
        </is>
      </c>
      <c r="G969" s="6" t="inlineStr">
        <is>
          <t>BUDGET_DAMAI_V1</t>
        </is>
      </c>
      <c r="H969" s="6" t="inlineStr">
        <is>
          <t>OPERATING_CASH_FLOW</t>
        </is>
      </c>
      <c r="I969" s="7" t="n">
        <v>1.1408</v>
      </c>
    </row>
    <row r="970">
      <c r="A970" s="6" t="inlineStr">
        <is>
          <t>3954c726-a393-57ac-96f7-c64bc761f251</t>
        </is>
      </c>
      <c r="B970" s="6" t="inlineStr">
        <is>
          <t>2025-10</t>
        </is>
      </c>
      <c r="C970" s="6" t="inlineStr">
        <is>
          <t>BU-01</t>
        </is>
      </c>
      <c r="D970" s="6" t="inlineStr">
        <is>
          <t>SEG-02</t>
        </is>
      </c>
      <c r="E970" s="6" t="inlineStr">
        <is>
          <t>P-03</t>
        </is>
      </c>
      <c r="F970" s="6" t="inlineStr">
        <is>
          <t>REVENUE</t>
        </is>
      </c>
      <c r="G970" s="6" t="inlineStr">
        <is>
          <t>BUDGET_DAMAI_V1</t>
        </is>
      </c>
      <c r="H970" s="6" t="inlineStr">
        <is>
          <t>REVENUE</t>
        </is>
      </c>
      <c r="I970" s="7" t="n">
        <v>133356.6847</v>
      </c>
    </row>
    <row r="971">
      <c r="A971" s="6" t="inlineStr">
        <is>
          <t>f40e4ffd-22aa-5f86-a311-d4c8150b5e90</t>
        </is>
      </c>
      <c r="B971" s="6" t="inlineStr">
        <is>
          <t>2025-10</t>
        </is>
      </c>
      <c r="C971" s="6" t="inlineStr">
        <is>
          <t>BU-01</t>
        </is>
      </c>
      <c r="D971" s="6" t="inlineStr">
        <is>
          <t>SEG-02</t>
        </is>
      </c>
      <c r="E971" s="6" t="inlineStr">
        <is>
          <t>P-03</t>
        </is>
      </c>
      <c r="F971" s="6" t="inlineStr">
        <is>
          <t>WAREHOUSING_COST</t>
        </is>
      </c>
      <c r="G971" s="6" t="inlineStr">
        <is>
          <t>BUDGET_DAMAI_V1</t>
        </is>
      </c>
      <c r="H971" s="6" t="inlineStr">
        <is>
          <t>DIRECT_COST</t>
        </is>
      </c>
      <c r="I971" s="7" t="n">
        <v>36006.3049</v>
      </c>
    </row>
    <row r="972">
      <c r="A972" s="6" t="inlineStr">
        <is>
          <t>a95f1e49-2200-55c5-932a-747206d78901</t>
        </is>
      </c>
      <c r="B972" s="6" t="inlineStr">
        <is>
          <t>2025-10</t>
        </is>
      </c>
      <c r="C972" s="6" t="inlineStr">
        <is>
          <t>BU-01</t>
        </is>
      </c>
      <c r="D972" s="6" t="inlineStr">
        <is>
          <t>SEG-02</t>
        </is>
      </c>
      <c r="E972" s="6" t="inlineStr">
        <is>
          <t>P-03</t>
        </is>
      </c>
      <c r="F972" s="6" t="inlineStr">
        <is>
          <t>TRANSPORTATION_COST</t>
        </is>
      </c>
      <c r="G972" s="6" t="inlineStr">
        <is>
          <t>BUDGET_DAMAI_V1</t>
        </is>
      </c>
      <c r="H972" s="6" t="inlineStr">
        <is>
          <t>DIRECT_COST</t>
        </is>
      </c>
      <c r="I972" s="7" t="n">
        <v>72012.6097</v>
      </c>
    </row>
    <row r="973">
      <c r="A973" s="6" t="inlineStr">
        <is>
          <t>9d06fbf5-cf18-592c-b3d7-e6643bca0312</t>
        </is>
      </c>
      <c r="B973" s="6" t="inlineStr">
        <is>
          <t>2025-10</t>
        </is>
      </c>
      <c r="C973" s="6" t="inlineStr">
        <is>
          <t>BU-01</t>
        </is>
      </c>
      <c r="D973" s="6" t="inlineStr">
        <is>
          <t>SEG-02</t>
        </is>
      </c>
      <c r="E973" s="6" t="inlineStr">
        <is>
          <t>P-03</t>
        </is>
      </c>
      <c r="F973" s="6" t="inlineStr">
        <is>
          <t>OTHER_DIRECT_COST</t>
        </is>
      </c>
      <c r="G973" s="6" t="inlineStr">
        <is>
          <t>BUDGET_DAMAI_V1</t>
        </is>
      </c>
      <c r="H973" s="6" t="inlineStr">
        <is>
          <t>DIRECT_COST</t>
        </is>
      </c>
      <c r="I973" s="7" t="n">
        <v>12002.1016</v>
      </c>
    </row>
    <row r="974">
      <c r="A974" s="6" t="inlineStr">
        <is>
          <t>4d86b118-27de-55c1-863a-286e6de489c4</t>
        </is>
      </c>
      <c r="B974" s="6" t="inlineStr">
        <is>
          <t>2025-10</t>
        </is>
      </c>
      <c r="C974" s="6" t="inlineStr">
        <is>
          <t>BU-01</t>
        </is>
      </c>
      <c r="D974" s="6" t="inlineStr">
        <is>
          <t>SEG-02</t>
        </is>
      </c>
      <c r="E974" s="6" t="inlineStr">
        <is>
          <t>P-03</t>
        </is>
      </c>
      <c r="F974" s="6" t="inlineStr">
        <is>
          <t>OPERATING_EXPENSE</t>
        </is>
      </c>
      <c r="G974" s="6" t="inlineStr">
        <is>
          <t>BUDGET_DAMAI_V1</t>
        </is>
      </c>
      <c r="H974" s="6" t="inlineStr">
        <is>
          <t>OPERATING_EXPENSE</t>
        </is>
      </c>
      <c r="I974" s="7" t="n">
        <v>8001.4011</v>
      </c>
    </row>
    <row r="975">
      <c r="A975" s="6" t="inlineStr">
        <is>
          <t>c096ce08-417a-5f89-92f7-1b9a78f0a0ef</t>
        </is>
      </c>
      <c r="B975" s="6" t="inlineStr">
        <is>
          <t>2025-10</t>
        </is>
      </c>
      <c r="C975" s="6" t="inlineStr">
        <is>
          <t>BU-01</t>
        </is>
      </c>
      <c r="D975" s="6" t="inlineStr">
        <is>
          <t>SEG-02</t>
        </is>
      </c>
      <c r="E975" s="6" t="inlineStr">
        <is>
          <t>P-03</t>
        </is>
      </c>
      <c r="F975" s="6" t="inlineStr">
        <is>
          <t>OPERATING_PROFIT</t>
        </is>
      </c>
      <c r="G975" s="6" t="inlineStr">
        <is>
          <t>BUDGET_DAMAI_V1</t>
        </is>
      </c>
      <c r="H975" s="6" t="inlineStr">
        <is>
          <t>OPERATING_PROFIT</t>
        </is>
      </c>
      <c r="I975" s="7" t="n">
        <v>5334.2674</v>
      </c>
    </row>
    <row r="976">
      <c r="A976" s="6" t="inlineStr">
        <is>
          <t>0ae1b9a0-f067-5a07-b455-04e294502542</t>
        </is>
      </c>
      <c r="B976" s="6" t="inlineStr">
        <is>
          <t>2025-10</t>
        </is>
      </c>
      <c r="C976" s="6" t="inlineStr">
        <is>
          <t>BU-01</t>
        </is>
      </c>
      <c r="D976" s="6" t="inlineStr">
        <is>
          <t>SEG-02</t>
        </is>
      </c>
      <c r="E976" s="6" t="inlineStr">
        <is>
          <t>P-03</t>
        </is>
      </c>
      <c r="F976" s="6" t="inlineStr">
        <is>
          <t>OPERATING_CASH_FLOW</t>
        </is>
      </c>
      <c r="G976" s="6" t="inlineStr">
        <is>
          <t>BUDGET_DAMAI_V1</t>
        </is>
      </c>
      <c r="H976" s="6" t="inlineStr">
        <is>
          <t>OPERATING_CASH_FLOW</t>
        </is>
      </c>
      <c r="I976" s="7" t="n">
        <v>4907.526</v>
      </c>
    </row>
    <row r="977">
      <c r="A977" s="6" t="inlineStr">
        <is>
          <t>4fba2781-06b3-5ca0-bf74-b75d442eba06</t>
        </is>
      </c>
      <c r="B977" s="6" t="inlineStr">
        <is>
          <t>2025-10</t>
        </is>
      </c>
      <c r="C977" s="6" t="inlineStr">
        <is>
          <t>BU-01</t>
        </is>
      </c>
      <c r="D977" s="6" t="inlineStr">
        <is>
          <t>SEG-02</t>
        </is>
      </c>
      <c r="E977" s="6" t="inlineStr">
        <is>
          <t>P-04</t>
        </is>
      </c>
      <c r="F977" s="6" t="inlineStr">
        <is>
          <t>REVENUE</t>
        </is>
      </c>
      <c r="G977" s="6" t="inlineStr">
        <is>
          <t>BUDGET_DAMAI_V1</t>
        </is>
      </c>
      <c r="H977" s="6" t="inlineStr">
        <is>
          <t>REVENUE</t>
        </is>
      </c>
      <c r="I977" s="7" t="n">
        <v>37</v>
      </c>
    </row>
    <row r="978">
      <c r="A978" s="6" t="inlineStr">
        <is>
          <t>c2870b3f-30f9-528c-83bf-974d54590fc7</t>
        </is>
      </c>
      <c r="B978" s="6" t="inlineStr">
        <is>
          <t>2025-10</t>
        </is>
      </c>
      <c r="C978" s="6" t="inlineStr">
        <is>
          <t>BU-01</t>
        </is>
      </c>
      <c r="D978" s="6" t="inlineStr">
        <is>
          <t>SEG-02</t>
        </is>
      </c>
      <c r="E978" s="6" t="inlineStr">
        <is>
          <t>P-04</t>
        </is>
      </c>
      <c r="F978" s="6" t="inlineStr">
        <is>
          <t>WAREHOUSING_COST</t>
        </is>
      </c>
      <c r="G978" s="6" t="inlineStr">
        <is>
          <t>BUDGET_DAMAI_V1</t>
        </is>
      </c>
      <c r="H978" s="6" t="inlineStr">
        <is>
          <t>DIRECT_COST</t>
        </is>
      </c>
      <c r="I978" s="7" t="n">
        <v>9.99</v>
      </c>
    </row>
    <row r="979">
      <c r="A979" s="6" t="inlineStr">
        <is>
          <t>639dcf88-b054-5e32-87db-49187e4fb430</t>
        </is>
      </c>
      <c r="B979" s="6" t="inlineStr">
        <is>
          <t>2025-10</t>
        </is>
      </c>
      <c r="C979" s="6" t="inlineStr">
        <is>
          <t>BU-01</t>
        </is>
      </c>
      <c r="D979" s="6" t="inlineStr">
        <is>
          <t>SEG-02</t>
        </is>
      </c>
      <c r="E979" s="6" t="inlineStr">
        <is>
          <t>P-04</t>
        </is>
      </c>
      <c r="F979" s="6" t="inlineStr">
        <is>
          <t>TRANSPORTATION_COST</t>
        </is>
      </c>
      <c r="G979" s="6" t="inlineStr">
        <is>
          <t>BUDGET_DAMAI_V1</t>
        </is>
      </c>
      <c r="H979" s="6" t="inlineStr">
        <is>
          <t>DIRECT_COST</t>
        </is>
      </c>
      <c r="I979" s="7" t="n">
        <v>19.98</v>
      </c>
    </row>
    <row r="980">
      <c r="A980" s="6" t="inlineStr">
        <is>
          <t>4b54c2a0-6961-5c10-987b-a1cf6b6ecae0</t>
        </is>
      </c>
      <c r="B980" s="6" t="inlineStr">
        <is>
          <t>2025-10</t>
        </is>
      </c>
      <c r="C980" s="6" t="inlineStr">
        <is>
          <t>BU-01</t>
        </is>
      </c>
      <c r="D980" s="6" t="inlineStr">
        <is>
          <t>SEG-02</t>
        </is>
      </c>
      <c r="E980" s="6" t="inlineStr">
        <is>
          <t>P-04</t>
        </is>
      </c>
      <c r="F980" s="6" t="inlineStr">
        <is>
          <t>OTHER_DIRECT_COST</t>
        </is>
      </c>
      <c r="G980" s="6" t="inlineStr">
        <is>
          <t>BUDGET_DAMAI_V1</t>
        </is>
      </c>
      <c r="H980" s="6" t="inlineStr">
        <is>
          <t>DIRECT_COST</t>
        </is>
      </c>
      <c r="I980" s="7" t="n">
        <v>3.33</v>
      </c>
    </row>
    <row r="981">
      <c r="A981" s="6" t="inlineStr">
        <is>
          <t>d4844c15-50cf-5d54-aaea-63dea04801ef</t>
        </is>
      </c>
      <c r="B981" s="6" t="inlineStr">
        <is>
          <t>2025-10</t>
        </is>
      </c>
      <c r="C981" s="6" t="inlineStr">
        <is>
          <t>BU-01</t>
        </is>
      </c>
      <c r="D981" s="6" t="inlineStr">
        <is>
          <t>SEG-02</t>
        </is>
      </c>
      <c r="E981" s="6" t="inlineStr">
        <is>
          <t>P-04</t>
        </is>
      </c>
      <c r="F981" s="6" t="inlineStr">
        <is>
          <t>OPERATING_EXPENSE</t>
        </is>
      </c>
      <c r="G981" s="6" t="inlineStr">
        <is>
          <t>BUDGET_DAMAI_V1</t>
        </is>
      </c>
      <c r="H981" s="6" t="inlineStr">
        <is>
          <t>OPERATING_EXPENSE</t>
        </is>
      </c>
      <c r="I981" s="7" t="n">
        <v>2.22</v>
      </c>
    </row>
    <row r="982">
      <c r="A982" s="6" t="inlineStr">
        <is>
          <t>ca628b23-21cd-5317-8602-fbb7c8d30fa2</t>
        </is>
      </c>
      <c r="B982" s="6" t="inlineStr">
        <is>
          <t>2025-10</t>
        </is>
      </c>
      <c r="C982" s="6" t="inlineStr">
        <is>
          <t>BU-01</t>
        </is>
      </c>
      <c r="D982" s="6" t="inlineStr">
        <is>
          <t>SEG-02</t>
        </is>
      </c>
      <c r="E982" s="6" t="inlineStr">
        <is>
          <t>P-04</t>
        </is>
      </c>
      <c r="F982" s="6" t="inlineStr">
        <is>
          <t>OPERATING_PROFIT</t>
        </is>
      </c>
      <c r="G982" s="6" t="inlineStr">
        <is>
          <t>BUDGET_DAMAI_V1</t>
        </is>
      </c>
      <c r="H982" s="6" t="inlineStr">
        <is>
          <t>OPERATING_PROFIT</t>
        </is>
      </c>
      <c r="I982" s="7" t="n">
        <v>1.48</v>
      </c>
    </row>
    <row r="983">
      <c r="A983" s="6" t="inlineStr">
        <is>
          <t>03c4545a-4d8f-54b8-8cb1-f229778e21c0</t>
        </is>
      </c>
      <c r="B983" s="6" t="inlineStr">
        <is>
          <t>2025-10</t>
        </is>
      </c>
      <c r="C983" s="6" t="inlineStr">
        <is>
          <t>BU-01</t>
        </is>
      </c>
      <c r="D983" s="6" t="inlineStr">
        <is>
          <t>SEG-02</t>
        </is>
      </c>
      <c r="E983" s="6" t="inlineStr">
        <is>
          <t>P-04</t>
        </is>
      </c>
      <c r="F983" s="6" t="inlineStr">
        <is>
          <t>OPERATING_CASH_FLOW</t>
        </is>
      </c>
      <c r="G983" s="6" t="inlineStr">
        <is>
          <t>BUDGET_DAMAI_V1</t>
        </is>
      </c>
      <c r="H983" s="6" t="inlineStr">
        <is>
          <t>OPERATING_CASH_FLOW</t>
        </is>
      </c>
      <c r="I983" s="7" t="n">
        <v>1.3616</v>
      </c>
    </row>
    <row r="984">
      <c r="A984" s="6" t="inlineStr">
        <is>
          <t>89424005-e692-5d45-8558-2e68cac7ad57</t>
        </is>
      </c>
      <c r="B984" s="6" t="inlineStr">
        <is>
          <t>2025-10</t>
        </is>
      </c>
      <c r="C984" s="6" t="inlineStr">
        <is>
          <t>BU-01</t>
        </is>
      </c>
      <c r="D984" s="6" t="inlineStr">
        <is>
          <t>SEG-02</t>
        </is>
      </c>
      <c r="E984" s="6" t="inlineStr">
        <is>
          <t>P-05</t>
        </is>
      </c>
      <c r="F984" s="6" t="inlineStr">
        <is>
          <t>REVENUE</t>
        </is>
      </c>
      <c r="G984" s="6" t="inlineStr">
        <is>
          <t>BUDGET_DAMAI_V1</t>
        </is>
      </c>
      <c r="H984" s="6" t="inlineStr">
        <is>
          <t>REVENUE</t>
        </is>
      </c>
      <c r="I984" s="7" t="n">
        <v>27</v>
      </c>
    </row>
    <row r="985">
      <c r="A985" s="6" t="inlineStr">
        <is>
          <t>7bc58827-9453-533d-ba05-53f6fb183fee</t>
        </is>
      </c>
      <c r="B985" s="6" t="inlineStr">
        <is>
          <t>2025-10</t>
        </is>
      </c>
      <c r="C985" s="6" t="inlineStr">
        <is>
          <t>BU-01</t>
        </is>
      </c>
      <c r="D985" s="6" t="inlineStr">
        <is>
          <t>SEG-02</t>
        </is>
      </c>
      <c r="E985" s="6" t="inlineStr">
        <is>
          <t>P-05</t>
        </is>
      </c>
      <c r="F985" s="6" t="inlineStr">
        <is>
          <t>WAREHOUSING_COST</t>
        </is>
      </c>
      <c r="G985" s="6" t="inlineStr">
        <is>
          <t>BUDGET_DAMAI_V1</t>
        </is>
      </c>
      <c r="H985" s="6" t="inlineStr">
        <is>
          <t>DIRECT_COST</t>
        </is>
      </c>
      <c r="I985" s="7" t="n">
        <v>7.29</v>
      </c>
    </row>
    <row r="986">
      <c r="A986" s="6" t="inlineStr">
        <is>
          <t>37e30258-f1e8-50b3-be8b-7c8bbf19e317</t>
        </is>
      </c>
      <c r="B986" s="6" t="inlineStr">
        <is>
          <t>2025-10</t>
        </is>
      </c>
      <c r="C986" s="6" t="inlineStr">
        <is>
          <t>BU-01</t>
        </is>
      </c>
      <c r="D986" s="6" t="inlineStr">
        <is>
          <t>SEG-02</t>
        </is>
      </c>
      <c r="E986" s="6" t="inlineStr">
        <is>
          <t>P-05</t>
        </is>
      </c>
      <c r="F986" s="6" t="inlineStr">
        <is>
          <t>TRANSPORTATION_COST</t>
        </is>
      </c>
      <c r="G986" s="6" t="inlineStr">
        <is>
          <t>BUDGET_DAMAI_V1</t>
        </is>
      </c>
      <c r="H986" s="6" t="inlineStr">
        <is>
          <t>DIRECT_COST</t>
        </is>
      </c>
      <c r="I986" s="7" t="n">
        <v>14.58</v>
      </c>
    </row>
    <row r="987">
      <c r="A987" s="6" t="inlineStr">
        <is>
          <t>a0365897-66a8-5db2-b08d-07e705f09231</t>
        </is>
      </c>
      <c r="B987" s="6" t="inlineStr">
        <is>
          <t>2025-10</t>
        </is>
      </c>
      <c r="C987" s="6" t="inlineStr">
        <is>
          <t>BU-01</t>
        </is>
      </c>
      <c r="D987" s="6" t="inlineStr">
        <is>
          <t>SEG-02</t>
        </is>
      </c>
      <c r="E987" s="6" t="inlineStr">
        <is>
          <t>P-05</t>
        </is>
      </c>
      <c r="F987" s="6" t="inlineStr">
        <is>
          <t>OTHER_DIRECT_COST</t>
        </is>
      </c>
      <c r="G987" s="6" t="inlineStr">
        <is>
          <t>BUDGET_DAMAI_V1</t>
        </is>
      </c>
      <c r="H987" s="6" t="inlineStr">
        <is>
          <t>DIRECT_COST</t>
        </is>
      </c>
      <c r="I987" s="7" t="n">
        <v>2.43</v>
      </c>
    </row>
    <row r="988">
      <c r="A988" s="6" t="inlineStr">
        <is>
          <t>5b94473a-75db-53ab-aa2f-47ed67e5be5d</t>
        </is>
      </c>
      <c r="B988" s="6" t="inlineStr">
        <is>
          <t>2025-10</t>
        </is>
      </c>
      <c r="C988" s="6" t="inlineStr">
        <is>
          <t>BU-01</t>
        </is>
      </c>
      <c r="D988" s="6" t="inlineStr">
        <is>
          <t>SEG-02</t>
        </is>
      </c>
      <c r="E988" s="6" t="inlineStr">
        <is>
          <t>P-05</t>
        </is>
      </c>
      <c r="F988" s="6" t="inlineStr">
        <is>
          <t>OPERATING_EXPENSE</t>
        </is>
      </c>
      <c r="G988" s="6" t="inlineStr">
        <is>
          <t>BUDGET_DAMAI_V1</t>
        </is>
      </c>
      <c r="H988" s="6" t="inlineStr">
        <is>
          <t>OPERATING_EXPENSE</t>
        </is>
      </c>
      <c r="I988" s="7" t="n">
        <v>1.62</v>
      </c>
    </row>
    <row r="989">
      <c r="A989" s="6" t="inlineStr">
        <is>
          <t>62b39284-108a-5f40-808e-e43c806973a6</t>
        </is>
      </c>
      <c r="B989" s="6" t="inlineStr">
        <is>
          <t>2025-10</t>
        </is>
      </c>
      <c r="C989" s="6" t="inlineStr">
        <is>
          <t>BU-01</t>
        </is>
      </c>
      <c r="D989" s="6" t="inlineStr">
        <is>
          <t>SEG-02</t>
        </is>
      </c>
      <c r="E989" s="6" t="inlineStr">
        <is>
          <t>P-05</t>
        </is>
      </c>
      <c r="F989" s="6" t="inlineStr">
        <is>
          <t>OPERATING_PROFIT</t>
        </is>
      </c>
      <c r="G989" s="6" t="inlineStr">
        <is>
          <t>BUDGET_DAMAI_V1</t>
        </is>
      </c>
      <c r="H989" s="6" t="inlineStr">
        <is>
          <t>OPERATING_PROFIT</t>
        </is>
      </c>
      <c r="I989" s="7" t="n">
        <v>1.08</v>
      </c>
    </row>
    <row r="990">
      <c r="A990" s="6" t="inlineStr">
        <is>
          <t>2cb7e2b9-8def-57ec-b1ff-ed1a760d5948</t>
        </is>
      </c>
      <c r="B990" s="6" t="inlineStr">
        <is>
          <t>2025-10</t>
        </is>
      </c>
      <c r="C990" s="6" t="inlineStr">
        <is>
          <t>BU-01</t>
        </is>
      </c>
      <c r="D990" s="6" t="inlineStr">
        <is>
          <t>SEG-02</t>
        </is>
      </c>
      <c r="E990" s="6" t="inlineStr">
        <is>
          <t>P-05</t>
        </is>
      </c>
      <c r="F990" s="6" t="inlineStr">
        <is>
          <t>OPERATING_CASH_FLOW</t>
        </is>
      </c>
      <c r="G990" s="6" t="inlineStr">
        <is>
          <t>BUDGET_DAMAI_V1</t>
        </is>
      </c>
      <c r="H990" s="6" t="inlineStr">
        <is>
          <t>OPERATING_CASH_FLOW</t>
        </is>
      </c>
      <c r="I990" s="7" t="n">
        <v>0.9936</v>
      </c>
    </row>
    <row r="991">
      <c r="A991" s="6" t="inlineStr">
        <is>
          <t>624fcc36-15b2-5b97-82b8-2e08fd4dd89c</t>
        </is>
      </c>
      <c r="B991" s="6" t="inlineStr">
        <is>
          <t>2025-10</t>
        </is>
      </c>
      <c r="C991" s="6" t="inlineStr">
        <is>
          <t>BU-01</t>
        </is>
      </c>
      <c r="D991" s="6" t="inlineStr">
        <is>
          <t>SEG-02</t>
        </is>
      </c>
      <c r="E991" s="6" t="inlineStr">
        <is>
          <t>P-06</t>
        </is>
      </c>
      <c r="F991" s="6" t="inlineStr">
        <is>
          <t>REVENUE</t>
        </is>
      </c>
      <c r="G991" s="6" t="inlineStr">
        <is>
          <t>BUDGET_DAMAI_V1</t>
        </is>
      </c>
      <c r="H991" s="6" t="inlineStr">
        <is>
          <t>REVENUE</t>
        </is>
      </c>
      <c r="I991" s="7" t="n">
        <v>30</v>
      </c>
    </row>
    <row r="992">
      <c r="A992" s="6" t="inlineStr">
        <is>
          <t>21ff2bce-c4a2-5d8a-a1a8-c71a5032b74b</t>
        </is>
      </c>
      <c r="B992" s="6" t="inlineStr">
        <is>
          <t>2025-10</t>
        </is>
      </c>
      <c r="C992" s="6" t="inlineStr">
        <is>
          <t>BU-01</t>
        </is>
      </c>
      <c r="D992" s="6" t="inlineStr">
        <is>
          <t>SEG-02</t>
        </is>
      </c>
      <c r="E992" s="6" t="inlineStr">
        <is>
          <t>P-06</t>
        </is>
      </c>
      <c r="F992" s="6" t="inlineStr">
        <is>
          <t>WAREHOUSING_COST</t>
        </is>
      </c>
      <c r="G992" s="6" t="inlineStr">
        <is>
          <t>BUDGET_DAMAI_V1</t>
        </is>
      </c>
      <c r="H992" s="6" t="inlineStr">
        <is>
          <t>DIRECT_COST</t>
        </is>
      </c>
      <c r="I992" s="7" t="n">
        <v>8.1</v>
      </c>
    </row>
    <row r="993">
      <c r="A993" s="6" t="inlineStr">
        <is>
          <t>8abdc853-f87d-5319-9609-f8d779f90e78</t>
        </is>
      </c>
      <c r="B993" s="6" t="inlineStr">
        <is>
          <t>2025-10</t>
        </is>
      </c>
      <c r="C993" s="6" t="inlineStr">
        <is>
          <t>BU-01</t>
        </is>
      </c>
      <c r="D993" s="6" t="inlineStr">
        <is>
          <t>SEG-02</t>
        </is>
      </c>
      <c r="E993" s="6" t="inlineStr">
        <is>
          <t>P-06</t>
        </is>
      </c>
      <c r="F993" s="6" t="inlineStr">
        <is>
          <t>TRANSPORTATION_COST</t>
        </is>
      </c>
      <c r="G993" s="6" t="inlineStr">
        <is>
          <t>BUDGET_DAMAI_V1</t>
        </is>
      </c>
      <c r="H993" s="6" t="inlineStr">
        <is>
          <t>DIRECT_COST</t>
        </is>
      </c>
      <c r="I993" s="7" t="n">
        <v>16.2</v>
      </c>
    </row>
    <row r="994">
      <c r="A994" s="6" t="inlineStr">
        <is>
          <t>4c3f79ed-7b9b-5ecc-b52e-adbb716733cd</t>
        </is>
      </c>
      <c r="B994" s="6" t="inlineStr">
        <is>
          <t>2025-10</t>
        </is>
      </c>
      <c r="C994" s="6" t="inlineStr">
        <is>
          <t>BU-01</t>
        </is>
      </c>
      <c r="D994" s="6" t="inlineStr">
        <is>
          <t>SEG-02</t>
        </is>
      </c>
      <c r="E994" s="6" t="inlineStr">
        <is>
          <t>P-06</t>
        </is>
      </c>
      <c r="F994" s="6" t="inlineStr">
        <is>
          <t>OTHER_DIRECT_COST</t>
        </is>
      </c>
      <c r="G994" s="6" t="inlineStr">
        <is>
          <t>BUDGET_DAMAI_V1</t>
        </is>
      </c>
      <c r="H994" s="6" t="inlineStr">
        <is>
          <t>DIRECT_COST</t>
        </is>
      </c>
      <c r="I994" s="7" t="n">
        <v>2.7</v>
      </c>
    </row>
    <row r="995">
      <c r="A995" s="6" t="inlineStr">
        <is>
          <t>9d1a1230-7e95-5066-9a5e-5d4871146a37</t>
        </is>
      </c>
      <c r="B995" s="6" t="inlineStr">
        <is>
          <t>2025-10</t>
        </is>
      </c>
      <c r="C995" s="6" t="inlineStr">
        <is>
          <t>BU-01</t>
        </is>
      </c>
      <c r="D995" s="6" t="inlineStr">
        <is>
          <t>SEG-02</t>
        </is>
      </c>
      <c r="E995" s="6" t="inlineStr">
        <is>
          <t>P-06</t>
        </is>
      </c>
      <c r="F995" s="6" t="inlineStr">
        <is>
          <t>OPERATING_EXPENSE</t>
        </is>
      </c>
      <c r="G995" s="6" t="inlineStr">
        <is>
          <t>BUDGET_DAMAI_V1</t>
        </is>
      </c>
      <c r="H995" s="6" t="inlineStr">
        <is>
          <t>OPERATING_EXPENSE</t>
        </is>
      </c>
      <c r="I995" s="7" t="n">
        <v>1.8</v>
      </c>
    </row>
    <row r="996">
      <c r="A996" s="6" t="inlineStr">
        <is>
          <t>407221dd-1ad0-5083-bf84-13b4df71f5d5</t>
        </is>
      </c>
      <c r="B996" s="6" t="inlineStr">
        <is>
          <t>2025-10</t>
        </is>
      </c>
      <c r="C996" s="6" t="inlineStr">
        <is>
          <t>BU-01</t>
        </is>
      </c>
      <c r="D996" s="6" t="inlineStr">
        <is>
          <t>SEG-02</t>
        </is>
      </c>
      <c r="E996" s="6" t="inlineStr">
        <is>
          <t>P-06</t>
        </is>
      </c>
      <c r="F996" s="6" t="inlineStr">
        <is>
          <t>OPERATING_PROFIT</t>
        </is>
      </c>
      <c r="G996" s="6" t="inlineStr">
        <is>
          <t>BUDGET_DAMAI_V1</t>
        </is>
      </c>
      <c r="H996" s="6" t="inlineStr">
        <is>
          <t>OPERATING_PROFIT</t>
        </is>
      </c>
      <c r="I996" s="7" t="n">
        <v>1.2</v>
      </c>
    </row>
    <row r="997">
      <c r="A997" s="6" t="inlineStr">
        <is>
          <t>cb7af8b4-8725-5aa5-b3ce-72fd53c7b1b3</t>
        </is>
      </c>
      <c r="B997" s="6" t="inlineStr">
        <is>
          <t>2025-10</t>
        </is>
      </c>
      <c r="C997" s="6" t="inlineStr">
        <is>
          <t>BU-01</t>
        </is>
      </c>
      <c r="D997" s="6" t="inlineStr">
        <is>
          <t>SEG-02</t>
        </is>
      </c>
      <c r="E997" s="6" t="inlineStr">
        <is>
          <t>P-06</t>
        </is>
      </c>
      <c r="F997" s="6" t="inlineStr">
        <is>
          <t>OPERATING_CASH_FLOW</t>
        </is>
      </c>
      <c r="G997" s="6" t="inlineStr">
        <is>
          <t>BUDGET_DAMAI_V1</t>
        </is>
      </c>
      <c r="H997" s="6" t="inlineStr">
        <is>
          <t>OPERATING_CASH_FLOW</t>
        </is>
      </c>
      <c r="I997" s="7" t="n">
        <v>1.104</v>
      </c>
    </row>
    <row r="998">
      <c r="A998" s="6" t="inlineStr">
        <is>
          <t>62bceb49-0f05-5235-8623-f76c925b0ba1</t>
        </is>
      </c>
      <c r="B998" s="6" t="inlineStr">
        <is>
          <t>2025-10</t>
        </is>
      </c>
      <c r="C998" s="6" t="inlineStr">
        <is>
          <t>BU-01</t>
        </is>
      </c>
      <c r="D998" s="6" t="inlineStr">
        <is>
          <t>SEG-02</t>
        </is>
      </c>
      <c r="E998" s="6" t="inlineStr">
        <is>
          <t>P-07</t>
        </is>
      </c>
      <c r="F998" s="6" t="inlineStr">
        <is>
          <t>REVENUE</t>
        </is>
      </c>
      <c r="G998" s="6" t="inlineStr">
        <is>
          <t>BUDGET_DAMAI_V1</t>
        </is>
      </c>
      <c r="H998" s="6" t="inlineStr">
        <is>
          <t>REVENUE</t>
        </is>
      </c>
      <c r="I998" s="7" t="n">
        <v>33</v>
      </c>
    </row>
    <row r="999">
      <c r="A999" s="6" t="inlineStr">
        <is>
          <t>de2c01ff-416b-5032-8aa8-cd055193d363</t>
        </is>
      </c>
      <c r="B999" s="6" t="inlineStr">
        <is>
          <t>2025-10</t>
        </is>
      </c>
      <c r="C999" s="6" t="inlineStr">
        <is>
          <t>BU-01</t>
        </is>
      </c>
      <c r="D999" s="6" t="inlineStr">
        <is>
          <t>SEG-02</t>
        </is>
      </c>
      <c r="E999" s="6" t="inlineStr">
        <is>
          <t>P-07</t>
        </is>
      </c>
      <c r="F999" s="6" t="inlineStr">
        <is>
          <t>WAREHOUSING_COST</t>
        </is>
      </c>
      <c r="G999" s="6" t="inlineStr">
        <is>
          <t>BUDGET_DAMAI_V1</t>
        </is>
      </c>
      <c r="H999" s="6" t="inlineStr">
        <is>
          <t>DIRECT_COST</t>
        </is>
      </c>
      <c r="I999" s="7" t="n">
        <v>8.91</v>
      </c>
    </row>
    <row r="1000">
      <c r="A1000" s="6" t="inlineStr">
        <is>
          <t>caa2449f-88af-548f-bcbd-8ef3a02cdba9</t>
        </is>
      </c>
      <c r="B1000" s="6" t="inlineStr">
        <is>
          <t>2025-10</t>
        </is>
      </c>
      <c r="C1000" s="6" t="inlineStr">
        <is>
          <t>BU-01</t>
        </is>
      </c>
      <c r="D1000" s="6" t="inlineStr">
        <is>
          <t>SEG-02</t>
        </is>
      </c>
      <c r="E1000" s="6" t="inlineStr">
        <is>
          <t>P-07</t>
        </is>
      </c>
      <c r="F1000" s="6" t="inlineStr">
        <is>
          <t>TRANSPORTATION_COST</t>
        </is>
      </c>
      <c r="G1000" s="6" t="inlineStr">
        <is>
          <t>BUDGET_DAMAI_V1</t>
        </is>
      </c>
      <c r="H1000" s="6" t="inlineStr">
        <is>
          <t>DIRECT_COST</t>
        </is>
      </c>
      <c r="I1000" s="7" t="n">
        <v>17.82</v>
      </c>
    </row>
    <row r="1001">
      <c r="A1001" s="6" t="inlineStr">
        <is>
          <t>b254eb59-1179-59ea-8a36-faf599ed1290</t>
        </is>
      </c>
      <c r="B1001" s="6" t="inlineStr">
        <is>
          <t>2025-10</t>
        </is>
      </c>
      <c r="C1001" s="6" t="inlineStr">
        <is>
          <t>BU-01</t>
        </is>
      </c>
      <c r="D1001" s="6" t="inlineStr">
        <is>
          <t>SEG-02</t>
        </is>
      </c>
      <c r="E1001" s="6" t="inlineStr">
        <is>
          <t>P-07</t>
        </is>
      </c>
      <c r="F1001" s="6" t="inlineStr">
        <is>
          <t>OTHER_DIRECT_COST</t>
        </is>
      </c>
      <c r="G1001" s="6" t="inlineStr">
        <is>
          <t>BUDGET_DAMAI_V1</t>
        </is>
      </c>
      <c r="H1001" s="6" t="inlineStr">
        <is>
          <t>DIRECT_COST</t>
        </is>
      </c>
      <c r="I1001" s="7" t="n">
        <v>2.97</v>
      </c>
    </row>
    <row r="1002">
      <c r="A1002" s="6" t="inlineStr">
        <is>
          <t>54f7bbe8-d6f9-50b2-b109-902c97efa42b</t>
        </is>
      </c>
      <c r="B1002" s="6" t="inlineStr">
        <is>
          <t>2025-10</t>
        </is>
      </c>
      <c r="C1002" s="6" t="inlineStr">
        <is>
          <t>BU-01</t>
        </is>
      </c>
      <c r="D1002" s="6" t="inlineStr">
        <is>
          <t>SEG-02</t>
        </is>
      </c>
      <c r="E1002" s="6" t="inlineStr">
        <is>
          <t>P-07</t>
        </is>
      </c>
      <c r="F1002" s="6" t="inlineStr">
        <is>
          <t>OPERATING_EXPENSE</t>
        </is>
      </c>
      <c r="G1002" s="6" t="inlineStr">
        <is>
          <t>BUDGET_DAMAI_V1</t>
        </is>
      </c>
      <c r="H1002" s="6" t="inlineStr">
        <is>
          <t>OPERATING_EXPENSE</t>
        </is>
      </c>
      <c r="I1002" s="7" t="n">
        <v>1.98</v>
      </c>
    </row>
    <row r="1003">
      <c r="A1003" s="6" t="inlineStr">
        <is>
          <t>ca2a60d1-0e74-58d7-8321-919d42e409cf</t>
        </is>
      </c>
      <c r="B1003" s="6" t="inlineStr">
        <is>
          <t>2025-10</t>
        </is>
      </c>
      <c r="C1003" s="6" t="inlineStr">
        <is>
          <t>BU-01</t>
        </is>
      </c>
      <c r="D1003" s="6" t="inlineStr">
        <is>
          <t>SEG-02</t>
        </is>
      </c>
      <c r="E1003" s="6" t="inlineStr">
        <is>
          <t>P-07</t>
        </is>
      </c>
      <c r="F1003" s="6" t="inlineStr">
        <is>
          <t>OPERATING_PROFIT</t>
        </is>
      </c>
      <c r="G1003" s="6" t="inlineStr">
        <is>
          <t>BUDGET_DAMAI_V1</t>
        </is>
      </c>
      <c r="H1003" s="6" t="inlineStr">
        <is>
          <t>OPERATING_PROFIT</t>
        </is>
      </c>
      <c r="I1003" s="7" t="n">
        <v>1.32</v>
      </c>
    </row>
    <row r="1004">
      <c r="A1004" s="6" t="inlineStr">
        <is>
          <t>2c9674e1-5f01-5be7-ab44-0ee80c2a488e</t>
        </is>
      </c>
      <c r="B1004" s="6" t="inlineStr">
        <is>
          <t>2025-10</t>
        </is>
      </c>
      <c r="C1004" s="6" t="inlineStr">
        <is>
          <t>BU-01</t>
        </is>
      </c>
      <c r="D1004" s="6" t="inlineStr">
        <is>
          <t>SEG-02</t>
        </is>
      </c>
      <c r="E1004" s="6" t="inlineStr">
        <is>
          <t>P-07</t>
        </is>
      </c>
      <c r="F1004" s="6" t="inlineStr">
        <is>
          <t>OPERATING_CASH_FLOW</t>
        </is>
      </c>
      <c r="G1004" s="6" t="inlineStr">
        <is>
          <t>BUDGET_DAMAI_V1</t>
        </is>
      </c>
      <c r="H1004" s="6" t="inlineStr">
        <is>
          <t>OPERATING_CASH_FLOW</t>
        </is>
      </c>
      <c r="I1004" s="7" t="n">
        <v>1.2144</v>
      </c>
    </row>
    <row r="1005">
      <c r="A1005" s="6" t="inlineStr">
        <is>
          <t>3baa566d-fd58-5279-9cc6-833c4301a53e</t>
        </is>
      </c>
      <c r="B1005" s="6" t="inlineStr">
        <is>
          <t>2025-10</t>
        </is>
      </c>
      <c r="C1005" s="6" t="inlineStr">
        <is>
          <t>BU-01</t>
        </is>
      </c>
      <c r="D1005" s="6" t="inlineStr">
        <is>
          <t>SEG-02</t>
        </is>
      </c>
      <c r="E1005" s="6" t="inlineStr">
        <is>
          <t>P-08</t>
        </is>
      </c>
      <c r="F1005" s="6" t="inlineStr">
        <is>
          <t>REVENUE</t>
        </is>
      </c>
      <c r="G1005" s="6" t="inlineStr">
        <is>
          <t>BUDGET_DAMAI_V1</t>
        </is>
      </c>
      <c r="H1005" s="6" t="inlineStr">
        <is>
          <t>REVENUE</t>
        </is>
      </c>
      <c r="I1005" s="7" t="n">
        <v>36</v>
      </c>
    </row>
    <row r="1006">
      <c r="A1006" s="6" t="inlineStr">
        <is>
          <t>de9ca1f9-188a-5afe-b6f5-4aab963ce704</t>
        </is>
      </c>
      <c r="B1006" s="6" t="inlineStr">
        <is>
          <t>2025-10</t>
        </is>
      </c>
      <c r="C1006" s="6" t="inlineStr">
        <is>
          <t>BU-01</t>
        </is>
      </c>
      <c r="D1006" s="6" t="inlineStr">
        <is>
          <t>SEG-02</t>
        </is>
      </c>
      <c r="E1006" s="6" t="inlineStr">
        <is>
          <t>P-08</t>
        </is>
      </c>
      <c r="F1006" s="6" t="inlineStr">
        <is>
          <t>WAREHOUSING_COST</t>
        </is>
      </c>
      <c r="G1006" s="6" t="inlineStr">
        <is>
          <t>BUDGET_DAMAI_V1</t>
        </is>
      </c>
      <c r="H1006" s="6" t="inlineStr">
        <is>
          <t>DIRECT_COST</t>
        </is>
      </c>
      <c r="I1006" s="7" t="n">
        <v>9.720000000000001</v>
      </c>
    </row>
    <row r="1007">
      <c r="A1007" s="6" t="inlineStr">
        <is>
          <t>e4eeb778-520d-57dc-a28a-0cc031e16434</t>
        </is>
      </c>
      <c r="B1007" s="6" t="inlineStr">
        <is>
          <t>2025-10</t>
        </is>
      </c>
      <c r="C1007" s="6" t="inlineStr">
        <is>
          <t>BU-01</t>
        </is>
      </c>
      <c r="D1007" s="6" t="inlineStr">
        <is>
          <t>SEG-02</t>
        </is>
      </c>
      <c r="E1007" s="6" t="inlineStr">
        <is>
          <t>P-08</t>
        </is>
      </c>
      <c r="F1007" s="6" t="inlineStr">
        <is>
          <t>TRANSPORTATION_COST</t>
        </is>
      </c>
      <c r="G1007" s="6" t="inlineStr">
        <is>
          <t>BUDGET_DAMAI_V1</t>
        </is>
      </c>
      <c r="H1007" s="6" t="inlineStr">
        <is>
          <t>DIRECT_COST</t>
        </is>
      </c>
      <c r="I1007" s="7" t="n">
        <v>19.44</v>
      </c>
    </row>
    <row r="1008">
      <c r="A1008" s="6" t="inlineStr">
        <is>
          <t>049fbb81-4c2b-5efb-a26e-825a55cbc662</t>
        </is>
      </c>
      <c r="B1008" s="6" t="inlineStr">
        <is>
          <t>2025-10</t>
        </is>
      </c>
      <c r="C1008" s="6" t="inlineStr">
        <is>
          <t>BU-01</t>
        </is>
      </c>
      <c r="D1008" s="6" t="inlineStr">
        <is>
          <t>SEG-02</t>
        </is>
      </c>
      <c r="E1008" s="6" t="inlineStr">
        <is>
          <t>P-08</t>
        </is>
      </c>
      <c r="F1008" s="6" t="inlineStr">
        <is>
          <t>OTHER_DIRECT_COST</t>
        </is>
      </c>
      <c r="G1008" s="6" t="inlineStr">
        <is>
          <t>BUDGET_DAMAI_V1</t>
        </is>
      </c>
      <c r="H1008" s="6" t="inlineStr">
        <is>
          <t>DIRECT_COST</t>
        </is>
      </c>
      <c r="I1008" s="7" t="n">
        <v>3.24</v>
      </c>
    </row>
    <row r="1009">
      <c r="A1009" s="6" t="inlineStr">
        <is>
          <t>0825a3f4-93d9-52c5-954b-5ae1b07f6feb</t>
        </is>
      </c>
      <c r="B1009" s="6" t="inlineStr">
        <is>
          <t>2025-10</t>
        </is>
      </c>
      <c r="C1009" s="6" t="inlineStr">
        <is>
          <t>BU-01</t>
        </is>
      </c>
      <c r="D1009" s="6" t="inlineStr">
        <is>
          <t>SEG-02</t>
        </is>
      </c>
      <c r="E1009" s="6" t="inlineStr">
        <is>
          <t>P-08</t>
        </is>
      </c>
      <c r="F1009" s="6" t="inlineStr">
        <is>
          <t>OPERATING_EXPENSE</t>
        </is>
      </c>
      <c r="G1009" s="6" t="inlineStr">
        <is>
          <t>BUDGET_DAMAI_V1</t>
        </is>
      </c>
      <c r="H1009" s="6" t="inlineStr">
        <is>
          <t>OPERATING_EXPENSE</t>
        </is>
      </c>
      <c r="I1009" s="7" t="n">
        <v>2.16</v>
      </c>
    </row>
    <row r="1010">
      <c r="A1010" s="6" t="inlineStr">
        <is>
          <t>1dc6ec6e-0e74-551a-8509-fcd77ce2deb7</t>
        </is>
      </c>
      <c r="B1010" s="6" t="inlineStr">
        <is>
          <t>2025-10</t>
        </is>
      </c>
      <c r="C1010" s="6" t="inlineStr">
        <is>
          <t>BU-01</t>
        </is>
      </c>
      <c r="D1010" s="6" t="inlineStr">
        <is>
          <t>SEG-02</t>
        </is>
      </c>
      <c r="E1010" s="6" t="inlineStr">
        <is>
          <t>P-08</t>
        </is>
      </c>
      <c r="F1010" s="6" t="inlineStr">
        <is>
          <t>OPERATING_PROFIT</t>
        </is>
      </c>
      <c r="G1010" s="6" t="inlineStr">
        <is>
          <t>BUDGET_DAMAI_V1</t>
        </is>
      </c>
      <c r="H1010" s="6" t="inlineStr">
        <is>
          <t>OPERATING_PROFIT</t>
        </is>
      </c>
      <c r="I1010" s="7" t="n">
        <v>1.44</v>
      </c>
    </row>
    <row r="1011">
      <c r="A1011" s="6" t="inlineStr">
        <is>
          <t>3e6f3093-2cf3-534f-9830-1f0f82df078d</t>
        </is>
      </c>
      <c r="B1011" s="6" t="inlineStr">
        <is>
          <t>2025-10</t>
        </is>
      </c>
      <c r="C1011" s="6" t="inlineStr">
        <is>
          <t>BU-01</t>
        </is>
      </c>
      <c r="D1011" s="6" t="inlineStr">
        <is>
          <t>SEG-02</t>
        </is>
      </c>
      <c r="E1011" s="6" t="inlineStr">
        <is>
          <t>P-08</t>
        </is>
      </c>
      <c r="F1011" s="6" t="inlineStr">
        <is>
          <t>OPERATING_CASH_FLOW</t>
        </is>
      </c>
      <c r="G1011" s="6" t="inlineStr">
        <is>
          <t>BUDGET_DAMAI_V1</t>
        </is>
      </c>
      <c r="H1011" s="6" t="inlineStr">
        <is>
          <t>OPERATING_CASH_FLOW</t>
        </is>
      </c>
      <c r="I1011" s="7" t="n">
        <v>1.3248</v>
      </c>
    </row>
    <row r="1012">
      <c r="A1012" s="6" t="inlineStr">
        <is>
          <t>55a2abb7-cffa-529f-ac98-7b656fc0c139</t>
        </is>
      </c>
      <c r="B1012" s="6" t="inlineStr">
        <is>
          <t>2025-10</t>
        </is>
      </c>
      <c r="C1012" s="6" t="inlineStr">
        <is>
          <t>BU-01</t>
        </is>
      </c>
      <c r="D1012" s="6" t="inlineStr">
        <is>
          <t>SEG-03</t>
        </is>
      </c>
      <c r="E1012" s="6" t="inlineStr">
        <is>
          <t>P-01</t>
        </is>
      </c>
      <c r="F1012" s="6" t="inlineStr">
        <is>
          <t>REVENUE</t>
        </is>
      </c>
      <c r="G1012" s="6" t="inlineStr">
        <is>
          <t>BUDGET_DAMAI_V1</t>
        </is>
      </c>
      <c r="H1012" s="6" t="inlineStr">
        <is>
          <t>REVENUE</t>
        </is>
      </c>
      <c r="I1012" s="7" t="n">
        <v>33</v>
      </c>
    </row>
    <row r="1013">
      <c r="A1013" s="6" t="inlineStr">
        <is>
          <t>b738acc5-a9ef-50a3-b1ef-d3b8747598df</t>
        </is>
      </c>
      <c r="B1013" s="6" t="inlineStr">
        <is>
          <t>2025-10</t>
        </is>
      </c>
      <c r="C1013" s="6" t="inlineStr">
        <is>
          <t>BU-01</t>
        </is>
      </c>
      <c r="D1013" s="6" t="inlineStr">
        <is>
          <t>SEG-03</t>
        </is>
      </c>
      <c r="E1013" s="6" t="inlineStr">
        <is>
          <t>P-01</t>
        </is>
      </c>
      <c r="F1013" s="6" t="inlineStr">
        <is>
          <t>WAREHOUSING_COST</t>
        </is>
      </c>
      <c r="G1013" s="6" t="inlineStr">
        <is>
          <t>BUDGET_DAMAI_V1</t>
        </is>
      </c>
      <c r="H1013" s="6" t="inlineStr">
        <is>
          <t>DIRECT_COST</t>
        </is>
      </c>
      <c r="I1013" s="7" t="n">
        <v>8.91</v>
      </c>
    </row>
    <row r="1014">
      <c r="A1014" s="6" t="inlineStr">
        <is>
          <t>78c5462e-8052-5e46-bc1c-86cf4563d223</t>
        </is>
      </c>
      <c r="B1014" s="6" t="inlineStr">
        <is>
          <t>2025-10</t>
        </is>
      </c>
      <c r="C1014" s="6" t="inlineStr">
        <is>
          <t>BU-01</t>
        </is>
      </c>
      <c r="D1014" s="6" t="inlineStr">
        <is>
          <t>SEG-03</t>
        </is>
      </c>
      <c r="E1014" s="6" t="inlineStr">
        <is>
          <t>P-01</t>
        </is>
      </c>
      <c r="F1014" s="6" t="inlineStr">
        <is>
          <t>TRANSPORTATION_COST</t>
        </is>
      </c>
      <c r="G1014" s="6" t="inlineStr">
        <is>
          <t>BUDGET_DAMAI_V1</t>
        </is>
      </c>
      <c r="H1014" s="6" t="inlineStr">
        <is>
          <t>DIRECT_COST</t>
        </is>
      </c>
      <c r="I1014" s="7" t="n">
        <v>17.82</v>
      </c>
    </row>
    <row r="1015">
      <c r="A1015" s="6" t="inlineStr">
        <is>
          <t>1adedf9d-c578-5685-bb25-098d64f2ac02</t>
        </is>
      </c>
      <c r="B1015" s="6" t="inlineStr">
        <is>
          <t>2025-10</t>
        </is>
      </c>
      <c r="C1015" s="6" t="inlineStr">
        <is>
          <t>BU-01</t>
        </is>
      </c>
      <c r="D1015" s="6" t="inlineStr">
        <is>
          <t>SEG-03</t>
        </is>
      </c>
      <c r="E1015" s="6" t="inlineStr">
        <is>
          <t>P-01</t>
        </is>
      </c>
      <c r="F1015" s="6" t="inlineStr">
        <is>
          <t>OTHER_DIRECT_COST</t>
        </is>
      </c>
      <c r="G1015" s="6" t="inlineStr">
        <is>
          <t>BUDGET_DAMAI_V1</t>
        </is>
      </c>
      <c r="H1015" s="6" t="inlineStr">
        <is>
          <t>DIRECT_COST</t>
        </is>
      </c>
      <c r="I1015" s="7" t="n">
        <v>2.97</v>
      </c>
    </row>
    <row r="1016">
      <c r="A1016" s="6" t="inlineStr">
        <is>
          <t>fb75e7fe-06b9-52e1-a3bb-be5e45d7a61c</t>
        </is>
      </c>
      <c r="B1016" s="6" t="inlineStr">
        <is>
          <t>2025-10</t>
        </is>
      </c>
      <c r="C1016" s="6" t="inlineStr">
        <is>
          <t>BU-01</t>
        </is>
      </c>
      <c r="D1016" s="6" t="inlineStr">
        <is>
          <t>SEG-03</t>
        </is>
      </c>
      <c r="E1016" s="6" t="inlineStr">
        <is>
          <t>P-01</t>
        </is>
      </c>
      <c r="F1016" s="6" t="inlineStr">
        <is>
          <t>OPERATING_EXPENSE</t>
        </is>
      </c>
      <c r="G1016" s="6" t="inlineStr">
        <is>
          <t>BUDGET_DAMAI_V1</t>
        </is>
      </c>
      <c r="H1016" s="6" t="inlineStr">
        <is>
          <t>OPERATING_EXPENSE</t>
        </is>
      </c>
      <c r="I1016" s="7" t="n">
        <v>1.98</v>
      </c>
    </row>
    <row r="1017">
      <c r="A1017" s="6" t="inlineStr">
        <is>
          <t>e1bfd21b-7215-581c-a53c-fb19c77a5bec</t>
        </is>
      </c>
      <c r="B1017" s="6" t="inlineStr">
        <is>
          <t>2025-10</t>
        </is>
      </c>
      <c r="C1017" s="6" t="inlineStr">
        <is>
          <t>BU-01</t>
        </is>
      </c>
      <c r="D1017" s="6" t="inlineStr">
        <is>
          <t>SEG-03</t>
        </is>
      </c>
      <c r="E1017" s="6" t="inlineStr">
        <is>
          <t>P-01</t>
        </is>
      </c>
      <c r="F1017" s="6" t="inlineStr">
        <is>
          <t>OPERATING_PROFIT</t>
        </is>
      </c>
      <c r="G1017" s="6" t="inlineStr">
        <is>
          <t>BUDGET_DAMAI_V1</t>
        </is>
      </c>
      <c r="H1017" s="6" t="inlineStr">
        <is>
          <t>OPERATING_PROFIT</t>
        </is>
      </c>
      <c r="I1017" s="7" t="n">
        <v>1.32</v>
      </c>
    </row>
    <row r="1018">
      <c r="A1018" s="6" t="inlineStr">
        <is>
          <t>36168173-8e00-58b4-9027-bfbc618262c3</t>
        </is>
      </c>
      <c r="B1018" s="6" t="inlineStr">
        <is>
          <t>2025-10</t>
        </is>
      </c>
      <c r="C1018" s="6" t="inlineStr">
        <is>
          <t>BU-01</t>
        </is>
      </c>
      <c r="D1018" s="6" t="inlineStr">
        <is>
          <t>SEG-03</t>
        </is>
      </c>
      <c r="E1018" s="6" t="inlineStr">
        <is>
          <t>P-01</t>
        </is>
      </c>
      <c r="F1018" s="6" t="inlineStr">
        <is>
          <t>OPERATING_CASH_FLOW</t>
        </is>
      </c>
      <c r="G1018" s="6" t="inlineStr">
        <is>
          <t>BUDGET_DAMAI_V1</t>
        </is>
      </c>
      <c r="H1018" s="6" t="inlineStr">
        <is>
          <t>OPERATING_CASH_FLOW</t>
        </is>
      </c>
      <c r="I1018" s="7" t="n">
        <v>1.2144</v>
      </c>
    </row>
    <row r="1019">
      <c r="A1019" s="6" t="inlineStr">
        <is>
          <t>465f2fb8-0d50-54d0-81f0-9154e6872011</t>
        </is>
      </c>
      <c r="B1019" s="6" t="inlineStr">
        <is>
          <t>2025-10</t>
        </is>
      </c>
      <c r="C1019" s="6" t="inlineStr">
        <is>
          <t>BU-01</t>
        </is>
      </c>
      <c r="D1019" s="6" t="inlineStr">
        <is>
          <t>SEG-03</t>
        </is>
      </c>
      <c r="E1019" s="6" t="inlineStr">
        <is>
          <t>P-02</t>
        </is>
      </c>
      <c r="F1019" s="6" t="inlineStr">
        <is>
          <t>REVENUE</t>
        </is>
      </c>
      <c r="G1019" s="6" t="inlineStr">
        <is>
          <t>BUDGET_DAMAI_V1</t>
        </is>
      </c>
      <c r="H1019" s="6" t="inlineStr">
        <is>
          <t>REVENUE</t>
        </is>
      </c>
      <c r="I1019" s="7" t="n">
        <v>36</v>
      </c>
    </row>
    <row r="1020">
      <c r="A1020" s="6" t="inlineStr">
        <is>
          <t>7aa21894-e1f9-5764-adaa-7ce67b71d1d0</t>
        </is>
      </c>
      <c r="B1020" s="6" t="inlineStr">
        <is>
          <t>2025-10</t>
        </is>
      </c>
      <c r="C1020" s="6" t="inlineStr">
        <is>
          <t>BU-01</t>
        </is>
      </c>
      <c r="D1020" s="6" t="inlineStr">
        <is>
          <t>SEG-03</t>
        </is>
      </c>
      <c r="E1020" s="6" t="inlineStr">
        <is>
          <t>P-02</t>
        </is>
      </c>
      <c r="F1020" s="6" t="inlineStr">
        <is>
          <t>WAREHOUSING_COST</t>
        </is>
      </c>
      <c r="G1020" s="6" t="inlineStr">
        <is>
          <t>BUDGET_DAMAI_V1</t>
        </is>
      </c>
      <c r="H1020" s="6" t="inlineStr">
        <is>
          <t>DIRECT_COST</t>
        </is>
      </c>
      <c r="I1020" s="7" t="n">
        <v>9.720000000000001</v>
      </c>
    </row>
    <row r="1021">
      <c r="A1021" s="6" t="inlineStr">
        <is>
          <t>f195f48f-ed7e-5100-abbe-6de9c6900bc5</t>
        </is>
      </c>
      <c r="B1021" s="6" t="inlineStr">
        <is>
          <t>2025-10</t>
        </is>
      </c>
      <c r="C1021" s="6" t="inlineStr">
        <is>
          <t>BU-01</t>
        </is>
      </c>
      <c r="D1021" s="6" t="inlineStr">
        <is>
          <t>SEG-03</t>
        </is>
      </c>
      <c r="E1021" s="6" t="inlineStr">
        <is>
          <t>P-02</t>
        </is>
      </c>
      <c r="F1021" s="6" t="inlineStr">
        <is>
          <t>TRANSPORTATION_COST</t>
        </is>
      </c>
      <c r="G1021" s="6" t="inlineStr">
        <is>
          <t>BUDGET_DAMAI_V1</t>
        </is>
      </c>
      <c r="H1021" s="6" t="inlineStr">
        <is>
          <t>DIRECT_COST</t>
        </is>
      </c>
      <c r="I1021" s="7" t="n">
        <v>19.44</v>
      </c>
    </row>
    <row r="1022">
      <c r="A1022" s="6" t="inlineStr">
        <is>
          <t>8d5f8825-483f-597e-b9e2-3fb0175a6402</t>
        </is>
      </c>
      <c r="B1022" s="6" t="inlineStr">
        <is>
          <t>2025-10</t>
        </is>
      </c>
      <c r="C1022" s="6" t="inlineStr">
        <is>
          <t>BU-01</t>
        </is>
      </c>
      <c r="D1022" s="6" t="inlineStr">
        <is>
          <t>SEG-03</t>
        </is>
      </c>
      <c r="E1022" s="6" t="inlineStr">
        <is>
          <t>P-02</t>
        </is>
      </c>
      <c r="F1022" s="6" t="inlineStr">
        <is>
          <t>OTHER_DIRECT_COST</t>
        </is>
      </c>
      <c r="G1022" s="6" t="inlineStr">
        <is>
          <t>BUDGET_DAMAI_V1</t>
        </is>
      </c>
      <c r="H1022" s="6" t="inlineStr">
        <is>
          <t>DIRECT_COST</t>
        </is>
      </c>
      <c r="I1022" s="7" t="n">
        <v>3.24</v>
      </c>
    </row>
    <row r="1023">
      <c r="A1023" s="6" t="inlineStr">
        <is>
          <t>845d3414-fb71-501c-9a70-6a978b00fd85</t>
        </is>
      </c>
      <c r="B1023" s="6" t="inlineStr">
        <is>
          <t>2025-10</t>
        </is>
      </c>
      <c r="C1023" s="6" t="inlineStr">
        <is>
          <t>BU-01</t>
        </is>
      </c>
      <c r="D1023" s="6" t="inlineStr">
        <is>
          <t>SEG-03</t>
        </is>
      </c>
      <c r="E1023" s="6" t="inlineStr">
        <is>
          <t>P-02</t>
        </is>
      </c>
      <c r="F1023" s="6" t="inlineStr">
        <is>
          <t>OPERATING_EXPENSE</t>
        </is>
      </c>
      <c r="G1023" s="6" t="inlineStr">
        <is>
          <t>BUDGET_DAMAI_V1</t>
        </is>
      </c>
      <c r="H1023" s="6" t="inlineStr">
        <is>
          <t>OPERATING_EXPENSE</t>
        </is>
      </c>
      <c r="I1023" s="7" t="n">
        <v>2.16</v>
      </c>
    </row>
    <row r="1024">
      <c r="A1024" s="6" t="inlineStr">
        <is>
          <t>def4f8e0-185b-5f52-b078-bad2e3d89393</t>
        </is>
      </c>
      <c r="B1024" s="6" t="inlineStr">
        <is>
          <t>2025-10</t>
        </is>
      </c>
      <c r="C1024" s="6" t="inlineStr">
        <is>
          <t>BU-01</t>
        </is>
      </c>
      <c r="D1024" s="6" t="inlineStr">
        <is>
          <t>SEG-03</t>
        </is>
      </c>
      <c r="E1024" s="6" t="inlineStr">
        <is>
          <t>P-02</t>
        </is>
      </c>
      <c r="F1024" s="6" t="inlineStr">
        <is>
          <t>OPERATING_PROFIT</t>
        </is>
      </c>
      <c r="G1024" s="6" t="inlineStr">
        <is>
          <t>BUDGET_DAMAI_V1</t>
        </is>
      </c>
      <c r="H1024" s="6" t="inlineStr">
        <is>
          <t>OPERATING_PROFIT</t>
        </is>
      </c>
      <c r="I1024" s="7" t="n">
        <v>1.44</v>
      </c>
    </row>
    <row r="1025">
      <c r="A1025" s="6" t="inlineStr">
        <is>
          <t>8603d632-ecd0-5529-974c-1507fa38d015</t>
        </is>
      </c>
      <c r="B1025" s="6" t="inlineStr">
        <is>
          <t>2025-10</t>
        </is>
      </c>
      <c r="C1025" s="6" t="inlineStr">
        <is>
          <t>BU-01</t>
        </is>
      </c>
      <c r="D1025" s="6" t="inlineStr">
        <is>
          <t>SEG-03</t>
        </is>
      </c>
      <c r="E1025" s="6" t="inlineStr">
        <is>
          <t>P-02</t>
        </is>
      </c>
      <c r="F1025" s="6" t="inlineStr">
        <is>
          <t>OPERATING_CASH_FLOW</t>
        </is>
      </c>
      <c r="G1025" s="6" t="inlineStr">
        <is>
          <t>BUDGET_DAMAI_V1</t>
        </is>
      </c>
      <c r="H1025" s="6" t="inlineStr">
        <is>
          <t>OPERATING_CASH_FLOW</t>
        </is>
      </c>
      <c r="I1025" s="7" t="n">
        <v>1.3248</v>
      </c>
    </row>
    <row r="1026">
      <c r="A1026" s="6" t="inlineStr">
        <is>
          <t>db264c9e-fbe7-579e-af3e-049d0817f684</t>
        </is>
      </c>
      <c r="B1026" s="6" t="inlineStr">
        <is>
          <t>2025-10</t>
        </is>
      </c>
      <c r="C1026" s="6" t="inlineStr">
        <is>
          <t>BU-01</t>
        </is>
      </c>
      <c r="D1026" s="6" t="inlineStr">
        <is>
          <t>SEG-03</t>
        </is>
      </c>
      <c r="E1026" s="6" t="inlineStr">
        <is>
          <t>P-03</t>
        </is>
      </c>
      <c r="F1026" s="6" t="inlineStr">
        <is>
          <t>REVENUE</t>
        </is>
      </c>
      <c r="G1026" s="6" t="inlineStr">
        <is>
          <t>BUDGET_DAMAI_V1</t>
        </is>
      </c>
      <c r="H1026" s="6" t="inlineStr">
        <is>
          <t>REVENUE</t>
        </is>
      </c>
      <c r="I1026" s="7" t="n">
        <v>26</v>
      </c>
    </row>
    <row r="1027">
      <c r="A1027" s="6" t="inlineStr">
        <is>
          <t>c7d290bd-b01a-5e38-962c-3bcc9ff1813b</t>
        </is>
      </c>
      <c r="B1027" s="6" t="inlineStr">
        <is>
          <t>2025-10</t>
        </is>
      </c>
      <c r="C1027" s="6" t="inlineStr">
        <is>
          <t>BU-01</t>
        </is>
      </c>
      <c r="D1027" s="6" t="inlineStr">
        <is>
          <t>SEG-03</t>
        </is>
      </c>
      <c r="E1027" s="6" t="inlineStr">
        <is>
          <t>P-03</t>
        </is>
      </c>
      <c r="F1027" s="6" t="inlineStr">
        <is>
          <t>WAREHOUSING_COST</t>
        </is>
      </c>
      <c r="G1027" s="6" t="inlineStr">
        <is>
          <t>BUDGET_DAMAI_V1</t>
        </is>
      </c>
      <c r="H1027" s="6" t="inlineStr">
        <is>
          <t>DIRECT_COST</t>
        </is>
      </c>
      <c r="I1027" s="7" t="n">
        <v>7.02</v>
      </c>
    </row>
    <row r="1028">
      <c r="A1028" s="6" t="inlineStr">
        <is>
          <t>45d3bc53-aa80-57a0-a397-08272ef16401</t>
        </is>
      </c>
      <c r="B1028" s="6" t="inlineStr">
        <is>
          <t>2025-10</t>
        </is>
      </c>
      <c r="C1028" s="6" t="inlineStr">
        <is>
          <t>BU-01</t>
        </is>
      </c>
      <c r="D1028" s="6" t="inlineStr">
        <is>
          <t>SEG-03</t>
        </is>
      </c>
      <c r="E1028" s="6" t="inlineStr">
        <is>
          <t>P-03</t>
        </is>
      </c>
      <c r="F1028" s="6" t="inlineStr">
        <is>
          <t>TRANSPORTATION_COST</t>
        </is>
      </c>
      <c r="G1028" s="6" t="inlineStr">
        <is>
          <t>BUDGET_DAMAI_V1</t>
        </is>
      </c>
      <c r="H1028" s="6" t="inlineStr">
        <is>
          <t>DIRECT_COST</t>
        </is>
      </c>
      <c r="I1028" s="7" t="n">
        <v>14.04</v>
      </c>
    </row>
    <row r="1029">
      <c r="A1029" s="6" t="inlineStr">
        <is>
          <t>1f63b7ed-dd15-5bfe-a6d1-7e0de191e050</t>
        </is>
      </c>
      <c r="B1029" s="6" t="inlineStr">
        <is>
          <t>2025-10</t>
        </is>
      </c>
      <c r="C1029" s="6" t="inlineStr">
        <is>
          <t>BU-01</t>
        </is>
      </c>
      <c r="D1029" s="6" t="inlineStr">
        <is>
          <t>SEG-03</t>
        </is>
      </c>
      <c r="E1029" s="6" t="inlineStr">
        <is>
          <t>P-03</t>
        </is>
      </c>
      <c r="F1029" s="6" t="inlineStr">
        <is>
          <t>OTHER_DIRECT_COST</t>
        </is>
      </c>
      <c r="G1029" s="6" t="inlineStr">
        <is>
          <t>BUDGET_DAMAI_V1</t>
        </is>
      </c>
      <c r="H1029" s="6" t="inlineStr">
        <is>
          <t>DIRECT_COST</t>
        </is>
      </c>
      <c r="I1029" s="7" t="n">
        <v>2.34</v>
      </c>
    </row>
    <row r="1030">
      <c r="A1030" s="6" t="inlineStr">
        <is>
          <t>2b90fe42-c788-5b18-b20d-2946d937125f</t>
        </is>
      </c>
      <c r="B1030" s="6" t="inlineStr">
        <is>
          <t>2025-10</t>
        </is>
      </c>
      <c r="C1030" s="6" t="inlineStr">
        <is>
          <t>BU-01</t>
        </is>
      </c>
      <c r="D1030" s="6" t="inlineStr">
        <is>
          <t>SEG-03</t>
        </is>
      </c>
      <c r="E1030" s="6" t="inlineStr">
        <is>
          <t>P-03</t>
        </is>
      </c>
      <c r="F1030" s="6" t="inlineStr">
        <is>
          <t>OPERATING_EXPENSE</t>
        </is>
      </c>
      <c r="G1030" s="6" t="inlineStr">
        <is>
          <t>BUDGET_DAMAI_V1</t>
        </is>
      </c>
      <c r="H1030" s="6" t="inlineStr">
        <is>
          <t>OPERATING_EXPENSE</t>
        </is>
      </c>
      <c r="I1030" s="7" t="n">
        <v>1.56</v>
      </c>
    </row>
    <row r="1031">
      <c r="A1031" s="6" t="inlineStr">
        <is>
          <t>6842c02d-70fa-512d-bb95-54c78c037a00</t>
        </is>
      </c>
      <c r="B1031" s="6" t="inlineStr">
        <is>
          <t>2025-10</t>
        </is>
      </c>
      <c r="C1031" s="6" t="inlineStr">
        <is>
          <t>BU-01</t>
        </is>
      </c>
      <c r="D1031" s="6" t="inlineStr">
        <is>
          <t>SEG-03</t>
        </is>
      </c>
      <c r="E1031" s="6" t="inlineStr">
        <is>
          <t>P-03</t>
        </is>
      </c>
      <c r="F1031" s="6" t="inlineStr">
        <is>
          <t>OPERATING_PROFIT</t>
        </is>
      </c>
      <c r="G1031" s="6" t="inlineStr">
        <is>
          <t>BUDGET_DAMAI_V1</t>
        </is>
      </c>
      <c r="H1031" s="6" t="inlineStr">
        <is>
          <t>OPERATING_PROFIT</t>
        </is>
      </c>
      <c r="I1031" s="7" t="n">
        <v>1.04</v>
      </c>
    </row>
    <row r="1032">
      <c r="A1032" s="6" t="inlineStr">
        <is>
          <t>8fe074d8-9d93-5a20-ac48-54d93b67df2f</t>
        </is>
      </c>
      <c r="B1032" s="6" t="inlineStr">
        <is>
          <t>2025-10</t>
        </is>
      </c>
      <c r="C1032" s="6" t="inlineStr">
        <is>
          <t>BU-01</t>
        </is>
      </c>
      <c r="D1032" s="6" t="inlineStr">
        <is>
          <t>SEG-03</t>
        </is>
      </c>
      <c r="E1032" s="6" t="inlineStr">
        <is>
          <t>P-03</t>
        </is>
      </c>
      <c r="F1032" s="6" t="inlineStr">
        <is>
          <t>OPERATING_CASH_FLOW</t>
        </is>
      </c>
      <c r="G1032" s="6" t="inlineStr">
        <is>
          <t>BUDGET_DAMAI_V1</t>
        </is>
      </c>
      <c r="H1032" s="6" t="inlineStr">
        <is>
          <t>OPERATING_CASH_FLOW</t>
        </is>
      </c>
      <c r="I1032" s="7" t="n">
        <v>0.9568</v>
      </c>
    </row>
    <row r="1033">
      <c r="A1033" s="6" t="inlineStr">
        <is>
          <t>a246fb82-06ca-50e2-8398-0e151eaf0b47</t>
        </is>
      </c>
      <c r="B1033" s="6" t="inlineStr">
        <is>
          <t>2025-10</t>
        </is>
      </c>
      <c r="C1033" s="6" t="inlineStr">
        <is>
          <t>BU-01</t>
        </is>
      </c>
      <c r="D1033" s="6" t="inlineStr">
        <is>
          <t>SEG-03</t>
        </is>
      </c>
      <c r="E1033" s="6" t="inlineStr">
        <is>
          <t>P-04</t>
        </is>
      </c>
      <c r="F1033" s="6" t="inlineStr">
        <is>
          <t>REVENUE</t>
        </is>
      </c>
      <c r="G1033" s="6" t="inlineStr">
        <is>
          <t>BUDGET_DAMAI_V1</t>
        </is>
      </c>
      <c r="H1033" s="6" t="inlineStr">
        <is>
          <t>REVENUE</t>
        </is>
      </c>
      <c r="I1033" s="7" t="n">
        <v>29</v>
      </c>
    </row>
    <row r="1034">
      <c r="A1034" s="6" t="inlineStr">
        <is>
          <t>10ef9ba3-b964-5634-bf1b-94116d7d99d1</t>
        </is>
      </c>
      <c r="B1034" s="6" t="inlineStr">
        <is>
          <t>2025-10</t>
        </is>
      </c>
      <c r="C1034" s="6" t="inlineStr">
        <is>
          <t>BU-01</t>
        </is>
      </c>
      <c r="D1034" s="6" t="inlineStr">
        <is>
          <t>SEG-03</t>
        </is>
      </c>
      <c r="E1034" s="6" t="inlineStr">
        <is>
          <t>P-04</t>
        </is>
      </c>
      <c r="F1034" s="6" t="inlineStr">
        <is>
          <t>WAREHOUSING_COST</t>
        </is>
      </c>
      <c r="G1034" s="6" t="inlineStr">
        <is>
          <t>BUDGET_DAMAI_V1</t>
        </is>
      </c>
      <c r="H1034" s="6" t="inlineStr">
        <is>
          <t>DIRECT_COST</t>
        </is>
      </c>
      <c r="I1034" s="7" t="n">
        <v>7.83</v>
      </c>
    </row>
    <row r="1035">
      <c r="A1035" s="6" t="inlineStr">
        <is>
          <t>24672219-2a0f-5cf0-b213-616b89fafbc8</t>
        </is>
      </c>
      <c r="B1035" s="6" t="inlineStr">
        <is>
          <t>2025-10</t>
        </is>
      </c>
      <c r="C1035" s="6" t="inlineStr">
        <is>
          <t>BU-01</t>
        </is>
      </c>
      <c r="D1035" s="6" t="inlineStr">
        <is>
          <t>SEG-03</t>
        </is>
      </c>
      <c r="E1035" s="6" t="inlineStr">
        <is>
          <t>P-04</t>
        </is>
      </c>
      <c r="F1035" s="6" t="inlineStr">
        <is>
          <t>TRANSPORTATION_COST</t>
        </is>
      </c>
      <c r="G1035" s="6" t="inlineStr">
        <is>
          <t>BUDGET_DAMAI_V1</t>
        </is>
      </c>
      <c r="H1035" s="6" t="inlineStr">
        <is>
          <t>DIRECT_COST</t>
        </is>
      </c>
      <c r="I1035" s="7" t="n">
        <v>15.66</v>
      </c>
    </row>
    <row r="1036">
      <c r="A1036" s="6" t="inlineStr">
        <is>
          <t>c5f0998c-f4a1-5d8c-a604-03e8042dc122</t>
        </is>
      </c>
      <c r="B1036" s="6" t="inlineStr">
        <is>
          <t>2025-10</t>
        </is>
      </c>
      <c r="C1036" s="6" t="inlineStr">
        <is>
          <t>BU-01</t>
        </is>
      </c>
      <c r="D1036" s="6" t="inlineStr">
        <is>
          <t>SEG-03</t>
        </is>
      </c>
      <c r="E1036" s="6" t="inlineStr">
        <is>
          <t>P-04</t>
        </is>
      </c>
      <c r="F1036" s="6" t="inlineStr">
        <is>
          <t>OTHER_DIRECT_COST</t>
        </is>
      </c>
      <c r="G1036" s="6" t="inlineStr">
        <is>
          <t>BUDGET_DAMAI_V1</t>
        </is>
      </c>
      <c r="H1036" s="6" t="inlineStr">
        <is>
          <t>DIRECT_COST</t>
        </is>
      </c>
      <c r="I1036" s="7" t="n">
        <v>2.61</v>
      </c>
    </row>
    <row r="1037">
      <c r="A1037" s="6" t="inlineStr">
        <is>
          <t>b9dc5e9a-b485-50e4-9b92-cf624d51f8e4</t>
        </is>
      </c>
      <c r="B1037" s="6" t="inlineStr">
        <is>
          <t>2025-10</t>
        </is>
      </c>
      <c r="C1037" s="6" t="inlineStr">
        <is>
          <t>BU-01</t>
        </is>
      </c>
      <c r="D1037" s="6" t="inlineStr">
        <is>
          <t>SEG-03</t>
        </is>
      </c>
      <c r="E1037" s="6" t="inlineStr">
        <is>
          <t>P-04</t>
        </is>
      </c>
      <c r="F1037" s="6" t="inlineStr">
        <is>
          <t>OPERATING_EXPENSE</t>
        </is>
      </c>
      <c r="G1037" s="6" t="inlineStr">
        <is>
          <t>BUDGET_DAMAI_V1</t>
        </is>
      </c>
      <c r="H1037" s="6" t="inlineStr">
        <is>
          <t>OPERATING_EXPENSE</t>
        </is>
      </c>
      <c r="I1037" s="7" t="n">
        <v>1.74</v>
      </c>
    </row>
    <row r="1038">
      <c r="A1038" s="6" t="inlineStr">
        <is>
          <t>7748dd43-93ac-5653-b148-11d62580c096</t>
        </is>
      </c>
      <c r="B1038" s="6" t="inlineStr">
        <is>
          <t>2025-10</t>
        </is>
      </c>
      <c r="C1038" s="6" t="inlineStr">
        <is>
          <t>BU-01</t>
        </is>
      </c>
      <c r="D1038" s="6" t="inlineStr">
        <is>
          <t>SEG-03</t>
        </is>
      </c>
      <c r="E1038" s="6" t="inlineStr">
        <is>
          <t>P-04</t>
        </is>
      </c>
      <c r="F1038" s="6" t="inlineStr">
        <is>
          <t>OPERATING_PROFIT</t>
        </is>
      </c>
      <c r="G1038" s="6" t="inlineStr">
        <is>
          <t>BUDGET_DAMAI_V1</t>
        </is>
      </c>
      <c r="H1038" s="6" t="inlineStr">
        <is>
          <t>OPERATING_PROFIT</t>
        </is>
      </c>
      <c r="I1038" s="7" t="n">
        <v>1.16</v>
      </c>
    </row>
    <row r="1039">
      <c r="A1039" s="6" t="inlineStr">
        <is>
          <t>96794fdc-3219-5207-9fd8-17863f24d499</t>
        </is>
      </c>
      <c r="B1039" s="6" t="inlineStr">
        <is>
          <t>2025-10</t>
        </is>
      </c>
      <c r="C1039" s="6" t="inlineStr">
        <is>
          <t>BU-01</t>
        </is>
      </c>
      <c r="D1039" s="6" t="inlineStr">
        <is>
          <t>SEG-03</t>
        </is>
      </c>
      <c r="E1039" s="6" t="inlineStr">
        <is>
          <t>P-04</t>
        </is>
      </c>
      <c r="F1039" s="6" t="inlineStr">
        <is>
          <t>OPERATING_CASH_FLOW</t>
        </is>
      </c>
      <c r="G1039" s="6" t="inlineStr">
        <is>
          <t>BUDGET_DAMAI_V1</t>
        </is>
      </c>
      <c r="H1039" s="6" t="inlineStr">
        <is>
          <t>OPERATING_CASH_FLOW</t>
        </is>
      </c>
      <c r="I1039" s="7" t="n">
        <v>1.0672</v>
      </c>
    </row>
    <row r="1040">
      <c r="A1040" s="6" t="inlineStr">
        <is>
          <t>e20df1d1-b0d2-5f46-b636-70b745866294</t>
        </is>
      </c>
      <c r="B1040" s="6" t="inlineStr">
        <is>
          <t>2025-10</t>
        </is>
      </c>
      <c r="C1040" s="6" t="inlineStr">
        <is>
          <t>BU-01</t>
        </is>
      </c>
      <c r="D1040" s="6" t="inlineStr">
        <is>
          <t>SEG-03</t>
        </is>
      </c>
      <c r="E1040" s="6" t="inlineStr">
        <is>
          <t>P-05</t>
        </is>
      </c>
      <c r="F1040" s="6" t="inlineStr">
        <is>
          <t>REVENUE</t>
        </is>
      </c>
      <c r="G1040" s="6" t="inlineStr">
        <is>
          <t>BUDGET_DAMAI_V1</t>
        </is>
      </c>
      <c r="H1040" s="6" t="inlineStr">
        <is>
          <t>REVENUE</t>
        </is>
      </c>
      <c r="I1040" s="7" t="n">
        <v>32</v>
      </c>
    </row>
    <row r="1041">
      <c r="A1041" s="6" t="inlineStr">
        <is>
          <t>ce66d8d0-5ebd-5dc6-bcb2-65933ec6869c</t>
        </is>
      </c>
      <c r="B1041" s="6" t="inlineStr">
        <is>
          <t>2025-10</t>
        </is>
      </c>
      <c r="C1041" s="6" t="inlineStr">
        <is>
          <t>BU-01</t>
        </is>
      </c>
      <c r="D1041" s="6" t="inlineStr">
        <is>
          <t>SEG-03</t>
        </is>
      </c>
      <c r="E1041" s="6" t="inlineStr">
        <is>
          <t>P-05</t>
        </is>
      </c>
      <c r="F1041" s="6" t="inlineStr">
        <is>
          <t>WAREHOUSING_COST</t>
        </is>
      </c>
      <c r="G1041" s="6" t="inlineStr">
        <is>
          <t>BUDGET_DAMAI_V1</t>
        </is>
      </c>
      <c r="H1041" s="6" t="inlineStr">
        <is>
          <t>DIRECT_COST</t>
        </is>
      </c>
      <c r="I1041" s="7" t="n">
        <v>8.640000000000001</v>
      </c>
    </row>
    <row r="1042">
      <c r="A1042" s="6" t="inlineStr">
        <is>
          <t>6dfdb1d7-2a55-5165-8039-527efccec136</t>
        </is>
      </c>
      <c r="B1042" s="6" t="inlineStr">
        <is>
          <t>2025-10</t>
        </is>
      </c>
      <c r="C1042" s="6" t="inlineStr">
        <is>
          <t>BU-01</t>
        </is>
      </c>
      <c r="D1042" s="6" t="inlineStr">
        <is>
          <t>SEG-03</t>
        </is>
      </c>
      <c r="E1042" s="6" t="inlineStr">
        <is>
          <t>P-05</t>
        </is>
      </c>
      <c r="F1042" s="6" t="inlineStr">
        <is>
          <t>TRANSPORTATION_COST</t>
        </is>
      </c>
      <c r="G1042" s="6" t="inlineStr">
        <is>
          <t>BUDGET_DAMAI_V1</t>
        </is>
      </c>
      <c r="H1042" s="6" t="inlineStr">
        <is>
          <t>DIRECT_COST</t>
        </is>
      </c>
      <c r="I1042" s="7" t="n">
        <v>17.28</v>
      </c>
    </row>
    <row r="1043">
      <c r="A1043" s="6" t="inlineStr">
        <is>
          <t>6614a589-55eb-53db-8a28-d7d75ae18220</t>
        </is>
      </c>
      <c r="B1043" s="6" t="inlineStr">
        <is>
          <t>2025-10</t>
        </is>
      </c>
      <c r="C1043" s="6" t="inlineStr">
        <is>
          <t>BU-01</t>
        </is>
      </c>
      <c r="D1043" s="6" t="inlineStr">
        <is>
          <t>SEG-03</t>
        </is>
      </c>
      <c r="E1043" s="6" t="inlineStr">
        <is>
          <t>P-05</t>
        </is>
      </c>
      <c r="F1043" s="6" t="inlineStr">
        <is>
          <t>OTHER_DIRECT_COST</t>
        </is>
      </c>
      <c r="G1043" s="6" t="inlineStr">
        <is>
          <t>BUDGET_DAMAI_V1</t>
        </is>
      </c>
      <c r="H1043" s="6" t="inlineStr">
        <is>
          <t>DIRECT_COST</t>
        </is>
      </c>
      <c r="I1043" s="7" t="n">
        <v>2.88</v>
      </c>
    </row>
    <row r="1044">
      <c r="A1044" s="6" t="inlineStr">
        <is>
          <t>6ed7dfdd-2790-5524-8cab-bd184af88fd3</t>
        </is>
      </c>
      <c r="B1044" s="6" t="inlineStr">
        <is>
          <t>2025-10</t>
        </is>
      </c>
      <c r="C1044" s="6" t="inlineStr">
        <is>
          <t>BU-01</t>
        </is>
      </c>
      <c r="D1044" s="6" t="inlineStr">
        <is>
          <t>SEG-03</t>
        </is>
      </c>
      <c r="E1044" s="6" t="inlineStr">
        <is>
          <t>P-05</t>
        </is>
      </c>
      <c r="F1044" s="6" t="inlineStr">
        <is>
          <t>OPERATING_EXPENSE</t>
        </is>
      </c>
      <c r="G1044" s="6" t="inlineStr">
        <is>
          <t>BUDGET_DAMAI_V1</t>
        </is>
      </c>
      <c r="H1044" s="6" t="inlineStr">
        <is>
          <t>OPERATING_EXPENSE</t>
        </is>
      </c>
      <c r="I1044" s="7" t="n">
        <v>1.92</v>
      </c>
    </row>
    <row r="1045">
      <c r="A1045" s="6" t="inlineStr">
        <is>
          <t>91021bd6-a139-573c-a686-e789c6d14c9b</t>
        </is>
      </c>
      <c r="B1045" s="6" t="inlineStr">
        <is>
          <t>2025-10</t>
        </is>
      </c>
      <c r="C1045" s="6" t="inlineStr">
        <is>
          <t>BU-01</t>
        </is>
      </c>
      <c r="D1045" s="6" t="inlineStr">
        <is>
          <t>SEG-03</t>
        </is>
      </c>
      <c r="E1045" s="6" t="inlineStr">
        <is>
          <t>P-05</t>
        </is>
      </c>
      <c r="F1045" s="6" t="inlineStr">
        <is>
          <t>OPERATING_PROFIT</t>
        </is>
      </c>
      <c r="G1045" s="6" t="inlineStr">
        <is>
          <t>BUDGET_DAMAI_V1</t>
        </is>
      </c>
      <c r="H1045" s="6" t="inlineStr">
        <is>
          <t>OPERATING_PROFIT</t>
        </is>
      </c>
      <c r="I1045" s="7" t="n">
        <v>1.28</v>
      </c>
    </row>
    <row r="1046">
      <c r="A1046" s="6" t="inlineStr">
        <is>
          <t>0f0e71dd-2b62-54a4-ae67-7bd7f0aff661</t>
        </is>
      </c>
      <c r="B1046" s="6" t="inlineStr">
        <is>
          <t>2025-10</t>
        </is>
      </c>
      <c r="C1046" s="6" t="inlineStr">
        <is>
          <t>BU-01</t>
        </is>
      </c>
      <c r="D1046" s="6" t="inlineStr">
        <is>
          <t>SEG-03</t>
        </is>
      </c>
      <c r="E1046" s="6" t="inlineStr">
        <is>
          <t>P-05</t>
        </is>
      </c>
      <c r="F1046" s="6" t="inlineStr">
        <is>
          <t>OPERATING_CASH_FLOW</t>
        </is>
      </c>
      <c r="G1046" s="6" t="inlineStr">
        <is>
          <t>BUDGET_DAMAI_V1</t>
        </is>
      </c>
      <c r="H1046" s="6" t="inlineStr">
        <is>
          <t>OPERATING_CASH_FLOW</t>
        </is>
      </c>
      <c r="I1046" s="7" t="n">
        <v>1.1776</v>
      </c>
    </row>
    <row r="1047">
      <c r="A1047" s="6" t="inlineStr">
        <is>
          <t>3ce9ad6b-658d-513f-8265-9f6e9101b544</t>
        </is>
      </c>
      <c r="B1047" s="6" t="inlineStr">
        <is>
          <t>2025-10</t>
        </is>
      </c>
      <c r="C1047" s="6" t="inlineStr">
        <is>
          <t>BU-01</t>
        </is>
      </c>
      <c r="D1047" s="6" t="inlineStr">
        <is>
          <t>SEG-03</t>
        </is>
      </c>
      <c r="E1047" s="6" t="inlineStr">
        <is>
          <t>P-06</t>
        </is>
      </c>
      <c r="F1047" s="6" t="inlineStr">
        <is>
          <t>REVENUE</t>
        </is>
      </c>
      <c r="G1047" s="6" t="inlineStr">
        <is>
          <t>BUDGET_DAMAI_V1</t>
        </is>
      </c>
      <c r="H1047" s="6" t="inlineStr">
        <is>
          <t>REVENUE</t>
        </is>
      </c>
      <c r="I1047" s="7" t="n">
        <v>35</v>
      </c>
    </row>
    <row r="1048">
      <c r="A1048" s="6" t="inlineStr">
        <is>
          <t>33bc4de2-e75e-54cf-a3e5-34ff6bd6376e</t>
        </is>
      </c>
      <c r="B1048" s="6" t="inlineStr">
        <is>
          <t>2025-10</t>
        </is>
      </c>
      <c r="C1048" s="6" t="inlineStr">
        <is>
          <t>BU-01</t>
        </is>
      </c>
      <c r="D1048" s="6" t="inlineStr">
        <is>
          <t>SEG-03</t>
        </is>
      </c>
      <c r="E1048" s="6" t="inlineStr">
        <is>
          <t>P-06</t>
        </is>
      </c>
      <c r="F1048" s="6" t="inlineStr">
        <is>
          <t>WAREHOUSING_COST</t>
        </is>
      </c>
      <c r="G1048" s="6" t="inlineStr">
        <is>
          <t>BUDGET_DAMAI_V1</t>
        </is>
      </c>
      <c r="H1048" s="6" t="inlineStr">
        <is>
          <t>DIRECT_COST</t>
        </is>
      </c>
      <c r="I1048" s="7" t="n">
        <v>9.449999999999999</v>
      </c>
    </row>
    <row r="1049">
      <c r="A1049" s="6" t="inlineStr">
        <is>
          <t>c22088c5-1984-58b8-adc3-4cfcce689ca8</t>
        </is>
      </c>
      <c r="B1049" s="6" t="inlineStr">
        <is>
          <t>2025-10</t>
        </is>
      </c>
      <c r="C1049" s="6" t="inlineStr">
        <is>
          <t>BU-01</t>
        </is>
      </c>
      <c r="D1049" s="6" t="inlineStr">
        <is>
          <t>SEG-03</t>
        </is>
      </c>
      <c r="E1049" s="6" t="inlineStr">
        <is>
          <t>P-06</t>
        </is>
      </c>
      <c r="F1049" s="6" t="inlineStr">
        <is>
          <t>TRANSPORTATION_COST</t>
        </is>
      </c>
      <c r="G1049" s="6" t="inlineStr">
        <is>
          <t>BUDGET_DAMAI_V1</t>
        </is>
      </c>
      <c r="H1049" s="6" t="inlineStr">
        <is>
          <t>DIRECT_COST</t>
        </is>
      </c>
      <c r="I1049" s="7" t="n">
        <v>18.9</v>
      </c>
    </row>
    <row r="1050">
      <c r="A1050" s="6" t="inlineStr">
        <is>
          <t>2c41a335-7153-5bc2-aa3e-e2f98bfa0537</t>
        </is>
      </c>
      <c r="B1050" s="6" t="inlineStr">
        <is>
          <t>2025-10</t>
        </is>
      </c>
      <c r="C1050" s="6" t="inlineStr">
        <is>
          <t>BU-01</t>
        </is>
      </c>
      <c r="D1050" s="6" t="inlineStr">
        <is>
          <t>SEG-03</t>
        </is>
      </c>
      <c r="E1050" s="6" t="inlineStr">
        <is>
          <t>P-06</t>
        </is>
      </c>
      <c r="F1050" s="6" t="inlineStr">
        <is>
          <t>OTHER_DIRECT_COST</t>
        </is>
      </c>
      <c r="G1050" s="6" t="inlineStr">
        <is>
          <t>BUDGET_DAMAI_V1</t>
        </is>
      </c>
      <c r="H1050" s="6" t="inlineStr">
        <is>
          <t>DIRECT_COST</t>
        </is>
      </c>
      <c r="I1050" s="7" t="n">
        <v>3.15</v>
      </c>
    </row>
    <row r="1051">
      <c r="A1051" s="6" t="inlineStr">
        <is>
          <t>11ccb408-28a5-57e4-bc37-a49d0dc7d952</t>
        </is>
      </c>
      <c r="B1051" s="6" t="inlineStr">
        <is>
          <t>2025-10</t>
        </is>
      </c>
      <c r="C1051" s="6" t="inlineStr">
        <is>
          <t>BU-01</t>
        </is>
      </c>
      <c r="D1051" s="6" t="inlineStr">
        <is>
          <t>SEG-03</t>
        </is>
      </c>
      <c r="E1051" s="6" t="inlineStr">
        <is>
          <t>P-06</t>
        </is>
      </c>
      <c r="F1051" s="6" t="inlineStr">
        <is>
          <t>OPERATING_EXPENSE</t>
        </is>
      </c>
      <c r="G1051" s="6" t="inlineStr">
        <is>
          <t>BUDGET_DAMAI_V1</t>
        </is>
      </c>
      <c r="H1051" s="6" t="inlineStr">
        <is>
          <t>OPERATING_EXPENSE</t>
        </is>
      </c>
      <c r="I1051" s="7" t="n">
        <v>2.1</v>
      </c>
    </row>
    <row r="1052">
      <c r="A1052" s="6" t="inlineStr">
        <is>
          <t>4b66270b-a8ac-51b8-91c1-1ee95e77d683</t>
        </is>
      </c>
      <c r="B1052" s="6" t="inlineStr">
        <is>
          <t>2025-10</t>
        </is>
      </c>
      <c r="C1052" s="6" t="inlineStr">
        <is>
          <t>BU-01</t>
        </is>
      </c>
      <c r="D1052" s="6" t="inlineStr">
        <is>
          <t>SEG-03</t>
        </is>
      </c>
      <c r="E1052" s="6" t="inlineStr">
        <is>
          <t>P-06</t>
        </is>
      </c>
      <c r="F1052" s="6" t="inlineStr">
        <is>
          <t>OPERATING_PROFIT</t>
        </is>
      </c>
      <c r="G1052" s="6" t="inlineStr">
        <is>
          <t>BUDGET_DAMAI_V1</t>
        </is>
      </c>
      <c r="H1052" s="6" t="inlineStr">
        <is>
          <t>OPERATING_PROFIT</t>
        </is>
      </c>
      <c r="I1052" s="7" t="n">
        <v>1.4</v>
      </c>
    </row>
    <row r="1053">
      <c r="A1053" s="6" t="inlineStr">
        <is>
          <t>159702ce-1a22-5693-bc2c-8b3fdd757294</t>
        </is>
      </c>
      <c r="B1053" s="6" t="inlineStr">
        <is>
          <t>2025-10</t>
        </is>
      </c>
      <c r="C1053" s="6" t="inlineStr">
        <is>
          <t>BU-01</t>
        </is>
      </c>
      <c r="D1053" s="6" t="inlineStr">
        <is>
          <t>SEG-03</t>
        </is>
      </c>
      <c r="E1053" s="6" t="inlineStr">
        <is>
          <t>P-06</t>
        </is>
      </c>
      <c r="F1053" s="6" t="inlineStr">
        <is>
          <t>OPERATING_CASH_FLOW</t>
        </is>
      </c>
      <c r="G1053" s="6" t="inlineStr">
        <is>
          <t>BUDGET_DAMAI_V1</t>
        </is>
      </c>
      <c r="H1053" s="6" t="inlineStr">
        <is>
          <t>OPERATING_CASH_FLOW</t>
        </is>
      </c>
      <c r="I1053" s="7" t="n">
        <v>1.288</v>
      </c>
    </row>
    <row r="1054">
      <c r="A1054" s="6" t="inlineStr">
        <is>
          <t>0696b636-5169-5611-87ed-126f67d6703f</t>
        </is>
      </c>
      <c r="B1054" s="6" t="inlineStr">
        <is>
          <t>2025-10</t>
        </is>
      </c>
      <c r="C1054" s="6" t="inlineStr">
        <is>
          <t>BU-01</t>
        </is>
      </c>
      <c r="D1054" s="6" t="inlineStr">
        <is>
          <t>SEG-03</t>
        </is>
      </c>
      <c r="E1054" s="6" t="inlineStr">
        <is>
          <t>P-07</t>
        </is>
      </c>
      <c r="F1054" s="6" t="inlineStr">
        <is>
          <t>REVENUE</t>
        </is>
      </c>
      <c r="G1054" s="6" t="inlineStr">
        <is>
          <t>BUDGET_DAMAI_V1</t>
        </is>
      </c>
      <c r="H1054" s="6" t="inlineStr">
        <is>
          <t>REVENUE</t>
        </is>
      </c>
      <c r="I1054" s="7" t="n">
        <v>25</v>
      </c>
    </row>
    <row r="1055">
      <c r="A1055" s="6" t="inlineStr">
        <is>
          <t>9040a562-62ed-5a7e-a079-a89fcef7695c</t>
        </is>
      </c>
      <c r="B1055" s="6" t="inlineStr">
        <is>
          <t>2025-10</t>
        </is>
      </c>
      <c r="C1055" s="6" t="inlineStr">
        <is>
          <t>BU-01</t>
        </is>
      </c>
      <c r="D1055" s="6" t="inlineStr">
        <is>
          <t>SEG-03</t>
        </is>
      </c>
      <c r="E1055" s="6" t="inlineStr">
        <is>
          <t>P-07</t>
        </is>
      </c>
      <c r="F1055" s="6" t="inlineStr">
        <is>
          <t>WAREHOUSING_COST</t>
        </is>
      </c>
      <c r="G1055" s="6" t="inlineStr">
        <is>
          <t>BUDGET_DAMAI_V1</t>
        </is>
      </c>
      <c r="H1055" s="6" t="inlineStr">
        <is>
          <t>DIRECT_COST</t>
        </is>
      </c>
      <c r="I1055" s="7" t="n">
        <v>6.75</v>
      </c>
    </row>
    <row r="1056">
      <c r="A1056" s="6" t="inlineStr">
        <is>
          <t>8b3763b4-e274-546b-8674-d33838fde2eb</t>
        </is>
      </c>
      <c r="B1056" s="6" t="inlineStr">
        <is>
          <t>2025-10</t>
        </is>
      </c>
      <c r="C1056" s="6" t="inlineStr">
        <is>
          <t>BU-01</t>
        </is>
      </c>
      <c r="D1056" s="6" t="inlineStr">
        <is>
          <t>SEG-03</t>
        </is>
      </c>
      <c r="E1056" s="6" t="inlineStr">
        <is>
          <t>P-07</t>
        </is>
      </c>
      <c r="F1056" s="6" t="inlineStr">
        <is>
          <t>TRANSPORTATION_COST</t>
        </is>
      </c>
      <c r="G1056" s="6" t="inlineStr">
        <is>
          <t>BUDGET_DAMAI_V1</t>
        </is>
      </c>
      <c r="H1056" s="6" t="inlineStr">
        <is>
          <t>DIRECT_COST</t>
        </is>
      </c>
      <c r="I1056" s="7" t="n">
        <v>13.5</v>
      </c>
    </row>
    <row r="1057">
      <c r="A1057" s="6" t="inlineStr">
        <is>
          <t>3f067b66-9c00-53d1-9e22-0a2144dcc2c5</t>
        </is>
      </c>
      <c r="B1057" s="6" t="inlineStr">
        <is>
          <t>2025-10</t>
        </is>
      </c>
      <c r="C1057" s="6" t="inlineStr">
        <is>
          <t>BU-01</t>
        </is>
      </c>
      <c r="D1057" s="6" t="inlineStr">
        <is>
          <t>SEG-03</t>
        </is>
      </c>
      <c r="E1057" s="6" t="inlineStr">
        <is>
          <t>P-07</t>
        </is>
      </c>
      <c r="F1057" s="6" t="inlineStr">
        <is>
          <t>OTHER_DIRECT_COST</t>
        </is>
      </c>
      <c r="G1057" s="6" t="inlineStr">
        <is>
          <t>BUDGET_DAMAI_V1</t>
        </is>
      </c>
      <c r="H1057" s="6" t="inlineStr">
        <is>
          <t>DIRECT_COST</t>
        </is>
      </c>
      <c r="I1057" s="7" t="n">
        <v>2.25</v>
      </c>
    </row>
    <row r="1058">
      <c r="A1058" s="6" t="inlineStr">
        <is>
          <t>02b5e311-182f-5a90-851b-bcd70e8d2907</t>
        </is>
      </c>
      <c r="B1058" s="6" t="inlineStr">
        <is>
          <t>2025-10</t>
        </is>
      </c>
      <c r="C1058" s="6" t="inlineStr">
        <is>
          <t>BU-01</t>
        </is>
      </c>
      <c r="D1058" s="6" t="inlineStr">
        <is>
          <t>SEG-03</t>
        </is>
      </c>
      <c r="E1058" s="6" t="inlineStr">
        <is>
          <t>P-07</t>
        </is>
      </c>
      <c r="F1058" s="6" t="inlineStr">
        <is>
          <t>OPERATING_EXPENSE</t>
        </is>
      </c>
      <c r="G1058" s="6" t="inlineStr">
        <is>
          <t>BUDGET_DAMAI_V1</t>
        </is>
      </c>
      <c r="H1058" s="6" t="inlineStr">
        <is>
          <t>OPERATING_EXPENSE</t>
        </is>
      </c>
      <c r="I1058" s="7" t="n">
        <v>1.5</v>
      </c>
    </row>
    <row r="1059">
      <c r="A1059" s="6" t="inlineStr">
        <is>
          <t>1f66976c-a89e-5984-baeb-08c842de9ed4</t>
        </is>
      </c>
      <c r="B1059" s="6" t="inlineStr">
        <is>
          <t>2025-10</t>
        </is>
      </c>
      <c r="C1059" s="6" t="inlineStr">
        <is>
          <t>BU-01</t>
        </is>
      </c>
      <c r="D1059" s="6" t="inlineStr">
        <is>
          <t>SEG-03</t>
        </is>
      </c>
      <c r="E1059" s="6" t="inlineStr">
        <is>
          <t>P-07</t>
        </is>
      </c>
      <c r="F1059" s="6" t="inlineStr">
        <is>
          <t>OPERATING_PROFIT</t>
        </is>
      </c>
      <c r="G1059" s="6" t="inlineStr">
        <is>
          <t>BUDGET_DAMAI_V1</t>
        </is>
      </c>
      <c r="H1059" s="6" t="inlineStr">
        <is>
          <t>OPERATING_PROFIT</t>
        </is>
      </c>
      <c r="I1059" s="7" t="n">
        <v>1</v>
      </c>
    </row>
    <row r="1060">
      <c r="A1060" s="6" t="inlineStr">
        <is>
          <t>a4b65757-f3c9-5250-86d8-dc4429142bc6</t>
        </is>
      </c>
      <c r="B1060" s="6" t="inlineStr">
        <is>
          <t>2025-10</t>
        </is>
      </c>
      <c r="C1060" s="6" t="inlineStr">
        <is>
          <t>BU-01</t>
        </is>
      </c>
      <c r="D1060" s="6" t="inlineStr">
        <is>
          <t>SEG-03</t>
        </is>
      </c>
      <c r="E1060" s="6" t="inlineStr">
        <is>
          <t>P-07</t>
        </is>
      </c>
      <c r="F1060" s="6" t="inlineStr">
        <is>
          <t>OPERATING_CASH_FLOW</t>
        </is>
      </c>
      <c r="G1060" s="6" t="inlineStr">
        <is>
          <t>BUDGET_DAMAI_V1</t>
        </is>
      </c>
      <c r="H1060" s="6" t="inlineStr">
        <is>
          <t>OPERATING_CASH_FLOW</t>
        </is>
      </c>
      <c r="I1060" s="7" t="n">
        <v>0.92</v>
      </c>
    </row>
    <row r="1061">
      <c r="A1061" s="6" t="inlineStr">
        <is>
          <t>21d8224e-f070-5cbb-93b4-7820c7777163</t>
        </is>
      </c>
      <c r="B1061" s="6" t="inlineStr">
        <is>
          <t>2025-10</t>
        </is>
      </c>
      <c r="C1061" s="6" t="inlineStr">
        <is>
          <t>BU-01</t>
        </is>
      </c>
      <c r="D1061" s="6" t="inlineStr">
        <is>
          <t>SEG-03</t>
        </is>
      </c>
      <c r="E1061" s="6" t="inlineStr">
        <is>
          <t>P-08</t>
        </is>
      </c>
      <c r="F1061" s="6" t="inlineStr">
        <is>
          <t>REVENUE</t>
        </is>
      </c>
      <c r="G1061" s="6" t="inlineStr">
        <is>
          <t>BUDGET_DAMAI_V1</t>
        </is>
      </c>
      <c r="H1061" s="6" t="inlineStr">
        <is>
          <t>REVENUE</t>
        </is>
      </c>
      <c r="I1061" s="7" t="n">
        <v>28</v>
      </c>
    </row>
    <row r="1062">
      <c r="A1062" s="6" t="inlineStr">
        <is>
          <t>8ff2f031-72e2-582c-8de6-b9f08735d934</t>
        </is>
      </c>
      <c r="B1062" s="6" t="inlineStr">
        <is>
          <t>2025-10</t>
        </is>
      </c>
      <c r="C1062" s="6" t="inlineStr">
        <is>
          <t>BU-01</t>
        </is>
      </c>
      <c r="D1062" s="6" t="inlineStr">
        <is>
          <t>SEG-03</t>
        </is>
      </c>
      <c r="E1062" s="6" t="inlineStr">
        <is>
          <t>P-08</t>
        </is>
      </c>
      <c r="F1062" s="6" t="inlineStr">
        <is>
          <t>WAREHOUSING_COST</t>
        </is>
      </c>
      <c r="G1062" s="6" t="inlineStr">
        <is>
          <t>BUDGET_DAMAI_V1</t>
        </is>
      </c>
      <c r="H1062" s="6" t="inlineStr">
        <is>
          <t>DIRECT_COST</t>
        </is>
      </c>
      <c r="I1062" s="7" t="n">
        <v>7.56</v>
      </c>
    </row>
    <row r="1063">
      <c r="A1063" s="6" t="inlineStr">
        <is>
          <t>3e6d1372-e869-58c3-8cdf-f3a2107d257a</t>
        </is>
      </c>
      <c r="B1063" s="6" t="inlineStr">
        <is>
          <t>2025-10</t>
        </is>
      </c>
      <c r="C1063" s="6" t="inlineStr">
        <is>
          <t>BU-01</t>
        </is>
      </c>
      <c r="D1063" s="6" t="inlineStr">
        <is>
          <t>SEG-03</t>
        </is>
      </c>
      <c r="E1063" s="6" t="inlineStr">
        <is>
          <t>P-08</t>
        </is>
      </c>
      <c r="F1063" s="6" t="inlineStr">
        <is>
          <t>TRANSPORTATION_COST</t>
        </is>
      </c>
      <c r="G1063" s="6" t="inlineStr">
        <is>
          <t>BUDGET_DAMAI_V1</t>
        </is>
      </c>
      <c r="H1063" s="6" t="inlineStr">
        <is>
          <t>DIRECT_COST</t>
        </is>
      </c>
      <c r="I1063" s="7" t="n">
        <v>15.12</v>
      </c>
    </row>
    <row r="1064">
      <c r="A1064" s="6" t="inlineStr">
        <is>
          <t>5ed7a0fa-db2e-5c7b-8458-921d23473dde</t>
        </is>
      </c>
      <c r="B1064" s="6" t="inlineStr">
        <is>
          <t>2025-10</t>
        </is>
      </c>
      <c r="C1064" s="6" t="inlineStr">
        <is>
          <t>BU-01</t>
        </is>
      </c>
      <c r="D1064" s="6" t="inlineStr">
        <is>
          <t>SEG-03</t>
        </is>
      </c>
      <c r="E1064" s="6" t="inlineStr">
        <is>
          <t>P-08</t>
        </is>
      </c>
      <c r="F1064" s="6" t="inlineStr">
        <is>
          <t>OTHER_DIRECT_COST</t>
        </is>
      </c>
      <c r="G1064" s="6" t="inlineStr">
        <is>
          <t>BUDGET_DAMAI_V1</t>
        </is>
      </c>
      <c r="H1064" s="6" t="inlineStr">
        <is>
          <t>DIRECT_COST</t>
        </is>
      </c>
      <c r="I1064" s="7" t="n">
        <v>2.52</v>
      </c>
    </row>
    <row r="1065">
      <c r="A1065" s="6" t="inlineStr">
        <is>
          <t>2f471440-1193-5408-a939-4ac173ebcd59</t>
        </is>
      </c>
      <c r="B1065" s="6" t="inlineStr">
        <is>
          <t>2025-10</t>
        </is>
      </c>
      <c r="C1065" s="6" t="inlineStr">
        <is>
          <t>BU-01</t>
        </is>
      </c>
      <c r="D1065" s="6" t="inlineStr">
        <is>
          <t>SEG-03</t>
        </is>
      </c>
      <c r="E1065" s="6" t="inlineStr">
        <is>
          <t>P-08</t>
        </is>
      </c>
      <c r="F1065" s="6" t="inlineStr">
        <is>
          <t>OPERATING_EXPENSE</t>
        </is>
      </c>
      <c r="G1065" s="6" t="inlineStr">
        <is>
          <t>BUDGET_DAMAI_V1</t>
        </is>
      </c>
      <c r="H1065" s="6" t="inlineStr">
        <is>
          <t>OPERATING_EXPENSE</t>
        </is>
      </c>
      <c r="I1065" s="7" t="n">
        <v>1.68</v>
      </c>
    </row>
    <row r="1066">
      <c r="A1066" s="6" t="inlineStr">
        <is>
          <t>85db0301-9da0-5b36-a16a-f499690251a9</t>
        </is>
      </c>
      <c r="B1066" s="6" t="inlineStr">
        <is>
          <t>2025-10</t>
        </is>
      </c>
      <c r="C1066" s="6" t="inlineStr">
        <is>
          <t>BU-01</t>
        </is>
      </c>
      <c r="D1066" s="6" t="inlineStr">
        <is>
          <t>SEG-03</t>
        </is>
      </c>
      <c r="E1066" s="6" t="inlineStr">
        <is>
          <t>P-08</t>
        </is>
      </c>
      <c r="F1066" s="6" t="inlineStr">
        <is>
          <t>OPERATING_PROFIT</t>
        </is>
      </c>
      <c r="G1066" s="6" t="inlineStr">
        <is>
          <t>BUDGET_DAMAI_V1</t>
        </is>
      </c>
      <c r="H1066" s="6" t="inlineStr">
        <is>
          <t>OPERATING_PROFIT</t>
        </is>
      </c>
      <c r="I1066" s="7" t="n">
        <v>1.12</v>
      </c>
    </row>
    <row r="1067">
      <c r="A1067" s="6" t="inlineStr">
        <is>
          <t>80d9a1a5-dca4-5f48-89a0-825363fc78f9</t>
        </is>
      </c>
      <c r="B1067" s="6" t="inlineStr">
        <is>
          <t>2025-10</t>
        </is>
      </c>
      <c r="C1067" s="6" t="inlineStr">
        <is>
          <t>BU-01</t>
        </is>
      </c>
      <c r="D1067" s="6" t="inlineStr">
        <is>
          <t>SEG-03</t>
        </is>
      </c>
      <c r="E1067" s="6" t="inlineStr">
        <is>
          <t>P-08</t>
        </is>
      </c>
      <c r="F1067" s="6" t="inlineStr">
        <is>
          <t>OPERATING_CASH_FLOW</t>
        </is>
      </c>
      <c r="G1067" s="6" t="inlineStr">
        <is>
          <t>BUDGET_DAMAI_V1</t>
        </is>
      </c>
      <c r="H1067" s="6" t="inlineStr">
        <is>
          <t>OPERATING_CASH_FLOW</t>
        </is>
      </c>
      <c r="I1067" s="7" t="n">
        <v>1.0304</v>
      </c>
    </row>
    <row r="1068">
      <c r="A1068" s="6" t="inlineStr">
        <is>
          <t>fb374f09-5d36-5861-9501-9cf29d30b545</t>
        </is>
      </c>
      <c r="B1068" s="6" t="inlineStr">
        <is>
          <t>2025-10</t>
        </is>
      </c>
      <c r="C1068" s="6" t="inlineStr">
        <is>
          <t>BU-01</t>
        </is>
      </c>
      <c r="D1068" s="6" t="inlineStr">
        <is>
          <t>SEG-04</t>
        </is>
      </c>
      <c r="E1068" s="6" t="inlineStr">
        <is>
          <t>P-01</t>
        </is>
      </c>
      <c r="F1068" s="6" t="inlineStr">
        <is>
          <t>REVENUE</t>
        </is>
      </c>
      <c r="G1068" s="6" t="inlineStr">
        <is>
          <t>BUDGET_DAMAI_V1</t>
        </is>
      </c>
      <c r="H1068" s="6" t="inlineStr">
        <is>
          <t>REVENUE</t>
        </is>
      </c>
      <c r="I1068" s="7" t="n">
        <v>25</v>
      </c>
    </row>
    <row r="1069">
      <c r="A1069" s="6" t="inlineStr">
        <is>
          <t>4426cf51-91f4-507e-b17f-d173201f9c35</t>
        </is>
      </c>
      <c r="B1069" s="6" t="inlineStr">
        <is>
          <t>2025-10</t>
        </is>
      </c>
      <c r="C1069" s="6" t="inlineStr">
        <is>
          <t>BU-01</t>
        </is>
      </c>
      <c r="D1069" s="6" t="inlineStr">
        <is>
          <t>SEG-04</t>
        </is>
      </c>
      <c r="E1069" s="6" t="inlineStr">
        <is>
          <t>P-01</t>
        </is>
      </c>
      <c r="F1069" s="6" t="inlineStr">
        <is>
          <t>WAREHOUSING_COST</t>
        </is>
      </c>
      <c r="G1069" s="6" t="inlineStr">
        <is>
          <t>BUDGET_DAMAI_V1</t>
        </is>
      </c>
      <c r="H1069" s="6" t="inlineStr">
        <is>
          <t>DIRECT_COST</t>
        </is>
      </c>
      <c r="I1069" s="7" t="n">
        <v>6.75</v>
      </c>
    </row>
    <row r="1070">
      <c r="A1070" s="6" t="inlineStr">
        <is>
          <t>acb077ae-200e-5a3d-83c2-e33a9b3b9490</t>
        </is>
      </c>
      <c r="B1070" s="6" t="inlineStr">
        <is>
          <t>2025-10</t>
        </is>
      </c>
      <c r="C1070" s="6" t="inlineStr">
        <is>
          <t>BU-01</t>
        </is>
      </c>
      <c r="D1070" s="6" t="inlineStr">
        <is>
          <t>SEG-04</t>
        </is>
      </c>
      <c r="E1070" s="6" t="inlineStr">
        <is>
          <t>P-01</t>
        </is>
      </c>
      <c r="F1070" s="6" t="inlineStr">
        <is>
          <t>TRANSPORTATION_COST</t>
        </is>
      </c>
      <c r="G1070" s="6" t="inlineStr">
        <is>
          <t>BUDGET_DAMAI_V1</t>
        </is>
      </c>
      <c r="H1070" s="6" t="inlineStr">
        <is>
          <t>DIRECT_COST</t>
        </is>
      </c>
      <c r="I1070" s="7" t="n">
        <v>13.5</v>
      </c>
    </row>
    <row r="1071">
      <c r="A1071" s="6" t="inlineStr">
        <is>
          <t>e6d68de1-de29-5183-8ff0-c5a318c3d1f8</t>
        </is>
      </c>
      <c r="B1071" s="6" t="inlineStr">
        <is>
          <t>2025-10</t>
        </is>
      </c>
      <c r="C1071" s="6" t="inlineStr">
        <is>
          <t>BU-01</t>
        </is>
      </c>
      <c r="D1071" s="6" t="inlineStr">
        <is>
          <t>SEG-04</t>
        </is>
      </c>
      <c r="E1071" s="6" t="inlineStr">
        <is>
          <t>P-01</t>
        </is>
      </c>
      <c r="F1071" s="6" t="inlineStr">
        <is>
          <t>OTHER_DIRECT_COST</t>
        </is>
      </c>
      <c r="G1071" s="6" t="inlineStr">
        <is>
          <t>BUDGET_DAMAI_V1</t>
        </is>
      </c>
      <c r="H1071" s="6" t="inlineStr">
        <is>
          <t>DIRECT_COST</t>
        </is>
      </c>
      <c r="I1071" s="7" t="n">
        <v>2.25</v>
      </c>
    </row>
    <row r="1072">
      <c r="A1072" s="6" t="inlineStr">
        <is>
          <t>4eb7d6c3-479c-5091-a162-da1a032f5d01</t>
        </is>
      </c>
      <c r="B1072" s="6" t="inlineStr">
        <is>
          <t>2025-10</t>
        </is>
      </c>
      <c r="C1072" s="6" t="inlineStr">
        <is>
          <t>BU-01</t>
        </is>
      </c>
      <c r="D1072" s="6" t="inlineStr">
        <is>
          <t>SEG-04</t>
        </is>
      </c>
      <c r="E1072" s="6" t="inlineStr">
        <is>
          <t>P-01</t>
        </is>
      </c>
      <c r="F1072" s="6" t="inlineStr">
        <is>
          <t>OPERATING_EXPENSE</t>
        </is>
      </c>
      <c r="G1072" s="6" t="inlineStr">
        <is>
          <t>BUDGET_DAMAI_V1</t>
        </is>
      </c>
      <c r="H1072" s="6" t="inlineStr">
        <is>
          <t>OPERATING_EXPENSE</t>
        </is>
      </c>
      <c r="I1072" s="7" t="n">
        <v>1.5</v>
      </c>
    </row>
    <row r="1073">
      <c r="A1073" s="6" t="inlineStr">
        <is>
          <t>89c5a164-399f-5212-bd66-512c663540c4</t>
        </is>
      </c>
      <c r="B1073" s="6" t="inlineStr">
        <is>
          <t>2025-10</t>
        </is>
      </c>
      <c r="C1073" s="6" t="inlineStr">
        <is>
          <t>BU-01</t>
        </is>
      </c>
      <c r="D1073" s="6" t="inlineStr">
        <is>
          <t>SEG-04</t>
        </is>
      </c>
      <c r="E1073" s="6" t="inlineStr">
        <is>
          <t>P-01</t>
        </is>
      </c>
      <c r="F1073" s="6" t="inlineStr">
        <is>
          <t>OPERATING_PROFIT</t>
        </is>
      </c>
      <c r="G1073" s="6" t="inlineStr">
        <is>
          <t>BUDGET_DAMAI_V1</t>
        </is>
      </c>
      <c r="H1073" s="6" t="inlineStr">
        <is>
          <t>OPERATING_PROFIT</t>
        </is>
      </c>
      <c r="I1073" s="7" t="n">
        <v>1</v>
      </c>
    </row>
    <row r="1074">
      <c r="A1074" s="6" t="inlineStr">
        <is>
          <t>a9f5e37c-50bf-53f6-ac3e-f819a7ef4672</t>
        </is>
      </c>
      <c r="B1074" s="6" t="inlineStr">
        <is>
          <t>2025-10</t>
        </is>
      </c>
      <c r="C1074" s="6" t="inlineStr">
        <is>
          <t>BU-01</t>
        </is>
      </c>
      <c r="D1074" s="6" t="inlineStr">
        <is>
          <t>SEG-04</t>
        </is>
      </c>
      <c r="E1074" s="6" t="inlineStr">
        <is>
          <t>P-01</t>
        </is>
      </c>
      <c r="F1074" s="6" t="inlineStr">
        <is>
          <t>OPERATING_CASH_FLOW</t>
        </is>
      </c>
      <c r="G1074" s="6" t="inlineStr">
        <is>
          <t>BUDGET_DAMAI_V1</t>
        </is>
      </c>
      <c r="H1074" s="6" t="inlineStr">
        <is>
          <t>OPERATING_CASH_FLOW</t>
        </is>
      </c>
      <c r="I1074" s="7" t="n">
        <v>0.92</v>
      </c>
    </row>
    <row r="1075">
      <c r="A1075" s="6" t="inlineStr">
        <is>
          <t>c285d498-935e-56eb-a16f-dcc07c3a4bdb</t>
        </is>
      </c>
      <c r="B1075" s="6" t="inlineStr">
        <is>
          <t>2025-10</t>
        </is>
      </c>
      <c r="C1075" s="6" t="inlineStr">
        <is>
          <t>BU-01</t>
        </is>
      </c>
      <c r="D1075" s="6" t="inlineStr">
        <is>
          <t>SEG-04</t>
        </is>
      </c>
      <c r="E1075" s="6" t="inlineStr">
        <is>
          <t>P-02</t>
        </is>
      </c>
      <c r="F1075" s="6" t="inlineStr">
        <is>
          <t>REVENUE</t>
        </is>
      </c>
      <c r="G1075" s="6" t="inlineStr">
        <is>
          <t>BUDGET_DAMAI_V1</t>
        </is>
      </c>
      <c r="H1075" s="6" t="inlineStr">
        <is>
          <t>REVENUE</t>
        </is>
      </c>
      <c r="I1075" s="7" t="n">
        <v>28</v>
      </c>
    </row>
    <row r="1076">
      <c r="A1076" s="6" t="inlineStr">
        <is>
          <t>80cf7c87-0778-5cae-9a03-7c84b9266b64</t>
        </is>
      </c>
      <c r="B1076" s="6" t="inlineStr">
        <is>
          <t>2025-10</t>
        </is>
      </c>
      <c r="C1076" s="6" t="inlineStr">
        <is>
          <t>BU-01</t>
        </is>
      </c>
      <c r="D1076" s="6" t="inlineStr">
        <is>
          <t>SEG-04</t>
        </is>
      </c>
      <c r="E1076" s="6" t="inlineStr">
        <is>
          <t>P-02</t>
        </is>
      </c>
      <c r="F1076" s="6" t="inlineStr">
        <is>
          <t>WAREHOUSING_COST</t>
        </is>
      </c>
      <c r="G1076" s="6" t="inlineStr">
        <is>
          <t>BUDGET_DAMAI_V1</t>
        </is>
      </c>
      <c r="H1076" s="6" t="inlineStr">
        <is>
          <t>DIRECT_COST</t>
        </is>
      </c>
      <c r="I1076" s="7" t="n">
        <v>7.56</v>
      </c>
    </row>
    <row r="1077">
      <c r="A1077" s="6" t="inlineStr">
        <is>
          <t>5161b4f8-f46d-5830-b2b6-48436edb55e0</t>
        </is>
      </c>
      <c r="B1077" s="6" t="inlineStr">
        <is>
          <t>2025-10</t>
        </is>
      </c>
      <c r="C1077" s="6" t="inlineStr">
        <is>
          <t>BU-01</t>
        </is>
      </c>
      <c r="D1077" s="6" t="inlineStr">
        <is>
          <t>SEG-04</t>
        </is>
      </c>
      <c r="E1077" s="6" t="inlineStr">
        <is>
          <t>P-02</t>
        </is>
      </c>
      <c r="F1077" s="6" t="inlineStr">
        <is>
          <t>TRANSPORTATION_COST</t>
        </is>
      </c>
      <c r="G1077" s="6" t="inlineStr">
        <is>
          <t>BUDGET_DAMAI_V1</t>
        </is>
      </c>
      <c r="H1077" s="6" t="inlineStr">
        <is>
          <t>DIRECT_COST</t>
        </is>
      </c>
      <c r="I1077" s="7" t="n">
        <v>15.12</v>
      </c>
    </row>
    <row r="1078">
      <c r="A1078" s="6" t="inlineStr">
        <is>
          <t>5d394499-1991-504c-853a-fba2f6f6395e</t>
        </is>
      </c>
      <c r="B1078" s="6" t="inlineStr">
        <is>
          <t>2025-10</t>
        </is>
      </c>
      <c r="C1078" s="6" t="inlineStr">
        <is>
          <t>BU-01</t>
        </is>
      </c>
      <c r="D1078" s="6" t="inlineStr">
        <is>
          <t>SEG-04</t>
        </is>
      </c>
      <c r="E1078" s="6" t="inlineStr">
        <is>
          <t>P-02</t>
        </is>
      </c>
      <c r="F1078" s="6" t="inlineStr">
        <is>
          <t>OTHER_DIRECT_COST</t>
        </is>
      </c>
      <c r="G1078" s="6" t="inlineStr">
        <is>
          <t>BUDGET_DAMAI_V1</t>
        </is>
      </c>
      <c r="H1078" s="6" t="inlineStr">
        <is>
          <t>DIRECT_COST</t>
        </is>
      </c>
      <c r="I1078" s="7" t="n">
        <v>2.52</v>
      </c>
    </row>
    <row r="1079">
      <c r="A1079" s="6" t="inlineStr">
        <is>
          <t>95a103fb-f9bb-5c10-9a38-e422f1a3285e</t>
        </is>
      </c>
      <c r="B1079" s="6" t="inlineStr">
        <is>
          <t>2025-10</t>
        </is>
      </c>
      <c r="C1079" s="6" t="inlineStr">
        <is>
          <t>BU-01</t>
        </is>
      </c>
      <c r="D1079" s="6" t="inlineStr">
        <is>
          <t>SEG-04</t>
        </is>
      </c>
      <c r="E1079" s="6" t="inlineStr">
        <is>
          <t>P-02</t>
        </is>
      </c>
      <c r="F1079" s="6" t="inlineStr">
        <is>
          <t>OPERATING_EXPENSE</t>
        </is>
      </c>
      <c r="G1079" s="6" t="inlineStr">
        <is>
          <t>BUDGET_DAMAI_V1</t>
        </is>
      </c>
      <c r="H1079" s="6" t="inlineStr">
        <is>
          <t>OPERATING_EXPENSE</t>
        </is>
      </c>
      <c r="I1079" s="7" t="n">
        <v>1.68</v>
      </c>
    </row>
    <row r="1080">
      <c r="A1080" s="6" t="inlineStr">
        <is>
          <t>d006a6d7-efeb-5f33-b475-1c2fce500b2a</t>
        </is>
      </c>
      <c r="B1080" s="6" t="inlineStr">
        <is>
          <t>2025-10</t>
        </is>
      </c>
      <c r="C1080" s="6" t="inlineStr">
        <is>
          <t>BU-01</t>
        </is>
      </c>
      <c r="D1080" s="6" t="inlineStr">
        <is>
          <t>SEG-04</t>
        </is>
      </c>
      <c r="E1080" s="6" t="inlineStr">
        <is>
          <t>P-02</t>
        </is>
      </c>
      <c r="F1080" s="6" t="inlineStr">
        <is>
          <t>OPERATING_PROFIT</t>
        </is>
      </c>
      <c r="G1080" s="6" t="inlineStr">
        <is>
          <t>BUDGET_DAMAI_V1</t>
        </is>
      </c>
      <c r="H1080" s="6" t="inlineStr">
        <is>
          <t>OPERATING_PROFIT</t>
        </is>
      </c>
      <c r="I1080" s="7" t="n">
        <v>1.12</v>
      </c>
    </row>
    <row r="1081">
      <c r="A1081" s="6" t="inlineStr">
        <is>
          <t>e0d93d6f-3353-5165-ab5f-664f3b98ec16</t>
        </is>
      </c>
      <c r="B1081" s="6" t="inlineStr">
        <is>
          <t>2025-10</t>
        </is>
      </c>
      <c r="C1081" s="6" t="inlineStr">
        <is>
          <t>BU-01</t>
        </is>
      </c>
      <c r="D1081" s="6" t="inlineStr">
        <is>
          <t>SEG-04</t>
        </is>
      </c>
      <c r="E1081" s="6" t="inlineStr">
        <is>
          <t>P-02</t>
        </is>
      </c>
      <c r="F1081" s="6" t="inlineStr">
        <is>
          <t>OPERATING_CASH_FLOW</t>
        </is>
      </c>
      <c r="G1081" s="6" t="inlineStr">
        <is>
          <t>BUDGET_DAMAI_V1</t>
        </is>
      </c>
      <c r="H1081" s="6" t="inlineStr">
        <is>
          <t>OPERATING_CASH_FLOW</t>
        </is>
      </c>
      <c r="I1081" s="7" t="n">
        <v>1.0304</v>
      </c>
    </row>
    <row r="1082">
      <c r="A1082" s="6" t="inlineStr">
        <is>
          <t>b786b542-c5bf-5b20-85f0-fcba7dcaf8b1</t>
        </is>
      </c>
      <c r="B1082" s="6" t="inlineStr">
        <is>
          <t>2025-10</t>
        </is>
      </c>
      <c r="C1082" s="6" t="inlineStr">
        <is>
          <t>BU-01</t>
        </is>
      </c>
      <c r="D1082" s="6" t="inlineStr">
        <is>
          <t>SEG-04</t>
        </is>
      </c>
      <c r="E1082" s="6" t="inlineStr">
        <is>
          <t>P-03</t>
        </is>
      </c>
      <c r="F1082" s="6" t="inlineStr">
        <is>
          <t>REVENUE</t>
        </is>
      </c>
      <c r="G1082" s="6" t="inlineStr">
        <is>
          <t>BUDGET_DAMAI_V1</t>
        </is>
      </c>
      <c r="H1082" s="6" t="inlineStr">
        <is>
          <t>REVENUE</t>
        </is>
      </c>
      <c r="I1082" s="7" t="n">
        <v>31</v>
      </c>
    </row>
    <row r="1083">
      <c r="A1083" s="6" t="inlineStr">
        <is>
          <t>eee071e6-8d8e-5d32-842c-787fec00b2fd</t>
        </is>
      </c>
      <c r="B1083" s="6" t="inlineStr">
        <is>
          <t>2025-10</t>
        </is>
      </c>
      <c r="C1083" s="6" t="inlineStr">
        <is>
          <t>BU-01</t>
        </is>
      </c>
      <c r="D1083" s="6" t="inlineStr">
        <is>
          <t>SEG-04</t>
        </is>
      </c>
      <c r="E1083" s="6" t="inlineStr">
        <is>
          <t>P-03</t>
        </is>
      </c>
      <c r="F1083" s="6" t="inlineStr">
        <is>
          <t>WAREHOUSING_COST</t>
        </is>
      </c>
      <c r="G1083" s="6" t="inlineStr">
        <is>
          <t>BUDGET_DAMAI_V1</t>
        </is>
      </c>
      <c r="H1083" s="6" t="inlineStr">
        <is>
          <t>DIRECT_COST</t>
        </is>
      </c>
      <c r="I1083" s="7" t="n">
        <v>8.369999999999999</v>
      </c>
    </row>
    <row r="1084">
      <c r="A1084" s="6" t="inlineStr">
        <is>
          <t>4560dd43-086c-563f-8db2-62c9f3bd85bf</t>
        </is>
      </c>
      <c r="B1084" s="6" t="inlineStr">
        <is>
          <t>2025-10</t>
        </is>
      </c>
      <c r="C1084" s="6" t="inlineStr">
        <is>
          <t>BU-01</t>
        </is>
      </c>
      <c r="D1084" s="6" t="inlineStr">
        <is>
          <t>SEG-04</t>
        </is>
      </c>
      <c r="E1084" s="6" t="inlineStr">
        <is>
          <t>P-03</t>
        </is>
      </c>
      <c r="F1084" s="6" t="inlineStr">
        <is>
          <t>TRANSPORTATION_COST</t>
        </is>
      </c>
      <c r="G1084" s="6" t="inlineStr">
        <is>
          <t>BUDGET_DAMAI_V1</t>
        </is>
      </c>
      <c r="H1084" s="6" t="inlineStr">
        <is>
          <t>DIRECT_COST</t>
        </is>
      </c>
      <c r="I1084" s="7" t="n">
        <v>16.74</v>
      </c>
    </row>
    <row r="1085">
      <c r="A1085" s="6" t="inlineStr">
        <is>
          <t>fa135838-2bce-5f5f-b1db-37644d611827</t>
        </is>
      </c>
      <c r="B1085" s="6" t="inlineStr">
        <is>
          <t>2025-10</t>
        </is>
      </c>
      <c r="C1085" s="6" t="inlineStr">
        <is>
          <t>BU-01</t>
        </is>
      </c>
      <c r="D1085" s="6" t="inlineStr">
        <is>
          <t>SEG-04</t>
        </is>
      </c>
      <c r="E1085" s="6" t="inlineStr">
        <is>
          <t>P-03</t>
        </is>
      </c>
      <c r="F1085" s="6" t="inlineStr">
        <is>
          <t>OTHER_DIRECT_COST</t>
        </is>
      </c>
      <c r="G1085" s="6" t="inlineStr">
        <is>
          <t>BUDGET_DAMAI_V1</t>
        </is>
      </c>
      <c r="H1085" s="6" t="inlineStr">
        <is>
          <t>DIRECT_COST</t>
        </is>
      </c>
      <c r="I1085" s="7" t="n">
        <v>2.79</v>
      </c>
    </row>
    <row r="1086">
      <c r="A1086" s="6" t="inlineStr">
        <is>
          <t>79e74ea4-1e31-5b65-97ef-d4e415798964</t>
        </is>
      </c>
      <c r="B1086" s="6" t="inlineStr">
        <is>
          <t>2025-10</t>
        </is>
      </c>
      <c r="C1086" s="6" t="inlineStr">
        <is>
          <t>BU-01</t>
        </is>
      </c>
      <c r="D1086" s="6" t="inlineStr">
        <is>
          <t>SEG-04</t>
        </is>
      </c>
      <c r="E1086" s="6" t="inlineStr">
        <is>
          <t>P-03</t>
        </is>
      </c>
      <c r="F1086" s="6" t="inlineStr">
        <is>
          <t>OPERATING_EXPENSE</t>
        </is>
      </c>
      <c r="G1086" s="6" t="inlineStr">
        <is>
          <t>BUDGET_DAMAI_V1</t>
        </is>
      </c>
      <c r="H1086" s="6" t="inlineStr">
        <is>
          <t>OPERATING_EXPENSE</t>
        </is>
      </c>
      <c r="I1086" s="7" t="n">
        <v>1.86</v>
      </c>
    </row>
    <row r="1087">
      <c r="A1087" s="6" t="inlineStr">
        <is>
          <t>d0131c13-94cb-5288-aead-73198008c19d</t>
        </is>
      </c>
      <c r="B1087" s="6" t="inlineStr">
        <is>
          <t>2025-10</t>
        </is>
      </c>
      <c r="C1087" s="6" t="inlineStr">
        <is>
          <t>BU-01</t>
        </is>
      </c>
      <c r="D1087" s="6" t="inlineStr">
        <is>
          <t>SEG-04</t>
        </is>
      </c>
      <c r="E1087" s="6" t="inlineStr">
        <is>
          <t>P-03</t>
        </is>
      </c>
      <c r="F1087" s="6" t="inlineStr">
        <is>
          <t>OPERATING_PROFIT</t>
        </is>
      </c>
      <c r="G1087" s="6" t="inlineStr">
        <is>
          <t>BUDGET_DAMAI_V1</t>
        </is>
      </c>
      <c r="H1087" s="6" t="inlineStr">
        <is>
          <t>OPERATING_PROFIT</t>
        </is>
      </c>
      <c r="I1087" s="7" t="n">
        <v>1.24</v>
      </c>
    </row>
    <row r="1088">
      <c r="A1088" s="6" t="inlineStr">
        <is>
          <t>ae1ebdc4-fa46-5fd4-959e-69d7ef59b041</t>
        </is>
      </c>
      <c r="B1088" s="6" t="inlineStr">
        <is>
          <t>2025-10</t>
        </is>
      </c>
      <c r="C1088" s="6" t="inlineStr">
        <is>
          <t>BU-01</t>
        </is>
      </c>
      <c r="D1088" s="6" t="inlineStr">
        <is>
          <t>SEG-04</t>
        </is>
      </c>
      <c r="E1088" s="6" t="inlineStr">
        <is>
          <t>P-03</t>
        </is>
      </c>
      <c r="F1088" s="6" t="inlineStr">
        <is>
          <t>OPERATING_CASH_FLOW</t>
        </is>
      </c>
      <c r="G1088" s="6" t="inlineStr">
        <is>
          <t>BUDGET_DAMAI_V1</t>
        </is>
      </c>
      <c r="H1088" s="6" t="inlineStr">
        <is>
          <t>OPERATING_CASH_FLOW</t>
        </is>
      </c>
      <c r="I1088" s="7" t="n">
        <v>1.1408</v>
      </c>
    </row>
    <row r="1089">
      <c r="A1089" s="6" t="inlineStr">
        <is>
          <t>2e20215a-e100-5bd0-9391-d73270057a6e</t>
        </is>
      </c>
      <c r="B1089" s="6" t="inlineStr">
        <is>
          <t>2025-10</t>
        </is>
      </c>
      <c r="C1089" s="6" t="inlineStr">
        <is>
          <t>BU-01</t>
        </is>
      </c>
      <c r="D1089" s="6" t="inlineStr">
        <is>
          <t>SEG-04</t>
        </is>
      </c>
      <c r="E1089" s="6" t="inlineStr">
        <is>
          <t>P-04</t>
        </is>
      </c>
      <c r="F1089" s="6" t="inlineStr">
        <is>
          <t>REVENUE</t>
        </is>
      </c>
      <c r="G1089" s="6" t="inlineStr">
        <is>
          <t>BUDGET_DAMAI_V1</t>
        </is>
      </c>
      <c r="H1089" s="6" t="inlineStr">
        <is>
          <t>REVENUE</t>
        </is>
      </c>
      <c r="I1089" s="7" t="n">
        <v>34</v>
      </c>
    </row>
    <row r="1090">
      <c r="A1090" s="6" t="inlineStr">
        <is>
          <t>05f9a473-91e7-5d04-931d-68ffc704a335</t>
        </is>
      </c>
      <c r="B1090" s="6" t="inlineStr">
        <is>
          <t>2025-10</t>
        </is>
      </c>
      <c r="C1090" s="6" t="inlineStr">
        <is>
          <t>BU-01</t>
        </is>
      </c>
      <c r="D1090" s="6" t="inlineStr">
        <is>
          <t>SEG-04</t>
        </is>
      </c>
      <c r="E1090" s="6" t="inlineStr">
        <is>
          <t>P-04</t>
        </is>
      </c>
      <c r="F1090" s="6" t="inlineStr">
        <is>
          <t>WAREHOUSING_COST</t>
        </is>
      </c>
      <c r="G1090" s="6" t="inlineStr">
        <is>
          <t>BUDGET_DAMAI_V1</t>
        </is>
      </c>
      <c r="H1090" s="6" t="inlineStr">
        <is>
          <t>DIRECT_COST</t>
        </is>
      </c>
      <c r="I1090" s="7" t="n">
        <v>9.18</v>
      </c>
    </row>
    <row r="1091">
      <c r="A1091" s="6" t="inlineStr">
        <is>
          <t>fac36c90-7526-5d45-ba86-2efb674b3b86</t>
        </is>
      </c>
      <c r="B1091" s="6" t="inlineStr">
        <is>
          <t>2025-10</t>
        </is>
      </c>
      <c r="C1091" s="6" t="inlineStr">
        <is>
          <t>BU-01</t>
        </is>
      </c>
      <c r="D1091" s="6" t="inlineStr">
        <is>
          <t>SEG-04</t>
        </is>
      </c>
      <c r="E1091" s="6" t="inlineStr">
        <is>
          <t>P-04</t>
        </is>
      </c>
      <c r="F1091" s="6" t="inlineStr">
        <is>
          <t>TRANSPORTATION_COST</t>
        </is>
      </c>
      <c r="G1091" s="6" t="inlineStr">
        <is>
          <t>BUDGET_DAMAI_V1</t>
        </is>
      </c>
      <c r="H1091" s="6" t="inlineStr">
        <is>
          <t>DIRECT_COST</t>
        </is>
      </c>
      <c r="I1091" s="7" t="n">
        <v>18.36</v>
      </c>
    </row>
    <row r="1092">
      <c r="A1092" s="6" t="inlineStr">
        <is>
          <t>7fee014e-401a-531d-9826-340a337447cf</t>
        </is>
      </c>
      <c r="B1092" s="6" t="inlineStr">
        <is>
          <t>2025-10</t>
        </is>
      </c>
      <c r="C1092" s="6" t="inlineStr">
        <is>
          <t>BU-01</t>
        </is>
      </c>
      <c r="D1092" s="6" t="inlineStr">
        <is>
          <t>SEG-04</t>
        </is>
      </c>
      <c r="E1092" s="6" t="inlineStr">
        <is>
          <t>P-04</t>
        </is>
      </c>
      <c r="F1092" s="6" t="inlineStr">
        <is>
          <t>OTHER_DIRECT_COST</t>
        </is>
      </c>
      <c r="G1092" s="6" t="inlineStr">
        <is>
          <t>BUDGET_DAMAI_V1</t>
        </is>
      </c>
      <c r="H1092" s="6" t="inlineStr">
        <is>
          <t>DIRECT_COST</t>
        </is>
      </c>
      <c r="I1092" s="7" t="n">
        <v>3.06</v>
      </c>
    </row>
    <row r="1093">
      <c r="A1093" s="6" t="inlineStr">
        <is>
          <t>407bacf3-fd6b-557d-adde-2b393e3ddf49</t>
        </is>
      </c>
      <c r="B1093" s="6" t="inlineStr">
        <is>
          <t>2025-10</t>
        </is>
      </c>
      <c r="C1093" s="6" t="inlineStr">
        <is>
          <t>BU-01</t>
        </is>
      </c>
      <c r="D1093" s="6" t="inlineStr">
        <is>
          <t>SEG-04</t>
        </is>
      </c>
      <c r="E1093" s="6" t="inlineStr">
        <is>
          <t>P-04</t>
        </is>
      </c>
      <c r="F1093" s="6" t="inlineStr">
        <is>
          <t>OPERATING_EXPENSE</t>
        </is>
      </c>
      <c r="G1093" s="6" t="inlineStr">
        <is>
          <t>BUDGET_DAMAI_V1</t>
        </is>
      </c>
      <c r="H1093" s="6" t="inlineStr">
        <is>
          <t>OPERATING_EXPENSE</t>
        </is>
      </c>
      <c r="I1093" s="7" t="n">
        <v>2.04</v>
      </c>
    </row>
    <row r="1094">
      <c r="A1094" s="6" t="inlineStr">
        <is>
          <t>82d9d1bc-eab9-5f5c-9220-c0ebee7fd237</t>
        </is>
      </c>
      <c r="B1094" s="6" t="inlineStr">
        <is>
          <t>2025-10</t>
        </is>
      </c>
      <c r="C1094" s="6" t="inlineStr">
        <is>
          <t>BU-01</t>
        </is>
      </c>
      <c r="D1094" s="6" t="inlineStr">
        <is>
          <t>SEG-04</t>
        </is>
      </c>
      <c r="E1094" s="6" t="inlineStr">
        <is>
          <t>P-04</t>
        </is>
      </c>
      <c r="F1094" s="6" t="inlineStr">
        <is>
          <t>OPERATING_PROFIT</t>
        </is>
      </c>
      <c r="G1094" s="6" t="inlineStr">
        <is>
          <t>BUDGET_DAMAI_V1</t>
        </is>
      </c>
      <c r="H1094" s="6" t="inlineStr">
        <is>
          <t>OPERATING_PROFIT</t>
        </is>
      </c>
      <c r="I1094" s="7" t="n">
        <v>1.36</v>
      </c>
    </row>
    <row r="1095">
      <c r="A1095" s="6" t="inlineStr">
        <is>
          <t>a945e425-d514-5af6-b69e-07d54150d612</t>
        </is>
      </c>
      <c r="B1095" s="6" t="inlineStr">
        <is>
          <t>2025-10</t>
        </is>
      </c>
      <c r="C1095" s="6" t="inlineStr">
        <is>
          <t>BU-01</t>
        </is>
      </c>
      <c r="D1095" s="6" t="inlineStr">
        <is>
          <t>SEG-04</t>
        </is>
      </c>
      <c r="E1095" s="6" t="inlineStr">
        <is>
          <t>P-04</t>
        </is>
      </c>
      <c r="F1095" s="6" t="inlineStr">
        <is>
          <t>OPERATING_CASH_FLOW</t>
        </is>
      </c>
      <c r="G1095" s="6" t="inlineStr">
        <is>
          <t>BUDGET_DAMAI_V1</t>
        </is>
      </c>
      <c r="H1095" s="6" t="inlineStr">
        <is>
          <t>OPERATING_CASH_FLOW</t>
        </is>
      </c>
      <c r="I1095" s="7" t="n">
        <v>1.2512</v>
      </c>
    </row>
    <row r="1096">
      <c r="A1096" s="6" t="inlineStr">
        <is>
          <t>07ed0c15-4bbf-5032-95a7-2300bdf052b1</t>
        </is>
      </c>
      <c r="B1096" s="6" t="inlineStr">
        <is>
          <t>2025-10</t>
        </is>
      </c>
      <c r="C1096" s="6" t="inlineStr">
        <is>
          <t>BU-01</t>
        </is>
      </c>
      <c r="D1096" s="6" t="inlineStr">
        <is>
          <t>SEG-04</t>
        </is>
      </c>
      <c r="E1096" s="6" t="inlineStr">
        <is>
          <t>P-05</t>
        </is>
      </c>
      <c r="F1096" s="6" t="inlineStr">
        <is>
          <t>REVENUE</t>
        </is>
      </c>
      <c r="G1096" s="6" t="inlineStr">
        <is>
          <t>BUDGET_DAMAI_V1</t>
        </is>
      </c>
      <c r="H1096" s="6" t="inlineStr">
        <is>
          <t>REVENUE</t>
        </is>
      </c>
      <c r="I1096" s="7" t="n">
        <v>37</v>
      </c>
    </row>
    <row r="1097">
      <c r="A1097" s="6" t="inlineStr">
        <is>
          <t>37fd0397-5c44-5cdf-a6c7-d51fe3963b68</t>
        </is>
      </c>
      <c r="B1097" s="6" t="inlineStr">
        <is>
          <t>2025-10</t>
        </is>
      </c>
      <c r="C1097" s="6" t="inlineStr">
        <is>
          <t>BU-01</t>
        </is>
      </c>
      <c r="D1097" s="6" t="inlineStr">
        <is>
          <t>SEG-04</t>
        </is>
      </c>
      <c r="E1097" s="6" t="inlineStr">
        <is>
          <t>P-05</t>
        </is>
      </c>
      <c r="F1097" s="6" t="inlineStr">
        <is>
          <t>WAREHOUSING_COST</t>
        </is>
      </c>
      <c r="G1097" s="6" t="inlineStr">
        <is>
          <t>BUDGET_DAMAI_V1</t>
        </is>
      </c>
      <c r="H1097" s="6" t="inlineStr">
        <is>
          <t>DIRECT_COST</t>
        </is>
      </c>
      <c r="I1097" s="7" t="n">
        <v>9.99</v>
      </c>
    </row>
    <row r="1098">
      <c r="A1098" s="6" t="inlineStr">
        <is>
          <t>c57caa66-46ad-5ed7-b580-0db2eec471ee</t>
        </is>
      </c>
      <c r="B1098" s="6" t="inlineStr">
        <is>
          <t>2025-10</t>
        </is>
      </c>
      <c r="C1098" s="6" t="inlineStr">
        <is>
          <t>BU-01</t>
        </is>
      </c>
      <c r="D1098" s="6" t="inlineStr">
        <is>
          <t>SEG-04</t>
        </is>
      </c>
      <c r="E1098" s="6" t="inlineStr">
        <is>
          <t>P-05</t>
        </is>
      </c>
      <c r="F1098" s="6" t="inlineStr">
        <is>
          <t>TRANSPORTATION_COST</t>
        </is>
      </c>
      <c r="G1098" s="6" t="inlineStr">
        <is>
          <t>BUDGET_DAMAI_V1</t>
        </is>
      </c>
      <c r="H1098" s="6" t="inlineStr">
        <is>
          <t>DIRECT_COST</t>
        </is>
      </c>
      <c r="I1098" s="7" t="n">
        <v>19.98</v>
      </c>
    </row>
    <row r="1099">
      <c r="A1099" s="6" t="inlineStr">
        <is>
          <t>575f24ee-c229-5555-b4f8-9b2769781494</t>
        </is>
      </c>
      <c r="B1099" s="6" t="inlineStr">
        <is>
          <t>2025-10</t>
        </is>
      </c>
      <c r="C1099" s="6" t="inlineStr">
        <is>
          <t>BU-01</t>
        </is>
      </c>
      <c r="D1099" s="6" t="inlineStr">
        <is>
          <t>SEG-04</t>
        </is>
      </c>
      <c r="E1099" s="6" t="inlineStr">
        <is>
          <t>P-05</t>
        </is>
      </c>
      <c r="F1099" s="6" t="inlineStr">
        <is>
          <t>OTHER_DIRECT_COST</t>
        </is>
      </c>
      <c r="G1099" s="6" t="inlineStr">
        <is>
          <t>BUDGET_DAMAI_V1</t>
        </is>
      </c>
      <c r="H1099" s="6" t="inlineStr">
        <is>
          <t>DIRECT_COST</t>
        </is>
      </c>
      <c r="I1099" s="7" t="n">
        <v>3.33</v>
      </c>
    </row>
    <row r="1100">
      <c r="A1100" s="6" t="inlineStr">
        <is>
          <t>6a51aeaa-f755-5f0f-9dd5-942f7167afa5</t>
        </is>
      </c>
      <c r="B1100" s="6" t="inlineStr">
        <is>
          <t>2025-10</t>
        </is>
      </c>
      <c r="C1100" s="6" t="inlineStr">
        <is>
          <t>BU-01</t>
        </is>
      </c>
      <c r="D1100" s="6" t="inlineStr">
        <is>
          <t>SEG-04</t>
        </is>
      </c>
      <c r="E1100" s="6" t="inlineStr">
        <is>
          <t>P-05</t>
        </is>
      </c>
      <c r="F1100" s="6" t="inlineStr">
        <is>
          <t>OPERATING_EXPENSE</t>
        </is>
      </c>
      <c r="G1100" s="6" t="inlineStr">
        <is>
          <t>BUDGET_DAMAI_V1</t>
        </is>
      </c>
      <c r="H1100" s="6" t="inlineStr">
        <is>
          <t>OPERATING_EXPENSE</t>
        </is>
      </c>
      <c r="I1100" s="7" t="n">
        <v>2.22</v>
      </c>
    </row>
    <row r="1101">
      <c r="A1101" s="6" t="inlineStr">
        <is>
          <t>487c1129-5ec0-5272-b346-d300ad9c2830</t>
        </is>
      </c>
      <c r="B1101" s="6" t="inlineStr">
        <is>
          <t>2025-10</t>
        </is>
      </c>
      <c r="C1101" s="6" t="inlineStr">
        <is>
          <t>BU-01</t>
        </is>
      </c>
      <c r="D1101" s="6" t="inlineStr">
        <is>
          <t>SEG-04</t>
        </is>
      </c>
      <c r="E1101" s="6" t="inlineStr">
        <is>
          <t>P-05</t>
        </is>
      </c>
      <c r="F1101" s="6" t="inlineStr">
        <is>
          <t>OPERATING_PROFIT</t>
        </is>
      </c>
      <c r="G1101" s="6" t="inlineStr">
        <is>
          <t>BUDGET_DAMAI_V1</t>
        </is>
      </c>
      <c r="H1101" s="6" t="inlineStr">
        <is>
          <t>OPERATING_PROFIT</t>
        </is>
      </c>
      <c r="I1101" s="7" t="n">
        <v>1.48</v>
      </c>
    </row>
    <row r="1102">
      <c r="A1102" s="6" t="inlineStr">
        <is>
          <t>010ac30b-dbdc-5c99-83e2-1169238f1d07</t>
        </is>
      </c>
      <c r="B1102" s="6" t="inlineStr">
        <is>
          <t>2025-10</t>
        </is>
      </c>
      <c r="C1102" s="6" t="inlineStr">
        <is>
          <t>BU-01</t>
        </is>
      </c>
      <c r="D1102" s="6" t="inlineStr">
        <is>
          <t>SEG-04</t>
        </is>
      </c>
      <c r="E1102" s="6" t="inlineStr">
        <is>
          <t>P-05</t>
        </is>
      </c>
      <c r="F1102" s="6" t="inlineStr">
        <is>
          <t>OPERATING_CASH_FLOW</t>
        </is>
      </c>
      <c r="G1102" s="6" t="inlineStr">
        <is>
          <t>BUDGET_DAMAI_V1</t>
        </is>
      </c>
      <c r="H1102" s="6" t="inlineStr">
        <is>
          <t>OPERATING_CASH_FLOW</t>
        </is>
      </c>
      <c r="I1102" s="7" t="n">
        <v>1.3616</v>
      </c>
    </row>
    <row r="1103">
      <c r="A1103" s="6" t="inlineStr">
        <is>
          <t>d9439333-4e72-5d16-9665-092d224247d6</t>
        </is>
      </c>
      <c r="B1103" s="6" t="inlineStr">
        <is>
          <t>2025-10</t>
        </is>
      </c>
      <c r="C1103" s="6" t="inlineStr">
        <is>
          <t>BU-01</t>
        </is>
      </c>
      <c r="D1103" s="6" t="inlineStr">
        <is>
          <t>SEG-04</t>
        </is>
      </c>
      <c r="E1103" s="6" t="inlineStr">
        <is>
          <t>P-06</t>
        </is>
      </c>
      <c r="F1103" s="6" t="inlineStr">
        <is>
          <t>REVENUE</t>
        </is>
      </c>
      <c r="G1103" s="6" t="inlineStr">
        <is>
          <t>BUDGET_DAMAI_V1</t>
        </is>
      </c>
      <c r="H1103" s="6" t="inlineStr">
        <is>
          <t>REVENUE</t>
        </is>
      </c>
      <c r="I1103" s="7" t="n">
        <v>27</v>
      </c>
    </row>
    <row r="1104">
      <c r="A1104" s="6" t="inlineStr">
        <is>
          <t>1b87cd6f-fa92-591a-98c4-b0f2ca469302</t>
        </is>
      </c>
      <c r="B1104" s="6" t="inlineStr">
        <is>
          <t>2025-10</t>
        </is>
      </c>
      <c r="C1104" s="6" t="inlineStr">
        <is>
          <t>BU-01</t>
        </is>
      </c>
      <c r="D1104" s="6" t="inlineStr">
        <is>
          <t>SEG-04</t>
        </is>
      </c>
      <c r="E1104" s="6" t="inlineStr">
        <is>
          <t>P-06</t>
        </is>
      </c>
      <c r="F1104" s="6" t="inlineStr">
        <is>
          <t>WAREHOUSING_COST</t>
        </is>
      </c>
      <c r="G1104" s="6" t="inlineStr">
        <is>
          <t>BUDGET_DAMAI_V1</t>
        </is>
      </c>
      <c r="H1104" s="6" t="inlineStr">
        <is>
          <t>DIRECT_COST</t>
        </is>
      </c>
      <c r="I1104" s="7" t="n">
        <v>7.29</v>
      </c>
    </row>
    <row r="1105">
      <c r="A1105" s="6" t="inlineStr">
        <is>
          <t>363455d8-ba24-533f-a89a-1be676456222</t>
        </is>
      </c>
      <c r="B1105" s="6" t="inlineStr">
        <is>
          <t>2025-10</t>
        </is>
      </c>
      <c r="C1105" s="6" t="inlineStr">
        <is>
          <t>BU-01</t>
        </is>
      </c>
      <c r="D1105" s="6" t="inlineStr">
        <is>
          <t>SEG-04</t>
        </is>
      </c>
      <c r="E1105" s="6" t="inlineStr">
        <is>
          <t>P-06</t>
        </is>
      </c>
      <c r="F1105" s="6" t="inlineStr">
        <is>
          <t>TRANSPORTATION_COST</t>
        </is>
      </c>
      <c r="G1105" s="6" t="inlineStr">
        <is>
          <t>BUDGET_DAMAI_V1</t>
        </is>
      </c>
      <c r="H1105" s="6" t="inlineStr">
        <is>
          <t>DIRECT_COST</t>
        </is>
      </c>
      <c r="I1105" s="7" t="n">
        <v>14.58</v>
      </c>
    </row>
    <row r="1106">
      <c r="A1106" s="6" t="inlineStr">
        <is>
          <t>b0d0e046-f4e2-5a5c-a9f5-efb5de83a2c0</t>
        </is>
      </c>
      <c r="B1106" s="6" t="inlineStr">
        <is>
          <t>2025-10</t>
        </is>
      </c>
      <c r="C1106" s="6" t="inlineStr">
        <is>
          <t>BU-01</t>
        </is>
      </c>
      <c r="D1106" s="6" t="inlineStr">
        <is>
          <t>SEG-04</t>
        </is>
      </c>
      <c r="E1106" s="6" t="inlineStr">
        <is>
          <t>P-06</t>
        </is>
      </c>
      <c r="F1106" s="6" t="inlineStr">
        <is>
          <t>OTHER_DIRECT_COST</t>
        </is>
      </c>
      <c r="G1106" s="6" t="inlineStr">
        <is>
          <t>BUDGET_DAMAI_V1</t>
        </is>
      </c>
      <c r="H1106" s="6" t="inlineStr">
        <is>
          <t>DIRECT_COST</t>
        </is>
      </c>
      <c r="I1106" s="7" t="n">
        <v>2.43</v>
      </c>
    </row>
    <row r="1107">
      <c r="A1107" s="6" t="inlineStr">
        <is>
          <t>2ecb0526-13fe-5f81-9068-412f8761a198</t>
        </is>
      </c>
      <c r="B1107" s="6" t="inlineStr">
        <is>
          <t>2025-10</t>
        </is>
      </c>
      <c r="C1107" s="6" t="inlineStr">
        <is>
          <t>BU-01</t>
        </is>
      </c>
      <c r="D1107" s="6" t="inlineStr">
        <is>
          <t>SEG-04</t>
        </is>
      </c>
      <c r="E1107" s="6" t="inlineStr">
        <is>
          <t>P-06</t>
        </is>
      </c>
      <c r="F1107" s="6" t="inlineStr">
        <is>
          <t>OPERATING_EXPENSE</t>
        </is>
      </c>
      <c r="G1107" s="6" t="inlineStr">
        <is>
          <t>BUDGET_DAMAI_V1</t>
        </is>
      </c>
      <c r="H1107" s="6" t="inlineStr">
        <is>
          <t>OPERATING_EXPENSE</t>
        </is>
      </c>
      <c r="I1107" s="7" t="n">
        <v>1.62</v>
      </c>
    </row>
    <row r="1108">
      <c r="A1108" s="6" t="inlineStr">
        <is>
          <t>4b46cdca-6c47-5962-ab32-947c031e7e2a</t>
        </is>
      </c>
      <c r="B1108" s="6" t="inlineStr">
        <is>
          <t>2025-10</t>
        </is>
      </c>
      <c r="C1108" s="6" t="inlineStr">
        <is>
          <t>BU-01</t>
        </is>
      </c>
      <c r="D1108" s="6" t="inlineStr">
        <is>
          <t>SEG-04</t>
        </is>
      </c>
      <c r="E1108" s="6" t="inlineStr">
        <is>
          <t>P-06</t>
        </is>
      </c>
      <c r="F1108" s="6" t="inlineStr">
        <is>
          <t>OPERATING_PROFIT</t>
        </is>
      </c>
      <c r="G1108" s="6" t="inlineStr">
        <is>
          <t>BUDGET_DAMAI_V1</t>
        </is>
      </c>
      <c r="H1108" s="6" t="inlineStr">
        <is>
          <t>OPERATING_PROFIT</t>
        </is>
      </c>
      <c r="I1108" s="7" t="n">
        <v>1.08</v>
      </c>
    </row>
    <row r="1109">
      <c r="A1109" s="6" t="inlineStr">
        <is>
          <t>24ea87f0-0664-58bd-af06-f4d3bb66ecf5</t>
        </is>
      </c>
      <c r="B1109" s="6" t="inlineStr">
        <is>
          <t>2025-10</t>
        </is>
      </c>
      <c r="C1109" s="6" t="inlineStr">
        <is>
          <t>BU-01</t>
        </is>
      </c>
      <c r="D1109" s="6" t="inlineStr">
        <is>
          <t>SEG-04</t>
        </is>
      </c>
      <c r="E1109" s="6" t="inlineStr">
        <is>
          <t>P-06</t>
        </is>
      </c>
      <c r="F1109" s="6" t="inlineStr">
        <is>
          <t>OPERATING_CASH_FLOW</t>
        </is>
      </c>
      <c r="G1109" s="6" t="inlineStr">
        <is>
          <t>BUDGET_DAMAI_V1</t>
        </is>
      </c>
      <c r="H1109" s="6" t="inlineStr">
        <is>
          <t>OPERATING_CASH_FLOW</t>
        </is>
      </c>
      <c r="I1109" s="7" t="n">
        <v>0.9936</v>
      </c>
    </row>
    <row r="1110">
      <c r="A1110" s="6" t="inlineStr">
        <is>
          <t>eb8e9989-7504-521a-b2a7-8f0d859af632</t>
        </is>
      </c>
      <c r="B1110" s="6" t="inlineStr">
        <is>
          <t>2025-10</t>
        </is>
      </c>
      <c r="C1110" s="6" t="inlineStr">
        <is>
          <t>BU-01</t>
        </is>
      </c>
      <c r="D1110" s="6" t="inlineStr">
        <is>
          <t>SEG-04</t>
        </is>
      </c>
      <c r="E1110" s="6" t="inlineStr">
        <is>
          <t>P-07</t>
        </is>
      </c>
      <c r="F1110" s="6" t="inlineStr">
        <is>
          <t>REVENUE</t>
        </is>
      </c>
      <c r="G1110" s="6" t="inlineStr">
        <is>
          <t>BUDGET_DAMAI_V1</t>
        </is>
      </c>
      <c r="H1110" s="6" t="inlineStr">
        <is>
          <t>REVENUE</t>
        </is>
      </c>
      <c r="I1110" s="7" t="n">
        <v>30</v>
      </c>
    </row>
    <row r="1111">
      <c r="A1111" s="6" t="inlineStr">
        <is>
          <t>608029d7-bc0c-52f5-82d7-1f9b20152888</t>
        </is>
      </c>
      <c r="B1111" s="6" t="inlineStr">
        <is>
          <t>2025-10</t>
        </is>
      </c>
      <c r="C1111" s="6" t="inlineStr">
        <is>
          <t>BU-01</t>
        </is>
      </c>
      <c r="D1111" s="6" t="inlineStr">
        <is>
          <t>SEG-04</t>
        </is>
      </c>
      <c r="E1111" s="6" t="inlineStr">
        <is>
          <t>P-07</t>
        </is>
      </c>
      <c r="F1111" s="6" t="inlineStr">
        <is>
          <t>WAREHOUSING_COST</t>
        </is>
      </c>
      <c r="G1111" s="6" t="inlineStr">
        <is>
          <t>BUDGET_DAMAI_V1</t>
        </is>
      </c>
      <c r="H1111" s="6" t="inlineStr">
        <is>
          <t>DIRECT_COST</t>
        </is>
      </c>
      <c r="I1111" s="7" t="n">
        <v>8.1</v>
      </c>
    </row>
    <row r="1112">
      <c r="A1112" s="6" t="inlineStr">
        <is>
          <t>723defe4-538f-5544-be2a-038771025eb7</t>
        </is>
      </c>
      <c r="B1112" s="6" t="inlineStr">
        <is>
          <t>2025-10</t>
        </is>
      </c>
      <c r="C1112" s="6" t="inlineStr">
        <is>
          <t>BU-01</t>
        </is>
      </c>
      <c r="D1112" s="6" t="inlineStr">
        <is>
          <t>SEG-04</t>
        </is>
      </c>
      <c r="E1112" s="6" t="inlineStr">
        <is>
          <t>P-07</t>
        </is>
      </c>
      <c r="F1112" s="6" t="inlineStr">
        <is>
          <t>TRANSPORTATION_COST</t>
        </is>
      </c>
      <c r="G1112" s="6" t="inlineStr">
        <is>
          <t>BUDGET_DAMAI_V1</t>
        </is>
      </c>
      <c r="H1112" s="6" t="inlineStr">
        <is>
          <t>DIRECT_COST</t>
        </is>
      </c>
      <c r="I1112" s="7" t="n">
        <v>16.2</v>
      </c>
    </row>
    <row r="1113">
      <c r="A1113" s="6" t="inlineStr">
        <is>
          <t>63321fc9-e440-514d-8f85-de9aed2403fe</t>
        </is>
      </c>
      <c r="B1113" s="6" t="inlineStr">
        <is>
          <t>2025-10</t>
        </is>
      </c>
      <c r="C1113" s="6" t="inlineStr">
        <is>
          <t>BU-01</t>
        </is>
      </c>
      <c r="D1113" s="6" t="inlineStr">
        <is>
          <t>SEG-04</t>
        </is>
      </c>
      <c r="E1113" s="6" t="inlineStr">
        <is>
          <t>P-07</t>
        </is>
      </c>
      <c r="F1113" s="6" t="inlineStr">
        <is>
          <t>OTHER_DIRECT_COST</t>
        </is>
      </c>
      <c r="G1113" s="6" t="inlineStr">
        <is>
          <t>BUDGET_DAMAI_V1</t>
        </is>
      </c>
      <c r="H1113" s="6" t="inlineStr">
        <is>
          <t>DIRECT_COST</t>
        </is>
      </c>
      <c r="I1113" s="7" t="n">
        <v>2.7</v>
      </c>
    </row>
    <row r="1114">
      <c r="A1114" s="6" t="inlineStr">
        <is>
          <t>90d40dd0-f8a9-55f9-bf31-ce36336bc1fa</t>
        </is>
      </c>
      <c r="B1114" s="6" t="inlineStr">
        <is>
          <t>2025-10</t>
        </is>
      </c>
      <c r="C1114" s="6" t="inlineStr">
        <is>
          <t>BU-01</t>
        </is>
      </c>
      <c r="D1114" s="6" t="inlineStr">
        <is>
          <t>SEG-04</t>
        </is>
      </c>
      <c r="E1114" s="6" t="inlineStr">
        <is>
          <t>P-07</t>
        </is>
      </c>
      <c r="F1114" s="6" t="inlineStr">
        <is>
          <t>OPERATING_EXPENSE</t>
        </is>
      </c>
      <c r="G1114" s="6" t="inlineStr">
        <is>
          <t>BUDGET_DAMAI_V1</t>
        </is>
      </c>
      <c r="H1114" s="6" t="inlineStr">
        <is>
          <t>OPERATING_EXPENSE</t>
        </is>
      </c>
      <c r="I1114" s="7" t="n">
        <v>1.8</v>
      </c>
    </row>
    <row r="1115">
      <c r="A1115" s="6" t="inlineStr">
        <is>
          <t>cbac1585-9b21-571a-a2a5-21dfc45103db</t>
        </is>
      </c>
      <c r="B1115" s="6" t="inlineStr">
        <is>
          <t>2025-10</t>
        </is>
      </c>
      <c r="C1115" s="6" t="inlineStr">
        <is>
          <t>BU-01</t>
        </is>
      </c>
      <c r="D1115" s="6" t="inlineStr">
        <is>
          <t>SEG-04</t>
        </is>
      </c>
      <c r="E1115" s="6" t="inlineStr">
        <is>
          <t>P-07</t>
        </is>
      </c>
      <c r="F1115" s="6" t="inlineStr">
        <is>
          <t>OPERATING_PROFIT</t>
        </is>
      </c>
      <c r="G1115" s="6" t="inlineStr">
        <is>
          <t>BUDGET_DAMAI_V1</t>
        </is>
      </c>
      <c r="H1115" s="6" t="inlineStr">
        <is>
          <t>OPERATING_PROFIT</t>
        </is>
      </c>
      <c r="I1115" s="7" t="n">
        <v>1.2</v>
      </c>
    </row>
    <row r="1116">
      <c r="A1116" s="6" t="inlineStr">
        <is>
          <t>f0b31eb1-5432-583a-b3c7-ef151fc2ab33</t>
        </is>
      </c>
      <c r="B1116" s="6" t="inlineStr">
        <is>
          <t>2025-10</t>
        </is>
      </c>
      <c r="C1116" s="6" t="inlineStr">
        <is>
          <t>BU-01</t>
        </is>
      </c>
      <c r="D1116" s="6" t="inlineStr">
        <is>
          <t>SEG-04</t>
        </is>
      </c>
      <c r="E1116" s="6" t="inlineStr">
        <is>
          <t>P-07</t>
        </is>
      </c>
      <c r="F1116" s="6" t="inlineStr">
        <is>
          <t>OPERATING_CASH_FLOW</t>
        </is>
      </c>
      <c r="G1116" s="6" t="inlineStr">
        <is>
          <t>BUDGET_DAMAI_V1</t>
        </is>
      </c>
      <c r="H1116" s="6" t="inlineStr">
        <is>
          <t>OPERATING_CASH_FLOW</t>
        </is>
      </c>
      <c r="I1116" s="7" t="n">
        <v>1.104</v>
      </c>
    </row>
    <row r="1117">
      <c r="A1117" s="6" t="inlineStr">
        <is>
          <t>219ea2b7-db02-5d0b-9e3f-16ce817b4556</t>
        </is>
      </c>
      <c r="B1117" s="6" t="inlineStr">
        <is>
          <t>2025-10</t>
        </is>
      </c>
      <c r="C1117" s="6" t="inlineStr">
        <is>
          <t>BU-01</t>
        </is>
      </c>
      <c r="D1117" s="6" t="inlineStr">
        <is>
          <t>SEG-04</t>
        </is>
      </c>
      <c r="E1117" s="6" t="inlineStr">
        <is>
          <t>P-08</t>
        </is>
      </c>
      <c r="F1117" s="6" t="inlineStr">
        <is>
          <t>REVENUE</t>
        </is>
      </c>
      <c r="G1117" s="6" t="inlineStr">
        <is>
          <t>BUDGET_DAMAI_V1</t>
        </is>
      </c>
      <c r="H1117" s="6" t="inlineStr">
        <is>
          <t>REVENUE</t>
        </is>
      </c>
      <c r="I1117" s="7" t="n">
        <v>33</v>
      </c>
    </row>
    <row r="1118">
      <c r="A1118" s="6" t="inlineStr">
        <is>
          <t>d0b5e987-3ef5-5c90-b2db-0177a9ce4fab</t>
        </is>
      </c>
      <c r="B1118" s="6" t="inlineStr">
        <is>
          <t>2025-10</t>
        </is>
      </c>
      <c r="C1118" s="6" t="inlineStr">
        <is>
          <t>BU-01</t>
        </is>
      </c>
      <c r="D1118" s="6" t="inlineStr">
        <is>
          <t>SEG-04</t>
        </is>
      </c>
      <c r="E1118" s="6" t="inlineStr">
        <is>
          <t>P-08</t>
        </is>
      </c>
      <c r="F1118" s="6" t="inlineStr">
        <is>
          <t>WAREHOUSING_COST</t>
        </is>
      </c>
      <c r="G1118" s="6" t="inlineStr">
        <is>
          <t>BUDGET_DAMAI_V1</t>
        </is>
      </c>
      <c r="H1118" s="6" t="inlineStr">
        <is>
          <t>DIRECT_COST</t>
        </is>
      </c>
      <c r="I1118" s="7" t="n">
        <v>8.91</v>
      </c>
    </row>
    <row r="1119">
      <c r="A1119" s="6" t="inlineStr">
        <is>
          <t>ee5bffe0-d99d-5916-a9c0-95671a6da0f9</t>
        </is>
      </c>
      <c r="B1119" s="6" t="inlineStr">
        <is>
          <t>2025-10</t>
        </is>
      </c>
      <c r="C1119" s="6" t="inlineStr">
        <is>
          <t>BU-01</t>
        </is>
      </c>
      <c r="D1119" s="6" t="inlineStr">
        <is>
          <t>SEG-04</t>
        </is>
      </c>
      <c r="E1119" s="6" t="inlineStr">
        <is>
          <t>P-08</t>
        </is>
      </c>
      <c r="F1119" s="6" t="inlineStr">
        <is>
          <t>TRANSPORTATION_COST</t>
        </is>
      </c>
      <c r="G1119" s="6" t="inlineStr">
        <is>
          <t>BUDGET_DAMAI_V1</t>
        </is>
      </c>
      <c r="H1119" s="6" t="inlineStr">
        <is>
          <t>DIRECT_COST</t>
        </is>
      </c>
      <c r="I1119" s="7" t="n">
        <v>17.82</v>
      </c>
    </row>
    <row r="1120">
      <c r="A1120" s="6" t="inlineStr">
        <is>
          <t>3d3a11d0-1176-5757-b200-8e404f26b166</t>
        </is>
      </c>
      <c r="B1120" s="6" t="inlineStr">
        <is>
          <t>2025-10</t>
        </is>
      </c>
      <c r="C1120" s="6" t="inlineStr">
        <is>
          <t>BU-01</t>
        </is>
      </c>
      <c r="D1120" s="6" t="inlineStr">
        <is>
          <t>SEG-04</t>
        </is>
      </c>
      <c r="E1120" s="6" t="inlineStr">
        <is>
          <t>P-08</t>
        </is>
      </c>
      <c r="F1120" s="6" t="inlineStr">
        <is>
          <t>OTHER_DIRECT_COST</t>
        </is>
      </c>
      <c r="G1120" s="6" t="inlineStr">
        <is>
          <t>BUDGET_DAMAI_V1</t>
        </is>
      </c>
      <c r="H1120" s="6" t="inlineStr">
        <is>
          <t>DIRECT_COST</t>
        </is>
      </c>
      <c r="I1120" s="7" t="n">
        <v>2.97</v>
      </c>
    </row>
    <row r="1121">
      <c r="A1121" s="6" t="inlineStr">
        <is>
          <t>0e424261-73c2-5023-a43f-369dca0a0126</t>
        </is>
      </c>
      <c r="B1121" s="6" t="inlineStr">
        <is>
          <t>2025-10</t>
        </is>
      </c>
      <c r="C1121" s="6" t="inlineStr">
        <is>
          <t>BU-01</t>
        </is>
      </c>
      <c r="D1121" s="6" t="inlineStr">
        <is>
          <t>SEG-04</t>
        </is>
      </c>
      <c r="E1121" s="6" t="inlineStr">
        <is>
          <t>P-08</t>
        </is>
      </c>
      <c r="F1121" s="6" t="inlineStr">
        <is>
          <t>OPERATING_EXPENSE</t>
        </is>
      </c>
      <c r="G1121" s="6" t="inlineStr">
        <is>
          <t>BUDGET_DAMAI_V1</t>
        </is>
      </c>
      <c r="H1121" s="6" t="inlineStr">
        <is>
          <t>OPERATING_EXPENSE</t>
        </is>
      </c>
      <c r="I1121" s="7" t="n">
        <v>1.98</v>
      </c>
    </row>
    <row r="1122">
      <c r="A1122" s="6" t="inlineStr">
        <is>
          <t>eba81e62-be1e-570b-b0f1-4238cc485a39</t>
        </is>
      </c>
      <c r="B1122" s="6" t="inlineStr">
        <is>
          <t>2025-10</t>
        </is>
      </c>
      <c r="C1122" s="6" t="inlineStr">
        <is>
          <t>BU-01</t>
        </is>
      </c>
      <c r="D1122" s="6" t="inlineStr">
        <is>
          <t>SEG-04</t>
        </is>
      </c>
      <c r="E1122" s="6" t="inlineStr">
        <is>
          <t>P-08</t>
        </is>
      </c>
      <c r="F1122" s="6" t="inlineStr">
        <is>
          <t>OPERATING_PROFIT</t>
        </is>
      </c>
      <c r="G1122" s="6" t="inlineStr">
        <is>
          <t>BUDGET_DAMAI_V1</t>
        </is>
      </c>
      <c r="H1122" s="6" t="inlineStr">
        <is>
          <t>OPERATING_PROFIT</t>
        </is>
      </c>
      <c r="I1122" s="7" t="n">
        <v>1.32</v>
      </c>
    </row>
    <row r="1123">
      <c r="A1123" s="6" t="inlineStr">
        <is>
          <t>8e46fde0-47ae-5541-a341-2ce478cf3ba0</t>
        </is>
      </c>
      <c r="B1123" s="6" t="inlineStr">
        <is>
          <t>2025-10</t>
        </is>
      </c>
      <c r="C1123" s="6" t="inlineStr">
        <is>
          <t>BU-01</t>
        </is>
      </c>
      <c r="D1123" s="6" t="inlineStr">
        <is>
          <t>SEG-04</t>
        </is>
      </c>
      <c r="E1123" s="6" t="inlineStr">
        <is>
          <t>P-08</t>
        </is>
      </c>
      <c r="F1123" s="6" t="inlineStr">
        <is>
          <t>OPERATING_CASH_FLOW</t>
        </is>
      </c>
      <c r="G1123" s="6" t="inlineStr">
        <is>
          <t>BUDGET_DAMAI_V1</t>
        </is>
      </c>
      <c r="H1123" s="6" t="inlineStr">
        <is>
          <t>OPERATING_CASH_FLOW</t>
        </is>
      </c>
      <c r="I1123" s="7" t="n">
        <v>1.2144</v>
      </c>
    </row>
    <row r="1124">
      <c r="A1124" s="6" t="inlineStr">
        <is>
          <t>96fbac17-c16f-5bcf-a91a-8fe73b19d7cf</t>
        </is>
      </c>
      <c r="B1124" s="6" t="inlineStr">
        <is>
          <t>2025-10</t>
        </is>
      </c>
      <c r="C1124" s="6" t="inlineStr">
        <is>
          <t>BU-02</t>
        </is>
      </c>
      <c r="D1124" s="6" t="inlineStr">
        <is>
          <t>SEG-01</t>
        </is>
      </c>
      <c r="E1124" s="6" t="inlineStr">
        <is>
          <t>P-01</t>
        </is>
      </c>
      <c r="F1124" s="6" t="inlineStr">
        <is>
          <t>REVENUE</t>
        </is>
      </c>
      <c r="G1124" s="6" t="inlineStr">
        <is>
          <t>BUDGET_DAMAI_V1</t>
        </is>
      </c>
      <c r="H1124" s="6" t="inlineStr">
        <is>
          <t>REVENUE</t>
        </is>
      </c>
      <c r="I1124" s="7" t="n">
        <v>209560.504</v>
      </c>
    </row>
    <row r="1125">
      <c r="A1125" s="6" t="inlineStr">
        <is>
          <t>5789899a-b315-5d47-bd0b-d8450c9d0691</t>
        </is>
      </c>
      <c r="B1125" s="6" t="inlineStr">
        <is>
          <t>2025-10</t>
        </is>
      </c>
      <c r="C1125" s="6" t="inlineStr">
        <is>
          <t>BU-02</t>
        </is>
      </c>
      <c r="D1125" s="6" t="inlineStr">
        <is>
          <t>SEG-01</t>
        </is>
      </c>
      <c r="E1125" s="6" t="inlineStr">
        <is>
          <t>P-01</t>
        </is>
      </c>
      <c r="F1125" s="6" t="inlineStr">
        <is>
          <t>WAREHOUSING_COST</t>
        </is>
      </c>
      <c r="G1125" s="6" t="inlineStr">
        <is>
          <t>BUDGET_DAMAI_V1</t>
        </is>
      </c>
      <c r="H1125" s="6" t="inlineStr">
        <is>
          <t>DIRECT_COST</t>
        </is>
      </c>
      <c r="I1125" s="7" t="n">
        <v>56581.3361</v>
      </c>
    </row>
    <row r="1126">
      <c r="A1126" s="6" t="inlineStr">
        <is>
          <t>a3b8dd14-5a3f-5a8f-9fc2-882d41b76fcd</t>
        </is>
      </c>
      <c r="B1126" s="6" t="inlineStr">
        <is>
          <t>2025-10</t>
        </is>
      </c>
      <c r="C1126" s="6" t="inlineStr">
        <is>
          <t>BU-02</t>
        </is>
      </c>
      <c r="D1126" s="6" t="inlineStr">
        <is>
          <t>SEG-01</t>
        </is>
      </c>
      <c r="E1126" s="6" t="inlineStr">
        <is>
          <t>P-01</t>
        </is>
      </c>
      <c r="F1126" s="6" t="inlineStr">
        <is>
          <t>TRANSPORTATION_COST</t>
        </is>
      </c>
      <c r="G1126" s="6" t="inlineStr">
        <is>
          <t>BUDGET_DAMAI_V1</t>
        </is>
      </c>
      <c r="H1126" s="6" t="inlineStr">
        <is>
          <t>DIRECT_COST</t>
        </is>
      </c>
      <c r="I1126" s="7" t="n">
        <v>113162.6722</v>
      </c>
    </row>
    <row r="1127">
      <c r="A1127" s="6" t="inlineStr">
        <is>
          <t>3e17f426-82ac-5280-bb3a-f7b929cd89fd</t>
        </is>
      </c>
      <c r="B1127" s="6" t="inlineStr">
        <is>
          <t>2025-10</t>
        </is>
      </c>
      <c r="C1127" s="6" t="inlineStr">
        <is>
          <t>BU-02</t>
        </is>
      </c>
      <c r="D1127" s="6" t="inlineStr">
        <is>
          <t>SEG-01</t>
        </is>
      </c>
      <c r="E1127" s="6" t="inlineStr">
        <is>
          <t>P-01</t>
        </is>
      </c>
      <c r="F1127" s="6" t="inlineStr">
        <is>
          <t>OTHER_DIRECT_COST</t>
        </is>
      </c>
      <c r="G1127" s="6" t="inlineStr">
        <is>
          <t>BUDGET_DAMAI_V1</t>
        </is>
      </c>
      <c r="H1127" s="6" t="inlineStr">
        <is>
          <t>DIRECT_COST</t>
        </is>
      </c>
      <c r="I1127" s="7" t="n">
        <v>18860.4454</v>
      </c>
    </row>
    <row r="1128">
      <c r="A1128" s="6" t="inlineStr">
        <is>
          <t>6cd71d84-e900-5e7d-978d-6ec8514eeaa2</t>
        </is>
      </c>
      <c r="B1128" s="6" t="inlineStr">
        <is>
          <t>2025-10</t>
        </is>
      </c>
      <c r="C1128" s="6" t="inlineStr">
        <is>
          <t>BU-02</t>
        </is>
      </c>
      <c r="D1128" s="6" t="inlineStr">
        <is>
          <t>SEG-01</t>
        </is>
      </c>
      <c r="E1128" s="6" t="inlineStr">
        <is>
          <t>P-01</t>
        </is>
      </c>
      <c r="F1128" s="6" t="inlineStr">
        <is>
          <t>OPERATING_EXPENSE</t>
        </is>
      </c>
      <c r="G1128" s="6" t="inlineStr">
        <is>
          <t>BUDGET_DAMAI_V1</t>
        </is>
      </c>
      <c r="H1128" s="6" t="inlineStr">
        <is>
          <t>OPERATING_EXPENSE</t>
        </is>
      </c>
      <c r="I1128" s="7" t="n">
        <v>12573.6302</v>
      </c>
    </row>
    <row r="1129">
      <c r="A1129" s="6" t="inlineStr">
        <is>
          <t>7cd1689a-e097-5225-b502-5510a0d59ba2</t>
        </is>
      </c>
      <c r="B1129" s="6" t="inlineStr">
        <is>
          <t>2025-10</t>
        </is>
      </c>
      <c r="C1129" s="6" t="inlineStr">
        <is>
          <t>BU-02</t>
        </is>
      </c>
      <c r="D1129" s="6" t="inlineStr">
        <is>
          <t>SEG-01</t>
        </is>
      </c>
      <c r="E1129" s="6" t="inlineStr">
        <is>
          <t>P-01</t>
        </is>
      </c>
      <c r="F1129" s="6" t="inlineStr">
        <is>
          <t>OPERATING_PROFIT</t>
        </is>
      </c>
      <c r="G1129" s="6" t="inlineStr">
        <is>
          <t>BUDGET_DAMAI_V1</t>
        </is>
      </c>
      <c r="H1129" s="6" t="inlineStr">
        <is>
          <t>OPERATING_PROFIT</t>
        </is>
      </c>
      <c r="I1129" s="7" t="n">
        <v>8382.420099999999</v>
      </c>
    </row>
    <row r="1130">
      <c r="A1130" s="6" t="inlineStr">
        <is>
          <t>99446371-7b5e-5f25-a5cf-bff67a4390c0</t>
        </is>
      </c>
      <c r="B1130" s="6" t="inlineStr">
        <is>
          <t>2025-10</t>
        </is>
      </c>
      <c r="C1130" s="6" t="inlineStr">
        <is>
          <t>BU-02</t>
        </is>
      </c>
      <c r="D1130" s="6" t="inlineStr">
        <is>
          <t>SEG-01</t>
        </is>
      </c>
      <c r="E1130" s="6" t="inlineStr">
        <is>
          <t>P-01</t>
        </is>
      </c>
      <c r="F1130" s="6" t="inlineStr">
        <is>
          <t>OPERATING_CASH_FLOW</t>
        </is>
      </c>
      <c r="G1130" s="6" t="inlineStr">
        <is>
          <t>BUDGET_DAMAI_V1</t>
        </is>
      </c>
      <c r="H1130" s="6" t="inlineStr">
        <is>
          <t>OPERATING_CASH_FLOW</t>
        </is>
      </c>
      <c r="I1130" s="7" t="n">
        <v>7711.8265</v>
      </c>
    </row>
    <row r="1131">
      <c r="A1131" s="6" t="inlineStr">
        <is>
          <t>662479f9-cc37-5009-b2ff-1e2ae6cc2df5</t>
        </is>
      </c>
      <c r="B1131" s="6" t="inlineStr">
        <is>
          <t>2025-10</t>
        </is>
      </c>
      <c r="C1131" s="6" t="inlineStr">
        <is>
          <t>BU-02</t>
        </is>
      </c>
      <c r="D1131" s="6" t="inlineStr">
        <is>
          <t>SEG-01</t>
        </is>
      </c>
      <c r="E1131" s="6" t="inlineStr">
        <is>
          <t>P-02</t>
        </is>
      </c>
      <c r="F1131" s="6" t="inlineStr">
        <is>
          <t>REVENUE</t>
        </is>
      </c>
      <c r="G1131" s="6" t="inlineStr">
        <is>
          <t>BUDGET_DAMAI_V1</t>
        </is>
      </c>
      <c r="H1131" s="6" t="inlineStr">
        <is>
          <t>REVENUE</t>
        </is>
      </c>
      <c r="I1131" s="7" t="n">
        <v>26</v>
      </c>
    </row>
    <row r="1132">
      <c r="A1132" s="6" t="inlineStr">
        <is>
          <t>85051b64-8f99-5a55-8ae1-dc76e5c7fbdb</t>
        </is>
      </c>
      <c r="B1132" s="6" t="inlineStr">
        <is>
          <t>2025-10</t>
        </is>
      </c>
      <c r="C1132" s="6" t="inlineStr">
        <is>
          <t>BU-02</t>
        </is>
      </c>
      <c r="D1132" s="6" t="inlineStr">
        <is>
          <t>SEG-01</t>
        </is>
      </c>
      <c r="E1132" s="6" t="inlineStr">
        <is>
          <t>P-02</t>
        </is>
      </c>
      <c r="F1132" s="6" t="inlineStr">
        <is>
          <t>WAREHOUSING_COST</t>
        </is>
      </c>
      <c r="G1132" s="6" t="inlineStr">
        <is>
          <t>BUDGET_DAMAI_V1</t>
        </is>
      </c>
      <c r="H1132" s="6" t="inlineStr">
        <is>
          <t>DIRECT_COST</t>
        </is>
      </c>
      <c r="I1132" s="7" t="n">
        <v>7.02</v>
      </c>
    </row>
    <row r="1133">
      <c r="A1133" s="6" t="inlineStr">
        <is>
          <t>2cf54a96-2c6d-5e36-b90c-127b16c92e36</t>
        </is>
      </c>
      <c r="B1133" s="6" t="inlineStr">
        <is>
          <t>2025-10</t>
        </is>
      </c>
      <c r="C1133" s="6" t="inlineStr">
        <is>
          <t>BU-02</t>
        </is>
      </c>
      <c r="D1133" s="6" t="inlineStr">
        <is>
          <t>SEG-01</t>
        </is>
      </c>
      <c r="E1133" s="6" t="inlineStr">
        <is>
          <t>P-02</t>
        </is>
      </c>
      <c r="F1133" s="6" t="inlineStr">
        <is>
          <t>TRANSPORTATION_COST</t>
        </is>
      </c>
      <c r="G1133" s="6" t="inlineStr">
        <is>
          <t>BUDGET_DAMAI_V1</t>
        </is>
      </c>
      <c r="H1133" s="6" t="inlineStr">
        <is>
          <t>DIRECT_COST</t>
        </is>
      </c>
      <c r="I1133" s="7" t="n">
        <v>14.04</v>
      </c>
    </row>
    <row r="1134">
      <c r="A1134" s="6" t="inlineStr">
        <is>
          <t>3a11d173-c913-5fb5-9c1b-a17ee48e8919</t>
        </is>
      </c>
      <c r="B1134" s="6" t="inlineStr">
        <is>
          <t>2025-10</t>
        </is>
      </c>
      <c r="C1134" s="6" t="inlineStr">
        <is>
          <t>BU-02</t>
        </is>
      </c>
      <c r="D1134" s="6" t="inlineStr">
        <is>
          <t>SEG-01</t>
        </is>
      </c>
      <c r="E1134" s="6" t="inlineStr">
        <is>
          <t>P-02</t>
        </is>
      </c>
      <c r="F1134" s="6" t="inlineStr">
        <is>
          <t>OTHER_DIRECT_COST</t>
        </is>
      </c>
      <c r="G1134" s="6" t="inlineStr">
        <is>
          <t>BUDGET_DAMAI_V1</t>
        </is>
      </c>
      <c r="H1134" s="6" t="inlineStr">
        <is>
          <t>DIRECT_COST</t>
        </is>
      </c>
      <c r="I1134" s="7" t="n">
        <v>2.34</v>
      </c>
    </row>
    <row r="1135">
      <c r="A1135" s="6" t="inlineStr">
        <is>
          <t>803689c1-7715-5447-a7e7-6ae7487521a8</t>
        </is>
      </c>
      <c r="B1135" s="6" t="inlineStr">
        <is>
          <t>2025-10</t>
        </is>
      </c>
      <c r="C1135" s="6" t="inlineStr">
        <is>
          <t>BU-02</t>
        </is>
      </c>
      <c r="D1135" s="6" t="inlineStr">
        <is>
          <t>SEG-01</t>
        </is>
      </c>
      <c r="E1135" s="6" t="inlineStr">
        <is>
          <t>P-02</t>
        </is>
      </c>
      <c r="F1135" s="6" t="inlineStr">
        <is>
          <t>OPERATING_EXPENSE</t>
        </is>
      </c>
      <c r="G1135" s="6" t="inlineStr">
        <is>
          <t>BUDGET_DAMAI_V1</t>
        </is>
      </c>
      <c r="H1135" s="6" t="inlineStr">
        <is>
          <t>OPERATING_EXPENSE</t>
        </is>
      </c>
      <c r="I1135" s="7" t="n">
        <v>1.56</v>
      </c>
    </row>
    <row r="1136">
      <c r="A1136" s="6" t="inlineStr">
        <is>
          <t>d819a28e-f25a-50cd-98d5-fa7ea9e5d010</t>
        </is>
      </c>
      <c r="B1136" s="6" t="inlineStr">
        <is>
          <t>2025-10</t>
        </is>
      </c>
      <c r="C1136" s="6" t="inlineStr">
        <is>
          <t>BU-02</t>
        </is>
      </c>
      <c r="D1136" s="6" t="inlineStr">
        <is>
          <t>SEG-01</t>
        </is>
      </c>
      <c r="E1136" s="6" t="inlineStr">
        <is>
          <t>P-02</t>
        </is>
      </c>
      <c r="F1136" s="6" t="inlineStr">
        <is>
          <t>OPERATING_PROFIT</t>
        </is>
      </c>
      <c r="G1136" s="6" t="inlineStr">
        <is>
          <t>BUDGET_DAMAI_V1</t>
        </is>
      </c>
      <c r="H1136" s="6" t="inlineStr">
        <is>
          <t>OPERATING_PROFIT</t>
        </is>
      </c>
      <c r="I1136" s="7" t="n">
        <v>1.04</v>
      </c>
    </row>
    <row r="1137">
      <c r="A1137" s="6" t="inlineStr">
        <is>
          <t>9a017f31-7993-5836-8cd7-c32232a02fa7</t>
        </is>
      </c>
      <c r="B1137" s="6" t="inlineStr">
        <is>
          <t>2025-10</t>
        </is>
      </c>
      <c r="C1137" s="6" t="inlineStr">
        <is>
          <t>BU-02</t>
        </is>
      </c>
      <c r="D1137" s="6" t="inlineStr">
        <is>
          <t>SEG-01</t>
        </is>
      </c>
      <c r="E1137" s="6" t="inlineStr">
        <is>
          <t>P-02</t>
        </is>
      </c>
      <c r="F1137" s="6" t="inlineStr">
        <is>
          <t>OPERATING_CASH_FLOW</t>
        </is>
      </c>
      <c r="G1137" s="6" t="inlineStr">
        <is>
          <t>BUDGET_DAMAI_V1</t>
        </is>
      </c>
      <c r="H1137" s="6" t="inlineStr">
        <is>
          <t>OPERATING_CASH_FLOW</t>
        </is>
      </c>
      <c r="I1137" s="7" t="n">
        <v>0.9568</v>
      </c>
    </row>
    <row r="1138">
      <c r="A1138" s="6" t="inlineStr">
        <is>
          <t>77deb166-a7dc-566c-b863-169a70547f3b</t>
        </is>
      </c>
      <c r="B1138" s="6" t="inlineStr">
        <is>
          <t>2025-10</t>
        </is>
      </c>
      <c r="C1138" s="6" t="inlineStr">
        <is>
          <t>BU-02</t>
        </is>
      </c>
      <c r="D1138" s="6" t="inlineStr">
        <is>
          <t>SEG-01</t>
        </is>
      </c>
      <c r="E1138" s="6" t="inlineStr">
        <is>
          <t>P-03</t>
        </is>
      </c>
      <c r="F1138" s="6" t="inlineStr">
        <is>
          <t>REVENUE</t>
        </is>
      </c>
      <c r="G1138" s="6" t="inlineStr">
        <is>
          <t>BUDGET_DAMAI_V1</t>
        </is>
      </c>
      <c r="H1138" s="6" t="inlineStr">
        <is>
          <t>REVENUE</t>
        </is>
      </c>
      <c r="I1138" s="7" t="n">
        <v>29</v>
      </c>
    </row>
    <row r="1139">
      <c r="A1139" s="6" t="inlineStr">
        <is>
          <t>d761cd71-2ce3-5c83-802e-64a20ef8b2b0</t>
        </is>
      </c>
      <c r="B1139" s="6" t="inlineStr">
        <is>
          <t>2025-10</t>
        </is>
      </c>
      <c r="C1139" s="6" t="inlineStr">
        <is>
          <t>BU-02</t>
        </is>
      </c>
      <c r="D1139" s="6" t="inlineStr">
        <is>
          <t>SEG-01</t>
        </is>
      </c>
      <c r="E1139" s="6" t="inlineStr">
        <is>
          <t>P-03</t>
        </is>
      </c>
      <c r="F1139" s="6" t="inlineStr">
        <is>
          <t>WAREHOUSING_COST</t>
        </is>
      </c>
      <c r="G1139" s="6" t="inlineStr">
        <is>
          <t>BUDGET_DAMAI_V1</t>
        </is>
      </c>
      <c r="H1139" s="6" t="inlineStr">
        <is>
          <t>DIRECT_COST</t>
        </is>
      </c>
      <c r="I1139" s="7" t="n">
        <v>7.83</v>
      </c>
    </row>
    <row r="1140">
      <c r="A1140" s="6" t="inlineStr">
        <is>
          <t>a02aca11-5561-55aa-aaec-d7e2fb11b2d0</t>
        </is>
      </c>
      <c r="B1140" s="6" t="inlineStr">
        <is>
          <t>2025-10</t>
        </is>
      </c>
      <c r="C1140" s="6" t="inlineStr">
        <is>
          <t>BU-02</t>
        </is>
      </c>
      <c r="D1140" s="6" t="inlineStr">
        <is>
          <t>SEG-01</t>
        </is>
      </c>
      <c r="E1140" s="6" t="inlineStr">
        <is>
          <t>P-03</t>
        </is>
      </c>
      <c r="F1140" s="6" t="inlineStr">
        <is>
          <t>TRANSPORTATION_COST</t>
        </is>
      </c>
      <c r="G1140" s="6" t="inlineStr">
        <is>
          <t>BUDGET_DAMAI_V1</t>
        </is>
      </c>
      <c r="H1140" s="6" t="inlineStr">
        <is>
          <t>DIRECT_COST</t>
        </is>
      </c>
      <c r="I1140" s="7" t="n">
        <v>15.66</v>
      </c>
    </row>
    <row r="1141">
      <c r="A1141" s="6" t="inlineStr">
        <is>
          <t>c094f420-c33e-5d5e-8885-d528c95c3e81</t>
        </is>
      </c>
      <c r="B1141" s="6" t="inlineStr">
        <is>
          <t>2025-10</t>
        </is>
      </c>
      <c r="C1141" s="6" t="inlineStr">
        <is>
          <t>BU-02</t>
        </is>
      </c>
      <c r="D1141" s="6" t="inlineStr">
        <is>
          <t>SEG-01</t>
        </is>
      </c>
      <c r="E1141" s="6" t="inlineStr">
        <is>
          <t>P-03</t>
        </is>
      </c>
      <c r="F1141" s="6" t="inlineStr">
        <is>
          <t>OTHER_DIRECT_COST</t>
        </is>
      </c>
      <c r="G1141" s="6" t="inlineStr">
        <is>
          <t>BUDGET_DAMAI_V1</t>
        </is>
      </c>
      <c r="H1141" s="6" t="inlineStr">
        <is>
          <t>DIRECT_COST</t>
        </is>
      </c>
      <c r="I1141" s="7" t="n">
        <v>2.61</v>
      </c>
    </row>
    <row r="1142">
      <c r="A1142" s="6" t="inlineStr">
        <is>
          <t>cb07bbf9-44f2-5489-9481-1ab126818b3e</t>
        </is>
      </c>
      <c r="B1142" s="6" t="inlineStr">
        <is>
          <t>2025-10</t>
        </is>
      </c>
      <c r="C1142" s="6" t="inlineStr">
        <is>
          <t>BU-02</t>
        </is>
      </c>
      <c r="D1142" s="6" t="inlineStr">
        <is>
          <t>SEG-01</t>
        </is>
      </c>
      <c r="E1142" s="6" t="inlineStr">
        <is>
          <t>P-03</t>
        </is>
      </c>
      <c r="F1142" s="6" t="inlineStr">
        <is>
          <t>OPERATING_EXPENSE</t>
        </is>
      </c>
      <c r="G1142" s="6" t="inlineStr">
        <is>
          <t>BUDGET_DAMAI_V1</t>
        </is>
      </c>
      <c r="H1142" s="6" t="inlineStr">
        <is>
          <t>OPERATING_EXPENSE</t>
        </is>
      </c>
      <c r="I1142" s="7" t="n">
        <v>1.74</v>
      </c>
    </row>
    <row r="1143">
      <c r="A1143" s="6" t="inlineStr">
        <is>
          <t>d52e0481-4fba-58b7-843b-009e59d6cda2</t>
        </is>
      </c>
      <c r="B1143" s="6" t="inlineStr">
        <is>
          <t>2025-10</t>
        </is>
      </c>
      <c r="C1143" s="6" t="inlineStr">
        <is>
          <t>BU-02</t>
        </is>
      </c>
      <c r="D1143" s="6" t="inlineStr">
        <is>
          <t>SEG-01</t>
        </is>
      </c>
      <c r="E1143" s="6" t="inlineStr">
        <is>
          <t>P-03</t>
        </is>
      </c>
      <c r="F1143" s="6" t="inlineStr">
        <is>
          <t>OPERATING_PROFIT</t>
        </is>
      </c>
      <c r="G1143" s="6" t="inlineStr">
        <is>
          <t>BUDGET_DAMAI_V1</t>
        </is>
      </c>
      <c r="H1143" s="6" t="inlineStr">
        <is>
          <t>OPERATING_PROFIT</t>
        </is>
      </c>
      <c r="I1143" s="7" t="n">
        <v>1.16</v>
      </c>
    </row>
    <row r="1144">
      <c r="A1144" s="6" t="inlineStr">
        <is>
          <t>ece03290-dec6-5fb4-b8e8-1dd25d846046</t>
        </is>
      </c>
      <c r="B1144" s="6" t="inlineStr">
        <is>
          <t>2025-10</t>
        </is>
      </c>
      <c r="C1144" s="6" t="inlineStr">
        <is>
          <t>BU-02</t>
        </is>
      </c>
      <c r="D1144" s="6" t="inlineStr">
        <is>
          <t>SEG-01</t>
        </is>
      </c>
      <c r="E1144" s="6" t="inlineStr">
        <is>
          <t>P-03</t>
        </is>
      </c>
      <c r="F1144" s="6" t="inlineStr">
        <is>
          <t>OPERATING_CASH_FLOW</t>
        </is>
      </c>
      <c r="G1144" s="6" t="inlineStr">
        <is>
          <t>BUDGET_DAMAI_V1</t>
        </is>
      </c>
      <c r="H1144" s="6" t="inlineStr">
        <is>
          <t>OPERATING_CASH_FLOW</t>
        </is>
      </c>
      <c r="I1144" s="7" t="n">
        <v>1.0672</v>
      </c>
    </row>
    <row r="1145">
      <c r="A1145" s="6" t="inlineStr">
        <is>
          <t>e8a28f6e-251d-51a1-a713-25c9a52272eb</t>
        </is>
      </c>
      <c r="B1145" s="6" t="inlineStr">
        <is>
          <t>2025-10</t>
        </is>
      </c>
      <c r="C1145" s="6" t="inlineStr">
        <is>
          <t>BU-02</t>
        </is>
      </c>
      <c r="D1145" s="6" t="inlineStr">
        <is>
          <t>SEG-01</t>
        </is>
      </c>
      <c r="E1145" s="6" t="inlineStr">
        <is>
          <t>P-04</t>
        </is>
      </c>
      <c r="F1145" s="6" t="inlineStr">
        <is>
          <t>REVENUE</t>
        </is>
      </c>
      <c r="G1145" s="6" t="inlineStr">
        <is>
          <t>BUDGET_DAMAI_V1</t>
        </is>
      </c>
      <c r="H1145" s="6" t="inlineStr">
        <is>
          <t>REVENUE</t>
        </is>
      </c>
      <c r="I1145" s="7" t="n">
        <v>32</v>
      </c>
    </row>
    <row r="1146">
      <c r="A1146" s="6" t="inlineStr">
        <is>
          <t>bcf08569-1a42-5335-85e0-35910d5ce8e4</t>
        </is>
      </c>
      <c r="B1146" s="6" t="inlineStr">
        <is>
          <t>2025-10</t>
        </is>
      </c>
      <c r="C1146" s="6" t="inlineStr">
        <is>
          <t>BU-02</t>
        </is>
      </c>
      <c r="D1146" s="6" t="inlineStr">
        <is>
          <t>SEG-01</t>
        </is>
      </c>
      <c r="E1146" s="6" t="inlineStr">
        <is>
          <t>P-04</t>
        </is>
      </c>
      <c r="F1146" s="6" t="inlineStr">
        <is>
          <t>WAREHOUSING_COST</t>
        </is>
      </c>
      <c r="G1146" s="6" t="inlineStr">
        <is>
          <t>BUDGET_DAMAI_V1</t>
        </is>
      </c>
      <c r="H1146" s="6" t="inlineStr">
        <is>
          <t>DIRECT_COST</t>
        </is>
      </c>
      <c r="I1146" s="7" t="n">
        <v>8.640000000000001</v>
      </c>
    </row>
    <row r="1147">
      <c r="A1147" s="6" t="inlineStr">
        <is>
          <t>b7a86402-b0e7-5e74-a67e-a18b7c321373</t>
        </is>
      </c>
      <c r="B1147" s="6" t="inlineStr">
        <is>
          <t>2025-10</t>
        </is>
      </c>
      <c r="C1147" s="6" t="inlineStr">
        <is>
          <t>BU-02</t>
        </is>
      </c>
      <c r="D1147" s="6" t="inlineStr">
        <is>
          <t>SEG-01</t>
        </is>
      </c>
      <c r="E1147" s="6" t="inlineStr">
        <is>
          <t>P-04</t>
        </is>
      </c>
      <c r="F1147" s="6" t="inlineStr">
        <is>
          <t>TRANSPORTATION_COST</t>
        </is>
      </c>
      <c r="G1147" s="6" t="inlineStr">
        <is>
          <t>BUDGET_DAMAI_V1</t>
        </is>
      </c>
      <c r="H1147" s="6" t="inlineStr">
        <is>
          <t>DIRECT_COST</t>
        </is>
      </c>
      <c r="I1147" s="7" t="n">
        <v>17.28</v>
      </c>
    </row>
    <row r="1148">
      <c r="A1148" s="6" t="inlineStr">
        <is>
          <t>51f4a478-a411-577f-b9d7-e6775f41ffd2</t>
        </is>
      </c>
      <c r="B1148" s="6" t="inlineStr">
        <is>
          <t>2025-10</t>
        </is>
      </c>
      <c r="C1148" s="6" t="inlineStr">
        <is>
          <t>BU-02</t>
        </is>
      </c>
      <c r="D1148" s="6" t="inlineStr">
        <is>
          <t>SEG-01</t>
        </is>
      </c>
      <c r="E1148" s="6" t="inlineStr">
        <is>
          <t>P-04</t>
        </is>
      </c>
      <c r="F1148" s="6" t="inlineStr">
        <is>
          <t>OTHER_DIRECT_COST</t>
        </is>
      </c>
      <c r="G1148" s="6" t="inlineStr">
        <is>
          <t>BUDGET_DAMAI_V1</t>
        </is>
      </c>
      <c r="H1148" s="6" t="inlineStr">
        <is>
          <t>DIRECT_COST</t>
        </is>
      </c>
      <c r="I1148" s="7" t="n">
        <v>2.88</v>
      </c>
    </row>
    <row r="1149">
      <c r="A1149" s="6" t="inlineStr">
        <is>
          <t>81ec4cfd-524e-547f-abde-91f567a66ea5</t>
        </is>
      </c>
      <c r="B1149" s="6" t="inlineStr">
        <is>
          <t>2025-10</t>
        </is>
      </c>
      <c r="C1149" s="6" t="inlineStr">
        <is>
          <t>BU-02</t>
        </is>
      </c>
      <c r="D1149" s="6" t="inlineStr">
        <is>
          <t>SEG-01</t>
        </is>
      </c>
      <c r="E1149" s="6" t="inlineStr">
        <is>
          <t>P-04</t>
        </is>
      </c>
      <c r="F1149" s="6" t="inlineStr">
        <is>
          <t>OPERATING_EXPENSE</t>
        </is>
      </c>
      <c r="G1149" s="6" t="inlineStr">
        <is>
          <t>BUDGET_DAMAI_V1</t>
        </is>
      </c>
      <c r="H1149" s="6" t="inlineStr">
        <is>
          <t>OPERATING_EXPENSE</t>
        </is>
      </c>
      <c r="I1149" s="7" t="n">
        <v>1.92</v>
      </c>
    </row>
    <row r="1150">
      <c r="A1150" s="6" t="inlineStr">
        <is>
          <t>946cf23e-1b60-5c5b-8d68-78d4b286ea11</t>
        </is>
      </c>
      <c r="B1150" s="6" t="inlineStr">
        <is>
          <t>2025-10</t>
        </is>
      </c>
      <c r="C1150" s="6" t="inlineStr">
        <is>
          <t>BU-02</t>
        </is>
      </c>
      <c r="D1150" s="6" t="inlineStr">
        <is>
          <t>SEG-01</t>
        </is>
      </c>
      <c r="E1150" s="6" t="inlineStr">
        <is>
          <t>P-04</t>
        </is>
      </c>
      <c r="F1150" s="6" t="inlineStr">
        <is>
          <t>OPERATING_PROFIT</t>
        </is>
      </c>
      <c r="G1150" s="6" t="inlineStr">
        <is>
          <t>BUDGET_DAMAI_V1</t>
        </is>
      </c>
      <c r="H1150" s="6" t="inlineStr">
        <is>
          <t>OPERATING_PROFIT</t>
        </is>
      </c>
      <c r="I1150" s="7" t="n">
        <v>1.28</v>
      </c>
    </row>
    <row r="1151">
      <c r="A1151" s="6" t="inlineStr">
        <is>
          <t>fdeb7d1d-6637-5310-9929-8a31582eacc2</t>
        </is>
      </c>
      <c r="B1151" s="6" t="inlineStr">
        <is>
          <t>2025-10</t>
        </is>
      </c>
      <c r="C1151" s="6" t="inlineStr">
        <is>
          <t>BU-02</t>
        </is>
      </c>
      <c r="D1151" s="6" t="inlineStr">
        <is>
          <t>SEG-01</t>
        </is>
      </c>
      <c r="E1151" s="6" t="inlineStr">
        <is>
          <t>P-04</t>
        </is>
      </c>
      <c r="F1151" s="6" t="inlineStr">
        <is>
          <t>OPERATING_CASH_FLOW</t>
        </is>
      </c>
      <c r="G1151" s="6" t="inlineStr">
        <is>
          <t>BUDGET_DAMAI_V1</t>
        </is>
      </c>
      <c r="H1151" s="6" t="inlineStr">
        <is>
          <t>OPERATING_CASH_FLOW</t>
        </is>
      </c>
      <c r="I1151" s="7" t="n">
        <v>1.1776</v>
      </c>
    </row>
    <row r="1152">
      <c r="A1152" s="6" t="inlineStr">
        <is>
          <t>6c9139bf-3b42-59f7-a0f6-b49bfe46c2b2</t>
        </is>
      </c>
      <c r="B1152" s="6" t="inlineStr">
        <is>
          <t>2025-10</t>
        </is>
      </c>
      <c r="C1152" s="6" t="inlineStr">
        <is>
          <t>BU-02</t>
        </is>
      </c>
      <c r="D1152" s="6" t="inlineStr">
        <is>
          <t>SEG-01</t>
        </is>
      </c>
      <c r="E1152" s="6" t="inlineStr">
        <is>
          <t>P-05</t>
        </is>
      </c>
      <c r="F1152" s="6" t="inlineStr">
        <is>
          <t>REVENUE</t>
        </is>
      </c>
      <c r="G1152" s="6" t="inlineStr">
        <is>
          <t>BUDGET_DAMAI_V1</t>
        </is>
      </c>
      <c r="H1152" s="6" t="inlineStr">
        <is>
          <t>REVENUE</t>
        </is>
      </c>
      <c r="I1152" s="7" t="n">
        <v>35</v>
      </c>
    </row>
    <row r="1153">
      <c r="A1153" s="6" t="inlineStr">
        <is>
          <t>904fd492-d0a3-510b-bbab-91c3f99a7199</t>
        </is>
      </c>
      <c r="B1153" s="6" t="inlineStr">
        <is>
          <t>2025-10</t>
        </is>
      </c>
      <c r="C1153" s="6" t="inlineStr">
        <is>
          <t>BU-02</t>
        </is>
      </c>
      <c r="D1153" s="6" t="inlineStr">
        <is>
          <t>SEG-01</t>
        </is>
      </c>
      <c r="E1153" s="6" t="inlineStr">
        <is>
          <t>P-05</t>
        </is>
      </c>
      <c r="F1153" s="6" t="inlineStr">
        <is>
          <t>WAREHOUSING_COST</t>
        </is>
      </c>
      <c r="G1153" s="6" t="inlineStr">
        <is>
          <t>BUDGET_DAMAI_V1</t>
        </is>
      </c>
      <c r="H1153" s="6" t="inlineStr">
        <is>
          <t>DIRECT_COST</t>
        </is>
      </c>
      <c r="I1153" s="7" t="n">
        <v>9.449999999999999</v>
      </c>
    </row>
    <row r="1154">
      <c r="A1154" s="6" t="inlineStr">
        <is>
          <t>0df7f9e4-60dd-5d4f-bab7-a34cb065740c</t>
        </is>
      </c>
      <c r="B1154" s="6" t="inlineStr">
        <is>
          <t>2025-10</t>
        </is>
      </c>
      <c r="C1154" s="6" t="inlineStr">
        <is>
          <t>BU-02</t>
        </is>
      </c>
      <c r="D1154" s="6" t="inlineStr">
        <is>
          <t>SEG-01</t>
        </is>
      </c>
      <c r="E1154" s="6" t="inlineStr">
        <is>
          <t>P-05</t>
        </is>
      </c>
      <c r="F1154" s="6" t="inlineStr">
        <is>
          <t>TRANSPORTATION_COST</t>
        </is>
      </c>
      <c r="G1154" s="6" t="inlineStr">
        <is>
          <t>BUDGET_DAMAI_V1</t>
        </is>
      </c>
      <c r="H1154" s="6" t="inlineStr">
        <is>
          <t>DIRECT_COST</t>
        </is>
      </c>
      <c r="I1154" s="7" t="n">
        <v>18.9</v>
      </c>
    </row>
    <row r="1155">
      <c r="A1155" s="6" t="inlineStr">
        <is>
          <t>24d0d360-c8ee-5b51-85e5-08a7046e313c</t>
        </is>
      </c>
      <c r="B1155" s="6" t="inlineStr">
        <is>
          <t>2025-10</t>
        </is>
      </c>
      <c r="C1155" s="6" t="inlineStr">
        <is>
          <t>BU-02</t>
        </is>
      </c>
      <c r="D1155" s="6" t="inlineStr">
        <is>
          <t>SEG-01</t>
        </is>
      </c>
      <c r="E1155" s="6" t="inlineStr">
        <is>
          <t>P-05</t>
        </is>
      </c>
      <c r="F1155" s="6" t="inlineStr">
        <is>
          <t>OTHER_DIRECT_COST</t>
        </is>
      </c>
      <c r="G1155" s="6" t="inlineStr">
        <is>
          <t>BUDGET_DAMAI_V1</t>
        </is>
      </c>
      <c r="H1155" s="6" t="inlineStr">
        <is>
          <t>DIRECT_COST</t>
        </is>
      </c>
      <c r="I1155" s="7" t="n">
        <v>3.15</v>
      </c>
    </row>
    <row r="1156">
      <c r="A1156" s="6" t="inlineStr">
        <is>
          <t>15d64b86-153d-5f6c-b1c1-bab6d241ac64</t>
        </is>
      </c>
      <c r="B1156" s="6" t="inlineStr">
        <is>
          <t>2025-10</t>
        </is>
      </c>
      <c r="C1156" s="6" t="inlineStr">
        <is>
          <t>BU-02</t>
        </is>
      </c>
      <c r="D1156" s="6" t="inlineStr">
        <is>
          <t>SEG-01</t>
        </is>
      </c>
      <c r="E1156" s="6" t="inlineStr">
        <is>
          <t>P-05</t>
        </is>
      </c>
      <c r="F1156" s="6" t="inlineStr">
        <is>
          <t>OPERATING_EXPENSE</t>
        </is>
      </c>
      <c r="G1156" s="6" t="inlineStr">
        <is>
          <t>BUDGET_DAMAI_V1</t>
        </is>
      </c>
      <c r="H1156" s="6" t="inlineStr">
        <is>
          <t>OPERATING_EXPENSE</t>
        </is>
      </c>
      <c r="I1156" s="7" t="n">
        <v>2.1</v>
      </c>
    </row>
    <row r="1157">
      <c r="A1157" s="6" t="inlineStr">
        <is>
          <t>fbb1f41a-d43b-52a3-ba54-10c2522e0a01</t>
        </is>
      </c>
      <c r="B1157" s="6" t="inlineStr">
        <is>
          <t>2025-10</t>
        </is>
      </c>
      <c r="C1157" s="6" t="inlineStr">
        <is>
          <t>BU-02</t>
        </is>
      </c>
      <c r="D1157" s="6" t="inlineStr">
        <is>
          <t>SEG-01</t>
        </is>
      </c>
      <c r="E1157" s="6" t="inlineStr">
        <is>
          <t>P-05</t>
        </is>
      </c>
      <c r="F1157" s="6" t="inlineStr">
        <is>
          <t>OPERATING_PROFIT</t>
        </is>
      </c>
      <c r="G1157" s="6" t="inlineStr">
        <is>
          <t>BUDGET_DAMAI_V1</t>
        </is>
      </c>
      <c r="H1157" s="6" t="inlineStr">
        <is>
          <t>OPERATING_PROFIT</t>
        </is>
      </c>
      <c r="I1157" s="7" t="n">
        <v>1.4</v>
      </c>
    </row>
    <row r="1158">
      <c r="A1158" s="6" t="inlineStr">
        <is>
          <t>2e04cf0b-c043-5749-b3a7-db721a8bca43</t>
        </is>
      </c>
      <c r="B1158" s="6" t="inlineStr">
        <is>
          <t>2025-10</t>
        </is>
      </c>
      <c r="C1158" s="6" t="inlineStr">
        <is>
          <t>BU-02</t>
        </is>
      </c>
      <c r="D1158" s="6" t="inlineStr">
        <is>
          <t>SEG-01</t>
        </is>
      </c>
      <c r="E1158" s="6" t="inlineStr">
        <is>
          <t>P-05</t>
        </is>
      </c>
      <c r="F1158" s="6" t="inlineStr">
        <is>
          <t>OPERATING_CASH_FLOW</t>
        </is>
      </c>
      <c r="G1158" s="6" t="inlineStr">
        <is>
          <t>BUDGET_DAMAI_V1</t>
        </is>
      </c>
      <c r="H1158" s="6" t="inlineStr">
        <is>
          <t>OPERATING_CASH_FLOW</t>
        </is>
      </c>
      <c r="I1158" s="7" t="n">
        <v>1.288</v>
      </c>
    </row>
    <row r="1159">
      <c r="A1159" s="6" t="inlineStr">
        <is>
          <t>cd793c3c-a9c4-53a7-9f18-798d802f29e0</t>
        </is>
      </c>
      <c r="B1159" s="6" t="inlineStr">
        <is>
          <t>2025-10</t>
        </is>
      </c>
      <c r="C1159" s="6" t="inlineStr">
        <is>
          <t>BU-02</t>
        </is>
      </c>
      <c r="D1159" s="6" t="inlineStr">
        <is>
          <t>SEG-01</t>
        </is>
      </c>
      <c r="E1159" s="6" t="inlineStr">
        <is>
          <t>P-06</t>
        </is>
      </c>
      <c r="F1159" s="6" t="inlineStr">
        <is>
          <t>REVENUE</t>
        </is>
      </c>
      <c r="G1159" s="6" t="inlineStr">
        <is>
          <t>BUDGET_DAMAI_V1</t>
        </is>
      </c>
      <c r="H1159" s="6" t="inlineStr">
        <is>
          <t>REVENUE</t>
        </is>
      </c>
      <c r="I1159" s="7" t="n">
        <v>25</v>
      </c>
    </row>
    <row r="1160">
      <c r="A1160" s="6" t="inlineStr">
        <is>
          <t>204ee94c-3530-521a-8917-fce81c6fc346</t>
        </is>
      </c>
      <c r="B1160" s="6" t="inlineStr">
        <is>
          <t>2025-10</t>
        </is>
      </c>
      <c r="C1160" s="6" t="inlineStr">
        <is>
          <t>BU-02</t>
        </is>
      </c>
      <c r="D1160" s="6" t="inlineStr">
        <is>
          <t>SEG-01</t>
        </is>
      </c>
      <c r="E1160" s="6" t="inlineStr">
        <is>
          <t>P-06</t>
        </is>
      </c>
      <c r="F1160" s="6" t="inlineStr">
        <is>
          <t>WAREHOUSING_COST</t>
        </is>
      </c>
      <c r="G1160" s="6" t="inlineStr">
        <is>
          <t>BUDGET_DAMAI_V1</t>
        </is>
      </c>
      <c r="H1160" s="6" t="inlineStr">
        <is>
          <t>DIRECT_COST</t>
        </is>
      </c>
      <c r="I1160" s="7" t="n">
        <v>6.75</v>
      </c>
    </row>
    <row r="1161">
      <c r="A1161" s="6" t="inlineStr">
        <is>
          <t>434213cd-6ea7-5a3c-a54d-4084a0bf6d9e</t>
        </is>
      </c>
      <c r="B1161" s="6" t="inlineStr">
        <is>
          <t>2025-10</t>
        </is>
      </c>
      <c r="C1161" s="6" t="inlineStr">
        <is>
          <t>BU-02</t>
        </is>
      </c>
      <c r="D1161" s="6" t="inlineStr">
        <is>
          <t>SEG-01</t>
        </is>
      </c>
      <c r="E1161" s="6" t="inlineStr">
        <is>
          <t>P-06</t>
        </is>
      </c>
      <c r="F1161" s="6" t="inlineStr">
        <is>
          <t>TRANSPORTATION_COST</t>
        </is>
      </c>
      <c r="G1161" s="6" t="inlineStr">
        <is>
          <t>BUDGET_DAMAI_V1</t>
        </is>
      </c>
      <c r="H1161" s="6" t="inlineStr">
        <is>
          <t>DIRECT_COST</t>
        </is>
      </c>
      <c r="I1161" s="7" t="n">
        <v>13.5</v>
      </c>
    </row>
    <row r="1162">
      <c r="A1162" s="6" t="inlineStr">
        <is>
          <t>5e3133e7-d136-56cb-8963-875346ec272d</t>
        </is>
      </c>
      <c r="B1162" s="6" t="inlineStr">
        <is>
          <t>2025-10</t>
        </is>
      </c>
      <c r="C1162" s="6" t="inlineStr">
        <is>
          <t>BU-02</t>
        </is>
      </c>
      <c r="D1162" s="6" t="inlineStr">
        <is>
          <t>SEG-01</t>
        </is>
      </c>
      <c r="E1162" s="6" t="inlineStr">
        <is>
          <t>P-06</t>
        </is>
      </c>
      <c r="F1162" s="6" t="inlineStr">
        <is>
          <t>OTHER_DIRECT_COST</t>
        </is>
      </c>
      <c r="G1162" s="6" t="inlineStr">
        <is>
          <t>BUDGET_DAMAI_V1</t>
        </is>
      </c>
      <c r="H1162" s="6" t="inlineStr">
        <is>
          <t>DIRECT_COST</t>
        </is>
      </c>
      <c r="I1162" s="7" t="n">
        <v>2.25</v>
      </c>
    </row>
    <row r="1163">
      <c r="A1163" s="6" t="inlineStr">
        <is>
          <t>01bea9cf-9477-5d41-b61e-2f0ef3e94010</t>
        </is>
      </c>
      <c r="B1163" s="6" t="inlineStr">
        <is>
          <t>2025-10</t>
        </is>
      </c>
      <c r="C1163" s="6" t="inlineStr">
        <is>
          <t>BU-02</t>
        </is>
      </c>
      <c r="D1163" s="6" t="inlineStr">
        <is>
          <t>SEG-01</t>
        </is>
      </c>
      <c r="E1163" s="6" t="inlineStr">
        <is>
          <t>P-06</t>
        </is>
      </c>
      <c r="F1163" s="6" t="inlineStr">
        <is>
          <t>OPERATING_EXPENSE</t>
        </is>
      </c>
      <c r="G1163" s="6" t="inlineStr">
        <is>
          <t>BUDGET_DAMAI_V1</t>
        </is>
      </c>
      <c r="H1163" s="6" t="inlineStr">
        <is>
          <t>OPERATING_EXPENSE</t>
        </is>
      </c>
      <c r="I1163" s="7" t="n">
        <v>1.5</v>
      </c>
    </row>
    <row r="1164">
      <c r="A1164" s="6" t="inlineStr">
        <is>
          <t>53ef01a4-dd9b-5389-ac08-c74f03c7db68</t>
        </is>
      </c>
      <c r="B1164" s="6" t="inlineStr">
        <is>
          <t>2025-10</t>
        </is>
      </c>
      <c r="C1164" s="6" t="inlineStr">
        <is>
          <t>BU-02</t>
        </is>
      </c>
      <c r="D1164" s="6" t="inlineStr">
        <is>
          <t>SEG-01</t>
        </is>
      </c>
      <c r="E1164" s="6" t="inlineStr">
        <is>
          <t>P-06</t>
        </is>
      </c>
      <c r="F1164" s="6" t="inlineStr">
        <is>
          <t>OPERATING_PROFIT</t>
        </is>
      </c>
      <c r="G1164" s="6" t="inlineStr">
        <is>
          <t>BUDGET_DAMAI_V1</t>
        </is>
      </c>
      <c r="H1164" s="6" t="inlineStr">
        <is>
          <t>OPERATING_PROFIT</t>
        </is>
      </c>
      <c r="I1164" s="7" t="n">
        <v>1</v>
      </c>
    </row>
    <row r="1165">
      <c r="A1165" s="6" t="inlineStr">
        <is>
          <t>c561665c-368d-5291-9e04-f21c9bba16c4</t>
        </is>
      </c>
      <c r="B1165" s="6" t="inlineStr">
        <is>
          <t>2025-10</t>
        </is>
      </c>
      <c r="C1165" s="6" t="inlineStr">
        <is>
          <t>BU-02</t>
        </is>
      </c>
      <c r="D1165" s="6" t="inlineStr">
        <is>
          <t>SEG-01</t>
        </is>
      </c>
      <c r="E1165" s="6" t="inlineStr">
        <is>
          <t>P-06</t>
        </is>
      </c>
      <c r="F1165" s="6" t="inlineStr">
        <is>
          <t>OPERATING_CASH_FLOW</t>
        </is>
      </c>
      <c r="G1165" s="6" t="inlineStr">
        <is>
          <t>BUDGET_DAMAI_V1</t>
        </is>
      </c>
      <c r="H1165" s="6" t="inlineStr">
        <is>
          <t>OPERATING_CASH_FLOW</t>
        </is>
      </c>
      <c r="I1165" s="7" t="n">
        <v>0.92</v>
      </c>
    </row>
    <row r="1166">
      <c r="A1166" s="6" t="inlineStr">
        <is>
          <t>339c5760-4984-5103-bc44-8b1cff17b0d4</t>
        </is>
      </c>
      <c r="B1166" s="6" t="inlineStr">
        <is>
          <t>2025-10</t>
        </is>
      </c>
      <c r="C1166" s="6" t="inlineStr">
        <is>
          <t>BU-02</t>
        </is>
      </c>
      <c r="D1166" s="6" t="inlineStr">
        <is>
          <t>SEG-01</t>
        </is>
      </c>
      <c r="E1166" s="6" t="inlineStr">
        <is>
          <t>P-07</t>
        </is>
      </c>
      <c r="F1166" s="6" t="inlineStr">
        <is>
          <t>REVENUE</t>
        </is>
      </c>
      <c r="G1166" s="6" t="inlineStr">
        <is>
          <t>BUDGET_DAMAI_V1</t>
        </is>
      </c>
      <c r="H1166" s="6" t="inlineStr">
        <is>
          <t>REVENUE</t>
        </is>
      </c>
      <c r="I1166" s="7" t="n">
        <v>28</v>
      </c>
    </row>
    <row r="1167">
      <c r="A1167" s="6" t="inlineStr">
        <is>
          <t>c3f2c297-f99e-598b-8e6b-d8722b2d0150</t>
        </is>
      </c>
      <c r="B1167" s="6" t="inlineStr">
        <is>
          <t>2025-10</t>
        </is>
      </c>
      <c r="C1167" s="6" t="inlineStr">
        <is>
          <t>BU-02</t>
        </is>
      </c>
      <c r="D1167" s="6" t="inlineStr">
        <is>
          <t>SEG-01</t>
        </is>
      </c>
      <c r="E1167" s="6" t="inlineStr">
        <is>
          <t>P-07</t>
        </is>
      </c>
      <c r="F1167" s="6" t="inlineStr">
        <is>
          <t>WAREHOUSING_COST</t>
        </is>
      </c>
      <c r="G1167" s="6" t="inlineStr">
        <is>
          <t>BUDGET_DAMAI_V1</t>
        </is>
      </c>
      <c r="H1167" s="6" t="inlineStr">
        <is>
          <t>DIRECT_COST</t>
        </is>
      </c>
      <c r="I1167" s="7" t="n">
        <v>7.56</v>
      </c>
    </row>
    <row r="1168">
      <c r="A1168" s="6" t="inlineStr">
        <is>
          <t>0118ff99-02d1-503a-afb4-9da575c8d8a8</t>
        </is>
      </c>
      <c r="B1168" s="6" t="inlineStr">
        <is>
          <t>2025-10</t>
        </is>
      </c>
      <c r="C1168" s="6" t="inlineStr">
        <is>
          <t>BU-02</t>
        </is>
      </c>
      <c r="D1168" s="6" t="inlineStr">
        <is>
          <t>SEG-01</t>
        </is>
      </c>
      <c r="E1168" s="6" t="inlineStr">
        <is>
          <t>P-07</t>
        </is>
      </c>
      <c r="F1168" s="6" t="inlineStr">
        <is>
          <t>TRANSPORTATION_COST</t>
        </is>
      </c>
      <c r="G1168" s="6" t="inlineStr">
        <is>
          <t>BUDGET_DAMAI_V1</t>
        </is>
      </c>
      <c r="H1168" s="6" t="inlineStr">
        <is>
          <t>DIRECT_COST</t>
        </is>
      </c>
      <c r="I1168" s="7" t="n">
        <v>15.12</v>
      </c>
    </row>
    <row r="1169">
      <c r="A1169" s="6" t="inlineStr">
        <is>
          <t>9ac10422-a453-5d5d-a630-31d392078f89</t>
        </is>
      </c>
      <c r="B1169" s="6" t="inlineStr">
        <is>
          <t>2025-10</t>
        </is>
      </c>
      <c r="C1169" s="6" t="inlineStr">
        <is>
          <t>BU-02</t>
        </is>
      </c>
      <c r="D1169" s="6" t="inlineStr">
        <is>
          <t>SEG-01</t>
        </is>
      </c>
      <c r="E1169" s="6" t="inlineStr">
        <is>
          <t>P-07</t>
        </is>
      </c>
      <c r="F1169" s="6" t="inlineStr">
        <is>
          <t>OTHER_DIRECT_COST</t>
        </is>
      </c>
      <c r="G1169" s="6" t="inlineStr">
        <is>
          <t>BUDGET_DAMAI_V1</t>
        </is>
      </c>
      <c r="H1169" s="6" t="inlineStr">
        <is>
          <t>DIRECT_COST</t>
        </is>
      </c>
      <c r="I1169" s="7" t="n">
        <v>2.52</v>
      </c>
    </row>
    <row r="1170">
      <c r="A1170" s="6" t="inlineStr">
        <is>
          <t>bf3bc642-3322-57ef-ab33-fcfc05c4e318</t>
        </is>
      </c>
      <c r="B1170" s="6" t="inlineStr">
        <is>
          <t>2025-10</t>
        </is>
      </c>
      <c r="C1170" s="6" t="inlineStr">
        <is>
          <t>BU-02</t>
        </is>
      </c>
      <c r="D1170" s="6" t="inlineStr">
        <is>
          <t>SEG-01</t>
        </is>
      </c>
      <c r="E1170" s="6" t="inlineStr">
        <is>
          <t>P-07</t>
        </is>
      </c>
      <c r="F1170" s="6" t="inlineStr">
        <is>
          <t>OPERATING_EXPENSE</t>
        </is>
      </c>
      <c r="G1170" s="6" t="inlineStr">
        <is>
          <t>BUDGET_DAMAI_V1</t>
        </is>
      </c>
      <c r="H1170" s="6" t="inlineStr">
        <is>
          <t>OPERATING_EXPENSE</t>
        </is>
      </c>
      <c r="I1170" s="7" t="n">
        <v>1.68</v>
      </c>
    </row>
    <row r="1171">
      <c r="A1171" s="6" t="inlineStr">
        <is>
          <t>418597fe-b8e9-5575-9596-e98da23ea29c</t>
        </is>
      </c>
      <c r="B1171" s="6" t="inlineStr">
        <is>
          <t>2025-10</t>
        </is>
      </c>
      <c r="C1171" s="6" t="inlineStr">
        <is>
          <t>BU-02</t>
        </is>
      </c>
      <c r="D1171" s="6" t="inlineStr">
        <is>
          <t>SEG-01</t>
        </is>
      </c>
      <c r="E1171" s="6" t="inlineStr">
        <is>
          <t>P-07</t>
        </is>
      </c>
      <c r="F1171" s="6" t="inlineStr">
        <is>
          <t>OPERATING_PROFIT</t>
        </is>
      </c>
      <c r="G1171" s="6" t="inlineStr">
        <is>
          <t>BUDGET_DAMAI_V1</t>
        </is>
      </c>
      <c r="H1171" s="6" t="inlineStr">
        <is>
          <t>OPERATING_PROFIT</t>
        </is>
      </c>
      <c r="I1171" s="7" t="n">
        <v>1.12</v>
      </c>
    </row>
    <row r="1172">
      <c r="A1172" s="6" t="inlineStr">
        <is>
          <t>fb1df055-44c7-5f2b-89ad-a19c772bba72</t>
        </is>
      </c>
      <c r="B1172" s="6" t="inlineStr">
        <is>
          <t>2025-10</t>
        </is>
      </c>
      <c r="C1172" s="6" t="inlineStr">
        <is>
          <t>BU-02</t>
        </is>
      </c>
      <c r="D1172" s="6" t="inlineStr">
        <is>
          <t>SEG-01</t>
        </is>
      </c>
      <c r="E1172" s="6" t="inlineStr">
        <is>
          <t>P-07</t>
        </is>
      </c>
      <c r="F1172" s="6" t="inlineStr">
        <is>
          <t>OPERATING_CASH_FLOW</t>
        </is>
      </c>
      <c r="G1172" s="6" t="inlineStr">
        <is>
          <t>BUDGET_DAMAI_V1</t>
        </is>
      </c>
      <c r="H1172" s="6" t="inlineStr">
        <is>
          <t>OPERATING_CASH_FLOW</t>
        </is>
      </c>
      <c r="I1172" s="7" t="n">
        <v>1.0304</v>
      </c>
    </row>
    <row r="1173">
      <c r="A1173" s="6" t="inlineStr">
        <is>
          <t>f02149de-5d7d-588c-acdf-391236508181</t>
        </is>
      </c>
      <c r="B1173" s="6" t="inlineStr">
        <is>
          <t>2025-10</t>
        </is>
      </c>
      <c r="C1173" s="6" t="inlineStr">
        <is>
          <t>BU-02</t>
        </is>
      </c>
      <c r="D1173" s="6" t="inlineStr">
        <is>
          <t>SEG-01</t>
        </is>
      </c>
      <c r="E1173" s="6" t="inlineStr">
        <is>
          <t>P-08</t>
        </is>
      </c>
      <c r="F1173" s="6" t="inlineStr">
        <is>
          <t>REVENUE</t>
        </is>
      </c>
      <c r="G1173" s="6" t="inlineStr">
        <is>
          <t>BUDGET_DAMAI_V1</t>
        </is>
      </c>
      <c r="H1173" s="6" t="inlineStr">
        <is>
          <t>REVENUE</t>
        </is>
      </c>
      <c r="I1173" s="7" t="n">
        <v>31</v>
      </c>
    </row>
    <row r="1174">
      <c r="A1174" s="6" t="inlineStr">
        <is>
          <t>949f7ab8-848c-5b6d-88e6-de9e55a76b24</t>
        </is>
      </c>
      <c r="B1174" s="6" t="inlineStr">
        <is>
          <t>2025-10</t>
        </is>
      </c>
      <c r="C1174" s="6" t="inlineStr">
        <is>
          <t>BU-02</t>
        </is>
      </c>
      <c r="D1174" s="6" t="inlineStr">
        <is>
          <t>SEG-01</t>
        </is>
      </c>
      <c r="E1174" s="6" t="inlineStr">
        <is>
          <t>P-08</t>
        </is>
      </c>
      <c r="F1174" s="6" t="inlineStr">
        <is>
          <t>WAREHOUSING_COST</t>
        </is>
      </c>
      <c r="G1174" s="6" t="inlineStr">
        <is>
          <t>BUDGET_DAMAI_V1</t>
        </is>
      </c>
      <c r="H1174" s="6" t="inlineStr">
        <is>
          <t>DIRECT_COST</t>
        </is>
      </c>
      <c r="I1174" s="7" t="n">
        <v>8.369999999999999</v>
      </c>
    </row>
    <row r="1175">
      <c r="A1175" s="6" t="inlineStr">
        <is>
          <t>d873d2b5-0ca3-595d-b8c2-a7b0e52c7132</t>
        </is>
      </c>
      <c r="B1175" s="6" t="inlineStr">
        <is>
          <t>2025-10</t>
        </is>
      </c>
      <c r="C1175" s="6" t="inlineStr">
        <is>
          <t>BU-02</t>
        </is>
      </c>
      <c r="D1175" s="6" t="inlineStr">
        <is>
          <t>SEG-01</t>
        </is>
      </c>
      <c r="E1175" s="6" t="inlineStr">
        <is>
          <t>P-08</t>
        </is>
      </c>
      <c r="F1175" s="6" t="inlineStr">
        <is>
          <t>TRANSPORTATION_COST</t>
        </is>
      </c>
      <c r="G1175" s="6" t="inlineStr">
        <is>
          <t>BUDGET_DAMAI_V1</t>
        </is>
      </c>
      <c r="H1175" s="6" t="inlineStr">
        <is>
          <t>DIRECT_COST</t>
        </is>
      </c>
      <c r="I1175" s="7" t="n">
        <v>16.74</v>
      </c>
    </row>
    <row r="1176">
      <c r="A1176" s="6" t="inlineStr">
        <is>
          <t>6ebda599-c1f6-589b-bd63-e1d7b17b9e6f</t>
        </is>
      </c>
      <c r="B1176" s="6" t="inlineStr">
        <is>
          <t>2025-10</t>
        </is>
      </c>
      <c r="C1176" s="6" t="inlineStr">
        <is>
          <t>BU-02</t>
        </is>
      </c>
      <c r="D1176" s="6" t="inlineStr">
        <is>
          <t>SEG-01</t>
        </is>
      </c>
      <c r="E1176" s="6" t="inlineStr">
        <is>
          <t>P-08</t>
        </is>
      </c>
      <c r="F1176" s="6" t="inlineStr">
        <is>
          <t>OTHER_DIRECT_COST</t>
        </is>
      </c>
      <c r="G1176" s="6" t="inlineStr">
        <is>
          <t>BUDGET_DAMAI_V1</t>
        </is>
      </c>
      <c r="H1176" s="6" t="inlineStr">
        <is>
          <t>DIRECT_COST</t>
        </is>
      </c>
      <c r="I1176" s="7" t="n">
        <v>2.79</v>
      </c>
    </row>
    <row r="1177">
      <c r="A1177" s="6" t="inlineStr">
        <is>
          <t>b88b32b4-ce7c-5eb8-bf07-18f910cbf8ac</t>
        </is>
      </c>
      <c r="B1177" s="6" t="inlineStr">
        <is>
          <t>2025-10</t>
        </is>
      </c>
      <c r="C1177" s="6" t="inlineStr">
        <is>
          <t>BU-02</t>
        </is>
      </c>
      <c r="D1177" s="6" t="inlineStr">
        <is>
          <t>SEG-01</t>
        </is>
      </c>
      <c r="E1177" s="6" t="inlineStr">
        <is>
          <t>P-08</t>
        </is>
      </c>
      <c r="F1177" s="6" t="inlineStr">
        <is>
          <t>OPERATING_EXPENSE</t>
        </is>
      </c>
      <c r="G1177" s="6" t="inlineStr">
        <is>
          <t>BUDGET_DAMAI_V1</t>
        </is>
      </c>
      <c r="H1177" s="6" t="inlineStr">
        <is>
          <t>OPERATING_EXPENSE</t>
        </is>
      </c>
      <c r="I1177" s="7" t="n">
        <v>1.86</v>
      </c>
    </row>
    <row r="1178">
      <c r="A1178" s="6" t="inlineStr">
        <is>
          <t>c891993a-2b6e-59f3-833a-7908f047f720</t>
        </is>
      </c>
      <c r="B1178" s="6" t="inlineStr">
        <is>
          <t>2025-10</t>
        </is>
      </c>
      <c r="C1178" s="6" t="inlineStr">
        <is>
          <t>BU-02</t>
        </is>
      </c>
      <c r="D1178" s="6" t="inlineStr">
        <is>
          <t>SEG-01</t>
        </is>
      </c>
      <c r="E1178" s="6" t="inlineStr">
        <is>
          <t>P-08</t>
        </is>
      </c>
      <c r="F1178" s="6" t="inlineStr">
        <is>
          <t>OPERATING_PROFIT</t>
        </is>
      </c>
      <c r="G1178" s="6" t="inlineStr">
        <is>
          <t>BUDGET_DAMAI_V1</t>
        </is>
      </c>
      <c r="H1178" s="6" t="inlineStr">
        <is>
          <t>OPERATING_PROFIT</t>
        </is>
      </c>
      <c r="I1178" s="7" t="n">
        <v>1.24</v>
      </c>
    </row>
    <row r="1179">
      <c r="A1179" s="6" t="inlineStr">
        <is>
          <t>9bd60e49-3219-53ab-8673-26c61a74a9ec</t>
        </is>
      </c>
      <c r="B1179" s="6" t="inlineStr">
        <is>
          <t>2025-10</t>
        </is>
      </c>
      <c r="C1179" s="6" t="inlineStr">
        <is>
          <t>BU-02</t>
        </is>
      </c>
      <c r="D1179" s="6" t="inlineStr">
        <is>
          <t>SEG-01</t>
        </is>
      </c>
      <c r="E1179" s="6" t="inlineStr">
        <is>
          <t>P-08</t>
        </is>
      </c>
      <c r="F1179" s="6" t="inlineStr">
        <is>
          <t>OPERATING_CASH_FLOW</t>
        </is>
      </c>
      <c r="G1179" s="6" t="inlineStr">
        <is>
          <t>BUDGET_DAMAI_V1</t>
        </is>
      </c>
      <c r="H1179" s="6" t="inlineStr">
        <is>
          <t>OPERATING_CASH_FLOW</t>
        </is>
      </c>
      <c r="I1179" s="7" t="n">
        <v>1.1408</v>
      </c>
    </row>
    <row r="1180">
      <c r="A1180" s="6" t="inlineStr">
        <is>
          <t>d201a3b9-4597-572d-8652-2c534961bdc9</t>
        </is>
      </c>
      <c r="B1180" s="6" t="inlineStr">
        <is>
          <t>2025-10</t>
        </is>
      </c>
      <c r="C1180" s="6" t="inlineStr">
        <is>
          <t>BU-02</t>
        </is>
      </c>
      <c r="D1180" s="6" t="inlineStr">
        <is>
          <t>SEG-02</t>
        </is>
      </c>
      <c r="E1180" s="6" t="inlineStr">
        <is>
          <t>P-01</t>
        </is>
      </c>
      <c r="F1180" s="6" t="inlineStr">
        <is>
          <t>REVENUE</t>
        </is>
      </c>
      <c r="G1180" s="6" t="inlineStr">
        <is>
          <t>BUDGET_DAMAI_V1</t>
        </is>
      </c>
      <c r="H1180" s="6" t="inlineStr">
        <is>
          <t>REVENUE</t>
        </is>
      </c>
      <c r="I1180" s="7" t="n">
        <v>28</v>
      </c>
    </row>
    <row r="1181">
      <c r="A1181" s="6" t="inlineStr">
        <is>
          <t>33a21ccb-defc-5758-b18d-0332a47cc7c3</t>
        </is>
      </c>
      <c r="B1181" s="6" t="inlineStr">
        <is>
          <t>2025-10</t>
        </is>
      </c>
      <c r="C1181" s="6" t="inlineStr">
        <is>
          <t>BU-02</t>
        </is>
      </c>
      <c r="D1181" s="6" t="inlineStr">
        <is>
          <t>SEG-02</t>
        </is>
      </c>
      <c r="E1181" s="6" t="inlineStr">
        <is>
          <t>P-01</t>
        </is>
      </c>
      <c r="F1181" s="6" t="inlineStr">
        <is>
          <t>WAREHOUSING_COST</t>
        </is>
      </c>
      <c r="G1181" s="6" t="inlineStr">
        <is>
          <t>BUDGET_DAMAI_V1</t>
        </is>
      </c>
      <c r="H1181" s="6" t="inlineStr">
        <is>
          <t>DIRECT_COST</t>
        </is>
      </c>
      <c r="I1181" s="7" t="n">
        <v>7.56</v>
      </c>
    </row>
    <row r="1182">
      <c r="A1182" s="6" t="inlineStr">
        <is>
          <t>7fddfded-44d0-52de-968b-d85fa6c166a3</t>
        </is>
      </c>
      <c r="B1182" s="6" t="inlineStr">
        <is>
          <t>2025-10</t>
        </is>
      </c>
      <c r="C1182" s="6" t="inlineStr">
        <is>
          <t>BU-02</t>
        </is>
      </c>
      <c r="D1182" s="6" t="inlineStr">
        <is>
          <t>SEG-02</t>
        </is>
      </c>
      <c r="E1182" s="6" t="inlineStr">
        <is>
          <t>P-01</t>
        </is>
      </c>
      <c r="F1182" s="6" t="inlineStr">
        <is>
          <t>TRANSPORTATION_COST</t>
        </is>
      </c>
      <c r="G1182" s="6" t="inlineStr">
        <is>
          <t>BUDGET_DAMAI_V1</t>
        </is>
      </c>
      <c r="H1182" s="6" t="inlineStr">
        <is>
          <t>DIRECT_COST</t>
        </is>
      </c>
      <c r="I1182" s="7" t="n">
        <v>15.12</v>
      </c>
    </row>
    <row r="1183">
      <c r="A1183" s="6" t="inlineStr">
        <is>
          <t>8fe9e908-f31b-59b7-89e3-02590c106523</t>
        </is>
      </c>
      <c r="B1183" s="6" t="inlineStr">
        <is>
          <t>2025-10</t>
        </is>
      </c>
      <c r="C1183" s="6" t="inlineStr">
        <is>
          <t>BU-02</t>
        </is>
      </c>
      <c r="D1183" s="6" t="inlineStr">
        <is>
          <t>SEG-02</t>
        </is>
      </c>
      <c r="E1183" s="6" t="inlineStr">
        <is>
          <t>P-01</t>
        </is>
      </c>
      <c r="F1183" s="6" t="inlineStr">
        <is>
          <t>OTHER_DIRECT_COST</t>
        </is>
      </c>
      <c r="G1183" s="6" t="inlineStr">
        <is>
          <t>BUDGET_DAMAI_V1</t>
        </is>
      </c>
      <c r="H1183" s="6" t="inlineStr">
        <is>
          <t>DIRECT_COST</t>
        </is>
      </c>
      <c r="I1183" s="7" t="n">
        <v>2.52</v>
      </c>
    </row>
    <row r="1184">
      <c r="A1184" s="6" t="inlineStr">
        <is>
          <t>52c09953-569d-5aa2-b31a-a5d7b72b7382</t>
        </is>
      </c>
      <c r="B1184" s="6" t="inlineStr">
        <is>
          <t>2025-10</t>
        </is>
      </c>
      <c r="C1184" s="6" t="inlineStr">
        <is>
          <t>BU-02</t>
        </is>
      </c>
      <c r="D1184" s="6" t="inlineStr">
        <is>
          <t>SEG-02</t>
        </is>
      </c>
      <c r="E1184" s="6" t="inlineStr">
        <is>
          <t>P-01</t>
        </is>
      </c>
      <c r="F1184" s="6" t="inlineStr">
        <is>
          <t>OPERATING_EXPENSE</t>
        </is>
      </c>
      <c r="G1184" s="6" t="inlineStr">
        <is>
          <t>BUDGET_DAMAI_V1</t>
        </is>
      </c>
      <c r="H1184" s="6" t="inlineStr">
        <is>
          <t>OPERATING_EXPENSE</t>
        </is>
      </c>
      <c r="I1184" s="7" t="n">
        <v>1.68</v>
      </c>
    </row>
    <row r="1185">
      <c r="A1185" s="6" t="inlineStr">
        <is>
          <t>e186e40e-9b38-58cf-9877-159f026a5f8f</t>
        </is>
      </c>
      <c r="B1185" s="6" t="inlineStr">
        <is>
          <t>2025-10</t>
        </is>
      </c>
      <c r="C1185" s="6" t="inlineStr">
        <is>
          <t>BU-02</t>
        </is>
      </c>
      <c r="D1185" s="6" t="inlineStr">
        <is>
          <t>SEG-02</t>
        </is>
      </c>
      <c r="E1185" s="6" t="inlineStr">
        <is>
          <t>P-01</t>
        </is>
      </c>
      <c r="F1185" s="6" t="inlineStr">
        <is>
          <t>OPERATING_PROFIT</t>
        </is>
      </c>
      <c r="G1185" s="6" t="inlineStr">
        <is>
          <t>BUDGET_DAMAI_V1</t>
        </is>
      </c>
      <c r="H1185" s="6" t="inlineStr">
        <is>
          <t>OPERATING_PROFIT</t>
        </is>
      </c>
      <c r="I1185" s="7" t="n">
        <v>1.12</v>
      </c>
    </row>
    <row r="1186">
      <c r="A1186" s="6" t="inlineStr">
        <is>
          <t>0644c85e-cd25-584b-acce-2115eed8d759</t>
        </is>
      </c>
      <c r="B1186" s="6" t="inlineStr">
        <is>
          <t>2025-10</t>
        </is>
      </c>
      <c r="C1186" s="6" t="inlineStr">
        <is>
          <t>BU-02</t>
        </is>
      </c>
      <c r="D1186" s="6" t="inlineStr">
        <is>
          <t>SEG-02</t>
        </is>
      </c>
      <c r="E1186" s="6" t="inlineStr">
        <is>
          <t>P-01</t>
        </is>
      </c>
      <c r="F1186" s="6" t="inlineStr">
        <is>
          <t>OPERATING_CASH_FLOW</t>
        </is>
      </c>
      <c r="G1186" s="6" t="inlineStr">
        <is>
          <t>BUDGET_DAMAI_V1</t>
        </is>
      </c>
      <c r="H1186" s="6" t="inlineStr">
        <is>
          <t>OPERATING_CASH_FLOW</t>
        </is>
      </c>
      <c r="I1186" s="7" t="n">
        <v>1.0304</v>
      </c>
    </row>
    <row r="1187">
      <c r="A1187" s="6" t="inlineStr">
        <is>
          <t>381de4d3-a031-5060-9505-f07ba6c0bf43</t>
        </is>
      </c>
      <c r="B1187" s="6" t="inlineStr">
        <is>
          <t>2025-10</t>
        </is>
      </c>
      <c r="C1187" s="6" t="inlineStr">
        <is>
          <t>BU-02</t>
        </is>
      </c>
      <c r="D1187" s="6" t="inlineStr">
        <is>
          <t>SEG-02</t>
        </is>
      </c>
      <c r="E1187" s="6" t="inlineStr">
        <is>
          <t>P-02</t>
        </is>
      </c>
      <c r="F1187" s="6" t="inlineStr">
        <is>
          <t>REVENUE</t>
        </is>
      </c>
      <c r="G1187" s="6" t="inlineStr">
        <is>
          <t>BUDGET_DAMAI_V1</t>
        </is>
      </c>
      <c r="H1187" s="6" t="inlineStr">
        <is>
          <t>REVENUE</t>
        </is>
      </c>
      <c r="I1187" s="7" t="n">
        <v>31</v>
      </c>
    </row>
    <row r="1188">
      <c r="A1188" s="6" t="inlineStr">
        <is>
          <t>097ed8cf-1440-5085-92f1-bd0c63c9c356</t>
        </is>
      </c>
      <c r="B1188" s="6" t="inlineStr">
        <is>
          <t>2025-10</t>
        </is>
      </c>
      <c r="C1188" s="6" t="inlineStr">
        <is>
          <t>BU-02</t>
        </is>
      </c>
      <c r="D1188" s="6" t="inlineStr">
        <is>
          <t>SEG-02</t>
        </is>
      </c>
      <c r="E1188" s="6" t="inlineStr">
        <is>
          <t>P-02</t>
        </is>
      </c>
      <c r="F1188" s="6" t="inlineStr">
        <is>
          <t>WAREHOUSING_COST</t>
        </is>
      </c>
      <c r="G1188" s="6" t="inlineStr">
        <is>
          <t>BUDGET_DAMAI_V1</t>
        </is>
      </c>
      <c r="H1188" s="6" t="inlineStr">
        <is>
          <t>DIRECT_COST</t>
        </is>
      </c>
      <c r="I1188" s="7" t="n">
        <v>8.369999999999999</v>
      </c>
    </row>
    <row r="1189">
      <c r="A1189" s="6" t="inlineStr">
        <is>
          <t>457e3416-3c45-57ac-85b7-c038374dad47</t>
        </is>
      </c>
      <c r="B1189" s="6" t="inlineStr">
        <is>
          <t>2025-10</t>
        </is>
      </c>
      <c r="C1189" s="6" t="inlineStr">
        <is>
          <t>BU-02</t>
        </is>
      </c>
      <c r="D1189" s="6" t="inlineStr">
        <is>
          <t>SEG-02</t>
        </is>
      </c>
      <c r="E1189" s="6" t="inlineStr">
        <is>
          <t>P-02</t>
        </is>
      </c>
      <c r="F1189" s="6" t="inlineStr">
        <is>
          <t>TRANSPORTATION_COST</t>
        </is>
      </c>
      <c r="G1189" s="6" t="inlineStr">
        <is>
          <t>BUDGET_DAMAI_V1</t>
        </is>
      </c>
      <c r="H1189" s="6" t="inlineStr">
        <is>
          <t>DIRECT_COST</t>
        </is>
      </c>
      <c r="I1189" s="7" t="n">
        <v>16.74</v>
      </c>
    </row>
    <row r="1190">
      <c r="A1190" s="6" t="inlineStr">
        <is>
          <t>a63de236-4547-5a2e-afbd-c8be255881e6</t>
        </is>
      </c>
      <c r="B1190" s="6" t="inlineStr">
        <is>
          <t>2025-10</t>
        </is>
      </c>
      <c r="C1190" s="6" t="inlineStr">
        <is>
          <t>BU-02</t>
        </is>
      </c>
      <c r="D1190" s="6" t="inlineStr">
        <is>
          <t>SEG-02</t>
        </is>
      </c>
      <c r="E1190" s="6" t="inlineStr">
        <is>
          <t>P-02</t>
        </is>
      </c>
      <c r="F1190" s="6" t="inlineStr">
        <is>
          <t>OTHER_DIRECT_COST</t>
        </is>
      </c>
      <c r="G1190" s="6" t="inlineStr">
        <is>
          <t>BUDGET_DAMAI_V1</t>
        </is>
      </c>
      <c r="H1190" s="6" t="inlineStr">
        <is>
          <t>DIRECT_COST</t>
        </is>
      </c>
      <c r="I1190" s="7" t="n">
        <v>2.79</v>
      </c>
    </row>
    <row r="1191">
      <c r="A1191" s="6" t="inlineStr">
        <is>
          <t>eb1124a6-476f-5c50-bc63-7895c4f175d2</t>
        </is>
      </c>
      <c r="B1191" s="6" t="inlineStr">
        <is>
          <t>2025-10</t>
        </is>
      </c>
      <c r="C1191" s="6" t="inlineStr">
        <is>
          <t>BU-02</t>
        </is>
      </c>
      <c r="D1191" s="6" t="inlineStr">
        <is>
          <t>SEG-02</t>
        </is>
      </c>
      <c r="E1191" s="6" t="inlineStr">
        <is>
          <t>P-02</t>
        </is>
      </c>
      <c r="F1191" s="6" t="inlineStr">
        <is>
          <t>OPERATING_EXPENSE</t>
        </is>
      </c>
      <c r="G1191" s="6" t="inlineStr">
        <is>
          <t>BUDGET_DAMAI_V1</t>
        </is>
      </c>
      <c r="H1191" s="6" t="inlineStr">
        <is>
          <t>OPERATING_EXPENSE</t>
        </is>
      </c>
      <c r="I1191" s="7" t="n">
        <v>1.86</v>
      </c>
    </row>
    <row r="1192">
      <c r="A1192" s="6" t="inlineStr">
        <is>
          <t>d38997a6-3208-50ea-a7bb-7141c8e66bfc</t>
        </is>
      </c>
      <c r="B1192" s="6" t="inlineStr">
        <is>
          <t>2025-10</t>
        </is>
      </c>
      <c r="C1192" s="6" t="inlineStr">
        <is>
          <t>BU-02</t>
        </is>
      </c>
      <c r="D1192" s="6" t="inlineStr">
        <is>
          <t>SEG-02</t>
        </is>
      </c>
      <c r="E1192" s="6" t="inlineStr">
        <is>
          <t>P-02</t>
        </is>
      </c>
      <c r="F1192" s="6" t="inlineStr">
        <is>
          <t>OPERATING_PROFIT</t>
        </is>
      </c>
      <c r="G1192" s="6" t="inlineStr">
        <is>
          <t>BUDGET_DAMAI_V1</t>
        </is>
      </c>
      <c r="H1192" s="6" t="inlineStr">
        <is>
          <t>OPERATING_PROFIT</t>
        </is>
      </c>
      <c r="I1192" s="7" t="n">
        <v>1.24</v>
      </c>
    </row>
    <row r="1193">
      <c r="A1193" s="6" t="inlineStr">
        <is>
          <t>065ca0e4-5751-556b-9ce8-fb33c972ad97</t>
        </is>
      </c>
      <c r="B1193" s="6" t="inlineStr">
        <is>
          <t>2025-10</t>
        </is>
      </c>
      <c r="C1193" s="6" t="inlineStr">
        <is>
          <t>BU-02</t>
        </is>
      </c>
      <c r="D1193" s="6" t="inlineStr">
        <is>
          <t>SEG-02</t>
        </is>
      </c>
      <c r="E1193" s="6" t="inlineStr">
        <is>
          <t>P-02</t>
        </is>
      </c>
      <c r="F1193" s="6" t="inlineStr">
        <is>
          <t>OPERATING_CASH_FLOW</t>
        </is>
      </c>
      <c r="G1193" s="6" t="inlineStr">
        <is>
          <t>BUDGET_DAMAI_V1</t>
        </is>
      </c>
      <c r="H1193" s="6" t="inlineStr">
        <is>
          <t>OPERATING_CASH_FLOW</t>
        </is>
      </c>
      <c r="I1193" s="7" t="n">
        <v>1.1408</v>
      </c>
    </row>
    <row r="1194">
      <c r="A1194" s="6" t="inlineStr">
        <is>
          <t>2ebf6a5f-8019-59ac-8f2d-0d87008d94cf</t>
        </is>
      </c>
      <c r="B1194" s="6" t="inlineStr">
        <is>
          <t>2025-10</t>
        </is>
      </c>
      <c r="C1194" s="6" t="inlineStr">
        <is>
          <t>BU-02</t>
        </is>
      </c>
      <c r="D1194" s="6" t="inlineStr">
        <is>
          <t>SEG-02</t>
        </is>
      </c>
      <c r="E1194" s="6" t="inlineStr">
        <is>
          <t>P-03</t>
        </is>
      </c>
      <c r="F1194" s="6" t="inlineStr">
        <is>
          <t>REVENUE</t>
        </is>
      </c>
      <c r="G1194" s="6" t="inlineStr">
        <is>
          <t>BUDGET_DAMAI_V1</t>
        </is>
      </c>
      <c r="H1194" s="6" t="inlineStr">
        <is>
          <t>REVENUE</t>
        </is>
      </c>
      <c r="I1194" s="7" t="n">
        <v>34</v>
      </c>
    </row>
    <row r="1195">
      <c r="A1195" s="6" t="inlineStr">
        <is>
          <t>f3da7f0f-4610-5c89-aa8b-7894794d460c</t>
        </is>
      </c>
      <c r="B1195" s="6" t="inlineStr">
        <is>
          <t>2025-10</t>
        </is>
      </c>
      <c r="C1195" s="6" t="inlineStr">
        <is>
          <t>BU-02</t>
        </is>
      </c>
      <c r="D1195" s="6" t="inlineStr">
        <is>
          <t>SEG-02</t>
        </is>
      </c>
      <c r="E1195" s="6" t="inlineStr">
        <is>
          <t>P-03</t>
        </is>
      </c>
      <c r="F1195" s="6" t="inlineStr">
        <is>
          <t>WAREHOUSING_COST</t>
        </is>
      </c>
      <c r="G1195" s="6" t="inlineStr">
        <is>
          <t>BUDGET_DAMAI_V1</t>
        </is>
      </c>
      <c r="H1195" s="6" t="inlineStr">
        <is>
          <t>DIRECT_COST</t>
        </is>
      </c>
      <c r="I1195" s="7" t="n">
        <v>9.18</v>
      </c>
    </row>
    <row r="1196">
      <c r="A1196" s="6" t="inlineStr">
        <is>
          <t>2e41a7c3-278e-556c-8bde-5b13630a5a3f</t>
        </is>
      </c>
      <c r="B1196" s="6" t="inlineStr">
        <is>
          <t>2025-10</t>
        </is>
      </c>
      <c r="C1196" s="6" t="inlineStr">
        <is>
          <t>BU-02</t>
        </is>
      </c>
      <c r="D1196" s="6" t="inlineStr">
        <is>
          <t>SEG-02</t>
        </is>
      </c>
      <c r="E1196" s="6" t="inlineStr">
        <is>
          <t>P-03</t>
        </is>
      </c>
      <c r="F1196" s="6" t="inlineStr">
        <is>
          <t>TRANSPORTATION_COST</t>
        </is>
      </c>
      <c r="G1196" s="6" t="inlineStr">
        <is>
          <t>BUDGET_DAMAI_V1</t>
        </is>
      </c>
      <c r="H1196" s="6" t="inlineStr">
        <is>
          <t>DIRECT_COST</t>
        </is>
      </c>
      <c r="I1196" s="7" t="n">
        <v>18.36</v>
      </c>
    </row>
    <row r="1197">
      <c r="A1197" s="6" t="inlineStr">
        <is>
          <t>04177380-6faf-5864-95bb-28b04dd54725</t>
        </is>
      </c>
      <c r="B1197" s="6" t="inlineStr">
        <is>
          <t>2025-10</t>
        </is>
      </c>
      <c r="C1197" s="6" t="inlineStr">
        <is>
          <t>BU-02</t>
        </is>
      </c>
      <c r="D1197" s="6" t="inlineStr">
        <is>
          <t>SEG-02</t>
        </is>
      </c>
      <c r="E1197" s="6" t="inlineStr">
        <is>
          <t>P-03</t>
        </is>
      </c>
      <c r="F1197" s="6" t="inlineStr">
        <is>
          <t>OTHER_DIRECT_COST</t>
        </is>
      </c>
      <c r="G1197" s="6" t="inlineStr">
        <is>
          <t>BUDGET_DAMAI_V1</t>
        </is>
      </c>
      <c r="H1197" s="6" t="inlineStr">
        <is>
          <t>DIRECT_COST</t>
        </is>
      </c>
      <c r="I1197" s="7" t="n">
        <v>3.06</v>
      </c>
    </row>
    <row r="1198">
      <c r="A1198" s="6" t="inlineStr">
        <is>
          <t>321f5876-1195-5934-b256-55bbbb77abab</t>
        </is>
      </c>
      <c r="B1198" s="6" t="inlineStr">
        <is>
          <t>2025-10</t>
        </is>
      </c>
      <c r="C1198" s="6" t="inlineStr">
        <is>
          <t>BU-02</t>
        </is>
      </c>
      <c r="D1198" s="6" t="inlineStr">
        <is>
          <t>SEG-02</t>
        </is>
      </c>
      <c r="E1198" s="6" t="inlineStr">
        <is>
          <t>P-03</t>
        </is>
      </c>
      <c r="F1198" s="6" t="inlineStr">
        <is>
          <t>OPERATING_EXPENSE</t>
        </is>
      </c>
      <c r="G1198" s="6" t="inlineStr">
        <is>
          <t>BUDGET_DAMAI_V1</t>
        </is>
      </c>
      <c r="H1198" s="6" t="inlineStr">
        <is>
          <t>OPERATING_EXPENSE</t>
        </is>
      </c>
      <c r="I1198" s="7" t="n">
        <v>2.04</v>
      </c>
    </row>
    <row r="1199">
      <c r="A1199" s="6" t="inlineStr">
        <is>
          <t>2cc1ae14-ec2b-5a7e-9d03-d2b94b9593cb</t>
        </is>
      </c>
      <c r="B1199" s="6" t="inlineStr">
        <is>
          <t>2025-10</t>
        </is>
      </c>
      <c r="C1199" s="6" t="inlineStr">
        <is>
          <t>BU-02</t>
        </is>
      </c>
      <c r="D1199" s="6" t="inlineStr">
        <is>
          <t>SEG-02</t>
        </is>
      </c>
      <c r="E1199" s="6" t="inlineStr">
        <is>
          <t>P-03</t>
        </is>
      </c>
      <c r="F1199" s="6" t="inlineStr">
        <is>
          <t>OPERATING_PROFIT</t>
        </is>
      </c>
      <c r="G1199" s="6" t="inlineStr">
        <is>
          <t>BUDGET_DAMAI_V1</t>
        </is>
      </c>
      <c r="H1199" s="6" t="inlineStr">
        <is>
          <t>OPERATING_PROFIT</t>
        </is>
      </c>
      <c r="I1199" s="7" t="n">
        <v>1.36</v>
      </c>
    </row>
    <row r="1200">
      <c r="A1200" s="6" t="inlineStr">
        <is>
          <t>a4188a97-f877-5821-ba54-ea62f389c151</t>
        </is>
      </c>
      <c r="B1200" s="6" t="inlineStr">
        <is>
          <t>2025-10</t>
        </is>
      </c>
      <c r="C1200" s="6" t="inlineStr">
        <is>
          <t>BU-02</t>
        </is>
      </c>
      <c r="D1200" s="6" t="inlineStr">
        <is>
          <t>SEG-02</t>
        </is>
      </c>
      <c r="E1200" s="6" t="inlineStr">
        <is>
          <t>P-03</t>
        </is>
      </c>
      <c r="F1200" s="6" t="inlineStr">
        <is>
          <t>OPERATING_CASH_FLOW</t>
        </is>
      </c>
      <c r="G1200" s="6" t="inlineStr">
        <is>
          <t>BUDGET_DAMAI_V1</t>
        </is>
      </c>
      <c r="H1200" s="6" t="inlineStr">
        <is>
          <t>OPERATING_CASH_FLOW</t>
        </is>
      </c>
      <c r="I1200" s="7" t="n">
        <v>1.2512</v>
      </c>
    </row>
    <row r="1201">
      <c r="A1201" s="6" t="inlineStr">
        <is>
          <t>16f40e9e-2442-51e4-8bac-7e110ba7def4</t>
        </is>
      </c>
      <c r="B1201" s="6" t="inlineStr">
        <is>
          <t>2025-10</t>
        </is>
      </c>
      <c r="C1201" s="6" t="inlineStr">
        <is>
          <t>BU-02</t>
        </is>
      </c>
      <c r="D1201" s="6" t="inlineStr">
        <is>
          <t>SEG-02</t>
        </is>
      </c>
      <c r="E1201" s="6" t="inlineStr">
        <is>
          <t>P-04</t>
        </is>
      </c>
      <c r="F1201" s="6" t="inlineStr">
        <is>
          <t>REVENUE</t>
        </is>
      </c>
      <c r="G1201" s="6" t="inlineStr">
        <is>
          <t>BUDGET_DAMAI_V1</t>
        </is>
      </c>
      <c r="H1201" s="6" t="inlineStr">
        <is>
          <t>REVENUE</t>
        </is>
      </c>
      <c r="I1201" s="7" t="n">
        <v>37</v>
      </c>
    </row>
    <row r="1202">
      <c r="A1202" s="6" t="inlineStr">
        <is>
          <t>ed7fcff9-34cb-5588-8e53-5621bba735f5</t>
        </is>
      </c>
      <c r="B1202" s="6" t="inlineStr">
        <is>
          <t>2025-10</t>
        </is>
      </c>
      <c r="C1202" s="6" t="inlineStr">
        <is>
          <t>BU-02</t>
        </is>
      </c>
      <c r="D1202" s="6" t="inlineStr">
        <is>
          <t>SEG-02</t>
        </is>
      </c>
      <c r="E1202" s="6" t="inlineStr">
        <is>
          <t>P-04</t>
        </is>
      </c>
      <c r="F1202" s="6" t="inlineStr">
        <is>
          <t>WAREHOUSING_COST</t>
        </is>
      </c>
      <c r="G1202" s="6" t="inlineStr">
        <is>
          <t>BUDGET_DAMAI_V1</t>
        </is>
      </c>
      <c r="H1202" s="6" t="inlineStr">
        <is>
          <t>DIRECT_COST</t>
        </is>
      </c>
      <c r="I1202" s="7" t="n">
        <v>9.99</v>
      </c>
    </row>
    <row r="1203">
      <c r="A1203" s="6" t="inlineStr">
        <is>
          <t>ce2ca8e6-35f6-563c-ba1a-cf7193e8dfbd</t>
        </is>
      </c>
      <c r="B1203" s="6" t="inlineStr">
        <is>
          <t>2025-10</t>
        </is>
      </c>
      <c r="C1203" s="6" t="inlineStr">
        <is>
          <t>BU-02</t>
        </is>
      </c>
      <c r="D1203" s="6" t="inlineStr">
        <is>
          <t>SEG-02</t>
        </is>
      </c>
      <c r="E1203" s="6" t="inlineStr">
        <is>
          <t>P-04</t>
        </is>
      </c>
      <c r="F1203" s="6" t="inlineStr">
        <is>
          <t>TRANSPORTATION_COST</t>
        </is>
      </c>
      <c r="G1203" s="6" t="inlineStr">
        <is>
          <t>BUDGET_DAMAI_V1</t>
        </is>
      </c>
      <c r="H1203" s="6" t="inlineStr">
        <is>
          <t>DIRECT_COST</t>
        </is>
      </c>
      <c r="I1203" s="7" t="n">
        <v>19.98</v>
      </c>
    </row>
    <row r="1204">
      <c r="A1204" s="6" t="inlineStr">
        <is>
          <t>ae84e801-db46-5f92-b8ac-27edc8b986f9</t>
        </is>
      </c>
      <c r="B1204" s="6" t="inlineStr">
        <is>
          <t>2025-10</t>
        </is>
      </c>
      <c r="C1204" s="6" t="inlineStr">
        <is>
          <t>BU-02</t>
        </is>
      </c>
      <c r="D1204" s="6" t="inlineStr">
        <is>
          <t>SEG-02</t>
        </is>
      </c>
      <c r="E1204" s="6" t="inlineStr">
        <is>
          <t>P-04</t>
        </is>
      </c>
      <c r="F1204" s="6" t="inlineStr">
        <is>
          <t>OTHER_DIRECT_COST</t>
        </is>
      </c>
      <c r="G1204" s="6" t="inlineStr">
        <is>
          <t>BUDGET_DAMAI_V1</t>
        </is>
      </c>
      <c r="H1204" s="6" t="inlineStr">
        <is>
          <t>DIRECT_COST</t>
        </is>
      </c>
      <c r="I1204" s="7" t="n">
        <v>3.33</v>
      </c>
    </row>
    <row r="1205">
      <c r="A1205" s="6" t="inlineStr">
        <is>
          <t>58c82251-87a3-53a9-9a91-42bc75c52597</t>
        </is>
      </c>
      <c r="B1205" s="6" t="inlineStr">
        <is>
          <t>2025-10</t>
        </is>
      </c>
      <c r="C1205" s="6" t="inlineStr">
        <is>
          <t>BU-02</t>
        </is>
      </c>
      <c r="D1205" s="6" t="inlineStr">
        <is>
          <t>SEG-02</t>
        </is>
      </c>
      <c r="E1205" s="6" t="inlineStr">
        <is>
          <t>P-04</t>
        </is>
      </c>
      <c r="F1205" s="6" t="inlineStr">
        <is>
          <t>OPERATING_EXPENSE</t>
        </is>
      </c>
      <c r="G1205" s="6" t="inlineStr">
        <is>
          <t>BUDGET_DAMAI_V1</t>
        </is>
      </c>
      <c r="H1205" s="6" t="inlineStr">
        <is>
          <t>OPERATING_EXPENSE</t>
        </is>
      </c>
      <c r="I1205" s="7" t="n">
        <v>2.22</v>
      </c>
    </row>
    <row r="1206">
      <c r="A1206" s="6" t="inlineStr">
        <is>
          <t>4fc8a4c2-b29c-5a68-b8e9-1c57095aafb0</t>
        </is>
      </c>
      <c r="B1206" s="6" t="inlineStr">
        <is>
          <t>2025-10</t>
        </is>
      </c>
      <c r="C1206" s="6" t="inlineStr">
        <is>
          <t>BU-02</t>
        </is>
      </c>
      <c r="D1206" s="6" t="inlineStr">
        <is>
          <t>SEG-02</t>
        </is>
      </c>
      <c r="E1206" s="6" t="inlineStr">
        <is>
          <t>P-04</t>
        </is>
      </c>
      <c r="F1206" s="6" t="inlineStr">
        <is>
          <t>OPERATING_PROFIT</t>
        </is>
      </c>
      <c r="G1206" s="6" t="inlineStr">
        <is>
          <t>BUDGET_DAMAI_V1</t>
        </is>
      </c>
      <c r="H1206" s="6" t="inlineStr">
        <is>
          <t>OPERATING_PROFIT</t>
        </is>
      </c>
      <c r="I1206" s="7" t="n">
        <v>1.48</v>
      </c>
    </row>
    <row r="1207">
      <c r="A1207" s="6" t="inlineStr">
        <is>
          <t>119730c7-e2db-51e5-9241-90295c9ef930</t>
        </is>
      </c>
      <c r="B1207" s="6" t="inlineStr">
        <is>
          <t>2025-10</t>
        </is>
      </c>
      <c r="C1207" s="6" t="inlineStr">
        <is>
          <t>BU-02</t>
        </is>
      </c>
      <c r="D1207" s="6" t="inlineStr">
        <is>
          <t>SEG-02</t>
        </is>
      </c>
      <c r="E1207" s="6" t="inlineStr">
        <is>
          <t>P-04</t>
        </is>
      </c>
      <c r="F1207" s="6" t="inlineStr">
        <is>
          <t>OPERATING_CASH_FLOW</t>
        </is>
      </c>
      <c r="G1207" s="6" t="inlineStr">
        <is>
          <t>BUDGET_DAMAI_V1</t>
        </is>
      </c>
      <c r="H1207" s="6" t="inlineStr">
        <is>
          <t>OPERATING_CASH_FLOW</t>
        </is>
      </c>
      <c r="I1207" s="7" t="n">
        <v>1.3616</v>
      </c>
    </row>
    <row r="1208">
      <c r="A1208" s="6" t="inlineStr">
        <is>
          <t>0fbdb7cf-567b-5868-8496-2988545dcfb3</t>
        </is>
      </c>
      <c r="B1208" s="6" t="inlineStr">
        <is>
          <t>2025-10</t>
        </is>
      </c>
      <c r="C1208" s="6" t="inlineStr">
        <is>
          <t>BU-02</t>
        </is>
      </c>
      <c r="D1208" s="6" t="inlineStr">
        <is>
          <t>SEG-02</t>
        </is>
      </c>
      <c r="E1208" s="6" t="inlineStr">
        <is>
          <t>P-05</t>
        </is>
      </c>
      <c r="F1208" s="6" t="inlineStr">
        <is>
          <t>REVENUE</t>
        </is>
      </c>
      <c r="G1208" s="6" t="inlineStr">
        <is>
          <t>BUDGET_DAMAI_V1</t>
        </is>
      </c>
      <c r="H1208" s="6" t="inlineStr">
        <is>
          <t>REVENUE</t>
        </is>
      </c>
      <c r="I1208" s="7" t="n">
        <v>27</v>
      </c>
    </row>
    <row r="1209">
      <c r="A1209" s="6" t="inlineStr">
        <is>
          <t>43448b1b-d03a-5a8d-b0fc-0ef25eb9ebfa</t>
        </is>
      </c>
      <c r="B1209" s="6" t="inlineStr">
        <is>
          <t>2025-10</t>
        </is>
      </c>
      <c r="C1209" s="6" t="inlineStr">
        <is>
          <t>BU-02</t>
        </is>
      </c>
      <c r="D1209" s="6" t="inlineStr">
        <is>
          <t>SEG-02</t>
        </is>
      </c>
      <c r="E1209" s="6" t="inlineStr">
        <is>
          <t>P-05</t>
        </is>
      </c>
      <c r="F1209" s="6" t="inlineStr">
        <is>
          <t>WAREHOUSING_COST</t>
        </is>
      </c>
      <c r="G1209" s="6" t="inlineStr">
        <is>
          <t>BUDGET_DAMAI_V1</t>
        </is>
      </c>
      <c r="H1209" s="6" t="inlineStr">
        <is>
          <t>DIRECT_COST</t>
        </is>
      </c>
      <c r="I1209" s="7" t="n">
        <v>7.29</v>
      </c>
    </row>
    <row r="1210">
      <c r="A1210" s="6" t="inlineStr">
        <is>
          <t>2e4a763c-da69-58bb-a2c1-b868ff6cf290</t>
        </is>
      </c>
      <c r="B1210" s="6" t="inlineStr">
        <is>
          <t>2025-10</t>
        </is>
      </c>
      <c r="C1210" s="6" t="inlineStr">
        <is>
          <t>BU-02</t>
        </is>
      </c>
      <c r="D1210" s="6" t="inlineStr">
        <is>
          <t>SEG-02</t>
        </is>
      </c>
      <c r="E1210" s="6" t="inlineStr">
        <is>
          <t>P-05</t>
        </is>
      </c>
      <c r="F1210" s="6" t="inlineStr">
        <is>
          <t>TRANSPORTATION_COST</t>
        </is>
      </c>
      <c r="G1210" s="6" t="inlineStr">
        <is>
          <t>BUDGET_DAMAI_V1</t>
        </is>
      </c>
      <c r="H1210" s="6" t="inlineStr">
        <is>
          <t>DIRECT_COST</t>
        </is>
      </c>
      <c r="I1210" s="7" t="n">
        <v>14.58</v>
      </c>
    </row>
    <row r="1211">
      <c r="A1211" s="6" t="inlineStr">
        <is>
          <t>cef56d2e-8969-5700-b7c2-a091ff4f6228</t>
        </is>
      </c>
      <c r="B1211" s="6" t="inlineStr">
        <is>
          <t>2025-10</t>
        </is>
      </c>
      <c r="C1211" s="6" t="inlineStr">
        <is>
          <t>BU-02</t>
        </is>
      </c>
      <c r="D1211" s="6" t="inlineStr">
        <is>
          <t>SEG-02</t>
        </is>
      </c>
      <c r="E1211" s="6" t="inlineStr">
        <is>
          <t>P-05</t>
        </is>
      </c>
      <c r="F1211" s="6" t="inlineStr">
        <is>
          <t>OTHER_DIRECT_COST</t>
        </is>
      </c>
      <c r="G1211" s="6" t="inlineStr">
        <is>
          <t>BUDGET_DAMAI_V1</t>
        </is>
      </c>
      <c r="H1211" s="6" t="inlineStr">
        <is>
          <t>DIRECT_COST</t>
        </is>
      </c>
      <c r="I1211" s="7" t="n">
        <v>2.43</v>
      </c>
    </row>
    <row r="1212">
      <c r="A1212" s="6" t="inlineStr">
        <is>
          <t>f7f9c14b-70db-54cd-a15e-1c22f614419f</t>
        </is>
      </c>
      <c r="B1212" s="6" t="inlineStr">
        <is>
          <t>2025-10</t>
        </is>
      </c>
      <c r="C1212" s="6" t="inlineStr">
        <is>
          <t>BU-02</t>
        </is>
      </c>
      <c r="D1212" s="6" t="inlineStr">
        <is>
          <t>SEG-02</t>
        </is>
      </c>
      <c r="E1212" s="6" t="inlineStr">
        <is>
          <t>P-05</t>
        </is>
      </c>
      <c r="F1212" s="6" t="inlineStr">
        <is>
          <t>OPERATING_EXPENSE</t>
        </is>
      </c>
      <c r="G1212" s="6" t="inlineStr">
        <is>
          <t>BUDGET_DAMAI_V1</t>
        </is>
      </c>
      <c r="H1212" s="6" t="inlineStr">
        <is>
          <t>OPERATING_EXPENSE</t>
        </is>
      </c>
      <c r="I1212" s="7" t="n">
        <v>1.62</v>
      </c>
    </row>
    <row r="1213">
      <c r="A1213" s="6" t="inlineStr">
        <is>
          <t>5e2647a1-a73d-50c1-a9ea-a39ff7192715</t>
        </is>
      </c>
      <c r="B1213" s="6" t="inlineStr">
        <is>
          <t>2025-10</t>
        </is>
      </c>
      <c r="C1213" s="6" t="inlineStr">
        <is>
          <t>BU-02</t>
        </is>
      </c>
      <c r="D1213" s="6" t="inlineStr">
        <is>
          <t>SEG-02</t>
        </is>
      </c>
      <c r="E1213" s="6" t="inlineStr">
        <is>
          <t>P-05</t>
        </is>
      </c>
      <c r="F1213" s="6" t="inlineStr">
        <is>
          <t>OPERATING_PROFIT</t>
        </is>
      </c>
      <c r="G1213" s="6" t="inlineStr">
        <is>
          <t>BUDGET_DAMAI_V1</t>
        </is>
      </c>
      <c r="H1213" s="6" t="inlineStr">
        <is>
          <t>OPERATING_PROFIT</t>
        </is>
      </c>
      <c r="I1213" s="7" t="n">
        <v>1.08</v>
      </c>
    </row>
    <row r="1214">
      <c r="A1214" s="6" t="inlineStr">
        <is>
          <t>18f71752-c389-554c-933b-d323e24d125a</t>
        </is>
      </c>
      <c r="B1214" s="6" t="inlineStr">
        <is>
          <t>2025-10</t>
        </is>
      </c>
      <c r="C1214" s="6" t="inlineStr">
        <is>
          <t>BU-02</t>
        </is>
      </c>
      <c r="D1214" s="6" t="inlineStr">
        <is>
          <t>SEG-02</t>
        </is>
      </c>
      <c r="E1214" s="6" t="inlineStr">
        <is>
          <t>P-05</t>
        </is>
      </c>
      <c r="F1214" s="6" t="inlineStr">
        <is>
          <t>OPERATING_CASH_FLOW</t>
        </is>
      </c>
      <c r="G1214" s="6" t="inlineStr">
        <is>
          <t>BUDGET_DAMAI_V1</t>
        </is>
      </c>
      <c r="H1214" s="6" t="inlineStr">
        <is>
          <t>OPERATING_CASH_FLOW</t>
        </is>
      </c>
      <c r="I1214" s="7" t="n">
        <v>0.9936</v>
      </c>
    </row>
    <row r="1215">
      <c r="A1215" s="6" t="inlineStr">
        <is>
          <t>c30677c3-49fa-5c3d-888b-d2bda14e8611</t>
        </is>
      </c>
      <c r="B1215" s="6" t="inlineStr">
        <is>
          <t>2025-10</t>
        </is>
      </c>
      <c r="C1215" s="6" t="inlineStr">
        <is>
          <t>BU-02</t>
        </is>
      </c>
      <c r="D1215" s="6" t="inlineStr">
        <is>
          <t>SEG-02</t>
        </is>
      </c>
      <c r="E1215" s="6" t="inlineStr">
        <is>
          <t>P-06</t>
        </is>
      </c>
      <c r="F1215" s="6" t="inlineStr">
        <is>
          <t>REVENUE</t>
        </is>
      </c>
      <c r="G1215" s="6" t="inlineStr">
        <is>
          <t>BUDGET_DAMAI_V1</t>
        </is>
      </c>
      <c r="H1215" s="6" t="inlineStr">
        <is>
          <t>REVENUE</t>
        </is>
      </c>
      <c r="I1215" s="7" t="n">
        <v>30</v>
      </c>
    </row>
    <row r="1216">
      <c r="A1216" s="6" t="inlineStr">
        <is>
          <t>8d0e7728-8c1b-5288-ac82-b815365c5158</t>
        </is>
      </c>
      <c r="B1216" s="6" t="inlineStr">
        <is>
          <t>2025-10</t>
        </is>
      </c>
      <c r="C1216" s="6" t="inlineStr">
        <is>
          <t>BU-02</t>
        </is>
      </c>
      <c r="D1216" s="6" t="inlineStr">
        <is>
          <t>SEG-02</t>
        </is>
      </c>
      <c r="E1216" s="6" t="inlineStr">
        <is>
          <t>P-06</t>
        </is>
      </c>
      <c r="F1216" s="6" t="inlineStr">
        <is>
          <t>WAREHOUSING_COST</t>
        </is>
      </c>
      <c r="G1216" s="6" t="inlineStr">
        <is>
          <t>BUDGET_DAMAI_V1</t>
        </is>
      </c>
      <c r="H1216" s="6" t="inlineStr">
        <is>
          <t>DIRECT_COST</t>
        </is>
      </c>
      <c r="I1216" s="7" t="n">
        <v>8.1</v>
      </c>
    </row>
    <row r="1217">
      <c r="A1217" s="6" t="inlineStr">
        <is>
          <t>c36c0c4c-b42d-5520-ba9f-24ff03f12977</t>
        </is>
      </c>
      <c r="B1217" s="6" t="inlineStr">
        <is>
          <t>2025-10</t>
        </is>
      </c>
      <c r="C1217" s="6" t="inlineStr">
        <is>
          <t>BU-02</t>
        </is>
      </c>
      <c r="D1217" s="6" t="inlineStr">
        <is>
          <t>SEG-02</t>
        </is>
      </c>
      <c r="E1217" s="6" t="inlineStr">
        <is>
          <t>P-06</t>
        </is>
      </c>
      <c r="F1217" s="6" t="inlineStr">
        <is>
          <t>TRANSPORTATION_COST</t>
        </is>
      </c>
      <c r="G1217" s="6" t="inlineStr">
        <is>
          <t>BUDGET_DAMAI_V1</t>
        </is>
      </c>
      <c r="H1217" s="6" t="inlineStr">
        <is>
          <t>DIRECT_COST</t>
        </is>
      </c>
      <c r="I1217" s="7" t="n">
        <v>16.2</v>
      </c>
    </row>
    <row r="1218">
      <c r="A1218" s="6" t="inlineStr">
        <is>
          <t>c85be9e9-9ae9-5b53-8849-1e139653a735</t>
        </is>
      </c>
      <c r="B1218" s="6" t="inlineStr">
        <is>
          <t>2025-10</t>
        </is>
      </c>
      <c r="C1218" s="6" t="inlineStr">
        <is>
          <t>BU-02</t>
        </is>
      </c>
      <c r="D1218" s="6" t="inlineStr">
        <is>
          <t>SEG-02</t>
        </is>
      </c>
      <c r="E1218" s="6" t="inlineStr">
        <is>
          <t>P-06</t>
        </is>
      </c>
      <c r="F1218" s="6" t="inlineStr">
        <is>
          <t>OTHER_DIRECT_COST</t>
        </is>
      </c>
      <c r="G1218" s="6" t="inlineStr">
        <is>
          <t>BUDGET_DAMAI_V1</t>
        </is>
      </c>
      <c r="H1218" s="6" t="inlineStr">
        <is>
          <t>DIRECT_COST</t>
        </is>
      </c>
      <c r="I1218" s="7" t="n">
        <v>2.7</v>
      </c>
    </row>
    <row r="1219">
      <c r="A1219" s="6" t="inlineStr">
        <is>
          <t>03319e5b-aae5-52ed-95c7-78e4a2703f91</t>
        </is>
      </c>
      <c r="B1219" s="6" t="inlineStr">
        <is>
          <t>2025-10</t>
        </is>
      </c>
      <c r="C1219" s="6" t="inlineStr">
        <is>
          <t>BU-02</t>
        </is>
      </c>
      <c r="D1219" s="6" t="inlineStr">
        <is>
          <t>SEG-02</t>
        </is>
      </c>
      <c r="E1219" s="6" t="inlineStr">
        <is>
          <t>P-06</t>
        </is>
      </c>
      <c r="F1219" s="6" t="inlineStr">
        <is>
          <t>OPERATING_EXPENSE</t>
        </is>
      </c>
      <c r="G1219" s="6" t="inlineStr">
        <is>
          <t>BUDGET_DAMAI_V1</t>
        </is>
      </c>
      <c r="H1219" s="6" t="inlineStr">
        <is>
          <t>OPERATING_EXPENSE</t>
        </is>
      </c>
      <c r="I1219" s="7" t="n">
        <v>1.8</v>
      </c>
    </row>
    <row r="1220">
      <c r="A1220" s="6" t="inlineStr">
        <is>
          <t>242188cc-8a52-5b2f-b128-7b0adb5c7167</t>
        </is>
      </c>
      <c r="B1220" s="6" t="inlineStr">
        <is>
          <t>2025-10</t>
        </is>
      </c>
      <c r="C1220" s="6" t="inlineStr">
        <is>
          <t>BU-02</t>
        </is>
      </c>
      <c r="D1220" s="6" t="inlineStr">
        <is>
          <t>SEG-02</t>
        </is>
      </c>
      <c r="E1220" s="6" t="inlineStr">
        <is>
          <t>P-06</t>
        </is>
      </c>
      <c r="F1220" s="6" t="inlineStr">
        <is>
          <t>OPERATING_PROFIT</t>
        </is>
      </c>
      <c r="G1220" s="6" t="inlineStr">
        <is>
          <t>BUDGET_DAMAI_V1</t>
        </is>
      </c>
      <c r="H1220" s="6" t="inlineStr">
        <is>
          <t>OPERATING_PROFIT</t>
        </is>
      </c>
      <c r="I1220" s="7" t="n">
        <v>1.2</v>
      </c>
    </row>
    <row r="1221">
      <c r="A1221" s="6" t="inlineStr">
        <is>
          <t>ea5b5f54-475a-56a2-bf2a-e2063a0e47a5</t>
        </is>
      </c>
      <c r="B1221" s="6" t="inlineStr">
        <is>
          <t>2025-10</t>
        </is>
      </c>
      <c r="C1221" s="6" t="inlineStr">
        <is>
          <t>BU-02</t>
        </is>
      </c>
      <c r="D1221" s="6" t="inlineStr">
        <is>
          <t>SEG-02</t>
        </is>
      </c>
      <c r="E1221" s="6" t="inlineStr">
        <is>
          <t>P-06</t>
        </is>
      </c>
      <c r="F1221" s="6" t="inlineStr">
        <is>
          <t>OPERATING_CASH_FLOW</t>
        </is>
      </c>
      <c r="G1221" s="6" t="inlineStr">
        <is>
          <t>BUDGET_DAMAI_V1</t>
        </is>
      </c>
      <c r="H1221" s="6" t="inlineStr">
        <is>
          <t>OPERATING_CASH_FLOW</t>
        </is>
      </c>
      <c r="I1221" s="7" t="n">
        <v>1.104</v>
      </c>
    </row>
    <row r="1222">
      <c r="A1222" s="6" t="inlineStr">
        <is>
          <t>6eaeff30-887e-5d39-a296-677210b02fd4</t>
        </is>
      </c>
      <c r="B1222" s="6" t="inlineStr">
        <is>
          <t>2025-10</t>
        </is>
      </c>
      <c r="C1222" s="6" t="inlineStr">
        <is>
          <t>BU-02</t>
        </is>
      </c>
      <c r="D1222" s="6" t="inlineStr">
        <is>
          <t>SEG-02</t>
        </is>
      </c>
      <c r="E1222" s="6" t="inlineStr">
        <is>
          <t>P-07</t>
        </is>
      </c>
      <c r="F1222" s="6" t="inlineStr">
        <is>
          <t>REVENUE</t>
        </is>
      </c>
      <c r="G1222" s="6" t="inlineStr">
        <is>
          <t>BUDGET_DAMAI_V1</t>
        </is>
      </c>
      <c r="H1222" s="6" t="inlineStr">
        <is>
          <t>REVENUE</t>
        </is>
      </c>
      <c r="I1222" s="7" t="n">
        <v>33</v>
      </c>
    </row>
    <row r="1223">
      <c r="A1223" s="6" t="inlineStr">
        <is>
          <t>edcc576a-09d0-5f01-85db-6fb420fe638a</t>
        </is>
      </c>
      <c r="B1223" s="6" t="inlineStr">
        <is>
          <t>2025-10</t>
        </is>
      </c>
      <c r="C1223" s="6" t="inlineStr">
        <is>
          <t>BU-02</t>
        </is>
      </c>
      <c r="D1223" s="6" t="inlineStr">
        <is>
          <t>SEG-02</t>
        </is>
      </c>
      <c r="E1223" s="6" t="inlineStr">
        <is>
          <t>P-07</t>
        </is>
      </c>
      <c r="F1223" s="6" t="inlineStr">
        <is>
          <t>WAREHOUSING_COST</t>
        </is>
      </c>
      <c r="G1223" s="6" t="inlineStr">
        <is>
          <t>BUDGET_DAMAI_V1</t>
        </is>
      </c>
      <c r="H1223" s="6" t="inlineStr">
        <is>
          <t>DIRECT_COST</t>
        </is>
      </c>
      <c r="I1223" s="7" t="n">
        <v>8.91</v>
      </c>
    </row>
    <row r="1224">
      <c r="A1224" s="6" t="inlineStr">
        <is>
          <t>d3180d3b-4c1f-5110-8227-5b56ed1ce1ce</t>
        </is>
      </c>
      <c r="B1224" s="6" t="inlineStr">
        <is>
          <t>2025-10</t>
        </is>
      </c>
      <c r="C1224" s="6" t="inlineStr">
        <is>
          <t>BU-02</t>
        </is>
      </c>
      <c r="D1224" s="6" t="inlineStr">
        <is>
          <t>SEG-02</t>
        </is>
      </c>
      <c r="E1224" s="6" t="inlineStr">
        <is>
          <t>P-07</t>
        </is>
      </c>
      <c r="F1224" s="6" t="inlineStr">
        <is>
          <t>TRANSPORTATION_COST</t>
        </is>
      </c>
      <c r="G1224" s="6" t="inlineStr">
        <is>
          <t>BUDGET_DAMAI_V1</t>
        </is>
      </c>
      <c r="H1224" s="6" t="inlineStr">
        <is>
          <t>DIRECT_COST</t>
        </is>
      </c>
      <c r="I1224" s="7" t="n">
        <v>17.82</v>
      </c>
    </row>
    <row r="1225">
      <c r="A1225" s="6" t="inlineStr">
        <is>
          <t>64c7a09e-61e0-5b38-9cea-6d846201693c</t>
        </is>
      </c>
      <c r="B1225" s="6" t="inlineStr">
        <is>
          <t>2025-10</t>
        </is>
      </c>
      <c r="C1225" s="6" t="inlineStr">
        <is>
          <t>BU-02</t>
        </is>
      </c>
      <c r="D1225" s="6" t="inlineStr">
        <is>
          <t>SEG-02</t>
        </is>
      </c>
      <c r="E1225" s="6" t="inlineStr">
        <is>
          <t>P-07</t>
        </is>
      </c>
      <c r="F1225" s="6" t="inlineStr">
        <is>
          <t>OTHER_DIRECT_COST</t>
        </is>
      </c>
      <c r="G1225" s="6" t="inlineStr">
        <is>
          <t>BUDGET_DAMAI_V1</t>
        </is>
      </c>
      <c r="H1225" s="6" t="inlineStr">
        <is>
          <t>DIRECT_COST</t>
        </is>
      </c>
      <c r="I1225" s="7" t="n">
        <v>2.97</v>
      </c>
    </row>
    <row r="1226">
      <c r="A1226" s="6" t="inlineStr">
        <is>
          <t>275479b8-6afa-5645-bc2b-54cb05902288</t>
        </is>
      </c>
      <c r="B1226" s="6" t="inlineStr">
        <is>
          <t>2025-10</t>
        </is>
      </c>
      <c r="C1226" s="6" t="inlineStr">
        <is>
          <t>BU-02</t>
        </is>
      </c>
      <c r="D1226" s="6" t="inlineStr">
        <is>
          <t>SEG-02</t>
        </is>
      </c>
      <c r="E1226" s="6" t="inlineStr">
        <is>
          <t>P-07</t>
        </is>
      </c>
      <c r="F1226" s="6" t="inlineStr">
        <is>
          <t>OPERATING_EXPENSE</t>
        </is>
      </c>
      <c r="G1226" s="6" t="inlineStr">
        <is>
          <t>BUDGET_DAMAI_V1</t>
        </is>
      </c>
      <c r="H1226" s="6" t="inlineStr">
        <is>
          <t>OPERATING_EXPENSE</t>
        </is>
      </c>
      <c r="I1226" s="7" t="n">
        <v>1.98</v>
      </c>
    </row>
    <row r="1227">
      <c r="A1227" s="6" t="inlineStr">
        <is>
          <t>2428094b-6bcc-51ce-b35c-4df0fd4bbf2e</t>
        </is>
      </c>
      <c r="B1227" s="6" t="inlineStr">
        <is>
          <t>2025-10</t>
        </is>
      </c>
      <c r="C1227" s="6" t="inlineStr">
        <is>
          <t>BU-02</t>
        </is>
      </c>
      <c r="D1227" s="6" t="inlineStr">
        <is>
          <t>SEG-02</t>
        </is>
      </c>
      <c r="E1227" s="6" t="inlineStr">
        <is>
          <t>P-07</t>
        </is>
      </c>
      <c r="F1227" s="6" t="inlineStr">
        <is>
          <t>OPERATING_PROFIT</t>
        </is>
      </c>
      <c r="G1227" s="6" t="inlineStr">
        <is>
          <t>BUDGET_DAMAI_V1</t>
        </is>
      </c>
      <c r="H1227" s="6" t="inlineStr">
        <is>
          <t>OPERATING_PROFIT</t>
        </is>
      </c>
      <c r="I1227" s="7" t="n">
        <v>1.32</v>
      </c>
    </row>
    <row r="1228">
      <c r="A1228" s="6" t="inlineStr">
        <is>
          <t>4e25fabc-1e73-58b9-b894-26613b1c7247</t>
        </is>
      </c>
      <c r="B1228" s="6" t="inlineStr">
        <is>
          <t>2025-10</t>
        </is>
      </c>
      <c r="C1228" s="6" t="inlineStr">
        <is>
          <t>BU-02</t>
        </is>
      </c>
      <c r="D1228" s="6" t="inlineStr">
        <is>
          <t>SEG-02</t>
        </is>
      </c>
      <c r="E1228" s="6" t="inlineStr">
        <is>
          <t>P-07</t>
        </is>
      </c>
      <c r="F1228" s="6" t="inlineStr">
        <is>
          <t>OPERATING_CASH_FLOW</t>
        </is>
      </c>
      <c r="G1228" s="6" t="inlineStr">
        <is>
          <t>BUDGET_DAMAI_V1</t>
        </is>
      </c>
      <c r="H1228" s="6" t="inlineStr">
        <is>
          <t>OPERATING_CASH_FLOW</t>
        </is>
      </c>
      <c r="I1228" s="7" t="n">
        <v>1.2144</v>
      </c>
    </row>
    <row r="1229">
      <c r="A1229" s="6" t="inlineStr">
        <is>
          <t>860ce1be-c566-5e18-82cd-1b3620c1ef6f</t>
        </is>
      </c>
      <c r="B1229" s="6" t="inlineStr">
        <is>
          <t>2025-10</t>
        </is>
      </c>
      <c r="C1229" s="6" t="inlineStr">
        <is>
          <t>BU-02</t>
        </is>
      </c>
      <c r="D1229" s="6" t="inlineStr">
        <is>
          <t>SEG-02</t>
        </is>
      </c>
      <c r="E1229" s="6" t="inlineStr">
        <is>
          <t>P-08</t>
        </is>
      </c>
      <c r="F1229" s="6" t="inlineStr">
        <is>
          <t>REVENUE</t>
        </is>
      </c>
      <c r="G1229" s="6" t="inlineStr">
        <is>
          <t>BUDGET_DAMAI_V1</t>
        </is>
      </c>
      <c r="H1229" s="6" t="inlineStr">
        <is>
          <t>REVENUE</t>
        </is>
      </c>
      <c r="I1229" s="7" t="n">
        <v>36</v>
      </c>
    </row>
    <row r="1230">
      <c r="A1230" s="6" t="inlineStr">
        <is>
          <t>7a73b3ef-d771-5c3c-8f8f-02fa04bd59d9</t>
        </is>
      </c>
      <c r="B1230" s="6" t="inlineStr">
        <is>
          <t>2025-10</t>
        </is>
      </c>
      <c r="C1230" s="6" t="inlineStr">
        <is>
          <t>BU-02</t>
        </is>
      </c>
      <c r="D1230" s="6" t="inlineStr">
        <is>
          <t>SEG-02</t>
        </is>
      </c>
      <c r="E1230" s="6" t="inlineStr">
        <is>
          <t>P-08</t>
        </is>
      </c>
      <c r="F1230" s="6" t="inlineStr">
        <is>
          <t>WAREHOUSING_COST</t>
        </is>
      </c>
      <c r="G1230" s="6" t="inlineStr">
        <is>
          <t>BUDGET_DAMAI_V1</t>
        </is>
      </c>
      <c r="H1230" s="6" t="inlineStr">
        <is>
          <t>DIRECT_COST</t>
        </is>
      </c>
      <c r="I1230" s="7" t="n">
        <v>9.720000000000001</v>
      </c>
    </row>
    <row r="1231">
      <c r="A1231" s="6" t="inlineStr">
        <is>
          <t>e4864563-72b0-5ef1-a2ec-9b6397ca9589</t>
        </is>
      </c>
      <c r="B1231" s="6" t="inlineStr">
        <is>
          <t>2025-10</t>
        </is>
      </c>
      <c r="C1231" s="6" t="inlineStr">
        <is>
          <t>BU-02</t>
        </is>
      </c>
      <c r="D1231" s="6" t="inlineStr">
        <is>
          <t>SEG-02</t>
        </is>
      </c>
      <c r="E1231" s="6" t="inlineStr">
        <is>
          <t>P-08</t>
        </is>
      </c>
      <c r="F1231" s="6" t="inlineStr">
        <is>
          <t>TRANSPORTATION_COST</t>
        </is>
      </c>
      <c r="G1231" s="6" t="inlineStr">
        <is>
          <t>BUDGET_DAMAI_V1</t>
        </is>
      </c>
      <c r="H1231" s="6" t="inlineStr">
        <is>
          <t>DIRECT_COST</t>
        </is>
      </c>
      <c r="I1231" s="7" t="n">
        <v>19.44</v>
      </c>
    </row>
    <row r="1232">
      <c r="A1232" s="6" t="inlineStr">
        <is>
          <t>2e8a1e3e-0819-5a3e-8f61-4d91f4b622bf</t>
        </is>
      </c>
      <c r="B1232" s="6" t="inlineStr">
        <is>
          <t>2025-10</t>
        </is>
      </c>
      <c r="C1232" s="6" t="inlineStr">
        <is>
          <t>BU-02</t>
        </is>
      </c>
      <c r="D1232" s="6" t="inlineStr">
        <is>
          <t>SEG-02</t>
        </is>
      </c>
      <c r="E1232" s="6" t="inlineStr">
        <is>
          <t>P-08</t>
        </is>
      </c>
      <c r="F1232" s="6" t="inlineStr">
        <is>
          <t>OTHER_DIRECT_COST</t>
        </is>
      </c>
      <c r="G1232" s="6" t="inlineStr">
        <is>
          <t>BUDGET_DAMAI_V1</t>
        </is>
      </c>
      <c r="H1232" s="6" t="inlineStr">
        <is>
          <t>DIRECT_COST</t>
        </is>
      </c>
      <c r="I1232" s="7" t="n">
        <v>3.24</v>
      </c>
    </row>
    <row r="1233">
      <c r="A1233" s="6" t="inlineStr">
        <is>
          <t>d716270b-2743-5d2c-901a-a64be8addf38</t>
        </is>
      </c>
      <c r="B1233" s="6" t="inlineStr">
        <is>
          <t>2025-10</t>
        </is>
      </c>
      <c r="C1233" s="6" t="inlineStr">
        <is>
          <t>BU-02</t>
        </is>
      </c>
      <c r="D1233" s="6" t="inlineStr">
        <is>
          <t>SEG-02</t>
        </is>
      </c>
      <c r="E1233" s="6" t="inlineStr">
        <is>
          <t>P-08</t>
        </is>
      </c>
      <c r="F1233" s="6" t="inlineStr">
        <is>
          <t>OPERATING_EXPENSE</t>
        </is>
      </c>
      <c r="G1233" s="6" t="inlineStr">
        <is>
          <t>BUDGET_DAMAI_V1</t>
        </is>
      </c>
      <c r="H1233" s="6" t="inlineStr">
        <is>
          <t>OPERATING_EXPENSE</t>
        </is>
      </c>
      <c r="I1233" s="7" t="n">
        <v>2.16</v>
      </c>
    </row>
    <row r="1234">
      <c r="A1234" s="6" t="inlineStr">
        <is>
          <t>a99a5c8f-ddfd-5818-85a6-697aff280184</t>
        </is>
      </c>
      <c r="B1234" s="6" t="inlineStr">
        <is>
          <t>2025-10</t>
        </is>
      </c>
      <c r="C1234" s="6" t="inlineStr">
        <is>
          <t>BU-02</t>
        </is>
      </c>
      <c r="D1234" s="6" t="inlineStr">
        <is>
          <t>SEG-02</t>
        </is>
      </c>
      <c r="E1234" s="6" t="inlineStr">
        <is>
          <t>P-08</t>
        </is>
      </c>
      <c r="F1234" s="6" t="inlineStr">
        <is>
          <t>OPERATING_PROFIT</t>
        </is>
      </c>
      <c r="G1234" s="6" t="inlineStr">
        <is>
          <t>BUDGET_DAMAI_V1</t>
        </is>
      </c>
      <c r="H1234" s="6" t="inlineStr">
        <is>
          <t>OPERATING_PROFIT</t>
        </is>
      </c>
      <c r="I1234" s="7" t="n">
        <v>1.44</v>
      </c>
    </row>
    <row r="1235">
      <c r="A1235" s="6" t="inlineStr">
        <is>
          <t>e2fa80ff-8658-57f1-a906-ccba312f6751</t>
        </is>
      </c>
      <c r="B1235" s="6" t="inlineStr">
        <is>
          <t>2025-10</t>
        </is>
      </c>
      <c r="C1235" s="6" t="inlineStr">
        <is>
          <t>BU-02</t>
        </is>
      </c>
      <c r="D1235" s="6" t="inlineStr">
        <is>
          <t>SEG-02</t>
        </is>
      </c>
      <c r="E1235" s="6" t="inlineStr">
        <is>
          <t>P-08</t>
        </is>
      </c>
      <c r="F1235" s="6" t="inlineStr">
        <is>
          <t>OPERATING_CASH_FLOW</t>
        </is>
      </c>
      <c r="G1235" s="6" t="inlineStr">
        <is>
          <t>BUDGET_DAMAI_V1</t>
        </is>
      </c>
      <c r="H1235" s="6" t="inlineStr">
        <is>
          <t>OPERATING_CASH_FLOW</t>
        </is>
      </c>
      <c r="I1235" s="7" t="n">
        <v>1.3248</v>
      </c>
    </row>
    <row r="1236">
      <c r="A1236" s="6" t="inlineStr">
        <is>
          <t>9719acff-6f01-53a3-b473-3ab31db92d94</t>
        </is>
      </c>
      <c r="B1236" s="6" t="inlineStr">
        <is>
          <t>2025-10</t>
        </is>
      </c>
      <c r="C1236" s="6" t="inlineStr">
        <is>
          <t>BU-02</t>
        </is>
      </c>
      <c r="D1236" s="6" t="inlineStr">
        <is>
          <t>SEG-03</t>
        </is>
      </c>
      <c r="E1236" s="6" t="inlineStr">
        <is>
          <t>P-01</t>
        </is>
      </c>
      <c r="F1236" s="6" t="inlineStr">
        <is>
          <t>REVENUE</t>
        </is>
      </c>
      <c r="G1236" s="6" t="inlineStr">
        <is>
          <t>BUDGET_DAMAI_V1</t>
        </is>
      </c>
      <c r="H1236" s="6" t="inlineStr">
        <is>
          <t>REVENUE</t>
        </is>
      </c>
      <c r="I1236" s="7" t="n">
        <v>33</v>
      </c>
    </row>
    <row r="1237">
      <c r="A1237" s="6" t="inlineStr">
        <is>
          <t>cbd46ac7-3196-5f65-bd78-25cc1fd84405</t>
        </is>
      </c>
      <c r="B1237" s="6" t="inlineStr">
        <is>
          <t>2025-10</t>
        </is>
      </c>
      <c r="C1237" s="6" t="inlineStr">
        <is>
          <t>BU-02</t>
        </is>
      </c>
      <c r="D1237" s="6" t="inlineStr">
        <is>
          <t>SEG-03</t>
        </is>
      </c>
      <c r="E1237" s="6" t="inlineStr">
        <is>
          <t>P-01</t>
        </is>
      </c>
      <c r="F1237" s="6" t="inlineStr">
        <is>
          <t>WAREHOUSING_COST</t>
        </is>
      </c>
      <c r="G1237" s="6" t="inlineStr">
        <is>
          <t>BUDGET_DAMAI_V1</t>
        </is>
      </c>
      <c r="H1237" s="6" t="inlineStr">
        <is>
          <t>DIRECT_COST</t>
        </is>
      </c>
      <c r="I1237" s="7" t="n">
        <v>8.91</v>
      </c>
    </row>
    <row r="1238">
      <c r="A1238" s="6" t="inlineStr">
        <is>
          <t>9d4aa6df-5765-53d8-96ef-06ccbf04c10c</t>
        </is>
      </c>
      <c r="B1238" s="6" t="inlineStr">
        <is>
          <t>2025-10</t>
        </is>
      </c>
      <c r="C1238" s="6" t="inlineStr">
        <is>
          <t>BU-02</t>
        </is>
      </c>
      <c r="D1238" s="6" t="inlineStr">
        <is>
          <t>SEG-03</t>
        </is>
      </c>
      <c r="E1238" s="6" t="inlineStr">
        <is>
          <t>P-01</t>
        </is>
      </c>
      <c r="F1238" s="6" t="inlineStr">
        <is>
          <t>TRANSPORTATION_COST</t>
        </is>
      </c>
      <c r="G1238" s="6" t="inlineStr">
        <is>
          <t>BUDGET_DAMAI_V1</t>
        </is>
      </c>
      <c r="H1238" s="6" t="inlineStr">
        <is>
          <t>DIRECT_COST</t>
        </is>
      </c>
      <c r="I1238" s="7" t="n">
        <v>17.82</v>
      </c>
    </row>
    <row r="1239">
      <c r="A1239" s="6" t="inlineStr">
        <is>
          <t>9543ce8c-f488-57f4-9a05-a89f5c3010f8</t>
        </is>
      </c>
      <c r="B1239" s="6" t="inlineStr">
        <is>
          <t>2025-10</t>
        </is>
      </c>
      <c r="C1239" s="6" t="inlineStr">
        <is>
          <t>BU-02</t>
        </is>
      </c>
      <c r="D1239" s="6" t="inlineStr">
        <is>
          <t>SEG-03</t>
        </is>
      </c>
      <c r="E1239" s="6" t="inlineStr">
        <is>
          <t>P-01</t>
        </is>
      </c>
      <c r="F1239" s="6" t="inlineStr">
        <is>
          <t>OTHER_DIRECT_COST</t>
        </is>
      </c>
      <c r="G1239" s="6" t="inlineStr">
        <is>
          <t>BUDGET_DAMAI_V1</t>
        </is>
      </c>
      <c r="H1239" s="6" t="inlineStr">
        <is>
          <t>DIRECT_COST</t>
        </is>
      </c>
      <c r="I1239" s="7" t="n">
        <v>2.97</v>
      </c>
    </row>
    <row r="1240">
      <c r="A1240" s="6" t="inlineStr">
        <is>
          <t>84b04ac4-f983-592e-b361-fbd646b54a79</t>
        </is>
      </c>
      <c r="B1240" s="6" t="inlineStr">
        <is>
          <t>2025-10</t>
        </is>
      </c>
      <c r="C1240" s="6" t="inlineStr">
        <is>
          <t>BU-02</t>
        </is>
      </c>
      <c r="D1240" s="6" t="inlineStr">
        <is>
          <t>SEG-03</t>
        </is>
      </c>
      <c r="E1240" s="6" t="inlineStr">
        <is>
          <t>P-01</t>
        </is>
      </c>
      <c r="F1240" s="6" t="inlineStr">
        <is>
          <t>OPERATING_EXPENSE</t>
        </is>
      </c>
      <c r="G1240" s="6" t="inlineStr">
        <is>
          <t>BUDGET_DAMAI_V1</t>
        </is>
      </c>
      <c r="H1240" s="6" t="inlineStr">
        <is>
          <t>OPERATING_EXPENSE</t>
        </is>
      </c>
      <c r="I1240" s="7" t="n">
        <v>1.98</v>
      </c>
    </row>
    <row r="1241">
      <c r="A1241" s="6" t="inlineStr">
        <is>
          <t>b52311a4-0161-542e-bba4-dd9d93b23341</t>
        </is>
      </c>
      <c r="B1241" s="6" t="inlineStr">
        <is>
          <t>2025-10</t>
        </is>
      </c>
      <c r="C1241" s="6" t="inlineStr">
        <is>
          <t>BU-02</t>
        </is>
      </c>
      <c r="D1241" s="6" t="inlineStr">
        <is>
          <t>SEG-03</t>
        </is>
      </c>
      <c r="E1241" s="6" t="inlineStr">
        <is>
          <t>P-01</t>
        </is>
      </c>
      <c r="F1241" s="6" t="inlineStr">
        <is>
          <t>OPERATING_PROFIT</t>
        </is>
      </c>
      <c r="G1241" s="6" t="inlineStr">
        <is>
          <t>BUDGET_DAMAI_V1</t>
        </is>
      </c>
      <c r="H1241" s="6" t="inlineStr">
        <is>
          <t>OPERATING_PROFIT</t>
        </is>
      </c>
      <c r="I1241" s="7" t="n">
        <v>1.32</v>
      </c>
    </row>
    <row r="1242">
      <c r="A1242" s="6" t="inlineStr">
        <is>
          <t>96706b3f-d384-5cf2-b50d-19c6299954bb</t>
        </is>
      </c>
      <c r="B1242" s="6" t="inlineStr">
        <is>
          <t>2025-10</t>
        </is>
      </c>
      <c r="C1242" s="6" t="inlineStr">
        <is>
          <t>BU-02</t>
        </is>
      </c>
      <c r="D1242" s="6" t="inlineStr">
        <is>
          <t>SEG-03</t>
        </is>
      </c>
      <c r="E1242" s="6" t="inlineStr">
        <is>
          <t>P-01</t>
        </is>
      </c>
      <c r="F1242" s="6" t="inlineStr">
        <is>
          <t>OPERATING_CASH_FLOW</t>
        </is>
      </c>
      <c r="G1242" s="6" t="inlineStr">
        <is>
          <t>BUDGET_DAMAI_V1</t>
        </is>
      </c>
      <c r="H1242" s="6" t="inlineStr">
        <is>
          <t>OPERATING_CASH_FLOW</t>
        </is>
      </c>
      <c r="I1242" s="7" t="n">
        <v>1.2144</v>
      </c>
    </row>
    <row r="1243">
      <c r="A1243" s="6" t="inlineStr">
        <is>
          <t>f36a1d26-d6c4-5a9a-959c-a53d50575ffd</t>
        </is>
      </c>
      <c r="B1243" s="6" t="inlineStr">
        <is>
          <t>2025-10</t>
        </is>
      </c>
      <c r="C1243" s="6" t="inlineStr">
        <is>
          <t>BU-02</t>
        </is>
      </c>
      <c r="D1243" s="6" t="inlineStr">
        <is>
          <t>SEG-03</t>
        </is>
      </c>
      <c r="E1243" s="6" t="inlineStr">
        <is>
          <t>P-02</t>
        </is>
      </c>
      <c r="F1243" s="6" t="inlineStr">
        <is>
          <t>REVENUE</t>
        </is>
      </c>
      <c r="G1243" s="6" t="inlineStr">
        <is>
          <t>BUDGET_DAMAI_V1</t>
        </is>
      </c>
      <c r="H1243" s="6" t="inlineStr">
        <is>
          <t>REVENUE</t>
        </is>
      </c>
      <c r="I1243" s="7" t="n">
        <v>36</v>
      </c>
    </row>
    <row r="1244">
      <c r="A1244" s="6" t="inlineStr">
        <is>
          <t>c3a21dd6-9fc9-5842-963e-b4554a4bd5d4</t>
        </is>
      </c>
      <c r="B1244" s="6" t="inlineStr">
        <is>
          <t>2025-10</t>
        </is>
      </c>
      <c r="C1244" s="6" t="inlineStr">
        <is>
          <t>BU-02</t>
        </is>
      </c>
      <c r="D1244" s="6" t="inlineStr">
        <is>
          <t>SEG-03</t>
        </is>
      </c>
      <c r="E1244" s="6" t="inlineStr">
        <is>
          <t>P-02</t>
        </is>
      </c>
      <c r="F1244" s="6" t="inlineStr">
        <is>
          <t>WAREHOUSING_COST</t>
        </is>
      </c>
      <c r="G1244" s="6" t="inlineStr">
        <is>
          <t>BUDGET_DAMAI_V1</t>
        </is>
      </c>
      <c r="H1244" s="6" t="inlineStr">
        <is>
          <t>DIRECT_COST</t>
        </is>
      </c>
      <c r="I1244" s="7" t="n">
        <v>9.720000000000001</v>
      </c>
    </row>
    <row r="1245">
      <c r="A1245" s="6" t="inlineStr">
        <is>
          <t>9bf1efd0-10fa-5943-9822-386c5b2a6196</t>
        </is>
      </c>
      <c r="B1245" s="6" t="inlineStr">
        <is>
          <t>2025-10</t>
        </is>
      </c>
      <c r="C1245" s="6" t="inlineStr">
        <is>
          <t>BU-02</t>
        </is>
      </c>
      <c r="D1245" s="6" t="inlineStr">
        <is>
          <t>SEG-03</t>
        </is>
      </c>
      <c r="E1245" s="6" t="inlineStr">
        <is>
          <t>P-02</t>
        </is>
      </c>
      <c r="F1245" s="6" t="inlineStr">
        <is>
          <t>TRANSPORTATION_COST</t>
        </is>
      </c>
      <c r="G1245" s="6" t="inlineStr">
        <is>
          <t>BUDGET_DAMAI_V1</t>
        </is>
      </c>
      <c r="H1245" s="6" t="inlineStr">
        <is>
          <t>DIRECT_COST</t>
        </is>
      </c>
      <c r="I1245" s="7" t="n">
        <v>19.44</v>
      </c>
    </row>
    <row r="1246">
      <c r="A1246" s="6" t="inlineStr">
        <is>
          <t>0b692f0a-49ff-5b16-8205-0e063653f15b</t>
        </is>
      </c>
      <c r="B1246" s="6" t="inlineStr">
        <is>
          <t>2025-10</t>
        </is>
      </c>
      <c r="C1246" s="6" t="inlineStr">
        <is>
          <t>BU-02</t>
        </is>
      </c>
      <c r="D1246" s="6" t="inlineStr">
        <is>
          <t>SEG-03</t>
        </is>
      </c>
      <c r="E1246" s="6" t="inlineStr">
        <is>
          <t>P-02</t>
        </is>
      </c>
      <c r="F1246" s="6" t="inlineStr">
        <is>
          <t>OTHER_DIRECT_COST</t>
        </is>
      </c>
      <c r="G1246" s="6" t="inlineStr">
        <is>
          <t>BUDGET_DAMAI_V1</t>
        </is>
      </c>
      <c r="H1246" s="6" t="inlineStr">
        <is>
          <t>DIRECT_COST</t>
        </is>
      </c>
      <c r="I1246" s="7" t="n">
        <v>3.24</v>
      </c>
    </row>
    <row r="1247">
      <c r="A1247" s="6" t="inlineStr">
        <is>
          <t>6f581f62-601c-55fa-a370-ec5d0c2349aa</t>
        </is>
      </c>
      <c r="B1247" s="6" t="inlineStr">
        <is>
          <t>2025-10</t>
        </is>
      </c>
      <c r="C1247" s="6" t="inlineStr">
        <is>
          <t>BU-02</t>
        </is>
      </c>
      <c r="D1247" s="6" t="inlineStr">
        <is>
          <t>SEG-03</t>
        </is>
      </c>
      <c r="E1247" s="6" t="inlineStr">
        <is>
          <t>P-02</t>
        </is>
      </c>
      <c r="F1247" s="6" t="inlineStr">
        <is>
          <t>OPERATING_EXPENSE</t>
        </is>
      </c>
      <c r="G1247" s="6" t="inlineStr">
        <is>
          <t>BUDGET_DAMAI_V1</t>
        </is>
      </c>
      <c r="H1247" s="6" t="inlineStr">
        <is>
          <t>OPERATING_EXPENSE</t>
        </is>
      </c>
      <c r="I1247" s="7" t="n">
        <v>2.16</v>
      </c>
    </row>
    <row r="1248">
      <c r="A1248" s="6" t="inlineStr">
        <is>
          <t>e1766891-b449-53fb-9a6e-ae165e036b3d</t>
        </is>
      </c>
      <c r="B1248" s="6" t="inlineStr">
        <is>
          <t>2025-10</t>
        </is>
      </c>
      <c r="C1248" s="6" t="inlineStr">
        <is>
          <t>BU-02</t>
        </is>
      </c>
      <c r="D1248" s="6" t="inlineStr">
        <is>
          <t>SEG-03</t>
        </is>
      </c>
      <c r="E1248" s="6" t="inlineStr">
        <is>
          <t>P-02</t>
        </is>
      </c>
      <c r="F1248" s="6" t="inlineStr">
        <is>
          <t>OPERATING_PROFIT</t>
        </is>
      </c>
      <c r="G1248" s="6" t="inlineStr">
        <is>
          <t>BUDGET_DAMAI_V1</t>
        </is>
      </c>
      <c r="H1248" s="6" t="inlineStr">
        <is>
          <t>OPERATING_PROFIT</t>
        </is>
      </c>
      <c r="I1248" s="7" t="n">
        <v>1.44</v>
      </c>
    </row>
    <row r="1249">
      <c r="A1249" s="6" t="inlineStr">
        <is>
          <t>f973a4f4-285e-51a2-b5cb-feb59f275194</t>
        </is>
      </c>
      <c r="B1249" s="6" t="inlineStr">
        <is>
          <t>2025-10</t>
        </is>
      </c>
      <c r="C1249" s="6" t="inlineStr">
        <is>
          <t>BU-02</t>
        </is>
      </c>
      <c r="D1249" s="6" t="inlineStr">
        <is>
          <t>SEG-03</t>
        </is>
      </c>
      <c r="E1249" s="6" t="inlineStr">
        <is>
          <t>P-02</t>
        </is>
      </c>
      <c r="F1249" s="6" t="inlineStr">
        <is>
          <t>OPERATING_CASH_FLOW</t>
        </is>
      </c>
      <c r="G1249" s="6" t="inlineStr">
        <is>
          <t>BUDGET_DAMAI_V1</t>
        </is>
      </c>
      <c r="H1249" s="6" t="inlineStr">
        <is>
          <t>OPERATING_CASH_FLOW</t>
        </is>
      </c>
      <c r="I1249" s="7" t="n">
        <v>1.3248</v>
      </c>
    </row>
    <row r="1250">
      <c r="A1250" s="6" t="inlineStr">
        <is>
          <t>6747c6d0-24d0-5af9-93e1-1f34882f651f</t>
        </is>
      </c>
      <c r="B1250" s="6" t="inlineStr">
        <is>
          <t>2025-10</t>
        </is>
      </c>
      <c r="C1250" s="6" t="inlineStr">
        <is>
          <t>BU-02</t>
        </is>
      </c>
      <c r="D1250" s="6" t="inlineStr">
        <is>
          <t>SEG-03</t>
        </is>
      </c>
      <c r="E1250" s="6" t="inlineStr">
        <is>
          <t>P-03</t>
        </is>
      </c>
      <c r="F1250" s="6" t="inlineStr">
        <is>
          <t>REVENUE</t>
        </is>
      </c>
      <c r="G1250" s="6" t="inlineStr">
        <is>
          <t>BUDGET_DAMAI_V1</t>
        </is>
      </c>
      <c r="H1250" s="6" t="inlineStr">
        <is>
          <t>REVENUE</t>
        </is>
      </c>
      <c r="I1250" s="7" t="n">
        <v>26</v>
      </c>
    </row>
    <row r="1251">
      <c r="A1251" s="6" t="inlineStr">
        <is>
          <t>07c52a63-eaf7-5fcb-becf-4ddc2d3f1163</t>
        </is>
      </c>
      <c r="B1251" s="6" t="inlineStr">
        <is>
          <t>2025-10</t>
        </is>
      </c>
      <c r="C1251" s="6" t="inlineStr">
        <is>
          <t>BU-02</t>
        </is>
      </c>
      <c r="D1251" s="6" t="inlineStr">
        <is>
          <t>SEG-03</t>
        </is>
      </c>
      <c r="E1251" s="6" t="inlineStr">
        <is>
          <t>P-03</t>
        </is>
      </c>
      <c r="F1251" s="6" t="inlineStr">
        <is>
          <t>WAREHOUSING_COST</t>
        </is>
      </c>
      <c r="G1251" s="6" t="inlineStr">
        <is>
          <t>BUDGET_DAMAI_V1</t>
        </is>
      </c>
      <c r="H1251" s="6" t="inlineStr">
        <is>
          <t>DIRECT_COST</t>
        </is>
      </c>
      <c r="I1251" s="7" t="n">
        <v>7.02</v>
      </c>
    </row>
    <row r="1252">
      <c r="A1252" s="6" t="inlineStr">
        <is>
          <t>0b667ed1-a023-5858-b672-2451d272885c</t>
        </is>
      </c>
      <c r="B1252" s="6" t="inlineStr">
        <is>
          <t>2025-10</t>
        </is>
      </c>
      <c r="C1252" s="6" t="inlineStr">
        <is>
          <t>BU-02</t>
        </is>
      </c>
      <c r="D1252" s="6" t="inlineStr">
        <is>
          <t>SEG-03</t>
        </is>
      </c>
      <c r="E1252" s="6" t="inlineStr">
        <is>
          <t>P-03</t>
        </is>
      </c>
      <c r="F1252" s="6" t="inlineStr">
        <is>
          <t>TRANSPORTATION_COST</t>
        </is>
      </c>
      <c r="G1252" s="6" t="inlineStr">
        <is>
          <t>BUDGET_DAMAI_V1</t>
        </is>
      </c>
      <c r="H1252" s="6" t="inlineStr">
        <is>
          <t>DIRECT_COST</t>
        </is>
      </c>
      <c r="I1252" s="7" t="n">
        <v>14.04</v>
      </c>
    </row>
    <row r="1253">
      <c r="A1253" s="6" t="inlineStr">
        <is>
          <t>c3935987-477d-5630-8ce6-7e756d71e337</t>
        </is>
      </c>
      <c r="B1253" s="6" t="inlineStr">
        <is>
          <t>2025-10</t>
        </is>
      </c>
      <c r="C1253" s="6" t="inlineStr">
        <is>
          <t>BU-02</t>
        </is>
      </c>
      <c r="D1253" s="6" t="inlineStr">
        <is>
          <t>SEG-03</t>
        </is>
      </c>
      <c r="E1253" s="6" t="inlineStr">
        <is>
          <t>P-03</t>
        </is>
      </c>
      <c r="F1253" s="6" t="inlineStr">
        <is>
          <t>OTHER_DIRECT_COST</t>
        </is>
      </c>
      <c r="G1253" s="6" t="inlineStr">
        <is>
          <t>BUDGET_DAMAI_V1</t>
        </is>
      </c>
      <c r="H1253" s="6" t="inlineStr">
        <is>
          <t>DIRECT_COST</t>
        </is>
      </c>
      <c r="I1253" s="7" t="n">
        <v>2.34</v>
      </c>
    </row>
    <row r="1254">
      <c r="A1254" s="6" t="inlineStr">
        <is>
          <t>e5da4557-dd9d-5f71-8247-fbc93ab61bf0</t>
        </is>
      </c>
      <c r="B1254" s="6" t="inlineStr">
        <is>
          <t>2025-10</t>
        </is>
      </c>
      <c r="C1254" s="6" t="inlineStr">
        <is>
          <t>BU-02</t>
        </is>
      </c>
      <c r="D1254" s="6" t="inlineStr">
        <is>
          <t>SEG-03</t>
        </is>
      </c>
      <c r="E1254" s="6" t="inlineStr">
        <is>
          <t>P-03</t>
        </is>
      </c>
      <c r="F1254" s="6" t="inlineStr">
        <is>
          <t>OPERATING_EXPENSE</t>
        </is>
      </c>
      <c r="G1254" s="6" t="inlineStr">
        <is>
          <t>BUDGET_DAMAI_V1</t>
        </is>
      </c>
      <c r="H1254" s="6" t="inlineStr">
        <is>
          <t>OPERATING_EXPENSE</t>
        </is>
      </c>
      <c r="I1254" s="7" t="n">
        <v>1.56</v>
      </c>
    </row>
    <row r="1255">
      <c r="A1255" s="6" t="inlineStr">
        <is>
          <t>bb667cff-3914-5f47-bd11-9316b70eb3f2</t>
        </is>
      </c>
      <c r="B1255" s="6" t="inlineStr">
        <is>
          <t>2025-10</t>
        </is>
      </c>
      <c r="C1255" s="6" t="inlineStr">
        <is>
          <t>BU-02</t>
        </is>
      </c>
      <c r="D1255" s="6" t="inlineStr">
        <is>
          <t>SEG-03</t>
        </is>
      </c>
      <c r="E1255" s="6" t="inlineStr">
        <is>
          <t>P-03</t>
        </is>
      </c>
      <c r="F1255" s="6" t="inlineStr">
        <is>
          <t>OPERATING_PROFIT</t>
        </is>
      </c>
      <c r="G1255" s="6" t="inlineStr">
        <is>
          <t>BUDGET_DAMAI_V1</t>
        </is>
      </c>
      <c r="H1255" s="6" t="inlineStr">
        <is>
          <t>OPERATING_PROFIT</t>
        </is>
      </c>
      <c r="I1255" s="7" t="n">
        <v>1.04</v>
      </c>
    </row>
    <row r="1256">
      <c r="A1256" s="6" t="inlineStr">
        <is>
          <t>0c2a8753-ad23-5c01-a272-6132276a5f80</t>
        </is>
      </c>
      <c r="B1256" s="6" t="inlineStr">
        <is>
          <t>2025-10</t>
        </is>
      </c>
      <c r="C1256" s="6" t="inlineStr">
        <is>
          <t>BU-02</t>
        </is>
      </c>
      <c r="D1256" s="6" t="inlineStr">
        <is>
          <t>SEG-03</t>
        </is>
      </c>
      <c r="E1256" s="6" t="inlineStr">
        <is>
          <t>P-03</t>
        </is>
      </c>
      <c r="F1256" s="6" t="inlineStr">
        <is>
          <t>OPERATING_CASH_FLOW</t>
        </is>
      </c>
      <c r="G1256" s="6" t="inlineStr">
        <is>
          <t>BUDGET_DAMAI_V1</t>
        </is>
      </c>
      <c r="H1256" s="6" t="inlineStr">
        <is>
          <t>OPERATING_CASH_FLOW</t>
        </is>
      </c>
      <c r="I1256" s="7" t="n">
        <v>0.9568</v>
      </c>
    </row>
    <row r="1257">
      <c r="A1257" s="6" t="inlineStr">
        <is>
          <t>06e98dbf-84e4-5f66-9340-8a3c63fed205</t>
        </is>
      </c>
      <c r="B1257" s="6" t="inlineStr">
        <is>
          <t>2025-10</t>
        </is>
      </c>
      <c r="C1257" s="6" t="inlineStr">
        <is>
          <t>BU-02</t>
        </is>
      </c>
      <c r="D1257" s="6" t="inlineStr">
        <is>
          <t>SEG-03</t>
        </is>
      </c>
      <c r="E1257" s="6" t="inlineStr">
        <is>
          <t>P-04</t>
        </is>
      </c>
      <c r="F1257" s="6" t="inlineStr">
        <is>
          <t>REVENUE</t>
        </is>
      </c>
      <c r="G1257" s="6" t="inlineStr">
        <is>
          <t>BUDGET_DAMAI_V1</t>
        </is>
      </c>
      <c r="H1257" s="6" t="inlineStr">
        <is>
          <t>REVENUE</t>
        </is>
      </c>
      <c r="I1257" s="7" t="n">
        <v>29</v>
      </c>
    </row>
    <row r="1258">
      <c r="A1258" s="6" t="inlineStr">
        <is>
          <t>c7fe99ab-11f6-5c05-9e35-936366465c1e</t>
        </is>
      </c>
      <c r="B1258" s="6" t="inlineStr">
        <is>
          <t>2025-10</t>
        </is>
      </c>
      <c r="C1258" s="6" t="inlineStr">
        <is>
          <t>BU-02</t>
        </is>
      </c>
      <c r="D1258" s="6" t="inlineStr">
        <is>
          <t>SEG-03</t>
        </is>
      </c>
      <c r="E1258" s="6" t="inlineStr">
        <is>
          <t>P-04</t>
        </is>
      </c>
      <c r="F1258" s="6" t="inlineStr">
        <is>
          <t>WAREHOUSING_COST</t>
        </is>
      </c>
      <c r="G1258" s="6" t="inlineStr">
        <is>
          <t>BUDGET_DAMAI_V1</t>
        </is>
      </c>
      <c r="H1258" s="6" t="inlineStr">
        <is>
          <t>DIRECT_COST</t>
        </is>
      </c>
      <c r="I1258" s="7" t="n">
        <v>7.83</v>
      </c>
    </row>
    <row r="1259">
      <c r="A1259" s="6" t="inlineStr">
        <is>
          <t>2f9bd228-2281-5fd2-87f7-6dadb607b125</t>
        </is>
      </c>
      <c r="B1259" s="6" t="inlineStr">
        <is>
          <t>2025-10</t>
        </is>
      </c>
      <c r="C1259" s="6" t="inlineStr">
        <is>
          <t>BU-02</t>
        </is>
      </c>
      <c r="D1259" s="6" t="inlineStr">
        <is>
          <t>SEG-03</t>
        </is>
      </c>
      <c r="E1259" s="6" t="inlineStr">
        <is>
          <t>P-04</t>
        </is>
      </c>
      <c r="F1259" s="6" t="inlineStr">
        <is>
          <t>TRANSPORTATION_COST</t>
        </is>
      </c>
      <c r="G1259" s="6" t="inlineStr">
        <is>
          <t>BUDGET_DAMAI_V1</t>
        </is>
      </c>
      <c r="H1259" s="6" t="inlineStr">
        <is>
          <t>DIRECT_COST</t>
        </is>
      </c>
      <c r="I1259" s="7" t="n">
        <v>15.66</v>
      </c>
    </row>
    <row r="1260">
      <c r="A1260" s="6" t="inlineStr">
        <is>
          <t>926da029-540d-55a2-8a90-6464be47572d</t>
        </is>
      </c>
      <c r="B1260" s="6" t="inlineStr">
        <is>
          <t>2025-10</t>
        </is>
      </c>
      <c r="C1260" s="6" t="inlineStr">
        <is>
          <t>BU-02</t>
        </is>
      </c>
      <c r="D1260" s="6" t="inlineStr">
        <is>
          <t>SEG-03</t>
        </is>
      </c>
      <c r="E1260" s="6" t="inlineStr">
        <is>
          <t>P-04</t>
        </is>
      </c>
      <c r="F1260" s="6" t="inlineStr">
        <is>
          <t>OTHER_DIRECT_COST</t>
        </is>
      </c>
      <c r="G1260" s="6" t="inlineStr">
        <is>
          <t>BUDGET_DAMAI_V1</t>
        </is>
      </c>
      <c r="H1260" s="6" t="inlineStr">
        <is>
          <t>DIRECT_COST</t>
        </is>
      </c>
      <c r="I1260" s="7" t="n">
        <v>2.61</v>
      </c>
    </row>
    <row r="1261">
      <c r="A1261" s="6" t="inlineStr">
        <is>
          <t>8f825d8a-464b-5012-9616-d0ddaeabbcaa</t>
        </is>
      </c>
      <c r="B1261" s="6" t="inlineStr">
        <is>
          <t>2025-10</t>
        </is>
      </c>
      <c r="C1261" s="6" t="inlineStr">
        <is>
          <t>BU-02</t>
        </is>
      </c>
      <c r="D1261" s="6" t="inlineStr">
        <is>
          <t>SEG-03</t>
        </is>
      </c>
      <c r="E1261" s="6" t="inlineStr">
        <is>
          <t>P-04</t>
        </is>
      </c>
      <c r="F1261" s="6" t="inlineStr">
        <is>
          <t>OPERATING_EXPENSE</t>
        </is>
      </c>
      <c r="G1261" s="6" t="inlineStr">
        <is>
          <t>BUDGET_DAMAI_V1</t>
        </is>
      </c>
      <c r="H1261" s="6" t="inlineStr">
        <is>
          <t>OPERATING_EXPENSE</t>
        </is>
      </c>
      <c r="I1261" s="7" t="n">
        <v>1.74</v>
      </c>
    </row>
    <row r="1262">
      <c r="A1262" s="6" t="inlineStr">
        <is>
          <t>d4f2cb70-ec70-5289-94fe-eb9dac44417f</t>
        </is>
      </c>
      <c r="B1262" s="6" t="inlineStr">
        <is>
          <t>2025-10</t>
        </is>
      </c>
      <c r="C1262" s="6" t="inlineStr">
        <is>
          <t>BU-02</t>
        </is>
      </c>
      <c r="D1262" s="6" t="inlineStr">
        <is>
          <t>SEG-03</t>
        </is>
      </c>
      <c r="E1262" s="6" t="inlineStr">
        <is>
          <t>P-04</t>
        </is>
      </c>
      <c r="F1262" s="6" t="inlineStr">
        <is>
          <t>OPERATING_PROFIT</t>
        </is>
      </c>
      <c r="G1262" s="6" t="inlineStr">
        <is>
          <t>BUDGET_DAMAI_V1</t>
        </is>
      </c>
      <c r="H1262" s="6" t="inlineStr">
        <is>
          <t>OPERATING_PROFIT</t>
        </is>
      </c>
      <c r="I1262" s="7" t="n">
        <v>1.16</v>
      </c>
    </row>
    <row r="1263">
      <c r="A1263" s="6" t="inlineStr">
        <is>
          <t>7cffd18f-5e88-5e58-a2af-eb3029af9ae4</t>
        </is>
      </c>
      <c r="B1263" s="6" t="inlineStr">
        <is>
          <t>2025-10</t>
        </is>
      </c>
      <c r="C1263" s="6" t="inlineStr">
        <is>
          <t>BU-02</t>
        </is>
      </c>
      <c r="D1263" s="6" t="inlineStr">
        <is>
          <t>SEG-03</t>
        </is>
      </c>
      <c r="E1263" s="6" t="inlineStr">
        <is>
          <t>P-04</t>
        </is>
      </c>
      <c r="F1263" s="6" t="inlineStr">
        <is>
          <t>OPERATING_CASH_FLOW</t>
        </is>
      </c>
      <c r="G1263" s="6" t="inlineStr">
        <is>
          <t>BUDGET_DAMAI_V1</t>
        </is>
      </c>
      <c r="H1263" s="6" t="inlineStr">
        <is>
          <t>OPERATING_CASH_FLOW</t>
        </is>
      </c>
      <c r="I1263" s="7" t="n">
        <v>1.0672</v>
      </c>
    </row>
    <row r="1264">
      <c r="A1264" s="6" t="inlineStr">
        <is>
          <t>4ec23757-051f-516b-b992-52bfd37421bc</t>
        </is>
      </c>
      <c r="B1264" s="6" t="inlineStr">
        <is>
          <t>2025-10</t>
        </is>
      </c>
      <c r="C1264" s="6" t="inlineStr">
        <is>
          <t>BU-02</t>
        </is>
      </c>
      <c r="D1264" s="6" t="inlineStr">
        <is>
          <t>SEG-03</t>
        </is>
      </c>
      <c r="E1264" s="6" t="inlineStr">
        <is>
          <t>P-05</t>
        </is>
      </c>
      <c r="F1264" s="6" t="inlineStr">
        <is>
          <t>REVENUE</t>
        </is>
      </c>
      <c r="G1264" s="6" t="inlineStr">
        <is>
          <t>BUDGET_DAMAI_V1</t>
        </is>
      </c>
      <c r="H1264" s="6" t="inlineStr">
        <is>
          <t>REVENUE</t>
        </is>
      </c>
      <c r="I1264" s="7" t="n">
        <v>32</v>
      </c>
    </row>
    <row r="1265">
      <c r="A1265" s="6" t="inlineStr">
        <is>
          <t>d50d558d-d851-563f-b1e8-8dc90b3feb76</t>
        </is>
      </c>
      <c r="B1265" s="6" t="inlineStr">
        <is>
          <t>2025-10</t>
        </is>
      </c>
      <c r="C1265" s="6" t="inlineStr">
        <is>
          <t>BU-02</t>
        </is>
      </c>
      <c r="D1265" s="6" t="inlineStr">
        <is>
          <t>SEG-03</t>
        </is>
      </c>
      <c r="E1265" s="6" t="inlineStr">
        <is>
          <t>P-05</t>
        </is>
      </c>
      <c r="F1265" s="6" t="inlineStr">
        <is>
          <t>WAREHOUSING_COST</t>
        </is>
      </c>
      <c r="G1265" s="6" t="inlineStr">
        <is>
          <t>BUDGET_DAMAI_V1</t>
        </is>
      </c>
      <c r="H1265" s="6" t="inlineStr">
        <is>
          <t>DIRECT_COST</t>
        </is>
      </c>
      <c r="I1265" s="7" t="n">
        <v>8.640000000000001</v>
      </c>
    </row>
    <row r="1266">
      <c r="A1266" s="6" t="inlineStr">
        <is>
          <t>b8cbcc76-f92f-5618-a155-63d990950af6</t>
        </is>
      </c>
      <c r="B1266" s="6" t="inlineStr">
        <is>
          <t>2025-10</t>
        </is>
      </c>
      <c r="C1266" s="6" t="inlineStr">
        <is>
          <t>BU-02</t>
        </is>
      </c>
      <c r="D1266" s="6" t="inlineStr">
        <is>
          <t>SEG-03</t>
        </is>
      </c>
      <c r="E1266" s="6" t="inlineStr">
        <is>
          <t>P-05</t>
        </is>
      </c>
      <c r="F1266" s="6" t="inlineStr">
        <is>
          <t>TRANSPORTATION_COST</t>
        </is>
      </c>
      <c r="G1266" s="6" t="inlineStr">
        <is>
          <t>BUDGET_DAMAI_V1</t>
        </is>
      </c>
      <c r="H1266" s="6" t="inlineStr">
        <is>
          <t>DIRECT_COST</t>
        </is>
      </c>
      <c r="I1266" s="7" t="n">
        <v>17.28</v>
      </c>
    </row>
    <row r="1267">
      <c r="A1267" s="6" t="inlineStr">
        <is>
          <t>88c66a09-8b28-5a94-a344-c0e946587052</t>
        </is>
      </c>
      <c r="B1267" s="6" t="inlineStr">
        <is>
          <t>2025-10</t>
        </is>
      </c>
      <c r="C1267" s="6" t="inlineStr">
        <is>
          <t>BU-02</t>
        </is>
      </c>
      <c r="D1267" s="6" t="inlineStr">
        <is>
          <t>SEG-03</t>
        </is>
      </c>
      <c r="E1267" s="6" t="inlineStr">
        <is>
          <t>P-05</t>
        </is>
      </c>
      <c r="F1267" s="6" t="inlineStr">
        <is>
          <t>OTHER_DIRECT_COST</t>
        </is>
      </c>
      <c r="G1267" s="6" t="inlineStr">
        <is>
          <t>BUDGET_DAMAI_V1</t>
        </is>
      </c>
      <c r="H1267" s="6" t="inlineStr">
        <is>
          <t>DIRECT_COST</t>
        </is>
      </c>
      <c r="I1267" s="7" t="n">
        <v>2.88</v>
      </c>
    </row>
    <row r="1268">
      <c r="A1268" s="6" t="inlineStr">
        <is>
          <t>2d04e6ff-8990-52f7-83f5-8eed0ea85411</t>
        </is>
      </c>
      <c r="B1268" s="6" t="inlineStr">
        <is>
          <t>2025-10</t>
        </is>
      </c>
      <c r="C1268" s="6" t="inlineStr">
        <is>
          <t>BU-02</t>
        </is>
      </c>
      <c r="D1268" s="6" t="inlineStr">
        <is>
          <t>SEG-03</t>
        </is>
      </c>
      <c r="E1268" s="6" t="inlineStr">
        <is>
          <t>P-05</t>
        </is>
      </c>
      <c r="F1268" s="6" t="inlineStr">
        <is>
          <t>OPERATING_EXPENSE</t>
        </is>
      </c>
      <c r="G1268" s="6" t="inlineStr">
        <is>
          <t>BUDGET_DAMAI_V1</t>
        </is>
      </c>
      <c r="H1268" s="6" t="inlineStr">
        <is>
          <t>OPERATING_EXPENSE</t>
        </is>
      </c>
      <c r="I1268" s="7" t="n">
        <v>1.92</v>
      </c>
    </row>
    <row r="1269">
      <c r="A1269" s="6" t="inlineStr">
        <is>
          <t>a4aa6010-0372-586b-886d-8901f64efeb9</t>
        </is>
      </c>
      <c r="B1269" s="6" t="inlineStr">
        <is>
          <t>2025-10</t>
        </is>
      </c>
      <c r="C1269" s="6" t="inlineStr">
        <is>
          <t>BU-02</t>
        </is>
      </c>
      <c r="D1269" s="6" t="inlineStr">
        <is>
          <t>SEG-03</t>
        </is>
      </c>
      <c r="E1269" s="6" t="inlineStr">
        <is>
          <t>P-05</t>
        </is>
      </c>
      <c r="F1269" s="6" t="inlineStr">
        <is>
          <t>OPERATING_PROFIT</t>
        </is>
      </c>
      <c r="G1269" s="6" t="inlineStr">
        <is>
          <t>BUDGET_DAMAI_V1</t>
        </is>
      </c>
      <c r="H1269" s="6" t="inlineStr">
        <is>
          <t>OPERATING_PROFIT</t>
        </is>
      </c>
      <c r="I1269" s="7" t="n">
        <v>1.28</v>
      </c>
    </row>
    <row r="1270">
      <c r="A1270" s="6" t="inlineStr">
        <is>
          <t>90bb40b8-90cd-5c6d-bfc3-dc53fa1a78d6</t>
        </is>
      </c>
      <c r="B1270" s="6" t="inlineStr">
        <is>
          <t>2025-10</t>
        </is>
      </c>
      <c r="C1270" s="6" t="inlineStr">
        <is>
          <t>BU-02</t>
        </is>
      </c>
      <c r="D1270" s="6" t="inlineStr">
        <is>
          <t>SEG-03</t>
        </is>
      </c>
      <c r="E1270" s="6" t="inlineStr">
        <is>
          <t>P-05</t>
        </is>
      </c>
      <c r="F1270" s="6" t="inlineStr">
        <is>
          <t>OPERATING_CASH_FLOW</t>
        </is>
      </c>
      <c r="G1270" s="6" t="inlineStr">
        <is>
          <t>BUDGET_DAMAI_V1</t>
        </is>
      </c>
      <c r="H1270" s="6" t="inlineStr">
        <is>
          <t>OPERATING_CASH_FLOW</t>
        </is>
      </c>
      <c r="I1270" s="7" t="n">
        <v>1.1776</v>
      </c>
    </row>
    <row r="1271">
      <c r="A1271" s="6" t="inlineStr">
        <is>
          <t>09648d25-ac62-5840-9f14-2237fd6168a2</t>
        </is>
      </c>
      <c r="B1271" s="6" t="inlineStr">
        <is>
          <t>2025-10</t>
        </is>
      </c>
      <c r="C1271" s="6" t="inlineStr">
        <is>
          <t>BU-02</t>
        </is>
      </c>
      <c r="D1271" s="6" t="inlineStr">
        <is>
          <t>SEG-03</t>
        </is>
      </c>
      <c r="E1271" s="6" t="inlineStr">
        <is>
          <t>P-06</t>
        </is>
      </c>
      <c r="F1271" s="6" t="inlineStr">
        <is>
          <t>REVENUE</t>
        </is>
      </c>
      <c r="G1271" s="6" t="inlineStr">
        <is>
          <t>BUDGET_DAMAI_V1</t>
        </is>
      </c>
      <c r="H1271" s="6" t="inlineStr">
        <is>
          <t>REVENUE</t>
        </is>
      </c>
      <c r="I1271" s="7" t="n">
        <v>35</v>
      </c>
    </row>
    <row r="1272">
      <c r="A1272" s="6" t="inlineStr">
        <is>
          <t>36b20ff1-e18e-5baa-91b5-687c7757a8e2</t>
        </is>
      </c>
      <c r="B1272" s="6" t="inlineStr">
        <is>
          <t>2025-10</t>
        </is>
      </c>
      <c r="C1272" s="6" t="inlineStr">
        <is>
          <t>BU-02</t>
        </is>
      </c>
      <c r="D1272" s="6" t="inlineStr">
        <is>
          <t>SEG-03</t>
        </is>
      </c>
      <c r="E1272" s="6" t="inlineStr">
        <is>
          <t>P-06</t>
        </is>
      </c>
      <c r="F1272" s="6" t="inlineStr">
        <is>
          <t>WAREHOUSING_COST</t>
        </is>
      </c>
      <c r="G1272" s="6" t="inlineStr">
        <is>
          <t>BUDGET_DAMAI_V1</t>
        </is>
      </c>
      <c r="H1272" s="6" t="inlineStr">
        <is>
          <t>DIRECT_COST</t>
        </is>
      </c>
      <c r="I1272" s="7" t="n">
        <v>9.449999999999999</v>
      </c>
    </row>
    <row r="1273">
      <c r="A1273" s="6" t="inlineStr">
        <is>
          <t>d194bf21-2331-52c0-94a7-e497ba51353a</t>
        </is>
      </c>
      <c r="B1273" s="6" t="inlineStr">
        <is>
          <t>2025-10</t>
        </is>
      </c>
      <c r="C1273" s="6" t="inlineStr">
        <is>
          <t>BU-02</t>
        </is>
      </c>
      <c r="D1273" s="6" t="inlineStr">
        <is>
          <t>SEG-03</t>
        </is>
      </c>
      <c r="E1273" s="6" t="inlineStr">
        <is>
          <t>P-06</t>
        </is>
      </c>
      <c r="F1273" s="6" t="inlineStr">
        <is>
          <t>TRANSPORTATION_COST</t>
        </is>
      </c>
      <c r="G1273" s="6" t="inlineStr">
        <is>
          <t>BUDGET_DAMAI_V1</t>
        </is>
      </c>
      <c r="H1273" s="6" t="inlineStr">
        <is>
          <t>DIRECT_COST</t>
        </is>
      </c>
      <c r="I1273" s="7" t="n">
        <v>18.9</v>
      </c>
    </row>
    <row r="1274">
      <c r="A1274" s="6" t="inlineStr">
        <is>
          <t>96a88a10-0d25-5019-b0db-cc8fed162e75</t>
        </is>
      </c>
      <c r="B1274" s="6" t="inlineStr">
        <is>
          <t>2025-10</t>
        </is>
      </c>
      <c r="C1274" s="6" t="inlineStr">
        <is>
          <t>BU-02</t>
        </is>
      </c>
      <c r="D1274" s="6" t="inlineStr">
        <is>
          <t>SEG-03</t>
        </is>
      </c>
      <c r="E1274" s="6" t="inlineStr">
        <is>
          <t>P-06</t>
        </is>
      </c>
      <c r="F1274" s="6" t="inlineStr">
        <is>
          <t>OTHER_DIRECT_COST</t>
        </is>
      </c>
      <c r="G1274" s="6" t="inlineStr">
        <is>
          <t>BUDGET_DAMAI_V1</t>
        </is>
      </c>
      <c r="H1274" s="6" t="inlineStr">
        <is>
          <t>DIRECT_COST</t>
        </is>
      </c>
      <c r="I1274" s="7" t="n">
        <v>3.15</v>
      </c>
    </row>
    <row r="1275">
      <c r="A1275" s="6" t="inlineStr">
        <is>
          <t>98e85166-c7c4-5cca-aac9-be4f18ad73f8</t>
        </is>
      </c>
      <c r="B1275" s="6" t="inlineStr">
        <is>
          <t>2025-10</t>
        </is>
      </c>
      <c r="C1275" s="6" t="inlineStr">
        <is>
          <t>BU-02</t>
        </is>
      </c>
      <c r="D1275" s="6" t="inlineStr">
        <is>
          <t>SEG-03</t>
        </is>
      </c>
      <c r="E1275" s="6" t="inlineStr">
        <is>
          <t>P-06</t>
        </is>
      </c>
      <c r="F1275" s="6" t="inlineStr">
        <is>
          <t>OPERATING_EXPENSE</t>
        </is>
      </c>
      <c r="G1275" s="6" t="inlineStr">
        <is>
          <t>BUDGET_DAMAI_V1</t>
        </is>
      </c>
      <c r="H1275" s="6" t="inlineStr">
        <is>
          <t>OPERATING_EXPENSE</t>
        </is>
      </c>
      <c r="I1275" s="7" t="n">
        <v>2.1</v>
      </c>
    </row>
    <row r="1276">
      <c r="A1276" s="6" t="inlineStr">
        <is>
          <t>2eb1af83-7305-59cf-9f25-897688fbbf85</t>
        </is>
      </c>
      <c r="B1276" s="6" t="inlineStr">
        <is>
          <t>2025-10</t>
        </is>
      </c>
      <c r="C1276" s="6" t="inlineStr">
        <is>
          <t>BU-02</t>
        </is>
      </c>
      <c r="D1276" s="6" t="inlineStr">
        <is>
          <t>SEG-03</t>
        </is>
      </c>
      <c r="E1276" s="6" t="inlineStr">
        <is>
          <t>P-06</t>
        </is>
      </c>
      <c r="F1276" s="6" t="inlineStr">
        <is>
          <t>OPERATING_PROFIT</t>
        </is>
      </c>
      <c r="G1276" s="6" t="inlineStr">
        <is>
          <t>BUDGET_DAMAI_V1</t>
        </is>
      </c>
      <c r="H1276" s="6" t="inlineStr">
        <is>
          <t>OPERATING_PROFIT</t>
        </is>
      </c>
      <c r="I1276" s="7" t="n">
        <v>1.4</v>
      </c>
    </row>
    <row r="1277">
      <c r="A1277" s="6" t="inlineStr">
        <is>
          <t>73768c03-4118-5d57-8d55-4246669bea8c</t>
        </is>
      </c>
      <c r="B1277" s="6" t="inlineStr">
        <is>
          <t>2025-10</t>
        </is>
      </c>
      <c r="C1277" s="6" t="inlineStr">
        <is>
          <t>BU-02</t>
        </is>
      </c>
      <c r="D1277" s="6" t="inlineStr">
        <is>
          <t>SEG-03</t>
        </is>
      </c>
      <c r="E1277" s="6" t="inlineStr">
        <is>
          <t>P-06</t>
        </is>
      </c>
      <c r="F1277" s="6" t="inlineStr">
        <is>
          <t>OPERATING_CASH_FLOW</t>
        </is>
      </c>
      <c r="G1277" s="6" t="inlineStr">
        <is>
          <t>BUDGET_DAMAI_V1</t>
        </is>
      </c>
      <c r="H1277" s="6" t="inlineStr">
        <is>
          <t>OPERATING_CASH_FLOW</t>
        </is>
      </c>
      <c r="I1277" s="7" t="n">
        <v>1.288</v>
      </c>
    </row>
    <row r="1278">
      <c r="A1278" s="6" t="inlineStr">
        <is>
          <t>ecec21ae-9a2b-5893-938e-42bd2cacf708</t>
        </is>
      </c>
      <c r="B1278" s="6" t="inlineStr">
        <is>
          <t>2025-10</t>
        </is>
      </c>
      <c r="C1278" s="6" t="inlineStr">
        <is>
          <t>BU-02</t>
        </is>
      </c>
      <c r="D1278" s="6" t="inlineStr">
        <is>
          <t>SEG-03</t>
        </is>
      </c>
      <c r="E1278" s="6" t="inlineStr">
        <is>
          <t>P-07</t>
        </is>
      </c>
      <c r="F1278" s="6" t="inlineStr">
        <is>
          <t>REVENUE</t>
        </is>
      </c>
      <c r="G1278" s="6" t="inlineStr">
        <is>
          <t>BUDGET_DAMAI_V1</t>
        </is>
      </c>
      <c r="H1278" s="6" t="inlineStr">
        <is>
          <t>REVENUE</t>
        </is>
      </c>
      <c r="I1278" s="7" t="n">
        <v>25</v>
      </c>
    </row>
    <row r="1279">
      <c r="A1279" s="6" t="inlineStr">
        <is>
          <t>26413ebd-0a93-5eaa-af6e-ad0607afb767</t>
        </is>
      </c>
      <c r="B1279" s="6" t="inlineStr">
        <is>
          <t>2025-10</t>
        </is>
      </c>
      <c r="C1279" s="6" t="inlineStr">
        <is>
          <t>BU-02</t>
        </is>
      </c>
      <c r="D1279" s="6" t="inlineStr">
        <is>
          <t>SEG-03</t>
        </is>
      </c>
      <c r="E1279" s="6" t="inlineStr">
        <is>
          <t>P-07</t>
        </is>
      </c>
      <c r="F1279" s="6" t="inlineStr">
        <is>
          <t>WAREHOUSING_COST</t>
        </is>
      </c>
      <c r="G1279" s="6" t="inlineStr">
        <is>
          <t>BUDGET_DAMAI_V1</t>
        </is>
      </c>
      <c r="H1279" s="6" t="inlineStr">
        <is>
          <t>DIRECT_COST</t>
        </is>
      </c>
      <c r="I1279" s="7" t="n">
        <v>6.75</v>
      </c>
    </row>
    <row r="1280">
      <c r="A1280" s="6" t="inlineStr">
        <is>
          <t>7746bff8-46d2-57a7-80a3-b9364feee2bb</t>
        </is>
      </c>
      <c r="B1280" s="6" t="inlineStr">
        <is>
          <t>2025-10</t>
        </is>
      </c>
      <c r="C1280" s="6" t="inlineStr">
        <is>
          <t>BU-02</t>
        </is>
      </c>
      <c r="D1280" s="6" t="inlineStr">
        <is>
          <t>SEG-03</t>
        </is>
      </c>
      <c r="E1280" s="6" t="inlineStr">
        <is>
          <t>P-07</t>
        </is>
      </c>
      <c r="F1280" s="6" t="inlineStr">
        <is>
          <t>TRANSPORTATION_COST</t>
        </is>
      </c>
      <c r="G1280" s="6" t="inlineStr">
        <is>
          <t>BUDGET_DAMAI_V1</t>
        </is>
      </c>
      <c r="H1280" s="6" t="inlineStr">
        <is>
          <t>DIRECT_COST</t>
        </is>
      </c>
      <c r="I1280" s="7" t="n">
        <v>13.5</v>
      </c>
    </row>
    <row r="1281">
      <c r="A1281" s="6" t="inlineStr">
        <is>
          <t>9ff8eecd-2dc0-523f-b42d-dab81337eb5c</t>
        </is>
      </c>
      <c r="B1281" s="6" t="inlineStr">
        <is>
          <t>2025-10</t>
        </is>
      </c>
      <c r="C1281" s="6" t="inlineStr">
        <is>
          <t>BU-02</t>
        </is>
      </c>
      <c r="D1281" s="6" t="inlineStr">
        <is>
          <t>SEG-03</t>
        </is>
      </c>
      <c r="E1281" s="6" t="inlineStr">
        <is>
          <t>P-07</t>
        </is>
      </c>
      <c r="F1281" s="6" t="inlineStr">
        <is>
          <t>OTHER_DIRECT_COST</t>
        </is>
      </c>
      <c r="G1281" s="6" t="inlineStr">
        <is>
          <t>BUDGET_DAMAI_V1</t>
        </is>
      </c>
      <c r="H1281" s="6" t="inlineStr">
        <is>
          <t>DIRECT_COST</t>
        </is>
      </c>
      <c r="I1281" s="7" t="n">
        <v>2.25</v>
      </c>
    </row>
    <row r="1282">
      <c r="A1282" s="6" t="inlineStr">
        <is>
          <t>32a0d597-a539-5b10-b49c-b9e212f3c7b3</t>
        </is>
      </c>
      <c r="B1282" s="6" t="inlineStr">
        <is>
          <t>2025-10</t>
        </is>
      </c>
      <c r="C1282" s="6" t="inlineStr">
        <is>
          <t>BU-02</t>
        </is>
      </c>
      <c r="D1282" s="6" t="inlineStr">
        <is>
          <t>SEG-03</t>
        </is>
      </c>
      <c r="E1282" s="6" t="inlineStr">
        <is>
          <t>P-07</t>
        </is>
      </c>
      <c r="F1282" s="6" t="inlineStr">
        <is>
          <t>OPERATING_EXPENSE</t>
        </is>
      </c>
      <c r="G1282" s="6" t="inlineStr">
        <is>
          <t>BUDGET_DAMAI_V1</t>
        </is>
      </c>
      <c r="H1282" s="6" t="inlineStr">
        <is>
          <t>OPERATING_EXPENSE</t>
        </is>
      </c>
      <c r="I1282" s="7" t="n">
        <v>1.5</v>
      </c>
    </row>
    <row r="1283">
      <c r="A1283" s="6" t="inlineStr">
        <is>
          <t>f9f8435c-3d95-5fbd-8d7a-589776cdd2a6</t>
        </is>
      </c>
      <c r="B1283" s="6" t="inlineStr">
        <is>
          <t>2025-10</t>
        </is>
      </c>
      <c r="C1283" s="6" t="inlineStr">
        <is>
          <t>BU-02</t>
        </is>
      </c>
      <c r="D1283" s="6" t="inlineStr">
        <is>
          <t>SEG-03</t>
        </is>
      </c>
      <c r="E1283" s="6" t="inlineStr">
        <is>
          <t>P-07</t>
        </is>
      </c>
      <c r="F1283" s="6" t="inlineStr">
        <is>
          <t>OPERATING_PROFIT</t>
        </is>
      </c>
      <c r="G1283" s="6" t="inlineStr">
        <is>
          <t>BUDGET_DAMAI_V1</t>
        </is>
      </c>
      <c r="H1283" s="6" t="inlineStr">
        <is>
          <t>OPERATING_PROFIT</t>
        </is>
      </c>
      <c r="I1283" s="7" t="n">
        <v>1</v>
      </c>
    </row>
    <row r="1284">
      <c r="A1284" s="6" t="inlineStr">
        <is>
          <t>ce65616c-e2f5-52d4-a6aa-1732fa376720</t>
        </is>
      </c>
      <c r="B1284" s="6" t="inlineStr">
        <is>
          <t>2025-10</t>
        </is>
      </c>
      <c r="C1284" s="6" t="inlineStr">
        <is>
          <t>BU-02</t>
        </is>
      </c>
      <c r="D1284" s="6" t="inlineStr">
        <is>
          <t>SEG-03</t>
        </is>
      </c>
      <c r="E1284" s="6" t="inlineStr">
        <is>
          <t>P-07</t>
        </is>
      </c>
      <c r="F1284" s="6" t="inlineStr">
        <is>
          <t>OPERATING_CASH_FLOW</t>
        </is>
      </c>
      <c r="G1284" s="6" t="inlineStr">
        <is>
          <t>BUDGET_DAMAI_V1</t>
        </is>
      </c>
      <c r="H1284" s="6" t="inlineStr">
        <is>
          <t>OPERATING_CASH_FLOW</t>
        </is>
      </c>
      <c r="I1284" s="7" t="n">
        <v>0.92</v>
      </c>
    </row>
    <row r="1285">
      <c r="A1285" s="6" t="inlineStr">
        <is>
          <t>8a42e4ec-7b97-5e95-8678-da54df6eb5d8</t>
        </is>
      </c>
      <c r="B1285" s="6" t="inlineStr">
        <is>
          <t>2025-10</t>
        </is>
      </c>
      <c r="C1285" s="6" t="inlineStr">
        <is>
          <t>BU-02</t>
        </is>
      </c>
      <c r="D1285" s="6" t="inlineStr">
        <is>
          <t>SEG-03</t>
        </is>
      </c>
      <c r="E1285" s="6" t="inlineStr">
        <is>
          <t>P-08</t>
        </is>
      </c>
      <c r="F1285" s="6" t="inlineStr">
        <is>
          <t>REVENUE</t>
        </is>
      </c>
      <c r="G1285" s="6" t="inlineStr">
        <is>
          <t>BUDGET_DAMAI_V1</t>
        </is>
      </c>
      <c r="H1285" s="6" t="inlineStr">
        <is>
          <t>REVENUE</t>
        </is>
      </c>
      <c r="I1285" s="7" t="n">
        <v>28</v>
      </c>
    </row>
    <row r="1286">
      <c r="A1286" s="6" t="inlineStr">
        <is>
          <t>b8ca7fc5-61b3-5aa0-b413-63dbbd93baea</t>
        </is>
      </c>
      <c r="B1286" s="6" t="inlineStr">
        <is>
          <t>2025-10</t>
        </is>
      </c>
      <c r="C1286" s="6" t="inlineStr">
        <is>
          <t>BU-02</t>
        </is>
      </c>
      <c r="D1286" s="6" t="inlineStr">
        <is>
          <t>SEG-03</t>
        </is>
      </c>
      <c r="E1286" s="6" t="inlineStr">
        <is>
          <t>P-08</t>
        </is>
      </c>
      <c r="F1286" s="6" t="inlineStr">
        <is>
          <t>WAREHOUSING_COST</t>
        </is>
      </c>
      <c r="G1286" s="6" t="inlineStr">
        <is>
          <t>BUDGET_DAMAI_V1</t>
        </is>
      </c>
      <c r="H1286" s="6" t="inlineStr">
        <is>
          <t>DIRECT_COST</t>
        </is>
      </c>
      <c r="I1286" s="7" t="n">
        <v>7.56</v>
      </c>
    </row>
    <row r="1287">
      <c r="A1287" s="6" t="inlineStr">
        <is>
          <t>8fc8677a-4745-52dd-aa8f-160800dd5485</t>
        </is>
      </c>
      <c r="B1287" s="6" t="inlineStr">
        <is>
          <t>2025-10</t>
        </is>
      </c>
      <c r="C1287" s="6" t="inlineStr">
        <is>
          <t>BU-02</t>
        </is>
      </c>
      <c r="D1287" s="6" t="inlineStr">
        <is>
          <t>SEG-03</t>
        </is>
      </c>
      <c r="E1287" s="6" t="inlineStr">
        <is>
          <t>P-08</t>
        </is>
      </c>
      <c r="F1287" s="6" t="inlineStr">
        <is>
          <t>TRANSPORTATION_COST</t>
        </is>
      </c>
      <c r="G1287" s="6" t="inlineStr">
        <is>
          <t>BUDGET_DAMAI_V1</t>
        </is>
      </c>
      <c r="H1287" s="6" t="inlineStr">
        <is>
          <t>DIRECT_COST</t>
        </is>
      </c>
      <c r="I1287" s="7" t="n">
        <v>15.12</v>
      </c>
    </row>
    <row r="1288">
      <c r="A1288" s="6" t="inlineStr">
        <is>
          <t>09b2461e-de1d-5a58-a2f6-4fd1c54e7559</t>
        </is>
      </c>
      <c r="B1288" s="6" t="inlineStr">
        <is>
          <t>2025-10</t>
        </is>
      </c>
      <c r="C1288" s="6" t="inlineStr">
        <is>
          <t>BU-02</t>
        </is>
      </c>
      <c r="D1288" s="6" t="inlineStr">
        <is>
          <t>SEG-03</t>
        </is>
      </c>
      <c r="E1288" s="6" t="inlineStr">
        <is>
          <t>P-08</t>
        </is>
      </c>
      <c r="F1288" s="6" t="inlineStr">
        <is>
          <t>OTHER_DIRECT_COST</t>
        </is>
      </c>
      <c r="G1288" s="6" t="inlineStr">
        <is>
          <t>BUDGET_DAMAI_V1</t>
        </is>
      </c>
      <c r="H1288" s="6" t="inlineStr">
        <is>
          <t>DIRECT_COST</t>
        </is>
      </c>
      <c r="I1288" s="7" t="n">
        <v>2.52</v>
      </c>
    </row>
    <row r="1289">
      <c r="A1289" s="6" t="inlineStr">
        <is>
          <t>aa88861e-cb5f-56ea-bf29-e277b776a685</t>
        </is>
      </c>
      <c r="B1289" s="6" t="inlineStr">
        <is>
          <t>2025-10</t>
        </is>
      </c>
      <c r="C1289" s="6" t="inlineStr">
        <is>
          <t>BU-02</t>
        </is>
      </c>
      <c r="D1289" s="6" t="inlineStr">
        <is>
          <t>SEG-03</t>
        </is>
      </c>
      <c r="E1289" s="6" t="inlineStr">
        <is>
          <t>P-08</t>
        </is>
      </c>
      <c r="F1289" s="6" t="inlineStr">
        <is>
          <t>OPERATING_EXPENSE</t>
        </is>
      </c>
      <c r="G1289" s="6" t="inlineStr">
        <is>
          <t>BUDGET_DAMAI_V1</t>
        </is>
      </c>
      <c r="H1289" s="6" t="inlineStr">
        <is>
          <t>OPERATING_EXPENSE</t>
        </is>
      </c>
      <c r="I1289" s="7" t="n">
        <v>1.68</v>
      </c>
    </row>
    <row r="1290">
      <c r="A1290" s="6" t="inlineStr">
        <is>
          <t>694c21e4-bf5d-5cd6-9a64-e24eb947bdad</t>
        </is>
      </c>
      <c r="B1290" s="6" t="inlineStr">
        <is>
          <t>2025-10</t>
        </is>
      </c>
      <c r="C1290" s="6" t="inlineStr">
        <is>
          <t>BU-02</t>
        </is>
      </c>
      <c r="D1290" s="6" t="inlineStr">
        <is>
          <t>SEG-03</t>
        </is>
      </c>
      <c r="E1290" s="6" t="inlineStr">
        <is>
          <t>P-08</t>
        </is>
      </c>
      <c r="F1290" s="6" t="inlineStr">
        <is>
          <t>OPERATING_PROFIT</t>
        </is>
      </c>
      <c r="G1290" s="6" t="inlineStr">
        <is>
          <t>BUDGET_DAMAI_V1</t>
        </is>
      </c>
      <c r="H1290" s="6" t="inlineStr">
        <is>
          <t>OPERATING_PROFIT</t>
        </is>
      </c>
      <c r="I1290" s="7" t="n">
        <v>1.12</v>
      </c>
    </row>
    <row r="1291">
      <c r="A1291" s="6" t="inlineStr">
        <is>
          <t>8207bf32-92ed-536a-aa1d-2111a3d05bd4</t>
        </is>
      </c>
      <c r="B1291" s="6" t="inlineStr">
        <is>
          <t>2025-10</t>
        </is>
      </c>
      <c r="C1291" s="6" t="inlineStr">
        <is>
          <t>BU-02</t>
        </is>
      </c>
      <c r="D1291" s="6" t="inlineStr">
        <is>
          <t>SEG-03</t>
        </is>
      </c>
      <c r="E1291" s="6" t="inlineStr">
        <is>
          <t>P-08</t>
        </is>
      </c>
      <c r="F1291" s="6" t="inlineStr">
        <is>
          <t>OPERATING_CASH_FLOW</t>
        </is>
      </c>
      <c r="G1291" s="6" t="inlineStr">
        <is>
          <t>BUDGET_DAMAI_V1</t>
        </is>
      </c>
      <c r="H1291" s="6" t="inlineStr">
        <is>
          <t>OPERATING_CASH_FLOW</t>
        </is>
      </c>
      <c r="I1291" s="7" t="n">
        <v>1.0304</v>
      </c>
    </row>
    <row r="1292">
      <c r="A1292" s="6" t="inlineStr">
        <is>
          <t>c39dbe89-e100-5e0c-8013-2154841ebd1c</t>
        </is>
      </c>
      <c r="B1292" s="6" t="inlineStr">
        <is>
          <t>2025-10</t>
        </is>
      </c>
      <c r="C1292" s="6" t="inlineStr">
        <is>
          <t>BU-02</t>
        </is>
      </c>
      <c r="D1292" s="6" t="inlineStr">
        <is>
          <t>SEG-04</t>
        </is>
      </c>
      <c r="E1292" s="6" t="inlineStr">
        <is>
          <t>P-01</t>
        </is>
      </c>
      <c r="F1292" s="6" t="inlineStr">
        <is>
          <t>REVENUE</t>
        </is>
      </c>
      <c r="G1292" s="6" t="inlineStr">
        <is>
          <t>BUDGET_DAMAI_V1</t>
        </is>
      </c>
      <c r="H1292" s="6" t="inlineStr">
        <is>
          <t>REVENUE</t>
        </is>
      </c>
      <c r="I1292" s="7" t="n">
        <v>25</v>
      </c>
    </row>
    <row r="1293">
      <c r="A1293" s="6" t="inlineStr">
        <is>
          <t>d1ce7dc0-ac6d-52aa-84e3-6b46575fb9b4</t>
        </is>
      </c>
      <c r="B1293" s="6" t="inlineStr">
        <is>
          <t>2025-10</t>
        </is>
      </c>
      <c r="C1293" s="6" t="inlineStr">
        <is>
          <t>BU-02</t>
        </is>
      </c>
      <c r="D1293" s="6" t="inlineStr">
        <is>
          <t>SEG-04</t>
        </is>
      </c>
      <c r="E1293" s="6" t="inlineStr">
        <is>
          <t>P-01</t>
        </is>
      </c>
      <c r="F1293" s="6" t="inlineStr">
        <is>
          <t>WAREHOUSING_COST</t>
        </is>
      </c>
      <c r="G1293" s="6" t="inlineStr">
        <is>
          <t>BUDGET_DAMAI_V1</t>
        </is>
      </c>
      <c r="H1293" s="6" t="inlineStr">
        <is>
          <t>DIRECT_COST</t>
        </is>
      </c>
      <c r="I1293" s="7" t="n">
        <v>6.75</v>
      </c>
    </row>
    <row r="1294">
      <c r="A1294" s="6" t="inlineStr">
        <is>
          <t>3e618046-0db2-5e45-af8c-fe176a11dd1e</t>
        </is>
      </c>
      <c r="B1294" s="6" t="inlineStr">
        <is>
          <t>2025-10</t>
        </is>
      </c>
      <c r="C1294" s="6" t="inlineStr">
        <is>
          <t>BU-02</t>
        </is>
      </c>
      <c r="D1294" s="6" t="inlineStr">
        <is>
          <t>SEG-04</t>
        </is>
      </c>
      <c r="E1294" s="6" t="inlineStr">
        <is>
          <t>P-01</t>
        </is>
      </c>
      <c r="F1294" s="6" t="inlineStr">
        <is>
          <t>TRANSPORTATION_COST</t>
        </is>
      </c>
      <c r="G1294" s="6" t="inlineStr">
        <is>
          <t>BUDGET_DAMAI_V1</t>
        </is>
      </c>
      <c r="H1294" s="6" t="inlineStr">
        <is>
          <t>DIRECT_COST</t>
        </is>
      </c>
      <c r="I1294" s="7" t="n">
        <v>13.5</v>
      </c>
    </row>
    <row r="1295">
      <c r="A1295" s="6" t="inlineStr">
        <is>
          <t>46fe6185-8725-5aae-a74f-21ac20832ab5</t>
        </is>
      </c>
      <c r="B1295" s="6" t="inlineStr">
        <is>
          <t>2025-10</t>
        </is>
      </c>
      <c r="C1295" s="6" t="inlineStr">
        <is>
          <t>BU-02</t>
        </is>
      </c>
      <c r="D1295" s="6" t="inlineStr">
        <is>
          <t>SEG-04</t>
        </is>
      </c>
      <c r="E1295" s="6" t="inlineStr">
        <is>
          <t>P-01</t>
        </is>
      </c>
      <c r="F1295" s="6" t="inlineStr">
        <is>
          <t>OTHER_DIRECT_COST</t>
        </is>
      </c>
      <c r="G1295" s="6" t="inlineStr">
        <is>
          <t>BUDGET_DAMAI_V1</t>
        </is>
      </c>
      <c r="H1295" s="6" t="inlineStr">
        <is>
          <t>DIRECT_COST</t>
        </is>
      </c>
      <c r="I1295" s="7" t="n">
        <v>2.25</v>
      </c>
    </row>
    <row r="1296">
      <c r="A1296" s="6" t="inlineStr">
        <is>
          <t>b132394d-7e87-513c-8687-980dbefdecbd</t>
        </is>
      </c>
      <c r="B1296" s="6" t="inlineStr">
        <is>
          <t>2025-10</t>
        </is>
      </c>
      <c r="C1296" s="6" t="inlineStr">
        <is>
          <t>BU-02</t>
        </is>
      </c>
      <c r="D1296" s="6" t="inlineStr">
        <is>
          <t>SEG-04</t>
        </is>
      </c>
      <c r="E1296" s="6" t="inlineStr">
        <is>
          <t>P-01</t>
        </is>
      </c>
      <c r="F1296" s="6" t="inlineStr">
        <is>
          <t>OPERATING_EXPENSE</t>
        </is>
      </c>
      <c r="G1296" s="6" t="inlineStr">
        <is>
          <t>BUDGET_DAMAI_V1</t>
        </is>
      </c>
      <c r="H1296" s="6" t="inlineStr">
        <is>
          <t>OPERATING_EXPENSE</t>
        </is>
      </c>
      <c r="I1296" s="7" t="n">
        <v>1.5</v>
      </c>
    </row>
    <row r="1297">
      <c r="A1297" s="6" t="inlineStr">
        <is>
          <t>b717ac3b-e20b-539a-93e7-8b07ac7f9249</t>
        </is>
      </c>
      <c r="B1297" s="6" t="inlineStr">
        <is>
          <t>2025-10</t>
        </is>
      </c>
      <c r="C1297" s="6" t="inlineStr">
        <is>
          <t>BU-02</t>
        </is>
      </c>
      <c r="D1297" s="6" t="inlineStr">
        <is>
          <t>SEG-04</t>
        </is>
      </c>
      <c r="E1297" s="6" t="inlineStr">
        <is>
          <t>P-01</t>
        </is>
      </c>
      <c r="F1297" s="6" t="inlineStr">
        <is>
          <t>OPERATING_PROFIT</t>
        </is>
      </c>
      <c r="G1297" s="6" t="inlineStr">
        <is>
          <t>BUDGET_DAMAI_V1</t>
        </is>
      </c>
      <c r="H1297" s="6" t="inlineStr">
        <is>
          <t>OPERATING_PROFIT</t>
        </is>
      </c>
      <c r="I1297" s="7" t="n">
        <v>1</v>
      </c>
    </row>
    <row r="1298">
      <c r="A1298" s="6" t="inlineStr">
        <is>
          <t>6e2fcbd3-ee2d-5172-bdd9-f52f503a192d</t>
        </is>
      </c>
      <c r="B1298" s="6" t="inlineStr">
        <is>
          <t>2025-10</t>
        </is>
      </c>
      <c r="C1298" s="6" t="inlineStr">
        <is>
          <t>BU-02</t>
        </is>
      </c>
      <c r="D1298" s="6" t="inlineStr">
        <is>
          <t>SEG-04</t>
        </is>
      </c>
      <c r="E1298" s="6" t="inlineStr">
        <is>
          <t>P-01</t>
        </is>
      </c>
      <c r="F1298" s="6" t="inlineStr">
        <is>
          <t>OPERATING_CASH_FLOW</t>
        </is>
      </c>
      <c r="G1298" s="6" t="inlineStr">
        <is>
          <t>BUDGET_DAMAI_V1</t>
        </is>
      </c>
      <c r="H1298" s="6" t="inlineStr">
        <is>
          <t>OPERATING_CASH_FLOW</t>
        </is>
      </c>
      <c r="I1298" s="7" t="n">
        <v>0.92</v>
      </c>
    </row>
    <row r="1299">
      <c r="A1299" s="6" t="inlineStr">
        <is>
          <t>71fc57bd-657a-5c4a-9f44-aed9a4fab678</t>
        </is>
      </c>
      <c r="B1299" s="6" t="inlineStr">
        <is>
          <t>2025-10</t>
        </is>
      </c>
      <c r="C1299" s="6" t="inlineStr">
        <is>
          <t>BU-02</t>
        </is>
      </c>
      <c r="D1299" s="6" t="inlineStr">
        <is>
          <t>SEG-04</t>
        </is>
      </c>
      <c r="E1299" s="6" t="inlineStr">
        <is>
          <t>P-02</t>
        </is>
      </c>
      <c r="F1299" s="6" t="inlineStr">
        <is>
          <t>REVENUE</t>
        </is>
      </c>
      <c r="G1299" s="6" t="inlineStr">
        <is>
          <t>BUDGET_DAMAI_V1</t>
        </is>
      </c>
      <c r="H1299" s="6" t="inlineStr">
        <is>
          <t>REVENUE</t>
        </is>
      </c>
      <c r="I1299" s="7" t="n">
        <v>28</v>
      </c>
    </row>
    <row r="1300">
      <c r="A1300" s="6" t="inlineStr">
        <is>
          <t>6f5a3590-d69a-5ed9-af41-925c39392154</t>
        </is>
      </c>
      <c r="B1300" s="6" t="inlineStr">
        <is>
          <t>2025-10</t>
        </is>
      </c>
      <c r="C1300" s="6" t="inlineStr">
        <is>
          <t>BU-02</t>
        </is>
      </c>
      <c r="D1300" s="6" t="inlineStr">
        <is>
          <t>SEG-04</t>
        </is>
      </c>
      <c r="E1300" s="6" t="inlineStr">
        <is>
          <t>P-02</t>
        </is>
      </c>
      <c r="F1300" s="6" t="inlineStr">
        <is>
          <t>WAREHOUSING_COST</t>
        </is>
      </c>
      <c r="G1300" s="6" t="inlineStr">
        <is>
          <t>BUDGET_DAMAI_V1</t>
        </is>
      </c>
      <c r="H1300" s="6" t="inlineStr">
        <is>
          <t>DIRECT_COST</t>
        </is>
      </c>
      <c r="I1300" s="7" t="n">
        <v>7.56</v>
      </c>
    </row>
    <row r="1301">
      <c r="A1301" s="6" t="inlineStr">
        <is>
          <t>f27cd52f-2282-53da-8f44-73ec6c86d0e4</t>
        </is>
      </c>
      <c r="B1301" s="6" t="inlineStr">
        <is>
          <t>2025-10</t>
        </is>
      </c>
      <c r="C1301" s="6" t="inlineStr">
        <is>
          <t>BU-02</t>
        </is>
      </c>
      <c r="D1301" s="6" t="inlineStr">
        <is>
          <t>SEG-04</t>
        </is>
      </c>
      <c r="E1301" s="6" t="inlineStr">
        <is>
          <t>P-02</t>
        </is>
      </c>
      <c r="F1301" s="6" t="inlineStr">
        <is>
          <t>TRANSPORTATION_COST</t>
        </is>
      </c>
      <c r="G1301" s="6" t="inlineStr">
        <is>
          <t>BUDGET_DAMAI_V1</t>
        </is>
      </c>
      <c r="H1301" s="6" t="inlineStr">
        <is>
          <t>DIRECT_COST</t>
        </is>
      </c>
      <c r="I1301" s="7" t="n">
        <v>15.12</v>
      </c>
    </row>
    <row r="1302">
      <c r="A1302" s="6" t="inlineStr">
        <is>
          <t>566406f4-2150-5381-9409-5ba51f8435ee</t>
        </is>
      </c>
      <c r="B1302" s="6" t="inlineStr">
        <is>
          <t>2025-10</t>
        </is>
      </c>
      <c r="C1302" s="6" t="inlineStr">
        <is>
          <t>BU-02</t>
        </is>
      </c>
      <c r="D1302" s="6" t="inlineStr">
        <is>
          <t>SEG-04</t>
        </is>
      </c>
      <c r="E1302" s="6" t="inlineStr">
        <is>
          <t>P-02</t>
        </is>
      </c>
      <c r="F1302" s="6" t="inlineStr">
        <is>
          <t>OTHER_DIRECT_COST</t>
        </is>
      </c>
      <c r="G1302" s="6" t="inlineStr">
        <is>
          <t>BUDGET_DAMAI_V1</t>
        </is>
      </c>
      <c r="H1302" s="6" t="inlineStr">
        <is>
          <t>DIRECT_COST</t>
        </is>
      </c>
      <c r="I1302" s="7" t="n">
        <v>2.52</v>
      </c>
    </row>
    <row r="1303">
      <c r="A1303" s="6" t="inlineStr">
        <is>
          <t>b527e6c8-cdc1-52a5-8e9d-67bdccd880cf</t>
        </is>
      </c>
      <c r="B1303" s="6" t="inlineStr">
        <is>
          <t>2025-10</t>
        </is>
      </c>
      <c r="C1303" s="6" t="inlineStr">
        <is>
          <t>BU-02</t>
        </is>
      </c>
      <c r="D1303" s="6" t="inlineStr">
        <is>
          <t>SEG-04</t>
        </is>
      </c>
      <c r="E1303" s="6" t="inlineStr">
        <is>
          <t>P-02</t>
        </is>
      </c>
      <c r="F1303" s="6" t="inlineStr">
        <is>
          <t>OPERATING_EXPENSE</t>
        </is>
      </c>
      <c r="G1303" s="6" t="inlineStr">
        <is>
          <t>BUDGET_DAMAI_V1</t>
        </is>
      </c>
      <c r="H1303" s="6" t="inlineStr">
        <is>
          <t>OPERATING_EXPENSE</t>
        </is>
      </c>
      <c r="I1303" s="7" t="n">
        <v>1.68</v>
      </c>
    </row>
    <row r="1304">
      <c r="A1304" s="6" t="inlineStr">
        <is>
          <t>4570cfbf-d5c9-51d2-93fe-5cf95a164a7a</t>
        </is>
      </c>
      <c r="B1304" s="6" t="inlineStr">
        <is>
          <t>2025-10</t>
        </is>
      </c>
      <c r="C1304" s="6" t="inlineStr">
        <is>
          <t>BU-02</t>
        </is>
      </c>
      <c r="D1304" s="6" t="inlineStr">
        <is>
          <t>SEG-04</t>
        </is>
      </c>
      <c r="E1304" s="6" t="inlineStr">
        <is>
          <t>P-02</t>
        </is>
      </c>
      <c r="F1304" s="6" t="inlineStr">
        <is>
          <t>OPERATING_PROFIT</t>
        </is>
      </c>
      <c r="G1304" s="6" t="inlineStr">
        <is>
          <t>BUDGET_DAMAI_V1</t>
        </is>
      </c>
      <c r="H1304" s="6" t="inlineStr">
        <is>
          <t>OPERATING_PROFIT</t>
        </is>
      </c>
      <c r="I1304" s="7" t="n">
        <v>1.12</v>
      </c>
    </row>
    <row r="1305">
      <c r="A1305" s="6" t="inlineStr">
        <is>
          <t>58ac3fda-f97a-53e4-97f2-586e15903b2a</t>
        </is>
      </c>
      <c r="B1305" s="6" t="inlineStr">
        <is>
          <t>2025-10</t>
        </is>
      </c>
      <c r="C1305" s="6" t="inlineStr">
        <is>
          <t>BU-02</t>
        </is>
      </c>
      <c r="D1305" s="6" t="inlineStr">
        <is>
          <t>SEG-04</t>
        </is>
      </c>
      <c r="E1305" s="6" t="inlineStr">
        <is>
          <t>P-02</t>
        </is>
      </c>
      <c r="F1305" s="6" t="inlineStr">
        <is>
          <t>OPERATING_CASH_FLOW</t>
        </is>
      </c>
      <c r="G1305" s="6" t="inlineStr">
        <is>
          <t>BUDGET_DAMAI_V1</t>
        </is>
      </c>
      <c r="H1305" s="6" t="inlineStr">
        <is>
          <t>OPERATING_CASH_FLOW</t>
        </is>
      </c>
      <c r="I1305" s="7" t="n">
        <v>1.0304</v>
      </c>
    </row>
    <row r="1306">
      <c r="A1306" s="6" t="inlineStr">
        <is>
          <t>ca7648ba-e7b4-522c-aa22-994b8d20e2bc</t>
        </is>
      </c>
      <c r="B1306" s="6" t="inlineStr">
        <is>
          <t>2025-10</t>
        </is>
      </c>
      <c r="C1306" s="6" t="inlineStr">
        <is>
          <t>BU-02</t>
        </is>
      </c>
      <c r="D1306" s="6" t="inlineStr">
        <is>
          <t>SEG-04</t>
        </is>
      </c>
      <c r="E1306" s="6" t="inlineStr">
        <is>
          <t>P-03</t>
        </is>
      </c>
      <c r="F1306" s="6" t="inlineStr">
        <is>
          <t>REVENUE</t>
        </is>
      </c>
      <c r="G1306" s="6" t="inlineStr">
        <is>
          <t>BUDGET_DAMAI_V1</t>
        </is>
      </c>
      <c r="H1306" s="6" t="inlineStr">
        <is>
          <t>REVENUE</t>
        </is>
      </c>
      <c r="I1306" s="7" t="n">
        <v>31</v>
      </c>
    </row>
    <row r="1307">
      <c r="A1307" s="6" t="inlineStr">
        <is>
          <t>e384878d-7f91-5664-bde2-b65e27580197</t>
        </is>
      </c>
      <c r="B1307" s="6" t="inlineStr">
        <is>
          <t>2025-10</t>
        </is>
      </c>
      <c r="C1307" s="6" t="inlineStr">
        <is>
          <t>BU-02</t>
        </is>
      </c>
      <c r="D1307" s="6" t="inlineStr">
        <is>
          <t>SEG-04</t>
        </is>
      </c>
      <c r="E1307" s="6" t="inlineStr">
        <is>
          <t>P-03</t>
        </is>
      </c>
      <c r="F1307" s="6" t="inlineStr">
        <is>
          <t>WAREHOUSING_COST</t>
        </is>
      </c>
      <c r="G1307" s="6" t="inlineStr">
        <is>
          <t>BUDGET_DAMAI_V1</t>
        </is>
      </c>
      <c r="H1307" s="6" t="inlineStr">
        <is>
          <t>DIRECT_COST</t>
        </is>
      </c>
      <c r="I1307" s="7" t="n">
        <v>8.369999999999999</v>
      </c>
    </row>
    <row r="1308">
      <c r="A1308" s="6" t="inlineStr">
        <is>
          <t>acd5ef9d-c3d7-585d-a97b-e8d582a99cb1</t>
        </is>
      </c>
      <c r="B1308" s="6" t="inlineStr">
        <is>
          <t>2025-10</t>
        </is>
      </c>
      <c r="C1308" s="6" t="inlineStr">
        <is>
          <t>BU-02</t>
        </is>
      </c>
      <c r="D1308" s="6" t="inlineStr">
        <is>
          <t>SEG-04</t>
        </is>
      </c>
      <c r="E1308" s="6" t="inlineStr">
        <is>
          <t>P-03</t>
        </is>
      </c>
      <c r="F1308" s="6" t="inlineStr">
        <is>
          <t>TRANSPORTATION_COST</t>
        </is>
      </c>
      <c r="G1308" s="6" t="inlineStr">
        <is>
          <t>BUDGET_DAMAI_V1</t>
        </is>
      </c>
      <c r="H1308" s="6" t="inlineStr">
        <is>
          <t>DIRECT_COST</t>
        </is>
      </c>
      <c r="I1308" s="7" t="n">
        <v>16.74</v>
      </c>
    </row>
    <row r="1309">
      <c r="A1309" s="6" t="inlineStr">
        <is>
          <t>83fa4792-77b0-5505-87d9-cd80d7018856</t>
        </is>
      </c>
      <c r="B1309" s="6" t="inlineStr">
        <is>
          <t>2025-10</t>
        </is>
      </c>
      <c r="C1309" s="6" t="inlineStr">
        <is>
          <t>BU-02</t>
        </is>
      </c>
      <c r="D1309" s="6" t="inlineStr">
        <is>
          <t>SEG-04</t>
        </is>
      </c>
      <c r="E1309" s="6" t="inlineStr">
        <is>
          <t>P-03</t>
        </is>
      </c>
      <c r="F1309" s="6" t="inlineStr">
        <is>
          <t>OTHER_DIRECT_COST</t>
        </is>
      </c>
      <c r="G1309" s="6" t="inlineStr">
        <is>
          <t>BUDGET_DAMAI_V1</t>
        </is>
      </c>
      <c r="H1309" s="6" t="inlineStr">
        <is>
          <t>DIRECT_COST</t>
        </is>
      </c>
      <c r="I1309" s="7" t="n">
        <v>2.79</v>
      </c>
    </row>
    <row r="1310">
      <c r="A1310" s="6" t="inlineStr">
        <is>
          <t>8a77cc77-ef2d-5810-bcc2-023c69b1aa13</t>
        </is>
      </c>
      <c r="B1310" s="6" t="inlineStr">
        <is>
          <t>2025-10</t>
        </is>
      </c>
      <c r="C1310" s="6" t="inlineStr">
        <is>
          <t>BU-02</t>
        </is>
      </c>
      <c r="D1310" s="6" t="inlineStr">
        <is>
          <t>SEG-04</t>
        </is>
      </c>
      <c r="E1310" s="6" t="inlineStr">
        <is>
          <t>P-03</t>
        </is>
      </c>
      <c r="F1310" s="6" t="inlineStr">
        <is>
          <t>OPERATING_EXPENSE</t>
        </is>
      </c>
      <c r="G1310" s="6" t="inlineStr">
        <is>
          <t>BUDGET_DAMAI_V1</t>
        </is>
      </c>
      <c r="H1310" s="6" t="inlineStr">
        <is>
          <t>OPERATING_EXPENSE</t>
        </is>
      </c>
      <c r="I1310" s="7" t="n">
        <v>1.86</v>
      </c>
    </row>
    <row r="1311">
      <c r="A1311" s="6" t="inlineStr">
        <is>
          <t>0f4b565b-be42-5696-baf5-430f8bbdd701</t>
        </is>
      </c>
      <c r="B1311" s="6" t="inlineStr">
        <is>
          <t>2025-10</t>
        </is>
      </c>
      <c r="C1311" s="6" t="inlineStr">
        <is>
          <t>BU-02</t>
        </is>
      </c>
      <c r="D1311" s="6" t="inlineStr">
        <is>
          <t>SEG-04</t>
        </is>
      </c>
      <c r="E1311" s="6" t="inlineStr">
        <is>
          <t>P-03</t>
        </is>
      </c>
      <c r="F1311" s="6" t="inlineStr">
        <is>
          <t>OPERATING_PROFIT</t>
        </is>
      </c>
      <c r="G1311" s="6" t="inlineStr">
        <is>
          <t>BUDGET_DAMAI_V1</t>
        </is>
      </c>
      <c r="H1311" s="6" t="inlineStr">
        <is>
          <t>OPERATING_PROFIT</t>
        </is>
      </c>
      <c r="I1311" s="7" t="n">
        <v>1.24</v>
      </c>
    </row>
    <row r="1312">
      <c r="A1312" s="6" t="inlineStr">
        <is>
          <t>9e065609-099c-5483-bc30-307f7c89de44</t>
        </is>
      </c>
      <c r="B1312" s="6" t="inlineStr">
        <is>
          <t>2025-10</t>
        </is>
      </c>
      <c r="C1312" s="6" t="inlineStr">
        <is>
          <t>BU-02</t>
        </is>
      </c>
      <c r="D1312" s="6" t="inlineStr">
        <is>
          <t>SEG-04</t>
        </is>
      </c>
      <c r="E1312" s="6" t="inlineStr">
        <is>
          <t>P-03</t>
        </is>
      </c>
      <c r="F1312" s="6" t="inlineStr">
        <is>
          <t>OPERATING_CASH_FLOW</t>
        </is>
      </c>
      <c r="G1312" s="6" t="inlineStr">
        <is>
          <t>BUDGET_DAMAI_V1</t>
        </is>
      </c>
      <c r="H1312" s="6" t="inlineStr">
        <is>
          <t>OPERATING_CASH_FLOW</t>
        </is>
      </c>
      <c r="I1312" s="7" t="n">
        <v>1.1408</v>
      </c>
    </row>
    <row r="1313">
      <c r="A1313" s="6" t="inlineStr">
        <is>
          <t>16d22676-3251-5321-80d8-62aaee03eab6</t>
        </is>
      </c>
      <c r="B1313" s="6" t="inlineStr">
        <is>
          <t>2025-10</t>
        </is>
      </c>
      <c r="C1313" s="6" t="inlineStr">
        <is>
          <t>BU-02</t>
        </is>
      </c>
      <c r="D1313" s="6" t="inlineStr">
        <is>
          <t>SEG-04</t>
        </is>
      </c>
      <c r="E1313" s="6" t="inlineStr">
        <is>
          <t>P-04</t>
        </is>
      </c>
      <c r="F1313" s="6" t="inlineStr">
        <is>
          <t>REVENUE</t>
        </is>
      </c>
      <c r="G1313" s="6" t="inlineStr">
        <is>
          <t>BUDGET_DAMAI_V1</t>
        </is>
      </c>
      <c r="H1313" s="6" t="inlineStr">
        <is>
          <t>REVENUE</t>
        </is>
      </c>
      <c r="I1313" s="7" t="n">
        <v>34</v>
      </c>
    </row>
    <row r="1314">
      <c r="A1314" s="6" t="inlineStr">
        <is>
          <t>fa7a548f-a8a3-5608-9c9a-d0c5c486a845</t>
        </is>
      </c>
      <c r="B1314" s="6" t="inlineStr">
        <is>
          <t>2025-10</t>
        </is>
      </c>
      <c r="C1314" s="6" t="inlineStr">
        <is>
          <t>BU-02</t>
        </is>
      </c>
      <c r="D1314" s="6" t="inlineStr">
        <is>
          <t>SEG-04</t>
        </is>
      </c>
      <c r="E1314" s="6" t="inlineStr">
        <is>
          <t>P-04</t>
        </is>
      </c>
      <c r="F1314" s="6" t="inlineStr">
        <is>
          <t>WAREHOUSING_COST</t>
        </is>
      </c>
      <c r="G1314" s="6" t="inlineStr">
        <is>
          <t>BUDGET_DAMAI_V1</t>
        </is>
      </c>
      <c r="H1314" s="6" t="inlineStr">
        <is>
          <t>DIRECT_COST</t>
        </is>
      </c>
      <c r="I1314" s="7" t="n">
        <v>9.18</v>
      </c>
    </row>
    <row r="1315">
      <c r="A1315" s="6" t="inlineStr">
        <is>
          <t>d8415311-2f65-52ec-bed8-08ddbaff0479</t>
        </is>
      </c>
      <c r="B1315" s="6" t="inlineStr">
        <is>
          <t>2025-10</t>
        </is>
      </c>
      <c r="C1315" s="6" t="inlineStr">
        <is>
          <t>BU-02</t>
        </is>
      </c>
      <c r="D1315" s="6" t="inlineStr">
        <is>
          <t>SEG-04</t>
        </is>
      </c>
      <c r="E1315" s="6" t="inlineStr">
        <is>
          <t>P-04</t>
        </is>
      </c>
      <c r="F1315" s="6" t="inlineStr">
        <is>
          <t>TRANSPORTATION_COST</t>
        </is>
      </c>
      <c r="G1315" s="6" t="inlineStr">
        <is>
          <t>BUDGET_DAMAI_V1</t>
        </is>
      </c>
      <c r="H1315" s="6" t="inlineStr">
        <is>
          <t>DIRECT_COST</t>
        </is>
      </c>
      <c r="I1315" s="7" t="n">
        <v>18.36</v>
      </c>
    </row>
    <row r="1316">
      <c r="A1316" s="6" t="inlineStr">
        <is>
          <t>e223057f-eb98-5d29-b63a-58a8939f06bc</t>
        </is>
      </c>
      <c r="B1316" s="6" t="inlineStr">
        <is>
          <t>2025-10</t>
        </is>
      </c>
      <c r="C1316" s="6" t="inlineStr">
        <is>
          <t>BU-02</t>
        </is>
      </c>
      <c r="D1316" s="6" t="inlineStr">
        <is>
          <t>SEG-04</t>
        </is>
      </c>
      <c r="E1316" s="6" t="inlineStr">
        <is>
          <t>P-04</t>
        </is>
      </c>
      <c r="F1316" s="6" t="inlineStr">
        <is>
          <t>OTHER_DIRECT_COST</t>
        </is>
      </c>
      <c r="G1316" s="6" t="inlineStr">
        <is>
          <t>BUDGET_DAMAI_V1</t>
        </is>
      </c>
      <c r="H1316" s="6" t="inlineStr">
        <is>
          <t>DIRECT_COST</t>
        </is>
      </c>
      <c r="I1316" s="7" t="n">
        <v>3.06</v>
      </c>
    </row>
    <row r="1317">
      <c r="A1317" s="6" t="inlineStr">
        <is>
          <t>57129042-7c00-5a38-ae2d-45e96ad67b67</t>
        </is>
      </c>
      <c r="B1317" s="6" t="inlineStr">
        <is>
          <t>2025-10</t>
        </is>
      </c>
      <c r="C1317" s="6" t="inlineStr">
        <is>
          <t>BU-02</t>
        </is>
      </c>
      <c r="D1317" s="6" t="inlineStr">
        <is>
          <t>SEG-04</t>
        </is>
      </c>
      <c r="E1317" s="6" t="inlineStr">
        <is>
          <t>P-04</t>
        </is>
      </c>
      <c r="F1317" s="6" t="inlineStr">
        <is>
          <t>OPERATING_EXPENSE</t>
        </is>
      </c>
      <c r="G1317" s="6" t="inlineStr">
        <is>
          <t>BUDGET_DAMAI_V1</t>
        </is>
      </c>
      <c r="H1317" s="6" t="inlineStr">
        <is>
          <t>OPERATING_EXPENSE</t>
        </is>
      </c>
      <c r="I1317" s="7" t="n">
        <v>2.04</v>
      </c>
    </row>
    <row r="1318">
      <c r="A1318" s="6" t="inlineStr">
        <is>
          <t>8043588b-06ae-5fc3-a62d-94c8c7c24b7b</t>
        </is>
      </c>
      <c r="B1318" s="6" t="inlineStr">
        <is>
          <t>2025-10</t>
        </is>
      </c>
      <c r="C1318" s="6" t="inlineStr">
        <is>
          <t>BU-02</t>
        </is>
      </c>
      <c r="D1318" s="6" t="inlineStr">
        <is>
          <t>SEG-04</t>
        </is>
      </c>
      <c r="E1318" s="6" t="inlineStr">
        <is>
          <t>P-04</t>
        </is>
      </c>
      <c r="F1318" s="6" t="inlineStr">
        <is>
          <t>OPERATING_PROFIT</t>
        </is>
      </c>
      <c r="G1318" s="6" t="inlineStr">
        <is>
          <t>BUDGET_DAMAI_V1</t>
        </is>
      </c>
      <c r="H1318" s="6" t="inlineStr">
        <is>
          <t>OPERATING_PROFIT</t>
        </is>
      </c>
      <c r="I1318" s="7" t="n">
        <v>1.36</v>
      </c>
    </row>
    <row r="1319">
      <c r="A1319" s="6" t="inlineStr">
        <is>
          <t>d8c94f5d-5e99-5bbe-aef8-4f14f07cea66</t>
        </is>
      </c>
      <c r="B1319" s="6" t="inlineStr">
        <is>
          <t>2025-10</t>
        </is>
      </c>
      <c r="C1319" s="6" t="inlineStr">
        <is>
          <t>BU-02</t>
        </is>
      </c>
      <c r="D1319" s="6" t="inlineStr">
        <is>
          <t>SEG-04</t>
        </is>
      </c>
      <c r="E1319" s="6" t="inlineStr">
        <is>
          <t>P-04</t>
        </is>
      </c>
      <c r="F1319" s="6" t="inlineStr">
        <is>
          <t>OPERATING_CASH_FLOW</t>
        </is>
      </c>
      <c r="G1319" s="6" t="inlineStr">
        <is>
          <t>BUDGET_DAMAI_V1</t>
        </is>
      </c>
      <c r="H1319" s="6" t="inlineStr">
        <is>
          <t>OPERATING_CASH_FLOW</t>
        </is>
      </c>
      <c r="I1319" s="7" t="n">
        <v>1.2512</v>
      </c>
    </row>
    <row r="1320">
      <c r="A1320" s="6" t="inlineStr">
        <is>
          <t>d2010918-216f-5490-ae7d-79ce1d8ed4fb</t>
        </is>
      </c>
      <c r="B1320" s="6" t="inlineStr">
        <is>
          <t>2025-10</t>
        </is>
      </c>
      <c r="C1320" s="6" t="inlineStr">
        <is>
          <t>BU-02</t>
        </is>
      </c>
      <c r="D1320" s="6" t="inlineStr">
        <is>
          <t>SEG-04</t>
        </is>
      </c>
      <c r="E1320" s="6" t="inlineStr">
        <is>
          <t>P-05</t>
        </is>
      </c>
      <c r="F1320" s="6" t="inlineStr">
        <is>
          <t>REVENUE</t>
        </is>
      </c>
      <c r="G1320" s="6" t="inlineStr">
        <is>
          <t>BUDGET_DAMAI_V1</t>
        </is>
      </c>
      <c r="H1320" s="6" t="inlineStr">
        <is>
          <t>REVENUE</t>
        </is>
      </c>
      <c r="I1320" s="7" t="n">
        <v>37</v>
      </c>
    </row>
    <row r="1321">
      <c r="A1321" s="6" t="inlineStr">
        <is>
          <t>3a64c7d2-f3d3-56bf-8cf3-9223c017f4af</t>
        </is>
      </c>
      <c r="B1321" s="6" t="inlineStr">
        <is>
          <t>2025-10</t>
        </is>
      </c>
      <c r="C1321" s="6" t="inlineStr">
        <is>
          <t>BU-02</t>
        </is>
      </c>
      <c r="D1321" s="6" t="inlineStr">
        <is>
          <t>SEG-04</t>
        </is>
      </c>
      <c r="E1321" s="6" t="inlineStr">
        <is>
          <t>P-05</t>
        </is>
      </c>
      <c r="F1321" s="6" t="inlineStr">
        <is>
          <t>WAREHOUSING_COST</t>
        </is>
      </c>
      <c r="G1321" s="6" t="inlineStr">
        <is>
          <t>BUDGET_DAMAI_V1</t>
        </is>
      </c>
      <c r="H1321" s="6" t="inlineStr">
        <is>
          <t>DIRECT_COST</t>
        </is>
      </c>
      <c r="I1321" s="7" t="n">
        <v>9.99</v>
      </c>
    </row>
    <row r="1322">
      <c r="A1322" s="6" t="inlineStr">
        <is>
          <t>db731cc5-f962-540a-907c-a589b98d610b</t>
        </is>
      </c>
      <c r="B1322" s="6" t="inlineStr">
        <is>
          <t>2025-10</t>
        </is>
      </c>
      <c r="C1322" s="6" t="inlineStr">
        <is>
          <t>BU-02</t>
        </is>
      </c>
      <c r="D1322" s="6" t="inlineStr">
        <is>
          <t>SEG-04</t>
        </is>
      </c>
      <c r="E1322" s="6" t="inlineStr">
        <is>
          <t>P-05</t>
        </is>
      </c>
      <c r="F1322" s="6" t="inlineStr">
        <is>
          <t>TRANSPORTATION_COST</t>
        </is>
      </c>
      <c r="G1322" s="6" t="inlineStr">
        <is>
          <t>BUDGET_DAMAI_V1</t>
        </is>
      </c>
      <c r="H1322" s="6" t="inlineStr">
        <is>
          <t>DIRECT_COST</t>
        </is>
      </c>
      <c r="I1322" s="7" t="n">
        <v>19.98</v>
      </c>
    </row>
    <row r="1323">
      <c r="A1323" s="6" t="inlineStr">
        <is>
          <t>6149e46c-7978-5c2e-a0ce-b06a16004811</t>
        </is>
      </c>
      <c r="B1323" s="6" t="inlineStr">
        <is>
          <t>2025-10</t>
        </is>
      </c>
      <c r="C1323" s="6" t="inlineStr">
        <is>
          <t>BU-02</t>
        </is>
      </c>
      <c r="D1323" s="6" t="inlineStr">
        <is>
          <t>SEG-04</t>
        </is>
      </c>
      <c r="E1323" s="6" t="inlineStr">
        <is>
          <t>P-05</t>
        </is>
      </c>
      <c r="F1323" s="6" t="inlineStr">
        <is>
          <t>OTHER_DIRECT_COST</t>
        </is>
      </c>
      <c r="G1323" s="6" t="inlineStr">
        <is>
          <t>BUDGET_DAMAI_V1</t>
        </is>
      </c>
      <c r="H1323" s="6" t="inlineStr">
        <is>
          <t>DIRECT_COST</t>
        </is>
      </c>
      <c r="I1323" s="7" t="n">
        <v>3.33</v>
      </c>
    </row>
    <row r="1324">
      <c r="A1324" s="6" t="inlineStr">
        <is>
          <t>0762f01b-c75f-5403-9629-8fca54790bf6</t>
        </is>
      </c>
      <c r="B1324" s="6" t="inlineStr">
        <is>
          <t>2025-10</t>
        </is>
      </c>
      <c r="C1324" s="6" t="inlineStr">
        <is>
          <t>BU-02</t>
        </is>
      </c>
      <c r="D1324" s="6" t="inlineStr">
        <is>
          <t>SEG-04</t>
        </is>
      </c>
      <c r="E1324" s="6" t="inlineStr">
        <is>
          <t>P-05</t>
        </is>
      </c>
      <c r="F1324" s="6" t="inlineStr">
        <is>
          <t>OPERATING_EXPENSE</t>
        </is>
      </c>
      <c r="G1324" s="6" t="inlineStr">
        <is>
          <t>BUDGET_DAMAI_V1</t>
        </is>
      </c>
      <c r="H1324" s="6" t="inlineStr">
        <is>
          <t>OPERATING_EXPENSE</t>
        </is>
      </c>
      <c r="I1324" s="7" t="n">
        <v>2.22</v>
      </c>
    </row>
    <row r="1325">
      <c r="A1325" s="6" t="inlineStr">
        <is>
          <t>5046f4eb-f0d1-5601-bee3-2b105440125f</t>
        </is>
      </c>
      <c r="B1325" s="6" t="inlineStr">
        <is>
          <t>2025-10</t>
        </is>
      </c>
      <c r="C1325" s="6" t="inlineStr">
        <is>
          <t>BU-02</t>
        </is>
      </c>
      <c r="D1325" s="6" t="inlineStr">
        <is>
          <t>SEG-04</t>
        </is>
      </c>
      <c r="E1325" s="6" t="inlineStr">
        <is>
          <t>P-05</t>
        </is>
      </c>
      <c r="F1325" s="6" t="inlineStr">
        <is>
          <t>OPERATING_PROFIT</t>
        </is>
      </c>
      <c r="G1325" s="6" t="inlineStr">
        <is>
          <t>BUDGET_DAMAI_V1</t>
        </is>
      </c>
      <c r="H1325" s="6" t="inlineStr">
        <is>
          <t>OPERATING_PROFIT</t>
        </is>
      </c>
      <c r="I1325" s="7" t="n">
        <v>1.48</v>
      </c>
    </row>
    <row r="1326">
      <c r="A1326" s="6" t="inlineStr">
        <is>
          <t>149409cd-c5e6-55f7-a079-f655f35ce101</t>
        </is>
      </c>
      <c r="B1326" s="6" t="inlineStr">
        <is>
          <t>2025-10</t>
        </is>
      </c>
      <c r="C1326" s="6" t="inlineStr">
        <is>
          <t>BU-02</t>
        </is>
      </c>
      <c r="D1326" s="6" t="inlineStr">
        <is>
          <t>SEG-04</t>
        </is>
      </c>
      <c r="E1326" s="6" t="inlineStr">
        <is>
          <t>P-05</t>
        </is>
      </c>
      <c r="F1326" s="6" t="inlineStr">
        <is>
          <t>OPERATING_CASH_FLOW</t>
        </is>
      </c>
      <c r="G1326" s="6" t="inlineStr">
        <is>
          <t>BUDGET_DAMAI_V1</t>
        </is>
      </c>
      <c r="H1326" s="6" t="inlineStr">
        <is>
          <t>OPERATING_CASH_FLOW</t>
        </is>
      </c>
      <c r="I1326" s="7" t="n">
        <v>1.3616</v>
      </c>
    </row>
    <row r="1327">
      <c r="A1327" s="6" t="inlineStr">
        <is>
          <t>f25f4c67-e96d-5af2-a27b-856d3521048a</t>
        </is>
      </c>
      <c r="B1327" s="6" t="inlineStr">
        <is>
          <t>2025-10</t>
        </is>
      </c>
      <c r="C1327" s="6" t="inlineStr">
        <is>
          <t>BU-02</t>
        </is>
      </c>
      <c r="D1327" s="6" t="inlineStr">
        <is>
          <t>SEG-04</t>
        </is>
      </c>
      <c r="E1327" s="6" t="inlineStr">
        <is>
          <t>P-06</t>
        </is>
      </c>
      <c r="F1327" s="6" t="inlineStr">
        <is>
          <t>REVENUE</t>
        </is>
      </c>
      <c r="G1327" s="6" t="inlineStr">
        <is>
          <t>BUDGET_DAMAI_V1</t>
        </is>
      </c>
      <c r="H1327" s="6" t="inlineStr">
        <is>
          <t>REVENUE</t>
        </is>
      </c>
      <c r="I1327" s="7" t="n">
        <v>27</v>
      </c>
    </row>
    <row r="1328">
      <c r="A1328" s="6" t="inlineStr">
        <is>
          <t>593a5f98-2727-55e5-914d-7d1ccb2c6377</t>
        </is>
      </c>
      <c r="B1328" s="6" t="inlineStr">
        <is>
          <t>2025-10</t>
        </is>
      </c>
      <c r="C1328" s="6" t="inlineStr">
        <is>
          <t>BU-02</t>
        </is>
      </c>
      <c r="D1328" s="6" t="inlineStr">
        <is>
          <t>SEG-04</t>
        </is>
      </c>
      <c r="E1328" s="6" t="inlineStr">
        <is>
          <t>P-06</t>
        </is>
      </c>
      <c r="F1328" s="6" t="inlineStr">
        <is>
          <t>WAREHOUSING_COST</t>
        </is>
      </c>
      <c r="G1328" s="6" t="inlineStr">
        <is>
          <t>BUDGET_DAMAI_V1</t>
        </is>
      </c>
      <c r="H1328" s="6" t="inlineStr">
        <is>
          <t>DIRECT_COST</t>
        </is>
      </c>
      <c r="I1328" s="7" t="n">
        <v>7.29</v>
      </c>
    </row>
    <row r="1329">
      <c r="A1329" s="6" t="inlineStr">
        <is>
          <t>357283b3-1c13-5625-ac86-87588c50e9d7</t>
        </is>
      </c>
      <c r="B1329" s="6" t="inlineStr">
        <is>
          <t>2025-10</t>
        </is>
      </c>
      <c r="C1329" s="6" t="inlineStr">
        <is>
          <t>BU-02</t>
        </is>
      </c>
      <c r="D1329" s="6" t="inlineStr">
        <is>
          <t>SEG-04</t>
        </is>
      </c>
      <c r="E1329" s="6" t="inlineStr">
        <is>
          <t>P-06</t>
        </is>
      </c>
      <c r="F1329" s="6" t="inlineStr">
        <is>
          <t>TRANSPORTATION_COST</t>
        </is>
      </c>
      <c r="G1329" s="6" t="inlineStr">
        <is>
          <t>BUDGET_DAMAI_V1</t>
        </is>
      </c>
      <c r="H1329" s="6" t="inlineStr">
        <is>
          <t>DIRECT_COST</t>
        </is>
      </c>
      <c r="I1329" s="7" t="n">
        <v>14.58</v>
      </c>
    </row>
    <row r="1330">
      <c r="A1330" s="6" t="inlineStr">
        <is>
          <t>7fd414e7-8fb9-5264-bd9b-ad0ab191dbbc</t>
        </is>
      </c>
      <c r="B1330" s="6" t="inlineStr">
        <is>
          <t>2025-10</t>
        </is>
      </c>
      <c r="C1330" s="6" t="inlineStr">
        <is>
          <t>BU-02</t>
        </is>
      </c>
      <c r="D1330" s="6" t="inlineStr">
        <is>
          <t>SEG-04</t>
        </is>
      </c>
      <c r="E1330" s="6" t="inlineStr">
        <is>
          <t>P-06</t>
        </is>
      </c>
      <c r="F1330" s="6" t="inlineStr">
        <is>
          <t>OTHER_DIRECT_COST</t>
        </is>
      </c>
      <c r="G1330" s="6" t="inlineStr">
        <is>
          <t>BUDGET_DAMAI_V1</t>
        </is>
      </c>
      <c r="H1330" s="6" t="inlineStr">
        <is>
          <t>DIRECT_COST</t>
        </is>
      </c>
      <c r="I1330" s="7" t="n">
        <v>2.43</v>
      </c>
    </row>
    <row r="1331">
      <c r="A1331" s="6" t="inlineStr">
        <is>
          <t>6dbc1bff-95dc-5147-965d-a915625a70b7</t>
        </is>
      </c>
      <c r="B1331" s="6" t="inlineStr">
        <is>
          <t>2025-10</t>
        </is>
      </c>
      <c r="C1331" s="6" t="inlineStr">
        <is>
          <t>BU-02</t>
        </is>
      </c>
      <c r="D1331" s="6" t="inlineStr">
        <is>
          <t>SEG-04</t>
        </is>
      </c>
      <c r="E1331" s="6" t="inlineStr">
        <is>
          <t>P-06</t>
        </is>
      </c>
      <c r="F1331" s="6" t="inlineStr">
        <is>
          <t>OPERATING_EXPENSE</t>
        </is>
      </c>
      <c r="G1331" s="6" t="inlineStr">
        <is>
          <t>BUDGET_DAMAI_V1</t>
        </is>
      </c>
      <c r="H1331" s="6" t="inlineStr">
        <is>
          <t>OPERATING_EXPENSE</t>
        </is>
      </c>
      <c r="I1331" s="7" t="n">
        <v>1.62</v>
      </c>
    </row>
    <row r="1332">
      <c r="A1332" s="6" t="inlineStr">
        <is>
          <t>c0d3edfe-efa5-535a-a1e2-99c064928bcf</t>
        </is>
      </c>
      <c r="B1332" s="6" t="inlineStr">
        <is>
          <t>2025-10</t>
        </is>
      </c>
      <c r="C1332" s="6" t="inlineStr">
        <is>
          <t>BU-02</t>
        </is>
      </c>
      <c r="D1332" s="6" t="inlineStr">
        <is>
          <t>SEG-04</t>
        </is>
      </c>
      <c r="E1332" s="6" t="inlineStr">
        <is>
          <t>P-06</t>
        </is>
      </c>
      <c r="F1332" s="6" t="inlineStr">
        <is>
          <t>OPERATING_PROFIT</t>
        </is>
      </c>
      <c r="G1332" s="6" t="inlineStr">
        <is>
          <t>BUDGET_DAMAI_V1</t>
        </is>
      </c>
      <c r="H1332" s="6" t="inlineStr">
        <is>
          <t>OPERATING_PROFIT</t>
        </is>
      </c>
      <c r="I1332" s="7" t="n">
        <v>1.08</v>
      </c>
    </row>
    <row r="1333">
      <c r="A1333" s="6" t="inlineStr">
        <is>
          <t>ef128c93-6552-550c-ac18-8f137d62a554</t>
        </is>
      </c>
      <c r="B1333" s="6" t="inlineStr">
        <is>
          <t>2025-10</t>
        </is>
      </c>
      <c r="C1333" s="6" t="inlineStr">
        <is>
          <t>BU-02</t>
        </is>
      </c>
      <c r="D1333" s="6" t="inlineStr">
        <is>
          <t>SEG-04</t>
        </is>
      </c>
      <c r="E1333" s="6" t="inlineStr">
        <is>
          <t>P-06</t>
        </is>
      </c>
      <c r="F1333" s="6" t="inlineStr">
        <is>
          <t>OPERATING_CASH_FLOW</t>
        </is>
      </c>
      <c r="G1333" s="6" t="inlineStr">
        <is>
          <t>BUDGET_DAMAI_V1</t>
        </is>
      </c>
      <c r="H1333" s="6" t="inlineStr">
        <is>
          <t>OPERATING_CASH_FLOW</t>
        </is>
      </c>
      <c r="I1333" s="7" t="n">
        <v>0.9936</v>
      </c>
    </row>
    <row r="1334">
      <c r="A1334" s="6" t="inlineStr">
        <is>
          <t>6b89447e-9320-5de5-9c9c-a53cb00cf733</t>
        </is>
      </c>
      <c r="B1334" s="6" t="inlineStr">
        <is>
          <t>2025-10</t>
        </is>
      </c>
      <c r="C1334" s="6" t="inlineStr">
        <is>
          <t>BU-02</t>
        </is>
      </c>
      <c r="D1334" s="6" t="inlineStr">
        <is>
          <t>SEG-04</t>
        </is>
      </c>
      <c r="E1334" s="6" t="inlineStr">
        <is>
          <t>P-07</t>
        </is>
      </c>
      <c r="F1334" s="6" t="inlineStr">
        <is>
          <t>REVENUE</t>
        </is>
      </c>
      <c r="G1334" s="6" t="inlineStr">
        <is>
          <t>BUDGET_DAMAI_V1</t>
        </is>
      </c>
      <c r="H1334" s="6" t="inlineStr">
        <is>
          <t>REVENUE</t>
        </is>
      </c>
      <c r="I1334" s="7" t="n">
        <v>30</v>
      </c>
    </row>
    <row r="1335">
      <c r="A1335" s="6" t="inlineStr">
        <is>
          <t>8007ac1c-114a-552d-b87d-76a29ed016a9</t>
        </is>
      </c>
      <c r="B1335" s="6" t="inlineStr">
        <is>
          <t>2025-10</t>
        </is>
      </c>
      <c r="C1335" s="6" t="inlineStr">
        <is>
          <t>BU-02</t>
        </is>
      </c>
      <c r="D1335" s="6" t="inlineStr">
        <is>
          <t>SEG-04</t>
        </is>
      </c>
      <c r="E1335" s="6" t="inlineStr">
        <is>
          <t>P-07</t>
        </is>
      </c>
      <c r="F1335" s="6" t="inlineStr">
        <is>
          <t>WAREHOUSING_COST</t>
        </is>
      </c>
      <c r="G1335" s="6" t="inlineStr">
        <is>
          <t>BUDGET_DAMAI_V1</t>
        </is>
      </c>
      <c r="H1335" s="6" t="inlineStr">
        <is>
          <t>DIRECT_COST</t>
        </is>
      </c>
      <c r="I1335" s="7" t="n">
        <v>8.1</v>
      </c>
    </row>
    <row r="1336">
      <c r="A1336" s="6" t="inlineStr">
        <is>
          <t>44ecff68-29a1-53e5-b0a9-425abd68283e</t>
        </is>
      </c>
      <c r="B1336" s="6" t="inlineStr">
        <is>
          <t>2025-10</t>
        </is>
      </c>
      <c r="C1336" s="6" t="inlineStr">
        <is>
          <t>BU-02</t>
        </is>
      </c>
      <c r="D1336" s="6" t="inlineStr">
        <is>
          <t>SEG-04</t>
        </is>
      </c>
      <c r="E1336" s="6" t="inlineStr">
        <is>
          <t>P-07</t>
        </is>
      </c>
      <c r="F1336" s="6" t="inlineStr">
        <is>
          <t>TRANSPORTATION_COST</t>
        </is>
      </c>
      <c r="G1336" s="6" t="inlineStr">
        <is>
          <t>BUDGET_DAMAI_V1</t>
        </is>
      </c>
      <c r="H1336" s="6" t="inlineStr">
        <is>
          <t>DIRECT_COST</t>
        </is>
      </c>
      <c r="I1336" s="7" t="n">
        <v>16.2</v>
      </c>
    </row>
    <row r="1337">
      <c r="A1337" s="6" t="inlineStr">
        <is>
          <t>d30a3c31-bf7b-56ee-8b96-c095e6689d8e</t>
        </is>
      </c>
      <c r="B1337" s="6" t="inlineStr">
        <is>
          <t>2025-10</t>
        </is>
      </c>
      <c r="C1337" s="6" t="inlineStr">
        <is>
          <t>BU-02</t>
        </is>
      </c>
      <c r="D1337" s="6" t="inlineStr">
        <is>
          <t>SEG-04</t>
        </is>
      </c>
      <c r="E1337" s="6" t="inlineStr">
        <is>
          <t>P-07</t>
        </is>
      </c>
      <c r="F1337" s="6" t="inlineStr">
        <is>
          <t>OTHER_DIRECT_COST</t>
        </is>
      </c>
      <c r="G1337" s="6" t="inlineStr">
        <is>
          <t>BUDGET_DAMAI_V1</t>
        </is>
      </c>
      <c r="H1337" s="6" t="inlineStr">
        <is>
          <t>DIRECT_COST</t>
        </is>
      </c>
      <c r="I1337" s="7" t="n">
        <v>2.7</v>
      </c>
    </row>
    <row r="1338">
      <c r="A1338" s="6" t="inlineStr">
        <is>
          <t>6136dbca-49b3-5456-8d5f-a19e2df27889</t>
        </is>
      </c>
      <c r="B1338" s="6" t="inlineStr">
        <is>
          <t>2025-10</t>
        </is>
      </c>
      <c r="C1338" s="6" t="inlineStr">
        <is>
          <t>BU-02</t>
        </is>
      </c>
      <c r="D1338" s="6" t="inlineStr">
        <is>
          <t>SEG-04</t>
        </is>
      </c>
      <c r="E1338" s="6" t="inlineStr">
        <is>
          <t>P-07</t>
        </is>
      </c>
      <c r="F1338" s="6" t="inlineStr">
        <is>
          <t>OPERATING_EXPENSE</t>
        </is>
      </c>
      <c r="G1338" s="6" t="inlineStr">
        <is>
          <t>BUDGET_DAMAI_V1</t>
        </is>
      </c>
      <c r="H1338" s="6" t="inlineStr">
        <is>
          <t>OPERATING_EXPENSE</t>
        </is>
      </c>
      <c r="I1338" s="7" t="n">
        <v>1.8</v>
      </c>
    </row>
    <row r="1339">
      <c r="A1339" s="6" t="inlineStr">
        <is>
          <t>70369709-aaab-530d-bbdb-792650cfbef1</t>
        </is>
      </c>
      <c r="B1339" s="6" t="inlineStr">
        <is>
          <t>2025-10</t>
        </is>
      </c>
      <c r="C1339" s="6" t="inlineStr">
        <is>
          <t>BU-02</t>
        </is>
      </c>
      <c r="D1339" s="6" t="inlineStr">
        <is>
          <t>SEG-04</t>
        </is>
      </c>
      <c r="E1339" s="6" t="inlineStr">
        <is>
          <t>P-07</t>
        </is>
      </c>
      <c r="F1339" s="6" t="inlineStr">
        <is>
          <t>OPERATING_PROFIT</t>
        </is>
      </c>
      <c r="G1339" s="6" t="inlineStr">
        <is>
          <t>BUDGET_DAMAI_V1</t>
        </is>
      </c>
      <c r="H1339" s="6" t="inlineStr">
        <is>
          <t>OPERATING_PROFIT</t>
        </is>
      </c>
      <c r="I1339" s="7" t="n">
        <v>1.2</v>
      </c>
    </row>
    <row r="1340">
      <c r="A1340" s="6" t="inlineStr">
        <is>
          <t>3e693aff-5495-5774-ade1-7752ccc4e803</t>
        </is>
      </c>
      <c r="B1340" s="6" t="inlineStr">
        <is>
          <t>2025-10</t>
        </is>
      </c>
      <c r="C1340" s="6" t="inlineStr">
        <is>
          <t>BU-02</t>
        </is>
      </c>
      <c r="D1340" s="6" t="inlineStr">
        <is>
          <t>SEG-04</t>
        </is>
      </c>
      <c r="E1340" s="6" t="inlineStr">
        <is>
          <t>P-07</t>
        </is>
      </c>
      <c r="F1340" s="6" t="inlineStr">
        <is>
          <t>OPERATING_CASH_FLOW</t>
        </is>
      </c>
      <c r="G1340" s="6" t="inlineStr">
        <is>
          <t>BUDGET_DAMAI_V1</t>
        </is>
      </c>
      <c r="H1340" s="6" t="inlineStr">
        <is>
          <t>OPERATING_CASH_FLOW</t>
        </is>
      </c>
      <c r="I1340" s="7" t="n">
        <v>1.104</v>
      </c>
    </row>
    <row r="1341">
      <c r="A1341" s="6" t="inlineStr">
        <is>
          <t>18b365c8-6e84-5151-8efb-ddbd5b8b6caa</t>
        </is>
      </c>
      <c r="B1341" s="6" t="inlineStr">
        <is>
          <t>2025-10</t>
        </is>
      </c>
      <c r="C1341" s="6" t="inlineStr">
        <is>
          <t>BU-02</t>
        </is>
      </c>
      <c r="D1341" s="6" t="inlineStr">
        <is>
          <t>SEG-04</t>
        </is>
      </c>
      <c r="E1341" s="6" t="inlineStr">
        <is>
          <t>P-08</t>
        </is>
      </c>
      <c r="F1341" s="6" t="inlineStr">
        <is>
          <t>REVENUE</t>
        </is>
      </c>
      <c r="G1341" s="6" t="inlineStr">
        <is>
          <t>BUDGET_DAMAI_V1</t>
        </is>
      </c>
      <c r="H1341" s="6" t="inlineStr">
        <is>
          <t>REVENUE</t>
        </is>
      </c>
      <c r="I1341" s="7" t="n">
        <v>33</v>
      </c>
    </row>
    <row r="1342">
      <c r="A1342" s="6" t="inlineStr">
        <is>
          <t>7cc0b1a9-77cc-5b68-812b-d009a5e2aaa4</t>
        </is>
      </c>
      <c r="B1342" s="6" t="inlineStr">
        <is>
          <t>2025-10</t>
        </is>
      </c>
      <c r="C1342" s="6" t="inlineStr">
        <is>
          <t>BU-02</t>
        </is>
      </c>
      <c r="D1342" s="6" t="inlineStr">
        <is>
          <t>SEG-04</t>
        </is>
      </c>
      <c r="E1342" s="6" t="inlineStr">
        <is>
          <t>P-08</t>
        </is>
      </c>
      <c r="F1342" s="6" t="inlineStr">
        <is>
          <t>WAREHOUSING_COST</t>
        </is>
      </c>
      <c r="G1342" s="6" t="inlineStr">
        <is>
          <t>BUDGET_DAMAI_V1</t>
        </is>
      </c>
      <c r="H1342" s="6" t="inlineStr">
        <is>
          <t>DIRECT_COST</t>
        </is>
      </c>
      <c r="I1342" s="7" t="n">
        <v>8.91</v>
      </c>
    </row>
    <row r="1343">
      <c r="A1343" s="6" t="inlineStr">
        <is>
          <t>b630fb24-a32f-56c0-a6a3-04ae519d0321</t>
        </is>
      </c>
      <c r="B1343" s="6" t="inlineStr">
        <is>
          <t>2025-10</t>
        </is>
      </c>
      <c r="C1343" s="6" t="inlineStr">
        <is>
          <t>BU-02</t>
        </is>
      </c>
      <c r="D1343" s="6" t="inlineStr">
        <is>
          <t>SEG-04</t>
        </is>
      </c>
      <c r="E1343" s="6" t="inlineStr">
        <is>
          <t>P-08</t>
        </is>
      </c>
      <c r="F1343" s="6" t="inlineStr">
        <is>
          <t>TRANSPORTATION_COST</t>
        </is>
      </c>
      <c r="G1343" s="6" t="inlineStr">
        <is>
          <t>BUDGET_DAMAI_V1</t>
        </is>
      </c>
      <c r="H1343" s="6" t="inlineStr">
        <is>
          <t>DIRECT_COST</t>
        </is>
      </c>
      <c r="I1343" s="7" t="n">
        <v>17.82</v>
      </c>
    </row>
    <row r="1344">
      <c r="A1344" s="6" t="inlineStr">
        <is>
          <t>59b9dff2-6f1e-5a07-b8c9-0297b7840cfb</t>
        </is>
      </c>
      <c r="B1344" s="6" t="inlineStr">
        <is>
          <t>2025-10</t>
        </is>
      </c>
      <c r="C1344" s="6" t="inlineStr">
        <is>
          <t>BU-02</t>
        </is>
      </c>
      <c r="D1344" s="6" t="inlineStr">
        <is>
          <t>SEG-04</t>
        </is>
      </c>
      <c r="E1344" s="6" t="inlineStr">
        <is>
          <t>P-08</t>
        </is>
      </c>
      <c r="F1344" s="6" t="inlineStr">
        <is>
          <t>OTHER_DIRECT_COST</t>
        </is>
      </c>
      <c r="G1344" s="6" t="inlineStr">
        <is>
          <t>BUDGET_DAMAI_V1</t>
        </is>
      </c>
      <c r="H1344" s="6" t="inlineStr">
        <is>
          <t>DIRECT_COST</t>
        </is>
      </c>
      <c r="I1344" s="7" t="n">
        <v>2.97</v>
      </c>
    </row>
    <row r="1345">
      <c r="A1345" s="6" t="inlineStr">
        <is>
          <t>6fe5a755-6e45-58c6-8461-69c8c0490964</t>
        </is>
      </c>
      <c r="B1345" s="6" t="inlineStr">
        <is>
          <t>2025-10</t>
        </is>
      </c>
      <c r="C1345" s="6" t="inlineStr">
        <is>
          <t>BU-02</t>
        </is>
      </c>
      <c r="D1345" s="6" t="inlineStr">
        <is>
          <t>SEG-04</t>
        </is>
      </c>
      <c r="E1345" s="6" t="inlineStr">
        <is>
          <t>P-08</t>
        </is>
      </c>
      <c r="F1345" s="6" t="inlineStr">
        <is>
          <t>OPERATING_EXPENSE</t>
        </is>
      </c>
      <c r="G1345" s="6" t="inlineStr">
        <is>
          <t>BUDGET_DAMAI_V1</t>
        </is>
      </c>
      <c r="H1345" s="6" t="inlineStr">
        <is>
          <t>OPERATING_EXPENSE</t>
        </is>
      </c>
      <c r="I1345" s="7" t="n">
        <v>1.98</v>
      </c>
    </row>
    <row r="1346">
      <c r="A1346" s="6" t="inlineStr">
        <is>
          <t>eb725c7c-7018-528c-81a3-59a6f4195cb2</t>
        </is>
      </c>
      <c r="B1346" s="6" t="inlineStr">
        <is>
          <t>2025-10</t>
        </is>
      </c>
      <c r="C1346" s="6" t="inlineStr">
        <is>
          <t>BU-02</t>
        </is>
      </c>
      <c r="D1346" s="6" t="inlineStr">
        <is>
          <t>SEG-04</t>
        </is>
      </c>
      <c r="E1346" s="6" t="inlineStr">
        <is>
          <t>P-08</t>
        </is>
      </c>
      <c r="F1346" s="6" t="inlineStr">
        <is>
          <t>OPERATING_PROFIT</t>
        </is>
      </c>
      <c r="G1346" s="6" t="inlineStr">
        <is>
          <t>BUDGET_DAMAI_V1</t>
        </is>
      </c>
      <c r="H1346" s="6" t="inlineStr">
        <is>
          <t>OPERATING_PROFIT</t>
        </is>
      </c>
      <c r="I1346" s="7" t="n">
        <v>1.32</v>
      </c>
    </row>
    <row r="1347">
      <c r="A1347" s="6" t="inlineStr">
        <is>
          <t>7ae653f0-0a34-5754-bca1-d294ef6248bc</t>
        </is>
      </c>
      <c r="B1347" s="6" t="inlineStr">
        <is>
          <t>2025-10</t>
        </is>
      </c>
      <c r="C1347" s="6" t="inlineStr">
        <is>
          <t>BU-02</t>
        </is>
      </c>
      <c r="D1347" s="6" t="inlineStr">
        <is>
          <t>SEG-04</t>
        </is>
      </c>
      <c r="E1347" s="6" t="inlineStr">
        <is>
          <t>P-08</t>
        </is>
      </c>
      <c r="F1347" s="6" t="inlineStr">
        <is>
          <t>OPERATING_CASH_FLOW</t>
        </is>
      </c>
      <c r="G1347" s="6" t="inlineStr">
        <is>
          <t>BUDGET_DAMAI_V1</t>
        </is>
      </c>
      <c r="H1347" s="6" t="inlineStr">
        <is>
          <t>OPERATING_CASH_FLOW</t>
        </is>
      </c>
      <c r="I1347" s="7" t="n">
        <v>1.2144</v>
      </c>
    </row>
    <row r="1348">
      <c r="A1348" s="6" t="inlineStr">
        <is>
          <t>9bcc838f-6bae-5538-be82-937140ea170b</t>
        </is>
      </c>
      <c r="B1348" s="6" t="inlineStr">
        <is>
          <t>2025-10</t>
        </is>
      </c>
      <c r="C1348" s="6" t="inlineStr">
        <is>
          <t>BU-03</t>
        </is>
      </c>
      <c r="D1348" s="6" t="inlineStr">
        <is>
          <t>SEG-01</t>
        </is>
      </c>
      <c r="E1348" s="6" t="inlineStr">
        <is>
          <t>P-01</t>
        </is>
      </c>
      <c r="F1348" s="6" t="inlineStr">
        <is>
          <t>REVENUE</t>
        </is>
      </c>
      <c r="G1348" s="6" t="inlineStr">
        <is>
          <t>BUDGET_DAMAI_V1</t>
        </is>
      </c>
      <c r="H1348" s="6" t="inlineStr">
        <is>
          <t>REVENUE</t>
        </is>
      </c>
      <c r="I1348" s="7" t="n">
        <v>36</v>
      </c>
    </row>
    <row r="1349">
      <c r="A1349" s="6" t="inlineStr">
        <is>
          <t>7dff3cad-15d4-536e-9473-7af857a74b27</t>
        </is>
      </c>
      <c r="B1349" s="6" t="inlineStr">
        <is>
          <t>2025-10</t>
        </is>
      </c>
      <c r="C1349" s="6" t="inlineStr">
        <is>
          <t>BU-03</t>
        </is>
      </c>
      <c r="D1349" s="6" t="inlineStr">
        <is>
          <t>SEG-01</t>
        </is>
      </c>
      <c r="E1349" s="6" t="inlineStr">
        <is>
          <t>P-01</t>
        </is>
      </c>
      <c r="F1349" s="6" t="inlineStr">
        <is>
          <t>WAREHOUSING_COST</t>
        </is>
      </c>
      <c r="G1349" s="6" t="inlineStr">
        <is>
          <t>BUDGET_DAMAI_V1</t>
        </is>
      </c>
      <c r="H1349" s="6" t="inlineStr">
        <is>
          <t>DIRECT_COST</t>
        </is>
      </c>
      <c r="I1349" s="7" t="n">
        <v>9.720000000000001</v>
      </c>
    </row>
    <row r="1350">
      <c r="A1350" s="6" t="inlineStr">
        <is>
          <t>d2bcaf18-5e3d-5fbb-976a-8790ded04788</t>
        </is>
      </c>
      <c r="B1350" s="6" t="inlineStr">
        <is>
          <t>2025-10</t>
        </is>
      </c>
      <c r="C1350" s="6" t="inlineStr">
        <is>
          <t>BU-03</t>
        </is>
      </c>
      <c r="D1350" s="6" t="inlineStr">
        <is>
          <t>SEG-01</t>
        </is>
      </c>
      <c r="E1350" s="6" t="inlineStr">
        <is>
          <t>P-01</t>
        </is>
      </c>
      <c r="F1350" s="6" t="inlineStr">
        <is>
          <t>TRANSPORTATION_COST</t>
        </is>
      </c>
      <c r="G1350" s="6" t="inlineStr">
        <is>
          <t>BUDGET_DAMAI_V1</t>
        </is>
      </c>
      <c r="H1350" s="6" t="inlineStr">
        <is>
          <t>DIRECT_COST</t>
        </is>
      </c>
      <c r="I1350" s="7" t="n">
        <v>19.44</v>
      </c>
    </row>
    <row r="1351">
      <c r="A1351" s="6" t="inlineStr">
        <is>
          <t>1cb6482e-8c5a-5fcd-8eb1-7e4c459ff1d7</t>
        </is>
      </c>
      <c r="B1351" s="6" t="inlineStr">
        <is>
          <t>2025-10</t>
        </is>
      </c>
      <c r="C1351" s="6" t="inlineStr">
        <is>
          <t>BU-03</t>
        </is>
      </c>
      <c r="D1351" s="6" t="inlineStr">
        <is>
          <t>SEG-01</t>
        </is>
      </c>
      <c r="E1351" s="6" t="inlineStr">
        <is>
          <t>P-01</t>
        </is>
      </c>
      <c r="F1351" s="6" t="inlineStr">
        <is>
          <t>OTHER_DIRECT_COST</t>
        </is>
      </c>
      <c r="G1351" s="6" t="inlineStr">
        <is>
          <t>BUDGET_DAMAI_V1</t>
        </is>
      </c>
      <c r="H1351" s="6" t="inlineStr">
        <is>
          <t>DIRECT_COST</t>
        </is>
      </c>
      <c r="I1351" s="7" t="n">
        <v>3.24</v>
      </c>
    </row>
    <row r="1352">
      <c r="A1352" s="6" t="inlineStr">
        <is>
          <t>1e621e49-9827-531c-b622-d757b6a7c03a</t>
        </is>
      </c>
      <c r="B1352" s="6" t="inlineStr">
        <is>
          <t>2025-10</t>
        </is>
      </c>
      <c r="C1352" s="6" t="inlineStr">
        <is>
          <t>BU-03</t>
        </is>
      </c>
      <c r="D1352" s="6" t="inlineStr">
        <is>
          <t>SEG-01</t>
        </is>
      </c>
      <c r="E1352" s="6" t="inlineStr">
        <is>
          <t>P-01</t>
        </is>
      </c>
      <c r="F1352" s="6" t="inlineStr">
        <is>
          <t>OPERATING_EXPENSE</t>
        </is>
      </c>
      <c r="G1352" s="6" t="inlineStr">
        <is>
          <t>BUDGET_DAMAI_V1</t>
        </is>
      </c>
      <c r="H1352" s="6" t="inlineStr">
        <is>
          <t>OPERATING_EXPENSE</t>
        </is>
      </c>
      <c r="I1352" s="7" t="n">
        <v>2.16</v>
      </c>
    </row>
    <row r="1353">
      <c r="A1353" s="6" t="inlineStr">
        <is>
          <t>e884d06f-6583-55d0-b388-4022404ce900</t>
        </is>
      </c>
      <c r="B1353" s="6" t="inlineStr">
        <is>
          <t>2025-10</t>
        </is>
      </c>
      <c r="C1353" s="6" t="inlineStr">
        <is>
          <t>BU-03</t>
        </is>
      </c>
      <c r="D1353" s="6" t="inlineStr">
        <is>
          <t>SEG-01</t>
        </is>
      </c>
      <c r="E1353" s="6" t="inlineStr">
        <is>
          <t>P-01</t>
        </is>
      </c>
      <c r="F1353" s="6" t="inlineStr">
        <is>
          <t>OPERATING_PROFIT</t>
        </is>
      </c>
      <c r="G1353" s="6" t="inlineStr">
        <is>
          <t>BUDGET_DAMAI_V1</t>
        </is>
      </c>
      <c r="H1353" s="6" t="inlineStr">
        <is>
          <t>OPERATING_PROFIT</t>
        </is>
      </c>
      <c r="I1353" s="7" t="n">
        <v>1.44</v>
      </c>
    </row>
    <row r="1354">
      <c r="A1354" s="6" t="inlineStr">
        <is>
          <t>7ba96a89-8a93-5295-812b-af0ef7f8f17d</t>
        </is>
      </c>
      <c r="B1354" s="6" t="inlineStr">
        <is>
          <t>2025-10</t>
        </is>
      </c>
      <c r="C1354" s="6" t="inlineStr">
        <is>
          <t>BU-03</t>
        </is>
      </c>
      <c r="D1354" s="6" t="inlineStr">
        <is>
          <t>SEG-01</t>
        </is>
      </c>
      <c r="E1354" s="6" t="inlineStr">
        <is>
          <t>P-01</t>
        </is>
      </c>
      <c r="F1354" s="6" t="inlineStr">
        <is>
          <t>OPERATING_CASH_FLOW</t>
        </is>
      </c>
      <c r="G1354" s="6" t="inlineStr">
        <is>
          <t>BUDGET_DAMAI_V1</t>
        </is>
      </c>
      <c r="H1354" s="6" t="inlineStr">
        <is>
          <t>OPERATING_CASH_FLOW</t>
        </is>
      </c>
      <c r="I1354" s="7" t="n">
        <v>1.3248</v>
      </c>
    </row>
    <row r="1355">
      <c r="A1355" s="6" t="inlineStr">
        <is>
          <t>85d53f6e-22b3-5e20-95e8-c14afd61f8e6</t>
        </is>
      </c>
      <c r="B1355" s="6" t="inlineStr">
        <is>
          <t>2025-10</t>
        </is>
      </c>
      <c r="C1355" s="6" t="inlineStr">
        <is>
          <t>BU-03</t>
        </is>
      </c>
      <c r="D1355" s="6" t="inlineStr">
        <is>
          <t>SEG-01</t>
        </is>
      </c>
      <c r="E1355" s="6" t="inlineStr">
        <is>
          <t>P-02</t>
        </is>
      </c>
      <c r="F1355" s="6" t="inlineStr">
        <is>
          <t>REVENUE</t>
        </is>
      </c>
      <c r="G1355" s="6" t="inlineStr">
        <is>
          <t>BUDGET_DAMAI_V1</t>
        </is>
      </c>
      <c r="H1355" s="6" t="inlineStr">
        <is>
          <t>REVENUE</t>
        </is>
      </c>
      <c r="I1355" s="7" t="n">
        <v>26</v>
      </c>
    </row>
    <row r="1356">
      <c r="A1356" s="6" t="inlineStr">
        <is>
          <t>e39f4cce-ce7f-5076-b045-31b2f1299677</t>
        </is>
      </c>
      <c r="B1356" s="6" t="inlineStr">
        <is>
          <t>2025-10</t>
        </is>
      </c>
      <c r="C1356" s="6" t="inlineStr">
        <is>
          <t>BU-03</t>
        </is>
      </c>
      <c r="D1356" s="6" t="inlineStr">
        <is>
          <t>SEG-01</t>
        </is>
      </c>
      <c r="E1356" s="6" t="inlineStr">
        <is>
          <t>P-02</t>
        </is>
      </c>
      <c r="F1356" s="6" t="inlineStr">
        <is>
          <t>WAREHOUSING_COST</t>
        </is>
      </c>
      <c r="G1356" s="6" t="inlineStr">
        <is>
          <t>BUDGET_DAMAI_V1</t>
        </is>
      </c>
      <c r="H1356" s="6" t="inlineStr">
        <is>
          <t>DIRECT_COST</t>
        </is>
      </c>
      <c r="I1356" s="7" t="n">
        <v>7.02</v>
      </c>
    </row>
    <row r="1357">
      <c r="A1357" s="6" t="inlineStr">
        <is>
          <t>5506f722-6d19-5256-9f3d-95a69043a5b9</t>
        </is>
      </c>
      <c r="B1357" s="6" t="inlineStr">
        <is>
          <t>2025-10</t>
        </is>
      </c>
      <c r="C1357" s="6" t="inlineStr">
        <is>
          <t>BU-03</t>
        </is>
      </c>
      <c r="D1357" s="6" t="inlineStr">
        <is>
          <t>SEG-01</t>
        </is>
      </c>
      <c r="E1357" s="6" t="inlineStr">
        <is>
          <t>P-02</t>
        </is>
      </c>
      <c r="F1357" s="6" t="inlineStr">
        <is>
          <t>TRANSPORTATION_COST</t>
        </is>
      </c>
      <c r="G1357" s="6" t="inlineStr">
        <is>
          <t>BUDGET_DAMAI_V1</t>
        </is>
      </c>
      <c r="H1357" s="6" t="inlineStr">
        <is>
          <t>DIRECT_COST</t>
        </is>
      </c>
      <c r="I1357" s="7" t="n">
        <v>14.04</v>
      </c>
    </row>
    <row r="1358">
      <c r="A1358" s="6" t="inlineStr">
        <is>
          <t>8826ee79-f913-59eb-acd0-15fc1a6dd286</t>
        </is>
      </c>
      <c r="B1358" s="6" t="inlineStr">
        <is>
          <t>2025-10</t>
        </is>
      </c>
      <c r="C1358" s="6" t="inlineStr">
        <is>
          <t>BU-03</t>
        </is>
      </c>
      <c r="D1358" s="6" t="inlineStr">
        <is>
          <t>SEG-01</t>
        </is>
      </c>
      <c r="E1358" s="6" t="inlineStr">
        <is>
          <t>P-02</t>
        </is>
      </c>
      <c r="F1358" s="6" t="inlineStr">
        <is>
          <t>OTHER_DIRECT_COST</t>
        </is>
      </c>
      <c r="G1358" s="6" t="inlineStr">
        <is>
          <t>BUDGET_DAMAI_V1</t>
        </is>
      </c>
      <c r="H1358" s="6" t="inlineStr">
        <is>
          <t>DIRECT_COST</t>
        </is>
      </c>
      <c r="I1358" s="7" t="n">
        <v>2.34</v>
      </c>
    </row>
    <row r="1359">
      <c r="A1359" s="6" t="inlineStr">
        <is>
          <t>c6e37289-370b-5e14-bff4-49c360c03e28</t>
        </is>
      </c>
      <c r="B1359" s="6" t="inlineStr">
        <is>
          <t>2025-10</t>
        </is>
      </c>
      <c r="C1359" s="6" t="inlineStr">
        <is>
          <t>BU-03</t>
        </is>
      </c>
      <c r="D1359" s="6" t="inlineStr">
        <is>
          <t>SEG-01</t>
        </is>
      </c>
      <c r="E1359" s="6" t="inlineStr">
        <is>
          <t>P-02</t>
        </is>
      </c>
      <c r="F1359" s="6" t="inlineStr">
        <is>
          <t>OPERATING_EXPENSE</t>
        </is>
      </c>
      <c r="G1359" s="6" t="inlineStr">
        <is>
          <t>BUDGET_DAMAI_V1</t>
        </is>
      </c>
      <c r="H1359" s="6" t="inlineStr">
        <is>
          <t>OPERATING_EXPENSE</t>
        </is>
      </c>
      <c r="I1359" s="7" t="n">
        <v>1.56</v>
      </c>
    </row>
    <row r="1360">
      <c r="A1360" s="6" t="inlineStr">
        <is>
          <t>ecfdd810-3e3a-5866-bd12-c41891d5787c</t>
        </is>
      </c>
      <c r="B1360" s="6" t="inlineStr">
        <is>
          <t>2025-10</t>
        </is>
      </c>
      <c r="C1360" s="6" t="inlineStr">
        <is>
          <t>BU-03</t>
        </is>
      </c>
      <c r="D1360" s="6" t="inlineStr">
        <is>
          <t>SEG-01</t>
        </is>
      </c>
      <c r="E1360" s="6" t="inlineStr">
        <is>
          <t>P-02</t>
        </is>
      </c>
      <c r="F1360" s="6" t="inlineStr">
        <is>
          <t>OPERATING_PROFIT</t>
        </is>
      </c>
      <c r="G1360" s="6" t="inlineStr">
        <is>
          <t>BUDGET_DAMAI_V1</t>
        </is>
      </c>
      <c r="H1360" s="6" t="inlineStr">
        <is>
          <t>OPERATING_PROFIT</t>
        </is>
      </c>
      <c r="I1360" s="7" t="n">
        <v>1.04</v>
      </c>
    </row>
    <row r="1361">
      <c r="A1361" s="6" t="inlineStr">
        <is>
          <t>d90a4cfd-4d5d-55a0-9e06-bbe426ec4ee4</t>
        </is>
      </c>
      <c r="B1361" s="6" t="inlineStr">
        <is>
          <t>2025-10</t>
        </is>
      </c>
      <c r="C1361" s="6" t="inlineStr">
        <is>
          <t>BU-03</t>
        </is>
      </c>
      <c r="D1361" s="6" t="inlineStr">
        <is>
          <t>SEG-01</t>
        </is>
      </c>
      <c r="E1361" s="6" t="inlineStr">
        <is>
          <t>P-02</t>
        </is>
      </c>
      <c r="F1361" s="6" t="inlineStr">
        <is>
          <t>OPERATING_CASH_FLOW</t>
        </is>
      </c>
      <c r="G1361" s="6" t="inlineStr">
        <is>
          <t>BUDGET_DAMAI_V1</t>
        </is>
      </c>
      <c r="H1361" s="6" t="inlineStr">
        <is>
          <t>OPERATING_CASH_FLOW</t>
        </is>
      </c>
      <c r="I1361" s="7" t="n">
        <v>0.9568</v>
      </c>
    </row>
    <row r="1362">
      <c r="A1362" s="6" t="inlineStr">
        <is>
          <t>2834914d-51a6-5918-a498-8dfe7a2c796d</t>
        </is>
      </c>
      <c r="B1362" s="6" t="inlineStr">
        <is>
          <t>2025-10</t>
        </is>
      </c>
      <c r="C1362" s="6" t="inlineStr">
        <is>
          <t>BU-03</t>
        </is>
      </c>
      <c r="D1362" s="6" t="inlineStr">
        <is>
          <t>SEG-01</t>
        </is>
      </c>
      <c r="E1362" s="6" t="inlineStr">
        <is>
          <t>P-03</t>
        </is>
      </c>
      <c r="F1362" s="6" t="inlineStr">
        <is>
          <t>REVENUE</t>
        </is>
      </c>
      <c r="G1362" s="6" t="inlineStr">
        <is>
          <t>BUDGET_DAMAI_V1</t>
        </is>
      </c>
      <c r="H1362" s="6" t="inlineStr">
        <is>
          <t>REVENUE</t>
        </is>
      </c>
      <c r="I1362" s="7" t="n">
        <v>29</v>
      </c>
    </row>
    <row r="1363">
      <c r="A1363" s="6" t="inlineStr">
        <is>
          <t>77e70010-481b-5f60-9104-c19a26b61ede</t>
        </is>
      </c>
      <c r="B1363" s="6" t="inlineStr">
        <is>
          <t>2025-10</t>
        </is>
      </c>
      <c r="C1363" s="6" t="inlineStr">
        <is>
          <t>BU-03</t>
        </is>
      </c>
      <c r="D1363" s="6" t="inlineStr">
        <is>
          <t>SEG-01</t>
        </is>
      </c>
      <c r="E1363" s="6" t="inlineStr">
        <is>
          <t>P-03</t>
        </is>
      </c>
      <c r="F1363" s="6" t="inlineStr">
        <is>
          <t>WAREHOUSING_COST</t>
        </is>
      </c>
      <c r="G1363" s="6" t="inlineStr">
        <is>
          <t>BUDGET_DAMAI_V1</t>
        </is>
      </c>
      <c r="H1363" s="6" t="inlineStr">
        <is>
          <t>DIRECT_COST</t>
        </is>
      </c>
      <c r="I1363" s="7" t="n">
        <v>7.83</v>
      </c>
    </row>
    <row r="1364">
      <c r="A1364" s="6" t="inlineStr">
        <is>
          <t>1f6d03c9-a0bd-5f79-b54c-fd1df00ad975</t>
        </is>
      </c>
      <c r="B1364" s="6" t="inlineStr">
        <is>
          <t>2025-10</t>
        </is>
      </c>
      <c r="C1364" s="6" t="inlineStr">
        <is>
          <t>BU-03</t>
        </is>
      </c>
      <c r="D1364" s="6" t="inlineStr">
        <is>
          <t>SEG-01</t>
        </is>
      </c>
      <c r="E1364" s="6" t="inlineStr">
        <is>
          <t>P-03</t>
        </is>
      </c>
      <c r="F1364" s="6" t="inlineStr">
        <is>
          <t>TRANSPORTATION_COST</t>
        </is>
      </c>
      <c r="G1364" s="6" t="inlineStr">
        <is>
          <t>BUDGET_DAMAI_V1</t>
        </is>
      </c>
      <c r="H1364" s="6" t="inlineStr">
        <is>
          <t>DIRECT_COST</t>
        </is>
      </c>
      <c r="I1364" s="7" t="n">
        <v>15.66</v>
      </c>
    </row>
    <row r="1365">
      <c r="A1365" s="6" t="inlineStr">
        <is>
          <t>500ee620-394d-5978-91c9-d3bdfc6fe7d9</t>
        </is>
      </c>
      <c r="B1365" s="6" t="inlineStr">
        <is>
          <t>2025-10</t>
        </is>
      </c>
      <c r="C1365" s="6" t="inlineStr">
        <is>
          <t>BU-03</t>
        </is>
      </c>
      <c r="D1365" s="6" t="inlineStr">
        <is>
          <t>SEG-01</t>
        </is>
      </c>
      <c r="E1365" s="6" t="inlineStr">
        <is>
          <t>P-03</t>
        </is>
      </c>
      <c r="F1365" s="6" t="inlineStr">
        <is>
          <t>OTHER_DIRECT_COST</t>
        </is>
      </c>
      <c r="G1365" s="6" t="inlineStr">
        <is>
          <t>BUDGET_DAMAI_V1</t>
        </is>
      </c>
      <c r="H1365" s="6" t="inlineStr">
        <is>
          <t>DIRECT_COST</t>
        </is>
      </c>
      <c r="I1365" s="7" t="n">
        <v>2.61</v>
      </c>
    </row>
    <row r="1366">
      <c r="A1366" s="6" t="inlineStr">
        <is>
          <t>9cca6a72-4096-5f64-981b-466e679b8842</t>
        </is>
      </c>
      <c r="B1366" s="6" t="inlineStr">
        <is>
          <t>2025-10</t>
        </is>
      </c>
      <c r="C1366" s="6" t="inlineStr">
        <is>
          <t>BU-03</t>
        </is>
      </c>
      <c r="D1366" s="6" t="inlineStr">
        <is>
          <t>SEG-01</t>
        </is>
      </c>
      <c r="E1366" s="6" t="inlineStr">
        <is>
          <t>P-03</t>
        </is>
      </c>
      <c r="F1366" s="6" t="inlineStr">
        <is>
          <t>OPERATING_EXPENSE</t>
        </is>
      </c>
      <c r="G1366" s="6" t="inlineStr">
        <is>
          <t>BUDGET_DAMAI_V1</t>
        </is>
      </c>
      <c r="H1366" s="6" t="inlineStr">
        <is>
          <t>OPERATING_EXPENSE</t>
        </is>
      </c>
      <c r="I1366" s="7" t="n">
        <v>1.74</v>
      </c>
    </row>
    <row r="1367">
      <c r="A1367" s="6" t="inlineStr">
        <is>
          <t>b044522f-93e9-5511-8c9b-f46a24082860</t>
        </is>
      </c>
      <c r="B1367" s="6" t="inlineStr">
        <is>
          <t>2025-10</t>
        </is>
      </c>
      <c r="C1367" s="6" t="inlineStr">
        <is>
          <t>BU-03</t>
        </is>
      </c>
      <c r="D1367" s="6" t="inlineStr">
        <is>
          <t>SEG-01</t>
        </is>
      </c>
      <c r="E1367" s="6" t="inlineStr">
        <is>
          <t>P-03</t>
        </is>
      </c>
      <c r="F1367" s="6" t="inlineStr">
        <is>
          <t>OPERATING_PROFIT</t>
        </is>
      </c>
      <c r="G1367" s="6" t="inlineStr">
        <is>
          <t>BUDGET_DAMAI_V1</t>
        </is>
      </c>
      <c r="H1367" s="6" t="inlineStr">
        <is>
          <t>OPERATING_PROFIT</t>
        </is>
      </c>
      <c r="I1367" s="7" t="n">
        <v>1.16</v>
      </c>
    </row>
    <row r="1368">
      <c r="A1368" s="6" t="inlineStr">
        <is>
          <t>61c0b63e-a353-55e4-8ee5-7348cd6ea078</t>
        </is>
      </c>
      <c r="B1368" s="6" t="inlineStr">
        <is>
          <t>2025-10</t>
        </is>
      </c>
      <c r="C1368" s="6" t="inlineStr">
        <is>
          <t>BU-03</t>
        </is>
      </c>
      <c r="D1368" s="6" t="inlineStr">
        <is>
          <t>SEG-01</t>
        </is>
      </c>
      <c r="E1368" s="6" t="inlineStr">
        <is>
          <t>P-03</t>
        </is>
      </c>
      <c r="F1368" s="6" t="inlineStr">
        <is>
          <t>OPERATING_CASH_FLOW</t>
        </is>
      </c>
      <c r="G1368" s="6" t="inlineStr">
        <is>
          <t>BUDGET_DAMAI_V1</t>
        </is>
      </c>
      <c r="H1368" s="6" t="inlineStr">
        <is>
          <t>OPERATING_CASH_FLOW</t>
        </is>
      </c>
      <c r="I1368" s="7" t="n">
        <v>1.0672</v>
      </c>
    </row>
    <row r="1369">
      <c r="A1369" s="6" t="inlineStr">
        <is>
          <t>f8c3ec2a-52a5-5f8d-bc64-f09c6ae06ed6</t>
        </is>
      </c>
      <c r="B1369" s="6" t="inlineStr">
        <is>
          <t>2025-10</t>
        </is>
      </c>
      <c r="C1369" s="6" t="inlineStr">
        <is>
          <t>BU-03</t>
        </is>
      </c>
      <c r="D1369" s="6" t="inlineStr">
        <is>
          <t>SEG-01</t>
        </is>
      </c>
      <c r="E1369" s="6" t="inlineStr">
        <is>
          <t>P-04</t>
        </is>
      </c>
      <c r="F1369" s="6" t="inlineStr">
        <is>
          <t>REVENUE</t>
        </is>
      </c>
      <c r="G1369" s="6" t="inlineStr">
        <is>
          <t>BUDGET_DAMAI_V1</t>
        </is>
      </c>
      <c r="H1369" s="6" t="inlineStr">
        <is>
          <t>REVENUE</t>
        </is>
      </c>
      <c r="I1369" s="7" t="n">
        <v>32</v>
      </c>
    </row>
    <row r="1370">
      <c r="A1370" s="6" t="inlineStr">
        <is>
          <t>026e97c2-bf28-5900-8351-24c98db63c37</t>
        </is>
      </c>
      <c r="B1370" s="6" t="inlineStr">
        <is>
          <t>2025-10</t>
        </is>
      </c>
      <c r="C1370" s="6" t="inlineStr">
        <is>
          <t>BU-03</t>
        </is>
      </c>
      <c r="D1370" s="6" t="inlineStr">
        <is>
          <t>SEG-01</t>
        </is>
      </c>
      <c r="E1370" s="6" t="inlineStr">
        <is>
          <t>P-04</t>
        </is>
      </c>
      <c r="F1370" s="6" t="inlineStr">
        <is>
          <t>WAREHOUSING_COST</t>
        </is>
      </c>
      <c r="G1370" s="6" t="inlineStr">
        <is>
          <t>BUDGET_DAMAI_V1</t>
        </is>
      </c>
      <c r="H1370" s="6" t="inlineStr">
        <is>
          <t>DIRECT_COST</t>
        </is>
      </c>
      <c r="I1370" s="7" t="n">
        <v>8.640000000000001</v>
      </c>
    </row>
    <row r="1371">
      <c r="A1371" s="6" t="inlineStr">
        <is>
          <t>24a5e1a0-d1dc-58d5-9afa-37ac2a563175</t>
        </is>
      </c>
      <c r="B1371" s="6" t="inlineStr">
        <is>
          <t>2025-10</t>
        </is>
      </c>
      <c r="C1371" s="6" t="inlineStr">
        <is>
          <t>BU-03</t>
        </is>
      </c>
      <c r="D1371" s="6" t="inlineStr">
        <is>
          <t>SEG-01</t>
        </is>
      </c>
      <c r="E1371" s="6" t="inlineStr">
        <is>
          <t>P-04</t>
        </is>
      </c>
      <c r="F1371" s="6" t="inlineStr">
        <is>
          <t>TRANSPORTATION_COST</t>
        </is>
      </c>
      <c r="G1371" s="6" t="inlineStr">
        <is>
          <t>BUDGET_DAMAI_V1</t>
        </is>
      </c>
      <c r="H1371" s="6" t="inlineStr">
        <is>
          <t>DIRECT_COST</t>
        </is>
      </c>
      <c r="I1371" s="7" t="n">
        <v>17.28</v>
      </c>
    </row>
    <row r="1372">
      <c r="A1372" s="6" t="inlineStr">
        <is>
          <t>0c005457-9ae6-534a-9486-a6e3f6c98902</t>
        </is>
      </c>
      <c r="B1372" s="6" t="inlineStr">
        <is>
          <t>2025-10</t>
        </is>
      </c>
      <c r="C1372" s="6" t="inlineStr">
        <is>
          <t>BU-03</t>
        </is>
      </c>
      <c r="D1372" s="6" t="inlineStr">
        <is>
          <t>SEG-01</t>
        </is>
      </c>
      <c r="E1372" s="6" t="inlineStr">
        <is>
          <t>P-04</t>
        </is>
      </c>
      <c r="F1372" s="6" t="inlineStr">
        <is>
          <t>OTHER_DIRECT_COST</t>
        </is>
      </c>
      <c r="G1372" s="6" t="inlineStr">
        <is>
          <t>BUDGET_DAMAI_V1</t>
        </is>
      </c>
      <c r="H1372" s="6" t="inlineStr">
        <is>
          <t>DIRECT_COST</t>
        </is>
      </c>
      <c r="I1372" s="7" t="n">
        <v>2.88</v>
      </c>
    </row>
    <row r="1373">
      <c r="A1373" s="6" t="inlineStr">
        <is>
          <t>27978c5c-4cd2-5c93-914a-8e2dd51e920c</t>
        </is>
      </c>
      <c r="B1373" s="6" t="inlineStr">
        <is>
          <t>2025-10</t>
        </is>
      </c>
      <c r="C1373" s="6" t="inlineStr">
        <is>
          <t>BU-03</t>
        </is>
      </c>
      <c r="D1373" s="6" t="inlineStr">
        <is>
          <t>SEG-01</t>
        </is>
      </c>
      <c r="E1373" s="6" t="inlineStr">
        <is>
          <t>P-04</t>
        </is>
      </c>
      <c r="F1373" s="6" t="inlineStr">
        <is>
          <t>OPERATING_EXPENSE</t>
        </is>
      </c>
      <c r="G1373" s="6" t="inlineStr">
        <is>
          <t>BUDGET_DAMAI_V1</t>
        </is>
      </c>
      <c r="H1373" s="6" t="inlineStr">
        <is>
          <t>OPERATING_EXPENSE</t>
        </is>
      </c>
      <c r="I1373" s="7" t="n">
        <v>1.92</v>
      </c>
    </row>
    <row r="1374">
      <c r="A1374" s="6" t="inlineStr">
        <is>
          <t>3fcf6794-8d11-5013-a634-68a4640fdab1</t>
        </is>
      </c>
      <c r="B1374" s="6" t="inlineStr">
        <is>
          <t>2025-10</t>
        </is>
      </c>
      <c r="C1374" s="6" t="inlineStr">
        <is>
          <t>BU-03</t>
        </is>
      </c>
      <c r="D1374" s="6" t="inlineStr">
        <is>
          <t>SEG-01</t>
        </is>
      </c>
      <c r="E1374" s="6" t="inlineStr">
        <is>
          <t>P-04</t>
        </is>
      </c>
      <c r="F1374" s="6" t="inlineStr">
        <is>
          <t>OPERATING_PROFIT</t>
        </is>
      </c>
      <c r="G1374" s="6" t="inlineStr">
        <is>
          <t>BUDGET_DAMAI_V1</t>
        </is>
      </c>
      <c r="H1374" s="6" t="inlineStr">
        <is>
          <t>OPERATING_PROFIT</t>
        </is>
      </c>
      <c r="I1374" s="7" t="n">
        <v>1.28</v>
      </c>
    </row>
    <row r="1375">
      <c r="A1375" s="6" t="inlineStr">
        <is>
          <t>16eca11b-aed3-559c-b29f-3e71384d911a</t>
        </is>
      </c>
      <c r="B1375" s="6" t="inlineStr">
        <is>
          <t>2025-10</t>
        </is>
      </c>
      <c r="C1375" s="6" t="inlineStr">
        <is>
          <t>BU-03</t>
        </is>
      </c>
      <c r="D1375" s="6" t="inlineStr">
        <is>
          <t>SEG-01</t>
        </is>
      </c>
      <c r="E1375" s="6" t="inlineStr">
        <is>
          <t>P-04</t>
        </is>
      </c>
      <c r="F1375" s="6" t="inlineStr">
        <is>
          <t>OPERATING_CASH_FLOW</t>
        </is>
      </c>
      <c r="G1375" s="6" t="inlineStr">
        <is>
          <t>BUDGET_DAMAI_V1</t>
        </is>
      </c>
      <c r="H1375" s="6" t="inlineStr">
        <is>
          <t>OPERATING_CASH_FLOW</t>
        </is>
      </c>
      <c r="I1375" s="7" t="n">
        <v>1.1776</v>
      </c>
    </row>
    <row r="1376">
      <c r="A1376" s="6" t="inlineStr">
        <is>
          <t>c7a976cc-aa45-5ae4-a5b4-db6aeee9a08d</t>
        </is>
      </c>
      <c r="B1376" s="6" t="inlineStr">
        <is>
          <t>2025-10</t>
        </is>
      </c>
      <c r="C1376" s="6" t="inlineStr">
        <is>
          <t>BU-03</t>
        </is>
      </c>
      <c r="D1376" s="6" t="inlineStr">
        <is>
          <t>SEG-01</t>
        </is>
      </c>
      <c r="E1376" s="6" t="inlineStr">
        <is>
          <t>P-05</t>
        </is>
      </c>
      <c r="F1376" s="6" t="inlineStr">
        <is>
          <t>REVENUE</t>
        </is>
      </c>
      <c r="G1376" s="6" t="inlineStr">
        <is>
          <t>BUDGET_DAMAI_V1</t>
        </is>
      </c>
      <c r="H1376" s="6" t="inlineStr">
        <is>
          <t>REVENUE</t>
        </is>
      </c>
      <c r="I1376" s="7" t="n">
        <v>35</v>
      </c>
    </row>
    <row r="1377">
      <c r="A1377" s="6" t="inlineStr">
        <is>
          <t>1636b630-1c2c-5c49-a82c-142a3f75544b</t>
        </is>
      </c>
      <c r="B1377" s="6" t="inlineStr">
        <is>
          <t>2025-10</t>
        </is>
      </c>
      <c r="C1377" s="6" t="inlineStr">
        <is>
          <t>BU-03</t>
        </is>
      </c>
      <c r="D1377" s="6" t="inlineStr">
        <is>
          <t>SEG-01</t>
        </is>
      </c>
      <c r="E1377" s="6" t="inlineStr">
        <is>
          <t>P-05</t>
        </is>
      </c>
      <c r="F1377" s="6" t="inlineStr">
        <is>
          <t>WAREHOUSING_COST</t>
        </is>
      </c>
      <c r="G1377" s="6" t="inlineStr">
        <is>
          <t>BUDGET_DAMAI_V1</t>
        </is>
      </c>
      <c r="H1377" s="6" t="inlineStr">
        <is>
          <t>DIRECT_COST</t>
        </is>
      </c>
      <c r="I1377" s="7" t="n">
        <v>9.449999999999999</v>
      </c>
    </row>
    <row r="1378">
      <c r="A1378" s="6" t="inlineStr">
        <is>
          <t>c20a6688-0de7-5343-ba7e-a9a9cad1c31f</t>
        </is>
      </c>
      <c r="B1378" s="6" t="inlineStr">
        <is>
          <t>2025-10</t>
        </is>
      </c>
      <c r="C1378" s="6" t="inlineStr">
        <is>
          <t>BU-03</t>
        </is>
      </c>
      <c r="D1378" s="6" t="inlineStr">
        <is>
          <t>SEG-01</t>
        </is>
      </c>
      <c r="E1378" s="6" t="inlineStr">
        <is>
          <t>P-05</t>
        </is>
      </c>
      <c r="F1378" s="6" t="inlineStr">
        <is>
          <t>TRANSPORTATION_COST</t>
        </is>
      </c>
      <c r="G1378" s="6" t="inlineStr">
        <is>
          <t>BUDGET_DAMAI_V1</t>
        </is>
      </c>
      <c r="H1378" s="6" t="inlineStr">
        <is>
          <t>DIRECT_COST</t>
        </is>
      </c>
      <c r="I1378" s="7" t="n">
        <v>18.9</v>
      </c>
    </row>
    <row r="1379">
      <c r="A1379" s="6" t="inlineStr">
        <is>
          <t>fe2ff36c-511d-5137-a41f-067277bcbb10</t>
        </is>
      </c>
      <c r="B1379" s="6" t="inlineStr">
        <is>
          <t>2025-10</t>
        </is>
      </c>
      <c r="C1379" s="6" t="inlineStr">
        <is>
          <t>BU-03</t>
        </is>
      </c>
      <c r="D1379" s="6" t="inlineStr">
        <is>
          <t>SEG-01</t>
        </is>
      </c>
      <c r="E1379" s="6" t="inlineStr">
        <is>
          <t>P-05</t>
        </is>
      </c>
      <c r="F1379" s="6" t="inlineStr">
        <is>
          <t>OTHER_DIRECT_COST</t>
        </is>
      </c>
      <c r="G1379" s="6" t="inlineStr">
        <is>
          <t>BUDGET_DAMAI_V1</t>
        </is>
      </c>
      <c r="H1379" s="6" t="inlineStr">
        <is>
          <t>DIRECT_COST</t>
        </is>
      </c>
      <c r="I1379" s="7" t="n">
        <v>3.15</v>
      </c>
    </row>
    <row r="1380">
      <c r="A1380" s="6" t="inlineStr">
        <is>
          <t>56f19aa5-928d-5736-83f6-ebb104145da4</t>
        </is>
      </c>
      <c r="B1380" s="6" t="inlineStr">
        <is>
          <t>2025-10</t>
        </is>
      </c>
      <c r="C1380" s="6" t="inlineStr">
        <is>
          <t>BU-03</t>
        </is>
      </c>
      <c r="D1380" s="6" t="inlineStr">
        <is>
          <t>SEG-01</t>
        </is>
      </c>
      <c r="E1380" s="6" t="inlineStr">
        <is>
          <t>P-05</t>
        </is>
      </c>
      <c r="F1380" s="6" t="inlineStr">
        <is>
          <t>OPERATING_EXPENSE</t>
        </is>
      </c>
      <c r="G1380" s="6" t="inlineStr">
        <is>
          <t>BUDGET_DAMAI_V1</t>
        </is>
      </c>
      <c r="H1380" s="6" t="inlineStr">
        <is>
          <t>OPERATING_EXPENSE</t>
        </is>
      </c>
      <c r="I1380" s="7" t="n">
        <v>2.1</v>
      </c>
    </row>
    <row r="1381">
      <c r="A1381" s="6" t="inlineStr">
        <is>
          <t>c74dbb08-add9-5721-99de-57f374fe46b7</t>
        </is>
      </c>
      <c r="B1381" s="6" t="inlineStr">
        <is>
          <t>2025-10</t>
        </is>
      </c>
      <c r="C1381" s="6" t="inlineStr">
        <is>
          <t>BU-03</t>
        </is>
      </c>
      <c r="D1381" s="6" t="inlineStr">
        <is>
          <t>SEG-01</t>
        </is>
      </c>
      <c r="E1381" s="6" t="inlineStr">
        <is>
          <t>P-05</t>
        </is>
      </c>
      <c r="F1381" s="6" t="inlineStr">
        <is>
          <t>OPERATING_PROFIT</t>
        </is>
      </c>
      <c r="G1381" s="6" t="inlineStr">
        <is>
          <t>BUDGET_DAMAI_V1</t>
        </is>
      </c>
      <c r="H1381" s="6" t="inlineStr">
        <is>
          <t>OPERATING_PROFIT</t>
        </is>
      </c>
      <c r="I1381" s="7" t="n">
        <v>1.4</v>
      </c>
    </row>
    <row r="1382">
      <c r="A1382" s="6" t="inlineStr">
        <is>
          <t>8010fe22-717d-5015-b944-91d2e4d43abd</t>
        </is>
      </c>
      <c r="B1382" s="6" t="inlineStr">
        <is>
          <t>2025-10</t>
        </is>
      </c>
      <c r="C1382" s="6" t="inlineStr">
        <is>
          <t>BU-03</t>
        </is>
      </c>
      <c r="D1382" s="6" t="inlineStr">
        <is>
          <t>SEG-01</t>
        </is>
      </c>
      <c r="E1382" s="6" t="inlineStr">
        <is>
          <t>P-05</t>
        </is>
      </c>
      <c r="F1382" s="6" t="inlineStr">
        <is>
          <t>OPERATING_CASH_FLOW</t>
        </is>
      </c>
      <c r="G1382" s="6" t="inlineStr">
        <is>
          <t>BUDGET_DAMAI_V1</t>
        </is>
      </c>
      <c r="H1382" s="6" t="inlineStr">
        <is>
          <t>OPERATING_CASH_FLOW</t>
        </is>
      </c>
      <c r="I1382" s="7" t="n">
        <v>1.288</v>
      </c>
    </row>
    <row r="1383">
      <c r="A1383" s="6" t="inlineStr">
        <is>
          <t>c164f602-0617-596c-90d1-ebaa68b34c77</t>
        </is>
      </c>
      <c r="B1383" s="6" t="inlineStr">
        <is>
          <t>2025-10</t>
        </is>
      </c>
      <c r="C1383" s="6" t="inlineStr">
        <is>
          <t>BU-03</t>
        </is>
      </c>
      <c r="D1383" s="6" t="inlineStr">
        <is>
          <t>SEG-01</t>
        </is>
      </c>
      <c r="E1383" s="6" t="inlineStr">
        <is>
          <t>P-06</t>
        </is>
      </c>
      <c r="F1383" s="6" t="inlineStr">
        <is>
          <t>REVENUE</t>
        </is>
      </c>
      <c r="G1383" s="6" t="inlineStr">
        <is>
          <t>BUDGET_DAMAI_V1</t>
        </is>
      </c>
      <c r="H1383" s="6" t="inlineStr">
        <is>
          <t>REVENUE</t>
        </is>
      </c>
      <c r="I1383" s="7" t="n">
        <v>25</v>
      </c>
    </row>
    <row r="1384">
      <c r="A1384" s="6" t="inlineStr">
        <is>
          <t>8c597510-0619-519b-a072-d8882d8a7aa3</t>
        </is>
      </c>
      <c r="B1384" s="6" t="inlineStr">
        <is>
          <t>2025-10</t>
        </is>
      </c>
      <c r="C1384" s="6" t="inlineStr">
        <is>
          <t>BU-03</t>
        </is>
      </c>
      <c r="D1384" s="6" t="inlineStr">
        <is>
          <t>SEG-01</t>
        </is>
      </c>
      <c r="E1384" s="6" t="inlineStr">
        <is>
          <t>P-06</t>
        </is>
      </c>
      <c r="F1384" s="6" t="inlineStr">
        <is>
          <t>WAREHOUSING_COST</t>
        </is>
      </c>
      <c r="G1384" s="6" t="inlineStr">
        <is>
          <t>BUDGET_DAMAI_V1</t>
        </is>
      </c>
      <c r="H1384" s="6" t="inlineStr">
        <is>
          <t>DIRECT_COST</t>
        </is>
      </c>
      <c r="I1384" s="7" t="n">
        <v>6.75</v>
      </c>
    </row>
    <row r="1385">
      <c r="A1385" s="6" t="inlineStr">
        <is>
          <t>883d00f3-e98f-567e-b2c9-73642e5c1eab</t>
        </is>
      </c>
      <c r="B1385" s="6" t="inlineStr">
        <is>
          <t>2025-10</t>
        </is>
      </c>
      <c r="C1385" s="6" t="inlineStr">
        <is>
          <t>BU-03</t>
        </is>
      </c>
      <c r="D1385" s="6" t="inlineStr">
        <is>
          <t>SEG-01</t>
        </is>
      </c>
      <c r="E1385" s="6" t="inlineStr">
        <is>
          <t>P-06</t>
        </is>
      </c>
      <c r="F1385" s="6" t="inlineStr">
        <is>
          <t>TRANSPORTATION_COST</t>
        </is>
      </c>
      <c r="G1385" s="6" t="inlineStr">
        <is>
          <t>BUDGET_DAMAI_V1</t>
        </is>
      </c>
      <c r="H1385" s="6" t="inlineStr">
        <is>
          <t>DIRECT_COST</t>
        </is>
      </c>
      <c r="I1385" s="7" t="n">
        <v>13.5</v>
      </c>
    </row>
    <row r="1386">
      <c r="A1386" s="6" t="inlineStr">
        <is>
          <t>8a467e5e-a840-5980-a49e-294c5673c38b</t>
        </is>
      </c>
      <c r="B1386" s="6" t="inlineStr">
        <is>
          <t>2025-10</t>
        </is>
      </c>
      <c r="C1386" s="6" t="inlineStr">
        <is>
          <t>BU-03</t>
        </is>
      </c>
      <c r="D1386" s="6" t="inlineStr">
        <is>
          <t>SEG-01</t>
        </is>
      </c>
      <c r="E1386" s="6" t="inlineStr">
        <is>
          <t>P-06</t>
        </is>
      </c>
      <c r="F1386" s="6" t="inlineStr">
        <is>
          <t>OTHER_DIRECT_COST</t>
        </is>
      </c>
      <c r="G1386" s="6" t="inlineStr">
        <is>
          <t>BUDGET_DAMAI_V1</t>
        </is>
      </c>
      <c r="H1386" s="6" t="inlineStr">
        <is>
          <t>DIRECT_COST</t>
        </is>
      </c>
      <c r="I1386" s="7" t="n">
        <v>2.25</v>
      </c>
    </row>
    <row r="1387">
      <c r="A1387" s="6" t="inlineStr">
        <is>
          <t>29716fef-0b21-584b-93b1-84ae80f54b78</t>
        </is>
      </c>
      <c r="B1387" s="6" t="inlineStr">
        <is>
          <t>2025-10</t>
        </is>
      </c>
      <c r="C1387" s="6" t="inlineStr">
        <is>
          <t>BU-03</t>
        </is>
      </c>
      <c r="D1387" s="6" t="inlineStr">
        <is>
          <t>SEG-01</t>
        </is>
      </c>
      <c r="E1387" s="6" t="inlineStr">
        <is>
          <t>P-06</t>
        </is>
      </c>
      <c r="F1387" s="6" t="inlineStr">
        <is>
          <t>OPERATING_EXPENSE</t>
        </is>
      </c>
      <c r="G1387" s="6" t="inlineStr">
        <is>
          <t>BUDGET_DAMAI_V1</t>
        </is>
      </c>
      <c r="H1387" s="6" t="inlineStr">
        <is>
          <t>OPERATING_EXPENSE</t>
        </is>
      </c>
      <c r="I1387" s="7" t="n">
        <v>1.5</v>
      </c>
    </row>
    <row r="1388">
      <c r="A1388" s="6" t="inlineStr">
        <is>
          <t>f5fb7ea0-3b2e-58b9-85c2-42f37adcf165</t>
        </is>
      </c>
      <c r="B1388" s="6" t="inlineStr">
        <is>
          <t>2025-10</t>
        </is>
      </c>
      <c r="C1388" s="6" t="inlineStr">
        <is>
          <t>BU-03</t>
        </is>
      </c>
      <c r="D1388" s="6" t="inlineStr">
        <is>
          <t>SEG-01</t>
        </is>
      </c>
      <c r="E1388" s="6" t="inlineStr">
        <is>
          <t>P-06</t>
        </is>
      </c>
      <c r="F1388" s="6" t="inlineStr">
        <is>
          <t>OPERATING_PROFIT</t>
        </is>
      </c>
      <c r="G1388" s="6" t="inlineStr">
        <is>
          <t>BUDGET_DAMAI_V1</t>
        </is>
      </c>
      <c r="H1388" s="6" t="inlineStr">
        <is>
          <t>OPERATING_PROFIT</t>
        </is>
      </c>
      <c r="I1388" s="7" t="n">
        <v>1</v>
      </c>
    </row>
    <row r="1389">
      <c r="A1389" s="6" t="inlineStr">
        <is>
          <t>4d95b140-5cfe-5bf3-b2f1-8c574ab28e06</t>
        </is>
      </c>
      <c r="B1389" s="6" t="inlineStr">
        <is>
          <t>2025-10</t>
        </is>
      </c>
      <c r="C1389" s="6" t="inlineStr">
        <is>
          <t>BU-03</t>
        </is>
      </c>
      <c r="D1389" s="6" t="inlineStr">
        <is>
          <t>SEG-01</t>
        </is>
      </c>
      <c r="E1389" s="6" t="inlineStr">
        <is>
          <t>P-06</t>
        </is>
      </c>
      <c r="F1389" s="6" t="inlineStr">
        <is>
          <t>OPERATING_CASH_FLOW</t>
        </is>
      </c>
      <c r="G1389" s="6" t="inlineStr">
        <is>
          <t>BUDGET_DAMAI_V1</t>
        </is>
      </c>
      <c r="H1389" s="6" t="inlineStr">
        <is>
          <t>OPERATING_CASH_FLOW</t>
        </is>
      </c>
      <c r="I1389" s="7" t="n">
        <v>0.92</v>
      </c>
    </row>
    <row r="1390">
      <c r="A1390" s="6" t="inlineStr">
        <is>
          <t>2edfae27-2942-57d9-b843-33629c68571b</t>
        </is>
      </c>
      <c r="B1390" s="6" t="inlineStr">
        <is>
          <t>2025-10</t>
        </is>
      </c>
      <c r="C1390" s="6" t="inlineStr">
        <is>
          <t>BU-03</t>
        </is>
      </c>
      <c r="D1390" s="6" t="inlineStr">
        <is>
          <t>SEG-01</t>
        </is>
      </c>
      <c r="E1390" s="6" t="inlineStr">
        <is>
          <t>P-07</t>
        </is>
      </c>
      <c r="F1390" s="6" t="inlineStr">
        <is>
          <t>REVENUE</t>
        </is>
      </c>
      <c r="G1390" s="6" t="inlineStr">
        <is>
          <t>BUDGET_DAMAI_V1</t>
        </is>
      </c>
      <c r="H1390" s="6" t="inlineStr">
        <is>
          <t>REVENUE</t>
        </is>
      </c>
      <c r="I1390" s="7" t="n">
        <v>28</v>
      </c>
    </row>
    <row r="1391">
      <c r="A1391" s="6" t="inlineStr">
        <is>
          <t>11c914e7-a750-59a1-8d40-e887a42edd60</t>
        </is>
      </c>
      <c r="B1391" s="6" t="inlineStr">
        <is>
          <t>2025-10</t>
        </is>
      </c>
      <c r="C1391" s="6" t="inlineStr">
        <is>
          <t>BU-03</t>
        </is>
      </c>
      <c r="D1391" s="6" t="inlineStr">
        <is>
          <t>SEG-01</t>
        </is>
      </c>
      <c r="E1391" s="6" t="inlineStr">
        <is>
          <t>P-07</t>
        </is>
      </c>
      <c r="F1391" s="6" t="inlineStr">
        <is>
          <t>WAREHOUSING_COST</t>
        </is>
      </c>
      <c r="G1391" s="6" t="inlineStr">
        <is>
          <t>BUDGET_DAMAI_V1</t>
        </is>
      </c>
      <c r="H1391" s="6" t="inlineStr">
        <is>
          <t>DIRECT_COST</t>
        </is>
      </c>
      <c r="I1391" s="7" t="n">
        <v>7.56</v>
      </c>
    </row>
    <row r="1392">
      <c r="A1392" s="6" t="inlineStr">
        <is>
          <t>d13041d8-ae8d-515c-9ab6-06c693b6c668</t>
        </is>
      </c>
      <c r="B1392" s="6" t="inlineStr">
        <is>
          <t>2025-10</t>
        </is>
      </c>
      <c r="C1392" s="6" t="inlineStr">
        <is>
          <t>BU-03</t>
        </is>
      </c>
      <c r="D1392" s="6" t="inlineStr">
        <is>
          <t>SEG-01</t>
        </is>
      </c>
      <c r="E1392" s="6" t="inlineStr">
        <is>
          <t>P-07</t>
        </is>
      </c>
      <c r="F1392" s="6" t="inlineStr">
        <is>
          <t>TRANSPORTATION_COST</t>
        </is>
      </c>
      <c r="G1392" s="6" t="inlineStr">
        <is>
          <t>BUDGET_DAMAI_V1</t>
        </is>
      </c>
      <c r="H1392" s="6" t="inlineStr">
        <is>
          <t>DIRECT_COST</t>
        </is>
      </c>
      <c r="I1392" s="7" t="n">
        <v>15.12</v>
      </c>
    </row>
    <row r="1393">
      <c r="A1393" s="6" t="inlineStr">
        <is>
          <t>61c9a605-7fbc-5006-84cf-07dc1901cb2d</t>
        </is>
      </c>
      <c r="B1393" s="6" t="inlineStr">
        <is>
          <t>2025-10</t>
        </is>
      </c>
      <c r="C1393" s="6" t="inlineStr">
        <is>
          <t>BU-03</t>
        </is>
      </c>
      <c r="D1393" s="6" t="inlineStr">
        <is>
          <t>SEG-01</t>
        </is>
      </c>
      <c r="E1393" s="6" t="inlineStr">
        <is>
          <t>P-07</t>
        </is>
      </c>
      <c r="F1393" s="6" t="inlineStr">
        <is>
          <t>OTHER_DIRECT_COST</t>
        </is>
      </c>
      <c r="G1393" s="6" t="inlineStr">
        <is>
          <t>BUDGET_DAMAI_V1</t>
        </is>
      </c>
      <c r="H1393" s="6" t="inlineStr">
        <is>
          <t>DIRECT_COST</t>
        </is>
      </c>
      <c r="I1393" s="7" t="n">
        <v>2.52</v>
      </c>
    </row>
    <row r="1394">
      <c r="A1394" s="6" t="inlineStr">
        <is>
          <t>7a4fa9c4-8533-5097-9476-8fddf4c797e4</t>
        </is>
      </c>
      <c r="B1394" s="6" t="inlineStr">
        <is>
          <t>2025-10</t>
        </is>
      </c>
      <c r="C1394" s="6" t="inlineStr">
        <is>
          <t>BU-03</t>
        </is>
      </c>
      <c r="D1394" s="6" t="inlineStr">
        <is>
          <t>SEG-01</t>
        </is>
      </c>
      <c r="E1394" s="6" t="inlineStr">
        <is>
          <t>P-07</t>
        </is>
      </c>
      <c r="F1394" s="6" t="inlineStr">
        <is>
          <t>OPERATING_EXPENSE</t>
        </is>
      </c>
      <c r="G1394" s="6" t="inlineStr">
        <is>
          <t>BUDGET_DAMAI_V1</t>
        </is>
      </c>
      <c r="H1394" s="6" t="inlineStr">
        <is>
          <t>OPERATING_EXPENSE</t>
        </is>
      </c>
      <c r="I1394" s="7" t="n">
        <v>1.68</v>
      </c>
    </row>
    <row r="1395">
      <c r="A1395" s="6" t="inlineStr">
        <is>
          <t>7cef2b95-8e78-58ea-8e3e-2e24dcbfa7e9</t>
        </is>
      </c>
      <c r="B1395" s="6" t="inlineStr">
        <is>
          <t>2025-10</t>
        </is>
      </c>
      <c r="C1395" s="6" t="inlineStr">
        <is>
          <t>BU-03</t>
        </is>
      </c>
      <c r="D1395" s="6" t="inlineStr">
        <is>
          <t>SEG-01</t>
        </is>
      </c>
      <c r="E1395" s="6" t="inlineStr">
        <is>
          <t>P-07</t>
        </is>
      </c>
      <c r="F1395" s="6" t="inlineStr">
        <is>
          <t>OPERATING_PROFIT</t>
        </is>
      </c>
      <c r="G1395" s="6" t="inlineStr">
        <is>
          <t>BUDGET_DAMAI_V1</t>
        </is>
      </c>
      <c r="H1395" s="6" t="inlineStr">
        <is>
          <t>OPERATING_PROFIT</t>
        </is>
      </c>
      <c r="I1395" s="7" t="n">
        <v>1.12</v>
      </c>
    </row>
    <row r="1396">
      <c r="A1396" s="6" t="inlineStr">
        <is>
          <t>977cb7b4-f8a0-53da-ac6a-6c5aa0eb784c</t>
        </is>
      </c>
      <c r="B1396" s="6" t="inlineStr">
        <is>
          <t>2025-10</t>
        </is>
      </c>
      <c r="C1396" s="6" t="inlineStr">
        <is>
          <t>BU-03</t>
        </is>
      </c>
      <c r="D1396" s="6" t="inlineStr">
        <is>
          <t>SEG-01</t>
        </is>
      </c>
      <c r="E1396" s="6" t="inlineStr">
        <is>
          <t>P-07</t>
        </is>
      </c>
      <c r="F1396" s="6" t="inlineStr">
        <is>
          <t>OPERATING_CASH_FLOW</t>
        </is>
      </c>
      <c r="G1396" s="6" t="inlineStr">
        <is>
          <t>BUDGET_DAMAI_V1</t>
        </is>
      </c>
      <c r="H1396" s="6" t="inlineStr">
        <is>
          <t>OPERATING_CASH_FLOW</t>
        </is>
      </c>
      <c r="I1396" s="7" t="n">
        <v>1.0304</v>
      </c>
    </row>
    <row r="1397">
      <c r="A1397" s="6" t="inlineStr">
        <is>
          <t>8e2851e4-b3e5-5ea2-8800-523b8286d649</t>
        </is>
      </c>
      <c r="B1397" s="6" t="inlineStr">
        <is>
          <t>2025-10</t>
        </is>
      </c>
      <c r="C1397" s="6" t="inlineStr">
        <is>
          <t>BU-03</t>
        </is>
      </c>
      <c r="D1397" s="6" t="inlineStr">
        <is>
          <t>SEG-01</t>
        </is>
      </c>
      <c r="E1397" s="6" t="inlineStr">
        <is>
          <t>P-08</t>
        </is>
      </c>
      <c r="F1397" s="6" t="inlineStr">
        <is>
          <t>REVENUE</t>
        </is>
      </c>
      <c r="G1397" s="6" t="inlineStr">
        <is>
          <t>BUDGET_DAMAI_V1</t>
        </is>
      </c>
      <c r="H1397" s="6" t="inlineStr">
        <is>
          <t>REVENUE</t>
        </is>
      </c>
      <c r="I1397" s="7" t="n">
        <v>31</v>
      </c>
    </row>
    <row r="1398">
      <c r="A1398" s="6" t="inlineStr">
        <is>
          <t>9db0f19a-7376-59f3-af6e-3147d7c509f0</t>
        </is>
      </c>
      <c r="B1398" s="6" t="inlineStr">
        <is>
          <t>2025-10</t>
        </is>
      </c>
      <c r="C1398" s="6" t="inlineStr">
        <is>
          <t>BU-03</t>
        </is>
      </c>
      <c r="D1398" s="6" t="inlineStr">
        <is>
          <t>SEG-01</t>
        </is>
      </c>
      <c r="E1398" s="6" t="inlineStr">
        <is>
          <t>P-08</t>
        </is>
      </c>
      <c r="F1398" s="6" t="inlineStr">
        <is>
          <t>WAREHOUSING_COST</t>
        </is>
      </c>
      <c r="G1398" s="6" t="inlineStr">
        <is>
          <t>BUDGET_DAMAI_V1</t>
        </is>
      </c>
      <c r="H1398" s="6" t="inlineStr">
        <is>
          <t>DIRECT_COST</t>
        </is>
      </c>
      <c r="I1398" s="7" t="n">
        <v>8.369999999999999</v>
      </c>
    </row>
    <row r="1399">
      <c r="A1399" s="6" t="inlineStr">
        <is>
          <t>1c841698-423c-588c-b008-298502003ccd</t>
        </is>
      </c>
      <c r="B1399" s="6" t="inlineStr">
        <is>
          <t>2025-10</t>
        </is>
      </c>
      <c r="C1399" s="6" t="inlineStr">
        <is>
          <t>BU-03</t>
        </is>
      </c>
      <c r="D1399" s="6" t="inlineStr">
        <is>
          <t>SEG-01</t>
        </is>
      </c>
      <c r="E1399" s="6" t="inlineStr">
        <is>
          <t>P-08</t>
        </is>
      </c>
      <c r="F1399" s="6" t="inlineStr">
        <is>
          <t>TRANSPORTATION_COST</t>
        </is>
      </c>
      <c r="G1399" s="6" t="inlineStr">
        <is>
          <t>BUDGET_DAMAI_V1</t>
        </is>
      </c>
      <c r="H1399" s="6" t="inlineStr">
        <is>
          <t>DIRECT_COST</t>
        </is>
      </c>
      <c r="I1399" s="7" t="n">
        <v>16.74</v>
      </c>
    </row>
    <row r="1400">
      <c r="A1400" s="6" t="inlineStr">
        <is>
          <t>ab5d49cb-da9b-5637-a5f3-8ce34fb54da3</t>
        </is>
      </c>
      <c r="B1400" s="6" t="inlineStr">
        <is>
          <t>2025-10</t>
        </is>
      </c>
      <c r="C1400" s="6" t="inlineStr">
        <is>
          <t>BU-03</t>
        </is>
      </c>
      <c r="D1400" s="6" t="inlineStr">
        <is>
          <t>SEG-01</t>
        </is>
      </c>
      <c r="E1400" s="6" t="inlineStr">
        <is>
          <t>P-08</t>
        </is>
      </c>
      <c r="F1400" s="6" t="inlineStr">
        <is>
          <t>OTHER_DIRECT_COST</t>
        </is>
      </c>
      <c r="G1400" s="6" t="inlineStr">
        <is>
          <t>BUDGET_DAMAI_V1</t>
        </is>
      </c>
      <c r="H1400" s="6" t="inlineStr">
        <is>
          <t>DIRECT_COST</t>
        </is>
      </c>
      <c r="I1400" s="7" t="n">
        <v>2.79</v>
      </c>
    </row>
    <row r="1401">
      <c r="A1401" s="6" t="inlineStr">
        <is>
          <t>d13ed061-7cdd-5bd1-ba70-04d8df210357</t>
        </is>
      </c>
      <c r="B1401" s="6" t="inlineStr">
        <is>
          <t>2025-10</t>
        </is>
      </c>
      <c r="C1401" s="6" t="inlineStr">
        <is>
          <t>BU-03</t>
        </is>
      </c>
      <c r="D1401" s="6" t="inlineStr">
        <is>
          <t>SEG-01</t>
        </is>
      </c>
      <c r="E1401" s="6" t="inlineStr">
        <is>
          <t>P-08</t>
        </is>
      </c>
      <c r="F1401" s="6" t="inlineStr">
        <is>
          <t>OPERATING_EXPENSE</t>
        </is>
      </c>
      <c r="G1401" s="6" t="inlineStr">
        <is>
          <t>BUDGET_DAMAI_V1</t>
        </is>
      </c>
      <c r="H1401" s="6" t="inlineStr">
        <is>
          <t>OPERATING_EXPENSE</t>
        </is>
      </c>
      <c r="I1401" s="7" t="n">
        <v>1.86</v>
      </c>
    </row>
    <row r="1402">
      <c r="A1402" s="6" t="inlineStr">
        <is>
          <t>d4ad541a-d60b-5d41-836c-a2259e5b4f6c</t>
        </is>
      </c>
      <c r="B1402" s="6" t="inlineStr">
        <is>
          <t>2025-10</t>
        </is>
      </c>
      <c r="C1402" s="6" t="inlineStr">
        <is>
          <t>BU-03</t>
        </is>
      </c>
      <c r="D1402" s="6" t="inlineStr">
        <is>
          <t>SEG-01</t>
        </is>
      </c>
      <c r="E1402" s="6" t="inlineStr">
        <is>
          <t>P-08</t>
        </is>
      </c>
      <c r="F1402" s="6" t="inlineStr">
        <is>
          <t>OPERATING_PROFIT</t>
        </is>
      </c>
      <c r="G1402" s="6" t="inlineStr">
        <is>
          <t>BUDGET_DAMAI_V1</t>
        </is>
      </c>
      <c r="H1402" s="6" t="inlineStr">
        <is>
          <t>OPERATING_PROFIT</t>
        </is>
      </c>
      <c r="I1402" s="7" t="n">
        <v>1.24</v>
      </c>
    </row>
    <row r="1403">
      <c r="A1403" s="6" t="inlineStr">
        <is>
          <t>d455c4e0-f7ae-5126-ad9a-8ec043ba993b</t>
        </is>
      </c>
      <c r="B1403" s="6" t="inlineStr">
        <is>
          <t>2025-10</t>
        </is>
      </c>
      <c r="C1403" s="6" t="inlineStr">
        <is>
          <t>BU-03</t>
        </is>
      </c>
      <c r="D1403" s="6" t="inlineStr">
        <is>
          <t>SEG-01</t>
        </is>
      </c>
      <c r="E1403" s="6" t="inlineStr">
        <is>
          <t>P-08</t>
        </is>
      </c>
      <c r="F1403" s="6" t="inlineStr">
        <is>
          <t>OPERATING_CASH_FLOW</t>
        </is>
      </c>
      <c r="G1403" s="6" t="inlineStr">
        <is>
          <t>BUDGET_DAMAI_V1</t>
        </is>
      </c>
      <c r="H1403" s="6" t="inlineStr">
        <is>
          <t>OPERATING_CASH_FLOW</t>
        </is>
      </c>
      <c r="I1403" s="7" t="n">
        <v>1.1408</v>
      </c>
    </row>
    <row r="1404">
      <c r="A1404" s="6" t="inlineStr">
        <is>
          <t>5e4e6c5f-6327-5fca-9074-3b5714e5be16</t>
        </is>
      </c>
      <c r="B1404" s="6" t="inlineStr">
        <is>
          <t>2025-10</t>
        </is>
      </c>
      <c r="C1404" s="6" t="inlineStr">
        <is>
          <t>BU-03</t>
        </is>
      </c>
      <c r="D1404" s="6" t="inlineStr">
        <is>
          <t>SEG-02</t>
        </is>
      </c>
      <c r="E1404" s="6" t="inlineStr">
        <is>
          <t>P-01</t>
        </is>
      </c>
      <c r="F1404" s="6" t="inlineStr">
        <is>
          <t>REVENUE</t>
        </is>
      </c>
      <c r="G1404" s="6" t="inlineStr">
        <is>
          <t>BUDGET_DAMAI_V1</t>
        </is>
      </c>
      <c r="H1404" s="6" t="inlineStr">
        <is>
          <t>REVENUE</t>
        </is>
      </c>
      <c r="I1404" s="7" t="n">
        <v>28</v>
      </c>
    </row>
    <row r="1405">
      <c r="A1405" s="6" t="inlineStr">
        <is>
          <t>b2b032df-ce51-5342-8e97-91f80b5ce898</t>
        </is>
      </c>
      <c r="B1405" s="6" t="inlineStr">
        <is>
          <t>2025-10</t>
        </is>
      </c>
      <c r="C1405" s="6" t="inlineStr">
        <is>
          <t>BU-03</t>
        </is>
      </c>
      <c r="D1405" s="6" t="inlineStr">
        <is>
          <t>SEG-02</t>
        </is>
      </c>
      <c r="E1405" s="6" t="inlineStr">
        <is>
          <t>P-01</t>
        </is>
      </c>
      <c r="F1405" s="6" t="inlineStr">
        <is>
          <t>WAREHOUSING_COST</t>
        </is>
      </c>
      <c r="G1405" s="6" t="inlineStr">
        <is>
          <t>BUDGET_DAMAI_V1</t>
        </is>
      </c>
      <c r="H1405" s="6" t="inlineStr">
        <is>
          <t>DIRECT_COST</t>
        </is>
      </c>
      <c r="I1405" s="7" t="n">
        <v>7.56</v>
      </c>
    </row>
    <row r="1406">
      <c r="A1406" s="6" t="inlineStr">
        <is>
          <t>3fb413b2-a35d-5979-a6a8-66f32a3e9293</t>
        </is>
      </c>
      <c r="B1406" s="6" t="inlineStr">
        <is>
          <t>2025-10</t>
        </is>
      </c>
      <c r="C1406" s="6" t="inlineStr">
        <is>
          <t>BU-03</t>
        </is>
      </c>
      <c r="D1406" s="6" t="inlineStr">
        <is>
          <t>SEG-02</t>
        </is>
      </c>
      <c r="E1406" s="6" t="inlineStr">
        <is>
          <t>P-01</t>
        </is>
      </c>
      <c r="F1406" s="6" t="inlineStr">
        <is>
          <t>TRANSPORTATION_COST</t>
        </is>
      </c>
      <c r="G1406" s="6" t="inlineStr">
        <is>
          <t>BUDGET_DAMAI_V1</t>
        </is>
      </c>
      <c r="H1406" s="6" t="inlineStr">
        <is>
          <t>DIRECT_COST</t>
        </is>
      </c>
      <c r="I1406" s="7" t="n">
        <v>15.12</v>
      </c>
    </row>
    <row r="1407">
      <c r="A1407" s="6" t="inlineStr">
        <is>
          <t>ef14fb0f-fd54-5ff0-930f-c8d5f2078953</t>
        </is>
      </c>
      <c r="B1407" s="6" t="inlineStr">
        <is>
          <t>2025-10</t>
        </is>
      </c>
      <c r="C1407" s="6" t="inlineStr">
        <is>
          <t>BU-03</t>
        </is>
      </c>
      <c r="D1407" s="6" t="inlineStr">
        <is>
          <t>SEG-02</t>
        </is>
      </c>
      <c r="E1407" s="6" t="inlineStr">
        <is>
          <t>P-01</t>
        </is>
      </c>
      <c r="F1407" s="6" t="inlineStr">
        <is>
          <t>OTHER_DIRECT_COST</t>
        </is>
      </c>
      <c r="G1407" s="6" t="inlineStr">
        <is>
          <t>BUDGET_DAMAI_V1</t>
        </is>
      </c>
      <c r="H1407" s="6" t="inlineStr">
        <is>
          <t>DIRECT_COST</t>
        </is>
      </c>
      <c r="I1407" s="7" t="n">
        <v>2.52</v>
      </c>
    </row>
    <row r="1408">
      <c r="A1408" s="6" t="inlineStr">
        <is>
          <t>8b7e292c-315e-57bc-bb71-35d94ff98938</t>
        </is>
      </c>
      <c r="B1408" s="6" t="inlineStr">
        <is>
          <t>2025-10</t>
        </is>
      </c>
      <c r="C1408" s="6" t="inlineStr">
        <is>
          <t>BU-03</t>
        </is>
      </c>
      <c r="D1408" s="6" t="inlineStr">
        <is>
          <t>SEG-02</t>
        </is>
      </c>
      <c r="E1408" s="6" t="inlineStr">
        <is>
          <t>P-01</t>
        </is>
      </c>
      <c r="F1408" s="6" t="inlineStr">
        <is>
          <t>OPERATING_EXPENSE</t>
        </is>
      </c>
      <c r="G1408" s="6" t="inlineStr">
        <is>
          <t>BUDGET_DAMAI_V1</t>
        </is>
      </c>
      <c r="H1408" s="6" t="inlineStr">
        <is>
          <t>OPERATING_EXPENSE</t>
        </is>
      </c>
      <c r="I1408" s="7" t="n">
        <v>1.68</v>
      </c>
    </row>
    <row r="1409">
      <c r="A1409" s="6" t="inlineStr">
        <is>
          <t>1bb2a274-06b4-505b-9290-be42a0941c92</t>
        </is>
      </c>
      <c r="B1409" s="6" t="inlineStr">
        <is>
          <t>2025-10</t>
        </is>
      </c>
      <c r="C1409" s="6" t="inlineStr">
        <is>
          <t>BU-03</t>
        </is>
      </c>
      <c r="D1409" s="6" t="inlineStr">
        <is>
          <t>SEG-02</t>
        </is>
      </c>
      <c r="E1409" s="6" t="inlineStr">
        <is>
          <t>P-01</t>
        </is>
      </c>
      <c r="F1409" s="6" t="inlineStr">
        <is>
          <t>OPERATING_PROFIT</t>
        </is>
      </c>
      <c r="G1409" s="6" t="inlineStr">
        <is>
          <t>BUDGET_DAMAI_V1</t>
        </is>
      </c>
      <c r="H1409" s="6" t="inlineStr">
        <is>
          <t>OPERATING_PROFIT</t>
        </is>
      </c>
      <c r="I1409" s="7" t="n">
        <v>1.12</v>
      </c>
    </row>
    <row r="1410">
      <c r="A1410" s="6" t="inlineStr">
        <is>
          <t>2484050e-7ea8-544c-8d9b-16cd1d46ce4c</t>
        </is>
      </c>
      <c r="B1410" s="6" t="inlineStr">
        <is>
          <t>2025-10</t>
        </is>
      </c>
      <c r="C1410" s="6" t="inlineStr">
        <is>
          <t>BU-03</t>
        </is>
      </c>
      <c r="D1410" s="6" t="inlineStr">
        <is>
          <t>SEG-02</t>
        </is>
      </c>
      <c r="E1410" s="6" t="inlineStr">
        <is>
          <t>P-01</t>
        </is>
      </c>
      <c r="F1410" s="6" t="inlineStr">
        <is>
          <t>OPERATING_CASH_FLOW</t>
        </is>
      </c>
      <c r="G1410" s="6" t="inlineStr">
        <is>
          <t>BUDGET_DAMAI_V1</t>
        </is>
      </c>
      <c r="H1410" s="6" t="inlineStr">
        <is>
          <t>OPERATING_CASH_FLOW</t>
        </is>
      </c>
      <c r="I1410" s="7" t="n">
        <v>1.0304</v>
      </c>
    </row>
    <row r="1411">
      <c r="A1411" s="6" t="inlineStr">
        <is>
          <t>41d23390-4317-5cbb-8b04-f38a4ecfae9a</t>
        </is>
      </c>
      <c r="B1411" s="6" t="inlineStr">
        <is>
          <t>2025-10</t>
        </is>
      </c>
      <c r="C1411" s="6" t="inlineStr">
        <is>
          <t>BU-03</t>
        </is>
      </c>
      <c r="D1411" s="6" t="inlineStr">
        <is>
          <t>SEG-02</t>
        </is>
      </c>
      <c r="E1411" s="6" t="inlineStr">
        <is>
          <t>P-02</t>
        </is>
      </c>
      <c r="F1411" s="6" t="inlineStr">
        <is>
          <t>REVENUE</t>
        </is>
      </c>
      <c r="G1411" s="6" t="inlineStr">
        <is>
          <t>BUDGET_DAMAI_V1</t>
        </is>
      </c>
      <c r="H1411" s="6" t="inlineStr">
        <is>
          <t>REVENUE</t>
        </is>
      </c>
      <c r="I1411" s="7" t="n">
        <v>31</v>
      </c>
    </row>
    <row r="1412">
      <c r="A1412" s="6" t="inlineStr">
        <is>
          <t>1e6c41c0-7483-59c7-8f8f-701e98c74c6b</t>
        </is>
      </c>
      <c r="B1412" s="6" t="inlineStr">
        <is>
          <t>2025-10</t>
        </is>
      </c>
      <c r="C1412" s="6" t="inlineStr">
        <is>
          <t>BU-03</t>
        </is>
      </c>
      <c r="D1412" s="6" t="inlineStr">
        <is>
          <t>SEG-02</t>
        </is>
      </c>
      <c r="E1412" s="6" t="inlineStr">
        <is>
          <t>P-02</t>
        </is>
      </c>
      <c r="F1412" s="6" t="inlineStr">
        <is>
          <t>WAREHOUSING_COST</t>
        </is>
      </c>
      <c r="G1412" s="6" t="inlineStr">
        <is>
          <t>BUDGET_DAMAI_V1</t>
        </is>
      </c>
      <c r="H1412" s="6" t="inlineStr">
        <is>
          <t>DIRECT_COST</t>
        </is>
      </c>
      <c r="I1412" s="7" t="n">
        <v>8.369999999999999</v>
      </c>
    </row>
    <row r="1413">
      <c r="A1413" s="6" t="inlineStr">
        <is>
          <t>ab70af1f-2c77-59a1-8c6f-1f8f2571d0d8</t>
        </is>
      </c>
      <c r="B1413" s="6" t="inlineStr">
        <is>
          <t>2025-10</t>
        </is>
      </c>
      <c r="C1413" s="6" t="inlineStr">
        <is>
          <t>BU-03</t>
        </is>
      </c>
      <c r="D1413" s="6" t="inlineStr">
        <is>
          <t>SEG-02</t>
        </is>
      </c>
      <c r="E1413" s="6" t="inlineStr">
        <is>
          <t>P-02</t>
        </is>
      </c>
      <c r="F1413" s="6" t="inlineStr">
        <is>
          <t>TRANSPORTATION_COST</t>
        </is>
      </c>
      <c r="G1413" s="6" t="inlineStr">
        <is>
          <t>BUDGET_DAMAI_V1</t>
        </is>
      </c>
      <c r="H1413" s="6" t="inlineStr">
        <is>
          <t>DIRECT_COST</t>
        </is>
      </c>
      <c r="I1413" s="7" t="n">
        <v>16.74</v>
      </c>
    </row>
    <row r="1414">
      <c r="A1414" s="6" t="inlineStr">
        <is>
          <t>18c3cfb0-5188-5244-bb9c-0c6f78095968</t>
        </is>
      </c>
      <c r="B1414" s="6" t="inlineStr">
        <is>
          <t>2025-10</t>
        </is>
      </c>
      <c r="C1414" s="6" t="inlineStr">
        <is>
          <t>BU-03</t>
        </is>
      </c>
      <c r="D1414" s="6" t="inlineStr">
        <is>
          <t>SEG-02</t>
        </is>
      </c>
      <c r="E1414" s="6" t="inlineStr">
        <is>
          <t>P-02</t>
        </is>
      </c>
      <c r="F1414" s="6" t="inlineStr">
        <is>
          <t>OTHER_DIRECT_COST</t>
        </is>
      </c>
      <c r="G1414" s="6" t="inlineStr">
        <is>
          <t>BUDGET_DAMAI_V1</t>
        </is>
      </c>
      <c r="H1414" s="6" t="inlineStr">
        <is>
          <t>DIRECT_COST</t>
        </is>
      </c>
      <c r="I1414" s="7" t="n">
        <v>2.79</v>
      </c>
    </row>
    <row r="1415">
      <c r="A1415" s="6" t="inlineStr">
        <is>
          <t>ea597d0b-a700-5097-811a-997c339fa4a4</t>
        </is>
      </c>
      <c r="B1415" s="6" t="inlineStr">
        <is>
          <t>2025-10</t>
        </is>
      </c>
      <c r="C1415" s="6" t="inlineStr">
        <is>
          <t>BU-03</t>
        </is>
      </c>
      <c r="D1415" s="6" t="inlineStr">
        <is>
          <t>SEG-02</t>
        </is>
      </c>
      <c r="E1415" s="6" t="inlineStr">
        <is>
          <t>P-02</t>
        </is>
      </c>
      <c r="F1415" s="6" t="inlineStr">
        <is>
          <t>OPERATING_EXPENSE</t>
        </is>
      </c>
      <c r="G1415" s="6" t="inlineStr">
        <is>
          <t>BUDGET_DAMAI_V1</t>
        </is>
      </c>
      <c r="H1415" s="6" t="inlineStr">
        <is>
          <t>OPERATING_EXPENSE</t>
        </is>
      </c>
      <c r="I1415" s="7" t="n">
        <v>1.86</v>
      </c>
    </row>
    <row r="1416">
      <c r="A1416" s="6" t="inlineStr">
        <is>
          <t>93368afa-b5eb-53d1-8339-027fb8babd81</t>
        </is>
      </c>
      <c r="B1416" s="6" t="inlineStr">
        <is>
          <t>2025-10</t>
        </is>
      </c>
      <c r="C1416" s="6" t="inlineStr">
        <is>
          <t>BU-03</t>
        </is>
      </c>
      <c r="D1416" s="6" t="inlineStr">
        <is>
          <t>SEG-02</t>
        </is>
      </c>
      <c r="E1416" s="6" t="inlineStr">
        <is>
          <t>P-02</t>
        </is>
      </c>
      <c r="F1416" s="6" t="inlineStr">
        <is>
          <t>OPERATING_PROFIT</t>
        </is>
      </c>
      <c r="G1416" s="6" t="inlineStr">
        <is>
          <t>BUDGET_DAMAI_V1</t>
        </is>
      </c>
      <c r="H1416" s="6" t="inlineStr">
        <is>
          <t>OPERATING_PROFIT</t>
        </is>
      </c>
      <c r="I1416" s="7" t="n">
        <v>1.24</v>
      </c>
    </row>
    <row r="1417">
      <c r="A1417" s="6" t="inlineStr">
        <is>
          <t>6e2200f6-22a6-56db-8da3-2d0f4eed30d4</t>
        </is>
      </c>
      <c r="B1417" s="6" t="inlineStr">
        <is>
          <t>2025-10</t>
        </is>
      </c>
      <c r="C1417" s="6" t="inlineStr">
        <is>
          <t>BU-03</t>
        </is>
      </c>
      <c r="D1417" s="6" t="inlineStr">
        <is>
          <t>SEG-02</t>
        </is>
      </c>
      <c r="E1417" s="6" t="inlineStr">
        <is>
          <t>P-02</t>
        </is>
      </c>
      <c r="F1417" s="6" t="inlineStr">
        <is>
          <t>OPERATING_CASH_FLOW</t>
        </is>
      </c>
      <c r="G1417" s="6" t="inlineStr">
        <is>
          <t>BUDGET_DAMAI_V1</t>
        </is>
      </c>
      <c r="H1417" s="6" t="inlineStr">
        <is>
          <t>OPERATING_CASH_FLOW</t>
        </is>
      </c>
      <c r="I1417" s="7" t="n">
        <v>1.1408</v>
      </c>
    </row>
    <row r="1418">
      <c r="A1418" s="6" t="inlineStr">
        <is>
          <t>08bfcf72-61aa-5b12-87d0-21dd88091312</t>
        </is>
      </c>
      <c r="B1418" s="6" t="inlineStr">
        <is>
          <t>2025-10</t>
        </is>
      </c>
      <c r="C1418" s="6" t="inlineStr">
        <is>
          <t>BU-03</t>
        </is>
      </c>
      <c r="D1418" s="6" t="inlineStr">
        <is>
          <t>SEG-02</t>
        </is>
      </c>
      <c r="E1418" s="6" t="inlineStr">
        <is>
          <t>P-03</t>
        </is>
      </c>
      <c r="F1418" s="6" t="inlineStr">
        <is>
          <t>REVENUE</t>
        </is>
      </c>
      <c r="G1418" s="6" t="inlineStr">
        <is>
          <t>BUDGET_DAMAI_V1</t>
        </is>
      </c>
      <c r="H1418" s="6" t="inlineStr">
        <is>
          <t>REVENUE</t>
        </is>
      </c>
      <c r="I1418" s="7" t="n">
        <v>34</v>
      </c>
    </row>
    <row r="1419">
      <c r="A1419" s="6" t="inlineStr">
        <is>
          <t>30a6885d-a38a-5a9b-88c1-f172371e70d0</t>
        </is>
      </c>
      <c r="B1419" s="6" t="inlineStr">
        <is>
          <t>2025-10</t>
        </is>
      </c>
      <c r="C1419" s="6" t="inlineStr">
        <is>
          <t>BU-03</t>
        </is>
      </c>
      <c r="D1419" s="6" t="inlineStr">
        <is>
          <t>SEG-02</t>
        </is>
      </c>
      <c r="E1419" s="6" t="inlineStr">
        <is>
          <t>P-03</t>
        </is>
      </c>
      <c r="F1419" s="6" t="inlineStr">
        <is>
          <t>WAREHOUSING_COST</t>
        </is>
      </c>
      <c r="G1419" s="6" t="inlineStr">
        <is>
          <t>BUDGET_DAMAI_V1</t>
        </is>
      </c>
      <c r="H1419" s="6" t="inlineStr">
        <is>
          <t>DIRECT_COST</t>
        </is>
      </c>
      <c r="I1419" s="7" t="n">
        <v>9.18</v>
      </c>
    </row>
    <row r="1420">
      <c r="A1420" s="6" t="inlineStr">
        <is>
          <t>99016558-076d-5e3b-963f-3ed287ee27f4</t>
        </is>
      </c>
      <c r="B1420" s="6" t="inlineStr">
        <is>
          <t>2025-10</t>
        </is>
      </c>
      <c r="C1420" s="6" t="inlineStr">
        <is>
          <t>BU-03</t>
        </is>
      </c>
      <c r="D1420" s="6" t="inlineStr">
        <is>
          <t>SEG-02</t>
        </is>
      </c>
      <c r="E1420" s="6" t="inlineStr">
        <is>
          <t>P-03</t>
        </is>
      </c>
      <c r="F1420" s="6" t="inlineStr">
        <is>
          <t>TRANSPORTATION_COST</t>
        </is>
      </c>
      <c r="G1420" s="6" t="inlineStr">
        <is>
          <t>BUDGET_DAMAI_V1</t>
        </is>
      </c>
      <c r="H1420" s="6" t="inlineStr">
        <is>
          <t>DIRECT_COST</t>
        </is>
      </c>
      <c r="I1420" s="7" t="n">
        <v>18.36</v>
      </c>
    </row>
    <row r="1421">
      <c r="A1421" s="6" t="inlineStr">
        <is>
          <t>e021cb62-6ad9-5443-8a75-ce9e0aada8df</t>
        </is>
      </c>
      <c r="B1421" s="6" t="inlineStr">
        <is>
          <t>2025-10</t>
        </is>
      </c>
      <c r="C1421" s="6" t="inlineStr">
        <is>
          <t>BU-03</t>
        </is>
      </c>
      <c r="D1421" s="6" t="inlineStr">
        <is>
          <t>SEG-02</t>
        </is>
      </c>
      <c r="E1421" s="6" t="inlineStr">
        <is>
          <t>P-03</t>
        </is>
      </c>
      <c r="F1421" s="6" t="inlineStr">
        <is>
          <t>OTHER_DIRECT_COST</t>
        </is>
      </c>
      <c r="G1421" s="6" t="inlineStr">
        <is>
          <t>BUDGET_DAMAI_V1</t>
        </is>
      </c>
      <c r="H1421" s="6" t="inlineStr">
        <is>
          <t>DIRECT_COST</t>
        </is>
      </c>
      <c r="I1421" s="7" t="n">
        <v>3.06</v>
      </c>
    </row>
    <row r="1422">
      <c r="A1422" s="6" t="inlineStr">
        <is>
          <t>3c6d41b7-727f-5ef7-96aa-319cb5c046ac</t>
        </is>
      </c>
      <c r="B1422" s="6" t="inlineStr">
        <is>
          <t>2025-10</t>
        </is>
      </c>
      <c r="C1422" s="6" t="inlineStr">
        <is>
          <t>BU-03</t>
        </is>
      </c>
      <c r="D1422" s="6" t="inlineStr">
        <is>
          <t>SEG-02</t>
        </is>
      </c>
      <c r="E1422" s="6" t="inlineStr">
        <is>
          <t>P-03</t>
        </is>
      </c>
      <c r="F1422" s="6" t="inlineStr">
        <is>
          <t>OPERATING_EXPENSE</t>
        </is>
      </c>
      <c r="G1422" s="6" t="inlineStr">
        <is>
          <t>BUDGET_DAMAI_V1</t>
        </is>
      </c>
      <c r="H1422" s="6" t="inlineStr">
        <is>
          <t>OPERATING_EXPENSE</t>
        </is>
      </c>
      <c r="I1422" s="7" t="n">
        <v>2.04</v>
      </c>
    </row>
    <row r="1423">
      <c r="A1423" s="6" t="inlineStr">
        <is>
          <t>e4662956-6423-59e3-9b82-d526bde7dedb</t>
        </is>
      </c>
      <c r="B1423" s="6" t="inlineStr">
        <is>
          <t>2025-10</t>
        </is>
      </c>
      <c r="C1423" s="6" t="inlineStr">
        <is>
          <t>BU-03</t>
        </is>
      </c>
      <c r="D1423" s="6" t="inlineStr">
        <is>
          <t>SEG-02</t>
        </is>
      </c>
      <c r="E1423" s="6" t="inlineStr">
        <is>
          <t>P-03</t>
        </is>
      </c>
      <c r="F1423" s="6" t="inlineStr">
        <is>
          <t>OPERATING_PROFIT</t>
        </is>
      </c>
      <c r="G1423" s="6" t="inlineStr">
        <is>
          <t>BUDGET_DAMAI_V1</t>
        </is>
      </c>
      <c r="H1423" s="6" t="inlineStr">
        <is>
          <t>OPERATING_PROFIT</t>
        </is>
      </c>
      <c r="I1423" s="7" t="n">
        <v>1.36</v>
      </c>
    </row>
    <row r="1424">
      <c r="A1424" s="6" t="inlineStr">
        <is>
          <t>46019b28-39e5-5fc4-b166-0f209186a643</t>
        </is>
      </c>
      <c r="B1424" s="6" t="inlineStr">
        <is>
          <t>2025-10</t>
        </is>
      </c>
      <c r="C1424" s="6" t="inlineStr">
        <is>
          <t>BU-03</t>
        </is>
      </c>
      <c r="D1424" s="6" t="inlineStr">
        <is>
          <t>SEG-02</t>
        </is>
      </c>
      <c r="E1424" s="6" t="inlineStr">
        <is>
          <t>P-03</t>
        </is>
      </c>
      <c r="F1424" s="6" t="inlineStr">
        <is>
          <t>OPERATING_CASH_FLOW</t>
        </is>
      </c>
      <c r="G1424" s="6" t="inlineStr">
        <is>
          <t>BUDGET_DAMAI_V1</t>
        </is>
      </c>
      <c r="H1424" s="6" t="inlineStr">
        <is>
          <t>OPERATING_CASH_FLOW</t>
        </is>
      </c>
      <c r="I1424" s="7" t="n">
        <v>1.2512</v>
      </c>
    </row>
    <row r="1425">
      <c r="A1425" s="6" t="inlineStr">
        <is>
          <t>6de8a074-1557-597e-b0e8-8faa3459a375</t>
        </is>
      </c>
      <c r="B1425" s="6" t="inlineStr">
        <is>
          <t>2025-10</t>
        </is>
      </c>
      <c r="C1425" s="6" t="inlineStr">
        <is>
          <t>BU-03</t>
        </is>
      </c>
      <c r="D1425" s="6" t="inlineStr">
        <is>
          <t>SEG-02</t>
        </is>
      </c>
      <c r="E1425" s="6" t="inlineStr">
        <is>
          <t>P-04</t>
        </is>
      </c>
      <c r="F1425" s="6" t="inlineStr">
        <is>
          <t>REVENUE</t>
        </is>
      </c>
      <c r="G1425" s="6" t="inlineStr">
        <is>
          <t>BUDGET_DAMAI_V1</t>
        </is>
      </c>
      <c r="H1425" s="6" t="inlineStr">
        <is>
          <t>REVENUE</t>
        </is>
      </c>
      <c r="I1425" s="7" t="n">
        <v>200431.6563</v>
      </c>
    </row>
    <row r="1426">
      <c r="A1426" s="6" t="inlineStr">
        <is>
          <t>08f9a05f-8dba-5057-aeea-21a896a32668</t>
        </is>
      </c>
      <c r="B1426" s="6" t="inlineStr">
        <is>
          <t>2025-10</t>
        </is>
      </c>
      <c r="C1426" s="6" t="inlineStr">
        <is>
          <t>BU-03</t>
        </is>
      </c>
      <c r="D1426" s="6" t="inlineStr">
        <is>
          <t>SEG-02</t>
        </is>
      </c>
      <c r="E1426" s="6" t="inlineStr">
        <is>
          <t>P-04</t>
        </is>
      </c>
      <c r="F1426" s="6" t="inlineStr">
        <is>
          <t>WAREHOUSING_COST</t>
        </is>
      </c>
      <c r="G1426" s="6" t="inlineStr">
        <is>
          <t>BUDGET_DAMAI_V1</t>
        </is>
      </c>
      <c r="H1426" s="6" t="inlineStr">
        <is>
          <t>DIRECT_COST</t>
        </is>
      </c>
      <c r="I1426" s="7" t="n">
        <v>54116.5472</v>
      </c>
    </row>
    <row r="1427">
      <c r="A1427" s="6" t="inlineStr">
        <is>
          <t>02a22214-699b-5bfc-beaf-9cf440a586df</t>
        </is>
      </c>
      <c r="B1427" s="6" t="inlineStr">
        <is>
          <t>2025-10</t>
        </is>
      </c>
      <c r="C1427" s="6" t="inlineStr">
        <is>
          <t>BU-03</t>
        </is>
      </c>
      <c r="D1427" s="6" t="inlineStr">
        <is>
          <t>SEG-02</t>
        </is>
      </c>
      <c r="E1427" s="6" t="inlineStr">
        <is>
          <t>P-04</t>
        </is>
      </c>
      <c r="F1427" s="6" t="inlineStr">
        <is>
          <t>TRANSPORTATION_COST</t>
        </is>
      </c>
      <c r="G1427" s="6" t="inlineStr">
        <is>
          <t>BUDGET_DAMAI_V1</t>
        </is>
      </c>
      <c r="H1427" s="6" t="inlineStr">
        <is>
          <t>DIRECT_COST</t>
        </is>
      </c>
      <c r="I1427" s="7" t="n">
        <v>108233.0944</v>
      </c>
    </row>
    <row r="1428">
      <c r="A1428" s="6" t="inlineStr">
        <is>
          <t>5c42df26-9117-5cf9-9f0d-a5e53aba99d4</t>
        </is>
      </c>
      <c r="B1428" s="6" t="inlineStr">
        <is>
          <t>2025-10</t>
        </is>
      </c>
      <c r="C1428" s="6" t="inlineStr">
        <is>
          <t>BU-03</t>
        </is>
      </c>
      <c r="D1428" s="6" t="inlineStr">
        <is>
          <t>SEG-02</t>
        </is>
      </c>
      <c r="E1428" s="6" t="inlineStr">
        <is>
          <t>P-04</t>
        </is>
      </c>
      <c r="F1428" s="6" t="inlineStr">
        <is>
          <t>OTHER_DIRECT_COST</t>
        </is>
      </c>
      <c r="G1428" s="6" t="inlineStr">
        <is>
          <t>BUDGET_DAMAI_V1</t>
        </is>
      </c>
      <c r="H1428" s="6" t="inlineStr">
        <is>
          <t>DIRECT_COST</t>
        </is>
      </c>
      <c r="I1428" s="7" t="n">
        <v>18038.8491</v>
      </c>
    </row>
    <row r="1429">
      <c r="A1429" s="6" t="inlineStr">
        <is>
          <t>8649ffcc-9ac4-5298-9c74-14eb313b7777</t>
        </is>
      </c>
      <c r="B1429" s="6" t="inlineStr">
        <is>
          <t>2025-10</t>
        </is>
      </c>
      <c r="C1429" s="6" t="inlineStr">
        <is>
          <t>BU-03</t>
        </is>
      </c>
      <c r="D1429" s="6" t="inlineStr">
        <is>
          <t>SEG-02</t>
        </is>
      </c>
      <c r="E1429" s="6" t="inlineStr">
        <is>
          <t>P-04</t>
        </is>
      </c>
      <c r="F1429" s="6" t="inlineStr">
        <is>
          <t>OPERATING_EXPENSE</t>
        </is>
      </c>
      <c r="G1429" s="6" t="inlineStr">
        <is>
          <t>BUDGET_DAMAI_V1</t>
        </is>
      </c>
      <c r="H1429" s="6" t="inlineStr">
        <is>
          <t>OPERATING_EXPENSE</t>
        </is>
      </c>
      <c r="I1429" s="7" t="n">
        <v>12025.8994</v>
      </c>
    </row>
    <row r="1430">
      <c r="A1430" s="6" t="inlineStr">
        <is>
          <t>2d38a4bd-47cd-53b4-83f8-fa8101c6243c</t>
        </is>
      </c>
      <c r="B1430" s="6" t="inlineStr">
        <is>
          <t>2025-10</t>
        </is>
      </c>
      <c r="C1430" s="6" t="inlineStr">
        <is>
          <t>BU-03</t>
        </is>
      </c>
      <c r="D1430" s="6" t="inlineStr">
        <is>
          <t>SEG-02</t>
        </is>
      </c>
      <c r="E1430" s="6" t="inlineStr">
        <is>
          <t>P-04</t>
        </is>
      </c>
      <c r="F1430" s="6" t="inlineStr">
        <is>
          <t>OPERATING_PROFIT</t>
        </is>
      </c>
      <c r="G1430" s="6" t="inlineStr">
        <is>
          <t>BUDGET_DAMAI_V1</t>
        </is>
      </c>
      <c r="H1430" s="6" t="inlineStr">
        <is>
          <t>OPERATING_PROFIT</t>
        </is>
      </c>
      <c r="I1430" s="7" t="n">
        <v>8017.2662</v>
      </c>
    </row>
    <row r="1431">
      <c r="A1431" s="6" t="inlineStr">
        <is>
          <t>d15e32ee-0923-56b0-9ca0-ad7dfc71e6fd</t>
        </is>
      </c>
      <c r="B1431" s="6" t="inlineStr">
        <is>
          <t>2025-10</t>
        </is>
      </c>
      <c r="C1431" s="6" t="inlineStr">
        <is>
          <t>BU-03</t>
        </is>
      </c>
      <c r="D1431" s="6" t="inlineStr">
        <is>
          <t>SEG-02</t>
        </is>
      </c>
      <c r="E1431" s="6" t="inlineStr">
        <is>
          <t>P-04</t>
        </is>
      </c>
      <c r="F1431" s="6" t="inlineStr">
        <is>
          <t>OPERATING_CASH_FLOW</t>
        </is>
      </c>
      <c r="G1431" s="6" t="inlineStr">
        <is>
          <t>BUDGET_DAMAI_V1</t>
        </is>
      </c>
      <c r="H1431" s="6" t="inlineStr">
        <is>
          <t>OPERATING_CASH_FLOW</t>
        </is>
      </c>
      <c r="I1431" s="7" t="n">
        <v>7375.8849</v>
      </c>
    </row>
    <row r="1432">
      <c r="A1432" s="6" t="inlineStr">
        <is>
          <t>c91be919-9e36-5f1d-9312-7d7851c802ba</t>
        </is>
      </c>
      <c r="B1432" s="6" t="inlineStr">
        <is>
          <t>2025-10</t>
        </is>
      </c>
      <c r="C1432" s="6" t="inlineStr">
        <is>
          <t>BU-03</t>
        </is>
      </c>
      <c r="D1432" s="6" t="inlineStr">
        <is>
          <t>SEG-02</t>
        </is>
      </c>
      <c r="E1432" s="6" t="inlineStr">
        <is>
          <t>P-05</t>
        </is>
      </c>
      <c r="F1432" s="6" t="inlineStr">
        <is>
          <t>REVENUE</t>
        </is>
      </c>
      <c r="G1432" s="6" t="inlineStr">
        <is>
          <t>BUDGET_DAMAI_V1</t>
        </is>
      </c>
      <c r="H1432" s="6" t="inlineStr">
        <is>
          <t>REVENUE</t>
        </is>
      </c>
      <c r="I1432" s="7" t="n">
        <v>27</v>
      </c>
    </row>
    <row r="1433">
      <c r="A1433" s="6" t="inlineStr">
        <is>
          <t>53d6c3f2-5567-57aa-b817-b539794c012b</t>
        </is>
      </c>
      <c r="B1433" s="6" t="inlineStr">
        <is>
          <t>2025-10</t>
        </is>
      </c>
      <c r="C1433" s="6" t="inlineStr">
        <is>
          <t>BU-03</t>
        </is>
      </c>
      <c r="D1433" s="6" t="inlineStr">
        <is>
          <t>SEG-02</t>
        </is>
      </c>
      <c r="E1433" s="6" t="inlineStr">
        <is>
          <t>P-05</t>
        </is>
      </c>
      <c r="F1433" s="6" t="inlineStr">
        <is>
          <t>WAREHOUSING_COST</t>
        </is>
      </c>
      <c r="G1433" s="6" t="inlineStr">
        <is>
          <t>BUDGET_DAMAI_V1</t>
        </is>
      </c>
      <c r="H1433" s="6" t="inlineStr">
        <is>
          <t>DIRECT_COST</t>
        </is>
      </c>
      <c r="I1433" s="7" t="n">
        <v>7.29</v>
      </c>
    </row>
    <row r="1434">
      <c r="A1434" s="6" t="inlineStr">
        <is>
          <t>a2f7e93c-aeb8-54db-8490-93aed0158ff8</t>
        </is>
      </c>
      <c r="B1434" s="6" t="inlineStr">
        <is>
          <t>2025-10</t>
        </is>
      </c>
      <c r="C1434" s="6" t="inlineStr">
        <is>
          <t>BU-03</t>
        </is>
      </c>
      <c r="D1434" s="6" t="inlineStr">
        <is>
          <t>SEG-02</t>
        </is>
      </c>
      <c r="E1434" s="6" t="inlineStr">
        <is>
          <t>P-05</t>
        </is>
      </c>
      <c r="F1434" s="6" t="inlineStr">
        <is>
          <t>TRANSPORTATION_COST</t>
        </is>
      </c>
      <c r="G1434" s="6" t="inlineStr">
        <is>
          <t>BUDGET_DAMAI_V1</t>
        </is>
      </c>
      <c r="H1434" s="6" t="inlineStr">
        <is>
          <t>DIRECT_COST</t>
        </is>
      </c>
      <c r="I1434" s="7" t="n">
        <v>14.58</v>
      </c>
    </row>
    <row r="1435">
      <c r="A1435" s="6" t="inlineStr">
        <is>
          <t>72d20b52-9d40-5006-90e4-1b2af24128a9</t>
        </is>
      </c>
      <c r="B1435" s="6" t="inlineStr">
        <is>
          <t>2025-10</t>
        </is>
      </c>
      <c r="C1435" s="6" t="inlineStr">
        <is>
          <t>BU-03</t>
        </is>
      </c>
      <c r="D1435" s="6" t="inlineStr">
        <is>
          <t>SEG-02</t>
        </is>
      </c>
      <c r="E1435" s="6" t="inlineStr">
        <is>
          <t>P-05</t>
        </is>
      </c>
      <c r="F1435" s="6" t="inlineStr">
        <is>
          <t>OTHER_DIRECT_COST</t>
        </is>
      </c>
      <c r="G1435" s="6" t="inlineStr">
        <is>
          <t>BUDGET_DAMAI_V1</t>
        </is>
      </c>
      <c r="H1435" s="6" t="inlineStr">
        <is>
          <t>DIRECT_COST</t>
        </is>
      </c>
      <c r="I1435" s="7" t="n">
        <v>2.43</v>
      </c>
    </row>
    <row r="1436">
      <c r="A1436" s="6" t="inlineStr">
        <is>
          <t>0f8355e1-e060-5957-8149-1dc92910ce5a</t>
        </is>
      </c>
      <c r="B1436" s="6" t="inlineStr">
        <is>
          <t>2025-10</t>
        </is>
      </c>
      <c r="C1436" s="6" t="inlineStr">
        <is>
          <t>BU-03</t>
        </is>
      </c>
      <c r="D1436" s="6" t="inlineStr">
        <is>
          <t>SEG-02</t>
        </is>
      </c>
      <c r="E1436" s="6" t="inlineStr">
        <is>
          <t>P-05</t>
        </is>
      </c>
      <c r="F1436" s="6" t="inlineStr">
        <is>
          <t>OPERATING_EXPENSE</t>
        </is>
      </c>
      <c r="G1436" s="6" t="inlineStr">
        <is>
          <t>BUDGET_DAMAI_V1</t>
        </is>
      </c>
      <c r="H1436" s="6" t="inlineStr">
        <is>
          <t>OPERATING_EXPENSE</t>
        </is>
      </c>
      <c r="I1436" s="7" t="n">
        <v>1.62</v>
      </c>
    </row>
    <row r="1437">
      <c r="A1437" s="6" t="inlineStr">
        <is>
          <t>424d82a0-08ac-533f-9c98-7ba86c423851</t>
        </is>
      </c>
      <c r="B1437" s="6" t="inlineStr">
        <is>
          <t>2025-10</t>
        </is>
      </c>
      <c r="C1437" s="6" t="inlineStr">
        <is>
          <t>BU-03</t>
        </is>
      </c>
      <c r="D1437" s="6" t="inlineStr">
        <is>
          <t>SEG-02</t>
        </is>
      </c>
      <c r="E1437" s="6" t="inlineStr">
        <is>
          <t>P-05</t>
        </is>
      </c>
      <c r="F1437" s="6" t="inlineStr">
        <is>
          <t>OPERATING_PROFIT</t>
        </is>
      </c>
      <c r="G1437" s="6" t="inlineStr">
        <is>
          <t>BUDGET_DAMAI_V1</t>
        </is>
      </c>
      <c r="H1437" s="6" t="inlineStr">
        <is>
          <t>OPERATING_PROFIT</t>
        </is>
      </c>
      <c r="I1437" s="7" t="n">
        <v>1.08</v>
      </c>
    </row>
    <row r="1438">
      <c r="A1438" s="6" t="inlineStr">
        <is>
          <t>a4d97f52-2fbc-59bf-a483-f6088d787137</t>
        </is>
      </c>
      <c r="B1438" s="6" t="inlineStr">
        <is>
          <t>2025-10</t>
        </is>
      </c>
      <c r="C1438" s="6" t="inlineStr">
        <is>
          <t>BU-03</t>
        </is>
      </c>
      <c r="D1438" s="6" t="inlineStr">
        <is>
          <t>SEG-02</t>
        </is>
      </c>
      <c r="E1438" s="6" t="inlineStr">
        <is>
          <t>P-05</t>
        </is>
      </c>
      <c r="F1438" s="6" t="inlineStr">
        <is>
          <t>OPERATING_CASH_FLOW</t>
        </is>
      </c>
      <c r="G1438" s="6" t="inlineStr">
        <is>
          <t>BUDGET_DAMAI_V1</t>
        </is>
      </c>
      <c r="H1438" s="6" t="inlineStr">
        <is>
          <t>OPERATING_CASH_FLOW</t>
        </is>
      </c>
      <c r="I1438" s="7" t="n">
        <v>0.9936</v>
      </c>
    </row>
    <row r="1439">
      <c r="A1439" s="6" t="inlineStr">
        <is>
          <t>0e195403-4b4a-5fab-857c-1c16f2c1fda6</t>
        </is>
      </c>
      <c r="B1439" s="6" t="inlineStr">
        <is>
          <t>2025-10</t>
        </is>
      </c>
      <c r="C1439" s="6" t="inlineStr">
        <is>
          <t>BU-03</t>
        </is>
      </c>
      <c r="D1439" s="6" t="inlineStr">
        <is>
          <t>SEG-02</t>
        </is>
      </c>
      <c r="E1439" s="6" t="inlineStr">
        <is>
          <t>P-06</t>
        </is>
      </c>
      <c r="F1439" s="6" t="inlineStr">
        <is>
          <t>REVENUE</t>
        </is>
      </c>
      <c r="G1439" s="6" t="inlineStr">
        <is>
          <t>BUDGET_DAMAI_V1</t>
        </is>
      </c>
      <c r="H1439" s="6" t="inlineStr">
        <is>
          <t>REVENUE</t>
        </is>
      </c>
      <c r="I1439" s="7" t="n">
        <v>30</v>
      </c>
    </row>
    <row r="1440">
      <c r="A1440" s="6" t="inlineStr">
        <is>
          <t>72bfa366-afb3-52fb-95cc-850b050209fc</t>
        </is>
      </c>
      <c r="B1440" s="6" t="inlineStr">
        <is>
          <t>2025-10</t>
        </is>
      </c>
      <c r="C1440" s="6" t="inlineStr">
        <is>
          <t>BU-03</t>
        </is>
      </c>
      <c r="D1440" s="6" t="inlineStr">
        <is>
          <t>SEG-02</t>
        </is>
      </c>
      <c r="E1440" s="6" t="inlineStr">
        <is>
          <t>P-06</t>
        </is>
      </c>
      <c r="F1440" s="6" t="inlineStr">
        <is>
          <t>WAREHOUSING_COST</t>
        </is>
      </c>
      <c r="G1440" s="6" t="inlineStr">
        <is>
          <t>BUDGET_DAMAI_V1</t>
        </is>
      </c>
      <c r="H1440" s="6" t="inlineStr">
        <is>
          <t>DIRECT_COST</t>
        </is>
      </c>
      <c r="I1440" s="7" t="n">
        <v>8.1</v>
      </c>
    </row>
    <row r="1441">
      <c r="A1441" s="6" t="inlineStr">
        <is>
          <t>4e159221-e45b-51b6-81a3-6282ab97f047</t>
        </is>
      </c>
      <c r="B1441" s="6" t="inlineStr">
        <is>
          <t>2025-10</t>
        </is>
      </c>
      <c r="C1441" s="6" t="inlineStr">
        <is>
          <t>BU-03</t>
        </is>
      </c>
      <c r="D1441" s="6" t="inlineStr">
        <is>
          <t>SEG-02</t>
        </is>
      </c>
      <c r="E1441" s="6" t="inlineStr">
        <is>
          <t>P-06</t>
        </is>
      </c>
      <c r="F1441" s="6" t="inlineStr">
        <is>
          <t>TRANSPORTATION_COST</t>
        </is>
      </c>
      <c r="G1441" s="6" t="inlineStr">
        <is>
          <t>BUDGET_DAMAI_V1</t>
        </is>
      </c>
      <c r="H1441" s="6" t="inlineStr">
        <is>
          <t>DIRECT_COST</t>
        </is>
      </c>
      <c r="I1441" s="7" t="n">
        <v>16.2</v>
      </c>
    </row>
    <row r="1442">
      <c r="A1442" s="6" t="inlineStr">
        <is>
          <t>f5889c1b-507e-5c7b-a555-f367657e6f85</t>
        </is>
      </c>
      <c r="B1442" s="6" t="inlineStr">
        <is>
          <t>2025-10</t>
        </is>
      </c>
      <c r="C1442" s="6" t="inlineStr">
        <is>
          <t>BU-03</t>
        </is>
      </c>
      <c r="D1442" s="6" t="inlineStr">
        <is>
          <t>SEG-02</t>
        </is>
      </c>
      <c r="E1442" s="6" t="inlineStr">
        <is>
          <t>P-06</t>
        </is>
      </c>
      <c r="F1442" s="6" t="inlineStr">
        <is>
          <t>OTHER_DIRECT_COST</t>
        </is>
      </c>
      <c r="G1442" s="6" t="inlineStr">
        <is>
          <t>BUDGET_DAMAI_V1</t>
        </is>
      </c>
      <c r="H1442" s="6" t="inlineStr">
        <is>
          <t>DIRECT_COST</t>
        </is>
      </c>
      <c r="I1442" s="7" t="n">
        <v>2.7</v>
      </c>
    </row>
    <row r="1443">
      <c r="A1443" s="6" t="inlineStr">
        <is>
          <t>9e32c363-58cd-5d08-8e71-70ba969db0ba</t>
        </is>
      </c>
      <c r="B1443" s="6" t="inlineStr">
        <is>
          <t>2025-10</t>
        </is>
      </c>
      <c r="C1443" s="6" t="inlineStr">
        <is>
          <t>BU-03</t>
        </is>
      </c>
      <c r="D1443" s="6" t="inlineStr">
        <is>
          <t>SEG-02</t>
        </is>
      </c>
      <c r="E1443" s="6" t="inlineStr">
        <is>
          <t>P-06</t>
        </is>
      </c>
      <c r="F1443" s="6" t="inlineStr">
        <is>
          <t>OPERATING_EXPENSE</t>
        </is>
      </c>
      <c r="G1443" s="6" t="inlineStr">
        <is>
          <t>BUDGET_DAMAI_V1</t>
        </is>
      </c>
      <c r="H1443" s="6" t="inlineStr">
        <is>
          <t>OPERATING_EXPENSE</t>
        </is>
      </c>
      <c r="I1443" s="7" t="n">
        <v>1.8</v>
      </c>
    </row>
    <row r="1444">
      <c r="A1444" s="6" t="inlineStr">
        <is>
          <t>61789b5b-b7e7-5209-a4a2-dea2c655f58b</t>
        </is>
      </c>
      <c r="B1444" s="6" t="inlineStr">
        <is>
          <t>2025-10</t>
        </is>
      </c>
      <c r="C1444" s="6" t="inlineStr">
        <is>
          <t>BU-03</t>
        </is>
      </c>
      <c r="D1444" s="6" t="inlineStr">
        <is>
          <t>SEG-02</t>
        </is>
      </c>
      <c r="E1444" s="6" t="inlineStr">
        <is>
          <t>P-06</t>
        </is>
      </c>
      <c r="F1444" s="6" t="inlineStr">
        <is>
          <t>OPERATING_PROFIT</t>
        </is>
      </c>
      <c r="G1444" s="6" t="inlineStr">
        <is>
          <t>BUDGET_DAMAI_V1</t>
        </is>
      </c>
      <c r="H1444" s="6" t="inlineStr">
        <is>
          <t>OPERATING_PROFIT</t>
        </is>
      </c>
      <c r="I1444" s="7" t="n">
        <v>1.2</v>
      </c>
    </row>
    <row r="1445">
      <c r="A1445" s="6" t="inlineStr">
        <is>
          <t>b5703c94-b8e2-5856-8903-5255a7fe3556</t>
        </is>
      </c>
      <c r="B1445" s="6" t="inlineStr">
        <is>
          <t>2025-10</t>
        </is>
      </c>
      <c r="C1445" s="6" t="inlineStr">
        <is>
          <t>BU-03</t>
        </is>
      </c>
      <c r="D1445" s="6" t="inlineStr">
        <is>
          <t>SEG-02</t>
        </is>
      </c>
      <c r="E1445" s="6" t="inlineStr">
        <is>
          <t>P-06</t>
        </is>
      </c>
      <c r="F1445" s="6" t="inlineStr">
        <is>
          <t>OPERATING_CASH_FLOW</t>
        </is>
      </c>
      <c r="G1445" s="6" t="inlineStr">
        <is>
          <t>BUDGET_DAMAI_V1</t>
        </is>
      </c>
      <c r="H1445" s="6" t="inlineStr">
        <is>
          <t>OPERATING_CASH_FLOW</t>
        </is>
      </c>
      <c r="I1445" s="7" t="n">
        <v>1.104</v>
      </c>
    </row>
    <row r="1446">
      <c r="A1446" s="6" t="inlineStr">
        <is>
          <t>cab0a2c2-9e22-5410-ba3b-4c5bcc391746</t>
        </is>
      </c>
      <c r="B1446" s="6" t="inlineStr">
        <is>
          <t>2025-10</t>
        </is>
      </c>
      <c r="C1446" s="6" t="inlineStr">
        <is>
          <t>BU-03</t>
        </is>
      </c>
      <c r="D1446" s="6" t="inlineStr">
        <is>
          <t>SEG-02</t>
        </is>
      </c>
      <c r="E1446" s="6" t="inlineStr">
        <is>
          <t>P-07</t>
        </is>
      </c>
      <c r="F1446" s="6" t="inlineStr">
        <is>
          <t>REVENUE</t>
        </is>
      </c>
      <c r="G1446" s="6" t="inlineStr">
        <is>
          <t>BUDGET_DAMAI_V1</t>
        </is>
      </c>
      <c r="H1446" s="6" t="inlineStr">
        <is>
          <t>REVENUE</t>
        </is>
      </c>
      <c r="I1446" s="7" t="n">
        <v>33</v>
      </c>
    </row>
    <row r="1447">
      <c r="A1447" s="6" t="inlineStr">
        <is>
          <t>53dda9be-b91d-52ee-9c7c-4c3985390009</t>
        </is>
      </c>
      <c r="B1447" s="6" t="inlineStr">
        <is>
          <t>2025-10</t>
        </is>
      </c>
      <c r="C1447" s="6" t="inlineStr">
        <is>
          <t>BU-03</t>
        </is>
      </c>
      <c r="D1447" s="6" t="inlineStr">
        <is>
          <t>SEG-02</t>
        </is>
      </c>
      <c r="E1447" s="6" t="inlineStr">
        <is>
          <t>P-07</t>
        </is>
      </c>
      <c r="F1447" s="6" t="inlineStr">
        <is>
          <t>WAREHOUSING_COST</t>
        </is>
      </c>
      <c r="G1447" s="6" t="inlineStr">
        <is>
          <t>BUDGET_DAMAI_V1</t>
        </is>
      </c>
      <c r="H1447" s="6" t="inlineStr">
        <is>
          <t>DIRECT_COST</t>
        </is>
      </c>
      <c r="I1447" s="7" t="n">
        <v>8.91</v>
      </c>
    </row>
    <row r="1448">
      <c r="A1448" s="6" t="inlineStr">
        <is>
          <t>175d5a5c-5e44-5057-b611-4b6f6411efba</t>
        </is>
      </c>
      <c r="B1448" s="6" t="inlineStr">
        <is>
          <t>2025-10</t>
        </is>
      </c>
      <c r="C1448" s="6" t="inlineStr">
        <is>
          <t>BU-03</t>
        </is>
      </c>
      <c r="D1448" s="6" t="inlineStr">
        <is>
          <t>SEG-02</t>
        </is>
      </c>
      <c r="E1448" s="6" t="inlineStr">
        <is>
          <t>P-07</t>
        </is>
      </c>
      <c r="F1448" s="6" t="inlineStr">
        <is>
          <t>TRANSPORTATION_COST</t>
        </is>
      </c>
      <c r="G1448" s="6" t="inlineStr">
        <is>
          <t>BUDGET_DAMAI_V1</t>
        </is>
      </c>
      <c r="H1448" s="6" t="inlineStr">
        <is>
          <t>DIRECT_COST</t>
        </is>
      </c>
      <c r="I1448" s="7" t="n">
        <v>17.82</v>
      </c>
    </row>
    <row r="1449">
      <c r="A1449" s="6" t="inlineStr">
        <is>
          <t>483d78d4-c12a-5364-a623-f80020f04ffa</t>
        </is>
      </c>
      <c r="B1449" s="6" t="inlineStr">
        <is>
          <t>2025-10</t>
        </is>
      </c>
      <c r="C1449" s="6" t="inlineStr">
        <is>
          <t>BU-03</t>
        </is>
      </c>
      <c r="D1449" s="6" t="inlineStr">
        <is>
          <t>SEG-02</t>
        </is>
      </c>
      <c r="E1449" s="6" t="inlineStr">
        <is>
          <t>P-07</t>
        </is>
      </c>
      <c r="F1449" s="6" t="inlineStr">
        <is>
          <t>OTHER_DIRECT_COST</t>
        </is>
      </c>
      <c r="G1449" s="6" t="inlineStr">
        <is>
          <t>BUDGET_DAMAI_V1</t>
        </is>
      </c>
      <c r="H1449" s="6" t="inlineStr">
        <is>
          <t>DIRECT_COST</t>
        </is>
      </c>
      <c r="I1449" s="7" t="n">
        <v>2.97</v>
      </c>
    </row>
    <row r="1450">
      <c r="A1450" s="6" t="inlineStr">
        <is>
          <t>e0f7e94a-e257-5642-8900-9ee0f9700d20</t>
        </is>
      </c>
      <c r="B1450" s="6" t="inlineStr">
        <is>
          <t>2025-10</t>
        </is>
      </c>
      <c r="C1450" s="6" t="inlineStr">
        <is>
          <t>BU-03</t>
        </is>
      </c>
      <c r="D1450" s="6" t="inlineStr">
        <is>
          <t>SEG-02</t>
        </is>
      </c>
      <c r="E1450" s="6" t="inlineStr">
        <is>
          <t>P-07</t>
        </is>
      </c>
      <c r="F1450" s="6" t="inlineStr">
        <is>
          <t>OPERATING_EXPENSE</t>
        </is>
      </c>
      <c r="G1450" s="6" t="inlineStr">
        <is>
          <t>BUDGET_DAMAI_V1</t>
        </is>
      </c>
      <c r="H1450" s="6" t="inlineStr">
        <is>
          <t>OPERATING_EXPENSE</t>
        </is>
      </c>
      <c r="I1450" s="7" t="n">
        <v>1.98</v>
      </c>
    </row>
    <row r="1451">
      <c r="A1451" s="6" t="inlineStr">
        <is>
          <t>fc26af72-7614-55ac-b158-4951e5e089d1</t>
        </is>
      </c>
      <c r="B1451" s="6" t="inlineStr">
        <is>
          <t>2025-10</t>
        </is>
      </c>
      <c r="C1451" s="6" t="inlineStr">
        <is>
          <t>BU-03</t>
        </is>
      </c>
      <c r="D1451" s="6" t="inlineStr">
        <is>
          <t>SEG-02</t>
        </is>
      </c>
      <c r="E1451" s="6" t="inlineStr">
        <is>
          <t>P-07</t>
        </is>
      </c>
      <c r="F1451" s="6" t="inlineStr">
        <is>
          <t>OPERATING_PROFIT</t>
        </is>
      </c>
      <c r="G1451" s="6" t="inlineStr">
        <is>
          <t>BUDGET_DAMAI_V1</t>
        </is>
      </c>
      <c r="H1451" s="6" t="inlineStr">
        <is>
          <t>OPERATING_PROFIT</t>
        </is>
      </c>
      <c r="I1451" s="7" t="n">
        <v>1.32</v>
      </c>
    </row>
    <row r="1452">
      <c r="A1452" s="6" t="inlineStr">
        <is>
          <t>2dd57a61-481e-50f3-9f6a-ddb91907e09b</t>
        </is>
      </c>
      <c r="B1452" s="6" t="inlineStr">
        <is>
          <t>2025-10</t>
        </is>
      </c>
      <c r="C1452" s="6" t="inlineStr">
        <is>
          <t>BU-03</t>
        </is>
      </c>
      <c r="D1452" s="6" t="inlineStr">
        <is>
          <t>SEG-02</t>
        </is>
      </c>
      <c r="E1452" s="6" t="inlineStr">
        <is>
          <t>P-07</t>
        </is>
      </c>
      <c r="F1452" s="6" t="inlineStr">
        <is>
          <t>OPERATING_CASH_FLOW</t>
        </is>
      </c>
      <c r="G1452" s="6" t="inlineStr">
        <is>
          <t>BUDGET_DAMAI_V1</t>
        </is>
      </c>
      <c r="H1452" s="6" t="inlineStr">
        <is>
          <t>OPERATING_CASH_FLOW</t>
        </is>
      </c>
      <c r="I1452" s="7" t="n">
        <v>1.2144</v>
      </c>
    </row>
    <row r="1453">
      <c r="A1453" s="6" t="inlineStr">
        <is>
          <t>a93fd6be-d638-58ef-beb8-cb6b227c8bb1</t>
        </is>
      </c>
      <c r="B1453" s="6" t="inlineStr">
        <is>
          <t>2025-10</t>
        </is>
      </c>
      <c r="C1453" s="6" t="inlineStr">
        <is>
          <t>BU-03</t>
        </is>
      </c>
      <c r="D1453" s="6" t="inlineStr">
        <is>
          <t>SEG-02</t>
        </is>
      </c>
      <c r="E1453" s="6" t="inlineStr">
        <is>
          <t>P-08</t>
        </is>
      </c>
      <c r="F1453" s="6" t="inlineStr">
        <is>
          <t>REVENUE</t>
        </is>
      </c>
      <c r="G1453" s="6" t="inlineStr">
        <is>
          <t>BUDGET_DAMAI_V1</t>
        </is>
      </c>
      <c r="H1453" s="6" t="inlineStr">
        <is>
          <t>REVENUE</t>
        </is>
      </c>
      <c r="I1453" s="7" t="n">
        <v>36</v>
      </c>
    </row>
    <row r="1454">
      <c r="A1454" s="6" t="inlineStr">
        <is>
          <t>e882d2b6-e9fb-51ae-b611-a56e10cdde2d</t>
        </is>
      </c>
      <c r="B1454" s="6" t="inlineStr">
        <is>
          <t>2025-10</t>
        </is>
      </c>
      <c r="C1454" s="6" t="inlineStr">
        <is>
          <t>BU-03</t>
        </is>
      </c>
      <c r="D1454" s="6" t="inlineStr">
        <is>
          <t>SEG-02</t>
        </is>
      </c>
      <c r="E1454" s="6" t="inlineStr">
        <is>
          <t>P-08</t>
        </is>
      </c>
      <c r="F1454" s="6" t="inlineStr">
        <is>
          <t>WAREHOUSING_COST</t>
        </is>
      </c>
      <c r="G1454" s="6" t="inlineStr">
        <is>
          <t>BUDGET_DAMAI_V1</t>
        </is>
      </c>
      <c r="H1454" s="6" t="inlineStr">
        <is>
          <t>DIRECT_COST</t>
        </is>
      </c>
      <c r="I1454" s="7" t="n">
        <v>9.720000000000001</v>
      </c>
    </row>
    <row r="1455">
      <c r="A1455" s="6" t="inlineStr">
        <is>
          <t>e113e112-6ee7-5b80-bc19-ac8ae0310e11</t>
        </is>
      </c>
      <c r="B1455" s="6" t="inlineStr">
        <is>
          <t>2025-10</t>
        </is>
      </c>
      <c r="C1455" s="6" t="inlineStr">
        <is>
          <t>BU-03</t>
        </is>
      </c>
      <c r="D1455" s="6" t="inlineStr">
        <is>
          <t>SEG-02</t>
        </is>
      </c>
      <c r="E1455" s="6" t="inlineStr">
        <is>
          <t>P-08</t>
        </is>
      </c>
      <c r="F1455" s="6" t="inlineStr">
        <is>
          <t>TRANSPORTATION_COST</t>
        </is>
      </c>
      <c r="G1455" s="6" t="inlineStr">
        <is>
          <t>BUDGET_DAMAI_V1</t>
        </is>
      </c>
      <c r="H1455" s="6" t="inlineStr">
        <is>
          <t>DIRECT_COST</t>
        </is>
      </c>
      <c r="I1455" s="7" t="n">
        <v>19.44</v>
      </c>
    </row>
    <row r="1456">
      <c r="A1456" s="6" t="inlineStr">
        <is>
          <t>7383a7e6-d725-5f06-a65e-9d51c0dc2877</t>
        </is>
      </c>
      <c r="B1456" s="6" t="inlineStr">
        <is>
          <t>2025-10</t>
        </is>
      </c>
      <c r="C1456" s="6" t="inlineStr">
        <is>
          <t>BU-03</t>
        </is>
      </c>
      <c r="D1456" s="6" t="inlineStr">
        <is>
          <t>SEG-02</t>
        </is>
      </c>
      <c r="E1456" s="6" t="inlineStr">
        <is>
          <t>P-08</t>
        </is>
      </c>
      <c r="F1456" s="6" t="inlineStr">
        <is>
          <t>OTHER_DIRECT_COST</t>
        </is>
      </c>
      <c r="G1456" s="6" t="inlineStr">
        <is>
          <t>BUDGET_DAMAI_V1</t>
        </is>
      </c>
      <c r="H1456" s="6" t="inlineStr">
        <is>
          <t>DIRECT_COST</t>
        </is>
      </c>
      <c r="I1456" s="7" t="n">
        <v>3.24</v>
      </c>
    </row>
    <row r="1457">
      <c r="A1457" s="6" t="inlineStr">
        <is>
          <t>2282687f-638d-584e-bc66-0b899a24e89a</t>
        </is>
      </c>
      <c r="B1457" s="6" t="inlineStr">
        <is>
          <t>2025-10</t>
        </is>
      </c>
      <c r="C1457" s="6" t="inlineStr">
        <is>
          <t>BU-03</t>
        </is>
      </c>
      <c r="D1457" s="6" t="inlineStr">
        <is>
          <t>SEG-02</t>
        </is>
      </c>
      <c r="E1457" s="6" t="inlineStr">
        <is>
          <t>P-08</t>
        </is>
      </c>
      <c r="F1457" s="6" t="inlineStr">
        <is>
          <t>OPERATING_EXPENSE</t>
        </is>
      </c>
      <c r="G1457" s="6" t="inlineStr">
        <is>
          <t>BUDGET_DAMAI_V1</t>
        </is>
      </c>
      <c r="H1457" s="6" t="inlineStr">
        <is>
          <t>OPERATING_EXPENSE</t>
        </is>
      </c>
      <c r="I1457" s="7" t="n">
        <v>2.16</v>
      </c>
    </row>
    <row r="1458">
      <c r="A1458" s="6" t="inlineStr">
        <is>
          <t>58d552dc-adca-5186-8600-650df3134d37</t>
        </is>
      </c>
      <c r="B1458" s="6" t="inlineStr">
        <is>
          <t>2025-10</t>
        </is>
      </c>
      <c r="C1458" s="6" t="inlineStr">
        <is>
          <t>BU-03</t>
        </is>
      </c>
      <c r="D1458" s="6" t="inlineStr">
        <is>
          <t>SEG-02</t>
        </is>
      </c>
      <c r="E1458" s="6" t="inlineStr">
        <is>
          <t>P-08</t>
        </is>
      </c>
      <c r="F1458" s="6" t="inlineStr">
        <is>
          <t>OPERATING_PROFIT</t>
        </is>
      </c>
      <c r="G1458" s="6" t="inlineStr">
        <is>
          <t>BUDGET_DAMAI_V1</t>
        </is>
      </c>
      <c r="H1458" s="6" t="inlineStr">
        <is>
          <t>OPERATING_PROFIT</t>
        </is>
      </c>
      <c r="I1458" s="7" t="n">
        <v>1.44</v>
      </c>
    </row>
    <row r="1459">
      <c r="A1459" s="6" t="inlineStr">
        <is>
          <t>75adacff-a788-5515-b80e-12038c91afb4</t>
        </is>
      </c>
      <c r="B1459" s="6" t="inlineStr">
        <is>
          <t>2025-10</t>
        </is>
      </c>
      <c r="C1459" s="6" t="inlineStr">
        <is>
          <t>BU-03</t>
        </is>
      </c>
      <c r="D1459" s="6" t="inlineStr">
        <is>
          <t>SEG-02</t>
        </is>
      </c>
      <c r="E1459" s="6" t="inlineStr">
        <is>
          <t>P-08</t>
        </is>
      </c>
      <c r="F1459" s="6" t="inlineStr">
        <is>
          <t>OPERATING_CASH_FLOW</t>
        </is>
      </c>
      <c r="G1459" s="6" t="inlineStr">
        <is>
          <t>BUDGET_DAMAI_V1</t>
        </is>
      </c>
      <c r="H1459" s="6" t="inlineStr">
        <is>
          <t>OPERATING_CASH_FLOW</t>
        </is>
      </c>
      <c r="I1459" s="7" t="n">
        <v>1.3248</v>
      </c>
    </row>
    <row r="1460">
      <c r="A1460" s="6" t="inlineStr">
        <is>
          <t>45360b9f-44f7-55de-b9c4-348b43680f4b</t>
        </is>
      </c>
      <c r="B1460" s="6" t="inlineStr">
        <is>
          <t>2025-10</t>
        </is>
      </c>
      <c r="C1460" s="6" t="inlineStr">
        <is>
          <t>BU-03</t>
        </is>
      </c>
      <c r="D1460" s="6" t="inlineStr">
        <is>
          <t>SEG-03</t>
        </is>
      </c>
      <c r="E1460" s="6" t="inlineStr">
        <is>
          <t>P-01</t>
        </is>
      </c>
      <c r="F1460" s="6" t="inlineStr">
        <is>
          <t>REVENUE</t>
        </is>
      </c>
      <c r="G1460" s="6" t="inlineStr">
        <is>
          <t>BUDGET_DAMAI_V1</t>
        </is>
      </c>
      <c r="H1460" s="6" t="inlineStr">
        <is>
          <t>REVENUE</t>
        </is>
      </c>
      <c r="I1460" s="7" t="n">
        <v>33</v>
      </c>
    </row>
    <row r="1461">
      <c r="A1461" s="6" t="inlineStr">
        <is>
          <t>515af7c2-4040-5f4b-aa50-c9cc2b70c165</t>
        </is>
      </c>
      <c r="B1461" s="6" t="inlineStr">
        <is>
          <t>2025-10</t>
        </is>
      </c>
      <c r="C1461" s="6" t="inlineStr">
        <is>
          <t>BU-03</t>
        </is>
      </c>
      <c r="D1461" s="6" t="inlineStr">
        <is>
          <t>SEG-03</t>
        </is>
      </c>
      <c r="E1461" s="6" t="inlineStr">
        <is>
          <t>P-01</t>
        </is>
      </c>
      <c r="F1461" s="6" t="inlineStr">
        <is>
          <t>WAREHOUSING_COST</t>
        </is>
      </c>
      <c r="G1461" s="6" t="inlineStr">
        <is>
          <t>BUDGET_DAMAI_V1</t>
        </is>
      </c>
      <c r="H1461" s="6" t="inlineStr">
        <is>
          <t>DIRECT_COST</t>
        </is>
      </c>
      <c r="I1461" s="7" t="n">
        <v>8.91</v>
      </c>
    </row>
    <row r="1462">
      <c r="A1462" s="6" t="inlineStr">
        <is>
          <t>01e52606-8111-5a3b-97f6-e941f0ab566c</t>
        </is>
      </c>
      <c r="B1462" s="6" t="inlineStr">
        <is>
          <t>2025-10</t>
        </is>
      </c>
      <c r="C1462" s="6" t="inlineStr">
        <is>
          <t>BU-03</t>
        </is>
      </c>
      <c r="D1462" s="6" t="inlineStr">
        <is>
          <t>SEG-03</t>
        </is>
      </c>
      <c r="E1462" s="6" t="inlineStr">
        <is>
          <t>P-01</t>
        </is>
      </c>
      <c r="F1462" s="6" t="inlineStr">
        <is>
          <t>TRANSPORTATION_COST</t>
        </is>
      </c>
      <c r="G1462" s="6" t="inlineStr">
        <is>
          <t>BUDGET_DAMAI_V1</t>
        </is>
      </c>
      <c r="H1462" s="6" t="inlineStr">
        <is>
          <t>DIRECT_COST</t>
        </is>
      </c>
      <c r="I1462" s="7" t="n">
        <v>17.82</v>
      </c>
    </row>
    <row r="1463">
      <c r="A1463" s="6" t="inlineStr">
        <is>
          <t>74d170cf-78a6-5249-8f11-6e9768cce862</t>
        </is>
      </c>
      <c r="B1463" s="6" t="inlineStr">
        <is>
          <t>2025-10</t>
        </is>
      </c>
      <c r="C1463" s="6" t="inlineStr">
        <is>
          <t>BU-03</t>
        </is>
      </c>
      <c r="D1463" s="6" t="inlineStr">
        <is>
          <t>SEG-03</t>
        </is>
      </c>
      <c r="E1463" s="6" t="inlineStr">
        <is>
          <t>P-01</t>
        </is>
      </c>
      <c r="F1463" s="6" t="inlineStr">
        <is>
          <t>OTHER_DIRECT_COST</t>
        </is>
      </c>
      <c r="G1463" s="6" t="inlineStr">
        <is>
          <t>BUDGET_DAMAI_V1</t>
        </is>
      </c>
      <c r="H1463" s="6" t="inlineStr">
        <is>
          <t>DIRECT_COST</t>
        </is>
      </c>
      <c r="I1463" s="7" t="n">
        <v>2.97</v>
      </c>
    </row>
    <row r="1464">
      <c r="A1464" s="6" t="inlineStr">
        <is>
          <t>5f0776d3-5d25-5bc7-97e5-96af4f5e3cd8</t>
        </is>
      </c>
      <c r="B1464" s="6" t="inlineStr">
        <is>
          <t>2025-10</t>
        </is>
      </c>
      <c r="C1464" s="6" t="inlineStr">
        <is>
          <t>BU-03</t>
        </is>
      </c>
      <c r="D1464" s="6" t="inlineStr">
        <is>
          <t>SEG-03</t>
        </is>
      </c>
      <c r="E1464" s="6" t="inlineStr">
        <is>
          <t>P-01</t>
        </is>
      </c>
      <c r="F1464" s="6" t="inlineStr">
        <is>
          <t>OPERATING_EXPENSE</t>
        </is>
      </c>
      <c r="G1464" s="6" t="inlineStr">
        <is>
          <t>BUDGET_DAMAI_V1</t>
        </is>
      </c>
      <c r="H1464" s="6" t="inlineStr">
        <is>
          <t>OPERATING_EXPENSE</t>
        </is>
      </c>
      <c r="I1464" s="7" t="n">
        <v>1.98</v>
      </c>
    </row>
    <row r="1465">
      <c r="A1465" s="6" t="inlineStr">
        <is>
          <t>40392dad-b149-55f8-b560-39311a8b2700</t>
        </is>
      </c>
      <c r="B1465" s="6" t="inlineStr">
        <is>
          <t>2025-10</t>
        </is>
      </c>
      <c r="C1465" s="6" t="inlineStr">
        <is>
          <t>BU-03</t>
        </is>
      </c>
      <c r="D1465" s="6" t="inlineStr">
        <is>
          <t>SEG-03</t>
        </is>
      </c>
      <c r="E1465" s="6" t="inlineStr">
        <is>
          <t>P-01</t>
        </is>
      </c>
      <c r="F1465" s="6" t="inlineStr">
        <is>
          <t>OPERATING_PROFIT</t>
        </is>
      </c>
      <c r="G1465" s="6" t="inlineStr">
        <is>
          <t>BUDGET_DAMAI_V1</t>
        </is>
      </c>
      <c r="H1465" s="6" t="inlineStr">
        <is>
          <t>OPERATING_PROFIT</t>
        </is>
      </c>
      <c r="I1465" s="7" t="n">
        <v>1.32</v>
      </c>
    </row>
    <row r="1466">
      <c r="A1466" s="6" t="inlineStr">
        <is>
          <t>51eb5412-44a2-5ab8-a0fa-8a2025d4afd6</t>
        </is>
      </c>
      <c r="B1466" s="6" t="inlineStr">
        <is>
          <t>2025-10</t>
        </is>
      </c>
      <c r="C1466" s="6" t="inlineStr">
        <is>
          <t>BU-03</t>
        </is>
      </c>
      <c r="D1466" s="6" t="inlineStr">
        <is>
          <t>SEG-03</t>
        </is>
      </c>
      <c r="E1466" s="6" t="inlineStr">
        <is>
          <t>P-01</t>
        </is>
      </c>
      <c r="F1466" s="6" t="inlineStr">
        <is>
          <t>OPERATING_CASH_FLOW</t>
        </is>
      </c>
      <c r="G1466" s="6" t="inlineStr">
        <is>
          <t>BUDGET_DAMAI_V1</t>
        </is>
      </c>
      <c r="H1466" s="6" t="inlineStr">
        <is>
          <t>OPERATING_CASH_FLOW</t>
        </is>
      </c>
      <c r="I1466" s="7" t="n">
        <v>1.2144</v>
      </c>
    </row>
    <row r="1467">
      <c r="A1467" s="6" t="inlineStr">
        <is>
          <t>7febcccb-618e-53c0-abb0-f8d98e624948</t>
        </is>
      </c>
      <c r="B1467" s="6" t="inlineStr">
        <is>
          <t>2025-10</t>
        </is>
      </c>
      <c r="C1467" s="6" t="inlineStr">
        <is>
          <t>BU-03</t>
        </is>
      </c>
      <c r="D1467" s="6" t="inlineStr">
        <is>
          <t>SEG-03</t>
        </is>
      </c>
      <c r="E1467" s="6" t="inlineStr">
        <is>
          <t>P-02</t>
        </is>
      </c>
      <c r="F1467" s="6" t="inlineStr">
        <is>
          <t>REVENUE</t>
        </is>
      </c>
      <c r="G1467" s="6" t="inlineStr">
        <is>
          <t>BUDGET_DAMAI_V1</t>
        </is>
      </c>
      <c r="H1467" s="6" t="inlineStr">
        <is>
          <t>REVENUE</t>
        </is>
      </c>
      <c r="I1467" s="7" t="n">
        <v>36</v>
      </c>
    </row>
    <row r="1468">
      <c r="A1468" s="6" t="inlineStr">
        <is>
          <t>fd92c216-95ef-5291-84b1-1d7c05769e0a</t>
        </is>
      </c>
      <c r="B1468" s="6" t="inlineStr">
        <is>
          <t>2025-10</t>
        </is>
      </c>
      <c r="C1468" s="6" t="inlineStr">
        <is>
          <t>BU-03</t>
        </is>
      </c>
      <c r="D1468" s="6" t="inlineStr">
        <is>
          <t>SEG-03</t>
        </is>
      </c>
      <c r="E1468" s="6" t="inlineStr">
        <is>
          <t>P-02</t>
        </is>
      </c>
      <c r="F1468" s="6" t="inlineStr">
        <is>
          <t>WAREHOUSING_COST</t>
        </is>
      </c>
      <c r="G1468" s="6" t="inlineStr">
        <is>
          <t>BUDGET_DAMAI_V1</t>
        </is>
      </c>
      <c r="H1468" s="6" t="inlineStr">
        <is>
          <t>DIRECT_COST</t>
        </is>
      </c>
      <c r="I1468" s="7" t="n">
        <v>9.720000000000001</v>
      </c>
    </row>
    <row r="1469">
      <c r="A1469" s="6" t="inlineStr">
        <is>
          <t>88f0012f-fa3c-50a8-996f-03c939b51e33</t>
        </is>
      </c>
      <c r="B1469" s="6" t="inlineStr">
        <is>
          <t>2025-10</t>
        </is>
      </c>
      <c r="C1469" s="6" t="inlineStr">
        <is>
          <t>BU-03</t>
        </is>
      </c>
      <c r="D1469" s="6" t="inlineStr">
        <is>
          <t>SEG-03</t>
        </is>
      </c>
      <c r="E1469" s="6" t="inlineStr">
        <is>
          <t>P-02</t>
        </is>
      </c>
      <c r="F1469" s="6" t="inlineStr">
        <is>
          <t>TRANSPORTATION_COST</t>
        </is>
      </c>
      <c r="G1469" s="6" t="inlineStr">
        <is>
          <t>BUDGET_DAMAI_V1</t>
        </is>
      </c>
      <c r="H1469" s="6" t="inlineStr">
        <is>
          <t>DIRECT_COST</t>
        </is>
      </c>
      <c r="I1469" s="7" t="n">
        <v>19.44</v>
      </c>
    </row>
    <row r="1470">
      <c r="A1470" s="6" t="inlineStr">
        <is>
          <t>77b519c7-ffb8-58a7-b230-568f708b4b13</t>
        </is>
      </c>
      <c r="B1470" s="6" t="inlineStr">
        <is>
          <t>2025-10</t>
        </is>
      </c>
      <c r="C1470" s="6" t="inlineStr">
        <is>
          <t>BU-03</t>
        </is>
      </c>
      <c r="D1470" s="6" t="inlineStr">
        <is>
          <t>SEG-03</t>
        </is>
      </c>
      <c r="E1470" s="6" t="inlineStr">
        <is>
          <t>P-02</t>
        </is>
      </c>
      <c r="F1470" s="6" t="inlineStr">
        <is>
          <t>OTHER_DIRECT_COST</t>
        </is>
      </c>
      <c r="G1470" s="6" t="inlineStr">
        <is>
          <t>BUDGET_DAMAI_V1</t>
        </is>
      </c>
      <c r="H1470" s="6" t="inlineStr">
        <is>
          <t>DIRECT_COST</t>
        </is>
      </c>
      <c r="I1470" s="7" t="n">
        <v>3.24</v>
      </c>
    </row>
    <row r="1471">
      <c r="A1471" s="6" t="inlineStr">
        <is>
          <t>e6f45b99-e47b-5b3c-bf65-0575e066c629</t>
        </is>
      </c>
      <c r="B1471" s="6" t="inlineStr">
        <is>
          <t>2025-10</t>
        </is>
      </c>
      <c r="C1471" s="6" t="inlineStr">
        <is>
          <t>BU-03</t>
        </is>
      </c>
      <c r="D1471" s="6" t="inlineStr">
        <is>
          <t>SEG-03</t>
        </is>
      </c>
      <c r="E1471" s="6" t="inlineStr">
        <is>
          <t>P-02</t>
        </is>
      </c>
      <c r="F1471" s="6" t="inlineStr">
        <is>
          <t>OPERATING_EXPENSE</t>
        </is>
      </c>
      <c r="G1471" s="6" t="inlineStr">
        <is>
          <t>BUDGET_DAMAI_V1</t>
        </is>
      </c>
      <c r="H1471" s="6" t="inlineStr">
        <is>
          <t>OPERATING_EXPENSE</t>
        </is>
      </c>
      <c r="I1471" s="7" t="n">
        <v>2.16</v>
      </c>
    </row>
    <row r="1472">
      <c r="A1472" s="6" t="inlineStr">
        <is>
          <t>80fdc33d-53a5-57c6-b10e-55cc8cece5b4</t>
        </is>
      </c>
      <c r="B1472" s="6" t="inlineStr">
        <is>
          <t>2025-10</t>
        </is>
      </c>
      <c r="C1472" s="6" t="inlineStr">
        <is>
          <t>BU-03</t>
        </is>
      </c>
      <c r="D1472" s="6" t="inlineStr">
        <is>
          <t>SEG-03</t>
        </is>
      </c>
      <c r="E1472" s="6" t="inlineStr">
        <is>
          <t>P-02</t>
        </is>
      </c>
      <c r="F1472" s="6" t="inlineStr">
        <is>
          <t>OPERATING_PROFIT</t>
        </is>
      </c>
      <c r="G1472" s="6" t="inlineStr">
        <is>
          <t>BUDGET_DAMAI_V1</t>
        </is>
      </c>
      <c r="H1472" s="6" t="inlineStr">
        <is>
          <t>OPERATING_PROFIT</t>
        </is>
      </c>
      <c r="I1472" s="7" t="n">
        <v>1.44</v>
      </c>
    </row>
    <row r="1473">
      <c r="A1473" s="6" t="inlineStr">
        <is>
          <t>e5300519-ee14-5d70-a93c-97b4dc45c987</t>
        </is>
      </c>
      <c r="B1473" s="6" t="inlineStr">
        <is>
          <t>2025-10</t>
        </is>
      </c>
      <c r="C1473" s="6" t="inlineStr">
        <is>
          <t>BU-03</t>
        </is>
      </c>
      <c r="D1473" s="6" t="inlineStr">
        <is>
          <t>SEG-03</t>
        </is>
      </c>
      <c r="E1473" s="6" t="inlineStr">
        <is>
          <t>P-02</t>
        </is>
      </c>
      <c r="F1473" s="6" t="inlineStr">
        <is>
          <t>OPERATING_CASH_FLOW</t>
        </is>
      </c>
      <c r="G1473" s="6" t="inlineStr">
        <is>
          <t>BUDGET_DAMAI_V1</t>
        </is>
      </c>
      <c r="H1473" s="6" t="inlineStr">
        <is>
          <t>OPERATING_CASH_FLOW</t>
        </is>
      </c>
      <c r="I1473" s="7" t="n">
        <v>1.3248</v>
      </c>
    </row>
    <row r="1474">
      <c r="A1474" s="6" t="inlineStr">
        <is>
          <t>e6da459c-6090-5a75-973c-030663fc48d4</t>
        </is>
      </c>
      <c r="B1474" s="6" t="inlineStr">
        <is>
          <t>2025-10</t>
        </is>
      </c>
      <c r="C1474" s="6" t="inlineStr">
        <is>
          <t>BU-03</t>
        </is>
      </c>
      <c r="D1474" s="6" t="inlineStr">
        <is>
          <t>SEG-03</t>
        </is>
      </c>
      <c r="E1474" s="6" t="inlineStr">
        <is>
          <t>P-03</t>
        </is>
      </c>
      <c r="F1474" s="6" t="inlineStr">
        <is>
          <t>REVENUE</t>
        </is>
      </c>
      <c r="G1474" s="6" t="inlineStr">
        <is>
          <t>BUDGET_DAMAI_V1</t>
        </is>
      </c>
      <c r="H1474" s="6" t="inlineStr">
        <is>
          <t>REVENUE</t>
        </is>
      </c>
      <c r="I1474" s="7" t="n">
        <v>26</v>
      </c>
    </row>
    <row r="1475">
      <c r="A1475" s="6" t="inlineStr">
        <is>
          <t>a8a437bb-e66b-5021-97c5-89acac9f17ac</t>
        </is>
      </c>
      <c r="B1475" s="6" t="inlineStr">
        <is>
          <t>2025-10</t>
        </is>
      </c>
      <c r="C1475" s="6" t="inlineStr">
        <is>
          <t>BU-03</t>
        </is>
      </c>
      <c r="D1475" s="6" t="inlineStr">
        <is>
          <t>SEG-03</t>
        </is>
      </c>
      <c r="E1475" s="6" t="inlineStr">
        <is>
          <t>P-03</t>
        </is>
      </c>
      <c r="F1475" s="6" t="inlineStr">
        <is>
          <t>WAREHOUSING_COST</t>
        </is>
      </c>
      <c r="G1475" s="6" t="inlineStr">
        <is>
          <t>BUDGET_DAMAI_V1</t>
        </is>
      </c>
      <c r="H1475" s="6" t="inlineStr">
        <is>
          <t>DIRECT_COST</t>
        </is>
      </c>
      <c r="I1475" s="7" t="n">
        <v>7.02</v>
      </c>
    </row>
    <row r="1476">
      <c r="A1476" s="6" t="inlineStr">
        <is>
          <t>2246e901-9458-5d2b-9e0d-ae57b749916f</t>
        </is>
      </c>
      <c r="B1476" s="6" t="inlineStr">
        <is>
          <t>2025-10</t>
        </is>
      </c>
      <c r="C1476" s="6" t="inlineStr">
        <is>
          <t>BU-03</t>
        </is>
      </c>
      <c r="D1476" s="6" t="inlineStr">
        <is>
          <t>SEG-03</t>
        </is>
      </c>
      <c r="E1476" s="6" t="inlineStr">
        <is>
          <t>P-03</t>
        </is>
      </c>
      <c r="F1476" s="6" t="inlineStr">
        <is>
          <t>TRANSPORTATION_COST</t>
        </is>
      </c>
      <c r="G1476" s="6" t="inlineStr">
        <is>
          <t>BUDGET_DAMAI_V1</t>
        </is>
      </c>
      <c r="H1476" s="6" t="inlineStr">
        <is>
          <t>DIRECT_COST</t>
        </is>
      </c>
      <c r="I1476" s="7" t="n">
        <v>14.04</v>
      </c>
    </row>
    <row r="1477">
      <c r="A1477" s="6" t="inlineStr">
        <is>
          <t>3cb7bec1-9f06-525f-86bc-73fc8dded488</t>
        </is>
      </c>
      <c r="B1477" s="6" t="inlineStr">
        <is>
          <t>2025-10</t>
        </is>
      </c>
      <c r="C1477" s="6" t="inlineStr">
        <is>
          <t>BU-03</t>
        </is>
      </c>
      <c r="D1477" s="6" t="inlineStr">
        <is>
          <t>SEG-03</t>
        </is>
      </c>
      <c r="E1477" s="6" t="inlineStr">
        <is>
          <t>P-03</t>
        </is>
      </c>
      <c r="F1477" s="6" t="inlineStr">
        <is>
          <t>OTHER_DIRECT_COST</t>
        </is>
      </c>
      <c r="G1477" s="6" t="inlineStr">
        <is>
          <t>BUDGET_DAMAI_V1</t>
        </is>
      </c>
      <c r="H1477" s="6" t="inlineStr">
        <is>
          <t>DIRECT_COST</t>
        </is>
      </c>
      <c r="I1477" s="7" t="n">
        <v>2.34</v>
      </c>
    </row>
    <row r="1478">
      <c r="A1478" s="6" t="inlineStr">
        <is>
          <t>fc226b04-52a2-50f1-90cd-a33601fe65bf</t>
        </is>
      </c>
      <c r="B1478" s="6" t="inlineStr">
        <is>
          <t>2025-10</t>
        </is>
      </c>
      <c r="C1478" s="6" t="inlineStr">
        <is>
          <t>BU-03</t>
        </is>
      </c>
      <c r="D1478" s="6" t="inlineStr">
        <is>
          <t>SEG-03</t>
        </is>
      </c>
      <c r="E1478" s="6" t="inlineStr">
        <is>
          <t>P-03</t>
        </is>
      </c>
      <c r="F1478" s="6" t="inlineStr">
        <is>
          <t>OPERATING_EXPENSE</t>
        </is>
      </c>
      <c r="G1478" s="6" t="inlineStr">
        <is>
          <t>BUDGET_DAMAI_V1</t>
        </is>
      </c>
      <c r="H1478" s="6" t="inlineStr">
        <is>
          <t>OPERATING_EXPENSE</t>
        </is>
      </c>
      <c r="I1478" s="7" t="n">
        <v>1.56</v>
      </c>
    </row>
    <row r="1479">
      <c r="A1479" s="6" t="inlineStr">
        <is>
          <t>33cdd467-c53b-51af-94ab-5c1de70b299b</t>
        </is>
      </c>
      <c r="B1479" s="6" t="inlineStr">
        <is>
          <t>2025-10</t>
        </is>
      </c>
      <c r="C1479" s="6" t="inlineStr">
        <is>
          <t>BU-03</t>
        </is>
      </c>
      <c r="D1479" s="6" t="inlineStr">
        <is>
          <t>SEG-03</t>
        </is>
      </c>
      <c r="E1479" s="6" t="inlineStr">
        <is>
          <t>P-03</t>
        </is>
      </c>
      <c r="F1479" s="6" t="inlineStr">
        <is>
          <t>OPERATING_PROFIT</t>
        </is>
      </c>
      <c r="G1479" s="6" t="inlineStr">
        <is>
          <t>BUDGET_DAMAI_V1</t>
        </is>
      </c>
      <c r="H1479" s="6" t="inlineStr">
        <is>
          <t>OPERATING_PROFIT</t>
        </is>
      </c>
      <c r="I1479" s="7" t="n">
        <v>1.04</v>
      </c>
    </row>
    <row r="1480">
      <c r="A1480" s="6" t="inlineStr">
        <is>
          <t>6b5b15b1-55ee-55c7-81f8-0cd49706cf95</t>
        </is>
      </c>
      <c r="B1480" s="6" t="inlineStr">
        <is>
          <t>2025-10</t>
        </is>
      </c>
      <c r="C1480" s="6" t="inlineStr">
        <is>
          <t>BU-03</t>
        </is>
      </c>
      <c r="D1480" s="6" t="inlineStr">
        <is>
          <t>SEG-03</t>
        </is>
      </c>
      <c r="E1480" s="6" t="inlineStr">
        <is>
          <t>P-03</t>
        </is>
      </c>
      <c r="F1480" s="6" t="inlineStr">
        <is>
          <t>OPERATING_CASH_FLOW</t>
        </is>
      </c>
      <c r="G1480" s="6" t="inlineStr">
        <is>
          <t>BUDGET_DAMAI_V1</t>
        </is>
      </c>
      <c r="H1480" s="6" t="inlineStr">
        <is>
          <t>OPERATING_CASH_FLOW</t>
        </is>
      </c>
      <c r="I1480" s="7" t="n">
        <v>0.9568</v>
      </c>
    </row>
    <row r="1481">
      <c r="A1481" s="6" t="inlineStr">
        <is>
          <t>7c49f518-b831-5467-8e1f-fb020e73d6c2</t>
        </is>
      </c>
      <c r="B1481" s="6" t="inlineStr">
        <is>
          <t>2025-10</t>
        </is>
      </c>
      <c r="C1481" s="6" t="inlineStr">
        <is>
          <t>BU-03</t>
        </is>
      </c>
      <c r="D1481" s="6" t="inlineStr">
        <is>
          <t>SEG-03</t>
        </is>
      </c>
      <c r="E1481" s="6" t="inlineStr">
        <is>
          <t>P-04</t>
        </is>
      </c>
      <c r="F1481" s="6" t="inlineStr">
        <is>
          <t>REVENUE</t>
        </is>
      </c>
      <c r="G1481" s="6" t="inlineStr">
        <is>
          <t>BUDGET_DAMAI_V1</t>
        </is>
      </c>
      <c r="H1481" s="6" t="inlineStr">
        <is>
          <t>REVENUE</t>
        </is>
      </c>
      <c r="I1481" s="7" t="n">
        <v>29</v>
      </c>
    </row>
    <row r="1482">
      <c r="A1482" s="6" t="inlineStr">
        <is>
          <t>4d5ff265-24d7-5fce-a979-4a98b042d7ce</t>
        </is>
      </c>
      <c r="B1482" s="6" t="inlineStr">
        <is>
          <t>2025-10</t>
        </is>
      </c>
      <c r="C1482" s="6" t="inlineStr">
        <is>
          <t>BU-03</t>
        </is>
      </c>
      <c r="D1482" s="6" t="inlineStr">
        <is>
          <t>SEG-03</t>
        </is>
      </c>
      <c r="E1482" s="6" t="inlineStr">
        <is>
          <t>P-04</t>
        </is>
      </c>
      <c r="F1482" s="6" t="inlineStr">
        <is>
          <t>WAREHOUSING_COST</t>
        </is>
      </c>
      <c r="G1482" s="6" t="inlineStr">
        <is>
          <t>BUDGET_DAMAI_V1</t>
        </is>
      </c>
      <c r="H1482" s="6" t="inlineStr">
        <is>
          <t>DIRECT_COST</t>
        </is>
      </c>
      <c r="I1482" s="7" t="n">
        <v>7.83</v>
      </c>
    </row>
    <row r="1483">
      <c r="A1483" s="6" t="inlineStr">
        <is>
          <t>9e55e866-2b27-53de-b11e-2c715deb1741</t>
        </is>
      </c>
      <c r="B1483" s="6" t="inlineStr">
        <is>
          <t>2025-10</t>
        </is>
      </c>
      <c r="C1483" s="6" t="inlineStr">
        <is>
          <t>BU-03</t>
        </is>
      </c>
      <c r="D1483" s="6" t="inlineStr">
        <is>
          <t>SEG-03</t>
        </is>
      </c>
      <c r="E1483" s="6" t="inlineStr">
        <is>
          <t>P-04</t>
        </is>
      </c>
      <c r="F1483" s="6" t="inlineStr">
        <is>
          <t>TRANSPORTATION_COST</t>
        </is>
      </c>
      <c r="G1483" s="6" t="inlineStr">
        <is>
          <t>BUDGET_DAMAI_V1</t>
        </is>
      </c>
      <c r="H1483" s="6" t="inlineStr">
        <is>
          <t>DIRECT_COST</t>
        </is>
      </c>
      <c r="I1483" s="7" t="n">
        <v>15.66</v>
      </c>
    </row>
    <row r="1484">
      <c r="A1484" s="6" t="inlineStr">
        <is>
          <t>50b05cb8-fde6-5470-8491-d357a6cd3cff</t>
        </is>
      </c>
      <c r="B1484" s="6" t="inlineStr">
        <is>
          <t>2025-10</t>
        </is>
      </c>
      <c r="C1484" s="6" t="inlineStr">
        <is>
          <t>BU-03</t>
        </is>
      </c>
      <c r="D1484" s="6" t="inlineStr">
        <is>
          <t>SEG-03</t>
        </is>
      </c>
      <c r="E1484" s="6" t="inlineStr">
        <is>
          <t>P-04</t>
        </is>
      </c>
      <c r="F1484" s="6" t="inlineStr">
        <is>
          <t>OTHER_DIRECT_COST</t>
        </is>
      </c>
      <c r="G1484" s="6" t="inlineStr">
        <is>
          <t>BUDGET_DAMAI_V1</t>
        </is>
      </c>
      <c r="H1484" s="6" t="inlineStr">
        <is>
          <t>DIRECT_COST</t>
        </is>
      </c>
      <c r="I1484" s="7" t="n">
        <v>2.61</v>
      </c>
    </row>
    <row r="1485">
      <c r="A1485" s="6" t="inlineStr">
        <is>
          <t>488e262e-f065-57c2-9a3c-45640651ca8e</t>
        </is>
      </c>
      <c r="B1485" s="6" t="inlineStr">
        <is>
          <t>2025-10</t>
        </is>
      </c>
      <c r="C1485" s="6" t="inlineStr">
        <is>
          <t>BU-03</t>
        </is>
      </c>
      <c r="D1485" s="6" t="inlineStr">
        <is>
          <t>SEG-03</t>
        </is>
      </c>
      <c r="E1485" s="6" t="inlineStr">
        <is>
          <t>P-04</t>
        </is>
      </c>
      <c r="F1485" s="6" t="inlineStr">
        <is>
          <t>OPERATING_EXPENSE</t>
        </is>
      </c>
      <c r="G1485" s="6" t="inlineStr">
        <is>
          <t>BUDGET_DAMAI_V1</t>
        </is>
      </c>
      <c r="H1485" s="6" t="inlineStr">
        <is>
          <t>OPERATING_EXPENSE</t>
        </is>
      </c>
      <c r="I1485" s="7" t="n">
        <v>1.74</v>
      </c>
    </row>
    <row r="1486">
      <c r="A1486" s="6" t="inlineStr">
        <is>
          <t>56b7c461-3792-50ac-9360-8a863577b9b0</t>
        </is>
      </c>
      <c r="B1486" s="6" t="inlineStr">
        <is>
          <t>2025-10</t>
        </is>
      </c>
      <c r="C1486" s="6" t="inlineStr">
        <is>
          <t>BU-03</t>
        </is>
      </c>
      <c r="D1486" s="6" t="inlineStr">
        <is>
          <t>SEG-03</t>
        </is>
      </c>
      <c r="E1486" s="6" t="inlineStr">
        <is>
          <t>P-04</t>
        </is>
      </c>
      <c r="F1486" s="6" t="inlineStr">
        <is>
          <t>OPERATING_PROFIT</t>
        </is>
      </c>
      <c r="G1486" s="6" t="inlineStr">
        <is>
          <t>BUDGET_DAMAI_V1</t>
        </is>
      </c>
      <c r="H1486" s="6" t="inlineStr">
        <is>
          <t>OPERATING_PROFIT</t>
        </is>
      </c>
      <c r="I1486" s="7" t="n">
        <v>1.16</v>
      </c>
    </row>
    <row r="1487">
      <c r="A1487" s="6" t="inlineStr">
        <is>
          <t>56e7f3db-5a66-56fb-bd14-c9245964ee05</t>
        </is>
      </c>
      <c r="B1487" s="6" t="inlineStr">
        <is>
          <t>2025-10</t>
        </is>
      </c>
      <c r="C1487" s="6" t="inlineStr">
        <is>
          <t>BU-03</t>
        </is>
      </c>
      <c r="D1487" s="6" t="inlineStr">
        <is>
          <t>SEG-03</t>
        </is>
      </c>
      <c r="E1487" s="6" t="inlineStr">
        <is>
          <t>P-04</t>
        </is>
      </c>
      <c r="F1487" s="6" t="inlineStr">
        <is>
          <t>OPERATING_CASH_FLOW</t>
        </is>
      </c>
      <c r="G1487" s="6" t="inlineStr">
        <is>
          <t>BUDGET_DAMAI_V1</t>
        </is>
      </c>
      <c r="H1487" s="6" t="inlineStr">
        <is>
          <t>OPERATING_CASH_FLOW</t>
        </is>
      </c>
      <c r="I1487" s="7" t="n">
        <v>1.0672</v>
      </c>
    </row>
    <row r="1488">
      <c r="A1488" s="6" t="inlineStr">
        <is>
          <t>c3df2e0a-e4d8-59b9-aca0-3455a42ef832</t>
        </is>
      </c>
      <c r="B1488" s="6" t="inlineStr">
        <is>
          <t>2025-10</t>
        </is>
      </c>
      <c r="C1488" s="6" t="inlineStr">
        <is>
          <t>BU-03</t>
        </is>
      </c>
      <c r="D1488" s="6" t="inlineStr">
        <is>
          <t>SEG-03</t>
        </is>
      </c>
      <c r="E1488" s="6" t="inlineStr">
        <is>
          <t>P-05</t>
        </is>
      </c>
      <c r="F1488" s="6" t="inlineStr">
        <is>
          <t>REVENUE</t>
        </is>
      </c>
      <c r="G1488" s="6" t="inlineStr">
        <is>
          <t>BUDGET_DAMAI_V1</t>
        </is>
      </c>
      <c r="H1488" s="6" t="inlineStr">
        <is>
          <t>REVENUE</t>
        </is>
      </c>
      <c r="I1488" s="7" t="n">
        <v>127258.1946</v>
      </c>
    </row>
    <row r="1489">
      <c r="A1489" s="6" t="inlineStr">
        <is>
          <t>4b76693d-95a9-5561-bac4-4bb3dcc2aa45</t>
        </is>
      </c>
      <c r="B1489" s="6" t="inlineStr">
        <is>
          <t>2025-10</t>
        </is>
      </c>
      <c r="C1489" s="6" t="inlineStr">
        <is>
          <t>BU-03</t>
        </is>
      </c>
      <c r="D1489" s="6" t="inlineStr">
        <is>
          <t>SEG-03</t>
        </is>
      </c>
      <c r="E1489" s="6" t="inlineStr">
        <is>
          <t>P-05</t>
        </is>
      </c>
      <c r="F1489" s="6" t="inlineStr">
        <is>
          <t>WAREHOUSING_COST</t>
        </is>
      </c>
      <c r="G1489" s="6" t="inlineStr">
        <is>
          <t>BUDGET_DAMAI_V1</t>
        </is>
      </c>
      <c r="H1489" s="6" t="inlineStr">
        <is>
          <t>DIRECT_COST</t>
        </is>
      </c>
      <c r="I1489" s="7" t="n">
        <v>34359.7125</v>
      </c>
    </row>
    <row r="1490">
      <c r="A1490" s="6" t="inlineStr">
        <is>
          <t>5107cc81-1e89-5223-a421-dd3bb389063c</t>
        </is>
      </c>
      <c r="B1490" s="6" t="inlineStr">
        <is>
          <t>2025-10</t>
        </is>
      </c>
      <c r="C1490" s="6" t="inlineStr">
        <is>
          <t>BU-03</t>
        </is>
      </c>
      <c r="D1490" s="6" t="inlineStr">
        <is>
          <t>SEG-03</t>
        </is>
      </c>
      <c r="E1490" s="6" t="inlineStr">
        <is>
          <t>P-05</t>
        </is>
      </c>
      <c r="F1490" s="6" t="inlineStr">
        <is>
          <t>TRANSPORTATION_COST</t>
        </is>
      </c>
      <c r="G1490" s="6" t="inlineStr">
        <is>
          <t>BUDGET_DAMAI_V1</t>
        </is>
      </c>
      <c r="H1490" s="6" t="inlineStr">
        <is>
          <t>DIRECT_COST</t>
        </is>
      </c>
      <c r="I1490" s="7" t="n">
        <v>68719.42509999999</v>
      </c>
    </row>
    <row r="1491">
      <c r="A1491" s="6" t="inlineStr">
        <is>
          <t>289eaa67-0fe1-589d-9cec-12ef58a2b886</t>
        </is>
      </c>
      <c r="B1491" s="6" t="inlineStr">
        <is>
          <t>2025-10</t>
        </is>
      </c>
      <c r="C1491" s="6" t="inlineStr">
        <is>
          <t>BU-03</t>
        </is>
      </c>
      <c r="D1491" s="6" t="inlineStr">
        <is>
          <t>SEG-03</t>
        </is>
      </c>
      <c r="E1491" s="6" t="inlineStr">
        <is>
          <t>P-05</t>
        </is>
      </c>
      <c r="F1491" s="6" t="inlineStr">
        <is>
          <t>OTHER_DIRECT_COST</t>
        </is>
      </c>
      <c r="G1491" s="6" t="inlineStr">
        <is>
          <t>BUDGET_DAMAI_V1</t>
        </is>
      </c>
      <c r="H1491" s="6" t="inlineStr">
        <is>
          <t>DIRECT_COST</t>
        </is>
      </c>
      <c r="I1491" s="7" t="n">
        <v>11453.2375</v>
      </c>
    </row>
    <row r="1492">
      <c r="A1492" s="6" t="inlineStr">
        <is>
          <t>0e4927a2-da64-560c-9ca0-db44fa4f9852</t>
        </is>
      </c>
      <c r="B1492" s="6" t="inlineStr">
        <is>
          <t>2025-10</t>
        </is>
      </c>
      <c r="C1492" s="6" t="inlineStr">
        <is>
          <t>BU-03</t>
        </is>
      </c>
      <c r="D1492" s="6" t="inlineStr">
        <is>
          <t>SEG-03</t>
        </is>
      </c>
      <c r="E1492" s="6" t="inlineStr">
        <is>
          <t>P-05</t>
        </is>
      </c>
      <c r="F1492" s="6" t="inlineStr">
        <is>
          <t>OPERATING_EXPENSE</t>
        </is>
      </c>
      <c r="G1492" s="6" t="inlineStr">
        <is>
          <t>BUDGET_DAMAI_V1</t>
        </is>
      </c>
      <c r="H1492" s="6" t="inlineStr">
        <is>
          <t>OPERATING_EXPENSE</t>
        </is>
      </c>
      <c r="I1492" s="7" t="n">
        <v>7635.4917</v>
      </c>
    </row>
    <row r="1493">
      <c r="A1493" s="6" t="inlineStr">
        <is>
          <t>2bb9ccb1-9489-5360-9f1c-f975798546e7</t>
        </is>
      </c>
      <c r="B1493" s="6" t="inlineStr">
        <is>
          <t>2025-10</t>
        </is>
      </c>
      <c r="C1493" s="6" t="inlineStr">
        <is>
          <t>BU-03</t>
        </is>
      </c>
      <c r="D1493" s="6" t="inlineStr">
        <is>
          <t>SEG-03</t>
        </is>
      </c>
      <c r="E1493" s="6" t="inlineStr">
        <is>
          <t>P-05</t>
        </is>
      </c>
      <c r="F1493" s="6" t="inlineStr">
        <is>
          <t>OPERATING_PROFIT</t>
        </is>
      </c>
      <c r="G1493" s="6" t="inlineStr">
        <is>
          <t>BUDGET_DAMAI_V1</t>
        </is>
      </c>
      <c r="H1493" s="6" t="inlineStr">
        <is>
          <t>OPERATING_PROFIT</t>
        </is>
      </c>
      <c r="I1493" s="7" t="n">
        <v>5090.3278</v>
      </c>
    </row>
    <row r="1494">
      <c r="A1494" s="6" t="inlineStr">
        <is>
          <t>16419ce0-cc0b-5699-aae7-b0149190d0dd</t>
        </is>
      </c>
      <c r="B1494" s="6" t="inlineStr">
        <is>
          <t>2025-10</t>
        </is>
      </c>
      <c r="C1494" s="6" t="inlineStr">
        <is>
          <t>BU-03</t>
        </is>
      </c>
      <c r="D1494" s="6" t="inlineStr">
        <is>
          <t>SEG-03</t>
        </is>
      </c>
      <c r="E1494" s="6" t="inlineStr">
        <is>
          <t>P-05</t>
        </is>
      </c>
      <c r="F1494" s="6" t="inlineStr">
        <is>
          <t>OPERATING_CASH_FLOW</t>
        </is>
      </c>
      <c r="G1494" s="6" t="inlineStr">
        <is>
          <t>BUDGET_DAMAI_V1</t>
        </is>
      </c>
      <c r="H1494" s="6" t="inlineStr">
        <is>
          <t>OPERATING_CASH_FLOW</t>
        </is>
      </c>
      <c r="I1494" s="7" t="n">
        <v>4683.1016</v>
      </c>
    </row>
    <row r="1495">
      <c r="A1495" s="6" t="inlineStr">
        <is>
          <t>0ad9a1fe-bcce-5178-9204-c392db5c588f</t>
        </is>
      </c>
      <c r="B1495" s="6" t="inlineStr">
        <is>
          <t>2025-10</t>
        </is>
      </c>
      <c r="C1495" s="6" t="inlineStr">
        <is>
          <t>BU-03</t>
        </is>
      </c>
      <c r="D1495" s="6" t="inlineStr">
        <is>
          <t>SEG-03</t>
        </is>
      </c>
      <c r="E1495" s="6" t="inlineStr">
        <is>
          <t>P-06</t>
        </is>
      </c>
      <c r="F1495" s="6" t="inlineStr">
        <is>
          <t>REVENUE</t>
        </is>
      </c>
      <c r="G1495" s="6" t="inlineStr">
        <is>
          <t>BUDGET_DAMAI_V1</t>
        </is>
      </c>
      <c r="H1495" s="6" t="inlineStr">
        <is>
          <t>REVENUE</t>
        </is>
      </c>
      <c r="I1495" s="7" t="n">
        <v>35</v>
      </c>
    </row>
    <row r="1496">
      <c r="A1496" s="6" t="inlineStr">
        <is>
          <t>b62dd30c-b8df-56fc-ba88-79ac689c8423</t>
        </is>
      </c>
      <c r="B1496" s="6" t="inlineStr">
        <is>
          <t>2025-10</t>
        </is>
      </c>
      <c r="C1496" s="6" t="inlineStr">
        <is>
          <t>BU-03</t>
        </is>
      </c>
      <c r="D1496" s="6" t="inlineStr">
        <is>
          <t>SEG-03</t>
        </is>
      </c>
      <c r="E1496" s="6" t="inlineStr">
        <is>
          <t>P-06</t>
        </is>
      </c>
      <c r="F1496" s="6" t="inlineStr">
        <is>
          <t>WAREHOUSING_COST</t>
        </is>
      </c>
      <c r="G1496" s="6" t="inlineStr">
        <is>
          <t>BUDGET_DAMAI_V1</t>
        </is>
      </c>
      <c r="H1496" s="6" t="inlineStr">
        <is>
          <t>DIRECT_COST</t>
        </is>
      </c>
      <c r="I1496" s="7" t="n">
        <v>9.449999999999999</v>
      </c>
    </row>
    <row r="1497">
      <c r="A1497" s="6" t="inlineStr">
        <is>
          <t>e2654730-06fc-5bf8-be67-f1d367a3a0c5</t>
        </is>
      </c>
      <c r="B1497" s="6" t="inlineStr">
        <is>
          <t>2025-10</t>
        </is>
      </c>
      <c r="C1497" s="6" t="inlineStr">
        <is>
          <t>BU-03</t>
        </is>
      </c>
      <c r="D1497" s="6" t="inlineStr">
        <is>
          <t>SEG-03</t>
        </is>
      </c>
      <c r="E1497" s="6" t="inlineStr">
        <is>
          <t>P-06</t>
        </is>
      </c>
      <c r="F1497" s="6" t="inlineStr">
        <is>
          <t>TRANSPORTATION_COST</t>
        </is>
      </c>
      <c r="G1497" s="6" t="inlineStr">
        <is>
          <t>BUDGET_DAMAI_V1</t>
        </is>
      </c>
      <c r="H1497" s="6" t="inlineStr">
        <is>
          <t>DIRECT_COST</t>
        </is>
      </c>
      <c r="I1497" s="7" t="n">
        <v>18.9</v>
      </c>
    </row>
    <row r="1498">
      <c r="A1498" s="6" t="inlineStr">
        <is>
          <t>e76a9aad-1794-560c-8c36-fc812e120795</t>
        </is>
      </c>
      <c r="B1498" s="6" t="inlineStr">
        <is>
          <t>2025-10</t>
        </is>
      </c>
      <c r="C1498" s="6" t="inlineStr">
        <is>
          <t>BU-03</t>
        </is>
      </c>
      <c r="D1498" s="6" t="inlineStr">
        <is>
          <t>SEG-03</t>
        </is>
      </c>
      <c r="E1498" s="6" t="inlineStr">
        <is>
          <t>P-06</t>
        </is>
      </c>
      <c r="F1498" s="6" t="inlineStr">
        <is>
          <t>OTHER_DIRECT_COST</t>
        </is>
      </c>
      <c r="G1498" s="6" t="inlineStr">
        <is>
          <t>BUDGET_DAMAI_V1</t>
        </is>
      </c>
      <c r="H1498" s="6" t="inlineStr">
        <is>
          <t>DIRECT_COST</t>
        </is>
      </c>
      <c r="I1498" s="7" t="n">
        <v>3.15</v>
      </c>
    </row>
    <row r="1499">
      <c r="A1499" s="6" t="inlineStr">
        <is>
          <t>24810dd4-66b4-592d-b402-7e1d64a1c045</t>
        </is>
      </c>
      <c r="B1499" s="6" t="inlineStr">
        <is>
          <t>2025-10</t>
        </is>
      </c>
      <c r="C1499" s="6" t="inlineStr">
        <is>
          <t>BU-03</t>
        </is>
      </c>
      <c r="D1499" s="6" t="inlineStr">
        <is>
          <t>SEG-03</t>
        </is>
      </c>
      <c r="E1499" s="6" t="inlineStr">
        <is>
          <t>P-06</t>
        </is>
      </c>
      <c r="F1499" s="6" t="inlineStr">
        <is>
          <t>OPERATING_EXPENSE</t>
        </is>
      </c>
      <c r="G1499" s="6" t="inlineStr">
        <is>
          <t>BUDGET_DAMAI_V1</t>
        </is>
      </c>
      <c r="H1499" s="6" t="inlineStr">
        <is>
          <t>OPERATING_EXPENSE</t>
        </is>
      </c>
      <c r="I1499" s="7" t="n">
        <v>2.1</v>
      </c>
    </row>
    <row r="1500">
      <c r="A1500" s="6" t="inlineStr">
        <is>
          <t>8b87b551-a62e-578a-8eb0-6d0867fa70a1</t>
        </is>
      </c>
      <c r="B1500" s="6" t="inlineStr">
        <is>
          <t>2025-10</t>
        </is>
      </c>
      <c r="C1500" s="6" t="inlineStr">
        <is>
          <t>BU-03</t>
        </is>
      </c>
      <c r="D1500" s="6" t="inlineStr">
        <is>
          <t>SEG-03</t>
        </is>
      </c>
      <c r="E1500" s="6" t="inlineStr">
        <is>
          <t>P-06</t>
        </is>
      </c>
      <c r="F1500" s="6" t="inlineStr">
        <is>
          <t>OPERATING_PROFIT</t>
        </is>
      </c>
      <c r="G1500" s="6" t="inlineStr">
        <is>
          <t>BUDGET_DAMAI_V1</t>
        </is>
      </c>
      <c r="H1500" s="6" t="inlineStr">
        <is>
          <t>OPERATING_PROFIT</t>
        </is>
      </c>
      <c r="I1500" s="7" t="n">
        <v>1.4</v>
      </c>
    </row>
    <row r="1501">
      <c r="A1501" s="6" t="inlineStr">
        <is>
          <t>f7ebfd2a-4b99-511d-b2f3-daba0962b141</t>
        </is>
      </c>
      <c r="B1501" s="6" t="inlineStr">
        <is>
          <t>2025-10</t>
        </is>
      </c>
      <c r="C1501" s="6" t="inlineStr">
        <is>
          <t>BU-03</t>
        </is>
      </c>
      <c r="D1501" s="6" t="inlineStr">
        <is>
          <t>SEG-03</t>
        </is>
      </c>
      <c r="E1501" s="6" t="inlineStr">
        <is>
          <t>P-06</t>
        </is>
      </c>
      <c r="F1501" s="6" t="inlineStr">
        <is>
          <t>OPERATING_CASH_FLOW</t>
        </is>
      </c>
      <c r="G1501" s="6" t="inlineStr">
        <is>
          <t>BUDGET_DAMAI_V1</t>
        </is>
      </c>
      <c r="H1501" s="6" t="inlineStr">
        <is>
          <t>OPERATING_CASH_FLOW</t>
        </is>
      </c>
      <c r="I1501" s="7" t="n">
        <v>1.288</v>
      </c>
    </row>
    <row r="1502">
      <c r="A1502" s="6" t="inlineStr">
        <is>
          <t>1ea450b4-7d18-5580-9f2f-ed94be6985d3</t>
        </is>
      </c>
      <c r="B1502" s="6" t="inlineStr">
        <is>
          <t>2025-10</t>
        </is>
      </c>
      <c r="C1502" s="6" t="inlineStr">
        <is>
          <t>BU-03</t>
        </is>
      </c>
      <c r="D1502" s="6" t="inlineStr">
        <is>
          <t>SEG-03</t>
        </is>
      </c>
      <c r="E1502" s="6" t="inlineStr">
        <is>
          <t>P-07</t>
        </is>
      </c>
      <c r="F1502" s="6" t="inlineStr">
        <is>
          <t>REVENUE</t>
        </is>
      </c>
      <c r="G1502" s="6" t="inlineStr">
        <is>
          <t>BUDGET_DAMAI_V1</t>
        </is>
      </c>
      <c r="H1502" s="6" t="inlineStr">
        <is>
          <t>REVENUE</t>
        </is>
      </c>
      <c r="I1502" s="7" t="n">
        <v>25</v>
      </c>
    </row>
    <row r="1503">
      <c r="A1503" s="6" t="inlineStr">
        <is>
          <t>f69984a3-2fde-5a92-8c27-571500be4aba</t>
        </is>
      </c>
      <c r="B1503" s="6" t="inlineStr">
        <is>
          <t>2025-10</t>
        </is>
      </c>
      <c r="C1503" s="6" t="inlineStr">
        <is>
          <t>BU-03</t>
        </is>
      </c>
      <c r="D1503" s="6" t="inlineStr">
        <is>
          <t>SEG-03</t>
        </is>
      </c>
      <c r="E1503" s="6" t="inlineStr">
        <is>
          <t>P-07</t>
        </is>
      </c>
      <c r="F1503" s="6" t="inlineStr">
        <is>
          <t>WAREHOUSING_COST</t>
        </is>
      </c>
      <c r="G1503" s="6" t="inlineStr">
        <is>
          <t>BUDGET_DAMAI_V1</t>
        </is>
      </c>
      <c r="H1503" s="6" t="inlineStr">
        <is>
          <t>DIRECT_COST</t>
        </is>
      </c>
      <c r="I1503" s="7" t="n">
        <v>6.75</v>
      </c>
    </row>
    <row r="1504">
      <c r="A1504" s="6" t="inlineStr">
        <is>
          <t>96e5f04b-8873-51a6-9035-9e4b5dc56b40</t>
        </is>
      </c>
      <c r="B1504" s="6" t="inlineStr">
        <is>
          <t>2025-10</t>
        </is>
      </c>
      <c r="C1504" s="6" t="inlineStr">
        <is>
          <t>BU-03</t>
        </is>
      </c>
      <c r="D1504" s="6" t="inlineStr">
        <is>
          <t>SEG-03</t>
        </is>
      </c>
      <c r="E1504" s="6" t="inlineStr">
        <is>
          <t>P-07</t>
        </is>
      </c>
      <c r="F1504" s="6" t="inlineStr">
        <is>
          <t>TRANSPORTATION_COST</t>
        </is>
      </c>
      <c r="G1504" s="6" t="inlineStr">
        <is>
          <t>BUDGET_DAMAI_V1</t>
        </is>
      </c>
      <c r="H1504" s="6" t="inlineStr">
        <is>
          <t>DIRECT_COST</t>
        </is>
      </c>
      <c r="I1504" s="7" t="n">
        <v>13.5</v>
      </c>
    </row>
    <row r="1505">
      <c r="A1505" s="6" t="inlineStr">
        <is>
          <t>ea0b85b3-e5ae-5f05-88b9-ac9f254c7451</t>
        </is>
      </c>
      <c r="B1505" s="6" t="inlineStr">
        <is>
          <t>2025-10</t>
        </is>
      </c>
      <c r="C1505" s="6" t="inlineStr">
        <is>
          <t>BU-03</t>
        </is>
      </c>
      <c r="D1505" s="6" t="inlineStr">
        <is>
          <t>SEG-03</t>
        </is>
      </c>
      <c r="E1505" s="6" t="inlineStr">
        <is>
          <t>P-07</t>
        </is>
      </c>
      <c r="F1505" s="6" t="inlineStr">
        <is>
          <t>OTHER_DIRECT_COST</t>
        </is>
      </c>
      <c r="G1505" s="6" t="inlineStr">
        <is>
          <t>BUDGET_DAMAI_V1</t>
        </is>
      </c>
      <c r="H1505" s="6" t="inlineStr">
        <is>
          <t>DIRECT_COST</t>
        </is>
      </c>
      <c r="I1505" s="7" t="n">
        <v>2.25</v>
      </c>
    </row>
    <row r="1506">
      <c r="A1506" s="6" t="inlineStr">
        <is>
          <t>134628dd-1c98-5b97-acf4-d0d1a2145810</t>
        </is>
      </c>
      <c r="B1506" s="6" t="inlineStr">
        <is>
          <t>2025-10</t>
        </is>
      </c>
      <c r="C1506" s="6" t="inlineStr">
        <is>
          <t>BU-03</t>
        </is>
      </c>
      <c r="D1506" s="6" t="inlineStr">
        <is>
          <t>SEG-03</t>
        </is>
      </c>
      <c r="E1506" s="6" t="inlineStr">
        <is>
          <t>P-07</t>
        </is>
      </c>
      <c r="F1506" s="6" t="inlineStr">
        <is>
          <t>OPERATING_EXPENSE</t>
        </is>
      </c>
      <c r="G1506" s="6" t="inlineStr">
        <is>
          <t>BUDGET_DAMAI_V1</t>
        </is>
      </c>
      <c r="H1506" s="6" t="inlineStr">
        <is>
          <t>OPERATING_EXPENSE</t>
        </is>
      </c>
      <c r="I1506" s="7" t="n">
        <v>1.5</v>
      </c>
    </row>
    <row r="1507">
      <c r="A1507" s="6" t="inlineStr">
        <is>
          <t>10e5dfa7-338b-5059-96a7-05bf1c424fe5</t>
        </is>
      </c>
      <c r="B1507" s="6" t="inlineStr">
        <is>
          <t>2025-10</t>
        </is>
      </c>
      <c r="C1507" s="6" t="inlineStr">
        <is>
          <t>BU-03</t>
        </is>
      </c>
      <c r="D1507" s="6" t="inlineStr">
        <is>
          <t>SEG-03</t>
        </is>
      </c>
      <c r="E1507" s="6" t="inlineStr">
        <is>
          <t>P-07</t>
        </is>
      </c>
      <c r="F1507" s="6" t="inlineStr">
        <is>
          <t>OPERATING_PROFIT</t>
        </is>
      </c>
      <c r="G1507" s="6" t="inlineStr">
        <is>
          <t>BUDGET_DAMAI_V1</t>
        </is>
      </c>
      <c r="H1507" s="6" t="inlineStr">
        <is>
          <t>OPERATING_PROFIT</t>
        </is>
      </c>
      <c r="I1507" s="7" t="n">
        <v>1</v>
      </c>
    </row>
    <row r="1508">
      <c r="A1508" s="6" t="inlineStr">
        <is>
          <t>5761aaf9-8e72-5128-abbb-02206f2eeed5</t>
        </is>
      </c>
      <c r="B1508" s="6" t="inlineStr">
        <is>
          <t>2025-10</t>
        </is>
      </c>
      <c r="C1508" s="6" t="inlineStr">
        <is>
          <t>BU-03</t>
        </is>
      </c>
      <c r="D1508" s="6" t="inlineStr">
        <is>
          <t>SEG-03</t>
        </is>
      </c>
      <c r="E1508" s="6" t="inlineStr">
        <is>
          <t>P-07</t>
        </is>
      </c>
      <c r="F1508" s="6" t="inlineStr">
        <is>
          <t>OPERATING_CASH_FLOW</t>
        </is>
      </c>
      <c r="G1508" s="6" t="inlineStr">
        <is>
          <t>BUDGET_DAMAI_V1</t>
        </is>
      </c>
      <c r="H1508" s="6" t="inlineStr">
        <is>
          <t>OPERATING_CASH_FLOW</t>
        </is>
      </c>
      <c r="I1508" s="7" t="n">
        <v>0.92</v>
      </c>
    </row>
    <row r="1509">
      <c r="A1509" s="6" t="inlineStr">
        <is>
          <t>28fcdd7e-cce6-50da-b174-dd1deab2ea52</t>
        </is>
      </c>
      <c r="B1509" s="6" t="inlineStr">
        <is>
          <t>2025-10</t>
        </is>
      </c>
      <c r="C1509" s="6" t="inlineStr">
        <is>
          <t>BU-03</t>
        </is>
      </c>
      <c r="D1509" s="6" t="inlineStr">
        <is>
          <t>SEG-03</t>
        </is>
      </c>
      <c r="E1509" s="6" t="inlineStr">
        <is>
          <t>P-08</t>
        </is>
      </c>
      <c r="F1509" s="6" t="inlineStr">
        <is>
          <t>REVENUE</t>
        </is>
      </c>
      <c r="G1509" s="6" t="inlineStr">
        <is>
          <t>BUDGET_DAMAI_V1</t>
        </is>
      </c>
      <c r="H1509" s="6" t="inlineStr">
        <is>
          <t>REVENUE</t>
        </is>
      </c>
      <c r="I1509" s="7" t="n">
        <v>28</v>
      </c>
    </row>
    <row r="1510">
      <c r="A1510" s="6" t="inlineStr">
        <is>
          <t>f708823e-8162-5a4e-b8f9-9ec8922a1027</t>
        </is>
      </c>
      <c r="B1510" s="6" t="inlineStr">
        <is>
          <t>2025-10</t>
        </is>
      </c>
      <c r="C1510" s="6" t="inlineStr">
        <is>
          <t>BU-03</t>
        </is>
      </c>
      <c r="D1510" s="6" t="inlineStr">
        <is>
          <t>SEG-03</t>
        </is>
      </c>
      <c r="E1510" s="6" t="inlineStr">
        <is>
          <t>P-08</t>
        </is>
      </c>
      <c r="F1510" s="6" t="inlineStr">
        <is>
          <t>WAREHOUSING_COST</t>
        </is>
      </c>
      <c r="G1510" s="6" t="inlineStr">
        <is>
          <t>BUDGET_DAMAI_V1</t>
        </is>
      </c>
      <c r="H1510" s="6" t="inlineStr">
        <is>
          <t>DIRECT_COST</t>
        </is>
      </c>
      <c r="I1510" s="7" t="n">
        <v>7.56</v>
      </c>
    </row>
    <row r="1511">
      <c r="A1511" s="6" t="inlineStr">
        <is>
          <t>a27e0c0d-8e46-5850-b0aa-f622136c2b97</t>
        </is>
      </c>
      <c r="B1511" s="6" t="inlineStr">
        <is>
          <t>2025-10</t>
        </is>
      </c>
      <c r="C1511" s="6" t="inlineStr">
        <is>
          <t>BU-03</t>
        </is>
      </c>
      <c r="D1511" s="6" t="inlineStr">
        <is>
          <t>SEG-03</t>
        </is>
      </c>
      <c r="E1511" s="6" t="inlineStr">
        <is>
          <t>P-08</t>
        </is>
      </c>
      <c r="F1511" s="6" t="inlineStr">
        <is>
          <t>TRANSPORTATION_COST</t>
        </is>
      </c>
      <c r="G1511" s="6" t="inlineStr">
        <is>
          <t>BUDGET_DAMAI_V1</t>
        </is>
      </c>
      <c r="H1511" s="6" t="inlineStr">
        <is>
          <t>DIRECT_COST</t>
        </is>
      </c>
      <c r="I1511" s="7" t="n">
        <v>15.12</v>
      </c>
    </row>
    <row r="1512">
      <c r="A1512" s="6" t="inlineStr">
        <is>
          <t>f5b70357-50a2-5463-be8c-6e2c87d0bb99</t>
        </is>
      </c>
      <c r="B1512" s="6" t="inlineStr">
        <is>
          <t>2025-10</t>
        </is>
      </c>
      <c r="C1512" s="6" t="inlineStr">
        <is>
          <t>BU-03</t>
        </is>
      </c>
      <c r="D1512" s="6" t="inlineStr">
        <is>
          <t>SEG-03</t>
        </is>
      </c>
      <c r="E1512" s="6" t="inlineStr">
        <is>
          <t>P-08</t>
        </is>
      </c>
      <c r="F1512" s="6" t="inlineStr">
        <is>
          <t>OTHER_DIRECT_COST</t>
        </is>
      </c>
      <c r="G1512" s="6" t="inlineStr">
        <is>
          <t>BUDGET_DAMAI_V1</t>
        </is>
      </c>
      <c r="H1512" s="6" t="inlineStr">
        <is>
          <t>DIRECT_COST</t>
        </is>
      </c>
      <c r="I1512" s="7" t="n">
        <v>2.52</v>
      </c>
    </row>
    <row r="1513">
      <c r="A1513" s="6" t="inlineStr">
        <is>
          <t>92fe0a99-6b9d-5bc0-bceb-d04b9c3f21ea</t>
        </is>
      </c>
      <c r="B1513" s="6" t="inlineStr">
        <is>
          <t>2025-10</t>
        </is>
      </c>
      <c r="C1513" s="6" t="inlineStr">
        <is>
          <t>BU-03</t>
        </is>
      </c>
      <c r="D1513" s="6" t="inlineStr">
        <is>
          <t>SEG-03</t>
        </is>
      </c>
      <c r="E1513" s="6" t="inlineStr">
        <is>
          <t>P-08</t>
        </is>
      </c>
      <c r="F1513" s="6" t="inlineStr">
        <is>
          <t>OPERATING_EXPENSE</t>
        </is>
      </c>
      <c r="G1513" s="6" t="inlineStr">
        <is>
          <t>BUDGET_DAMAI_V1</t>
        </is>
      </c>
      <c r="H1513" s="6" t="inlineStr">
        <is>
          <t>OPERATING_EXPENSE</t>
        </is>
      </c>
      <c r="I1513" s="7" t="n">
        <v>1.68</v>
      </c>
    </row>
    <row r="1514">
      <c r="A1514" s="6" t="inlineStr">
        <is>
          <t>2cd9d655-174c-5f5d-825c-dcd138e15443</t>
        </is>
      </c>
      <c r="B1514" s="6" t="inlineStr">
        <is>
          <t>2025-10</t>
        </is>
      </c>
      <c r="C1514" s="6" t="inlineStr">
        <is>
          <t>BU-03</t>
        </is>
      </c>
      <c r="D1514" s="6" t="inlineStr">
        <is>
          <t>SEG-03</t>
        </is>
      </c>
      <c r="E1514" s="6" t="inlineStr">
        <is>
          <t>P-08</t>
        </is>
      </c>
      <c r="F1514" s="6" t="inlineStr">
        <is>
          <t>OPERATING_PROFIT</t>
        </is>
      </c>
      <c r="G1514" s="6" t="inlineStr">
        <is>
          <t>BUDGET_DAMAI_V1</t>
        </is>
      </c>
      <c r="H1514" s="6" t="inlineStr">
        <is>
          <t>OPERATING_PROFIT</t>
        </is>
      </c>
      <c r="I1514" s="7" t="n">
        <v>1.12</v>
      </c>
    </row>
    <row r="1515">
      <c r="A1515" s="6" t="inlineStr">
        <is>
          <t>34ea0749-6fc4-5198-b2cf-f124a3ad18ec</t>
        </is>
      </c>
      <c r="B1515" s="6" t="inlineStr">
        <is>
          <t>2025-10</t>
        </is>
      </c>
      <c r="C1515" s="6" t="inlineStr">
        <is>
          <t>BU-03</t>
        </is>
      </c>
      <c r="D1515" s="6" t="inlineStr">
        <is>
          <t>SEG-03</t>
        </is>
      </c>
      <c r="E1515" s="6" t="inlineStr">
        <is>
          <t>P-08</t>
        </is>
      </c>
      <c r="F1515" s="6" t="inlineStr">
        <is>
          <t>OPERATING_CASH_FLOW</t>
        </is>
      </c>
      <c r="G1515" s="6" t="inlineStr">
        <is>
          <t>BUDGET_DAMAI_V1</t>
        </is>
      </c>
      <c r="H1515" s="6" t="inlineStr">
        <is>
          <t>OPERATING_CASH_FLOW</t>
        </is>
      </c>
      <c r="I1515" s="7" t="n">
        <v>1.0304</v>
      </c>
    </row>
    <row r="1516">
      <c r="A1516" s="6" t="inlineStr">
        <is>
          <t>9bfbb8fb-3a4a-5e0c-a384-de0dd946d4eb</t>
        </is>
      </c>
      <c r="B1516" s="6" t="inlineStr">
        <is>
          <t>2025-10</t>
        </is>
      </c>
      <c r="C1516" s="6" t="inlineStr">
        <is>
          <t>BU-03</t>
        </is>
      </c>
      <c r="D1516" s="6" t="inlineStr">
        <is>
          <t>SEG-04</t>
        </is>
      </c>
      <c r="E1516" s="6" t="inlineStr">
        <is>
          <t>P-01</t>
        </is>
      </c>
      <c r="F1516" s="6" t="inlineStr">
        <is>
          <t>REVENUE</t>
        </is>
      </c>
      <c r="G1516" s="6" t="inlineStr">
        <is>
          <t>BUDGET_DAMAI_V1</t>
        </is>
      </c>
      <c r="H1516" s="6" t="inlineStr">
        <is>
          <t>REVENUE</t>
        </is>
      </c>
      <c r="I1516" s="7" t="n">
        <v>25</v>
      </c>
    </row>
    <row r="1517">
      <c r="A1517" s="6" t="inlineStr">
        <is>
          <t>40c2e43d-dc21-5f71-8968-01290497090b</t>
        </is>
      </c>
      <c r="B1517" s="6" t="inlineStr">
        <is>
          <t>2025-10</t>
        </is>
      </c>
      <c r="C1517" s="6" t="inlineStr">
        <is>
          <t>BU-03</t>
        </is>
      </c>
      <c r="D1517" s="6" t="inlineStr">
        <is>
          <t>SEG-04</t>
        </is>
      </c>
      <c r="E1517" s="6" t="inlineStr">
        <is>
          <t>P-01</t>
        </is>
      </c>
      <c r="F1517" s="6" t="inlineStr">
        <is>
          <t>WAREHOUSING_COST</t>
        </is>
      </c>
      <c r="G1517" s="6" t="inlineStr">
        <is>
          <t>BUDGET_DAMAI_V1</t>
        </is>
      </c>
      <c r="H1517" s="6" t="inlineStr">
        <is>
          <t>DIRECT_COST</t>
        </is>
      </c>
      <c r="I1517" s="7" t="n">
        <v>6.75</v>
      </c>
    </row>
    <row r="1518">
      <c r="A1518" s="6" t="inlineStr">
        <is>
          <t>0606a3aa-ace9-54f7-82a1-d42a2dd3fdb8</t>
        </is>
      </c>
      <c r="B1518" s="6" t="inlineStr">
        <is>
          <t>2025-10</t>
        </is>
      </c>
      <c r="C1518" s="6" t="inlineStr">
        <is>
          <t>BU-03</t>
        </is>
      </c>
      <c r="D1518" s="6" t="inlineStr">
        <is>
          <t>SEG-04</t>
        </is>
      </c>
      <c r="E1518" s="6" t="inlineStr">
        <is>
          <t>P-01</t>
        </is>
      </c>
      <c r="F1518" s="6" t="inlineStr">
        <is>
          <t>TRANSPORTATION_COST</t>
        </is>
      </c>
      <c r="G1518" s="6" t="inlineStr">
        <is>
          <t>BUDGET_DAMAI_V1</t>
        </is>
      </c>
      <c r="H1518" s="6" t="inlineStr">
        <is>
          <t>DIRECT_COST</t>
        </is>
      </c>
      <c r="I1518" s="7" t="n">
        <v>13.5</v>
      </c>
    </row>
    <row r="1519">
      <c r="A1519" s="6" t="inlineStr">
        <is>
          <t>abc9e92c-83ef-5104-a1c7-1d6dd1ca283e</t>
        </is>
      </c>
      <c r="B1519" s="6" t="inlineStr">
        <is>
          <t>2025-10</t>
        </is>
      </c>
      <c r="C1519" s="6" t="inlineStr">
        <is>
          <t>BU-03</t>
        </is>
      </c>
      <c r="D1519" s="6" t="inlineStr">
        <is>
          <t>SEG-04</t>
        </is>
      </c>
      <c r="E1519" s="6" t="inlineStr">
        <is>
          <t>P-01</t>
        </is>
      </c>
      <c r="F1519" s="6" t="inlineStr">
        <is>
          <t>OTHER_DIRECT_COST</t>
        </is>
      </c>
      <c r="G1519" s="6" t="inlineStr">
        <is>
          <t>BUDGET_DAMAI_V1</t>
        </is>
      </c>
      <c r="H1519" s="6" t="inlineStr">
        <is>
          <t>DIRECT_COST</t>
        </is>
      </c>
      <c r="I1519" s="7" t="n">
        <v>2.25</v>
      </c>
    </row>
    <row r="1520">
      <c r="A1520" s="6" t="inlineStr">
        <is>
          <t>c8437289-7d84-5222-b2d5-b64ef77d4053</t>
        </is>
      </c>
      <c r="B1520" s="6" t="inlineStr">
        <is>
          <t>2025-10</t>
        </is>
      </c>
      <c r="C1520" s="6" t="inlineStr">
        <is>
          <t>BU-03</t>
        </is>
      </c>
      <c r="D1520" s="6" t="inlineStr">
        <is>
          <t>SEG-04</t>
        </is>
      </c>
      <c r="E1520" s="6" t="inlineStr">
        <is>
          <t>P-01</t>
        </is>
      </c>
      <c r="F1520" s="6" t="inlineStr">
        <is>
          <t>OPERATING_EXPENSE</t>
        </is>
      </c>
      <c r="G1520" s="6" t="inlineStr">
        <is>
          <t>BUDGET_DAMAI_V1</t>
        </is>
      </c>
      <c r="H1520" s="6" t="inlineStr">
        <is>
          <t>OPERATING_EXPENSE</t>
        </is>
      </c>
      <c r="I1520" s="7" t="n">
        <v>1.5</v>
      </c>
    </row>
    <row r="1521">
      <c r="A1521" s="6" t="inlineStr">
        <is>
          <t>7e979637-767e-5ee1-93f2-52e5c44264c8</t>
        </is>
      </c>
      <c r="B1521" s="6" t="inlineStr">
        <is>
          <t>2025-10</t>
        </is>
      </c>
      <c r="C1521" s="6" t="inlineStr">
        <is>
          <t>BU-03</t>
        </is>
      </c>
      <c r="D1521" s="6" t="inlineStr">
        <is>
          <t>SEG-04</t>
        </is>
      </c>
      <c r="E1521" s="6" t="inlineStr">
        <is>
          <t>P-01</t>
        </is>
      </c>
      <c r="F1521" s="6" t="inlineStr">
        <is>
          <t>OPERATING_PROFIT</t>
        </is>
      </c>
      <c r="G1521" s="6" t="inlineStr">
        <is>
          <t>BUDGET_DAMAI_V1</t>
        </is>
      </c>
      <c r="H1521" s="6" t="inlineStr">
        <is>
          <t>OPERATING_PROFIT</t>
        </is>
      </c>
      <c r="I1521" s="7" t="n">
        <v>1</v>
      </c>
    </row>
    <row r="1522">
      <c r="A1522" s="6" t="inlineStr">
        <is>
          <t>012a3ff1-aa07-5716-862f-1f013ac4e834</t>
        </is>
      </c>
      <c r="B1522" s="6" t="inlineStr">
        <is>
          <t>2025-10</t>
        </is>
      </c>
      <c r="C1522" s="6" t="inlineStr">
        <is>
          <t>BU-03</t>
        </is>
      </c>
      <c r="D1522" s="6" t="inlineStr">
        <is>
          <t>SEG-04</t>
        </is>
      </c>
      <c r="E1522" s="6" t="inlineStr">
        <is>
          <t>P-01</t>
        </is>
      </c>
      <c r="F1522" s="6" t="inlineStr">
        <is>
          <t>OPERATING_CASH_FLOW</t>
        </is>
      </c>
      <c r="G1522" s="6" t="inlineStr">
        <is>
          <t>BUDGET_DAMAI_V1</t>
        </is>
      </c>
      <c r="H1522" s="6" t="inlineStr">
        <is>
          <t>OPERATING_CASH_FLOW</t>
        </is>
      </c>
      <c r="I1522" s="7" t="n">
        <v>0.92</v>
      </c>
    </row>
    <row r="1523">
      <c r="A1523" s="6" t="inlineStr">
        <is>
          <t>ed768fc5-2e51-57e0-b604-0d38b125434d</t>
        </is>
      </c>
      <c r="B1523" s="6" t="inlineStr">
        <is>
          <t>2025-10</t>
        </is>
      </c>
      <c r="C1523" s="6" t="inlineStr">
        <is>
          <t>BU-03</t>
        </is>
      </c>
      <c r="D1523" s="6" t="inlineStr">
        <is>
          <t>SEG-04</t>
        </is>
      </c>
      <c r="E1523" s="6" t="inlineStr">
        <is>
          <t>P-02</t>
        </is>
      </c>
      <c r="F1523" s="6" t="inlineStr">
        <is>
          <t>REVENUE</t>
        </is>
      </c>
      <c r="G1523" s="6" t="inlineStr">
        <is>
          <t>BUDGET_DAMAI_V1</t>
        </is>
      </c>
      <c r="H1523" s="6" t="inlineStr">
        <is>
          <t>REVENUE</t>
        </is>
      </c>
      <c r="I1523" s="7" t="n">
        <v>28</v>
      </c>
    </row>
    <row r="1524">
      <c r="A1524" s="6" t="inlineStr">
        <is>
          <t>0966d162-41d2-536a-a750-b04a3f3c55b9</t>
        </is>
      </c>
      <c r="B1524" s="6" t="inlineStr">
        <is>
          <t>2025-10</t>
        </is>
      </c>
      <c r="C1524" s="6" t="inlineStr">
        <is>
          <t>BU-03</t>
        </is>
      </c>
      <c r="D1524" s="6" t="inlineStr">
        <is>
          <t>SEG-04</t>
        </is>
      </c>
      <c r="E1524" s="6" t="inlineStr">
        <is>
          <t>P-02</t>
        </is>
      </c>
      <c r="F1524" s="6" t="inlineStr">
        <is>
          <t>WAREHOUSING_COST</t>
        </is>
      </c>
      <c r="G1524" s="6" t="inlineStr">
        <is>
          <t>BUDGET_DAMAI_V1</t>
        </is>
      </c>
      <c r="H1524" s="6" t="inlineStr">
        <is>
          <t>DIRECT_COST</t>
        </is>
      </c>
      <c r="I1524" s="7" t="n">
        <v>7.56</v>
      </c>
    </row>
    <row r="1525">
      <c r="A1525" s="6" t="inlineStr">
        <is>
          <t>71174fdf-ceeb-5047-b096-dc7262fae815</t>
        </is>
      </c>
      <c r="B1525" s="6" t="inlineStr">
        <is>
          <t>2025-10</t>
        </is>
      </c>
      <c r="C1525" s="6" t="inlineStr">
        <is>
          <t>BU-03</t>
        </is>
      </c>
      <c r="D1525" s="6" t="inlineStr">
        <is>
          <t>SEG-04</t>
        </is>
      </c>
      <c r="E1525" s="6" t="inlineStr">
        <is>
          <t>P-02</t>
        </is>
      </c>
      <c r="F1525" s="6" t="inlineStr">
        <is>
          <t>TRANSPORTATION_COST</t>
        </is>
      </c>
      <c r="G1525" s="6" t="inlineStr">
        <is>
          <t>BUDGET_DAMAI_V1</t>
        </is>
      </c>
      <c r="H1525" s="6" t="inlineStr">
        <is>
          <t>DIRECT_COST</t>
        </is>
      </c>
      <c r="I1525" s="7" t="n">
        <v>15.12</v>
      </c>
    </row>
    <row r="1526">
      <c r="A1526" s="6" t="inlineStr">
        <is>
          <t>a5367276-1f0d-5a18-87ed-8a17ddf46fd7</t>
        </is>
      </c>
      <c r="B1526" s="6" t="inlineStr">
        <is>
          <t>2025-10</t>
        </is>
      </c>
      <c r="C1526" s="6" t="inlineStr">
        <is>
          <t>BU-03</t>
        </is>
      </c>
      <c r="D1526" s="6" t="inlineStr">
        <is>
          <t>SEG-04</t>
        </is>
      </c>
      <c r="E1526" s="6" t="inlineStr">
        <is>
          <t>P-02</t>
        </is>
      </c>
      <c r="F1526" s="6" t="inlineStr">
        <is>
          <t>OTHER_DIRECT_COST</t>
        </is>
      </c>
      <c r="G1526" s="6" t="inlineStr">
        <is>
          <t>BUDGET_DAMAI_V1</t>
        </is>
      </c>
      <c r="H1526" s="6" t="inlineStr">
        <is>
          <t>DIRECT_COST</t>
        </is>
      </c>
      <c r="I1526" s="7" t="n">
        <v>2.52</v>
      </c>
    </row>
    <row r="1527">
      <c r="A1527" s="6" t="inlineStr">
        <is>
          <t>addacccd-985d-579a-a76f-fd66a9bae7cc</t>
        </is>
      </c>
      <c r="B1527" s="6" t="inlineStr">
        <is>
          <t>2025-10</t>
        </is>
      </c>
      <c r="C1527" s="6" t="inlineStr">
        <is>
          <t>BU-03</t>
        </is>
      </c>
      <c r="D1527" s="6" t="inlineStr">
        <is>
          <t>SEG-04</t>
        </is>
      </c>
      <c r="E1527" s="6" t="inlineStr">
        <is>
          <t>P-02</t>
        </is>
      </c>
      <c r="F1527" s="6" t="inlineStr">
        <is>
          <t>OPERATING_EXPENSE</t>
        </is>
      </c>
      <c r="G1527" s="6" t="inlineStr">
        <is>
          <t>BUDGET_DAMAI_V1</t>
        </is>
      </c>
      <c r="H1527" s="6" t="inlineStr">
        <is>
          <t>OPERATING_EXPENSE</t>
        </is>
      </c>
      <c r="I1527" s="7" t="n">
        <v>1.68</v>
      </c>
    </row>
    <row r="1528">
      <c r="A1528" s="6" t="inlineStr">
        <is>
          <t>8ebaa8f1-b3de-555c-8a52-74584dbffe8b</t>
        </is>
      </c>
      <c r="B1528" s="6" t="inlineStr">
        <is>
          <t>2025-10</t>
        </is>
      </c>
      <c r="C1528" s="6" t="inlineStr">
        <is>
          <t>BU-03</t>
        </is>
      </c>
      <c r="D1528" s="6" t="inlineStr">
        <is>
          <t>SEG-04</t>
        </is>
      </c>
      <c r="E1528" s="6" t="inlineStr">
        <is>
          <t>P-02</t>
        </is>
      </c>
      <c r="F1528" s="6" t="inlineStr">
        <is>
          <t>OPERATING_PROFIT</t>
        </is>
      </c>
      <c r="G1528" s="6" t="inlineStr">
        <is>
          <t>BUDGET_DAMAI_V1</t>
        </is>
      </c>
      <c r="H1528" s="6" t="inlineStr">
        <is>
          <t>OPERATING_PROFIT</t>
        </is>
      </c>
      <c r="I1528" s="7" t="n">
        <v>1.12</v>
      </c>
    </row>
    <row r="1529">
      <c r="A1529" s="6" t="inlineStr">
        <is>
          <t>ec9c27fb-9fc9-55f3-be4d-30baa3126d23</t>
        </is>
      </c>
      <c r="B1529" s="6" t="inlineStr">
        <is>
          <t>2025-10</t>
        </is>
      </c>
      <c r="C1529" s="6" t="inlineStr">
        <is>
          <t>BU-03</t>
        </is>
      </c>
      <c r="D1529" s="6" t="inlineStr">
        <is>
          <t>SEG-04</t>
        </is>
      </c>
      <c r="E1529" s="6" t="inlineStr">
        <is>
          <t>P-02</t>
        </is>
      </c>
      <c r="F1529" s="6" t="inlineStr">
        <is>
          <t>OPERATING_CASH_FLOW</t>
        </is>
      </c>
      <c r="G1529" s="6" t="inlineStr">
        <is>
          <t>BUDGET_DAMAI_V1</t>
        </is>
      </c>
      <c r="H1529" s="6" t="inlineStr">
        <is>
          <t>OPERATING_CASH_FLOW</t>
        </is>
      </c>
      <c r="I1529" s="7" t="n">
        <v>1.0304</v>
      </c>
    </row>
    <row r="1530">
      <c r="A1530" s="6" t="inlineStr">
        <is>
          <t>a3e02b7f-c091-5f46-81ec-51ac66685885</t>
        </is>
      </c>
      <c r="B1530" s="6" t="inlineStr">
        <is>
          <t>2025-10</t>
        </is>
      </c>
      <c r="C1530" s="6" t="inlineStr">
        <is>
          <t>BU-03</t>
        </is>
      </c>
      <c r="D1530" s="6" t="inlineStr">
        <is>
          <t>SEG-04</t>
        </is>
      </c>
      <c r="E1530" s="6" t="inlineStr">
        <is>
          <t>P-03</t>
        </is>
      </c>
      <c r="F1530" s="6" t="inlineStr">
        <is>
          <t>REVENUE</t>
        </is>
      </c>
      <c r="G1530" s="6" t="inlineStr">
        <is>
          <t>BUDGET_DAMAI_V1</t>
        </is>
      </c>
      <c r="H1530" s="6" t="inlineStr">
        <is>
          <t>REVENUE</t>
        </is>
      </c>
      <c r="I1530" s="7" t="n">
        <v>31</v>
      </c>
    </row>
    <row r="1531">
      <c r="A1531" s="6" t="inlineStr">
        <is>
          <t>278a59a0-470d-5c34-812f-6ee48a5ed10c</t>
        </is>
      </c>
      <c r="B1531" s="6" t="inlineStr">
        <is>
          <t>2025-10</t>
        </is>
      </c>
      <c r="C1531" s="6" t="inlineStr">
        <is>
          <t>BU-03</t>
        </is>
      </c>
      <c r="D1531" s="6" t="inlineStr">
        <is>
          <t>SEG-04</t>
        </is>
      </c>
      <c r="E1531" s="6" t="inlineStr">
        <is>
          <t>P-03</t>
        </is>
      </c>
      <c r="F1531" s="6" t="inlineStr">
        <is>
          <t>WAREHOUSING_COST</t>
        </is>
      </c>
      <c r="G1531" s="6" t="inlineStr">
        <is>
          <t>BUDGET_DAMAI_V1</t>
        </is>
      </c>
      <c r="H1531" s="6" t="inlineStr">
        <is>
          <t>DIRECT_COST</t>
        </is>
      </c>
      <c r="I1531" s="7" t="n">
        <v>8.369999999999999</v>
      </c>
    </row>
    <row r="1532">
      <c r="A1532" s="6" t="inlineStr">
        <is>
          <t>69d5328e-63af-53d9-8968-bcf1356c26a6</t>
        </is>
      </c>
      <c r="B1532" s="6" t="inlineStr">
        <is>
          <t>2025-10</t>
        </is>
      </c>
      <c r="C1532" s="6" t="inlineStr">
        <is>
          <t>BU-03</t>
        </is>
      </c>
      <c r="D1532" s="6" t="inlineStr">
        <is>
          <t>SEG-04</t>
        </is>
      </c>
      <c r="E1532" s="6" t="inlineStr">
        <is>
          <t>P-03</t>
        </is>
      </c>
      <c r="F1532" s="6" t="inlineStr">
        <is>
          <t>TRANSPORTATION_COST</t>
        </is>
      </c>
      <c r="G1532" s="6" t="inlineStr">
        <is>
          <t>BUDGET_DAMAI_V1</t>
        </is>
      </c>
      <c r="H1532" s="6" t="inlineStr">
        <is>
          <t>DIRECT_COST</t>
        </is>
      </c>
      <c r="I1532" s="7" t="n">
        <v>16.74</v>
      </c>
    </row>
    <row r="1533">
      <c r="A1533" s="6" t="inlineStr">
        <is>
          <t>7669b3b6-77d3-5664-9e64-2f5f3c8ea8b3</t>
        </is>
      </c>
      <c r="B1533" s="6" t="inlineStr">
        <is>
          <t>2025-10</t>
        </is>
      </c>
      <c r="C1533" s="6" t="inlineStr">
        <is>
          <t>BU-03</t>
        </is>
      </c>
      <c r="D1533" s="6" t="inlineStr">
        <is>
          <t>SEG-04</t>
        </is>
      </c>
      <c r="E1533" s="6" t="inlineStr">
        <is>
          <t>P-03</t>
        </is>
      </c>
      <c r="F1533" s="6" t="inlineStr">
        <is>
          <t>OTHER_DIRECT_COST</t>
        </is>
      </c>
      <c r="G1533" s="6" t="inlineStr">
        <is>
          <t>BUDGET_DAMAI_V1</t>
        </is>
      </c>
      <c r="H1533" s="6" t="inlineStr">
        <is>
          <t>DIRECT_COST</t>
        </is>
      </c>
      <c r="I1533" s="7" t="n">
        <v>2.79</v>
      </c>
    </row>
    <row r="1534">
      <c r="A1534" s="6" t="inlineStr">
        <is>
          <t>b52cea95-aa83-5e20-8853-6123bbaac8fd</t>
        </is>
      </c>
      <c r="B1534" s="6" t="inlineStr">
        <is>
          <t>2025-10</t>
        </is>
      </c>
      <c r="C1534" s="6" t="inlineStr">
        <is>
          <t>BU-03</t>
        </is>
      </c>
      <c r="D1534" s="6" t="inlineStr">
        <is>
          <t>SEG-04</t>
        </is>
      </c>
      <c r="E1534" s="6" t="inlineStr">
        <is>
          <t>P-03</t>
        </is>
      </c>
      <c r="F1534" s="6" t="inlineStr">
        <is>
          <t>OPERATING_EXPENSE</t>
        </is>
      </c>
      <c r="G1534" s="6" t="inlineStr">
        <is>
          <t>BUDGET_DAMAI_V1</t>
        </is>
      </c>
      <c r="H1534" s="6" t="inlineStr">
        <is>
          <t>OPERATING_EXPENSE</t>
        </is>
      </c>
      <c r="I1534" s="7" t="n">
        <v>1.86</v>
      </c>
    </row>
    <row r="1535">
      <c r="A1535" s="6" t="inlineStr">
        <is>
          <t>05599a96-f881-5ec8-a959-c73e6bedab94</t>
        </is>
      </c>
      <c r="B1535" s="6" t="inlineStr">
        <is>
          <t>2025-10</t>
        </is>
      </c>
      <c r="C1535" s="6" t="inlineStr">
        <is>
          <t>BU-03</t>
        </is>
      </c>
      <c r="D1535" s="6" t="inlineStr">
        <is>
          <t>SEG-04</t>
        </is>
      </c>
      <c r="E1535" s="6" t="inlineStr">
        <is>
          <t>P-03</t>
        </is>
      </c>
      <c r="F1535" s="6" t="inlineStr">
        <is>
          <t>OPERATING_PROFIT</t>
        </is>
      </c>
      <c r="G1535" s="6" t="inlineStr">
        <is>
          <t>BUDGET_DAMAI_V1</t>
        </is>
      </c>
      <c r="H1535" s="6" t="inlineStr">
        <is>
          <t>OPERATING_PROFIT</t>
        </is>
      </c>
      <c r="I1535" s="7" t="n">
        <v>1.24</v>
      </c>
    </row>
    <row r="1536">
      <c r="A1536" s="6" t="inlineStr">
        <is>
          <t>398cf72a-1e13-5e10-9ffd-9757bd37d817</t>
        </is>
      </c>
      <c r="B1536" s="6" t="inlineStr">
        <is>
          <t>2025-10</t>
        </is>
      </c>
      <c r="C1536" s="6" t="inlineStr">
        <is>
          <t>BU-03</t>
        </is>
      </c>
      <c r="D1536" s="6" t="inlineStr">
        <is>
          <t>SEG-04</t>
        </is>
      </c>
      <c r="E1536" s="6" t="inlineStr">
        <is>
          <t>P-03</t>
        </is>
      </c>
      <c r="F1536" s="6" t="inlineStr">
        <is>
          <t>OPERATING_CASH_FLOW</t>
        </is>
      </c>
      <c r="G1536" s="6" t="inlineStr">
        <is>
          <t>BUDGET_DAMAI_V1</t>
        </is>
      </c>
      <c r="H1536" s="6" t="inlineStr">
        <is>
          <t>OPERATING_CASH_FLOW</t>
        </is>
      </c>
      <c r="I1536" s="7" t="n">
        <v>1.1408</v>
      </c>
    </row>
    <row r="1537">
      <c r="A1537" s="6" t="inlineStr">
        <is>
          <t>00e6ef6d-3f05-5181-936b-8b01dc222229</t>
        </is>
      </c>
      <c r="B1537" s="6" t="inlineStr">
        <is>
          <t>2025-10</t>
        </is>
      </c>
      <c r="C1537" s="6" t="inlineStr">
        <is>
          <t>BU-03</t>
        </is>
      </c>
      <c r="D1537" s="6" t="inlineStr">
        <is>
          <t>SEG-04</t>
        </is>
      </c>
      <c r="E1537" s="6" t="inlineStr">
        <is>
          <t>P-04</t>
        </is>
      </c>
      <c r="F1537" s="6" t="inlineStr">
        <is>
          <t>REVENUE</t>
        </is>
      </c>
      <c r="G1537" s="6" t="inlineStr">
        <is>
          <t>BUDGET_DAMAI_V1</t>
        </is>
      </c>
      <c r="H1537" s="6" t="inlineStr">
        <is>
          <t>REVENUE</t>
        </is>
      </c>
      <c r="I1537" s="7" t="n">
        <v>34</v>
      </c>
    </row>
    <row r="1538">
      <c r="A1538" s="6" t="inlineStr">
        <is>
          <t>9e9fbf17-c001-584b-b249-8f38cc4a81ba</t>
        </is>
      </c>
      <c r="B1538" s="6" t="inlineStr">
        <is>
          <t>2025-10</t>
        </is>
      </c>
      <c r="C1538" s="6" t="inlineStr">
        <is>
          <t>BU-03</t>
        </is>
      </c>
      <c r="D1538" s="6" t="inlineStr">
        <is>
          <t>SEG-04</t>
        </is>
      </c>
      <c r="E1538" s="6" t="inlineStr">
        <is>
          <t>P-04</t>
        </is>
      </c>
      <c r="F1538" s="6" t="inlineStr">
        <is>
          <t>WAREHOUSING_COST</t>
        </is>
      </c>
      <c r="G1538" s="6" t="inlineStr">
        <is>
          <t>BUDGET_DAMAI_V1</t>
        </is>
      </c>
      <c r="H1538" s="6" t="inlineStr">
        <is>
          <t>DIRECT_COST</t>
        </is>
      </c>
      <c r="I1538" s="7" t="n">
        <v>9.18</v>
      </c>
    </row>
    <row r="1539">
      <c r="A1539" s="6" t="inlineStr">
        <is>
          <t>8fe30f11-347c-54ea-bdc8-afc5da7c78ca</t>
        </is>
      </c>
      <c r="B1539" s="6" t="inlineStr">
        <is>
          <t>2025-10</t>
        </is>
      </c>
      <c r="C1539" s="6" t="inlineStr">
        <is>
          <t>BU-03</t>
        </is>
      </c>
      <c r="D1539" s="6" t="inlineStr">
        <is>
          <t>SEG-04</t>
        </is>
      </c>
      <c r="E1539" s="6" t="inlineStr">
        <is>
          <t>P-04</t>
        </is>
      </c>
      <c r="F1539" s="6" t="inlineStr">
        <is>
          <t>TRANSPORTATION_COST</t>
        </is>
      </c>
      <c r="G1539" s="6" t="inlineStr">
        <is>
          <t>BUDGET_DAMAI_V1</t>
        </is>
      </c>
      <c r="H1539" s="6" t="inlineStr">
        <is>
          <t>DIRECT_COST</t>
        </is>
      </c>
      <c r="I1539" s="7" t="n">
        <v>18.36</v>
      </c>
    </row>
    <row r="1540">
      <c r="A1540" s="6" t="inlineStr">
        <is>
          <t>aaaa8eed-7f6c-59b7-8e97-98e36d666555</t>
        </is>
      </c>
      <c r="B1540" s="6" t="inlineStr">
        <is>
          <t>2025-10</t>
        </is>
      </c>
      <c r="C1540" s="6" t="inlineStr">
        <is>
          <t>BU-03</t>
        </is>
      </c>
      <c r="D1540" s="6" t="inlineStr">
        <is>
          <t>SEG-04</t>
        </is>
      </c>
      <c r="E1540" s="6" t="inlineStr">
        <is>
          <t>P-04</t>
        </is>
      </c>
      <c r="F1540" s="6" t="inlineStr">
        <is>
          <t>OTHER_DIRECT_COST</t>
        </is>
      </c>
      <c r="G1540" s="6" t="inlineStr">
        <is>
          <t>BUDGET_DAMAI_V1</t>
        </is>
      </c>
      <c r="H1540" s="6" t="inlineStr">
        <is>
          <t>DIRECT_COST</t>
        </is>
      </c>
      <c r="I1540" s="7" t="n">
        <v>3.06</v>
      </c>
    </row>
    <row r="1541">
      <c r="A1541" s="6" t="inlineStr">
        <is>
          <t>0e9dd56b-4d6c-516b-a3b4-149620ce4d6f</t>
        </is>
      </c>
      <c r="B1541" s="6" t="inlineStr">
        <is>
          <t>2025-10</t>
        </is>
      </c>
      <c r="C1541" s="6" t="inlineStr">
        <is>
          <t>BU-03</t>
        </is>
      </c>
      <c r="D1541" s="6" t="inlineStr">
        <is>
          <t>SEG-04</t>
        </is>
      </c>
      <c r="E1541" s="6" t="inlineStr">
        <is>
          <t>P-04</t>
        </is>
      </c>
      <c r="F1541" s="6" t="inlineStr">
        <is>
          <t>OPERATING_EXPENSE</t>
        </is>
      </c>
      <c r="G1541" s="6" t="inlineStr">
        <is>
          <t>BUDGET_DAMAI_V1</t>
        </is>
      </c>
      <c r="H1541" s="6" t="inlineStr">
        <is>
          <t>OPERATING_EXPENSE</t>
        </is>
      </c>
      <c r="I1541" s="7" t="n">
        <v>2.04</v>
      </c>
    </row>
    <row r="1542">
      <c r="A1542" s="6" t="inlineStr">
        <is>
          <t>560abeab-a0a2-5136-9c7e-19121778e7de</t>
        </is>
      </c>
      <c r="B1542" s="6" t="inlineStr">
        <is>
          <t>2025-10</t>
        </is>
      </c>
      <c r="C1542" s="6" t="inlineStr">
        <is>
          <t>BU-03</t>
        </is>
      </c>
      <c r="D1542" s="6" t="inlineStr">
        <is>
          <t>SEG-04</t>
        </is>
      </c>
      <c r="E1542" s="6" t="inlineStr">
        <is>
          <t>P-04</t>
        </is>
      </c>
      <c r="F1542" s="6" t="inlineStr">
        <is>
          <t>OPERATING_PROFIT</t>
        </is>
      </c>
      <c r="G1542" s="6" t="inlineStr">
        <is>
          <t>BUDGET_DAMAI_V1</t>
        </is>
      </c>
      <c r="H1542" s="6" t="inlineStr">
        <is>
          <t>OPERATING_PROFIT</t>
        </is>
      </c>
      <c r="I1542" s="7" t="n">
        <v>1.36</v>
      </c>
    </row>
    <row r="1543">
      <c r="A1543" s="6" t="inlineStr">
        <is>
          <t>b6cfc5ca-3e7c-50b4-ba11-cd76596a4451</t>
        </is>
      </c>
      <c r="B1543" s="6" t="inlineStr">
        <is>
          <t>2025-10</t>
        </is>
      </c>
      <c r="C1543" s="6" t="inlineStr">
        <is>
          <t>BU-03</t>
        </is>
      </c>
      <c r="D1543" s="6" t="inlineStr">
        <is>
          <t>SEG-04</t>
        </is>
      </c>
      <c r="E1543" s="6" t="inlineStr">
        <is>
          <t>P-04</t>
        </is>
      </c>
      <c r="F1543" s="6" t="inlineStr">
        <is>
          <t>OPERATING_CASH_FLOW</t>
        </is>
      </c>
      <c r="G1543" s="6" t="inlineStr">
        <is>
          <t>BUDGET_DAMAI_V1</t>
        </is>
      </c>
      <c r="H1543" s="6" t="inlineStr">
        <is>
          <t>OPERATING_CASH_FLOW</t>
        </is>
      </c>
      <c r="I1543" s="7" t="n">
        <v>1.2512</v>
      </c>
    </row>
    <row r="1544">
      <c r="A1544" s="6" t="inlineStr">
        <is>
          <t>2e1afea0-0468-51bc-aeba-f48cddab8f4b</t>
        </is>
      </c>
      <c r="B1544" s="6" t="inlineStr">
        <is>
          <t>2025-10</t>
        </is>
      </c>
      <c r="C1544" s="6" t="inlineStr">
        <is>
          <t>BU-03</t>
        </is>
      </c>
      <c r="D1544" s="6" t="inlineStr">
        <is>
          <t>SEG-04</t>
        </is>
      </c>
      <c r="E1544" s="6" t="inlineStr">
        <is>
          <t>P-05</t>
        </is>
      </c>
      <c r="F1544" s="6" t="inlineStr">
        <is>
          <t>REVENUE</t>
        </is>
      </c>
      <c r="G1544" s="6" t="inlineStr">
        <is>
          <t>BUDGET_DAMAI_V1</t>
        </is>
      </c>
      <c r="H1544" s="6" t="inlineStr">
        <is>
          <t>REVENUE</t>
        </is>
      </c>
      <c r="I1544" s="7" t="n">
        <v>37</v>
      </c>
    </row>
    <row r="1545">
      <c r="A1545" s="6" t="inlineStr">
        <is>
          <t>6248c501-4798-5c65-a472-4cfb1eac4e3d</t>
        </is>
      </c>
      <c r="B1545" s="6" t="inlineStr">
        <is>
          <t>2025-10</t>
        </is>
      </c>
      <c r="C1545" s="6" t="inlineStr">
        <is>
          <t>BU-03</t>
        </is>
      </c>
      <c r="D1545" s="6" t="inlineStr">
        <is>
          <t>SEG-04</t>
        </is>
      </c>
      <c r="E1545" s="6" t="inlineStr">
        <is>
          <t>P-05</t>
        </is>
      </c>
      <c r="F1545" s="6" t="inlineStr">
        <is>
          <t>WAREHOUSING_COST</t>
        </is>
      </c>
      <c r="G1545" s="6" t="inlineStr">
        <is>
          <t>BUDGET_DAMAI_V1</t>
        </is>
      </c>
      <c r="H1545" s="6" t="inlineStr">
        <is>
          <t>DIRECT_COST</t>
        </is>
      </c>
      <c r="I1545" s="7" t="n">
        <v>9.99</v>
      </c>
    </row>
    <row r="1546">
      <c r="A1546" s="6" t="inlineStr">
        <is>
          <t>c2efab40-a429-5f8d-b5f9-777b3f2137a9</t>
        </is>
      </c>
      <c r="B1546" s="6" t="inlineStr">
        <is>
          <t>2025-10</t>
        </is>
      </c>
      <c r="C1546" s="6" t="inlineStr">
        <is>
          <t>BU-03</t>
        </is>
      </c>
      <c r="D1546" s="6" t="inlineStr">
        <is>
          <t>SEG-04</t>
        </is>
      </c>
      <c r="E1546" s="6" t="inlineStr">
        <is>
          <t>P-05</t>
        </is>
      </c>
      <c r="F1546" s="6" t="inlineStr">
        <is>
          <t>TRANSPORTATION_COST</t>
        </is>
      </c>
      <c r="G1546" s="6" t="inlineStr">
        <is>
          <t>BUDGET_DAMAI_V1</t>
        </is>
      </c>
      <c r="H1546" s="6" t="inlineStr">
        <is>
          <t>DIRECT_COST</t>
        </is>
      </c>
      <c r="I1546" s="7" t="n">
        <v>19.98</v>
      </c>
    </row>
    <row r="1547">
      <c r="A1547" s="6" t="inlineStr">
        <is>
          <t>c1ef8b5a-ce3e-5f84-8cce-b39699804b3c</t>
        </is>
      </c>
      <c r="B1547" s="6" t="inlineStr">
        <is>
          <t>2025-10</t>
        </is>
      </c>
      <c r="C1547" s="6" t="inlineStr">
        <is>
          <t>BU-03</t>
        </is>
      </c>
      <c r="D1547" s="6" t="inlineStr">
        <is>
          <t>SEG-04</t>
        </is>
      </c>
      <c r="E1547" s="6" t="inlineStr">
        <is>
          <t>P-05</t>
        </is>
      </c>
      <c r="F1547" s="6" t="inlineStr">
        <is>
          <t>OTHER_DIRECT_COST</t>
        </is>
      </c>
      <c r="G1547" s="6" t="inlineStr">
        <is>
          <t>BUDGET_DAMAI_V1</t>
        </is>
      </c>
      <c r="H1547" s="6" t="inlineStr">
        <is>
          <t>DIRECT_COST</t>
        </is>
      </c>
      <c r="I1547" s="7" t="n">
        <v>3.33</v>
      </c>
    </row>
    <row r="1548">
      <c r="A1548" s="6" t="inlineStr">
        <is>
          <t>edf1156f-247b-5e34-8db0-f91368ce816f</t>
        </is>
      </c>
      <c r="B1548" s="6" t="inlineStr">
        <is>
          <t>2025-10</t>
        </is>
      </c>
      <c r="C1548" s="6" t="inlineStr">
        <is>
          <t>BU-03</t>
        </is>
      </c>
      <c r="D1548" s="6" t="inlineStr">
        <is>
          <t>SEG-04</t>
        </is>
      </c>
      <c r="E1548" s="6" t="inlineStr">
        <is>
          <t>P-05</t>
        </is>
      </c>
      <c r="F1548" s="6" t="inlineStr">
        <is>
          <t>OPERATING_EXPENSE</t>
        </is>
      </c>
      <c r="G1548" s="6" t="inlineStr">
        <is>
          <t>BUDGET_DAMAI_V1</t>
        </is>
      </c>
      <c r="H1548" s="6" t="inlineStr">
        <is>
          <t>OPERATING_EXPENSE</t>
        </is>
      </c>
      <c r="I1548" s="7" t="n">
        <v>2.22</v>
      </c>
    </row>
    <row r="1549">
      <c r="A1549" s="6" t="inlineStr">
        <is>
          <t>6b5b1e36-11b9-5fc5-a3c6-03e86ae67a73</t>
        </is>
      </c>
      <c r="B1549" s="6" t="inlineStr">
        <is>
          <t>2025-10</t>
        </is>
      </c>
      <c r="C1549" s="6" t="inlineStr">
        <is>
          <t>BU-03</t>
        </is>
      </c>
      <c r="D1549" s="6" t="inlineStr">
        <is>
          <t>SEG-04</t>
        </is>
      </c>
      <c r="E1549" s="6" t="inlineStr">
        <is>
          <t>P-05</t>
        </is>
      </c>
      <c r="F1549" s="6" t="inlineStr">
        <is>
          <t>OPERATING_PROFIT</t>
        </is>
      </c>
      <c r="G1549" s="6" t="inlineStr">
        <is>
          <t>BUDGET_DAMAI_V1</t>
        </is>
      </c>
      <c r="H1549" s="6" t="inlineStr">
        <is>
          <t>OPERATING_PROFIT</t>
        </is>
      </c>
      <c r="I1549" s="7" t="n">
        <v>1.48</v>
      </c>
    </row>
    <row r="1550">
      <c r="A1550" s="6" t="inlineStr">
        <is>
          <t>9d3162c1-10a3-59e6-a52c-1c4823ddaf0e</t>
        </is>
      </c>
      <c r="B1550" s="6" t="inlineStr">
        <is>
          <t>2025-10</t>
        </is>
      </c>
      <c r="C1550" s="6" t="inlineStr">
        <is>
          <t>BU-03</t>
        </is>
      </c>
      <c r="D1550" s="6" t="inlineStr">
        <is>
          <t>SEG-04</t>
        </is>
      </c>
      <c r="E1550" s="6" t="inlineStr">
        <is>
          <t>P-05</t>
        </is>
      </c>
      <c r="F1550" s="6" t="inlineStr">
        <is>
          <t>OPERATING_CASH_FLOW</t>
        </is>
      </c>
      <c r="G1550" s="6" t="inlineStr">
        <is>
          <t>BUDGET_DAMAI_V1</t>
        </is>
      </c>
      <c r="H1550" s="6" t="inlineStr">
        <is>
          <t>OPERATING_CASH_FLOW</t>
        </is>
      </c>
      <c r="I1550" s="7" t="n">
        <v>1.3616</v>
      </c>
    </row>
    <row r="1551">
      <c r="A1551" s="6" t="inlineStr">
        <is>
          <t>7085933d-d0fb-5f98-b385-aea7ede1a704</t>
        </is>
      </c>
      <c r="B1551" s="6" t="inlineStr">
        <is>
          <t>2025-10</t>
        </is>
      </c>
      <c r="C1551" s="6" t="inlineStr">
        <is>
          <t>BU-03</t>
        </is>
      </c>
      <c r="D1551" s="6" t="inlineStr">
        <is>
          <t>SEG-04</t>
        </is>
      </c>
      <c r="E1551" s="6" t="inlineStr">
        <is>
          <t>P-06</t>
        </is>
      </c>
      <c r="F1551" s="6" t="inlineStr">
        <is>
          <t>REVENUE</t>
        </is>
      </c>
      <c r="G1551" s="6" t="inlineStr">
        <is>
          <t>BUDGET_DAMAI_V1</t>
        </is>
      </c>
      <c r="H1551" s="6" t="inlineStr">
        <is>
          <t>REVENUE</t>
        </is>
      </c>
      <c r="I1551" s="7" t="n">
        <v>27</v>
      </c>
    </row>
    <row r="1552">
      <c r="A1552" s="6" t="inlineStr">
        <is>
          <t>0ab9d7b3-2fed-56cd-8a71-b7bc046ec0da</t>
        </is>
      </c>
      <c r="B1552" s="6" t="inlineStr">
        <is>
          <t>2025-10</t>
        </is>
      </c>
      <c r="C1552" s="6" t="inlineStr">
        <is>
          <t>BU-03</t>
        </is>
      </c>
      <c r="D1552" s="6" t="inlineStr">
        <is>
          <t>SEG-04</t>
        </is>
      </c>
      <c r="E1552" s="6" t="inlineStr">
        <is>
          <t>P-06</t>
        </is>
      </c>
      <c r="F1552" s="6" t="inlineStr">
        <is>
          <t>WAREHOUSING_COST</t>
        </is>
      </c>
      <c r="G1552" s="6" t="inlineStr">
        <is>
          <t>BUDGET_DAMAI_V1</t>
        </is>
      </c>
      <c r="H1552" s="6" t="inlineStr">
        <is>
          <t>DIRECT_COST</t>
        </is>
      </c>
      <c r="I1552" s="7" t="n">
        <v>7.29</v>
      </c>
    </row>
    <row r="1553">
      <c r="A1553" s="6" t="inlineStr">
        <is>
          <t>0075356a-f388-5264-bcd1-6a9a679f45cc</t>
        </is>
      </c>
      <c r="B1553" s="6" t="inlineStr">
        <is>
          <t>2025-10</t>
        </is>
      </c>
      <c r="C1553" s="6" t="inlineStr">
        <is>
          <t>BU-03</t>
        </is>
      </c>
      <c r="D1553" s="6" t="inlineStr">
        <is>
          <t>SEG-04</t>
        </is>
      </c>
      <c r="E1553" s="6" t="inlineStr">
        <is>
          <t>P-06</t>
        </is>
      </c>
      <c r="F1553" s="6" t="inlineStr">
        <is>
          <t>TRANSPORTATION_COST</t>
        </is>
      </c>
      <c r="G1553" s="6" t="inlineStr">
        <is>
          <t>BUDGET_DAMAI_V1</t>
        </is>
      </c>
      <c r="H1553" s="6" t="inlineStr">
        <is>
          <t>DIRECT_COST</t>
        </is>
      </c>
      <c r="I1553" s="7" t="n">
        <v>14.58</v>
      </c>
    </row>
    <row r="1554">
      <c r="A1554" s="6" t="inlineStr">
        <is>
          <t>2eed3098-b6d5-5a1e-9d8b-95a096c211d3</t>
        </is>
      </c>
      <c r="B1554" s="6" t="inlineStr">
        <is>
          <t>2025-10</t>
        </is>
      </c>
      <c r="C1554" s="6" t="inlineStr">
        <is>
          <t>BU-03</t>
        </is>
      </c>
      <c r="D1554" s="6" t="inlineStr">
        <is>
          <t>SEG-04</t>
        </is>
      </c>
      <c r="E1554" s="6" t="inlineStr">
        <is>
          <t>P-06</t>
        </is>
      </c>
      <c r="F1554" s="6" t="inlineStr">
        <is>
          <t>OTHER_DIRECT_COST</t>
        </is>
      </c>
      <c r="G1554" s="6" t="inlineStr">
        <is>
          <t>BUDGET_DAMAI_V1</t>
        </is>
      </c>
      <c r="H1554" s="6" t="inlineStr">
        <is>
          <t>DIRECT_COST</t>
        </is>
      </c>
      <c r="I1554" s="7" t="n">
        <v>2.43</v>
      </c>
    </row>
    <row r="1555">
      <c r="A1555" s="6" t="inlineStr">
        <is>
          <t>dfdcb0f0-8f07-5e6b-a182-f5362e5c1c9f</t>
        </is>
      </c>
      <c r="B1555" s="6" t="inlineStr">
        <is>
          <t>2025-10</t>
        </is>
      </c>
      <c r="C1555" s="6" t="inlineStr">
        <is>
          <t>BU-03</t>
        </is>
      </c>
      <c r="D1555" s="6" t="inlineStr">
        <is>
          <t>SEG-04</t>
        </is>
      </c>
      <c r="E1555" s="6" t="inlineStr">
        <is>
          <t>P-06</t>
        </is>
      </c>
      <c r="F1555" s="6" t="inlineStr">
        <is>
          <t>OPERATING_EXPENSE</t>
        </is>
      </c>
      <c r="G1555" s="6" t="inlineStr">
        <is>
          <t>BUDGET_DAMAI_V1</t>
        </is>
      </c>
      <c r="H1555" s="6" t="inlineStr">
        <is>
          <t>OPERATING_EXPENSE</t>
        </is>
      </c>
      <c r="I1555" s="7" t="n">
        <v>1.62</v>
      </c>
    </row>
    <row r="1556">
      <c r="A1556" s="6" t="inlineStr">
        <is>
          <t>90b2b48f-477c-5079-bd38-5f65c8633171</t>
        </is>
      </c>
      <c r="B1556" s="6" t="inlineStr">
        <is>
          <t>2025-10</t>
        </is>
      </c>
      <c r="C1556" s="6" t="inlineStr">
        <is>
          <t>BU-03</t>
        </is>
      </c>
      <c r="D1556" s="6" t="inlineStr">
        <is>
          <t>SEG-04</t>
        </is>
      </c>
      <c r="E1556" s="6" t="inlineStr">
        <is>
          <t>P-06</t>
        </is>
      </c>
      <c r="F1556" s="6" t="inlineStr">
        <is>
          <t>OPERATING_PROFIT</t>
        </is>
      </c>
      <c r="G1556" s="6" t="inlineStr">
        <is>
          <t>BUDGET_DAMAI_V1</t>
        </is>
      </c>
      <c r="H1556" s="6" t="inlineStr">
        <is>
          <t>OPERATING_PROFIT</t>
        </is>
      </c>
      <c r="I1556" s="7" t="n">
        <v>1.08</v>
      </c>
    </row>
    <row r="1557">
      <c r="A1557" s="6" t="inlineStr">
        <is>
          <t>21eab4a8-3f86-5283-b8b3-35cb9f78a6de</t>
        </is>
      </c>
      <c r="B1557" s="6" t="inlineStr">
        <is>
          <t>2025-10</t>
        </is>
      </c>
      <c r="C1557" s="6" t="inlineStr">
        <is>
          <t>BU-03</t>
        </is>
      </c>
      <c r="D1557" s="6" t="inlineStr">
        <is>
          <t>SEG-04</t>
        </is>
      </c>
      <c r="E1557" s="6" t="inlineStr">
        <is>
          <t>P-06</t>
        </is>
      </c>
      <c r="F1557" s="6" t="inlineStr">
        <is>
          <t>OPERATING_CASH_FLOW</t>
        </is>
      </c>
      <c r="G1557" s="6" t="inlineStr">
        <is>
          <t>BUDGET_DAMAI_V1</t>
        </is>
      </c>
      <c r="H1557" s="6" t="inlineStr">
        <is>
          <t>OPERATING_CASH_FLOW</t>
        </is>
      </c>
      <c r="I1557" s="7" t="n">
        <v>0.9936</v>
      </c>
    </row>
    <row r="1558">
      <c r="A1558" s="6" t="inlineStr">
        <is>
          <t>295cdb5c-949f-5c83-9315-1fd536b8fc0b</t>
        </is>
      </c>
      <c r="B1558" s="6" t="inlineStr">
        <is>
          <t>2025-10</t>
        </is>
      </c>
      <c r="C1558" s="6" t="inlineStr">
        <is>
          <t>BU-03</t>
        </is>
      </c>
      <c r="D1558" s="6" t="inlineStr">
        <is>
          <t>SEG-04</t>
        </is>
      </c>
      <c r="E1558" s="6" t="inlineStr">
        <is>
          <t>P-07</t>
        </is>
      </c>
      <c r="F1558" s="6" t="inlineStr">
        <is>
          <t>REVENUE</t>
        </is>
      </c>
      <c r="G1558" s="6" t="inlineStr">
        <is>
          <t>BUDGET_DAMAI_V1</t>
        </is>
      </c>
      <c r="H1558" s="6" t="inlineStr">
        <is>
          <t>REVENUE</t>
        </is>
      </c>
      <c r="I1558" s="7" t="n">
        <v>30</v>
      </c>
    </row>
    <row r="1559">
      <c r="A1559" s="6" t="inlineStr">
        <is>
          <t>ce5bb958-8969-53f5-828f-22b2af8c318a</t>
        </is>
      </c>
      <c r="B1559" s="6" t="inlineStr">
        <is>
          <t>2025-10</t>
        </is>
      </c>
      <c r="C1559" s="6" t="inlineStr">
        <is>
          <t>BU-03</t>
        </is>
      </c>
      <c r="D1559" s="6" t="inlineStr">
        <is>
          <t>SEG-04</t>
        </is>
      </c>
      <c r="E1559" s="6" t="inlineStr">
        <is>
          <t>P-07</t>
        </is>
      </c>
      <c r="F1559" s="6" t="inlineStr">
        <is>
          <t>WAREHOUSING_COST</t>
        </is>
      </c>
      <c r="G1559" s="6" t="inlineStr">
        <is>
          <t>BUDGET_DAMAI_V1</t>
        </is>
      </c>
      <c r="H1559" s="6" t="inlineStr">
        <is>
          <t>DIRECT_COST</t>
        </is>
      </c>
      <c r="I1559" s="7" t="n">
        <v>8.1</v>
      </c>
    </row>
    <row r="1560">
      <c r="A1560" s="6" t="inlineStr">
        <is>
          <t>210275d8-d89f-5fea-ab90-bd2678a0f968</t>
        </is>
      </c>
      <c r="B1560" s="6" t="inlineStr">
        <is>
          <t>2025-10</t>
        </is>
      </c>
      <c r="C1560" s="6" t="inlineStr">
        <is>
          <t>BU-03</t>
        </is>
      </c>
      <c r="D1560" s="6" t="inlineStr">
        <is>
          <t>SEG-04</t>
        </is>
      </c>
      <c r="E1560" s="6" t="inlineStr">
        <is>
          <t>P-07</t>
        </is>
      </c>
      <c r="F1560" s="6" t="inlineStr">
        <is>
          <t>TRANSPORTATION_COST</t>
        </is>
      </c>
      <c r="G1560" s="6" t="inlineStr">
        <is>
          <t>BUDGET_DAMAI_V1</t>
        </is>
      </c>
      <c r="H1560" s="6" t="inlineStr">
        <is>
          <t>DIRECT_COST</t>
        </is>
      </c>
      <c r="I1560" s="7" t="n">
        <v>16.2</v>
      </c>
    </row>
    <row r="1561">
      <c r="A1561" s="6" t="inlineStr">
        <is>
          <t>877d0c38-a36b-5b9c-b3b7-c90381823d25</t>
        </is>
      </c>
      <c r="B1561" s="6" t="inlineStr">
        <is>
          <t>2025-10</t>
        </is>
      </c>
      <c r="C1561" s="6" t="inlineStr">
        <is>
          <t>BU-03</t>
        </is>
      </c>
      <c r="D1561" s="6" t="inlineStr">
        <is>
          <t>SEG-04</t>
        </is>
      </c>
      <c r="E1561" s="6" t="inlineStr">
        <is>
          <t>P-07</t>
        </is>
      </c>
      <c r="F1561" s="6" t="inlineStr">
        <is>
          <t>OTHER_DIRECT_COST</t>
        </is>
      </c>
      <c r="G1561" s="6" t="inlineStr">
        <is>
          <t>BUDGET_DAMAI_V1</t>
        </is>
      </c>
      <c r="H1561" s="6" t="inlineStr">
        <is>
          <t>DIRECT_COST</t>
        </is>
      </c>
      <c r="I1561" s="7" t="n">
        <v>2.7</v>
      </c>
    </row>
    <row r="1562">
      <c r="A1562" s="6" t="inlineStr">
        <is>
          <t>7fa1c526-d2df-593d-a7c2-33e6e5882039</t>
        </is>
      </c>
      <c r="B1562" s="6" t="inlineStr">
        <is>
          <t>2025-10</t>
        </is>
      </c>
      <c r="C1562" s="6" t="inlineStr">
        <is>
          <t>BU-03</t>
        </is>
      </c>
      <c r="D1562" s="6" t="inlineStr">
        <is>
          <t>SEG-04</t>
        </is>
      </c>
      <c r="E1562" s="6" t="inlineStr">
        <is>
          <t>P-07</t>
        </is>
      </c>
      <c r="F1562" s="6" t="inlineStr">
        <is>
          <t>OPERATING_EXPENSE</t>
        </is>
      </c>
      <c r="G1562" s="6" t="inlineStr">
        <is>
          <t>BUDGET_DAMAI_V1</t>
        </is>
      </c>
      <c r="H1562" s="6" t="inlineStr">
        <is>
          <t>OPERATING_EXPENSE</t>
        </is>
      </c>
      <c r="I1562" s="7" t="n">
        <v>1.8</v>
      </c>
    </row>
    <row r="1563">
      <c r="A1563" s="6" t="inlineStr">
        <is>
          <t>831f47e1-5200-5f8c-aa0a-3772ce322523</t>
        </is>
      </c>
      <c r="B1563" s="6" t="inlineStr">
        <is>
          <t>2025-10</t>
        </is>
      </c>
      <c r="C1563" s="6" t="inlineStr">
        <is>
          <t>BU-03</t>
        </is>
      </c>
      <c r="D1563" s="6" t="inlineStr">
        <is>
          <t>SEG-04</t>
        </is>
      </c>
      <c r="E1563" s="6" t="inlineStr">
        <is>
          <t>P-07</t>
        </is>
      </c>
      <c r="F1563" s="6" t="inlineStr">
        <is>
          <t>OPERATING_PROFIT</t>
        </is>
      </c>
      <c r="G1563" s="6" t="inlineStr">
        <is>
          <t>BUDGET_DAMAI_V1</t>
        </is>
      </c>
      <c r="H1563" s="6" t="inlineStr">
        <is>
          <t>OPERATING_PROFIT</t>
        </is>
      </c>
      <c r="I1563" s="7" t="n">
        <v>1.2</v>
      </c>
    </row>
    <row r="1564">
      <c r="A1564" s="6" t="inlineStr">
        <is>
          <t>3afd42dc-79e7-5cd2-8399-ad7e583b0886</t>
        </is>
      </c>
      <c r="B1564" s="6" t="inlineStr">
        <is>
          <t>2025-10</t>
        </is>
      </c>
      <c r="C1564" s="6" t="inlineStr">
        <is>
          <t>BU-03</t>
        </is>
      </c>
      <c r="D1564" s="6" t="inlineStr">
        <is>
          <t>SEG-04</t>
        </is>
      </c>
      <c r="E1564" s="6" t="inlineStr">
        <is>
          <t>P-07</t>
        </is>
      </c>
      <c r="F1564" s="6" t="inlineStr">
        <is>
          <t>OPERATING_CASH_FLOW</t>
        </is>
      </c>
      <c r="G1564" s="6" t="inlineStr">
        <is>
          <t>BUDGET_DAMAI_V1</t>
        </is>
      </c>
      <c r="H1564" s="6" t="inlineStr">
        <is>
          <t>OPERATING_CASH_FLOW</t>
        </is>
      </c>
      <c r="I1564" s="7" t="n">
        <v>1.104</v>
      </c>
    </row>
    <row r="1565">
      <c r="A1565" s="6" t="inlineStr">
        <is>
          <t>a6aedaaa-4359-50f3-8d9a-31f5aaaf10ef</t>
        </is>
      </c>
      <c r="B1565" s="6" t="inlineStr">
        <is>
          <t>2025-10</t>
        </is>
      </c>
      <c r="C1565" s="6" t="inlineStr">
        <is>
          <t>BU-03</t>
        </is>
      </c>
      <c r="D1565" s="6" t="inlineStr">
        <is>
          <t>SEG-04</t>
        </is>
      </c>
      <c r="E1565" s="6" t="inlineStr">
        <is>
          <t>P-08</t>
        </is>
      </c>
      <c r="F1565" s="6" t="inlineStr">
        <is>
          <t>REVENUE</t>
        </is>
      </c>
      <c r="G1565" s="6" t="inlineStr">
        <is>
          <t>BUDGET_DAMAI_V1</t>
        </is>
      </c>
      <c r="H1565" s="6" t="inlineStr">
        <is>
          <t>REVENUE</t>
        </is>
      </c>
      <c r="I1565" s="7" t="n">
        <v>68609.07490000001</v>
      </c>
    </row>
    <row r="1566">
      <c r="A1566" s="6" t="inlineStr">
        <is>
          <t>e225a496-6a41-5ec2-ac88-f58a34a6d3c4</t>
        </is>
      </c>
      <c r="B1566" s="6" t="inlineStr">
        <is>
          <t>2025-10</t>
        </is>
      </c>
      <c r="C1566" s="6" t="inlineStr">
        <is>
          <t>BU-03</t>
        </is>
      </c>
      <c r="D1566" s="6" t="inlineStr">
        <is>
          <t>SEG-04</t>
        </is>
      </c>
      <c r="E1566" s="6" t="inlineStr">
        <is>
          <t>P-08</t>
        </is>
      </c>
      <c r="F1566" s="6" t="inlineStr">
        <is>
          <t>WAREHOUSING_COST</t>
        </is>
      </c>
      <c r="G1566" s="6" t="inlineStr">
        <is>
          <t>BUDGET_DAMAI_V1</t>
        </is>
      </c>
      <c r="H1566" s="6" t="inlineStr">
        <is>
          <t>DIRECT_COST</t>
        </is>
      </c>
      <c r="I1566" s="7" t="n">
        <v>18524.4502</v>
      </c>
    </row>
    <row r="1567">
      <c r="A1567" s="6" t="inlineStr">
        <is>
          <t>9b5771f1-f229-5b99-ba78-9fc7065d1682</t>
        </is>
      </c>
      <c r="B1567" s="6" t="inlineStr">
        <is>
          <t>2025-10</t>
        </is>
      </c>
      <c r="C1567" s="6" t="inlineStr">
        <is>
          <t>BU-03</t>
        </is>
      </c>
      <c r="D1567" s="6" t="inlineStr">
        <is>
          <t>SEG-04</t>
        </is>
      </c>
      <c r="E1567" s="6" t="inlineStr">
        <is>
          <t>P-08</t>
        </is>
      </c>
      <c r="F1567" s="6" t="inlineStr">
        <is>
          <t>TRANSPORTATION_COST</t>
        </is>
      </c>
      <c r="G1567" s="6" t="inlineStr">
        <is>
          <t>BUDGET_DAMAI_V1</t>
        </is>
      </c>
      <c r="H1567" s="6" t="inlineStr">
        <is>
          <t>DIRECT_COST</t>
        </is>
      </c>
      <c r="I1567" s="7" t="n">
        <v>37048.9004</v>
      </c>
    </row>
    <row r="1568">
      <c r="A1568" s="6" t="inlineStr">
        <is>
          <t>fac06d8b-e06d-5998-9122-d41155824ae6</t>
        </is>
      </c>
      <c r="B1568" s="6" t="inlineStr">
        <is>
          <t>2025-10</t>
        </is>
      </c>
      <c r="C1568" s="6" t="inlineStr">
        <is>
          <t>BU-03</t>
        </is>
      </c>
      <c r="D1568" s="6" t="inlineStr">
        <is>
          <t>SEG-04</t>
        </is>
      </c>
      <c r="E1568" s="6" t="inlineStr">
        <is>
          <t>P-08</t>
        </is>
      </c>
      <c r="F1568" s="6" t="inlineStr">
        <is>
          <t>OTHER_DIRECT_COST</t>
        </is>
      </c>
      <c r="G1568" s="6" t="inlineStr">
        <is>
          <t>BUDGET_DAMAI_V1</t>
        </is>
      </c>
      <c r="H1568" s="6" t="inlineStr">
        <is>
          <t>DIRECT_COST</t>
        </is>
      </c>
      <c r="I1568" s="7" t="n">
        <v>6174.8167</v>
      </c>
    </row>
    <row r="1569">
      <c r="A1569" s="6" t="inlineStr">
        <is>
          <t>39f4fdb9-4662-50c5-8061-ae13f51c2c07</t>
        </is>
      </c>
      <c r="B1569" s="6" t="inlineStr">
        <is>
          <t>2025-10</t>
        </is>
      </c>
      <c r="C1569" s="6" t="inlineStr">
        <is>
          <t>BU-03</t>
        </is>
      </c>
      <c r="D1569" s="6" t="inlineStr">
        <is>
          <t>SEG-04</t>
        </is>
      </c>
      <c r="E1569" s="6" t="inlineStr">
        <is>
          <t>P-08</t>
        </is>
      </c>
      <c r="F1569" s="6" t="inlineStr">
        <is>
          <t>OPERATING_EXPENSE</t>
        </is>
      </c>
      <c r="G1569" s="6" t="inlineStr">
        <is>
          <t>BUDGET_DAMAI_V1</t>
        </is>
      </c>
      <c r="H1569" s="6" t="inlineStr">
        <is>
          <t>OPERATING_EXPENSE</t>
        </is>
      </c>
      <c r="I1569" s="7" t="n">
        <v>4116.5445</v>
      </c>
    </row>
    <row r="1570">
      <c r="A1570" s="6" t="inlineStr">
        <is>
          <t>193ddab2-7bb6-5ca5-a529-9ab68d145efc</t>
        </is>
      </c>
      <c r="B1570" s="6" t="inlineStr">
        <is>
          <t>2025-10</t>
        </is>
      </c>
      <c r="C1570" s="6" t="inlineStr">
        <is>
          <t>BU-03</t>
        </is>
      </c>
      <c r="D1570" s="6" t="inlineStr">
        <is>
          <t>SEG-04</t>
        </is>
      </c>
      <c r="E1570" s="6" t="inlineStr">
        <is>
          <t>P-08</t>
        </is>
      </c>
      <c r="F1570" s="6" t="inlineStr">
        <is>
          <t>OPERATING_PROFIT</t>
        </is>
      </c>
      <c r="G1570" s="6" t="inlineStr">
        <is>
          <t>BUDGET_DAMAI_V1</t>
        </is>
      </c>
      <c r="H1570" s="6" t="inlineStr">
        <is>
          <t>OPERATING_PROFIT</t>
        </is>
      </c>
      <c r="I1570" s="7" t="n">
        <v>2744.3631</v>
      </c>
    </row>
    <row r="1571">
      <c r="A1571" s="6" t="inlineStr">
        <is>
          <t>4742dba6-d312-58c3-8e00-bac21d149c87</t>
        </is>
      </c>
      <c r="B1571" s="6" t="inlineStr">
        <is>
          <t>2025-10</t>
        </is>
      </c>
      <c r="C1571" s="6" t="inlineStr">
        <is>
          <t>BU-03</t>
        </is>
      </c>
      <c r="D1571" s="6" t="inlineStr">
        <is>
          <t>SEG-04</t>
        </is>
      </c>
      <c r="E1571" s="6" t="inlineStr">
        <is>
          <t>P-08</t>
        </is>
      </c>
      <c r="F1571" s="6" t="inlineStr">
        <is>
          <t>OPERATING_CASH_FLOW</t>
        </is>
      </c>
      <c r="G1571" s="6" t="inlineStr">
        <is>
          <t>BUDGET_DAMAI_V1</t>
        </is>
      </c>
      <c r="H1571" s="6" t="inlineStr">
        <is>
          <t>OPERATING_CASH_FLOW</t>
        </is>
      </c>
      <c r="I1571" s="7" t="n">
        <v>2524.8141</v>
      </c>
    </row>
    <row r="1572">
      <c r="A1572" s="6" t="inlineStr">
        <is>
          <t>39885bed-7611-57f5-850a-9cf76d3e81c3</t>
        </is>
      </c>
      <c r="B1572" s="6" t="inlineStr">
        <is>
          <t>2025-10</t>
        </is>
      </c>
      <c r="C1572" s="6" t="inlineStr">
        <is>
          <t>BU-04</t>
        </is>
      </c>
      <c r="D1572" s="6" t="inlineStr">
        <is>
          <t>SEG-01</t>
        </is>
      </c>
      <c r="E1572" s="6" t="inlineStr">
        <is>
          <t>P-01</t>
        </is>
      </c>
      <c r="F1572" s="6" t="inlineStr">
        <is>
          <t>REVENUE</t>
        </is>
      </c>
      <c r="G1572" s="6" t="inlineStr">
        <is>
          <t>BUDGET_DAMAI_V1</t>
        </is>
      </c>
      <c r="H1572" s="6" t="inlineStr">
        <is>
          <t>REVENUE</t>
        </is>
      </c>
      <c r="I1572" s="7" t="n">
        <v>36</v>
      </c>
    </row>
    <row r="1573">
      <c r="A1573" s="6" t="inlineStr">
        <is>
          <t>692f17e0-a198-5e19-9244-38c97cd86cb5</t>
        </is>
      </c>
      <c r="B1573" s="6" t="inlineStr">
        <is>
          <t>2025-10</t>
        </is>
      </c>
      <c r="C1573" s="6" t="inlineStr">
        <is>
          <t>BU-04</t>
        </is>
      </c>
      <c r="D1573" s="6" t="inlineStr">
        <is>
          <t>SEG-01</t>
        </is>
      </c>
      <c r="E1573" s="6" t="inlineStr">
        <is>
          <t>P-01</t>
        </is>
      </c>
      <c r="F1573" s="6" t="inlineStr">
        <is>
          <t>WAREHOUSING_COST</t>
        </is>
      </c>
      <c r="G1573" s="6" t="inlineStr">
        <is>
          <t>BUDGET_DAMAI_V1</t>
        </is>
      </c>
      <c r="H1573" s="6" t="inlineStr">
        <is>
          <t>DIRECT_COST</t>
        </is>
      </c>
      <c r="I1573" s="7" t="n">
        <v>9.720000000000001</v>
      </c>
    </row>
    <row r="1574">
      <c r="A1574" s="6" t="inlineStr">
        <is>
          <t>a2124ae6-c2d5-527d-9604-6eed00348754</t>
        </is>
      </c>
      <c r="B1574" s="6" t="inlineStr">
        <is>
          <t>2025-10</t>
        </is>
      </c>
      <c r="C1574" s="6" t="inlineStr">
        <is>
          <t>BU-04</t>
        </is>
      </c>
      <c r="D1574" s="6" t="inlineStr">
        <is>
          <t>SEG-01</t>
        </is>
      </c>
      <c r="E1574" s="6" t="inlineStr">
        <is>
          <t>P-01</t>
        </is>
      </c>
      <c r="F1574" s="6" t="inlineStr">
        <is>
          <t>TRANSPORTATION_COST</t>
        </is>
      </c>
      <c r="G1574" s="6" t="inlineStr">
        <is>
          <t>BUDGET_DAMAI_V1</t>
        </is>
      </c>
      <c r="H1574" s="6" t="inlineStr">
        <is>
          <t>DIRECT_COST</t>
        </is>
      </c>
      <c r="I1574" s="7" t="n">
        <v>19.44</v>
      </c>
    </row>
    <row r="1575">
      <c r="A1575" s="6" t="inlineStr">
        <is>
          <t>4ff74143-3c80-5726-ac61-8e0ec67c7d0d</t>
        </is>
      </c>
      <c r="B1575" s="6" t="inlineStr">
        <is>
          <t>2025-10</t>
        </is>
      </c>
      <c r="C1575" s="6" t="inlineStr">
        <is>
          <t>BU-04</t>
        </is>
      </c>
      <c r="D1575" s="6" t="inlineStr">
        <is>
          <t>SEG-01</t>
        </is>
      </c>
      <c r="E1575" s="6" t="inlineStr">
        <is>
          <t>P-01</t>
        </is>
      </c>
      <c r="F1575" s="6" t="inlineStr">
        <is>
          <t>OTHER_DIRECT_COST</t>
        </is>
      </c>
      <c r="G1575" s="6" t="inlineStr">
        <is>
          <t>BUDGET_DAMAI_V1</t>
        </is>
      </c>
      <c r="H1575" s="6" t="inlineStr">
        <is>
          <t>DIRECT_COST</t>
        </is>
      </c>
      <c r="I1575" s="7" t="n">
        <v>3.24</v>
      </c>
    </row>
    <row r="1576">
      <c r="A1576" s="6" t="inlineStr">
        <is>
          <t>1cbe646a-c6f7-5ffc-9604-2746aa3b70e3</t>
        </is>
      </c>
      <c r="B1576" s="6" t="inlineStr">
        <is>
          <t>2025-10</t>
        </is>
      </c>
      <c r="C1576" s="6" t="inlineStr">
        <is>
          <t>BU-04</t>
        </is>
      </c>
      <c r="D1576" s="6" t="inlineStr">
        <is>
          <t>SEG-01</t>
        </is>
      </c>
      <c r="E1576" s="6" t="inlineStr">
        <is>
          <t>P-01</t>
        </is>
      </c>
      <c r="F1576" s="6" t="inlineStr">
        <is>
          <t>OPERATING_EXPENSE</t>
        </is>
      </c>
      <c r="G1576" s="6" t="inlineStr">
        <is>
          <t>BUDGET_DAMAI_V1</t>
        </is>
      </c>
      <c r="H1576" s="6" t="inlineStr">
        <is>
          <t>OPERATING_EXPENSE</t>
        </is>
      </c>
      <c r="I1576" s="7" t="n">
        <v>2.16</v>
      </c>
    </row>
    <row r="1577">
      <c r="A1577" s="6" t="inlineStr">
        <is>
          <t>88c45834-1a8d-59dd-9f8e-158025ec3bcc</t>
        </is>
      </c>
      <c r="B1577" s="6" t="inlineStr">
        <is>
          <t>2025-10</t>
        </is>
      </c>
      <c r="C1577" s="6" t="inlineStr">
        <is>
          <t>BU-04</t>
        </is>
      </c>
      <c r="D1577" s="6" t="inlineStr">
        <is>
          <t>SEG-01</t>
        </is>
      </c>
      <c r="E1577" s="6" t="inlineStr">
        <is>
          <t>P-01</t>
        </is>
      </c>
      <c r="F1577" s="6" t="inlineStr">
        <is>
          <t>OPERATING_PROFIT</t>
        </is>
      </c>
      <c r="G1577" s="6" t="inlineStr">
        <is>
          <t>BUDGET_DAMAI_V1</t>
        </is>
      </c>
      <c r="H1577" s="6" t="inlineStr">
        <is>
          <t>OPERATING_PROFIT</t>
        </is>
      </c>
      <c r="I1577" s="7" t="n">
        <v>1.44</v>
      </c>
    </row>
    <row r="1578">
      <c r="A1578" s="6" t="inlineStr">
        <is>
          <t>e617ce07-2391-5569-9d2a-9c7bb6f8df86</t>
        </is>
      </c>
      <c r="B1578" s="6" t="inlineStr">
        <is>
          <t>2025-10</t>
        </is>
      </c>
      <c r="C1578" s="6" t="inlineStr">
        <is>
          <t>BU-04</t>
        </is>
      </c>
      <c r="D1578" s="6" t="inlineStr">
        <is>
          <t>SEG-01</t>
        </is>
      </c>
      <c r="E1578" s="6" t="inlineStr">
        <is>
          <t>P-01</t>
        </is>
      </c>
      <c r="F1578" s="6" t="inlineStr">
        <is>
          <t>OPERATING_CASH_FLOW</t>
        </is>
      </c>
      <c r="G1578" s="6" t="inlineStr">
        <is>
          <t>BUDGET_DAMAI_V1</t>
        </is>
      </c>
      <c r="H1578" s="6" t="inlineStr">
        <is>
          <t>OPERATING_CASH_FLOW</t>
        </is>
      </c>
      <c r="I1578" s="7" t="n">
        <v>1.3248</v>
      </c>
    </row>
    <row r="1579">
      <c r="A1579" s="6" t="inlineStr">
        <is>
          <t>638efc2d-dfda-598c-a7a7-a1b27da96018</t>
        </is>
      </c>
      <c r="B1579" s="6" t="inlineStr">
        <is>
          <t>2025-10</t>
        </is>
      </c>
      <c r="C1579" s="6" t="inlineStr">
        <is>
          <t>BU-04</t>
        </is>
      </c>
      <c r="D1579" s="6" t="inlineStr">
        <is>
          <t>SEG-01</t>
        </is>
      </c>
      <c r="E1579" s="6" t="inlineStr">
        <is>
          <t>P-02</t>
        </is>
      </c>
      <c r="F1579" s="6" t="inlineStr">
        <is>
          <t>REVENUE</t>
        </is>
      </c>
      <c r="G1579" s="6" t="inlineStr">
        <is>
          <t>BUDGET_DAMAI_V1</t>
        </is>
      </c>
      <c r="H1579" s="6" t="inlineStr">
        <is>
          <t>REVENUE</t>
        </is>
      </c>
      <c r="I1579" s="7" t="n">
        <v>26</v>
      </c>
    </row>
    <row r="1580">
      <c r="A1580" s="6" t="inlineStr">
        <is>
          <t>bb581ec4-80d1-5710-9462-051ebf3dce6d</t>
        </is>
      </c>
      <c r="B1580" s="6" t="inlineStr">
        <is>
          <t>2025-10</t>
        </is>
      </c>
      <c r="C1580" s="6" t="inlineStr">
        <is>
          <t>BU-04</t>
        </is>
      </c>
      <c r="D1580" s="6" t="inlineStr">
        <is>
          <t>SEG-01</t>
        </is>
      </c>
      <c r="E1580" s="6" t="inlineStr">
        <is>
          <t>P-02</t>
        </is>
      </c>
      <c r="F1580" s="6" t="inlineStr">
        <is>
          <t>WAREHOUSING_COST</t>
        </is>
      </c>
      <c r="G1580" s="6" t="inlineStr">
        <is>
          <t>BUDGET_DAMAI_V1</t>
        </is>
      </c>
      <c r="H1580" s="6" t="inlineStr">
        <is>
          <t>DIRECT_COST</t>
        </is>
      </c>
      <c r="I1580" s="7" t="n">
        <v>7.02</v>
      </c>
    </row>
    <row r="1581">
      <c r="A1581" s="6" t="inlineStr">
        <is>
          <t>9caaac75-83aa-5710-b37d-269aa6cef5f7</t>
        </is>
      </c>
      <c r="B1581" s="6" t="inlineStr">
        <is>
          <t>2025-10</t>
        </is>
      </c>
      <c r="C1581" s="6" t="inlineStr">
        <is>
          <t>BU-04</t>
        </is>
      </c>
      <c r="D1581" s="6" t="inlineStr">
        <is>
          <t>SEG-01</t>
        </is>
      </c>
      <c r="E1581" s="6" t="inlineStr">
        <is>
          <t>P-02</t>
        </is>
      </c>
      <c r="F1581" s="6" t="inlineStr">
        <is>
          <t>TRANSPORTATION_COST</t>
        </is>
      </c>
      <c r="G1581" s="6" t="inlineStr">
        <is>
          <t>BUDGET_DAMAI_V1</t>
        </is>
      </c>
      <c r="H1581" s="6" t="inlineStr">
        <is>
          <t>DIRECT_COST</t>
        </is>
      </c>
      <c r="I1581" s="7" t="n">
        <v>14.04</v>
      </c>
    </row>
    <row r="1582">
      <c r="A1582" s="6" t="inlineStr">
        <is>
          <t>e78a514f-cf6c-5123-95ee-18175cdc542c</t>
        </is>
      </c>
      <c r="B1582" s="6" t="inlineStr">
        <is>
          <t>2025-10</t>
        </is>
      </c>
      <c r="C1582" s="6" t="inlineStr">
        <is>
          <t>BU-04</t>
        </is>
      </c>
      <c r="D1582" s="6" t="inlineStr">
        <is>
          <t>SEG-01</t>
        </is>
      </c>
      <c r="E1582" s="6" t="inlineStr">
        <is>
          <t>P-02</t>
        </is>
      </c>
      <c r="F1582" s="6" t="inlineStr">
        <is>
          <t>OTHER_DIRECT_COST</t>
        </is>
      </c>
      <c r="G1582" s="6" t="inlineStr">
        <is>
          <t>BUDGET_DAMAI_V1</t>
        </is>
      </c>
      <c r="H1582" s="6" t="inlineStr">
        <is>
          <t>DIRECT_COST</t>
        </is>
      </c>
      <c r="I1582" s="7" t="n">
        <v>2.34</v>
      </c>
    </row>
    <row r="1583">
      <c r="A1583" s="6" t="inlineStr">
        <is>
          <t>f2439e99-a9f0-50c9-842f-2c06343012e8</t>
        </is>
      </c>
      <c r="B1583" s="6" t="inlineStr">
        <is>
          <t>2025-10</t>
        </is>
      </c>
      <c r="C1583" s="6" t="inlineStr">
        <is>
          <t>BU-04</t>
        </is>
      </c>
      <c r="D1583" s="6" t="inlineStr">
        <is>
          <t>SEG-01</t>
        </is>
      </c>
      <c r="E1583" s="6" t="inlineStr">
        <is>
          <t>P-02</t>
        </is>
      </c>
      <c r="F1583" s="6" t="inlineStr">
        <is>
          <t>OPERATING_EXPENSE</t>
        </is>
      </c>
      <c r="G1583" s="6" t="inlineStr">
        <is>
          <t>BUDGET_DAMAI_V1</t>
        </is>
      </c>
      <c r="H1583" s="6" t="inlineStr">
        <is>
          <t>OPERATING_EXPENSE</t>
        </is>
      </c>
      <c r="I1583" s="7" t="n">
        <v>1.56</v>
      </c>
    </row>
    <row r="1584">
      <c r="A1584" s="6" t="inlineStr">
        <is>
          <t>439251b0-f079-5bae-abef-f36e4ce7067e</t>
        </is>
      </c>
      <c r="B1584" s="6" t="inlineStr">
        <is>
          <t>2025-10</t>
        </is>
      </c>
      <c r="C1584" s="6" t="inlineStr">
        <is>
          <t>BU-04</t>
        </is>
      </c>
      <c r="D1584" s="6" t="inlineStr">
        <is>
          <t>SEG-01</t>
        </is>
      </c>
      <c r="E1584" s="6" t="inlineStr">
        <is>
          <t>P-02</t>
        </is>
      </c>
      <c r="F1584" s="6" t="inlineStr">
        <is>
          <t>OPERATING_PROFIT</t>
        </is>
      </c>
      <c r="G1584" s="6" t="inlineStr">
        <is>
          <t>BUDGET_DAMAI_V1</t>
        </is>
      </c>
      <c r="H1584" s="6" t="inlineStr">
        <is>
          <t>OPERATING_PROFIT</t>
        </is>
      </c>
      <c r="I1584" s="7" t="n">
        <v>1.04</v>
      </c>
    </row>
    <row r="1585">
      <c r="A1585" s="6" t="inlineStr">
        <is>
          <t>451a707b-70b5-5a62-93e3-22adae8817e0</t>
        </is>
      </c>
      <c r="B1585" s="6" t="inlineStr">
        <is>
          <t>2025-10</t>
        </is>
      </c>
      <c r="C1585" s="6" t="inlineStr">
        <is>
          <t>BU-04</t>
        </is>
      </c>
      <c r="D1585" s="6" t="inlineStr">
        <is>
          <t>SEG-01</t>
        </is>
      </c>
      <c r="E1585" s="6" t="inlineStr">
        <is>
          <t>P-02</t>
        </is>
      </c>
      <c r="F1585" s="6" t="inlineStr">
        <is>
          <t>OPERATING_CASH_FLOW</t>
        </is>
      </c>
      <c r="G1585" s="6" t="inlineStr">
        <is>
          <t>BUDGET_DAMAI_V1</t>
        </is>
      </c>
      <c r="H1585" s="6" t="inlineStr">
        <is>
          <t>OPERATING_CASH_FLOW</t>
        </is>
      </c>
      <c r="I1585" s="7" t="n">
        <v>0.9568</v>
      </c>
    </row>
    <row r="1586">
      <c r="A1586" s="6" t="inlineStr">
        <is>
          <t>288e346c-5b9b-541d-a426-fc07e37903d3</t>
        </is>
      </c>
      <c r="B1586" s="6" t="inlineStr">
        <is>
          <t>2025-10</t>
        </is>
      </c>
      <c r="C1586" s="6" t="inlineStr">
        <is>
          <t>BU-04</t>
        </is>
      </c>
      <c r="D1586" s="6" t="inlineStr">
        <is>
          <t>SEG-01</t>
        </is>
      </c>
      <c r="E1586" s="6" t="inlineStr">
        <is>
          <t>P-03</t>
        </is>
      </c>
      <c r="F1586" s="6" t="inlineStr">
        <is>
          <t>REVENUE</t>
        </is>
      </c>
      <c r="G1586" s="6" t="inlineStr">
        <is>
          <t>BUDGET_DAMAI_V1</t>
        </is>
      </c>
      <c r="H1586" s="6" t="inlineStr">
        <is>
          <t>REVENUE</t>
        </is>
      </c>
      <c r="I1586" s="7" t="n">
        <v>29</v>
      </c>
    </row>
    <row r="1587">
      <c r="A1587" s="6" t="inlineStr">
        <is>
          <t>ef3c43c1-8cf8-5a10-846b-b232656e4171</t>
        </is>
      </c>
      <c r="B1587" s="6" t="inlineStr">
        <is>
          <t>2025-10</t>
        </is>
      </c>
      <c r="C1587" s="6" t="inlineStr">
        <is>
          <t>BU-04</t>
        </is>
      </c>
      <c r="D1587" s="6" t="inlineStr">
        <is>
          <t>SEG-01</t>
        </is>
      </c>
      <c r="E1587" s="6" t="inlineStr">
        <is>
          <t>P-03</t>
        </is>
      </c>
      <c r="F1587" s="6" t="inlineStr">
        <is>
          <t>WAREHOUSING_COST</t>
        </is>
      </c>
      <c r="G1587" s="6" t="inlineStr">
        <is>
          <t>BUDGET_DAMAI_V1</t>
        </is>
      </c>
      <c r="H1587" s="6" t="inlineStr">
        <is>
          <t>DIRECT_COST</t>
        </is>
      </c>
      <c r="I1587" s="7" t="n">
        <v>7.83</v>
      </c>
    </row>
    <row r="1588">
      <c r="A1588" s="6" t="inlineStr">
        <is>
          <t>da0b399c-5417-5d3e-a8ee-b223b39ad5c8</t>
        </is>
      </c>
      <c r="B1588" s="6" t="inlineStr">
        <is>
          <t>2025-10</t>
        </is>
      </c>
      <c r="C1588" s="6" t="inlineStr">
        <is>
          <t>BU-04</t>
        </is>
      </c>
      <c r="D1588" s="6" t="inlineStr">
        <is>
          <t>SEG-01</t>
        </is>
      </c>
      <c r="E1588" s="6" t="inlineStr">
        <is>
          <t>P-03</t>
        </is>
      </c>
      <c r="F1588" s="6" t="inlineStr">
        <is>
          <t>TRANSPORTATION_COST</t>
        </is>
      </c>
      <c r="G1588" s="6" t="inlineStr">
        <is>
          <t>BUDGET_DAMAI_V1</t>
        </is>
      </c>
      <c r="H1588" s="6" t="inlineStr">
        <is>
          <t>DIRECT_COST</t>
        </is>
      </c>
      <c r="I1588" s="7" t="n">
        <v>15.66</v>
      </c>
    </row>
    <row r="1589">
      <c r="A1589" s="6" t="inlineStr">
        <is>
          <t>98401bfd-502e-56fa-8c44-0f48846dd96b</t>
        </is>
      </c>
      <c r="B1589" s="6" t="inlineStr">
        <is>
          <t>2025-10</t>
        </is>
      </c>
      <c r="C1589" s="6" t="inlineStr">
        <is>
          <t>BU-04</t>
        </is>
      </c>
      <c r="D1589" s="6" t="inlineStr">
        <is>
          <t>SEG-01</t>
        </is>
      </c>
      <c r="E1589" s="6" t="inlineStr">
        <is>
          <t>P-03</t>
        </is>
      </c>
      <c r="F1589" s="6" t="inlineStr">
        <is>
          <t>OTHER_DIRECT_COST</t>
        </is>
      </c>
      <c r="G1589" s="6" t="inlineStr">
        <is>
          <t>BUDGET_DAMAI_V1</t>
        </is>
      </c>
      <c r="H1589" s="6" t="inlineStr">
        <is>
          <t>DIRECT_COST</t>
        </is>
      </c>
      <c r="I1589" s="7" t="n">
        <v>2.61</v>
      </c>
    </row>
    <row r="1590">
      <c r="A1590" s="6" t="inlineStr">
        <is>
          <t>42e6242a-9b75-5150-8edb-b8eaae2530b8</t>
        </is>
      </c>
      <c r="B1590" s="6" t="inlineStr">
        <is>
          <t>2025-10</t>
        </is>
      </c>
      <c r="C1590" s="6" t="inlineStr">
        <is>
          <t>BU-04</t>
        </is>
      </c>
      <c r="D1590" s="6" t="inlineStr">
        <is>
          <t>SEG-01</t>
        </is>
      </c>
      <c r="E1590" s="6" t="inlineStr">
        <is>
          <t>P-03</t>
        </is>
      </c>
      <c r="F1590" s="6" t="inlineStr">
        <is>
          <t>OPERATING_EXPENSE</t>
        </is>
      </c>
      <c r="G1590" s="6" t="inlineStr">
        <is>
          <t>BUDGET_DAMAI_V1</t>
        </is>
      </c>
      <c r="H1590" s="6" t="inlineStr">
        <is>
          <t>OPERATING_EXPENSE</t>
        </is>
      </c>
      <c r="I1590" s="7" t="n">
        <v>1.74</v>
      </c>
    </row>
    <row r="1591">
      <c r="A1591" s="6" t="inlineStr">
        <is>
          <t>30d99e77-5b78-5f9d-a17b-c2c1c25da083</t>
        </is>
      </c>
      <c r="B1591" s="6" t="inlineStr">
        <is>
          <t>2025-10</t>
        </is>
      </c>
      <c r="C1591" s="6" t="inlineStr">
        <is>
          <t>BU-04</t>
        </is>
      </c>
      <c r="D1591" s="6" t="inlineStr">
        <is>
          <t>SEG-01</t>
        </is>
      </c>
      <c r="E1591" s="6" t="inlineStr">
        <is>
          <t>P-03</t>
        </is>
      </c>
      <c r="F1591" s="6" t="inlineStr">
        <is>
          <t>OPERATING_PROFIT</t>
        </is>
      </c>
      <c r="G1591" s="6" t="inlineStr">
        <is>
          <t>BUDGET_DAMAI_V1</t>
        </is>
      </c>
      <c r="H1591" s="6" t="inlineStr">
        <is>
          <t>OPERATING_PROFIT</t>
        </is>
      </c>
      <c r="I1591" s="7" t="n">
        <v>1.16</v>
      </c>
    </row>
    <row r="1592">
      <c r="A1592" s="6" t="inlineStr">
        <is>
          <t>f23d0f79-696a-5a58-900b-277f68a5b071</t>
        </is>
      </c>
      <c r="B1592" s="6" t="inlineStr">
        <is>
          <t>2025-10</t>
        </is>
      </c>
      <c r="C1592" s="6" t="inlineStr">
        <is>
          <t>BU-04</t>
        </is>
      </c>
      <c r="D1592" s="6" t="inlineStr">
        <is>
          <t>SEG-01</t>
        </is>
      </c>
      <c r="E1592" s="6" t="inlineStr">
        <is>
          <t>P-03</t>
        </is>
      </c>
      <c r="F1592" s="6" t="inlineStr">
        <is>
          <t>OPERATING_CASH_FLOW</t>
        </is>
      </c>
      <c r="G1592" s="6" t="inlineStr">
        <is>
          <t>BUDGET_DAMAI_V1</t>
        </is>
      </c>
      <c r="H1592" s="6" t="inlineStr">
        <is>
          <t>OPERATING_CASH_FLOW</t>
        </is>
      </c>
      <c r="I1592" s="7" t="n">
        <v>1.0672</v>
      </c>
    </row>
    <row r="1593">
      <c r="A1593" s="6" t="inlineStr">
        <is>
          <t>8e288cc8-264a-504a-9e44-3a60dc2d440f</t>
        </is>
      </c>
      <c r="B1593" s="6" t="inlineStr">
        <is>
          <t>2025-10</t>
        </is>
      </c>
      <c r="C1593" s="6" t="inlineStr">
        <is>
          <t>BU-04</t>
        </is>
      </c>
      <c r="D1593" s="6" t="inlineStr">
        <is>
          <t>SEG-01</t>
        </is>
      </c>
      <c r="E1593" s="6" t="inlineStr">
        <is>
          <t>P-04</t>
        </is>
      </c>
      <c r="F1593" s="6" t="inlineStr">
        <is>
          <t>REVENUE</t>
        </is>
      </c>
      <c r="G1593" s="6" t="inlineStr">
        <is>
          <t>BUDGET_DAMAI_V1</t>
        </is>
      </c>
      <c r="H1593" s="6" t="inlineStr">
        <is>
          <t>REVENUE</t>
        </is>
      </c>
      <c r="I1593" s="7" t="n">
        <v>32</v>
      </c>
    </row>
    <row r="1594">
      <c r="A1594" s="6" t="inlineStr">
        <is>
          <t>217a0214-5f28-5cdd-a6f5-b3dfa21167a5</t>
        </is>
      </c>
      <c r="B1594" s="6" t="inlineStr">
        <is>
          <t>2025-10</t>
        </is>
      </c>
      <c r="C1594" s="6" t="inlineStr">
        <is>
          <t>BU-04</t>
        </is>
      </c>
      <c r="D1594" s="6" t="inlineStr">
        <is>
          <t>SEG-01</t>
        </is>
      </c>
      <c r="E1594" s="6" t="inlineStr">
        <is>
          <t>P-04</t>
        </is>
      </c>
      <c r="F1594" s="6" t="inlineStr">
        <is>
          <t>WAREHOUSING_COST</t>
        </is>
      </c>
      <c r="G1594" s="6" t="inlineStr">
        <is>
          <t>BUDGET_DAMAI_V1</t>
        </is>
      </c>
      <c r="H1594" s="6" t="inlineStr">
        <is>
          <t>DIRECT_COST</t>
        </is>
      </c>
      <c r="I1594" s="7" t="n">
        <v>8.640000000000001</v>
      </c>
    </row>
    <row r="1595">
      <c r="A1595" s="6" t="inlineStr">
        <is>
          <t>c9cd7243-5964-5508-ab08-881f1973f8b4</t>
        </is>
      </c>
      <c r="B1595" s="6" t="inlineStr">
        <is>
          <t>2025-10</t>
        </is>
      </c>
      <c r="C1595" s="6" t="inlineStr">
        <is>
          <t>BU-04</t>
        </is>
      </c>
      <c r="D1595" s="6" t="inlineStr">
        <is>
          <t>SEG-01</t>
        </is>
      </c>
      <c r="E1595" s="6" t="inlineStr">
        <is>
          <t>P-04</t>
        </is>
      </c>
      <c r="F1595" s="6" t="inlineStr">
        <is>
          <t>TRANSPORTATION_COST</t>
        </is>
      </c>
      <c r="G1595" s="6" t="inlineStr">
        <is>
          <t>BUDGET_DAMAI_V1</t>
        </is>
      </c>
      <c r="H1595" s="6" t="inlineStr">
        <is>
          <t>DIRECT_COST</t>
        </is>
      </c>
      <c r="I1595" s="7" t="n">
        <v>17.28</v>
      </c>
    </row>
    <row r="1596">
      <c r="A1596" s="6" t="inlineStr">
        <is>
          <t>5fd7ad04-e24a-5218-a698-65f0791389b6</t>
        </is>
      </c>
      <c r="B1596" s="6" t="inlineStr">
        <is>
          <t>2025-10</t>
        </is>
      </c>
      <c r="C1596" s="6" t="inlineStr">
        <is>
          <t>BU-04</t>
        </is>
      </c>
      <c r="D1596" s="6" t="inlineStr">
        <is>
          <t>SEG-01</t>
        </is>
      </c>
      <c r="E1596" s="6" t="inlineStr">
        <is>
          <t>P-04</t>
        </is>
      </c>
      <c r="F1596" s="6" t="inlineStr">
        <is>
          <t>OTHER_DIRECT_COST</t>
        </is>
      </c>
      <c r="G1596" s="6" t="inlineStr">
        <is>
          <t>BUDGET_DAMAI_V1</t>
        </is>
      </c>
      <c r="H1596" s="6" t="inlineStr">
        <is>
          <t>DIRECT_COST</t>
        </is>
      </c>
      <c r="I1596" s="7" t="n">
        <v>2.88</v>
      </c>
    </row>
    <row r="1597">
      <c r="A1597" s="6" t="inlineStr">
        <is>
          <t>c42a70b2-00ac-5ac8-97ec-4c9d46f13dc2</t>
        </is>
      </c>
      <c r="B1597" s="6" t="inlineStr">
        <is>
          <t>2025-10</t>
        </is>
      </c>
      <c r="C1597" s="6" t="inlineStr">
        <is>
          <t>BU-04</t>
        </is>
      </c>
      <c r="D1597" s="6" t="inlineStr">
        <is>
          <t>SEG-01</t>
        </is>
      </c>
      <c r="E1597" s="6" t="inlineStr">
        <is>
          <t>P-04</t>
        </is>
      </c>
      <c r="F1597" s="6" t="inlineStr">
        <is>
          <t>OPERATING_EXPENSE</t>
        </is>
      </c>
      <c r="G1597" s="6" t="inlineStr">
        <is>
          <t>BUDGET_DAMAI_V1</t>
        </is>
      </c>
      <c r="H1597" s="6" t="inlineStr">
        <is>
          <t>OPERATING_EXPENSE</t>
        </is>
      </c>
      <c r="I1597" s="7" t="n">
        <v>1.92</v>
      </c>
    </row>
    <row r="1598">
      <c r="A1598" s="6" t="inlineStr">
        <is>
          <t>365efae5-9c1c-516d-8758-be4e309e84e6</t>
        </is>
      </c>
      <c r="B1598" s="6" t="inlineStr">
        <is>
          <t>2025-10</t>
        </is>
      </c>
      <c r="C1598" s="6" t="inlineStr">
        <is>
          <t>BU-04</t>
        </is>
      </c>
      <c r="D1598" s="6" t="inlineStr">
        <is>
          <t>SEG-01</t>
        </is>
      </c>
      <c r="E1598" s="6" t="inlineStr">
        <is>
          <t>P-04</t>
        </is>
      </c>
      <c r="F1598" s="6" t="inlineStr">
        <is>
          <t>OPERATING_PROFIT</t>
        </is>
      </c>
      <c r="G1598" s="6" t="inlineStr">
        <is>
          <t>BUDGET_DAMAI_V1</t>
        </is>
      </c>
      <c r="H1598" s="6" t="inlineStr">
        <is>
          <t>OPERATING_PROFIT</t>
        </is>
      </c>
      <c r="I1598" s="7" t="n">
        <v>1.28</v>
      </c>
    </row>
    <row r="1599">
      <c r="A1599" s="6" t="inlineStr">
        <is>
          <t>982e4726-1f18-54a2-99a4-71b448e07f0b</t>
        </is>
      </c>
      <c r="B1599" s="6" t="inlineStr">
        <is>
          <t>2025-10</t>
        </is>
      </c>
      <c r="C1599" s="6" t="inlineStr">
        <is>
          <t>BU-04</t>
        </is>
      </c>
      <c r="D1599" s="6" t="inlineStr">
        <is>
          <t>SEG-01</t>
        </is>
      </c>
      <c r="E1599" s="6" t="inlineStr">
        <is>
          <t>P-04</t>
        </is>
      </c>
      <c r="F1599" s="6" t="inlineStr">
        <is>
          <t>OPERATING_CASH_FLOW</t>
        </is>
      </c>
      <c r="G1599" s="6" t="inlineStr">
        <is>
          <t>BUDGET_DAMAI_V1</t>
        </is>
      </c>
      <c r="H1599" s="6" t="inlineStr">
        <is>
          <t>OPERATING_CASH_FLOW</t>
        </is>
      </c>
      <c r="I1599" s="7" t="n">
        <v>1.1776</v>
      </c>
    </row>
    <row r="1600">
      <c r="A1600" s="6" t="inlineStr">
        <is>
          <t>ac1347bf-89cf-5e95-a330-f436c82fd749</t>
        </is>
      </c>
      <c r="B1600" s="6" t="inlineStr">
        <is>
          <t>2025-10</t>
        </is>
      </c>
      <c r="C1600" s="6" t="inlineStr">
        <is>
          <t>BU-04</t>
        </is>
      </c>
      <c r="D1600" s="6" t="inlineStr">
        <is>
          <t>SEG-01</t>
        </is>
      </c>
      <c r="E1600" s="6" t="inlineStr">
        <is>
          <t>P-05</t>
        </is>
      </c>
      <c r="F1600" s="6" t="inlineStr">
        <is>
          <t>REVENUE</t>
        </is>
      </c>
      <c r="G1600" s="6" t="inlineStr">
        <is>
          <t>BUDGET_DAMAI_V1</t>
        </is>
      </c>
      <c r="H1600" s="6" t="inlineStr">
        <is>
          <t>REVENUE</t>
        </is>
      </c>
      <c r="I1600" s="7" t="n">
        <v>35</v>
      </c>
    </row>
    <row r="1601">
      <c r="A1601" s="6" t="inlineStr">
        <is>
          <t>2f62b173-7f66-5ad6-9a7e-2b5b811f6395</t>
        </is>
      </c>
      <c r="B1601" s="6" t="inlineStr">
        <is>
          <t>2025-10</t>
        </is>
      </c>
      <c r="C1601" s="6" t="inlineStr">
        <is>
          <t>BU-04</t>
        </is>
      </c>
      <c r="D1601" s="6" t="inlineStr">
        <is>
          <t>SEG-01</t>
        </is>
      </c>
      <c r="E1601" s="6" t="inlineStr">
        <is>
          <t>P-05</t>
        </is>
      </c>
      <c r="F1601" s="6" t="inlineStr">
        <is>
          <t>WAREHOUSING_COST</t>
        </is>
      </c>
      <c r="G1601" s="6" t="inlineStr">
        <is>
          <t>BUDGET_DAMAI_V1</t>
        </is>
      </c>
      <c r="H1601" s="6" t="inlineStr">
        <is>
          <t>DIRECT_COST</t>
        </is>
      </c>
      <c r="I1601" s="7" t="n">
        <v>9.449999999999999</v>
      </c>
    </row>
    <row r="1602">
      <c r="A1602" s="6" t="inlineStr">
        <is>
          <t>4f5db3cd-277e-594e-ba10-41e40ee8f16d</t>
        </is>
      </c>
      <c r="B1602" s="6" t="inlineStr">
        <is>
          <t>2025-10</t>
        </is>
      </c>
      <c r="C1602" s="6" t="inlineStr">
        <is>
          <t>BU-04</t>
        </is>
      </c>
      <c r="D1602" s="6" t="inlineStr">
        <is>
          <t>SEG-01</t>
        </is>
      </c>
      <c r="E1602" s="6" t="inlineStr">
        <is>
          <t>P-05</t>
        </is>
      </c>
      <c r="F1602" s="6" t="inlineStr">
        <is>
          <t>TRANSPORTATION_COST</t>
        </is>
      </c>
      <c r="G1602" s="6" t="inlineStr">
        <is>
          <t>BUDGET_DAMAI_V1</t>
        </is>
      </c>
      <c r="H1602" s="6" t="inlineStr">
        <is>
          <t>DIRECT_COST</t>
        </is>
      </c>
      <c r="I1602" s="7" t="n">
        <v>18.9</v>
      </c>
    </row>
    <row r="1603">
      <c r="A1603" s="6" t="inlineStr">
        <is>
          <t>1be56984-f4b0-5d87-86e0-feca28e5b30e</t>
        </is>
      </c>
      <c r="B1603" s="6" t="inlineStr">
        <is>
          <t>2025-10</t>
        </is>
      </c>
      <c r="C1603" s="6" t="inlineStr">
        <is>
          <t>BU-04</t>
        </is>
      </c>
      <c r="D1603" s="6" t="inlineStr">
        <is>
          <t>SEG-01</t>
        </is>
      </c>
      <c r="E1603" s="6" t="inlineStr">
        <is>
          <t>P-05</t>
        </is>
      </c>
      <c r="F1603" s="6" t="inlineStr">
        <is>
          <t>OTHER_DIRECT_COST</t>
        </is>
      </c>
      <c r="G1603" s="6" t="inlineStr">
        <is>
          <t>BUDGET_DAMAI_V1</t>
        </is>
      </c>
      <c r="H1603" s="6" t="inlineStr">
        <is>
          <t>DIRECT_COST</t>
        </is>
      </c>
      <c r="I1603" s="7" t="n">
        <v>3.15</v>
      </c>
    </row>
    <row r="1604">
      <c r="A1604" s="6" t="inlineStr">
        <is>
          <t>5dd48410-7d47-5eb9-81a3-319d15ae7b5b</t>
        </is>
      </c>
      <c r="B1604" s="6" t="inlineStr">
        <is>
          <t>2025-10</t>
        </is>
      </c>
      <c r="C1604" s="6" t="inlineStr">
        <is>
          <t>BU-04</t>
        </is>
      </c>
      <c r="D1604" s="6" t="inlineStr">
        <is>
          <t>SEG-01</t>
        </is>
      </c>
      <c r="E1604" s="6" t="inlineStr">
        <is>
          <t>P-05</t>
        </is>
      </c>
      <c r="F1604" s="6" t="inlineStr">
        <is>
          <t>OPERATING_EXPENSE</t>
        </is>
      </c>
      <c r="G1604" s="6" t="inlineStr">
        <is>
          <t>BUDGET_DAMAI_V1</t>
        </is>
      </c>
      <c r="H1604" s="6" t="inlineStr">
        <is>
          <t>OPERATING_EXPENSE</t>
        </is>
      </c>
      <c r="I1604" s="7" t="n">
        <v>2.1</v>
      </c>
    </row>
    <row r="1605">
      <c r="A1605" s="6" t="inlineStr">
        <is>
          <t>9be44cfa-9db4-5920-8cd3-71e29ea0c4a1</t>
        </is>
      </c>
      <c r="B1605" s="6" t="inlineStr">
        <is>
          <t>2025-10</t>
        </is>
      </c>
      <c r="C1605" s="6" t="inlineStr">
        <is>
          <t>BU-04</t>
        </is>
      </c>
      <c r="D1605" s="6" t="inlineStr">
        <is>
          <t>SEG-01</t>
        </is>
      </c>
      <c r="E1605" s="6" t="inlineStr">
        <is>
          <t>P-05</t>
        </is>
      </c>
      <c r="F1605" s="6" t="inlineStr">
        <is>
          <t>OPERATING_PROFIT</t>
        </is>
      </c>
      <c r="G1605" s="6" t="inlineStr">
        <is>
          <t>BUDGET_DAMAI_V1</t>
        </is>
      </c>
      <c r="H1605" s="6" t="inlineStr">
        <is>
          <t>OPERATING_PROFIT</t>
        </is>
      </c>
      <c r="I1605" s="7" t="n">
        <v>1.4</v>
      </c>
    </row>
    <row r="1606">
      <c r="A1606" s="6" t="inlineStr">
        <is>
          <t>d8fd2cff-3693-56e8-8984-42a84bc03b5e</t>
        </is>
      </c>
      <c r="B1606" s="6" t="inlineStr">
        <is>
          <t>2025-10</t>
        </is>
      </c>
      <c r="C1606" s="6" t="inlineStr">
        <is>
          <t>BU-04</t>
        </is>
      </c>
      <c r="D1606" s="6" t="inlineStr">
        <is>
          <t>SEG-01</t>
        </is>
      </c>
      <c r="E1606" s="6" t="inlineStr">
        <is>
          <t>P-05</t>
        </is>
      </c>
      <c r="F1606" s="6" t="inlineStr">
        <is>
          <t>OPERATING_CASH_FLOW</t>
        </is>
      </c>
      <c r="G1606" s="6" t="inlineStr">
        <is>
          <t>BUDGET_DAMAI_V1</t>
        </is>
      </c>
      <c r="H1606" s="6" t="inlineStr">
        <is>
          <t>OPERATING_CASH_FLOW</t>
        </is>
      </c>
      <c r="I1606" s="7" t="n">
        <v>1.288</v>
      </c>
    </row>
    <row r="1607">
      <c r="A1607" s="6" t="inlineStr">
        <is>
          <t>2d03a7be-6719-5a0c-98d7-ff3e325a97a5</t>
        </is>
      </c>
      <c r="B1607" s="6" t="inlineStr">
        <is>
          <t>2025-10</t>
        </is>
      </c>
      <c r="C1607" s="6" t="inlineStr">
        <is>
          <t>BU-04</t>
        </is>
      </c>
      <c r="D1607" s="6" t="inlineStr">
        <is>
          <t>SEG-01</t>
        </is>
      </c>
      <c r="E1607" s="6" t="inlineStr">
        <is>
          <t>P-06</t>
        </is>
      </c>
      <c r="F1607" s="6" t="inlineStr">
        <is>
          <t>REVENUE</t>
        </is>
      </c>
      <c r="G1607" s="6" t="inlineStr">
        <is>
          <t>BUDGET_DAMAI_V1</t>
        </is>
      </c>
      <c r="H1607" s="6" t="inlineStr">
        <is>
          <t>REVENUE</t>
        </is>
      </c>
      <c r="I1607" s="7" t="n">
        <v>25</v>
      </c>
    </row>
    <row r="1608">
      <c r="A1608" s="6" t="inlineStr">
        <is>
          <t>52d8563c-a7db-544d-b1be-03506f5034b8</t>
        </is>
      </c>
      <c r="B1608" s="6" t="inlineStr">
        <is>
          <t>2025-10</t>
        </is>
      </c>
      <c r="C1608" s="6" t="inlineStr">
        <is>
          <t>BU-04</t>
        </is>
      </c>
      <c r="D1608" s="6" t="inlineStr">
        <is>
          <t>SEG-01</t>
        </is>
      </c>
      <c r="E1608" s="6" t="inlineStr">
        <is>
          <t>P-06</t>
        </is>
      </c>
      <c r="F1608" s="6" t="inlineStr">
        <is>
          <t>WAREHOUSING_COST</t>
        </is>
      </c>
      <c r="G1608" s="6" t="inlineStr">
        <is>
          <t>BUDGET_DAMAI_V1</t>
        </is>
      </c>
      <c r="H1608" s="6" t="inlineStr">
        <is>
          <t>DIRECT_COST</t>
        </is>
      </c>
      <c r="I1608" s="7" t="n">
        <v>6.75</v>
      </c>
    </row>
    <row r="1609">
      <c r="A1609" s="6" t="inlineStr">
        <is>
          <t>6834d690-a9e6-5a58-87d9-90b259c21dcb</t>
        </is>
      </c>
      <c r="B1609" s="6" t="inlineStr">
        <is>
          <t>2025-10</t>
        </is>
      </c>
      <c r="C1609" s="6" t="inlineStr">
        <is>
          <t>BU-04</t>
        </is>
      </c>
      <c r="D1609" s="6" t="inlineStr">
        <is>
          <t>SEG-01</t>
        </is>
      </c>
      <c r="E1609" s="6" t="inlineStr">
        <is>
          <t>P-06</t>
        </is>
      </c>
      <c r="F1609" s="6" t="inlineStr">
        <is>
          <t>TRANSPORTATION_COST</t>
        </is>
      </c>
      <c r="G1609" s="6" t="inlineStr">
        <is>
          <t>BUDGET_DAMAI_V1</t>
        </is>
      </c>
      <c r="H1609" s="6" t="inlineStr">
        <is>
          <t>DIRECT_COST</t>
        </is>
      </c>
      <c r="I1609" s="7" t="n">
        <v>13.5</v>
      </c>
    </row>
    <row r="1610">
      <c r="A1610" s="6" t="inlineStr">
        <is>
          <t>27bf37de-e47a-5b3d-9230-f7997a198d56</t>
        </is>
      </c>
      <c r="B1610" s="6" t="inlineStr">
        <is>
          <t>2025-10</t>
        </is>
      </c>
      <c r="C1610" s="6" t="inlineStr">
        <is>
          <t>BU-04</t>
        </is>
      </c>
      <c r="D1610" s="6" t="inlineStr">
        <is>
          <t>SEG-01</t>
        </is>
      </c>
      <c r="E1610" s="6" t="inlineStr">
        <is>
          <t>P-06</t>
        </is>
      </c>
      <c r="F1610" s="6" t="inlineStr">
        <is>
          <t>OTHER_DIRECT_COST</t>
        </is>
      </c>
      <c r="G1610" s="6" t="inlineStr">
        <is>
          <t>BUDGET_DAMAI_V1</t>
        </is>
      </c>
      <c r="H1610" s="6" t="inlineStr">
        <is>
          <t>DIRECT_COST</t>
        </is>
      </c>
      <c r="I1610" s="7" t="n">
        <v>2.25</v>
      </c>
    </row>
    <row r="1611">
      <c r="A1611" s="6" t="inlineStr">
        <is>
          <t>0d460d81-1e03-5251-b3ae-fe8184c1bf56</t>
        </is>
      </c>
      <c r="B1611" s="6" t="inlineStr">
        <is>
          <t>2025-10</t>
        </is>
      </c>
      <c r="C1611" s="6" t="inlineStr">
        <is>
          <t>BU-04</t>
        </is>
      </c>
      <c r="D1611" s="6" t="inlineStr">
        <is>
          <t>SEG-01</t>
        </is>
      </c>
      <c r="E1611" s="6" t="inlineStr">
        <is>
          <t>P-06</t>
        </is>
      </c>
      <c r="F1611" s="6" t="inlineStr">
        <is>
          <t>OPERATING_EXPENSE</t>
        </is>
      </c>
      <c r="G1611" s="6" t="inlineStr">
        <is>
          <t>BUDGET_DAMAI_V1</t>
        </is>
      </c>
      <c r="H1611" s="6" t="inlineStr">
        <is>
          <t>OPERATING_EXPENSE</t>
        </is>
      </c>
      <c r="I1611" s="7" t="n">
        <v>1.5</v>
      </c>
    </row>
    <row r="1612">
      <c r="A1612" s="6" t="inlineStr">
        <is>
          <t>f2001681-3f87-5957-b55b-b89cb34cc14e</t>
        </is>
      </c>
      <c r="B1612" s="6" t="inlineStr">
        <is>
          <t>2025-10</t>
        </is>
      </c>
      <c r="C1612" s="6" t="inlineStr">
        <is>
          <t>BU-04</t>
        </is>
      </c>
      <c r="D1612" s="6" t="inlineStr">
        <is>
          <t>SEG-01</t>
        </is>
      </c>
      <c r="E1612" s="6" t="inlineStr">
        <is>
          <t>P-06</t>
        </is>
      </c>
      <c r="F1612" s="6" t="inlineStr">
        <is>
          <t>OPERATING_PROFIT</t>
        </is>
      </c>
      <c r="G1612" s="6" t="inlineStr">
        <is>
          <t>BUDGET_DAMAI_V1</t>
        </is>
      </c>
      <c r="H1612" s="6" t="inlineStr">
        <is>
          <t>OPERATING_PROFIT</t>
        </is>
      </c>
      <c r="I1612" s="7" t="n">
        <v>1</v>
      </c>
    </row>
    <row r="1613">
      <c r="A1613" s="6" t="inlineStr">
        <is>
          <t>33444cbc-4dd9-5163-bf92-704b0ee6c19d</t>
        </is>
      </c>
      <c r="B1613" s="6" t="inlineStr">
        <is>
          <t>2025-10</t>
        </is>
      </c>
      <c r="C1613" s="6" t="inlineStr">
        <is>
          <t>BU-04</t>
        </is>
      </c>
      <c r="D1613" s="6" t="inlineStr">
        <is>
          <t>SEG-01</t>
        </is>
      </c>
      <c r="E1613" s="6" t="inlineStr">
        <is>
          <t>P-06</t>
        </is>
      </c>
      <c r="F1613" s="6" t="inlineStr">
        <is>
          <t>OPERATING_CASH_FLOW</t>
        </is>
      </c>
      <c r="G1613" s="6" t="inlineStr">
        <is>
          <t>BUDGET_DAMAI_V1</t>
        </is>
      </c>
      <c r="H1613" s="6" t="inlineStr">
        <is>
          <t>OPERATING_CASH_FLOW</t>
        </is>
      </c>
      <c r="I1613" s="7" t="n">
        <v>0.92</v>
      </c>
    </row>
    <row r="1614">
      <c r="A1614" s="6" t="inlineStr">
        <is>
          <t>7912da80-9af9-5487-861c-9c4c9d89f7ed</t>
        </is>
      </c>
      <c r="B1614" s="6" t="inlineStr">
        <is>
          <t>2025-10</t>
        </is>
      </c>
      <c r="C1614" s="6" t="inlineStr">
        <is>
          <t>BU-04</t>
        </is>
      </c>
      <c r="D1614" s="6" t="inlineStr">
        <is>
          <t>SEG-01</t>
        </is>
      </c>
      <c r="E1614" s="6" t="inlineStr">
        <is>
          <t>P-07</t>
        </is>
      </c>
      <c r="F1614" s="6" t="inlineStr">
        <is>
          <t>REVENUE</t>
        </is>
      </c>
      <c r="G1614" s="6" t="inlineStr">
        <is>
          <t>BUDGET_DAMAI_V1</t>
        </is>
      </c>
      <c r="H1614" s="6" t="inlineStr">
        <is>
          <t>REVENUE</t>
        </is>
      </c>
      <c r="I1614" s="7" t="n">
        <v>28</v>
      </c>
    </row>
    <row r="1615">
      <c r="A1615" s="6" t="inlineStr">
        <is>
          <t>839df420-efa8-5307-83fd-6c100a9c3e90</t>
        </is>
      </c>
      <c r="B1615" s="6" t="inlineStr">
        <is>
          <t>2025-10</t>
        </is>
      </c>
      <c r="C1615" s="6" t="inlineStr">
        <is>
          <t>BU-04</t>
        </is>
      </c>
      <c r="D1615" s="6" t="inlineStr">
        <is>
          <t>SEG-01</t>
        </is>
      </c>
      <c r="E1615" s="6" t="inlineStr">
        <is>
          <t>P-07</t>
        </is>
      </c>
      <c r="F1615" s="6" t="inlineStr">
        <is>
          <t>WAREHOUSING_COST</t>
        </is>
      </c>
      <c r="G1615" s="6" t="inlineStr">
        <is>
          <t>BUDGET_DAMAI_V1</t>
        </is>
      </c>
      <c r="H1615" s="6" t="inlineStr">
        <is>
          <t>DIRECT_COST</t>
        </is>
      </c>
      <c r="I1615" s="7" t="n">
        <v>7.56</v>
      </c>
    </row>
    <row r="1616">
      <c r="A1616" s="6" t="inlineStr">
        <is>
          <t>bd3379d7-3977-5b67-a9e0-6cba7268b970</t>
        </is>
      </c>
      <c r="B1616" s="6" t="inlineStr">
        <is>
          <t>2025-10</t>
        </is>
      </c>
      <c r="C1616" s="6" t="inlineStr">
        <is>
          <t>BU-04</t>
        </is>
      </c>
      <c r="D1616" s="6" t="inlineStr">
        <is>
          <t>SEG-01</t>
        </is>
      </c>
      <c r="E1616" s="6" t="inlineStr">
        <is>
          <t>P-07</t>
        </is>
      </c>
      <c r="F1616" s="6" t="inlineStr">
        <is>
          <t>TRANSPORTATION_COST</t>
        </is>
      </c>
      <c r="G1616" s="6" t="inlineStr">
        <is>
          <t>BUDGET_DAMAI_V1</t>
        </is>
      </c>
      <c r="H1616" s="6" t="inlineStr">
        <is>
          <t>DIRECT_COST</t>
        </is>
      </c>
      <c r="I1616" s="7" t="n">
        <v>15.12</v>
      </c>
    </row>
    <row r="1617">
      <c r="A1617" s="6" t="inlineStr">
        <is>
          <t>b2f114bf-2377-5480-a766-e563c3cfbe6c</t>
        </is>
      </c>
      <c r="B1617" s="6" t="inlineStr">
        <is>
          <t>2025-10</t>
        </is>
      </c>
      <c r="C1617" s="6" t="inlineStr">
        <is>
          <t>BU-04</t>
        </is>
      </c>
      <c r="D1617" s="6" t="inlineStr">
        <is>
          <t>SEG-01</t>
        </is>
      </c>
      <c r="E1617" s="6" t="inlineStr">
        <is>
          <t>P-07</t>
        </is>
      </c>
      <c r="F1617" s="6" t="inlineStr">
        <is>
          <t>OTHER_DIRECT_COST</t>
        </is>
      </c>
      <c r="G1617" s="6" t="inlineStr">
        <is>
          <t>BUDGET_DAMAI_V1</t>
        </is>
      </c>
      <c r="H1617" s="6" t="inlineStr">
        <is>
          <t>DIRECT_COST</t>
        </is>
      </c>
      <c r="I1617" s="7" t="n">
        <v>2.52</v>
      </c>
    </row>
    <row r="1618">
      <c r="A1618" s="6" t="inlineStr">
        <is>
          <t>5713a0c5-5308-55dd-b789-d90d80ad8668</t>
        </is>
      </c>
      <c r="B1618" s="6" t="inlineStr">
        <is>
          <t>2025-10</t>
        </is>
      </c>
      <c r="C1618" s="6" t="inlineStr">
        <is>
          <t>BU-04</t>
        </is>
      </c>
      <c r="D1618" s="6" t="inlineStr">
        <is>
          <t>SEG-01</t>
        </is>
      </c>
      <c r="E1618" s="6" t="inlineStr">
        <is>
          <t>P-07</t>
        </is>
      </c>
      <c r="F1618" s="6" t="inlineStr">
        <is>
          <t>OPERATING_EXPENSE</t>
        </is>
      </c>
      <c r="G1618" s="6" t="inlineStr">
        <is>
          <t>BUDGET_DAMAI_V1</t>
        </is>
      </c>
      <c r="H1618" s="6" t="inlineStr">
        <is>
          <t>OPERATING_EXPENSE</t>
        </is>
      </c>
      <c r="I1618" s="7" t="n">
        <v>1.68</v>
      </c>
    </row>
    <row r="1619">
      <c r="A1619" s="6" t="inlineStr">
        <is>
          <t>cd901c34-bfae-58ea-a8f7-e82f01c96739</t>
        </is>
      </c>
      <c r="B1619" s="6" t="inlineStr">
        <is>
          <t>2025-10</t>
        </is>
      </c>
      <c r="C1619" s="6" t="inlineStr">
        <is>
          <t>BU-04</t>
        </is>
      </c>
      <c r="D1619" s="6" t="inlineStr">
        <is>
          <t>SEG-01</t>
        </is>
      </c>
      <c r="E1619" s="6" t="inlineStr">
        <is>
          <t>P-07</t>
        </is>
      </c>
      <c r="F1619" s="6" t="inlineStr">
        <is>
          <t>OPERATING_PROFIT</t>
        </is>
      </c>
      <c r="G1619" s="6" t="inlineStr">
        <is>
          <t>BUDGET_DAMAI_V1</t>
        </is>
      </c>
      <c r="H1619" s="6" t="inlineStr">
        <is>
          <t>OPERATING_PROFIT</t>
        </is>
      </c>
      <c r="I1619" s="7" t="n">
        <v>1.12</v>
      </c>
    </row>
    <row r="1620">
      <c r="A1620" s="6" t="inlineStr">
        <is>
          <t>829ac3aa-f111-5676-b2e3-139198b5ffe3</t>
        </is>
      </c>
      <c r="B1620" s="6" t="inlineStr">
        <is>
          <t>2025-10</t>
        </is>
      </c>
      <c r="C1620" s="6" t="inlineStr">
        <is>
          <t>BU-04</t>
        </is>
      </c>
      <c r="D1620" s="6" t="inlineStr">
        <is>
          <t>SEG-01</t>
        </is>
      </c>
      <c r="E1620" s="6" t="inlineStr">
        <is>
          <t>P-07</t>
        </is>
      </c>
      <c r="F1620" s="6" t="inlineStr">
        <is>
          <t>OPERATING_CASH_FLOW</t>
        </is>
      </c>
      <c r="G1620" s="6" t="inlineStr">
        <is>
          <t>BUDGET_DAMAI_V1</t>
        </is>
      </c>
      <c r="H1620" s="6" t="inlineStr">
        <is>
          <t>OPERATING_CASH_FLOW</t>
        </is>
      </c>
      <c r="I1620" s="7" t="n">
        <v>1.0304</v>
      </c>
    </row>
    <row r="1621">
      <c r="A1621" s="6" t="inlineStr">
        <is>
          <t>a5c60088-a226-5180-9dc9-471f3934c0eb</t>
        </is>
      </c>
      <c r="B1621" s="6" t="inlineStr">
        <is>
          <t>2025-10</t>
        </is>
      </c>
      <c r="C1621" s="6" t="inlineStr">
        <is>
          <t>BU-04</t>
        </is>
      </c>
      <c r="D1621" s="6" t="inlineStr">
        <is>
          <t>SEG-01</t>
        </is>
      </c>
      <c r="E1621" s="6" t="inlineStr">
        <is>
          <t>P-08</t>
        </is>
      </c>
      <c r="F1621" s="6" t="inlineStr">
        <is>
          <t>REVENUE</t>
        </is>
      </c>
      <c r="G1621" s="6" t="inlineStr">
        <is>
          <t>BUDGET_DAMAI_V1</t>
        </is>
      </c>
      <c r="H1621" s="6" t="inlineStr">
        <is>
          <t>REVENUE</t>
        </is>
      </c>
      <c r="I1621" s="7" t="n">
        <v>31</v>
      </c>
    </row>
    <row r="1622">
      <c r="A1622" s="6" t="inlineStr">
        <is>
          <t>1eed7b62-babb-5eb3-9711-cd65e2fe9468</t>
        </is>
      </c>
      <c r="B1622" s="6" t="inlineStr">
        <is>
          <t>2025-10</t>
        </is>
      </c>
      <c r="C1622" s="6" t="inlineStr">
        <is>
          <t>BU-04</t>
        </is>
      </c>
      <c r="D1622" s="6" t="inlineStr">
        <is>
          <t>SEG-01</t>
        </is>
      </c>
      <c r="E1622" s="6" t="inlineStr">
        <is>
          <t>P-08</t>
        </is>
      </c>
      <c r="F1622" s="6" t="inlineStr">
        <is>
          <t>WAREHOUSING_COST</t>
        </is>
      </c>
      <c r="G1622" s="6" t="inlineStr">
        <is>
          <t>BUDGET_DAMAI_V1</t>
        </is>
      </c>
      <c r="H1622" s="6" t="inlineStr">
        <is>
          <t>DIRECT_COST</t>
        </is>
      </c>
      <c r="I1622" s="7" t="n">
        <v>8.369999999999999</v>
      </c>
    </row>
    <row r="1623">
      <c r="A1623" s="6" t="inlineStr">
        <is>
          <t>ad7c23dc-3b1a-53ab-b99f-f64a41e96141</t>
        </is>
      </c>
      <c r="B1623" s="6" t="inlineStr">
        <is>
          <t>2025-10</t>
        </is>
      </c>
      <c r="C1623" s="6" t="inlineStr">
        <is>
          <t>BU-04</t>
        </is>
      </c>
      <c r="D1623" s="6" t="inlineStr">
        <is>
          <t>SEG-01</t>
        </is>
      </c>
      <c r="E1623" s="6" t="inlineStr">
        <is>
          <t>P-08</t>
        </is>
      </c>
      <c r="F1623" s="6" t="inlineStr">
        <is>
          <t>TRANSPORTATION_COST</t>
        </is>
      </c>
      <c r="G1623" s="6" t="inlineStr">
        <is>
          <t>BUDGET_DAMAI_V1</t>
        </is>
      </c>
      <c r="H1623" s="6" t="inlineStr">
        <is>
          <t>DIRECT_COST</t>
        </is>
      </c>
      <c r="I1623" s="7" t="n">
        <v>16.74</v>
      </c>
    </row>
    <row r="1624">
      <c r="A1624" s="6" t="inlineStr">
        <is>
          <t>28869161-30f6-5a97-8686-acf13caf5907</t>
        </is>
      </c>
      <c r="B1624" s="6" t="inlineStr">
        <is>
          <t>2025-10</t>
        </is>
      </c>
      <c r="C1624" s="6" t="inlineStr">
        <is>
          <t>BU-04</t>
        </is>
      </c>
      <c r="D1624" s="6" t="inlineStr">
        <is>
          <t>SEG-01</t>
        </is>
      </c>
      <c r="E1624" s="6" t="inlineStr">
        <is>
          <t>P-08</t>
        </is>
      </c>
      <c r="F1624" s="6" t="inlineStr">
        <is>
          <t>OTHER_DIRECT_COST</t>
        </is>
      </c>
      <c r="G1624" s="6" t="inlineStr">
        <is>
          <t>BUDGET_DAMAI_V1</t>
        </is>
      </c>
      <c r="H1624" s="6" t="inlineStr">
        <is>
          <t>DIRECT_COST</t>
        </is>
      </c>
      <c r="I1624" s="7" t="n">
        <v>2.79</v>
      </c>
    </row>
    <row r="1625">
      <c r="A1625" s="6" t="inlineStr">
        <is>
          <t>73bd20fd-3397-51a5-aeec-0acf82cda6b3</t>
        </is>
      </c>
      <c r="B1625" s="6" t="inlineStr">
        <is>
          <t>2025-10</t>
        </is>
      </c>
      <c r="C1625" s="6" t="inlineStr">
        <is>
          <t>BU-04</t>
        </is>
      </c>
      <c r="D1625" s="6" t="inlineStr">
        <is>
          <t>SEG-01</t>
        </is>
      </c>
      <c r="E1625" s="6" t="inlineStr">
        <is>
          <t>P-08</t>
        </is>
      </c>
      <c r="F1625" s="6" t="inlineStr">
        <is>
          <t>OPERATING_EXPENSE</t>
        </is>
      </c>
      <c r="G1625" s="6" t="inlineStr">
        <is>
          <t>BUDGET_DAMAI_V1</t>
        </is>
      </c>
      <c r="H1625" s="6" t="inlineStr">
        <is>
          <t>OPERATING_EXPENSE</t>
        </is>
      </c>
      <c r="I1625" s="7" t="n">
        <v>1.86</v>
      </c>
    </row>
    <row r="1626">
      <c r="A1626" s="6" t="inlineStr">
        <is>
          <t>b0983d07-2917-523d-b493-c5b79477c934</t>
        </is>
      </c>
      <c r="B1626" s="6" t="inlineStr">
        <is>
          <t>2025-10</t>
        </is>
      </c>
      <c r="C1626" s="6" t="inlineStr">
        <is>
          <t>BU-04</t>
        </is>
      </c>
      <c r="D1626" s="6" t="inlineStr">
        <is>
          <t>SEG-01</t>
        </is>
      </c>
      <c r="E1626" s="6" t="inlineStr">
        <is>
          <t>P-08</t>
        </is>
      </c>
      <c r="F1626" s="6" t="inlineStr">
        <is>
          <t>OPERATING_PROFIT</t>
        </is>
      </c>
      <c r="G1626" s="6" t="inlineStr">
        <is>
          <t>BUDGET_DAMAI_V1</t>
        </is>
      </c>
      <c r="H1626" s="6" t="inlineStr">
        <is>
          <t>OPERATING_PROFIT</t>
        </is>
      </c>
      <c r="I1626" s="7" t="n">
        <v>1.24</v>
      </c>
    </row>
    <row r="1627">
      <c r="A1627" s="6" t="inlineStr">
        <is>
          <t>73264fe5-e5cb-5326-8427-e3b09a9058ae</t>
        </is>
      </c>
      <c r="B1627" s="6" t="inlineStr">
        <is>
          <t>2025-10</t>
        </is>
      </c>
      <c r="C1627" s="6" t="inlineStr">
        <is>
          <t>BU-04</t>
        </is>
      </c>
      <c r="D1627" s="6" t="inlineStr">
        <is>
          <t>SEG-01</t>
        </is>
      </c>
      <c r="E1627" s="6" t="inlineStr">
        <is>
          <t>P-08</t>
        </is>
      </c>
      <c r="F1627" s="6" t="inlineStr">
        <is>
          <t>OPERATING_CASH_FLOW</t>
        </is>
      </c>
      <c r="G1627" s="6" t="inlineStr">
        <is>
          <t>BUDGET_DAMAI_V1</t>
        </is>
      </c>
      <c r="H1627" s="6" t="inlineStr">
        <is>
          <t>OPERATING_CASH_FLOW</t>
        </is>
      </c>
      <c r="I1627" s="7" t="n">
        <v>1.1408</v>
      </c>
    </row>
    <row r="1628">
      <c r="A1628" s="6" t="inlineStr">
        <is>
          <t>43b10ac0-75ec-5c67-b0c2-c2e1319b8176</t>
        </is>
      </c>
      <c r="B1628" s="6" t="inlineStr">
        <is>
          <t>2025-10</t>
        </is>
      </c>
      <c r="C1628" s="6" t="inlineStr">
        <is>
          <t>BU-04</t>
        </is>
      </c>
      <c r="D1628" s="6" t="inlineStr">
        <is>
          <t>SEG-02</t>
        </is>
      </c>
      <c r="E1628" s="6" t="inlineStr">
        <is>
          <t>P-01</t>
        </is>
      </c>
      <c r="F1628" s="6" t="inlineStr">
        <is>
          <t>REVENUE</t>
        </is>
      </c>
      <c r="G1628" s="6" t="inlineStr">
        <is>
          <t>BUDGET_DAMAI_V1</t>
        </is>
      </c>
      <c r="H1628" s="6" t="inlineStr">
        <is>
          <t>REVENUE</t>
        </is>
      </c>
      <c r="I1628" s="7" t="n">
        <v>28</v>
      </c>
    </row>
    <row r="1629">
      <c r="A1629" s="6" t="inlineStr">
        <is>
          <t>f79548ac-ce2a-5c26-89ed-f1dedc4c95b4</t>
        </is>
      </c>
      <c r="B1629" s="6" t="inlineStr">
        <is>
          <t>2025-10</t>
        </is>
      </c>
      <c r="C1629" s="6" t="inlineStr">
        <is>
          <t>BU-04</t>
        </is>
      </c>
      <c r="D1629" s="6" t="inlineStr">
        <is>
          <t>SEG-02</t>
        </is>
      </c>
      <c r="E1629" s="6" t="inlineStr">
        <is>
          <t>P-01</t>
        </is>
      </c>
      <c r="F1629" s="6" t="inlineStr">
        <is>
          <t>WAREHOUSING_COST</t>
        </is>
      </c>
      <c r="G1629" s="6" t="inlineStr">
        <is>
          <t>BUDGET_DAMAI_V1</t>
        </is>
      </c>
      <c r="H1629" s="6" t="inlineStr">
        <is>
          <t>DIRECT_COST</t>
        </is>
      </c>
      <c r="I1629" s="7" t="n">
        <v>7.56</v>
      </c>
    </row>
    <row r="1630">
      <c r="A1630" s="6" t="inlineStr">
        <is>
          <t>8a3d469c-212e-5161-9a1c-61e29bf21a1a</t>
        </is>
      </c>
      <c r="B1630" s="6" t="inlineStr">
        <is>
          <t>2025-10</t>
        </is>
      </c>
      <c r="C1630" s="6" t="inlineStr">
        <is>
          <t>BU-04</t>
        </is>
      </c>
      <c r="D1630" s="6" t="inlineStr">
        <is>
          <t>SEG-02</t>
        </is>
      </c>
      <c r="E1630" s="6" t="inlineStr">
        <is>
          <t>P-01</t>
        </is>
      </c>
      <c r="F1630" s="6" t="inlineStr">
        <is>
          <t>TRANSPORTATION_COST</t>
        </is>
      </c>
      <c r="G1630" s="6" t="inlineStr">
        <is>
          <t>BUDGET_DAMAI_V1</t>
        </is>
      </c>
      <c r="H1630" s="6" t="inlineStr">
        <is>
          <t>DIRECT_COST</t>
        </is>
      </c>
      <c r="I1630" s="7" t="n">
        <v>15.12</v>
      </c>
    </row>
    <row r="1631">
      <c r="A1631" s="6" t="inlineStr">
        <is>
          <t>0c3d02a6-4bc0-5706-8177-dd969d910d85</t>
        </is>
      </c>
      <c r="B1631" s="6" t="inlineStr">
        <is>
          <t>2025-10</t>
        </is>
      </c>
      <c r="C1631" s="6" t="inlineStr">
        <is>
          <t>BU-04</t>
        </is>
      </c>
      <c r="D1631" s="6" t="inlineStr">
        <is>
          <t>SEG-02</t>
        </is>
      </c>
      <c r="E1631" s="6" t="inlineStr">
        <is>
          <t>P-01</t>
        </is>
      </c>
      <c r="F1631" s="6" t="inlineStr">
        <is>
          <t>OTHER_DIRECT_COST</t>
        </is>
      </c>
      <c r="G1631" s="6" t="inlineStr">
        <is>
          <t>BUDGET_DAMAI_V1</t>
        </is>
      </c>
      <c r="H1631" s="6" t="inlineStr">
        <is>
          <t>DIRECT_COST</t>
        </is>
      </c>
      <c r="I1631" s="7" t="n">
        <v>2.52</v>
      </c>
    </row>
    <row r="1632">
      <c r="A1632" s="6" t="inlineStr">
        <is>
          <t>314d2ab9-2dda-5a24-b3cd-8f11decd3721</t>
        </is>
      </c>
      <c r="B1632" s="6" t="inlineStr">
        <is>
          <t>2025-10</t>
        </is>
      </c>
      <c r="C1632" s="6" t="inlineStr">
        <is>
          <t>BU-04</t>
        </is>
      </c>
      <c r="D1632" s="6" t="inlineStr">
        <is>
          <t>SEG-02</t>
        </is>
      </c>
      <c r="E1632" s="6" t="inlineStr">
        <is>
          <t>P-01</t>
        </is>
      </c>
      <c r="F1632" s="6" t="inlineStr">
        <is>
          <t>OPERATING_EXPENSE</t>
        </is>
      </c>
      <c r="G1632" s="6" t="inlineStr">
        <is>
          <t>BUDGET_DAMAI_V1</t>
        </is>
      </c>
      <c r="H1632" s="6" t="inlineStr">
        <is>
          <t>OPERATING_EXPENSE</t>
        </is>
      </c>
      <c r="I1632" s="7" t="n">
        <v>1.68</v>
      </c>
    </row>
    <row r="1633">
      <c r="A1633" s="6" t="inlineStr">
        <is>
          <t>0ae7795d-0417-54c5-8bbd-92668941eeb9</t>
        </is>
      </c>
      <c r="B1633" s="6" t="inlineStr">
        <is>
          <t>2025-10</t>
        </is>
      </c>
      <c r="C1633" s="6" t="inlineStr">
        <is>
          <t>BU-04</t>
        </is>
      </c>
      <c r="D1633" s="6" t="inlineStr">
        <is>
          <t>SEG-02</t>
        </is>
      </c>
      <c r="E1633" s="6" t="inlineStr">
        <is>
          <t>P-01</t>
        </is>
      </c>
      <c r="F1633" s="6" t="inlineStr">
        <is>
          <t>OPERATING_PROFIT</t>
        </is>
      </c>
      <c r="G1633" s="6" t="inlineStr">
        <is>
          <t>BUDGET_DAMAI_V1</t>
        </is>
      </c>
      <c r="H1633" s="6" t="inlineStr">
        <is>
          <t>OPERATING_PROFIT</t>
        </is>
      </c>
      <c r="I1633" s="7" t="n">
        <v>1.12</v>
      </c>
    </row>
    <row r="1634">
      <c r="A1634" s="6" t="inlineStr">
        <is>
          <t>79702102-e806-54b7-bb3f-bc5546e8cdfb</t>
        </is>
      </c>
      <c r="B1634" s="6" t="inlineStr">
        <is>
          <t>2025-10</t>
        </is>
      </c>
      <c r="C1634" s="6" t="inlineStr">
        <is>
          <t>BU-04</t>
        </is>
      </c>
      <c r="D1634" s="6" t="inlineStr">
        <is>
          <t>SEG-02</t>
        </is>
      </c>
      <c r="E1634" s="6" t="inlineStr">
        <is>
          <t>P-01</t>
        </is>
      </c>
      <c r="F1634" s="6" t="inlineStr">
        <is>
          <t>OPERATING_CASH_FLOW</t>
        </is>
      </c>
      <c r="G1634" s="6" t="inlineStr">
        <is>
          <t>BUDGET_DAMAI_V1</t>
        </is>
      </c>
      <c r="H1634" s="6" t="inlineStr">
        <is>
          <t>OPERATING_CASH_FLOW</t>
        </is>
      </c>
      <c r="I1634" s="7" t="n">
        <v>1.0304</v>
      </c>
    </row>
    <row r="1635">
      <c r="A1635" s="6" t="inlineStr">
        <is>
          <t>5e0476f8-806b-547c-ab57-1e244d309d15</t>
        </is>
      </c>
      <c r="B1635" s="6" t="inlineStr">
        <is>
          <t>2025-10</t>
        </is>
      </c>
      <c r="C1635" s="6" t="inlineStr">
        <is>
          <t>BU-04</t>
        </is>
      </c>
      <c r="D1635" s="6" t="inlineStr">
        <is>
          <t>SEG-02</t>
        </is>
      </c>
      <c r="E1635" s="6" t="inlineStr">
        <is>
          <t>P-02</t>
        </is>
      </c>
      <c r="F1635" s="6" t="inlineStr">
        <is>
          <t>REVENUE</t>
        </is>
      </c>
      <c r="G1635" s="6" t="inlineStr">
        <is>
          <t>BUDGET_DAMAI_V1</t>
        </is>
      </c>
      <c r="H1635" s="6" t="inlineStr">
        <is>
          <t>REVENUE</t>
        </is>
      </c>
      <c r="I1635" s="7" t="n">
        <v>31</v>
      </c>
    </row>
    <row r="1636">
      <c r="A1636" s="6" t="inlineStr">
        <is>
          <t>ca574e39-0867-56a7-9738-0f9876f807fb</t>
        </is>
      </c>
      <c r="B1636" s="6" t="inlineStr">
        <is>
          <t>2025-10</t>
        </is>
      </c>
      <c r="C1636" s="6" t="inlineStr">
        <is>
          <t>BU-04</t>
        </is>
      </c>
      <c r="D1636" s="6" t="inlineStr">
        <is>
          <t>SEG-02</t>
        </is>
      </c>
      <c r="E1636" s="6" t="inlineStr">
        <is>
          <t>P-02</t>
        </is>
      </c>
      <c r="F1636" s="6" t="inlineStr">
        <is>
          <t>WAREHOUSING_COST</t>
        </is>
      </c>
      <c r="G1636" s="6" t="inlineStr">
        <is>
          <t>BUDGET_DAMAI_V1</t>
        </is>
      </c>
      <c r="H1636" s="6" t="inlineStr">
        <is>
          <t>DIRECT_COST</t>
        </is>
      </c>
      <c r="I1636" s="7" t="n">
        <v>8.369999999999999</v>
      </c>
    </row>
    <row r="1637">
      <c r="A1637" s="6" t="inlineStr">
        <is>
          <t>51dbc652-ad3c-552a-9f8f-4f5a1b652fd1</t>
        </is>
      </c>
      <c r="B1637" s="6" t="inlineStr">
        <is>
          <t>2025-10</t>
        </is>
      </c>
      <c r="C1637" s="6" t="inlineStr">
        <is>
          <t>BU-04</t>
        </is>
      </c>
      <c r="D1637" s="6" t="inlineStr">
        <is>
          <t>SEG-02</t>
        </is>
      </c>
      <c r="E1637" s="6" t="inlineStr">
        <is>
          <t>P-02</t>
        </is>
      </c>
      <c r="F1637" s="6" t="inlineStr">
        <is>
          <t>TRANSPORTATION_COST</t>
        </is>
      </c>
      <c r="G1637" s="6" t="inlineStr">
        <is>
          <t>BUDGET_DAMAI_V1</t>
        </is>
      </c>
      <c r="H1637" s="6" t="inlineStr">
        <is>
          <t>DIRECT_COST</t>
        </is>
      </c>
      <c r="I1637" s="7" t="n">
        <v>16.74</v>
      </c>
    </row>
    <row r="1638">
      <c r="A1638" s="6" t="inlineStr">
        <is>
          <t>65c5a58a-86d1-5d33-817d-047f18374bfe</t>
        </is>
      </c>
      <c r="B1638" s="6" t="inlineStr">
        <is>
          <t>2025-10</t>
        </is>
      </c>
      <c r="C1638" s="6" t="inlineStr">
        <is>
          <t>BU-04</t>
        </is>
      </c>
      <c r="D1638" s="6" t="inlineStr">
        <is>
          <t>SEG-02</t>
        </is>
      </c>
      <c r="E1638" s="6" t="inlineStr">
        <is>
          <t>P-02</t>
        </is>
      </c>
      <c r="F1638" s="6" t="inlineStr">
        <is>
          <t>OTHER_DIRECT_COST</t>
        </is>
      </c>
      <c r="G1638" s="6" t="inlineStr">
        <is>
          <t>BUDGET_DAMAI_V1</t>
        </is>
      </c>
      <c r="H1638" s="6" t="inlineStr">
        <is>
          <t>DIRECT_COST</t>
        </is>
      </c>
      <c r="I1638" s="7" t="n">
        <v>2.79</v>
      </c>
    </row>
    <row r="1639">
      <c r="A1639" s="6" t="inlineStr">
        <is>
          <t>e33d17d1-99b1-5067-823b-f1314a584646</t>
        </is>
      </c>
      <c r="B1639" s="6" t="inlineStr">
        <is>
          <t>2025-10</t>
        </is>
      </c>
      <c r="C1639" s="6" t="inlineStr">
        <is>
          <t>BU-04</t>
        </is>
      </c>
      <c r="D1639" s="6" t="inlineStr">
        <is>
          <t>SEG-02</t>
        </is>
      </c>
      <c r="E1639" s="6" t="inlineStr">
        <is>
          <t>P-02</t>
        </is>
      </c>
      <c r="F1639" s="6" t="inlineStr">
        <is>
          <t>OPERATING_EXPENSE</t>
        </is>
      </c>
      <c r="G1639" s="6" t="inlineStr">
        <is>
          <t>BUDGET_DAMAI_V1</t>
        </is>
      </c>
      <c r="H1639" s="6" t="inlineStr">
        <is>
          <t>OPERATING_EXPENSE</t>
        </is>
      </c>
      <c r="I1639" s="7" t="n">
        <v>1.86</v>
      </c>
    </row>
    <row r="1640">
      <c r="A1640" s="6" t="inlineStr">
        <is>
          <t>051642b2-0067-5add-a124-9dea9a1de130</t>
        </is>
      </c>
      <c r="B1640" s="6" t="inlineStr">
        <is>
          <t>2025-10</t>
        </is>
      </c>
      <c r="C1640" s="6" t="inlineStr">
        <is>
          <t>BU-04</t>
        </is>
      </c>
      <c r="D1640" s="6" t="inlineStr">
        <is>
          <t>SEG-02</t>
        </is>
      </c>
      <c r="E1640" s="6" t="inlineStr">
        <is>
          <t>P-02</t>
        </is>
      </c>
      <c r="F1640" s="6" t="inlineStr">
        <is>
          <t>OPERATING_PROFIT</t>
        </is>
      </c>
      <c r="G1640" s="6" t="inlineStr">
        <is>
          <t>BUDGET_DAMAI_V1</t>
        </is>
      </c>
      <c r="H1640" s="6" t="inlineStr">
        <is>
          <t>OPERATING_PROFIT</t>
        </is>
      </c>
      <c r="I1640" s="7" t="n">
        <v>1.24</v>
      </c>
    </row>
    <row r="1641">
      <c r="A1641" s="6" t="inlineStr">
        <is>
          <t>142afb8e-7372-506b-9828-ac5cd3b239bc</t>
        </is>
      </c>
      <c r="B1641" s="6" t="inlineStr">
        <is>
          <t>2025-10</t>
        </is>
      </c>
      <c r="C1641" s="6" t="inlineStr">
        <is>
          <t>BU-04</t>
        </is>
      </c>
      <c r="D1641" s="6" t="inlineStr">
        <is>
          <t>SEG-02</t>
        </is>
      </c>
      <c r="E1641" s="6" t="inlineStr">
        <is>
          <t>P-02</t>
        </is>
      </c>
      <c r="F1641" s="6" t="inlineStr">
        <is>
          <t>OPERATING_CASH_FLOW</t>
        </is>
      </c>
      <c r="G1641" s="6" t="inlineStr">
        <is>
          <t>BUDGET_DAMAI_V1</t>
        </is>
      </c>
      <c r="H1641" s="6" t="inlineStr">
        <is>
          <t>OPERATING_CASH_FLOW</t>
        </is>
      </c>
      <c r="I1641" s="7" t="n">
        <v>1.1408</v>
      </c>
    </row>
    <row r="1642">
      <c r="A1642" s="6" t="inlineStr">
        <is>
          <t>b47654e8-3aaa-5a2f-9eb7-6a9285f725ba</t>
        </is>
      </c>
      <c r="B1642" s="6" t="inlineStr">
        <is>
          <t>2025-10</t>
        </is>
      </c>
      <c r="C1642" s="6" t="inlineStr">
        <is>
          <t>BU-04</t>
        </is>
      </c>
      <c r="D1642" s="6" t="inlineStr">
        <is>
          <t>SEG-02</t>
        </is>
      </c>
      <c r="E1642" s="6" t="inlineStr">
        <is>
          <t>P-03</t>
        </is>
      </c>
      <c r="F1642" s="6" t="inlineStr">
        <is>
          <t>REVENUE</t>
        </is>
      </c>
      <c r="G1642" s="6" t="inlineStr">
        <is>
          <t>BUDGET_DAMAI_V1</t>
        </is>
      </c>
      <c r="H1642" s="6" t="inlineStr">
        <is>
          <t>REVENUE</t>
        </is>
      </c>
      <c r="I1642" s="7" t="n">
        <v>34</v>
      </c>
    </row>
    <row r="1643">
      <c r="A1643" s="6" t="inlineStr">
        <is>
          <t>3012c8b7-ed6b-598c-b2d7-8c2383aa14c3</t>
        </is>
      </c>
      <c r="B1643" s="6" t="inlineStr">
        <is>
          <t>2025-10</t>
        </is>
      </c>
      <c r="C1643" s="6" t="inlineStr">
        <is>
          <t>BU-04</t>
        </is>
      </c>
      <c r="D1643" s="6" t="inlineStr">
        <is>
          <t>SEG-02</t>
        </is>
      </c>
      <c r="E1643" s="6" t="inlineStr">
        <is>
          <t>P-03</t>
        </is>
      </c>
      <c r="F1643" s="6" t="inlineStr">
        <is>
          <t>WAREHOUSING_COST</t>
        </is>
      </c>
      <c r="G1643" s="6" t="inlineStr">
        <is>
          <t>BUDGET_DAMAI_V1</t>
        </is>
      </c>
      <c r="H1643" s="6" t="inlineStr">
        <is>
          <t>DIRECT_COST</t>
        </is>
      </c>
      <c r="I1643" s="7" t="n">
        <v>9.18</v>
      </c>
    </row>
    <row r="1644">
      <c r="A1644" s="6" t="inlineStr">
        <is>
          <t>066dfa7b-0e73-551e-a189-604bc584ce63</t>
        </is>
      </c>
      <c r="B1644" s="6" t="inlineStr">
        <is>
          <t>2025-10</t>
        </is>
      </c>
      <c r="C1644" s="6" t="inlineStr">
        <is>
          <t>BU-04</t>
        </is>
      </c>
      <c r="D1644" s="6" t="inlineStr">
        <is>
          <t>SEG-02</t>
        </is>
      </c>
      <c r="E1644" s="6" t="inlineStr">
        <is>
          <t>P-03</t>
        </is>
      </c>
      <c r="F1644" s="6" t="inlineStr">
        <is>
          <t>TRANSPORTATION_COST</t>
        </is>
      </c>
      <c r="G1644" s="6" t="inlineStr">
        <is>
          <t>BUDGET_DAMAI_V1</t>
        </is>
      </c>
      <c r="H1644" s="6" t="inlineStr">
        <is>
          <t>DIRECT_COST</t>
        </is>
      </c>
      <c r="I1644" s="7" t="n">
        <v>18.36</v>
      </c>
    </row>
    <row r="1645">
      <c r="A1645" s="6" t="inlineStr">
        <is>
          <t>6f535032-6eb7-5180-9f05-6f4e15d7c96d</t>
        </is>
      </c>
      <c r="B1645" s="6" t="inlineStr">
        <is>
          <t>2025-10</t>
        </is>
      </c>
      <c r="C1645" s="6" t="inlineStr">
        <is>
          <t>BU-04</t>
        </is>
      </c>
      <c r="D1645" s="6" t="inlineStr">
        <is>
          <t>SEG-02</t>
        </is>
      </c>
      <c r="E1645" s="6" t="inlineStr">
        <is>
          <t>P-03</t>
        </is>
      </c>
      <c r="F1645" s="6" t="inlineStr">
        <is>
          <t>OTHER_DIRECT_COST</t>
        </is>
      </c>
      <c r="G1645" s="6" t="inlineStr">
        <is>
          <t>BUDGET_DAMAI_V1</t>
        </is>
      </c>
      <c r="H1645" s="6" t="inlineStr">
        <is>
          <t>DIRECT_COST</t>
        </is>
      </c>
      <c r="I1645" s="7" t="n">
        <v>3.06</v>
      </c>
    </row>
    <row r="1646">
      <c r="A1646" s="6" t="inlineStr">
        <is>
          <t>45db7747-9789-516e-95f6-02dcda6c5991</t>
        </is>
      </c>
      <c r="B1646" s="6" t="inlineStr">
        <is>
          <t>2025-10</t>
        </is>
      </c>
      <c r="C1646" s="6" t="inlineStr">
        <is>
          <t>BU-04</t>
        </is>
      </c>
      <c r="D1646" s="6" t="inlineStr">
        <is>
          <t>SEG-02</t>
        </is>
      </c>
      <c r="E1646" s="6" t="inlineStr">
        <is>
          <t>P-03</t>
        </is>
      </c>
      <c r="F1646" s="6" t="inlineStr">
        <is>
          <t>OPERATING_EXPENSE</t>
        </is>
      </c>
      <c r="G1646" s="6" t="inlineStr">
        <is>
          <t>BUDGET_DAMAI_V1</t>
        </is>
      </c>
      <c r="H1646" s="6" t="inlineStr">
        <is>
          <t>OPERATING_EXPENSE</t>
        </is>
      </c>
      <c r="I1646" s="7" t="n">
        <v>2.04</v>
      </c>
    </row>
    <row r="1647">
      <c r="A1647" s="6" t="inlineStr">
        <is>
          <t>d8bdd219-6849-5d7f-8f6d-57a2ac48497a</t>
        </is>
      </c>
      <c r="B1647" s="6" t="inlineStr">
        <is>
          <t>2025-10</t>
        </is>
      </c>
      <c r="C1647" s="6" t="inlineStr">
        <is>
          <t>BU-04</t>
        </is>
      </c>
      <c r="D1647" s="6" t="inlineStr">
        <is>
          <t>SEG-02</t>
        </is>
      </c>
      <c r="E1647" s="6" t="inlineStr">
        <is>
          <t>P-03</t>
        </is>
      </c>
      <c r="F1647" s="6" t="inlineStr">
        <is>
          <t>OPERATING_PROFIT</t>
        </is>
      </c>
      <c r="G1647" s="6" t="inlineStr">
        <is>
          <t>BUDGET_DAMAI_V1</t>
        </is>
      </c>
      <c r="H1647" s="6" t="inlineStr">
        <is>
          <t>OPERATING_PROFIT</t>
        </is>
      </c>
      <c r="I1647" s="7" t="n">
        <v>1.36</v>
      </c>
    </row>
    <row r="1648">
      <c r="A1648" s="6" t="inlineStr">
        <is>
          <t>c3fe7117-eaf3-5a28-89f7-52363c2a23d1</t>
        </is>
      </c>
      <c r="B1648" s="6" t="inlineStr">
        <is>
          <t>2025-10</t>
        </is>
      </c>
      <c r="C1648" s="6" t="inlineStr">
        <is>
          <t>BU-04</t>
        </is>
      </c>
      <c r="D1648" s="6" t="inlineStr">
        <is>
          <t>SEG-02</t>
        </is>
      </c>
      <c r="E1648" s="6" t="inlineStr">
        <is>
          <t>P-03</t>
        </is>
      </c>
      <c r="F1648" s="6" t="inlineStr">
        <is>
          <t>OPERATING_CASH_FLOW</t>
        </is>
      </c>
      <c r="G1648" s="6" t="inlineStr">
        <is>
          <t>BUDGET_DAMAI_V1</t>
        </is>
      </c>
      <c r="H1648" s="6" t="inlineStr">
        <is>
          <t>OPERATING_CASH_FLOW</t>
        </is>
      </c>
      <c r="I1648" s="7" t="n">
        <v>1.2512</v>
      </c>
    </row>
    <row r="1649">
      <c r="A1649" s="6" t="inlineStr">
        <is>
          <t>e2aa54d6-b33d-5dc2-b69f-be71b2fd73be</t>
        </is>
      </c>
      <c r="B1649" s="6" t="inlineStr">
        <is>
          <t>2025-10</t>
        </is>
      </c>
      <c r="C1649" s="6" t="inlineStr">
        <is>
          <t>BU-04</t>
        </is>
      </c>
      <c r="D1649" s="6" t="inlineStr">
        <is>
          <t>SEG-02</t>
        </is>
      </c>
      <c r="E1649" s="6" t="inlineStr">
        <is>
          <t>P-04</t>
        </is>
      </c>
      <c r="F1649" s="6" t="inlineStr">
        <is>
          <t>REVENUE</t>
        </is>
      </c>
      <c r="G1649" s="6" t="inlineStr">
        <is>
          <t>BUDGET_DAMAI_V1</t>
        </is>
      </c>
      <c r="H1649" s="6" t="inlineStr">
        <is>
          <t>REVENUE</t>
        </is>
      </c>
      <c r="I1649" s="7" t="n">
        <v>37</v>
      </c>
    </row>
    <row r="1650">
      <c r="A1650" s="6" t="inlineStr">
        <is>
          <t>24cd7b3a-50d2-5891-a838-7a25d8bbab8e</t>
        </is>
      </c>
      <c r="B1650" s="6" t="inlineStr">
        <is>
          <t>2025-10</t>
        </is>
      </c>
      <c r="C1650" s="6" t="inlineStr">
        <is>
          <t>BU-04</t>
        </is>
      </c>
      <c r="D1650" s="6" t="inlineStr">
        <is>
          <t>SEG-02</t>
        </is>
      </c>
      <c r="E1650" s="6" t="inlineStr">
        <is>
          <t>P-04</t>
        </is>
      </c>
      <c r="F1650" s="6" t="inlineStr">
        <is>
          <t>WAREHOUSING_COST</t>
        </is>
      </c>
      <c r="G1650" s="6" t="inlineStr">
        <is>
          <t>BUDGET_DAMAI_V1</t>
        </is>
      </c>
      <c r="H1650" s="6" t="inlineStr">
        <is>
          <t>DIRECT_COST</t>
        </is>
      </c>
      <c r="I1650" s="7" t="n">
        <v>9.99</v>
      </c>
    </row>
    <row r="1651">
      <c r="A1651" s="6" t="inlineStr">
        <is>
          <t>38558b85-0407-57d4-9683-1e1efdbb6a04</t>
        </is>
      </c>
      <c r="B1651" s="6" t="inlineStr">
        <is>
          <t>2025-10</t>
        </is>
      </c>
      <c r="C1651" s="6" t="inlineStr">
        <is>
          <t>BU-04</t>
        </is>
      </c>
      <c r="D1651" s="6" t="inlineStr">
        <is>
          <t>SEG-02</t>
        </is>
      </c>
      <c r="E1651" s="6" t="inlineStr">
        <is>
          <t>P-04</t>
        </is>
      </c>
      <c r="F1651" s="6" t="inlineStr">
        <is>
          <t>TRANSPORTATION_COST</t>
        </is>
      </c>
      <c r="G1651" s="6" t="inlineStr">
        <is>
          <t>BUDGET_DAMAI_V1</t>
        </is>
      </c>
      <c r="H1651" s="6" t="inlineStr">
        <is>
          <t>DIRECT_COST</t>
        </is>
      </c>
      <c r="I1651" s="7" t="n">
        <v>19.98</v>
      </c>
    </row>
    <row r="1652">
      <c r="A1652" s="6" t="inlineStr">
        <is>
          <t>222c1bee-4a3d-5ba3-966a-17220d67d5f3</t>
        </is>
      </c>
      <c r="B1652" s="6" t="inlineStr">
        <is>
          <t>2025-10</t>
        </is>
      </c>
      <c r="C1652" s="6" t="inlineStr">
        <is>
          <t>BU-04</t>
        </is>
      </c>
      <c r="D1652" s="6" t="inlineStr">
        <is>
          <t>SEG-02</t>
        </is>
      </c>
      <c r="E1652" s="6" t="inlineStr">
        <is>
          <t>P-04</t>
        </is>
      </c>
      <c r="F1652" s="6" t="inlineStr">
        <is>
          <t>OTHER_DIRECT_COST</t>
        </is>
      </c>
      <c r="G1652" s="6" t="inlineStr">
        <is>
          <t>BUDGET_DAMAI_V1</t>
        </is>
      </c>
      <c r="H1652" s="6" t="inlineStr">
        <is>
          <t>DIRECT_COST</t>
        </is>
      </c>
      <c r="I1652" s="7" t="n">
        <v>3.33</v>
      </c>
    </row>
    <row r="1653">
      <c r="A1653" s="6" t="inlineStr">
        <is>
          <t>944dd5a5-ff7e-55f6-801a-a386a488cb79</t>
        </is>
      </c>
      <c r="B1653" s="6" t="inlineStr">
        <is>
          <t>2025-10</t>
        </is>
      </c>
      <c r="C1653" s="6" t="inlineStr">
        <is>
          <t>BU-04</t>
        </is>
      </c>
      <c r="D1653" s="6" t="inlineStr">
        <is>
          <t>SEG-02</t>
        </is>
      </c>
      <c r="E1653" s="6" t="inlineStr">
        <is>
          <t>P-04</t>
        </is>
      </c>
      <c r="F1653" s="6" t="inlineStr">
        <is>
          <t>OPERATING_EXPENSE</t>
        </is>
      </c>
      <c r="G1653" s="6" t="inlineStr">
        <is>
          <t>BUDGET_DAMAI_V1</t>
        </is>
      </c>
      <c r="H1653" s="6" t="inlineStr">
        <is>
          <t>OPERATING_EXPENSE</t>
        </is>
      </c>
      <c r="I1653" s="7" t="n">
        <v>2.22</v>
      </c>
    </row>
    <row r="1654">
      <c r="A1654" s="6" t="inlineStr">
        <is>
          <t>0bc93ecd-77e0-593d-a598-c4f13db95409</t>
        </is>
      </c>
      <c r="B1654" s="6" t="inlineStr">
        <is>
          <t>2025-10</t>
        </is>
      </c>
      <c r="C1654" s="6" t="inlineStr">
        <is>
          <t>BU-04</t>
        </is>
      </c>
      <c r="D1654" s="6" t="inlineStr">
        <is>
          <t>SEG-02</t>
        </is>
      </c>
      <c r="E1654" s="6" t="inlineStr">
        <is>
          <t>P-04</t>
        </is>
      </c>
      <c r="F1654" s="6" t="inlineStr">
        <is>
          <t>OPERATING_PROFIT</t>
        </is>
      </c>
      <c r="G1654" s="6" t="inlineStr">
        <is>
          <t>BUDGET_DAMAI_V1</t>
        </is>
      </c>
      <c r="H1654" s="6" t="inlineStr">
        <is>
          <t>OPERATING_PROFIT</t>
        </is>
      </c>
      <c r="I1654" s="7" t="n">
        <v>1.48</v>
      </c>
    </row>
    <row r="1655">
      <c r="A1655" s="6" t="inlineStr">
        <is>
          <t>aa21d1b7-8c9d-5379-93e9-6e2f661b136d</t>
        </is>
      </c>
      <c r="B1655" s="6" t="inlineStr">
        <is>
          <t>2025-10</t>
        </is>
      </c>
      <c r="C1655" s="6" t="inlineStr">
        <is>
          <t>BU-04</t>
        </is>
      </c>
      <c r="D1655" s="6" t="inlineStr">
        <is>
          <t>SEG-02</t>
        </is>
      </c>
      <c r="E1655" s="6" t="inlineStr">
        <is>
          <t>P-04</t>
        </is>
      </c>
      <c r="F1655" s="6" t="inlineStr">
        <is>
          <t>OPERATING_CASH_FLOW</t>
        </is>
      </c>
      <c r="G1655" s="6" t="inlineStr">
        <is>
          <t>BUDGET_DAMAI_V1</t>
        </is>
      </c>
      <c r="H1655" s="6" t="inlineStr">
        <is>
          <t>OPERATING_CASH_FLOW</t>
        </is>
      </c>
      <c r="I1655" s="7" t="n">
        <v>1.3616</v>
      </c>
    </row>
    <row r="1656">
      <c r="A1656" s="6" t="inlineStr">
        <is>
          <t>0badceb4-2297-5444-8b84-2336892a523a</t>
        </is>
      </c>
      <c r="B1656" s="6" t="inlineStr">
        <is>
          <t>2025-10</t>
        </is>
      </c>
      <c r="C1656" s="6" t="inlineStr">
        <is>
          <t>BU-04</t>
        </is>
      </c>
      <c r="D1656" s="6" t="inlineStr">
        <is>
          <t>SEG-02</t>
        </is>
      </c>
      <c r="E1656" s="6" t="inlineStr">
        <is>
          <t>P-05</t>
        </is>
      </c>
      <c r="F1656" s="6" t="inlineStr">
        <is>
          <t>REVENUE</t>
        </is>
      </c>
      <c r="G1656" s="6" t="inlineStr">
        <is>
          <t>BUDGET_DAMAI_V1</t>
        </is>
      </c>
      <c r="H1656" s="6" t="inlineStr">
        <is>
          <t>REVENUE</t>
        </is>
      </c>
      <c r="I1656" s="7" t="n">
        <v>27</v>
      </c>
    </row>
    <row r="1657">
      <c r="A1657" s="6" t="inlineStr">
        <is>
          <t>144956bf-68a9-5b48-9d9b-a9715c248b19</t>
        </is>
      </c>
      <c r="B1657" s="6" t="inlineStr">
        <is>
          <t>2025-10</t>
        </is>
      </c>
      <c r="C1657" s="6" t="inlineStr">
        <is>
          <t>BU-04</t>
        </is>
      </c>
      <c r="D1657" s="6" t="inlineStr">
        <is>
          <t>SEG-02</t>
        </is>
      </c>
      <c r="E1657" s="6" t="inlineStr">
        <is>
          <t>P-05</t>
        </is>
      </c>
      <c r="F1657" s="6" t="inlineStr">
        <is>
          <t>WAREHOUSING_COST</t>
        </is>
      </c>
      <c r="G1657" s="6" t="inlineStr">
        <is>
          <t>BUDGET_DAMAI_V1</t>
        </is>
      </c>
      <c r="H1657" s="6" t="inlineStr">
        <is>
          <t>DIRECT_COST</t>
        </is>
      </c>
      <c r="I1657" s="7" t="n">
        <v>7.29</v>
      </c>
    </row>
    <row r="1658">
      <c r="A1658" s="6" t="inlineStr">
        <is>
          <t>e3617aef-6e8c-5726-b508-c6b1ba497608</t>
        </is>
      </c>
      <c r="B1658" s="6" t="inlineStr">
        <is>
          <t>2025-10</t>
        </is>
      </c>
      <c r="C1658" s="6" t="inlineStr">
        <is>
          <t>BU-04</t>
        </is>
      </c>
      <c r="D1658" s="6" t="inlineStr">
        <is>
          <t>SEG-02</t>
        </is>
      </c>
      <c r="E1658" s="6" t="inlineStr">
        <is>
          <t>P-05</t>
        </is>
      </c>
      <c r="F1658" s="6" t="inlineStr">
        <is>
          <t>TRANSPORTATION_COST</t>
        </is>
      </c>
      <c r="G1658" s="6" t="inlineStr">
        <is>
          <t>BUDGET_DAMAI_V1</t>
        </is>
      </c>
      <c r="H1658" s="6" t="inlineStr">
        <is>
          <t>DIRECT_COST</t>
        </is>
      </c>
      <c r="I1658" s="7" t="n">
        <v>14.58</v>
      </c>
    </row>
    <row r="1659">
      <c r="A1659" s="6" t="inlineStr">
        <is>
          <t>46ca9944-a415-530f-b424-3a180b2f7c2a</t>
        </is>
      </c>
      <c r="B1659" s="6" t="inlineStr">
        <is>
          <t>2025-10</t>
        </is>
      </c>
      <c r="C1659" s="6" t="inlineStr">
        <is>
          <t>BU-04</t>
        </is>
      </c>
      <c r="D1659" s="6" t="inlineStr">
        <is>
          <t>SEG-02</t>
        </is>
      </c>
      <c r="E1659" s="6" t="inlineStr">
        <is>
          <t>P-05</t>
        </is>
      </c>
      <c r="F1659" s="6" t="inlineStr">
        <is>
          <t>OTHER_DIRECT_COST</t>
        </is>
      </c>
      <c r="G1659" s="6" t="inlineStr">
        <is>
          <t>BUDGET_DAMAI_V1</t>
        </is>
      </c>
      <c r="H1659" s="6" t="inlineStr">
        <is>
          <t>DIRECT_COST</t>
        </is>
      </c>
      <c r="I1659" s="7" t="n">
        <v>2.43</v>
      </c>
    </row>
    <row r="1660">
      <c r="A1660" s="6" t="inlineStr">
        <is>
          <t>dcada178-980a-5632-b651-55f6bab1684b</t>
        </is>
      </c>
      <c r="B1660" s="6" t="inlineStr">
        <is>
          <t>2025-10</t>
        </is>
      </c>
      <c r="C1660" s="6" t="inlineStr">
        <is>
          <t>BU-04</t>
        </is>
      </c>
      <c r="D1660" s="6" t="inlineStr">
        <is>
          <t>SEG-02</t>
        </is>
      </c>
      <c r="E1660" s="6" t="inlineStr">
        <is>
          <t>P-05</t>
        </is>
      </c>
      <c r="F1660" s="6" t="inlineStr">
        <is>
          <t>OPERATING_EXPENSE</t>
        </is>
      </c>
      <c r="G1660" s="6" t="inlineStr">
        <is>
          <t>BUDGET_DAMAI_V1</t>
        </is>
      </c>
      <c r="H1660" s="6" t="inlineStr">
        <is>
          <t>OPERATING_EXPENSE</t>
        </is>
      </c>
      <c r="I1660" s="7" t="n">
        <v>1.62</v>
      </c>
    </row>
    <row r="1661">
      <c r="A1661" s="6" t="inlineStr">
        <is>
          <t>8be4797c-ce92-5a2c-8e0d-99e0bb48d4d4</t>
        </is>
      </c>
      <c r="B1661" s="6" t="inlineStr">
        <is>
          <t>2025-10</t>
        </is>
      </c>
      <c r="C1661" s="6" t="inlineStr">
        <is>
          <t>BU-04</t>
        </is>
      </c>
      <c r="D1661" s="6" t="inlineStr">
        <is>
          <t>SEG-02</t>
        </is>
      </c>
      <c r="E1661" s="6" t="inlineStr">
        <is>
          <t>P-05</t>
        </is>
      </c>
      <c r="F1661" s="6" t="inlineStr">
        <is>
          <t>OPERATING_PROFIT</t>
        </is>
      </c>
      <c r="G1661" s="6" t="inlineStr">
        <is>
          <t>BUDGET_DAMAI_V1</t>
        </is>
      </c>
      <c r="H1661" s="6" t="inlineStr">
        <is>
          <t>OPERATING_PROFIT</t>
        </is>
      </c>
      <c r="I1661" s="7" t="n">
        <v>1.08</v>
      </c>
    </row>
    <row r="1662">
      <c r="A1662" s="6" t="inlineStr">
        <is>
          <t>9b317d59-ef55-55b2-adfd-e1f3a9c86b37</t>
        </is>
      </c>
      <c r="B1662" s="6" t="inlineStr">
        <is>
          <t>2025-10</t>
        </is>
      </c>
      <c r="C1662" s="6" t="inlineStr">
        <is>
          <t>BU-04</t>
        </is>
      </c>
      <c r="D1662" s="6" t="inlineStr">
        <is>
          <t>SEG-02</t>
        </is>
      </c>
      <c r="E1662" s="6" t="inlineStr">
        <is>
          <t>P-05</t>
        </is>
      </c>
      <c r="F1662" s="6" t="inlineStr">
        <is>
          <t>OPERATING_CASH_FLOW</t>
        </is>
      </c>
      <c r="G1662" s="6" t="inlineStr">
        <is>
          <t>BUDGET_DAMAI_V1</t>
        </is>
      </c>
      <c r="H1662" s="6" t="inlineStr">
        <is>
          <t>OPERATING_CASH_FLOW</t>
        </is>
      </c>
      <c r="I1662" s="7" t="n">
        <v>0.9936</v>
      </c>
    </row>
    <row r="1663">
      <c r="A1663" s="6" t="inlineStr">
        <is>
          <t>ba84969c-d3b3-5e84-9a7e-1a49b608ec13</t>
        </is>
      </c>
      <c r="B1663" s="6" t="inlineStr">
        <is>
          <t>2025-10</t>
        </is>
      </c>
      <c r="C1663" s="6" t="inlineStr">
        <is>
          <t>BU-04</t>
        </is>
      </c>
      <c r="D1663" s="6" t="inlineStr">
        <is>
          <t>SEG-02</t>
        </is>
      </c>
      <c r="E1663" s="6" t="inlineStr">
        <is>
          <t>P-06</t>
        </is>
      </c>
      <c r="F1663" s="6" t="inlineStr">
        <is>
          <t>REVENUE</t>
        </is>
      </c>
      <c r="G1663" s="6" t="inlineStr">
        <is>
          <t>BUDGET_DAMAI_V1</t>
        </is>
      </c>
      <c r="H1663" s="6" t="inlineStr">
        <is>
          <t>REVENUE</t>
        </is>
      </c>
      <c r="I1663" s="7" t="n">
        <v>30</v>
      </c>
    </row>
    <row r="1664">
      <c r="A1664" s="6" t="inlineStr">
        <is>
          <t>dd3707d0-5a0f-5a41-9f97-612dc3f88e81</t>
        </is>
      </c>
      <c r="B1664" s="6" t="inlineStr">
        <is>
          <t>2025-10</t>
        </is>
      </c>
      <c r="C1664" s="6" t="inlineStr">
        <is>
          <t>BU-04</t>
        </is>
      </c>
      <c r="D1664" s="6" t="inlineStr">
        <is>
          <t>SEG-02</t>
        </is>
      </c>
      <c r="E1664" s="6" t="inlineStr">
        <is>
          <t>P-06</t>
        </is>
      </c>
      <c r="F1664" s="6" t="inlineStr">
        <is>
          <t>WAREHOUSING_COST</t>
        </is>
      </c>
      <c r="G1664" s="6" t="inlineStr">
        <is>
          <t>BUDGET_DAMAI_V1</t>
        </is>
      </c>
      <c r="H1664" s="6" t="inlineStr">
        <is>
          <t>DIRECT_COST</t>
        </is>
      </c>
      <c r="I1664" s="7" t="n">
        <v>8.1</v>
      </c>
    </row>
    <row r="1665">
      <c r="A1665" s="6" t="inlineStr">
        <is>
          <t>3e03ecdc-ef31-5cb9-9fff-488c9a5e5b18</t>
        </is>
      </c>
      <c r="B1665" s="6" t="inlineStr">
        <is>
          <t>2025-10</t>
        </is>
      </c>
      <c r="C1665" s="6" t="inlineStr">
        <is>
          <t>BU-04</t>
        </is>
      </c>
      <c r="D1665" s="6" t="inlineStr">
        <is>
          <t>SEG-02</t>
        </is>
      </c>
      <c r="E1665" s="6" t="inlineStr">
        <is>
          <t>P-06</t>
        </is>
      </c>
      <c r="F1665" s="6" t="inlineStr">
        <is>
          <t>TRANSPORTATION_COST</t>
        </is>
      </c>
      <c r="G1665" s="6" t="inlineStr">
        <is>
          <t>BUDGET_DAMAI_V1</t>
        </is>
      </c>
      <c r="H1665" s="6" t="inlineStr">
        <is>
          <t>DIRECT_COST</t>
        </is>
      </c>
      <c r="I1665" s="7" t="n">
        <v>16.2</v>
      </c>
    </row>
    <row r="1666">
      <c r="A1666" s="6" t="inlineStr">
        <is>
          <t>4e7ec12a-ad7c-5967-b8a0-6fa41cc946a9</t>
        </is>
      </c>
      <c r="B1666" s="6" t="inlineStr">
        <is>
          <t>2025-10</t>
        </is>
      </c>
      <c r="C1666" s="6" t="inlineStr">
        <is>
          <t>BU-04</t>
        </is>
      </c>
      <c r="D1666" s="6" t="inlineStr">
        <is>
          <t>SEG-02</t>
        </is>
      </c>
      <c r="E1666" s="6" t="inlineStr">
        <is>
          <t>P-06</t>
        </is>
      </c>
      <c r="F1666" s="6" t="inlineStr">
        <is>
          <t>OTHER_DIRECT_COST</t>
        </is>
      </c>
      <c r="G1666" s="6" t="inlineStr">
        <is>
          <t>BUDGET_DAMAI_V1</t>
        </is>
      </c>
      <c r="H1666" s="6" t="inlineStr">
        <is>
          <t>DIRECT_COST</t>
        </is>
      </c>
      <c r="I1666" s="7" t="n">
        <v>2.7</v>
      </c>
    </row>
    <row r="1667">
      <c r="A1667" s="6" t="inlineStr">
        <is>
          <t>9e516b67-c84f-57e2-8e29-cbb547ec745f</t>
        </is>
      </c>
      <c r="B1667" s="6" t="inlineStr">
        <is>
          <t>2025-10</t>
        </is>
      </c>
      <c r="C1667" s="6" t="inlineStr">
        <is>
          <t>BU-04</t>
        </is>
      </c>
      <c r="D1667" s="6" t="inlineStr">
        <is>
          <t>SEG-02</t>
        </is>
      </c>
      <c r="E1667" s="6" t="inlineStr">
        <is>
          <t>P-06</t>
        </is>
      </c>
      <c r="F1667" s="6" t="inlineStr">
        <is>
          <t>OPERATING_EXPENSE</t>
        </is>
      </c>
      <c r="G1667" s="6" t="inlineStr">
        <is>
          <t>BUDGET_DAMAI_V1</t>
        </is>
      </c>
      <c r="H1667" s="6" t="inlineStr">
        <is>
          <t>OPERATING_EXPENSE</t>
        </is>
      </c>
      <c r="I1667" s="7" t="n">
        <v>1.8</v>
      </c>
    </row>
    <row r="1668">
      <c r="A1668" s="6" t="inlineStr">
        <is>
          <t>0f0b3e04-ee5a-5393-8dfb-d684606dfe43</t>
        </is>
      </c>
      <c r="B1668" s="6" t="inlineStr">
        <is>
          <t>2025-10</t>
        </is>
      </c>
      <c r="C1668" s="6" t="inlineStr">
        <is>
          <t>BU-04</t>
        </is>
      </c>
      <c r="D1668" s="6" t="inlineStr">
        <is>
          <t>SEG-02</t>
        </is>
      </c>
      <c r="E1668" s="6" t="inlineStr">
        <is>
          <t>P-06</t>
        </is>
      </c>
      <c r="F1668" s="6" t="inlineStr">
        <is>
          <t>OPERATING_PROFIT</t>
        </is>
      </c>
      <c r="G1668" s="6" t="inlineStr">
        <is>
          <t>BUDGET_DAMAI_V1</t>
        </is>
      </c>
      <c r="H1668" s="6" t="inlineStr">
        <is>
          <t>OPERATING_PROFIT</t>
        </is>
      </c>
      <c r="I1668" s="7" t="n">
        <v>1.2</v>
      </c>
    </row>
    <row r="1669">
      <c r="A1669" s="6" t="inlineStr">
        <is>
          <t>ad0701d8-7024-59ce-8efb-acde01587ea2</t>
        </is>
      </c>
      <c r="B1669" s="6" t="inlineStr">
        <is>
          <t>2025-10</t>
        </is>
      </c>
      <c r="C1669" s="6" t="inlineStr">
        <is>
          <t>BU-04</t>
        </is>
      </c>
      <c r="D1669" s="6" t="inlineStr">
        <is>
          <t>SEG-02</t>
        </is>
      </c>
      <c r="E1669" s="6" t="inlineStr">
        <is>
          <t>P-06</t>
        </is>
      </c>
      <c r="F1669" s="6" t="inlineStr">
        <is>
          <t>OPERATING_CASH_FLOW</t>
        </is>
      </c>
      <c r="G1669" s="6" t="inlineStr">
        <is>
          <t>BUDGET_DAMAI_V1</t>
        </is>
      </c>
      <c r="H1669" s="6" t="inlineStr">
        <is>
          <t>OPERATING_CASH_FLOW</t>
        </is>
      </c>
      <c r="I1669" s="7" t="n">
        <v>1.104</v>
      </c>
    </row>
    <row r="1670">
      <c r="A1670" s="6" t="inlineStr">
        <is>
          <t>9787dd88-857b-5b35-ac23-e6a68bfc532e</t>
        </is>
      </c>
      <c r="B1670" s="6" t="inlineStr">
        <is>
          <t>2025-10</t>
        </is>
      </c>
      <c r="C1670" s="6" t="inlineStr">
        <is>
          <t>BU-04</t>
        </is>
      </c>
      <c r="D1670" s="6" t="inlineStr">
        <is>
          <t>SEG-02</t>
        </is>
      </c>
      <c r="E1670" s="6" t="inlineStr">
        <is>
          <t>P-07</t>
        </is>
      </c>
      <c r="F1670" s="6" t="inlineStr">
        <is>
          <t>REVENUE</t>
        </is>
      </c>
      <c r="G1670" s="6" t="inlineStr">
        <is>
          <t>BUDGET_DAMAI_V1</t>
        </is>
      </c>
      <c r="H1670" s="6" t="inlineStr">
        <is>
          <t>REVENUE</t>
        </is>
      </c>
      <c r="I1670" s="7" t="n">
        <v>33</v>
      </c>
    </row>
    <row r="1671">
      <c r="A1671" s="6" t="inlineStr">
        <is>
          <t>d86c6d11-b038-5a04-ae5e-77cb0832d1a1</t>
        </is>
      </c>
      <c r="B1671" s="6" t="inlineStr">
        <is>
          <t>2025-10</t>
        </is>
      </c>
      <c r="C1671" s="6" t="inlineStr">
        <is>
          <t>BU-04</t>
        </is>
      </c>
      <c r="D1671" s="6" t="inlineStr">
        <is>
          <t>SEG-02</t>
        </is>
      </c>
      <c r="E1671" s="6" t="inlineStr">
        <is>
          <t>P-07</t>
        </is>
      </c>
      <c r="F1671" s="6" t="inlineStr">
        <is>
          <t>WAREHOUSING_COST</t>
        </is>
      </c>
      <c r="G1671" s="6" t="inlineStr">
        <is>
          <t>BUDGET_DAMAI_V1</t>
        </is>
      </c>
      <c r="H1671" s="6" t="inlineStr">
        <is>
          <t>DIRECT_COST</t>
        </is>
      </c>
      <c r="I1671" s="7" t="n">
        <v>8.91</v>
      </c>
    </row>
    <row r="1672">
      <c r="A1672" s="6" t="inlineStr">
        <is>
          <t>433c1829-265a-5f22-a380-e36b44140f7e</t>
        </is>
      </c>
      <c r="B1672" s="6" t="inlineStr">
        <is>
          <t>2025-10</t>
        </is>
      </c>
      <c r="C1672" s="6" t="inlineStr">
        <is>
          <t>BU-04</t>
        </is>
      </c>
      <c r="D1672" s="6" t="inlineStr">
        <is>
          <t>SEG-02</t>
        </is>
      </c>
      <c r="E1672" s="6" t="inlineStr">
        <is>
          <t>P-07</t>
        </is>
      </c>
      <c r="F1672" s="6" t="inlineStr">
        <is>
          <t>TRANSPORTATION_COST</t>
        </is>
      </c>
      <c r="G1672" s="6" t="inlineStr">
        <is>
          <t>BUDGET_DAMAI_V1</t>
        </is>
      </c>
      <c r="H1672" s="6" t="inlineStr">
        <is>
          <t>DIRECT_COST</t>
        </is>
      </c>
      <c r="I1672" s="7" t="n">
        <v>17.82</v>
      </c>
    </row>
    <row r="1673">
      <c r="A1673" s="6" t="inlineStr">
        <is>
          <t>5264d0d3-748d-5679-9877-cdd397a4d034</t>
        </is>
      </c>
      <c r="B1673" s="6" t="inlineStr">
        <is>
          <t>2025-10</t>
        </is>
      </c>
      <c r="C1673" s="6" t="inlineStr">
        <is>
          <t>BU-04</t>
        </is>
      </c>
      <c r="D1673" s="6" t="inlineStr">
        <is>
          <t>SEG-02</t>
        </is>
      </c>
      <c r="E1673" s="6" t="inlineStr">
        <is>
          <t>P-07</t>
        </is>
      </c>
      <c r="F1673" s="6" t="inlineStr">
        <is>
          <t>OTHER_DIRECT_COST</t>
        </is>
      </c>
      <c r="G1673" s="6" t="inlineStr">
        <is>
          <t>BUDGET_DAMAI_V1</t>
        </is>
      </c>
      <c r="H1673" s="6" t="inlineStr">
        <is>
          <t>DIRECT_COST</t>
        </is>
      </c>
      <c r="I1673" s="7" t="n">
        <v>2.97</v>
      </c>
    </row>
    <row r="1674">
      <c r="A1674" s="6" t="inlineStr">
        <is>
          <t>027f9174-86af-52ad-95ca-2f5cd21b0df2</t>
        </is>
      </c>
      <c r="B1674" s="6" t="inlineStr">
        <is>
          <t>2025-10</t>
        </is>
      </c>
      <c r="C1674" s="6" t="inlineStr">
        <is>
          <t>BU-04</t>
        </is>
      </c>
      <c r="D1674" s="6" t="inlineStr">
        <is>
          <t>SEG-02</t>
        </is>
      </c>
      <c r="E1674" s="6" t="inlineStr">
        <is>
          <t>P-07</t>
        </is>
      </c>
      <c r="F1674" s="6" t="inlineStr">
        <is>
          <t>OPERATING_EXPENSE</t>
        </is>
      </c>
      <c r="G1674" s="6" t="inlineStr">
        <is>
          <t>BUDGET_DAMAI_V1</t>
        </is>
      </c>
      <c r="H1674" s="6" t="inlineStr">
        <is>
          <t>OPERATING_EXPENSE</t>
        </is>
      </c>
      <c r="I1674" s="7" t="n">
        <v>1.98</v>
      </c>
    </row>
    <row r="1675">
      <c r="A1675" s="6" t="inlineStr">
        <is>
          <t>f319e855-c466-5c31-9cfb-166843e0741d</t>
        </is>
      </c>
      <c r="B1675" s="6" t="inlineStr">
        <is>
          <t>2025-10</t>
        </is>
      </c>
      <c r="C1675" s="6" t="inlineStr">
        <is>
          <t>BU-04</t>
        </is>
      </c>
      <c r="D1675" s="6" t="inlineStr">
        <is>
          <t>SEG-02</t>
        </is>
      </c>
      <c r="E1675" s="6" t="inlineStr">
        <is>
          <t>P-07</t>
        </is>
      </c>
      <c r="F1675" s="6" t="inlineStr">
        <is>
          <t>OPERATING_PROFIT</t>
        </is>
      </c>
      <c r="G1675" s="6" t="inlineStr">
        <is>
          <t>BUDGET_DAMAI_V1</t>
        </is>
      </c>
      <c r="H1675" s="6" t="inlineStr">
        <is>
          <t>OPERATING_PROFIT</t>
        </is>
      </c>
      <c r="I1675" s="7" t="n">
        <v>1.32</v>
      </c>
    </row>
    <row r="1676">
      <c r="A1676" s="6" t="inlineStr">
        <is>
          <t>a26c30e8-3659-5721-a387-724c911711f9</t>
        </is>
      </c>
      <c r="B1676" s="6" t="inlineStr">
        <is>
          <t>2025-10</t>
        </is>
      </c>
      <c r="C1676" s="6" t="inlineStr">
        <is>
          <t>BU-04</t>
        </is>
      </c>
      <c r="D1676" s="6" t="inlineStr">
        <is>
          <t>SEG-02</t>
        </is>
      </c>
      <c r="E1676" s="6" t="inlineStr">
        <is>
          <t>P-07</t>
        </is>
      </c>
      <c r="F1676" s="6" t="inlineStr">
        <is>
          <t>OPERATING_CASH_FLOW</t>
        </is>
      </c>
      <c r="G1676" s="6" t="inlineStr">
        <is>
          <t>BUDGET_DAMAI_V1</t>
        </is>
      </c>
      <c r="H1676" s="6" t="inlineStr">
        <is>
          <t>OPERATING_CASH_FLOW</t>
        </is>
      </c>
      <c r="I1676" s="7" t="n">
        <v>1.2144</v>
      </c>
    </row>
    <row r="1677">
      <c r="A1677" s="6" t="inlineStr">
        <is>
          <t>63f51b35-f7d2-5b6e-aba2-3a4e1d304507</t>
        </is>
      </c>
      <c r="B1677" s="6" t="inlineStr">
        <is>
          <t>2025-10</t>
        </is>
      </c>
      <c r="C1677" s="6" t="inlineStr">
        <is>
          <t>BU-04</t>
        </is>
      </c>
      <c r="D1677" s="6" t="inlineStr">
        <is>
          <t>SEG-02</t>
        </is>
      </c>
      <c r="E1677" s="6" t="inlineStr">
        <is>
          <t>P-08</t>
        </is>
      </c>
      <c r="F1677" s="6" t="inlineStr">
        <is>
          <t>REVENUE</t>
        </is>
      </c>
      <c r="G1677" s="6" t="inlineStr">
        <is>
          <t>BUDGET_DAMAI_V1</t>
        </is>
      </c>
      <c r="H1677" s="6" t="inlineStr">
        <is>
          <t>REVENUE</t>
        </is>
      </c>
      <c r="I1677" s="7" t="n">
        <v>36</v>
      </c>
    </row>
    <row r="1678">
      <c r="A1678" s="6" t="inlineStr">
        <is>
          <t>d32275bf-38c0-53ea-94cb-846efbd7abdd</t>
        </is>
      </c>
      <c r="B1678" s="6" t="inlineStr">
        <is>
          <t>2025-10</t>
        </is>
      </c>
      <c r="C1678" s="6" t="inlineStr">
        <is>
          <t>BU-04</t>
        </is>
      </c>
      <c r="D1678" s="6" t="inlineStr">
        <is>
          <t>SEG-02</t>
        </is>
      </c>
      <c r="E1678" s="6" t="inlineStr">
        <is>
          <t>P-08</t>
        </is>
      </c>
      <c r="F1678" s="6" t="inlineStr">
        <is>
          <t>WAREHOUSING_COST</t>
        </is>
      </c>
      <c r="G1678" s="6" t="inlineStr">
        <is>
          <t>BUDGET_DAMAI_V1</t>
        </is>
      </c>
      <c r="H1678" s="6" t="inlineStr">
        <is>
          <t>DIRECT_COST</t>
        </is>
      </c>
      <c r="I1678" s="7" t="n">
        <v>9.720000000000001</v>
      </c>
    </row>
    <row r="1679">
      <c r="A1679" s="6" t="inlineStr">
        <is>
          <t>69ef3ba5-7050-5989-905f-bb6b533dee3c</t>
        </is>
      </c>
      <c r="B1679" s="6" t="inlineStr">
        <is>
          <t>2025-10</t>
        </is>
      </c>
      <c r="C1679" s="6" t="inlineStr">
        <is>
          <t>BU-04</t>
        </is>
      </c>
      <c r="D1679" s="6" t="inlineStr">
        <is>
          <t>SEG-02</t>
        </is>
      </c>
      <c r="E1679" s="6" t="inlineStr">
        <is>
          <t>P-08</t>
        </is>
      </c>
      <c r="F1679" s="6" t="inlineStr">
        <is>
          <t>TRANSPORTATION_COST</t>
        </is>
      </c>
      <c r="G1679" s="6" t="inlineStr">
        <is>
          <t>BUDGET_DAMAI_V1</t>
        </is>
      </c>
      <c r="H1679" s="6" t="inlineStr">
        <is>
          <t>DIRECT_COST</t>
        </is>
      </c>
      <c r="I1679" s="7" t="n">
        <v>19.44</v>
      </c>
    </row>
    <row r="1680">
      <c r="A1680" s="6" t="inlineStr">
        <is>
          <t>82062086-5b10-5ea6-8429-577816bc36f6</t>
        </is>
      </c>
      <c r="B1680" s="6" t="inlineStr">
        <is>
          <t>2025-10</t>
        </is>
      </c>
      <c r="C1680" s="6" t="inlineStr">
        <is>
          <t>BU-04</t>
        </is>
      </c>
      <c r="D1680" s="6" t="inlineStr">
        <is>
          <t>SEG-02</t>
        </is>
      </c>
      <c r="E1680" s="6" t="inlineStr">
        <is>
          <t>P-08</t>
        </is>
      </c>
      <c r="F1680" s="6" t="inlineStr">
        <is>
          <t>OTHER_DIRECT_COST</t>
        </is>
      </c>
      <c r="G1680" s="6" t="inlineStr">
        <is>
          <t>BUDGET_DAMAI_V1</t>
        </is>
      </c>
      <c r="H1680" s="6" t="inlineStr">
        <is>
          <t>DIRECT_COST</t>
        </is>
      </c>
      <c r="I1680" s="7" t="n">
        <v>3.24</v>
      </c>
    </row>
    <row r="1681">
      <c r="A1681" s="6" t="inlineStr">
        <is>
          <t>4886acef-4ea8-5d0a-9b55-37ce5124aabf</t>
        </is>
      </c>
      <c r="B1681" s="6" t="inlineStr">
        <is>
          <t>2025-10</t>
        </is>
      </c>
      <c r="C1681" s="6" t="inlineStr">
        <is>
          <t>BU-04</t>
        </is>
      </c>
      <c r="D1681" s="6" t="inlineStr">
        <is>
          <t>SEG-02</t>
        </is>
      </c>
      <c r="E1681" s="6" t="inlineStr">
        <is>
          <t>P-08</t>
        </is>
      </c>
      <c r="F1681" s="6" t="inlineStr">
        <is>
          <t>OPERATING_EXPENSE</t>
        </is>
      </c>
      <c r="G1681" s="6" t="inlineStr">
        <is>
          <t>BUDGET_DAMAI_V1</t>
        </is>
      </c>
      <c r="H1681" s="6" t="inlineStr">
        <is>
          <t>OPERATING_EXPENSE</t>
        </is>
      </c>
      <c r="I1681" s="7" t="n">
        <v>2.16</v>
      </c>
    </row>
    <row r="1682">
      <c r="A1682" s="6" t="inlineStr">
        <is>
          <t>70d60d4d-ee73-5f29-a5c7-340bed9bb7a9</t>
        </is>
      </c>
      <c r="B1682" s="6" t="inlineStr">
        <is>
          <t>2025-10</t>
        </is>
      </c>
      <c r="C1682" s="6" t="inlineStr">
        <is>
          <t>BU-04</t>
        </is>
      </c>
      <c r="D1682" s="6" t="inlineStr">
        <is>
          <t>SEG-02</t>
        </is>
      </c>
      <c r="E1682" s="6" t="inlineStr">
        <is>
          <t>P-08</t>
        </is>
      </c>
      <c r="F1682" s="6" t="inlineStr">
        <is>
          <t>OPERATING_PROFIT</t>
        </is>
      </c>
      <c r="G1682" s="6" t="inlineStr">
        <is>
          <t>BUDGET_DAMAI_V1</t>
        </is>
      </c>
      <c r="H1682" s="6" t="inlineStr">
        <is>
          <t>OPERATING_PROFIT</t>
        </is>
      </c>
      <c r="I1682" s="7" t="n">
        <v>1.44</v>
      </c>
    </row>
    <row r="1683">
      <c r="A1683" s="6" t="inlineStr">
        <is>
          <t>3773b4ad-7620-569a-ae8d-2e6fd387bcd0</t>
        </is>
      </c>
      <c r="B1683" s="6" t="inlineStr">
        <is>
          <t>2025-10</t>
        </is>
      </c>
      <c r="C1683" s="6" t="inlineStr">
        <is>
          <t>BU-04</t>
        </is>
      </c>
      <c r="D1683" s="6" t="inlineStr">
        <is>
          <t>SEG-02</t>
        </is>
      </c>
      <c r="E1683" s="6" t="inlineStr">
        <is>
          <t>P-08</t>
        </is>
      </c>
      <c r="F1683" s="6" t="inlineStr">
        <is>
          <t>OPERATING_CASH_FLOW</t>
        </is>
      </c>
      <c r="G1683" s="6" t="inlineStr">
        <is>
          <t>BUDGET_DAMAI_V1</t>
        </is>
      </c>
      <c r="H1683" s="6" t="inlineStr">
        <is>
          <t>OPERATING_CASH_FLOW</t>
        </is>
      </c>
      <c r="I1683" s="7" t="n">
        <v>1.3248</v>
      </c>
    </row>
    <row r="1684">
      <c r="A1684" s="6" t="inlineStr">
        <is>
          <t>6141999e-5cdb-5a3d-ace5-b8f74709ea0a</t>
        </is>
      </c>
      <c r="B1684" s="6" t="inlineStr">
        <is>
          <t>2025-10</t>
        </is>
      </c>
      <c r="C1684" s="6" t="inlineStr">
        <is>
          <t>BU-04</t>
        </is>
      </c>
      <c r="D1684" s="6" t="inlineStr">
        <is>
          <t>SEG-03</t>
        </is>
      </c>
      <c r="E1684" s="6" t="inlineStr">
        <is>
          <t>P-01</t>
        </is>
      </c>
      <c r="F1684" s="6" t="inlineStr">
        <is>
          <t>REVENUE</t>
        </is>
      </c>
      <c r="G1684" s="6" t="inlineStr">
        <is>
          <t>BUDGET_DAMAI_V1</t>
        </is>
      </c>
      <c r="H1684" s="6" t="inlineStr">
        <is>
          <t>REVENUE</t>
        </is>
      </c>
      <c r="I1684" s="7" t="n">
        <v>33</v>
      </c>
    </row>
    <row r="1685">
      <c r="A1685" s="6" t="inlineStr">
        <is>
          <t>10c83cbb-563c-5b55-be80-f1e36ff4e266</t>
        </is>
      </c>
      <c r="B1685" s="6" t="inlineStr">
        <is>
          <t>2025-10</t>
        </is>
      </c>
      <c r="C1685" s="6" t="inlineStr">
        <is>
          <t>BU-04</t>
        </is>
      </c>
      <c r="D1685" s="6" t="inlineStr">
        <is>
          <t>SEG-03</t>
        </is>
      </c>
      <c r="E1685" s="6" t="inlineStr">
        <is>
          <t>P-01</t>
        </is>
      </c>
      <c r="F1685" s="6" t="inlineStr">
        <is>
          <t>WAREHOUSING_COST</t>
        </is>
      </c>
      <c r="G1685" s="6" t="inlineStr">
        <is>
          <t>BUDGET_DAMAI_V1</t>
        </is>
      </c>
      <c r="H1685" s="6" t="inlineStr">
        <is>
          <t>DIRECT_COST</t>
        </is>
      </c>
      <c r="I1685" s="7" t="n">
        <v>8.91</v>
      </c>
    </row>
    <row r="1686">
      <c r="A1686" s="6" t="inlineStr">
        <is>
          <t>ce9e0be1-fa53-5414-af15-12322e0683fc</t>
        </is>
      </c>
      <c r="B1686" s="6" t="inlineStr">
        <is>
          <t>2025-10</t>
        </is>
      </c>
      <c r="C1686" s="6" t="inlineStr">
        <is>
          <t>BU-04</t>
        </is>
      </c>
      <c r="D1686" s="6" t="inlineStr">
        <is>
          <t>SEG-03</t>
        </is>
      </c>
      <c r="E1686" s="6" t="inlineStr">
        <is>
          <t>P-01</t>
        </is>
      </c>
      <c r="F1686" s="6" t="inlineStr">
        <is>
          <t>TRANSPORTATION_COST</t>
        </is>
      </c>
      <c r="G1686" s="6" t="inlineStr">
        <is>
          <t>BUDGET_DAMAI_V1</t>
        </is>
      </c>
      <c r="H1686" s="6" t="inlineStr">
        <is>
          <t>DIRECT_COST</t>
        </is>
      </c>
      <c r="I1686" s="7" t="n">
        <v>17.82</v>
      </c>
    </row>
    <row r="1687">
      <c r="A1687" s="6" t="inlineStr">
        <is>
          <t>b565c266-30d5-50a3-bff7-873f653a6b4b</t>
        </is>
      </c>
      <c r="B1687" s="6" t="inlineStr">
        <is>
          <t>2025-10</t>
        </is>
      </c>
      <c r="C1687" s="6" t="inlineStr">
        <is>
          <t>BU-04</t>
        </is>
      </c>
      <c r="D1687" s="6" t="inlineStr">
        <is>
          <t>SEG-03</t>
        </is>
      </c>
      <c r="E1687" s="6" t="inlineStr">
        <is>
          <t>P-01</t>
        </is>
      </c>
      <c r="F1687" s="6" t="inlineStr">
        <is>
          <t>OTHER_DIRECT_COST</t>
        </is>
      </c>
      <c r="G1687" s="6" t="inlineStr">
        <is>
          <t>BUDGET_DAMAI_V1</t>
        </is>
      </c>
      <c r="H1687" s="6" t="inlineStr">
        <is>
          <t>DIRECT_COST</t>
        </is>
      </c>
      <c r="I1687" s="7" t="n">
        <v>2.97</v>
      </c>
    </row>
    <row r="1688">
      <c r="A1688" s="6" t="inlineStr">
        <is>
          <t>0dd38dc3-07c6-5456-93a8-59fb13ba514a</t>
        </is>
      </c>
      <c r="B1688" s="6" t="inlineStr">
        <is>
          <t>2025-10</t>
        </is>
      </c>
      <c r="C1688" s="6" t="inlineStr">
        <is>
          <t>BU-04</t>
        </is>
      </c>
      <c r="D1688" s="6" t="inlineStr">
        <is>
          <t>SEG-03</t>
        </is>
      </c>
      <c r="E1688" s="6" t="inlineStr">
        <is>
          <t>P-01</t>
        </is>
      </c>
      <c r="F1688" s="6" t="inlineStr">
        <is>
          <t>OPERATING_EXPENSE</t>
        </is>
      </c>
      <c r="G1688" s="6" t="inlineStr">
        <is>
          <t>BUDGET_DAMAI_V1</t>
        </is>
      </c>
      <c r="H1688" s="6" t="inlineStr">
        <is>
          <t>OPERATING_EXPENSE</t>
        </is>
      </c>
      <c r="I1688" s="7" t="n">
        <v>1.98</v>
      </c>
    </row>
    <row r="1689">
      <c r="A1689" s="6" t="inlineStr">
        <is>
          <t>c9c5c113-ed43-529c-9607-b1af630cf812</t>
        </is>
      </c>
      <c r="B1689" s="6" t="inlineStr">
        <is>
          <t>2025-10</t>
        </is>
      </c>
      <c r="C1689" s="6" t="inlineStr">
        <is>
          <t>BU-04</t>
        </is>
      </c>
      <c r="D1689" s="6" t="inlineStr">
        <is>
          <t>SEG-03</t>
        </is>
      </c>
      <c r="E1689" s="6" t="inlineStr">
        <is>
          <t>P-01</t>
        </is>
      </c>
      <c r="F1689" s="6" t="inlineStr">
        <is>
          <t>OPERATING_PROFIT</t>
        </is>
      </c>
      <c r="G1689" s="6" t="inlineStr">
        <is>
          <t>BUDGET_DAMAI_V1</t>
        </is>
      </c>
      <c r="H1689" s="6" t="inlineStr">
        <is>
          <t>OPERATING_PROFIT</t>
        </is>
      </c>
      <c r="I1689" s="7" t="n">
        <v>1.32</v>
      </c>
    </row>
    <row r="1690">
      <c r="A1690" s="6" t="inlineStr">
        <is>
          <t>58c8ecfb-09bf-51d6-afab-2437a5ef9f9e</t>
        </is>
      </c>
      <c r="B1690" s="6" t="inlineStr">
        <is>
          <t>2025-10</t>
        </is>
      </c>
      <c r="C1690" s="6" t="inlineStr">
        <is>
          <t>BU-04</t>
        </is>
      </c>
      <c r="D1690" s="6" t="inlineStr">
        <is>
          <t>SEG-03</t>
        </is>
      </c>
      <c r="E1690" s="6" t="inlineStr">
        <is>
          <t>P-01</t>
        </is>
      </c>
      <c r="F1690" s="6" t="inlineStr">
        <is>
          <t>OPERATING_CASH_FLOW</t>
        </is>
      </c>
      <c r="G1690" s="6" t="inlineStr">
        <is>
          <t>BUDGET_DAMAI_V1</t>
        </is>
      </c>
      <c r="H1690" s="6" t="inlineStr">
        <is>
          <t>OPERATING_CASH_FLOW</t>
        </is>
      </c>
      <c r="I1690" s="7" t="n">
        <v>1.2144</v>
      </c>
    </row>
    <row r="1691">
      <c r="A1691" s="6" t="inlineStr">
        <is>
          <t>caa594ef-fa0d-5e1d-9c51-957d4ab01cd0</t>
        </is>
      </c>
      <c r="B1691" s="6" t="inlineStr">
        <is>
          <t>2025-10</t>
        </is>
      </c>
      <c r="C1691" s="6" t="inlineStr">
        <is>
          <t>BU-04</t>
        </is>
      </c>
      <c r="D1691" s="6" t="inlineStr">
        <is>
          <t>SEG-03</t>
        </is>
      </c>
      <c r="E1691" s="6" t="inlineStr">
        <is>
          <t>P-02</t>
        </is>
      </c>
      <c r="F1691" s="6" t="inlineStr">
        <is>
          <t>REVENUE</t>
        </is>
      </c>
      <c r="G1691" s="6" t="inlineStr">
        <is>
          <t>BUDGET_DAMAI_V1</t>
        </is>
      </c>
      <c r="H1691" s="6" t="inlineStr">
        <is>
          <t>REVENUE</t>
        </is>
      </c>
      <c r="I1691" s="7" t="n">
        <v>36</v>
      </c>
    </row>
    <row r="1692">
      <c r="A1692" s="6" t="inlineStr">
        <is>
          <t>e886a0c1-fa18-5a1d-8284-9cb74d74560d</t>
        </is>
      </c>
      <c r="B1692" s="6" t="inlineStr">
        <is>
          <t>2025-10</t>
        </is>
      </c>
      <c r="C1692" s="6" t="inlineStr">
        <is>
          <t>BU-04</t>
        </is>
      </c>
      <c r="D1692" s="6" t="inlineStr">
        <is>
          <t>SEG-03</t>
        </is>
      </c>
      <c r="E1692" s="6" t="inlineStr">
        <is>
          <t>P-02</t>
        </is>
      </c>
      <c r="F1692" s="6" t="inlineStr">
        <is>
          <t>WAREHOUSING_COST</t>
        </is>
      </c>
      <c r="G1692" s="6" t="inlineStr">
        <is>
          <t>BUDGET_DAMAI_V1</t>
        </is>
      </c>
      <c r="H1692" s="6" t="inlineStr">
        <is>
          <t>DIRECT_COST</t>
        </is>
      </c>
      <c r="I1692" s="7" t="n">
        <v>9.720000000000001</v>
      </c>
    </row>
    <row r="1693">
      <c r="A1693" s="6" t="inlineStr">
        <is>
          <t>d3e79077-f3b1-5e68-aecb-63e75014ab73</t>
        </is>
      </c>
      <c r="B1693" s="6" t="inlineStr">
        <is>
          <t>2025-10</t>
        </is>
      </c>
      <c r="C1693" s="6" t="inlineStr">
        <is>
          <t>BU-04</t>
        </is>
      </c>
      <c r="D1693" s="6" t="inlineStr">
        <is>
          <t>SEG-03</t>
        </is>
      </c>
      <c r="E1693" s="6" t="inlineStr">
        <is>
          <t>P-02</t>
        </is>
      </c>
      <c r="F1693" s="6" t="inlineStr">
        <is>
          <t>TRANSPORTATION_COST</t>
        </is>
      </c>
      <c r="G1693" s="6" t="inlineStr">
        <is>
          <t>BUDGET_DAMAI_V1</t>
        </is>
      </c>
      <c r="H1693" s="6" t="inlineStr">
        <is>
          <t>DIRECT_COST</t>
        </is>
      </c>
      <c r="I1693" s="7" t="n">
        <v>19.44</v>
      </c>
    </row>
    <row r="1694">
      <c r="A1694" s="6" t="inlineStr">
        <is>
          <t>fd0b64ec-845b-5307-821a-a27718e4a931</t>
        </is>
      </c>
      <c r="B1694" s="6" t="inlineStr">
        <is>
          <t>2025-10</t>
        </is>
      </c>
      <c r="C1694" s="6" t="inlineStr">
        <is>
          <t>BU-04</t>
        </is>
      </c>
      <c r="D1694" s="6" t="inlineStr">
        <is>
          <t>SEG-03</t>
        </is>
      </c>
      <c r="E1694" s="6" t="inlineStr">
        <is>
          <t>P-02</t>
        </is>
      </c>
      <c r="F1694" s="6" t="inlineStr">
        <is>
          <t>OTHER_DIRECT_COST</t>
        </is>
      </c>
      <c r="G1694" s="6" t="inlineStr">
        <is>
          <t>BUDGET_DAMAI_V1</t>
        </is>
      </c>
      <c r="H1694" s="6" t="inlineStr">
        <is>
          <t>DIRECT_COST</t>
        </is>
      </c>
      <c r="I1694" s="7" t="n">
        <v>3.24</v>
      </c>
    </row>
    <row r="1695">
      <c r="A1695" s="6" t="inlineStr">
        <is>
          <t>f1b7c0ad-b0e2-5396-933c-2bbea26398a1</t>
        </is>
      </c>
      <c r="B1695" s="6" t="inlineStr">
        <is>
          <t>2025-10</t>
        </is>
      </c>
      <c r="C1695" s="6" t="inlineStr">
        <is>
          <t>BU-04</t>
        </is>
      </c>
      <c r="D1695" s="6" t="inlineStr">
        <is>
          <t>SEG-03</t>
        </is>
      </c>
      <c r="E1695" s="6" t="inlineStr">
        <is>
          <t>P-02</t>
        </is>
      </c>
      <c r="F1695" s="6" t="inlineStr">
        <is>
          <t>OPERATING_EXPENSE</t>
        </is>
      </c>
      <c r="G1695" s="6" t="inlineStr">
        <is>
          <t>BUDGET_DAMAI_V1</t>
        </is>
      </c>
      <c r="H1695" s="6" t="inlineStr">
        <is>
          <t>OPERATING_EXPENSE</t>
        </is>
      </c>
      <c r="I1695" s="7" t="n">
        <v>2.16</v>
      </c>
    </row>
    <row r="1696">
      <c r="A1696" s="6" t="inlineStr">
        <is>
          <t>2c5403cc-fb6f-583f-9b24-e839473a57ca</t>
        </is>
      </c>
      <c r="B1696" s="6" t="inlineStr">
        <is>
          <t>2025-10</t>
        </is>
      </c>
      <c r="C1696" s="6" t="inlineStr">
        <is>
          <t>BU-04</t>
        </is>
      </c>
      <c r="D1696" s="6" t="inlineStr">
        <is>
          <t>SEG-03</t>
        </is>
      </c>
      <c r="E1696" s="6" t="inlineStr">
        <is>
          <t>P-02</t>
        </is>
      </c>
      <c r="F1696" s="6" t="inlineStr">
        <is>
          <t>OPERATING_PROFIT</t>
        </is>
      </c>
      <c r="G1696" s="6" t="inlineStr">
        <is>
          <t>BUDGET_DAMAI_V1</t>
        </is>
      </c>
      <c r="H1696" s="6" t="inlineStr">
        <is>
          <t>OPERATING_PROFIT</t>
        </is>
      </c>
      <c r="I1696" s="7" t="n">
        <v>1.44</v>
      </c>
    </row>
    <row r="1697">
      <c r="A1697" s="6" t="inlineStr">
        <is>
          <t>b8a8bd15-80b5-5d52-a871-953a05093773</t>
        </is>
      </c>
      <c r="B1697" s="6" t="inlineStr">
        <is>
          <t>2025-10</t>
        </is>
      </c>
      <c r="C1697" s="6" t="inlineStr">
        <is>
          <t>BU-04</t>
        </is>
      </c>
      <c r="D1697" s="6" t="inlineStr">
        <is>
          <t>SEG-03</t>
        </is>
      </c>
      <c r="E1697" s="6" t="inlineStr">
        <is>
          <t>P-02</t>
        </is>
      </c>
      <c r="F1697" s="6" t="inlineStr">
        <is>
          <t>OPERATING_CASH_FLOW</t>
        </is>
      </c>
      <c r="G1697" s="6" t="inlineStr">
        <is>
          <t>BUDGET_DAMAI_V1</t>
        </is>
      </c>
      <c r="H1697" s="6" t="inlineStr">
        <is>
          <t>OPERATING_CASH_FLOW</t>
        </is>
      </c>
      <c r="I1697" s="7" t="n">
        <v>1.3248</v>
      </c>
    </row>
    <row r="1698">
      <c r="A1698" s="6" t="inlineStr">
        <is>
          <t>3841cd69-16c0-5a37-92e9-c7f083a6c7b7</t>
        </is>
      </c>
      <c r="B1698" s="6" t="inlineStr">
        <is>
          <t>2025-10</t>
        </is>
      </c>
      <c r="C1698" s="6" t="inlineStr">
        <is>
          <t>BU-04</t>
        </is>
      </c>
      <c r="D1698" s="6" t="inlineStr">
        <is>
          <t>SEG-03</t>
        </is>
      </c>
      <c r="E1698" s="6" t="inlineStr">
        <is>
          <t>P-03</t>
        </is>
      </c>
      <c r="F1698" s="6" t="inlineStr">
        <is>
          <t>REVENUE</t>
        </is>
      </c>
      <c r="G1698" s="6" t="inlineStr">
        <is>
          <t>BUDGET_DAMAI_V1</t>
        </is>
      </c>
      <c r="H1698" s="6" t="inlineStr">
        <is>
          <t>REVENUE</t>
        </is>
      </c>
      <c r="I1698" s="7" t="n">
        <v>26</v>
      </c>
    </row>
    <row r="1699">
      <c r="A1699" s="6" t="inlineStr">
        <is>
          <t>35c27384-a152-53a4-aa13-e5223a99b064</t>
        </is>
      </c>
      <c r="B1699" s="6" t="inlineStr">
        <is>
          <t>2025-10</t>
        </is>
      </c>
      <c r="C1699" s="6" t="inlineStr">
        <is>
          <t>BU-04</t>
        </is>
      </c>
      <c r="D1699" s="6" t="inlineStr">
        <is>
          <t>SEG-03</t>
        </is>
      </c>
      <c r="E1699" s="6" t="inlineStr">
        <is>
          <t>P-03</t>
        </is>
      </c>
      <c r="F1699" s="6" t="inlineStr">
        <is>
          <t>WAREHOUSING_COST</t>
        </is>
      </c>
      <c r="G1699" s="6" t="inlineStr">
        <is>
          <t>BUDGET_DAMAI_V1</t>
        </is>
      </c>
      <c r="H1699" s="6" t="inlineStr">
        <is>
          <t>DIRECT_COST</t>
        </is>
      </c>
      <c r="I1699" s="7" t="n">
        <v>7.02</v>
      </c>
    </row>
    <row r="1700">
      <c r="A1700" s="6" t="inlineStr">
        <is>
          <t>5f0591d2-ffad-55ed-82f7-9245a3215db1</t>
        </is>
      </c>
      <c r="B1700" s="6" t="inlineStr">
        <is>
          <t>2025-10</t>
        </is>
      </c>
      <c r="C1700" s="6" t="inlineStr">
        <is>
          <t>BU-04</t>
        </is>
      </c>
      <c r="D1700" s="6" t="inlineStr">
        <is>
          <t>SEG-03</t>
        </is>
      </c>
      <c r="E1700" s="6" t="inlineStr">
        <is>
          <t>P-03</t>
        </is>
      </c>
      <c r="F1700" s="6" t="inlineStr">
        <is>
          <t>TRANSPORTATION_COST</t>
        </is>
      </c>
      <c r="G1700" s="6" t="inlineStr">
        <is>
          <t>BUDGET_DAMAI_V1</t>
        </is>
      </c>
      <c r="H1700" s="6" t="inlineStr">
        <is>
          <t>DIRECT_COST</t>
        </is>
      </c>
      <c r="I1700" s="7" t="n">
        <v>14.04</v>
      </c>
    </row>
    <row r="1701">
      <c r="A1701" s="6" t="inlineStr">
        <is>
          <t>4971398b-483d-584a-a061-906718dd8f5c</t>
        </is>
      </c>
      <c r="B1701" s="6" t="inlineStr">
        <is>
          <t>2025-10</t>
        </is>
      </c>
      <c r="C1701" s="6" t="inlineStr">
        <is>
          <t>BU-04</t>
        </is>
      </c>
      <c r="D1701" s="6" t="inlineStr">
        <is>
          <t>SEG-03</t>
        </is>
      </c>
      <c r="E1701" s="6" t="inlineStr">
        <is>
          <t>P-03</t>
        </is>
      </c>
      <c r="F1701" s="6" t="inlineStr">
        <is>
          <t>OTHER_DIRECT_COST</t>
        </is>
      </c>
      <c r="G1701" s="6" t="inlineStr">
        <is>
          <t>BUDGET_DAMAI_V1</t>
        </is>
      </c>
      <c r="H1701" s="6" t="inlineStr">
        <is>
          <t>DIRECT_COST</t>
        </is>
      </c>
      <c r="I1701" s="7" t="n">
        <v>2.34</v>
      </c>
    </row>
    <row r="1702">
      <c r="A1702" s="6" t="inlineStr">
        <is>
          <t>8e75578a-41cd-5160-9ecb-1c2ea5a00cde</t>
        </is>
      </c>
      <c r="B1702" s="6" t="inlineStr">
        <is>
          <t>2025-10</t>
        </is>
      </c>
      <c r="C1702" s="6" t="inlineStr">
        <is>
          <t>BU-04</t>
        </is>
      </c>
      <c r="D1702" s="6" t="inlineStr">
        <is>
          <t>SEG-03</t>
        </is>
      </c>
      <c r="E1702" s="6" t="inlineStr">
        <is>
          <t>P-03</t>
        </is>
      </c>
      <c r="F1702" s="6" t="inlineStr">
        <is>
          <t>OPERATING_EXPENSE</t>
        </is>
      </c>
      <c r="G1702" s="6" t="inlineStr">
        <is>
          <t>BUDGET_DAMAI_V1</t>
        </is>
      </c>
      <c r="H1702" s="6" t="inlineStr">
        <is>
          <t>OPERATING_EXPENSE</t>
        </is>
      </c>
      <c r="I1702" s="7" t="n">
        <v>1.56</v>
      </c>
    </row>
    <row r="1703">
      <c r="A1703" s="6" t="inlineStr">
        <is>
          <t>1cd14ab3-05e0-5404-a885-0be1af1e2945</t>
        </is>
      </c>
      <c r="B1703" s="6" t="inlineStr">
        <is>
          <t>2025-10</t>
        </is>
      </c>
      <c r="C1703" s="6" t="inlineStr">
        <is>
          <t>BU-04</t>
        </is>
      </c>
      <c r="D1703" s="6" t="inlineStr">
        <is>
          <t>SEG-03</t>
        </is>
      </c>
      <c r="E1703" s="6" t="inlineStr">
        <is>
          <t>P-03</t>
        </is>
      </c>
      <c r="F1703" s="6" t="inlineStr">
        <is>
          <t>OPERATING_PROFIT</t>
        </is>
      </c>
      <c r="G1703" s="6" t="inlineStr">
        <is>
          <t>BUDGET_DAMAI_V1</t>
        </is>
      </c>
      <c r="H1703" s="6" t="inlineStr">
        <is>
          <t>OPERATING_PROFIT</t>
        </is>
      </c>
      <c r="I1703" s="7" t="n">
        <v>1.04</v>
      </c>
    </row>
    <row r="1704">
      <c r="A1704" s="6" t="inlineStr">
        <is>
          <t>b452644d-639a-5746-b827-fb49e666e361</t>
        </is>
      </c>
      <c r="B1704" s="6" t="inlineStr">
        <is>
          <t>2025-10</t>
        </is>
      </c>
      <c r="C1704" s="6" t="inlineStr">
        <is>
          <t>BU-04</t>
        </is>
      </c>
      <c r="D1704" s="6" t="inlineStr">
        <is>
          <t>SEG-03</t>
        </is>
      </c>
      <c r="E1704" s="6" t="inlineStr">
        <is>
          <t>P-03</t>
        </is>
      </c>
      <c r="F1704" s="6" t="inlineStr">
        <is>
          <t>OPERATING_CASH_FLOW</t>
        </is>
      </c>
      <c r="G1704" s="6" t="inlineStr">
        <is>
          <t>BUDGET_DAMAI_V1</t>
        </is>
      </c>
      <c r="H1704" s="6" t="inlineStr">
        <is>
          <t>OPERATING_CASH_FLOW</t>
        </is>
      </c>
      <c r="I1704" s="7" t="n">
        <v>0.9568</v>
      </c>
    </row>
    <row r="1705">
      <c r="A1705" s="6" t="inlineStr">
        <is>
          <t>704fc9a9-be74-51e9-b4ce-e05bbc0465b3</t>
        </is>
      </c>
      <c r="B1705" s="6" t="inlineStr">
        <is>
          <t>2025-10</t>
        </is>
      </c>
      <c r="C1705" s="6" t="inlineStr">
        <is>
          <t>BU-04</t>
        </is>
      </c>
      <c r="D1705" s="6" t="inlineStr">
        <is>
          <t>SEG-03</t>
        </is>
      </c>
      <c r="E1705" s="6" t="inlineStr">
        <is>
          <t>P-04</t>
        </is>
      </c>
      <c r="F1705" s="6" t="inlineStr">
        <is>
          <t>REVENUE</t>
        </is>
      </c>
      <c r="G1705" s="6" t="inlineStr">
        <is>
          <t>BUDGET_DAMAI_V1</t>
        </is>
      </c>
      <c r="H1705" s="6" t="inlineStr">
        <is>
          <t>REVENUE</t>
        </is>
      </c>
      <c r="I1705" s="7" t="n">
        <v>29</v>
      </c>
    </row>
    <row r="1706">
      <c r="A1706" s="6" t="inlineStr">
        <is>
          <t>388e91da-e534-5cc1-8547-af56cec2c564</t>
        </is>
      </c>
      <c r="B1706" s="6" t="inlineStr">
        <is>
          <t>2025-10</t>
        </is>
      </c>
      <c r="C1706" s="6" t="inlineStr">
        <is>
          <t>BU-04</t>
        </is>
      </c>
      <c r="D1706" s="6" t="inlineStr">
        <is>
          <t>SEG-03</t>
        </is>
      </c>
      <c r="E1706" s="6" t="inlineStr">
        <is>
          <t>P-04</t>
        </is>
      </c>
      <c r="F1706" s="6" t="inlineStr">
        <is>
          <t>WAREHOUSING_COST</t>
        </is>
      </c>
      <c r="G1706" s="6" t="inlineStr">
        <is>
          <t>BUDGET_DAMAI_V1</t>
        </is>
      </c>
      <c r="H1706" s="6" t="inlineStr">
        <is>
          <t>DIRECT_COST</t>
        </is>
      </c>
      <c r="I1706" s="7" t="n">
        <v>7.83</v>
      </c>
    </row>
    <row r="1707">
      <c r="A1707" s="6" t="inlineStr">
        <is>
          <t>e2590cdb-08b5-56b4-a395-1bddc75a07a8</t>
        </is>
      </c>
      <c r="B1707" s="6" t="inlineStr">
        <is>
          <t>2025-10</t>
        </is>
      </c>
      <c r="C1707" s="6" t="inlineStr">
        <is>
          <t>BU-04</t>
        </is>
      </c>
      <c r="D1707" s="6" t="inlineStr">
        <is>
          <t>SEG-03</t>
        </is>
      </c>
      <c r="E1707" s="6" t="inlineStr">
        <is>
          <t>P-04</t>
        </is>
      </c>
      <c r="F1707" s="6" t="inlineStr">
        <is>
          <t>TRANSPORTATION_COST</t>
        </is>
      </c>
      <c r="G1707" s="6" t="inlineStr">
        <is>
          <t>BUDGET_DAMAI_V1</t>
        </is>
      </c>
      <c r="H1707" s="6" t="inlineStr">
        <is>
          <t>DIRECT_COST</t>
        </is>
      </c>
      <c r="I1707" s="7" t="n">
        <v>15.66</v>
      </c>
    </row>
    <row r="1708">
      <c r="A1708" s="6" t="inlineStr">
        <is>
          <t>4aef6c78-875d-5240-94a7-f6bc97de9184</t>
        </is>
      </c>
      <c r="B1708" s="6" t="inlineStr">
        <is>
          <t>2025-10</t>
        </is>
      </c>
      <c r="C1708" s="6" t="inlineStr">
        <is>
          <t>BU-04</t>
        </is>
      </c>
      <c r="D1708" s="6" t="inlineStr">
        <is>
          <t>SEG-03</t>
        </is>
      </c>
      <c r="E1708" s="6" t="inlineStr">
        <is>
          <t>P-04</t>
        </is>
      </c>
      <c r="F1708" s="6" t="inlineStr">
        <is>
          <t>OTHER_DIRECT_COST</t>
        </is>
      </c>
      <c r="G1708" s="6" t="inlineStr">
        <is>
          <t>BUDGET_DAMAI_V1</t>
        </is>
      </c>
      <c r="H1708" s="6" t="inlineStr">
        <is>
          <t>DIRECT_COST</t>
        </is>
      </c>
      <c r="I1708" s="7" t="n">
        <v>2.61</v>
      </c>
    </row>
    <row r="1709">
      <c r="A1709" s="6" t="inlineStr">
        <is>
          <t>82f61dab-6d35-54f3-bd22-4cfa10353998</t>
        </is>
      </c>
      <c r="B1709" s="6" t="inlineStr">
        <is>
          <t>2025-10</t>
        </is>
      </c>
      <c r="C1709" s="6" t="inlineStr">
        <is>
          <t>BU-04</t>
        </is>
      </c>
      <c r="D1709" s="6" t="inlineStr">
        <is>
          <t>SEG-03</t>
        </is>
      </c>
      <c r="E1709" s="6" t="inlineStr">
        <is>
          <t>P-04</t>
        </is>
      </c>
      <c r="F1709" s="6" t="inlineStr">
        <is>
          <t>OPERATING_EXPENSE</t>
        </is>
      </c>
      <c r="G1709" s="6" t="inlineStr">
        <is>
          <t>BUDGET_DAMAI_V1</t>
        </is>
      </c>
      <c r="H1709" s="6" t="inlineStr">
        <is>
          <t>OPERATING_EXPENSE</t>
        </is>
      </c>
      <c r="I1709" s="7" t="n">
        <v>1.74</v>
      </c>
    </row>
    <row r="1710">
      <c r="A1710" s="6" t="inlineStr">
        <is>
          <t>7b6ede65-c068-5c5e-a1dd-4227b226a1f3</t>
        </is>
      </c>
      <c r="B1710" s="6" t="inlineStr">
        <is>
          <t>2025-10</t>
        </is>
      </c>
      <c r="C1710" s="6" t="inlineStr">
        <is>
          <t>BU-04</t>
        </is>
      </c>
      <c r="D1710" s="6" t="inlineStr">
        <is>
          <t>SEG-03</t>
        </is>
      </c>
      <c r="E1710" s="6" t="inlineStr">
        <is>
          <t>P-04</t>
        </is>
      </c>
      <c r="F1710" s="6" t="inlineStr">
        <is>
          <t>OPERATING_PROFIT</t>
        </is>
      </c>
      <c r="G1710" s="6" t="inlineStr">
        <is>
          <t>BUDGET_DAMAI_V1</t>
        </is>
      </c>
      <c r="H1710" s="6" t="inlineStr">
        <is>
          <t>OPERATING_PROFIT</t>
        </is>
      </c>
      <c r="I1710" s="7" t="n">
        <v>1.16</v>
      </c>
    </row>
    <row r="1711">
      <c r="A1711" s="6" t="inlineStr">
        <is>
          <t>b56803a4-5c56-5f0b-8abe-6d2e6841d87e</t>
        </is>
      </c>
      <c r="B1711" s="6" t="inlineStr">
        <is>
          <t>2025-10</t>
        </is>
      </c>
      <c r="C1711" s="6" t="inlineStr">
        <is>
          <t>BU-04</t>
        </is>
      </c>
      <c r="D1711" s="6" t="inlineStr">
        <is>
          <t>SEG-03</t>
        </is>
      </c>
      <c r="E1711" s="6" t="inlineStr">
        <is>
          <t>P-04</t>
        </is>
      </c>
      <c r="F1711" s="6" t="inlineStr">
        <is>
          <t>OPERATING_CASH_FLOW</t>
        </is>
      </c>
      <c r="G1711" s="6" t="inlineStr">
        <is>
          <t>BUDGET_DAMAI_V1</t>
        </is>
      </c>
      <c r="H1711" s="6" t="inlineStr">
        <is>
          <t>OPERATING_CASH_FLOW</t>
        </is>
      </c>
      <c r="I1711" s="7" t="n">
        <v>1.0672</v>
      </c>
    </row>
    <row r="1712">
      <c r="A1712" s="6" t="inlineStr">
        <is>
          <t>73a2a9ff-46f3-55b5-b0c6-e491d498b22d</t>
        </is>
      </c>
      <c r="B1712" s="6" t="inlineStr">
        <is>
          <t>2025-10</t>
        </is>
      </c>
      <c r="C1712" s="6" t="inlineStr">
        <is>
          <t>BU-04</t>
        </is>
      </c>
      <c r="D1712" s="6" t="inlineStr">
        <is>
          <t>SEG-03</t>
        </is>
      </c>
      <c r="E1712" s="6" t="inlineStr">
        <is>
          <t>P-05</t>
        </is>
      </c>
      <c r="F1712" s="6" t="inlineStr">
        <is>
          <t>REVENUE</t>
        </is>
      </c>
      <c r="G1712" s="6" t="inlineStr">
        <is>
          <t>BUDGET_DAMAI_V1</t>
        </is>
      </c>
      <c r="H1712" s="6" t="inlineStr">
        <is>
          <t>REVENUE</t>
        </is>
      </c>
      <c r="I1712" s="7" t="n">
        <v>32</v>
      </c>
    </row>
    <row r="1713">
      <c r="A1713" s="6" t="inlineStr">
        <is>
          <t>dd2adfd2-b0c6-55b9-9cfd-51e27b054de6</t>
        </is>
      </c>
      <c r="B1713" s="6" t="inlineStr">
        <is>
          <t>2025-10</t>
        </is>
      </c>
      <c r="C1713" s="6" t="inlineStr">
        <is>
          <t>BU-04</t>
        </is>
      </c>
      <c r="D1713" s="6" t="inlineStr">
        <is>
          <t>SEG-03</t>
        </is>
      </c>
      <c r="E1713" s="6" t="inlineStr">
        <is>
          <t>P-05</t>
        </is>
      </c>
      <c r="F1713" s="6" t="inlineStr">
        <is>
          <t>WAREHOUSING_COST</t>
        </is>
      </c>
      <c r="G1713" s="6" t="inlineStr">
        <is>
          <t>BUDGET_DAMAI_V1</t>
        </is>
      </c>
      <c r="H1713" s="6" t="inlineStr">
        <is>
          <t>DIRECT_COST</t>
        </is>
      </c>
      <c r="I1713" s="7" t="n">
        <v>8.640000000000001</v>
      </c>
    </row>
    <row r="1714">
      <c r="A1714" s="6" t="inlineStr">
        <is>
          <t>4f517281-f1d8-5924-bd8e-d233be7bb0f6</t>
        </is>
      </c>
      <c r="B1714" s="6" t="inlineStr">
        <is>
          <t>2025-10</t>
        </is>
      </c>
      <c r="C1714" s="6" t="inlineStr">
        <is>
          <t>BU-04</t>
        </is>
      </c>
      <c r="D1714" s="6" t="inlineStr">
        <is>
          <t>SEG-03</t>
        </is>
      </c>
      <c r="E1714" s="6" t="inlineStr">
        <is>
          <t>P-05</t>
        </is>
      </c>
      <c r="F1714" s="6" t="inlineStr">
        <is>
          <t>TRANSPORTATION_COST</t>
        </is>
      </c>
      <c r="G1714" s="6" t="inlineStr">
        <is>
          <t>BUDGET_DAMAI_V1</t>
        </is>
      </c>
      <c r="H1714" s="6" t="inlineStr">
        <is>
          <t>DIRECT_COST</t>
        </is>
      </c>
      <c r="I1714" s="7" t="n">
        <v>17.28</v>
      </c>
    </row>
    <row r="1715">
      <c r="A1715" s="6" t="inlineStr">
        <is>
          <t>6cc19da4-ba18-575f-a0a7-7a03f85ef9db</t>
        </is>
      </c>
      <c r="B1715" s="6" t="inlineStr">
        <is>
          <t>2025-10</t>
        </is>
      </c>
      <c r="C1715" s="6" t="inlineStr">
        <is>
          <t>BU-04</t>
        </is>
      </c>
      <c r="D1715" s="6" t="inlineStr">
        <is>
          <t>SEG-03</t>
        </is>
      </c>
      <c r="E1715" s="6" t="inlineStr">
        <is>
          <t>P-05</t>
        </is>
      </c>
      <c r="F1715" s="6" t="inlineStr">
        <is>
          <t>OTHER_DIRECT_COST</t>
        </is>
      </c>
      <c r="G1715" s="6" t="inlineStr">
        <is>
          <t>BUDGET_DAMAI_V1</t>
        </is>
      </c>
      <c r="H1715" s="6" t="inlineStr">
        <is>
          <t>DIRECT_COST</t>
        </is>
      </c>
      <c r="I1715" s="7" t="n">
        <v>2.88</v>
      </c>
    </row>
    <row r="1716">
      <c r="A1716" s="6" t="inlineStr">
        <is>
          <t>50cc7bb7-1910-56ac-8609-0875dda01bc1</t>
        </is>
      </c>
      <c r="B1716" s="6" t="inlineStr">
        <is>
          <t>2025-10</t>
        </is>
      </c>
      <c r="C1716" s="6" t="inlineStr">
        <is>
          <t>BU-04</t>
        </is>
      </c>
      <c r="D1716" s="6" t="inlineStr">
        <is>
          <t>SEG-03</t>
        </is>
      </c>
      <c r="E1716" s="6" t="inlineStr">
        <is>
          <t>P-05</t>
        </is>
      </c>
      <c r="F1716" s="6" t="inlineStr">
        <is>
          <t>OPERATING_EXPENSE</t>
        </is>
      </c>
      <c r="G1716" s="6" t="inlineStr">
        <is>
          <t>BUDGET_DAMAI_V1</t>
        </is>
      </c>
      <c r="H1716" s="6" t="inlineStr">
        <is>
          <t>OPERATING_EXPENSE</t>
        </is>
      </c>
      <c r="I1716" s="7" t="n">
        <v>1.92</v>
      </c>
    </row>
    <row r="1717">
      <c r="A1717" s="6" t="inlineStr">
        <is>
          <t>ed37ca00-2c06-5e72-bb1d-e63d6a4aa335</t>
        </is>
      </c>
      <c r="B1717" s="6" t="inlineStr">
        <is>
          <t>2025-10</t>
        </is>
      </c>
      <c r="C1717" s="6" t="inlineStr">
        <is>
          <t>BU-04</t>
        </is>
      </c>
      <c r="D1717" s="6" t="inlineStr">
        <is>
          <t>SEG-03</t>
        </is>
      </c>
      <c r="E1717" s="6" t="inlineStr">
        <is>
          <t>P-05</t>
        </is>
      </c>
      <c r="F1717" s="6" t="inlineStr">
        <is>
          <t>OPERATING_PROFIT</t>
        </is>
      </c>
      <c r="G1717" s="6" t="inlineStr">
        <is>
          <t>BUDGET_DAMAI_V1</t>
        </is>
      </c>
      <c r="H1717" s="6" t="inlineStr">
        <is>
          <t>OPERATING_PROFIT</t>
        </is>
      </c>
      <c r="I1717" s="7" t="n">
        <v>1.28</v>
      </c>
    </row>
    <row r="1718">
      <c r="A1718" s="6" t="inlineStr">
        <is>
          <t>60fdcf06-5cf0-5d5e-ba84-f92c402c66ec</t>
        </is>
      </c>
      <c r="B1718" s="6" t="inlineStr">
        <is>
          <t>2025-10</t>
        </is>
      </c>
      <c r="C1718" s="6" t="inlineStr">
        <is>
          <t>BU-04</t>
        </is>
      </c>
      <c r="D1718" s="6" t="inlineStr">
        <is>
          <t>SEG-03</t>
        </is>
      </c>
      <c r="E1718" s="6" t="inlineStr">
        <is>
          <t>P-05</t>
        </is>
      </c>
      <c r="F1718" s="6" t="inlineStr">
        <is>
          <t>OPERATING_CASH_FLOW</t>
        </is>
      </c>
      <c r="G1718" s="6" t="inlineStr">
        <is>
          <t>BUDGET_DAMAI_V1</t>
        </is>
      </c>
      <c r="H1718" s="6" t="inlineStr">
        <is>
          <t>OPERATING_CASH_FLOW</t>
        </is>
      </c>
      <c r="I1718" s="7" t="n">
        <v>1.1776</v>
      </c>
    </row>
    <row r="1719">
      <c r="A1719" s="6" t="inlineStr">
        <is>
          <t>66593d11-9299-5981-86d1-62e1e43ff82a</t>
        </is>
      </c>
      <c r="B1719" s="6" t="inlineStr">
        <is>
          <t>2025-10</t>
        </is>
      </c>
      <c r="C1719" s="6" t="inlineStr">
        <is>
          <t>BU-04</t>
        </is>
      </c>
      <c r="D1719" s="6" t="inlineStr">
        <is>
          <t>SEG-03</t>
        </is>
      </c>
      <c r="E1719" s="6" t="inlineStr">
        <is>
          <t>P-06</t>
        </is>
      </c>
      <c r="F1719" s="6" t="inlineStr">
        <is>
          <t>REVENUE</t>
        </is>
      </c>
      <c r="G1719" s="6" t="inlineStr">
        <is>
          <t>BUDGET_DAMAI_V1</t>
        </is>
      </c>
      <c r="H1719" s="6" t="inlineStr">
        <is>
          <t>REVENUE</t>
        </is>
      </c>
      <c r="I1719" s="7" t="n">
        <v>117032.0896</v>
      </c>
    </row>
    <row r="1720">
      <c r="A1720" s="6" t="inlineStr">
        <is>
          <t>e53ac86c-24e6-51d7-baaf-61b2ce549dba</t>
        </is>
      </c>
      <c r="B1720" s="6" t="inlineStr">
        <is>
          <t>2025-10</t>
        </is>
      </c>
      <c r="C1720" s="6" t="inlineStr">
        <is>
          <t>BU-04</t>
        </is>
      </c>
      <c r="D1720" s="6" t="inlineStr">
        <is>
          <t>SEG-03</t>
        </is>
      </c>
      <c r="E1720" s="6" t="inlineStr">
        <is>
          <t>P-06</t>
        </is>
      </c>
      <c r="F1720" s="6" t="inlineStr">
        <is>
          <t>WAREHOUSING_COST</t>
        </is>
      </c>
      <c r="G1720" s="6" t="inlineStr">
        <is>
          <t>BUDGET_DAMAI_V1</t>
        </is>
      </c>
      <c r="H1720" s="6" t="inlineStr">
        <is>
          <t>DIRECT_COST</t>
        </is>
      </c>
      <c r="I1720" s="7" t="n">
        <v>31598.6642</v>
      </c>
    </row>
    <row r="1721">
      <c r="A1721" s="6" t="inlineStr">
        <is>
          <t>86f2321d-565f-537b-b8c8-d3e644b2bac8</t>
        </is>
      </c>
      <c r="B1721" s="6" t="inlineStr">
        <is>
          <t>2025-10</t>
        </is>
      </c>
      <c r="C1721" s="6" t="inlineStr">
        <is>
          <t>BU-04</t>
        </is>
      </c>
      <c r="D1721" s="6" t="inlineStr">
        <is>
          <t>SEG-03</t>
        </is>
      </c>
      <c r="E1721" s="6" t="inlineStr">
        <is>
          <t>P-06</t>
        </is>
      </c>
      <c r="F1721" s="6" t="inlineStr">
        <is>
          <t>TRANSPORTATION_COST</t>
        </is>
      </c>
      <c r="G1721" s="6" t="inlineStr">
        <is>
          <t>BUDGET_DAMAI_V1</t>
        </is>
      </c>
      <c r="H1721" s="6" t="inlineStr">
        <is>
          <t>DIRECT_COST</t>
        </is>
      </c>
      <c r="I1721" s="7" t="n">
        <v>63197.3284</v>
      </c>
    </row>
    <row r="1722">
      <c r="A1722" s="6" t="inlineStr">
        <is>
          <t>f3ff0e97-d662-576a-addb-d08cacb5bd71</t>
        </is>
      </c>
      <c r="B1722" s="6" t="inlineStr">
        <is>
          <t>2025-10</t>
        </is>
      </c>
      <c r="C1722" s="6" t="inlineStr">
        <is>
          <t>BU-04</t>
        </is>
      </c>
      <c r="D1722" s="6" t="inlineStr">
        <is>
          <t>SEG-03</t>
        </is>
      </c>
      <c r="E1722" s="6" t="inlineStr">
        <is>
          <t>P-06</t>
        </is>
      </c>
      <c r="F1722" s="6" t="inlineStr">
        <is>
          <t>OTHER_DIRECT_COST</t>
        </is>
      </c>
      <c r="G1722" s="6" t="inlineStr">
        <is>
          <t>BUDGET_DAMAI_V1</t>
        </is>
      </c>
      <c r="H1722" s="6" t="inlineStr">
        <is>
          <t>DIRECT_COST</t>
        </is>
      </c>
      <c r="I1722" s="7" t="n">
        <v>10532.8881</v>
      </c>
    </row>
    <row r="1723">
      <c r="A1723" s="6" t="inlineStr">
        <is>
          <t>030d87d0-6a0f-5ce8-96ca-daa7facad6d9</t>
        </is>
      </c>
      <c r="B1723" s="6" t="inlineStr">
        <is>
          <t>2025-10</t>
        </is>
      </c>
      <c r="C1723" s="6" t="inlineStr">
        <is>
          <t>BU-04</t>
        </is>
      </c>
      <c r="D1723" s="6" t="inlineStr">
        <is>
          <t>SEG-03</t>
        </is>
      </c>
      <c r="E1723" s="6" t="inlineStr">
        <is>
          <t>P-06</t>
        </is>
      </c>
      <c r="F1723" s="6" t="inlineStr">
        <is>
          <t>OPERATING_EXPENSE</t>
        </is>
      </c>
      <c r="G1723" s="6" t="inlineStr">
        <is>
          <t>BUDGET_DAMAI_V1</t>
        </is>
      </c>
      <c r="H1723" s="6" t="inlineStr">
        <is>
          <t>OPERATING_EXPENSE</t>
        </is>
      </c>
      <c r="I1723" s="7" t="n">
        <v>7021.9254</v>
      </c>
    </row>
    <row r="1724">
      <c r="A1724" s="6" t="inlineStr">
        <is>
          <t>61fcdcbb-93d3-594c-9040-e397decb142d</t>
        </is>
      </c>
      <c r="B1724" s="6" t="inlineStr">
        <is>
          <t>2025-10</t>
        </is>
      </c>
      <c r="C1724" s="6" t="inlineStr">
        <is>
          <t>BU-04</t>
        </is>
      </c>
      <c r="D1724" s="6" t="inlineStr">
        <is>
          <t>SEG-03</t>
        </is>
      </c>
      <c r="E1724" s="6" t="inlineStr">
        <is>
          <t>P-06</t>
        </is>
      </c>
      <c r="F1724" s="6" t="inlineStr">
        <is>
          <t>OPERATING_PROFIT</t>
        </is>
      </c>
      <c r="G1724" s="6" t="inlineStr">
        <is>
          <t>BUDGET_DAMAI_V1</t>
        </is>
      </c>
      <c r="H1724" s="6" t="inlineStr">
        <is>
          <t>OPERATING_PROFIT</t>
        </is>
      </c>
      <c r="I1724" s="7" t="n">
        <v>4681.2835</v>
      </c>
    </row>
    <row r="1725">
      <c r="A1725" s="6" t="inlineStr">
        <is>
          <t>fad0a3d0-522f-58c1-a5fe-b7ae4d5db7dd</t>
        </is>
      </c>
      <c r="B1725" s="6" t="inlineStr">
        <is>
          <t>2025-10</t>
        </is>
      </c>
      <c r="C1725" s="6" t="inlineStr">
        <is>
          <t>BU-04</t>
        </is>
      </c>
      <c r="D1725" s="6" t="inlineStr">
        <is>
          <t>SEG-03</t>
        </is>
      </c>
      <c r="E1725" s="6" t="inlineStr">
        <is>
          <t>P-06</t>
        </is>
      </c>
      <c r="F1725" s="6" t="inlineStr">
        <is>
          <t>OPERATING_CASH_FLOW</t>
        </is>
      </c>
      <c r="G1725" s="6" t="inlineStr">
        <is>
          <t>BUDGET_DAMAI_V1</t>
        </is>
      </c>
      <c r="H1725" s="6" t="inlineStr">
        <is>
          <t>OPERATING_CASH_FLOW</t>
        </is>
      </c>
      <c r="I1725" s="7" t="n">
        <v>4306.7808</v>
      </c>
    </row>
    <row r="1726">
      <c r="A1726" s="6" t="inlineStr">
        <is>
          <t>dd625b68-6c98-5a3d-a562-b46c0c7d5603</t>
        </is>
      </c>
      <c r="B1726" s="6" t="inlineStr">
        <is>
          <t>2025-10</t>
        </is>
      </c>
      <c r="C1726" s="6" t="inlineStr">
        <is>
          <t>BU-04</t>
        </is>
      </c>
      <c r="D1726" s="6" t="inlineStr">
        <is>
          <t>SEG-03</t>
        </is>
      </c>
      <c r="E1726" s="6" t="inlineStr">
        <is>
          <t>P-07</t>
        </is>
      </c>
      <c r="F1726" s="6" t="inlineStr">
        <is>
          <t>REVENUE</t>
        </is>
      </c>
      <c r="G1726" s="6" t="inlineStr">
        <is>
          <t>BUDGET_DAMAI_V1</t>
        </is>
      </c>
      <c r="H1726" s="6" t="inlineStr">
        <is>
          <t>REVENUE</t>
        </is>
      </c>
      <c r="I1726" s="7" t="n">
        <v>25</v>
      </c>
    </row>
    <row r="1727">
      <c r="A1727" s="6" t="inlineStr">
        <is>
          <t>8ff4f0a4-1146-55fe-a2ab-0f64988632d1</t>
        </is>
      </c>
      <c r="B1727" s="6" t="inlineStr">
        <is>
          <t>2025-10</t>
        </is>
      </c>
      <c r="C1727" s="6" t="inlineStr">
        <is>
          <t>BU-04</t>
        </is>
      </c>
      <c r="D1727" s="6" t="inlineStr">
        <is>
          <t>SEG-03</t>
        </is>
      </c>
      <c r="E1727" s="6" t="inlineStr">
        <is>
          <t>P-07</t>
        </is>
      </c>
      <c r="F1727" s="6" t="inlineStr">
        <is>
          <t>WAREHOUSING_COST</t>
        </is>
      </c>
      <c r="G1727" s="6" t="inlineStr">
        <is>
          <t>BUDGET_DAMAI_V1</t>
        </is>
      </c>
      <c r="H1727" s="6" t="inlineStr">
        <is>
          <t>DIRECT_COST</t>
        </is>
      </c>
      <c r="I1727" s="7" t="n">
        <v>6.75</v>
      </c>
    </row>
    <row r="1728">
      <c r="A1728" s="6" t="inlineStr">
        <is>
          <t>fb5220b6-33ef-5483-9e16-782eed8084c7</t>
        </is>
      </c>
      <c r="B1728" s="6" t="inlineStr">
        <is>
          <t>2025-10</t>
        </is>
      </c>
      <c r="C1728" s="6" t="inlineStr">
        <is>
          <t>BU-04</t>
        </is>
      </c>
      <c r="D1728" s="6" t="inlineStr">
        <is>
          <t>SEG-03</t>
        </is>
      </c>
      <c r="E1728" s="6" t="inlineStr">
        <is>
          <t>P-07</t>
        </is>
      </c>
      <c r="F1728" s="6" t="inlineStr">
        <is>
          <t>TRANSPORTATION_COST</t>
        </is>
      </c>
      <c r="G1728" s="6" t="inlineStr">
        <is>
          <t>BUDGET_DAMAI_V1</t>
        </is>
      </c>
      <c r="H1728" s="6" t="inlineStr">
        <is>
          <t>DIRECT_COST</t>
        </is>
      </c>
      <c r="I1728" s="7" t="n">
        <v>13.5</v>
      </c>
    </row>
    <row r="1729">
      <c r="A1729" s="6" t="inlineStr">
        <is>
          <t>1d03211e-0c94-539d-a82e-1343bd6d63aa</t>
        </is>
      </c>
      <c r="B1729" s="6" t="inlineStr">
        <is>
          <t>2025-10</t>
        </is>
      </c>
      <c r="C1729" s="6" t="inlineStr">
        <is>
          <t>BU-04</t>
        </is>
      </c>
      <c r="D1729" s="6" t="inlineStr">
        <is>
          <t>SEG-03</t>
        </is>
      </c>
      <c r="E1729" s="6" t="inlineStr">
        <is>
          <t>P-07</t>
        </is>
      </c>
      <c r="F1729" s="6" t="inlineStr">
        <is>
          <t>OTHER_DIRECT_COST</t>
        </is>
      </c>
      <c r="G1729" s="6" t="inlineStr">
        <is>
          <t>BUDGET_DAMAI_V1</t>
        </is>
      </c>
      <c r="H1729" s="6" t="inlineStr">
        <is>
          <t>DIRECT_COST</t>
        </is>
      </c>
      <c r="I1729" s="7" t="n">
        <v>2.25</v>
      </c>
    </row>
    <row r="1730">
      <c r="A1730" s="6" t="inlineStr">
        <is>
          <t>00eaedf4-09df-535b-9b02-cde28db26dd6</t>
        </is>
      </c>
      <c r="B1730" s="6" t="inlineStr">
        <is>
          <t>2025-10</t>
        </is>
      </c>
      <c r="C1730" s="6" t="inlineStr">
        <is>
          <t>BU-04</t>
        </is>
      </c>
      <c r="D1730" s="6" t="inlineStr">
        <is>
          <t>SEG-03</t>
        </is>
      </c>
      <c r="E1730" s="6" t="inlineStr">
        <is>
          <t>P-07</t>
        </is>
      </c>
      <c r="F1730" s="6" t="inlineStr">
        <is>
          <t>OPERATING_EXPENSE</t>
        </is>
      </c>
      <c r="G1730" s="6" t="inlineStr">
        <is>
          <t>BUDGET_DAMAI_V1</t>
        </is>
      </c>
      <c r="H1730" s="6" t="inlineStr">
        <is>
          <t>OPERATING_EXPENSE</t>
        </is>
      </c>
      <c r="I1730" s="7" t="n">
        <v>1.5</v>
      </c>
    </row>
    <row r="1731">
      <c r="A1731" s="6" t="inlineStr">
        <is>
          <t>91048b9a-772f-5e44-b94a-db21fc6520ab</t>
        </is>
      </c>
      <c r="B1731" s="6" t="inlineStr">
        <is>
          <t>2025-10</t>
        </is>
      </c>
      <c r="C1731" s="6" t="inlineStr">
        <is>
          <t>BU-04</t>
        </is>
      </c>
      <c r="D1731" s="6" t="inlineStr">
        <is>
          <t>SEG-03</t>
        </is>
      </c>
      <c r="E1731" s="6" t="inlineStr">
        <is>
          <t>P-07</t>
        </is>
      </c>
      <c r="F1731" s="6" t="inlineStr">
        <is>
          <t>OPERATING_PROFIT</t>
        </is>
      </c>
      <c r="G1731" s="6" t="inlineStr">
        <is>
          <t>BUDGET_DAMAI_V1</t>
        </is>
      </c>
      <c r="H1731" s="6" t="inlineStr">
        <is>
          <t>OPERATING_PROFIT</t>
        </is>
      </c>
      <c r="I1731" s="7" t="n">
        <v>1</v>
      </c>
    </row>
    <row r="1732">
      <c r="A1732" s="6" t="inlineStr">
        <is>
          <t>b9124f1b-5e9e-5098-af96-bf3f59928037</t>
        </is>
      </c>
      <c r="B1732" s="6" t="inlineStr">
        <is>
          <t>2025-10</t>
        </is>
      </c>
      <c r="C1732" s="6" t="inlineStr">
        <is>
          <t>BU-04</t>
        </is>
      </c>
      <c r="D1732" s="6" t="inlineStr">
        <is>
          <t>SEG-03</t>
        </is>
      </c>
      <c r="E1732" s="6" t="inlineStr">
        <is>
          <t>P-07</t>
        </is>
      </c>
      <c r="F1732" s="6" t="inlineStr">
        <is>
          <t>OPERATING_CASH_FLOW</t>
        </is>
      </c>
      <c r="G1732" s="6" t="inlineStr">
        <is>
          <t>BUDGET_DAMAI_V1</t>
        </is>
      </c>
      <c r="H1732" s="6" t="inlineStr">
        <is>
          <t>OPERATING_CASH_FLOW</t>
        </is>
      </c>
      <c r="I1732" s="7" t="n">
        <v>0.92</v>
      </c>
    </row>
    <row r="1733">
      <c r="A1733" s="6" t="inlineStr">
        <is>
          <t>c02313c8-f2db-5823-adab-06e38d840485</t>
        </is>
      </c>
      <c r="B1733" s="6" t="inlineStr">
        <is>
          <t>2025-10</t>
        </is>
      </c>
      <c r="C1733" s="6" t="inlineStr">
        <is>
          <t>BU-04</t>
        </is>
      </c>
      <c r="D1733" s="6" t="inlineStr">
        <is>
          <t>SEG-03</t>
        </is>
      </c>
      <c r="E1733" s="6" t="inlineStr">
        <is>
          <t>P-08</t>
        </is>
      </c>
      <c r="F1733" s="6" t="inlineStr">
        <is>
          <t>REVENUE</t>
        </is>
      </c>
      <c r="G1733" s="6" t="inlineStr">
        <is>
          <t>BUDGET_DAMAI_V1</t>
        </is>
      </c>
      <c r="H1733" s="6" t="inlineStr">
        <is>
          <t>REVENUE</t>
        </is>
      </c>
      <c r="I1733" s="7" t="n">
        <v>28</v>
      </c>
    </row>
    <row r="1734">
      <c r="A1734" s="6" t="inlineStr">
        <is>
          <t>dda6b00c-2b74-5700-92b9-d1f22d8554c3</t>
        </is>
      </c>
      <c r="B1734" s="6" t="inlineStr">
        <is>
          <t>2025-10</t>
        </is>
      </c>
      <c r="C1734" s="6" t="inlineStr">
        <is>
          <t>BU-04</t>
        </is>
      </c>
      <c r="D1734" s="6" t="inlineStr">
        <is>
          <t>SEG-03</t>
        </is>
      </c>
      <c r="E1734" s="6" t="inlineStr">
        <is>
          <t>P-08</t>
        </is>
      </c>
      <c r="F1734" s="6" t="inlineStr">
        <is>
          <t>WAREHOUSING_COST</t>
        </is>
      </c>
      <c r="G1734" s="6" t="inlineStr">
        <is>
          <t>BUDGET_DAMAI_V1</t>
        </is>
      </c>
      <c r="H1734" s="6" t="inlineStr">
        <is>
          <t>DIRECT_COST</t>
        </is>
      </c>
      <c r="I1734" s="7" t="n">
        <v>7.56</v>
      </c>
    </row>
    <row r="1735">
      <c r="A1735" s="6" t="inlineStr">
        <is>
          <t>fc316ddd-0908-5c3b-8e10-c1ce9eccf154</t>
        </is>
      </c>
      <c r="B1735" s="6" t="inlineStr">
        <is>
          <t>2025-10</t>
        </is>
      </c>
      <c r="C1735" s="6" t="inlineStr">
        <is>
          <t>BU-04</t>
        </is>
      </c>
      <c r="D1735" s="6" t="inlineStr">
        <is>
          <t>SEG-03</t>
        </is>
      </c>
      <c r="E1735" s="6" t="inlineStr">
        <is>
          <t>P-08</t>
        </is>
      </c>
      <c r="F1735" s="6" t="inlineStr">
        <is>
          <t>TRANSPORTATION_COST</t>
        </is>
      </c>
      <c r="G1735" s="6" t="inlineStr">
        <is>
          <t>BUDGET_DAMAI_V1</t>
        </is>
      </c>
      <c r="H1735" s="6" t="inlineStr">
        <is>
          <t>DIRECT_COST</t>
        </is>
      </c>
      <c r="I1735" s="7" t="n">
        <v>15.12</v>
      </c>
    </row>
    <row r="1736">
      <c r="A1736" s="6" t="inlineStr">
        <is>
          <t>7ba4b30f-1d8d-58ef-a98d-c72534b2696a</t>
        </is>
      </c>
      <c r="B1736" s="6" t="inlineStr">
        <is>
          <t>2025-10</t>
        </is>
      </c>
      <c r="C1736" s="6" t="inlineStr">
        <is>
          <t>BU-04</t>
        </is>
      </c>
      <c r="D1736" s="6" t="inlineStr">
        <is>
          <t>SEG-03</t>
        </is>
      </c>
      <c r="E1736" s="6" t="inlineStr">
        <is>
          <t>P-08</t>
        </is>
      </c>
      <c r="F1736" s="6" t="inlineStr">
        <is>
          <t>OTHER_DIRECT_COST</t>
        </is>
      </c>
      <c r="G1736" s="6" t="inlineStr">
        <is>
          <t>BUDGET_DAMAI_V1</t>
        </is>
      </c>
      <c r="H1736" s="6" t="inlineStr">
        <is>
          <t>DIRECT_COST</t>
        </is>
      </c>
      <c r="I1736" s="7" t="n">
        <v>2.52</v>
      </c>
    </row>
    <row r="1737">
      <c r="A1737" s="6" t="inlineStr">
        <is>
          <t>6a536c23-b989-59ac-93ac-0a70065af156</t>
        </is>
      </c>
      <c r="B1737" s="6" t="inlineStr">
        <is>
          <t>2025-10</t>
        </is>
      </c>
      <c r="C1737" s="6" t="inlineStr">
        <is>
          <t>BU-04</t>
        </is>
      </c>
      <c r="D1737" s="6" t="inlineStr">
        <is>
          <t>SEG-03</t>
        </is>
      </c>
      <c r="E1737" s="6" t="inlineStr">
        <is>
          <t>P-08</t>
        </is>
      </c>
      <c r="F1737" s="6" t="inlineStr">
        <is>
          <t>OPERATING_EXPENSE</t>
        </is>
      </c>
      <c r="G1737" s="6" t="inlineStr">
        <is>
          <t>BUDGET_DAMAI_V1</t>
        </is>
      </c>
      <c r="H1737" s="6" t="inlineStr">
        <is>
          <t>OPERATING_EXPENSE</t>
        </is>
      </c>
      <c r="I1737" s="7" t="n">
        <v>1.68</v>
      </c>
    </row>
    <row r="1738">
      <c r="A1738" s="6" t="inlineStr">
        <is>
          <t>075fa462-ec9a-5cc6-8f8c-eed6472dc057</t>
        </is>
      </c>
      <c r="B1738" s="6" t="inlineStr">
        <is>
          <t>2025-10</t>
        </is>
      </c>
      <c r="C1738" s="6" t="inlineStr">
        <is>
          <t>BU-04</t>
        </is>
      </c>
      <c r="D1738" s="6" t="inlineStr">
        <is>
          <t>SEG-03</t>
        </is>
      </c>
      <c r="E1738" s="6" t="inlineStr">
        <is>
          <t>P-08</t>
        </is>
      </c>
      <c r="F1738" s="6" t="inlineStr">
        <is>
          <t>OPERATING_PROFIT</t>
        </is>
      </c>
      <c r="G1738" s="6" t="inlineStr">
        <is>
          <t>BUDGET_DAMAI_V1</t>
        </is>
      </c>
      <c r="H1738" s="6" t="inlineStr">
        <is>
          <t>OPERATING_PROFIT</t>
        </is>
      </c>
      <c r="I1738" s="7" t="n">
        <v>1.12</v>
      </c>
    </row>
    <row r="1739">
      <c r="A1739" s="6" t="inlineStr">
        <is>
          <t>8817d824-e103-5f0d-abe4-c3977b0b84e1</t>
        </is>
      </c>
      <c r="B1739" s="6" t="inlineStr">
        <is>
          <t>2025-10</t>
        </is>
      </c>
      <c r="C1739" s="6" t="inlineStr">
        <is>
          <t>BU-04</t>
        </is>
      </c>
      <c r="D1739" s="6" t="inlineStr">
        <is>
          <t>SEG-03</t>
        </is>
      </c>
      <c r="E1739" s="6" t="inlineStr">
        <is>
          <t>P-08</t>
        </is>
      </c>
      <c r="F1739" s="6" t="inlineStr">
        <is>
          <t>OPERATING_CASH_FLOW</t>
        </is>
      </c>
      <c r="G1739" s="6" t="inlineStr">
        <is>
          <t>BUDGET_DAMAI_V1</t>
        </is>
      </c>
      <c r="H1739" s="6" t="inlineStr">
        <is>
          <t>OPERATING_CASH_FLOW</t>
        </is>
      </c>
      <c r="I1739" s="7" t="n">
        <v>1.0304</v>
      </c>
    </row>
    <row r="1740">
      <c r="A1740" s="6" t="inlineStr">
        <is>
          <t>a4c8696e-aa75-57f7-864a-c8a588dfff4b</t>
        </is>
      </c>
      <c r="B1740" s="6" t="inlineStr">
        <is>
          <t>2025-10</t>
        </is>
      </c>
      <c r="C1740" s="6" t="inlineStr">
        <is>
          <t>BU-04</t>
        </is>
      </c>
      <c r="D1740" s="6" t="inlineStr">
        <is>
          <t>SEG-04</t>
        </is>
      </c>
      <c r="E1740" s="6" t="inlineStr">
        <is>
          <t>P-01</t>
        </is>
      </c>
      <c r="F1740" s="6" t="inlineStr">
        <is>
          <t>REVENUE</t>
        </is>
      </c>
      <c r="G1740" s="6" t="inlineStr">
        <is>
          <t>BUDGET_DAMAI_V1</t>
        </is>
      </c>
      <c r="H1740" s="6" t="inlineStr">
        <is>
          <t>REVENUE</t>
        </is>
      </c>
      <c r="I1740" s="7" t="n">
        <v>25</v>
      </c>
    </row>
    <row r="1741">
      <c r="A1741" s="6" t="inlineStr">
        <is>
          <t>1d66f332-620d-5486-9621-c6ce9c192e8a</t>
        </is>
      </c>
      <c r="B1741" s="6" t="inlineStr">
        <is>
          <t>2025-10</t>
        </is>
      </c>
      <c r="C1741" s="6" t="inlineStr">
        <is>
          <t>BU-04</t>
        </is>
      </c>
      <c r="D1741" s="6" t="inlineStr">
        <is>
          <t>SEG-04</t>
        </is>
      </c>
      <c r="E1741" s="6" t="inlineStr">
        <is>
          <t>P-01</t>
        </is>
      </c>
      <c r="F1741" s="6" t="inlineStr">
        <is>
          <t>WAREHOUSING_COST</t>
        </is>
      </c>
      <c r="G1741" s="6" t="inlineStr">
        <is>
          <t>BUDGET_DAMAI_V1</t>
        </is>
      </c>
      <c r="H1741" s="6" t="inlineStr">
        <is>
          <t>DIRECT_COST</t>
        </is>
      </c>
      <c r="I1741" s="7" t="n">
        <v>6.75</v>
      </c>
    </row>
    <row r="1742">
      <c r="A1742" s="6" t="inlineStr">
        <is>
          <t>c90908ee-d2c3-5483-b836-8d2b037cbe9b</t>
        </is>
      </c>
      <c r="B1742" s="6" t="inlineStr">
        <is>
          <t>2025-10</t>
        </is>
      </c>
      <c r="C1742" s="6" t="inlineStr">
        <is>
          <t>BU-04</t>
        </is>
      </c>
      <c r="D1742" s="6" t="inlineStr">
        <is>
          <t>SEG-04</t>
        </is>
      </c>
      <c r="E1742" s="6" t="inlineStr">
        <is>
          <t>P-01</t>
        </is>
      </c>
      <c r="F1742" s="6" t="inlineStr">
        <is>
          <t>TRANSPORTATION_COST</t>
        </is>
      </c>
      <c r="G1742" s="6" t="inlineStr">
        <is>
          <t>BUDGET_DAMAI_V1</t>
        </is>
      </c>
      <c r="H1742" s="6" t="inlineStr">
        <is>
          <t>DIRECT_COST</t>
        </is>
      </c>
      <c r="I1742" s="7" t="n">
        <v>13.5</v>
      </c>
    </row>
    <row r="1743">
      <c r="A1743" s="6" t="inlineStr">
        <is>
          <t>18ed6b6f-8b14-5196-a954-4ab3e7bdcf30</t>
        </is>
      </c>
      <c r="B1743" s="6" t="inlineStr">
        <is>
          <t>2025-10</t>
        </is>
      </c>
      <c r="C1743" s="6" t="inlineStr">
        <is>
          <t>BU-04</t>
        </is>
      </c>
      <c r="D1743" s="6" t="inlineStr">
        <is>
          <t>SEG-04</t>
        </is>
      </c>
      <c r="E1743" s="6" t="inlineStr">
        <is>
          <t>P-01</t>
        </is>
      </c>
      <c r="F1743" s="6" t="inlineStr">
        <is>
          <t>OTHER_DIRECT_COST</t>
        </is>
      </c>
      <c r="G1743" s="6" t="inlineStr">
        <is>
          <t>BUDGET_DAMAI_V1</t>
        </is>
      </c>
      <c r="H1743" s="6" t="inlineStr">
        <is>
          <t>DIRECT_COST</t>
        </is>
      </c>
      <c r="I1743" s="7" t="n">
        <v>2.25</v>
      </c>
    </row>
    <row r="1744">
      <c r="A1744" s="6" t="inlineStr">
        <is>
          <t>1ac2204c-d85d-5fe7-82c0-d94aca358d18</t>
        </is>
      </c>
      <c r="B1744" s="6" t="inlineStr">
        <is>
          <t>2025-10</t>
        </is>
      </c>
      <c r="C1744" s="6" t="inlineStr">
        <is>
          <t>BU-04</t>
        </is>
      </c>
      <c r="D1744" s="6" t="inlineStr">
        <is>
          <t>SEG-04</t>
        </is>
      </c>
      <c r="E1744" s="6" t="inlineStr">
        <is>
          <t>P-01</t>
        </is>
      </c>
      <c r="F1744" s="6" t="inlineStr">
        <is>
          <t>OPERATING_EXPENSE</t>
        </is>
      </c>
      <c r="G1744" s="6" t="inlineStr">
        <is>
          <t>BUDGET_DAMAI_V1</t>
        </is>
      </c>
      <c r="H1744" s="6" t="inlineStr">
        <is>
          <t>OPERATING_EXPENSE</t>
        </is>
      </c>
      <c r="I1744" s="7" t="n">
        <v>1.5</v>
      </c>
    </row>
    <row r="1745">
      <c r="A1745" s="6" t="inlineStr">
        <is>
          <t>92a81457-b6bd-5cd8-9ed1-0dc9bf10b52b</t>
        </is>
      </c>
      <c r="B1745" s="6" t="inlineStr">
        <is>
          <t>2025-10</t>
        </is>
      </c>
      <c r="C1745" s="6" t="inlineStr">
        <is>
          <t>BU-04</t>
        </is>
      </c>
      <c r="D1745" s="6" t="inlineStr">
        <is>
          <t>SEG-04</t>
        </is>
      </c>
      <c r="E1745" s="6" t="inlineStr">
        <is>
          <t>P-01</t>
        </is>
      </c>
      <c r="F1745" s="6" t="inlineStr">
        <is>
          <t>OPERATING_PROFIT</t>
        </is>
      </c>
      <c r="G1745" s="6" t="inlineStr">
        <is>
          <t>BUDGET_DAMAI_V1</t>
        </is>
      </c>
      <c r="H1745" s="6" t="inlineStr">
        <is>
          <t>OPERATING_PROFIT</t>
        </is>
      </c>
      <c r="I1745" s="7" t="n">
        <v>1</v>
      </c>
    </row>
    <row r="1746">
      <c r="A1746" s="6" t="inlineStr">
        <is>
          <t>1d5872b7-85ac-5bf2-93ca-08bfa768aebc</t>
        </is>
      </c>
      <c r="B1746" s="6" t="inlineStr">
        <is>
          <t>2025-10</t>
        </is>
      </c>
      <c r="C1746" s="6" t="inlineStr">
        <is>
          <t>BU-04</t>
        </is>
      </c>
      <c r="D1746" s="6" t="inlineStr">
        <is>
          <t>SEG-04</t>
        </is>
      </c>
      <c r="E1746" s="6" t="inlineStr">
        <is>
          <t>P-01</t>
        </is>
      </c>
      <c r="F1746" s="6" t="inlineStr">
        <is>
          <t>OPERATING_CASH_FLOW</t>
        </is>
      </c>
      <c r="G1746" s="6" t="inlineStr">
        <is>
          <t>BUDGET_DAMAI_V1</t>
        </is>
      </c>
      <c r="H1746" s="6" t="inlineStr">
        <is>
          <t>OPERATING_CASH_FLOW</t>
        </is>
      </c>
      <c r="I1746" s="7" t="n">
        <v>0.92</v>
      </c>
    </row>
    <row r="1747">
      <c r="A1747" s="6" t="inlineStr">
        <is>
          <t>0c2113f4-7f5f-5c82-ba3a-72331c1053d2</t>
        </is>
      </c>
      <c r="B1747" s="6" t="inlineStr">
        <is>
          <t>2025-10</t>
        </is>
      </c>
      <c r="C1747" s="6" t="inlineStr">
        <is>
          <t>BU-04</t>
        </is>
      </c>
      <c r="D1747" s="6" t="inlineStr">
        <is>
          <t>SEG-04</t>
        </is>
      </c>
      <c r="E1747" s="6" t="inlineStr">
        <is>
          <t>P-02</t>
        </is>
      </c>
      <c r="F1747" s="6" t="inlineStr">
        <is>
          <t>REVENUE</t>
        </is>
      </c>
      <c r="G1747" s="6" t="inlineStr">
        <is>
          <t>BUDGET_DAMAI_V1</t>
        </is>
      </c>
      <c r="H1747" s="6" t="inlineStr">
        <is>
          <t>REVENUE</t>
        </is>
      </c>
      <c r="I1747" s="7" t="n">
        <v>28</v>
      </c>
    </row>
    <row r="1748">
      <c r="A1748" s="6" t="inlineStr">
        <is>
          <t>1cee0972-ada3-5622-9eda-d3683804fabf</t>
        </is>
      </c>
      <c r="B1748" s="6" t="inlineStr">
        <is>
          <t>2025-10</t>
        </is>
      </c>
      <c r="C1748" s="6" t="inlineStr">
        <is>
          <t>BU-04</t>
        </is>
      </c>
      <c r="D1748" s="6" t="inlineStr">
        <is>
          <t>SEG-04</t>
        </is>
      </c>
      <c r="E1748" s="6" t="inlineStr">
        <is>
          <t>P-02</t>
        </is>
      </c>
      <c r="F1748" s="6" t="inlineStr">
        <is>
          <t>WAREHOUSING_COST</t>
        </is>
      </c>
      <c r="G1748" s="6" t="inlineStr">
        <is>
          <t>BUDGET_DAMAI_V1</t>
        </is>
      </c>
      <c r="H1748" s="6" t="inlineStr">
        <is>
          <t>DIRECT_COST</t>
        </is>
      </c>
      <c r="I1748" s="7" t="n">
        <v>7.56</v>
      </c>
    </row>
    <row r="1749">
      <c r="A1749" s="6" t="inlineStr">
        <is>
          <t>1e93bf53-6711-5c44-8d2f-09f5f8a60c84</t>
        </is>
      </c>
      <c r="B1749" s="6" t="inlineStr">
        <is>
          <t>2025-10</t>
        </is>
      </c>
      <c r="C1749" s="6" t="inlineStr">
        <is>
          <t>BU-04</t>
        </is>
      </c>
      <c r="D1749" s="6" t="inlineStr">
        <is>
          <t>SEG-04</t>
        </is>
      </c>
      <c r="E1749" s="6" t="inlineStr">
        <is>
          <t>P-02</t>
        </is>
      </c>
      <c r="F1749" s="6" t="inlineStr">
        <is>
          <t>TRANSPORTATION_COST</t>
        </is>
      </c>
      <c r="G1749" s="6" t="inlineStr">
        <is>
          <t>BUDGET_DAMAI_V1</t>
        </is>
      </c>
      <c r="H1749" s="6" t="inlineStr">
        <is>
          <t>DIRECT_COST</t>
        </is>
      </c>
      <c r="I1749" s="7" t="n">
        <v>15.12</v>
      </c>
    </row>
    <row r="1750">
      <c r="A1750" s="6" t="inlineStr">
        <is>
          <t>8ac69bf0-f613-52d5-bb5f-3f7bf5e4df17</t>
        </is>
      </c>
      <c r="B1750" s="6" t="inlineStr">
        <is>
          <t>2025-10</t>
        </is>
      </c>
      <c r="C1750" s="6" t="inlineStr">
        <is>
          <t>BU-04</t>
        </is>
      </c>
      <c r="D1750" s="6" t="inlineStr">
        <is>
          <t>SEG-04</t>
        </is>
      </c>
      <c r="E1750" s="6" t="inlineStr">
        <is>
          <t>P-02</t>
        </is>
      </c>
      <c r="F1750" s="6" t="inlineStr">
        <is>
          <t>OTHER_DIRECT_COST</t>
        </is>
      </c>
      <c r="G1750" s="6" t="inlineStr">
        <is>
          <t>BUDGET_DAMAI_V1</t>
        </is>
      </c>
      <c r="H1750" s="6" t="inlineStr">
        <is>
          <t>DIRECT_COST</t>
        </is>
      </c>
      <c r="I1750" s="7" t="n">
        <v>2.52</v>
      </c>
    </row>
    <row r="1751">
      <c r="A1751" s="6" t="inlineStr">
        <is>
          <t>5086f99a-50a4-51fe-a091-b9fe5d0ce5a0</t>
        </is>
      </c>
      <c r="B1751" s="6" t="inlineStr">
        <is>
          <t>2025-10</t>
        </is>
      </c>
      <c r="C1751" s="6" t="inlineStr">
        <is>
          <t>BU-04</t>
        </is>
      </c>
      <c r="D1751" s="6" t="inlineStr">
        <is>
          <t>SEG-04</t>
        </is>
      </c>
      <c r="E1751" s="6" t="inlineStr">
        <is>
          <t>P-02</t>
        </is>
      </c>
      <c r="F1751" s="6" t="inlineStr">
        <is>
          <t>OPERATING_EXPENSE</t>
        </is>
      </c>
      <c r="G1751" s="6" t="inlineStr">
        <is>
          <t>BUDGET_DAMAI_V1</t>
        </is>
      </c>
      <c r="H1751" s="6" t="inlineStr">
        <is>
          <t>OPERATING_EXPENSE</t>
        </is>
      </c>
      <c r="I1751" s="7" t="n">
        <v>1.68</v>
      </c>
    </row>
    <row r="1752">
      <c r="A1752" s="6" t="inlineStr">
        <is>
          <t>1ff54fe7-e404-50f0-94f7-8526a4bf9a0a</t>
        </is>
      </c>
      <c r="B1752" s="6" t="inlineStr">
        <is>
          <t>2025-10</t>
        </is>
      </c>
      <c r="C1752" s="6" t="inlineStr">
        <is>
          <t>BU-04</t>
        </is>
      </c>
      <c r="D1752" s="6" t="inlineStr">
        <is>
          <t>SEG-04</t>
        </is>
      </c>
      <c r="E1752" s="6" t="inlineStr">
        <is>
          <t>P-02</t>
        </is>
      </c>
      <c r="F1752" s="6" t="inlineStr">
        <is>
          <t>OPERATING_PROFIT</t>
        </is>
      </c>
      <c r="G1752" s="6" t="inlineStr">
        <is>
          <t>BUDGET_DAMAI_V1</t>
        </is>
      </c>
      <c r="H1752" s="6" t="inlineStr">
        <is>
          <t>OPERATING_PROFIT</t>
        </is>
      </c>
      <c r="I1752" s="7" t="n">
        <v>1.12</v>
      </c>
    </row>
    <row r="1753">
      <c r="A1753" s="6" t="inlineStr">
        <is>
          <t>842354ca-6d54-5017-b371-fdea25b00b2e</t>
        </is>
      </c>
      <c r="B1753" s="6" t="inlineStr">
        <is>
          <t>2025-10</t>
        </is>
      </c>
      <c r="C1753" s="6" t="inlineStr">
        <is>
          <t>BU-04</t>
        </is>
      </c>
      <c r="D1753" s="6" t="inlineStr">
        <is>
          <t>SEG-04</t>
        </is>
      </c>
      <c r="E1753" s="6" t="inlineStr">
        <is>
          <t>P-02</t>
        </is>
      </c>
      <c r="F1753" s="6" t="inlineStr">
        <is>
          <t>OPERATING_CASH_FLOW</t>
        </is>
      </c>
      <c r="G1753" s="6" t="inlineStr">
        <is>
          <t>BUDGET_DAMAI_V1</t>
        </is>
      </c>
      <c r="H1753" s="6" t="inlineStr">
        <is>
          <t>OPERATING_CASH_FLOW</t>
        </is>
      </c>
      <c r="I1753" s="7" t="n">
        <v>1.0304</v>
      </c>
    </row>
    <row r="1754">
      <c r="A1754" s="6" t="inlineStr">
        <is>
          <t>ee67ccc7-b085-55c7-a1fa-3b94af182d3b</t>
        </is>
      </c>
      <c r="B1754" s="6" t="inlineStr">
        <is>
          <t>2025-10</t>
        </is>
      </c>
      <c r="C1754" s="6" t="inlineStr">
        <is>
          <t>BU-04</t>
        </is>
      </c>
      <c r="D1754" s="6" t="inlineStr">
        <is>
          <t>SEG-04</t>
        </is>
      </c>
      <c r="E1754" s="6" t="inlineStr">
        <is>
          <t>P-03</t>
        </is>
      </c>
      <c r="F1754" s="6" t="inlineStr">
        <is>
          <t>REVENUE</t>
        </is>
      </c>
      <c r="G1754" s="6" t="inlineStr">
        <is>
          <t>BUDGET_DAMAI_V1</t>
        </is>
      </c>
      <c r="H1754" s="6" t="inlineStr">
        <is>
          <t>REVENUE</t>
        </is>
      </c>
      <c r="I1754" s="7" t="n">
        <v>31</v>
      </c>
    </row>
    <row r="1755">
      <c r="A1755" s="6" t="inlineStr">
        <is>
          <t>443712c5-a603-522d-8da6-531f5fdce111</t>
        </is>
      </c>
      <c r="B1755" s="6" t="inlineStr">
        <is>
          <t>2025-10</t>
        </is>
      </c>
      <c r="C1755" s="6" t="inlineStr">
        <is>
          <t>BU-04</t>
        </is>
      </c>
      <c r="D1755" s="6" t="inlineStr">
        <is>
          <t>SEG-04</t>
        </is>
      </c>
      <c r="E1755" s="6" t="inlineStr">
        <is>
          <t>P-03</t>
        </is>
      </c>
      <c r="F1755" s="6" t="inlineStr">
        <is>
          <t>WAREHOUSING_COST</t>
        </is>
      </c>
      <c r="G1755" s="6" t="inlineStr">
        <is>
          <t>BUDGET_DAMAI_V1</t>
        </is>
      </c>
      <c r="H1755" s="6" t="inlineStr">
        <is>
          <t>DIRECT_COST</t>
        </is>
      </c>
      <c r="I1755" s="7" t="n">
        <v>8.369999999999999</v>
      </c>
    </row>
    <row r="1756">
      <c r="A1756" s="6" t="inlineStr">
        <is>
          <t>e4cc16fe-cb52-55ac-9a61-0de691068392</t>
        </is>
      </c>
      <c r="B1756" s="6" t="inlineStr">
        <is>
          <t>2025-10</t>
        </is>
      </c>
      <c r="C1756" s="6" t="inlineStr">
        <is>
          <t>BU-04</t>
        </is>
      </c>
      <c r="D1756" s="6" t="inlineStr">
        <is>
          <t>SEG-04</t>
        </is>
      </c>
      <c r="E1756" s="6" t="inlineStr">
        <is>
          <t>P-03</t>
        </is>
      </c>
      <c r="F1756" s="6" t="inlineStr">
        <is>
          <t>TRANSPORTATION_COST</t>
        </is>
      </c>
      <c r="G1756" s="6" t="inlineStr">
        <is>
          <t>BUDGET_DAMAI_V1</t>
        </is>
      </c>
      <c r="H1756" s="6" t="inlineStr">
        <is>
          <t>DIRECT_COST</t>
        </is>
      </c>
      <c r="I1756" s="7" t="n">
        <v>16.74</v>
      </c>
    </row>
    <row r="1757">
      <c r="A1757" s="6" t="inlineStr">
        <is>
          <t>2aedfffb-b9bb-588b-aa06-82d5586226ab</t>
        </is>
      </c>
      <c r="B1757" s="6" t="inlineStr">
        <is>
          <t>2025-10</t>
        </is>
      </c>
      <c r="C1757" s="6" t="inlineStr">
        <is>
          <t>BU-04</t>
        </is>
      </c>
      <c r="D1757" s="6" t="inlineStr">
        <is>
          <t>SEG-04</t>
        </is>
      </c>
      <c r="E1757" s="6" t="inlineStr">
        <is>
          <t>P-03</t>
        </is>
      </c>
      <c r="F1757" s="6" t="inlineStr">
        <is>
          <t>OTHER_DIRECT_COST</t>
        </is>
      </c>
      <c r="G1757" s="6" t="inlineStr">
        <is>
          <t>BUDGET_DAMAI_V1</t>
        </is>
      </c>
      <c r="H1757" s="6" t="inlineStr">
        <is>
          <t>DIRECT_COST</t>
        </is>
      </c>
      <c r="I1757" s="7" t="n">
        <v>2.79</v>
      </c>
    </row>
    <row r="1758">
      <c r="A1758" s="6" t="inlineStr">
        <is>
          <t>ded7b20b-e593-584e-abde-916f8a921735</t>
        </is>
      </c>
      <c r="B1758" s="6" t="inlineStr">
        <is>
          <t>2025-10</t>
        </is>
      </c>
      <c r="C1758" s="6" t="inlineStr">
        <is>
          <t>BU-04</t>
        </is>
      </c>
      <c r="D1758" s="6" t="inlineStr">
        <is>
          <t>SEG-04</t>
        </is>
      </c>
      <c r="E1758" s="6" t="inlineStr">
        <is>
          <t>P-03</t>
        </is>
      </c>
      <c r="F1758" s="6" t="inlineStr">
        <is>
          <t>OPERATING_EXPENSE</t>
        </is>
      </c>
      <c r="G1758" s="6" t="inlineStr">
        <is>
          <t>BUDGET_DAMAI_V1</t>
        </is>
      </c>
      <c r="H1758" s="6" t="inlineStr">
        <is>
          <t>OPERATING_EXPENSE</t>
        </is>
      </c>
      <c r="I1758" s="7" t="n">
        <v>1.86</v>
      </c>
    </row>
    <row r="1759">
      <c r="A1759" s="6" t="inlineStr">
        <is>
          <t>769dba28-9474-5c31-92d5-9e796f5560f8</t>
        </is>
      </c>
      <c r="B1759" s="6" t="inlineStr">
        <is>
          <t>2025-10</t>
        </is>
      </c>
      <c r="C1759" s="6" t="inlineStr">
        <is>
          <t>BU-04</t>
        </is>
      </c>
      <c r="D1759" s="6" t="inlineStr">
        <is>
          <t>SEG-04</t>
        </is>
      </c>
      <c r="E1759" s="6" t="inlineStr">
        <is>
          <t>P-03</t>
        </is>
      </c>
      <c r="F1759" s="6" t="inlineStr">
        <is>
          <t>OPERATING_PROFIT</t>
        </is>
      </c>
      <c r="G1759" s="6" t="inlineStr">
        <is>
          <t>BUDGET_DAMAI_V1</t>
        </is>
      </c>
      <c r="H1759" s="6" t="inlineStr">
        <is>
          <t>OPERATING_PROFIT</t>
        </is>
      </c>
      <c r="I1759" s="7" t="n">
        <v>1.24</v>
      </c>
    </row>
    <row r="1760">
      <c r="A1760" s="6" t="inlineStr">
        <is>
          <t>57456e74-ca1e-58b5-a51d-b84c96cce97c</t>
        </is>
      </c>
      <c r="B1760" s="6" t="inlineStr">
        <is>
          <t>2025-10</t>
        </is>
      </c>
      <c r="C1760" s="6" t="inlineStr">
        <is>
          <t>BU-04</t>
        </is>
      </c>
      <c r="D1760" s="6" t="inlineStr">
        <is>
          <t>SEG-04</t>
        </is>
      </c>
      <c r="E1760" s="6" t="inlineStr">
        <is>
          <t>P-03</t>
        </is>
      </c>
      <c r="F1760" s="6" t="inlineStr">
        <is>
          <t>OPERATING_CASH_FLOW</t>
        </is>
      </c>
      <c r="G1760" s="6" t="inlineStr">
        <is>
          <t>BUDGET_DAMAI_V1</t>
        </is>
      </c>
      <c r="H1760" s="6" t="inlineStr">
        <is>
          <t>OPERATING_CASH_FLOW</t>
        </is>
      </c>
      <c r="I1760" s="7" t="n">
        <v>1.1408</v>
      </c>
    </row>
    <row r="1761">
      <c r="A1761" s="6" t="inlineStr">
        <is>
          <t>cd2f21c8-ade1-555a-be35-170edf12f44f</t>
        </is>
      </c>
      <c r="B1761" s="6" t="inlineStr">
        <is>
          <t>2025-10</t>
        </is>
      </c>
      <c r="C1761" s="6" t="inlineStr">
        <is>
          <t>BU-04</t>
        </is>
      </c>
      <c r="D1761" s="6" t="inlineStr">
        <is>
          <t>SEG-04</t>
        </is>
      </c>
      <c r="E1761" s="6" t="inlineStr">
        <is>
          <t>P-04</t>
        </is>
      </c>
      <c r="F1761" s="6" t="inlineStr">
        <is>
          <t>REVENUE</t>
        </is>
      </c>
      <c r="G1761" s="6" t="inlineStr">
        <is>
          <t>BUDGET_DAMAI_V1</t>
        </is>
      </c>
      <c r="H1761" s="6" t="inlineStr">
        <is>
          <t>REVENUE</t>
        </is>
      </c>
      <c r="I1761" s="7" t="n">
        <v>34</v>
      </c>
    </row>
    <row r="1762">
      <c r="A1762" s="6" t="inlineStr">
        <is>
          <t>137dbdf3-89f3-594d-b68c-dd5365eea0f8</t>
        </is>
      </c>
      <c r="B1762" s="6" t="inlineStr">
        <is>
          <t>2025-10</t>
        </is>
      </c>
      <c r="C1762" s="6" t="inlineStr">
        <is>
          <t>BU-04</t>
        </is>
      </c>
      <c r="D1762" s="6" t="inlineStr">
        <is>
          <t>SEG-04</t>
        </is>
      </c>
      <c r="E1762" s="6" t="inlineStr">
        <is>
          <t>P-04</t>
        </is>
      </c>
      <c r="F1762" s="6" t="inlineStr">
        <is>
          <t>WAREHOUSING_COST</t>
        </is>
      </c>
      <c r="G1762" s="6" t="inlineStr">
        <is>
          <t>BUDGET_DAMAI_V1</t>
        </is>
      </c>
      <c r="H1762" s="6" t="inlineStr">
        <is>
          <t>DIRECT_COST</t>
        </is>
      </c>
      <c r="I1762" s="7" t="n">
        <v>9.18</v>
      </c>
    </row>
    <row r="1763">
      <c r="A1763" s="6" t="inlineStr">
        <is>
          <t>0cd761c2-fcb9-541e-b2ce-198f8007d7b2</t>
        </is>
      </c>
      <c r="B1763" s="6" t="inlineStr">
        <is>
          <t>2025-10</t>
        </is>
      </c>
      <c r="C1763" s="6" t="inlineStr">
        <is>
          <t>BU-04</t>
        </is>
      </c>
      <c r="D1763" s="6" t="inlineStr">
        <is>
          <t>SEG-04</t>
        </is>
      </c>
      <c r="E1763" s="6" t="inlineStr">
        <is>
          <t>P-04</t>
        </is>
      </c>
      <c r="F1763" s="6" t="inlineStr">
        <is>
          <t>TRANSPORTATION_COST</t>
        </is>
      </c>
      <c r="G1763" s="6" t="inlineStr">
        <is>
          <t>BUDGET_DAMAI_V1</t>
        </is>
      </c>
      <c r="H1763" s="6" t="inlineStr">
        <is>
          <t>DIRECT_COST</t>
        </is>
      </c>
      <c r="I1763" s="7" t="n">
        <v>18.36</v>
      </c>
    </row>
    <row r="1764">
      <c r="A1764" s="6" t="inlineStr">
        <is>
          <t>557bd448-2376-59f4-b8a6-e02f339340e7</t>
        </is>
      </c>
      <c r="B1764" s="6" t="inlineStr">
        <is>
          <t>2025-10</t>
        </is>
      </c>
      <c r="C1764" s="6" t="inlineStr">
        <is>
          <t>BU-04</t>
        </is>
      </c>
      <c r="D1764" s="6" t="inlineStr">
        <is>
          <t>SEG-04</t>
        </is>
      </c>
      <c r="E1764" s="6" t="inlineStr">
        <is>
          <t>P-04</t>
        </is>
      </c>
      <c r="F1764" s="6" t="inlineStr">
        <is>
          <t>OTHER_DIRECT_COST</t>
        </is>
      </c>
      <c r="G1764" s="6" t="inlineStr">
        <is>
          <t>BUDGET_DAMAI_V1</t>
        </is>
      </c>
      <c r="H1764" s="6" t="inlineStr">
        <is>
          <t>DIRECT_COST</t>
        </is>
      </c>
      <c r="I1764" s="7" t="n">
        <v>3.06</v>
      </c>
    </row>
    <row r="1765">
      <c r="A1765" s="6" t="inlineStr">
        <is>
          <t>f8f9646b-5602-5f4f-a733-7109d77474f8</t>
        </is>
      </c>
      <c r="B1765" s="6" t="inlineStr">
        <is>
          <t>2025-10</t>
        </is>
      </c>
      <c r="C1765" s="6" t="inlineStr">
        <is>
          <t>BU-04</t>
        </is>
      </c>
      <c r="D1765" s="6" t="inlineStr">
        <is>
          <t>SEG-04</t>
        </is>
      </c>
      <c r="E1765" s="6" t="inlineStr">
        <is>
          <t>P-04</t>
        </is>
      </c>
      <c r="F1765" s="6" t="inlineStr">
        <is>
          <t>OPERATING_EXPENSE</t>
        </is>
      </c>
      <c r="G1765" s="6" t="inlineStr">
        <is>
          <t>BUDGET_DAMAI_V1</t>
        </is>
      </c>
      <c r="H1765" s="6" t="inlineStr">
        <is>
          <t>OPERATING_EXPENSE</t>
        </is>
      </c>
      <c r="I1765" s="7" t="n">
        <v>2.04</v>
      </c>
    </row>
    <row r="1766">
      <c r="A1766" s="6" t="inlineStr">
        <is>
          <t>e1c77abe-0daa-5780-b763-2ab918a22e80</t>
        </is>
      </c>
      <c r="B1766" s="6" t="inlineStr">
        <is>
          <t>2025-10</t>
        </is>
      </c>
      <c r="C1766" s="6" t="inlineStr">
        <is>
          <t>BU-04</t>
        </is>
      </c>
      <c r="D1766" s="6" t="inlineStr">
        <is>
          <t>SEG-04</t>
        </is>
      </c>
      <c r="E1766" s="6" t="inlineStr">
        <is>
          <t>P-04</t>
        </is>
      </c>
      <c r="F1766" s="6" t="inlineStr">
        <is>
          <t>OPERATING_PROFIT</t>
        </is>
      </c>
      <c r="G1766" s="6" t="inlineStr">
        <is>
          <t>BUDGET_DAMAI_V1</t>
        </is>
      </c>
      <c r="H1766" s="6" t="inlineStr">
        <is>
          <t>OPERATING_PROFIT</t>
        </is>
      </c>
      <c r="I1766" s="7" t="n">
        <v>1.36</v>
      </c>
    </row>
    <row r="1767">
      <c r="A1767" s="6" t="inlineStr">
        <is>
          <t>4226f0b4-b608-5d6b-8371-805c4ab30d6c</t>
        </is>
      </c>
      <c r="B1767" s="6" t="inlineStr">
        <is>
          <t>2025-10</t>
        </is>
      </c>
      <c r="C1767" s="6" t="inlineStr">
        <is>
          <t>BU-04</t>
        </is>
      </c>
      <c r="D1767" s="6" t="inlineStr">
        <is>
          <t>SEG-04</t>
        </is>
      </c>
      <c r="E1767" s="6" t="inlineStr">
        <is>
          <t>P-04</t>
        </is>
      </c>
      <c r="F1767" s="6" t="inlineStr">
        <is>
          <t>OPERATING_CASH_FLOW</t>
        </is>
      </c>
      <c r="G1767" s="6" t="inlineStr">
        <is>
          <t>BUDGET_DAMAI_V1</t>
        </is>
      </c>
      <c r="H1767" s="6" t="inlineStr">
        <is>
          <t>OPERATING_CASH_FLOW</t>
        </is>
      </c>
      <c r="I1767" s="7" t="n">
        <v>1.2512</v>
      </c>
    </row>
    <row r="1768">
      <c r="A1768" s="6" t="inlineStr">
        <is>
          <t>4ea6c206-9384-58ba-810a-3712f950cdcf</t>
        </is>
      </c>
      <c r="B1768" s="6" t="inlineStr">
        <is>
          <t>2025-10</t>
        </is>
      </c>
      <c r="C1768" s="6" t="inlineStr">
        <is>
          <t>BU-04</t>
        </is>
      </c>
      <c r="D1768" s="6" t="inlineStr">
        <is>
          <t>SEG-04</t>
        </is>
      </c>
      <c r="E1768" s="6" t="inlineStr">
        <is>
          <t>P-05</t>
        </is>
      </c>
      <c r="F1768" s="6" t="inlineStr">
        <is>
          <t>REVENUE</t>
        </is>
      </c>
      <c r="G1768" s="6" t="inlineStr">
        <is>
          <t>BUDGET_DAMAI_V1</t>
        </is>
      </c>
      <c r="H1768" s="6" t="inlineStr">
        <is>
          <t>REVENUE</t>
        </is>
      </c>
      <c r="I1768" s="7" t="n">
        <v>37</v>
      </c>
    </row>
    <row r="1769">
      <c r="A1769" s="6" t="inlineStr">
        <is>
          <t>461433af-9e65-5890-8058-ea38884820e2</t>
        </is>
      </c>
      <c r="B1769" s="6" t="inlineStr">
        <is>
          <t>2025-10</t>
        </is>
      </c>
      <c r="C1769" s="6" t="inlineStr">
        <is>
          <t>BU-04</t>
        </is>
      </c>
      <c r="D1769" s="6" t="inlineStr">
        <is>
          <t>SEG-04</t>
        </is>
      </c>
      <c r="E1769" s="6" t="inlineStr">
        <is>
          <t>P-05</t>
        </is>
      </c>
      <c r="F1769" s="6" t="inlineStr">
        <is>
          <t>WAREHOUSING_COST</t>
        </is>
      </c>
      <c r="G1769" s="6" t="inlineStr">
        <is>
          <t>BUDGET_DAMAI_V1</t>
        </is>
      </c>
      <c r="H1769" s="6" t="inlineStr">
        <is>
          <t>DIRECT_COST</t>
        </is>
      </c>
      <c r="I1769" s="7" t="n">
        <v>9.99</v>
      </c>
    </row>
    <row r="1770">
      <c r="A1770" s="6" t="inlineStr">
        <is>
          <t>ae2e6c1b-0afa-5550-803e-632de9888390</t>
        </is>
      </c>
      <c r="B1770" s="6" t="inlineStr">
        <is>
          <t>2025-10</t>
        </is>
      </c>
      <c r="C1770" s="6" t="inlineStr">
        <is>
          <t>BU-04</t>
        </is>
      </c>
      <c r="D1770" s="6" t="inlineStr">
        <is>
          <t>SEG-04</t>
        </is>
      </c>
      <c r="E1770" s="6" t="inlineStr">
        <is>
          <t>P-05</t>
        </is>
      </c>
      <c r="F1770" s="6" t="inlineStr">
        <is>
          <t>TRANSPORTATION_COST</t>
        </is>
      </c>
      <c r="G1770" s="6" t="inlineStr">
        <is>
          <t>BUDGET_DAMAI_V1</t>
        </is>
      </c>
      <c r="H1770" s="6" t="inlineStr">
        <is>
          <t>DIRECT_COST</t>
        </is>
      </c>
      <c r="I1770" s="7" t="n">
        <v>19.98</v>
      </c>
    </row>
    <row r="1771">
      <c r="A1771" s="6" t="inlineStr">
        <is>
          <t>696de8c8-fc26-540e-a2c0-6f614e50e56f</t>
        </is>
      </c>
      <c r="B1771" s="6" t="inlineStr">
        <is>
          <t>2025-10</t>
        </is>
      </c>
      <c r="C1771" s="6" t="inlineStr">
        <is>
          <t>BU-04</t>
        </is>
      </c>
      <c r="D1771" s="6" t="inlineStr">
        <is>
          <t>SEG-04</t>
        </is>
      </c>
      <c r="E1771" s="6" t="inlineStr">
        <is>
          <t>P-05</t>
        </is>
      </c>
      <c r="F1771" s="6" t="inlineStr">
        <is>
          <t>OTHER_DIRECT_COST</t>
        </is>
      </c>
      <c r="G1771" s="6" t="inlineStr">
        <is>
          <t>BUDGET_DAMAI_V1</t>
        </is>
      </c>
      <c r="H1771" s="6" t="inlineStr">
        <is>
          <t>DIRECT_COST</t>
        </is>
      </c>
      <c r="I1771" s="7" t="n">
        <v>3.33</v>
      </c>
    </row>
    <row r="1772">
      <c r="A1772" s="6" t="inlineStr">
        <is>
          <t>db2b4844-5da5-5c9c-934a-1e51a41937d0</t>
        </is>
      </c>
      <c r="B1772" s="6" t="inlineStr">
        <is>
          <t>2025-10</t>
        </is>
      </c>
      <c r="C1772" s="6" t="inlineStr">
        <is>
          <t>BU-04</t>
        </is>
      </c>
      <c r="D1772" s="6" t="inlineStr">
        <is>
          <t>SEG-04</t>
        </is>
      </c>
      <c r="E1772" s="6" t="inlineStr">
        <is>
          <t>P-05</t>
        </is>
      </c>
      <c r="F1772" s="6" t="inlineStr">
        <is>
          <t>OPERATING_EXPENSE</t>
        </is>
      </c>
      <c r="G1772" s="6" t="inlineStr">
        <is>
          <t>BUDGET_DAMAI_V1</t>
        </is>
      </c>
      <c r="H1772" s="6" t="inlineStr">
        <is>
          <t>OPERATING_EXPENSE</t>
        </is>
      </c>
      <c r="I1772" s="7" t="n">
        <v>2.22</v>
      </c>
    </row>
    <row r="1773">
      <c r="A1773" s="6" t="inlineStr">
        <is>
          <t>cab4db10-c7a6-5ba0-b365-a0959ed8ffb2</t>
        </is>
      </c>
      <c r="B1773" s="6" t="inlineStr">
        <is>
          <t>2025-10</t>
        </is>
      </c>
      <c r="C1773" s="6" t="inlineStr">
        <is>
          <t>BU-04</t>
        </is>
      </c>
      <c r="D1773" s="6" t="inlineStr">
        <is>
          <t>SEG-04</t>
        </is>
      </c>
      <c r="E1773" s="6" t="inlineStr">
        <is>
          <t>P-05</t>
        </is>
      </c>
      <c r="F1773" s="6" t="inlineStr">
        <is>
          <t>OPERATING_PROFIT</t>
        </is>
      </c>
      <c r="G1773" s="6" t="inlineStr">
        <is>
          <t>BUDGET_DAMAI_V1</t>
        </is>
      </c>
      <c r="H1773" s="6" t="inlineStr">
        <is>
          <t>OPERATING_PROFIT</t>
        </is>
      </c>
      <c r="I1773" s="7" t="n">
        <v>1.48</v>
      </c>
    </row>
    <row r="1774">
      <c r="A1774" s="6" t="inlineStr">
        <is>
          <t>587412fa-655a-5190-be6c-314503aef982</t>
        </is>
      </c>
      <c r="B1774" s="6" t="inlineStr">
        <is>
          <t>2025-10</t>
        </is>
      </c>
      <c r="C1774" s="6" t="inlineStr">
        <is>
          <t>BU-04</t>
        </is>
      </c>
      <c r="D1774" s="6" t="inlineStr">
        <is>
          <t>SEG-04</t>
        </is>
      </c>
      <c r="E1774" s="6" t="inlineStr">
        <is>
          <t>P-05</t>
        </is>
      </c>
      <c r="F1774" s="6" t="inlineStr">
        <is>
          <t>OPERATING_CASH_FLOW</t>
        </is>
      </c>
      <c r="G1774" s="6" t="inlineStr">
        <is>
          <t>BUDGET_DAMAI_V1</t>
        </is>
      </c>
      <c r="H1774" s="6" t="inlineStr">
        <is>
          <t>OPERATING_CASH_FLOW</t>
        </is>
      </c>
      <c r="I1774" s="7" t="n">
        <v>1.3616</v>
      </c>
    </row>
    <row r="1775">
      <c r="A1775" s="6" t="inlineStr">
        <is>
          <t>d2bd8288-7f7e-59e7-9e3c-d4dcad637a7c</t>
        </is>
      </c>
      <c r="B1775" s="6" t="inlineStr">
        <is>
          <t>2025-10</t>
        </is>
      </c>
      <c r="C1775" s="6" t="inlineStr">
        <is>
          <t>BU-04</t>
        </is>
      </c>
      <c r="D1775" s="6" t="inlineStr">
        <is>
          <t>SEG-04</t>
        </is>
      </c>
      <c r="E1775" s="6" t="inlineStr">
        <is>
          <t>P-06</t>
        </is>
      </c>
      <c r="F1775" s="6" t="inlineStr">
        <is>
          <t>REVENUE</t>
        </is>
      </c>
      <c r="G1775" s="6" t="inlineStr">
        <is>
          <t>BUDGET_DAMAI_V1</t>
        </is>
      </c>
      <c r="H1775" s="6" t="inlineStr">
        <is>
          <t>REVENUE</t>
        </is>
      </c>
      <c r="I1775" s="7" t="n">
        <v>27</v>
      </c>
    </row>
    <row r="1776">
      <c r="A1776" s="6" t="inlineStr">
        <is>
          <t>69fa9b0c-a678-549d-854d-32b9c644dbca</t>
        </is>
      </c>
      <c r="B1776" s="6" t="inlineStr">
        <is>
          <t>2025-10</t>
        </is>
      </c>
      <c r="C1776" s="6" t="inlineStr">
        <is>
          <t>BU-04</t>
        </is>
      </c>
      <c r="D1776" s="6" t="inlineStr">
        <is>
          <t>SEG-04</t>
        </is>
      </c>
      <c r="E1776" s="6" t="inlineStr">
        <is>
          <t>P-06</t>
        </is>
      </c>
      <c r="F1776" s="6" t="inlineStr">
        <is>
          <t>WAREHOUSING_COST</t>
        </is>
      </c>
      <c r="G1776" s="6" t="inlineStr">
        <is>
          <t>BUDGET_DAMAI_V1</t>
        </is>
      </c>
      <c r="H1776" s="6" t="inlineStr">
        <is>
          <t>DIRECT_COST</t>
        </is>
      </c>
      <c r="I1776" s="7" t="n">
        <v>7.29</v>
      </c>
    </row>
    <row r="1777">
      <c r="A1777" s="6" t="inlineStr">
        <is>
          <t>75e07166-1cd0-52e5-8ebf-f7e97ccad519</t>
        </is>
      </c>
      <c r="B1777" s="6" t="inlineStr">
        <is>
          <t>2025-10</t>
        </is>
      </c>
      <c r="C1777" s="6" t="inlineStr">
        <is>
          <t>BU-04</t>
        </is>
      </c>
      <c r="D1777" s="6" t="inlineStr">
        <is>
          <t>SEG-04</t>
        </is>
      </c>
      <c r="E1777" s="6" t="inlineStr">
        <is>
          <t>P-06</t>
        </is>
      </c>
      <c r="F1777" s="6" t="inlineStr">
        <is>
          <t>TRANSPORTATION_COST</t>
        </is>
      </c>
      <c r="G1777" s="6" t="inlineStr">
        <is>
          <t>BUDGET_DAMAI_V1</t>
        </is>
      </c>
      <c r="H1777" s="6" t="inlineStr">
        <is>
          <t>DIRECT_COST</t>
        </is>
      </c>
      <c r="I1777" s="7" t="n">
        <v>14.58</v>
      </c>
    </row>
    <row r="1778">
      <c r="A1778" s="6" t="inlineStr">
        <is>
          <t>f858f15e-e017-51c5-9718-3d493ba08851</t>
        </is>
      </c>
      <c r="B1778" s="6" t="inlineStr">
        <is>
          <t>2025-10</t>
        </is>
      </c>
      <c r="C1778" s="6" t="inlineStr">
        <is>
          <t>BU-04</t>
        </is>
      </c>
      <c r="D1778" s="6" t="inlineStr">
        <is>
          <t>SEG-04</t>
        </is>
      </c>
      <c r="E1778" s="6" t="inlineStr">
        <is>
          <t>P-06</t>
        </is>
      </c>
      <c r="F1778" s="6" t="inlineStr">
        <is>
          <t>OTHER_DIRECT_COST</t>
        </is>
      </c>
      <c r="G1778" s="6" t="inlineStr">
        <is>
          <t>BUDGET_DAMAI_V1</t>
        </is>
      </c>
      <c r="H1778" s="6" t="inlineStr">
        <is>
          <t>DIRECT_COST</t>
        </is>
      </c>
      <c r="I1778" s="7" t="n">
        <v>2.43</v>
      </c>
    </row>
    <row r="1779">
      <c r="A1779" s="6" t="inlineStr">
        <is>
          <t>d96b9cbd-45c3-5a1b-a34c-05b4eb68e0b6</t>
        </is>
      </c>
      <c r="B1779" s="6" t="inlineStr">
        <is>
          <t>2025-10</t>
        </is>
      </c>
      <c r="C1779" s="6" t="inlineStr">
        <is>
          <t>BU-04</t>
        </is>
      </c>
      <c r="D1779" s="6" t="inlineStr">
        <is>
          <t>SEG-04</t>
        </is>
      </c>
      <c r="E1779" s="6" t="inlineStr">
        <is>
          <t>P-06</t>
        </is>
      </c>
      <c r="F1779" s="6" t="inlineStr">
        <is>
          <t>OPERATING_EXPENSE</t>
        </is>
      </c>
      <c r="G1779" s="6" t="inlineStr">
        <is>
          <t>BUDGET_DAMAI_V1</t>
        </is>
      </c>
      <c r="H1779" s="6" t="inlineStr">
        <is>
          <t>OPERATING_EXPENSE</t>
        </is>
      </c>
      <c r="I1779" s="7" t="n">
        <v>1.62</v>
      </c>
    </row>
    <row r="1780">
      <c r="A1780" s="6" t="inlineStr">
        <is>
          <t>235bbac9-a61d-5402-9098-f57537bfa615</t>
        </is>
      </c>
      <c r="B1780" s="6" t="inlineStr">
        <is>
          <t>2025-10</t>
        </is>
      </c>
      <c r="C1780" s="6" t="inlineStr">
        <is>
          <t>BU-04</t>
        </is>
      </c>
      <c r="D1780" s="6" t="inlineStr">
        <is>
          <t>SEG-04</t>
        </is>
      </c>
      <c r="E1780" s="6" t="inlineStr">
        <is>
          <t>P-06</t>
        </is>
      </c>
      <c r="F1780" s="6" t="inlineStr">
        <is>
          <t>OPERATING_PROFIT</t>
        </is>
      </c>
      <c r="G1780" s="6" t="inlineStr">
        <is>
          <t>BUDGET_DAMAI_V1</t>
        </is>
      </c>
      <c r="H1780" s="6" t="inlineStr">
        <is>
          <t>OPERATING_PROFIT</t>
        </is>
      </c>
      <c r="I1780" s="7" t="n">
        <v>1.08</v>
      </c>
    </row>
    <row r="1781">
      <c r="A1781" s="6" t="inlineStr">
        <is>
          <t>b735e026-b114-5d15-bdb6-acdeecd01208</t>
        </is>
      </c>
      <c r="B1781" s="6" t="inlineStr">
        <is>
          <t>2025-10</t>
        </is>
      </c>
      <c r="C1781" s="6" t="inlineStr">
        <is>
          <t>BU-04</t>
        </is>
      </c>
      <c r="D1781" s="6" t="inlineStr">
        <is>
          <t>SEG-04</t>
        </is>
      </c>
      <c r="E1781" s="6" t="inlineStr">
        <is>
          <t>P-06</t>
        </is>
      </c>
      <c r="F1781" s="6" t="inlineStr">
        <is>
          <t>OPERATING_CASH_FLOW</t>
        </is>
      </c>
      <c r="G1781" s="6" t="inlineStr">
        <is>
          <t>BUDGET_DAMAI_V1</t>
        </is>
      </c>
      <c r="H1781" s="6" t="inlineStr">
        <is>
          <t>OPERATING_CASH_FLOW</t>
        </is>
      </c>
      <c r="I1781" s="7" t="n">
        <v>0.9936</v>
      </c>
    </row>
    <row r="1782">
      <c r="A1782" s="6" t="inlineStr">
        <is>
          <t>06ab689c-278d-5018-a126-35e54a79112d</t>
        </is>
      </c>
      <c r="B1782" s="6" t="inlineStr">
        <is>
          <t>2025-10</t>
        </is>
      </c>
      <c r="C1782" s="6" t="inlineStr">
        <is>
          <t>BU-04</t>
        </is>
      </c>
      <c r="D1782" s="6" t="inlineStr">
        <is>
          <t>SEG-04</t>
        </is>
      </c>
      <c r="E1782" s="6" t="inlineStr">
        <is>
          <t>P-07</t>
        </is>
      </c>
      <c r="F1782" s="6" t="inlineStr">
        <is>
          <t>REVENUE</t>
        </is>
      </c>
      <c r="G1782" s="6" t="inlineStr">
        <is>
          <t>BUDGET_DAMAI_V1</t>
        </is>
      </c>
      <c r="H1782" s="6" t="inlineStr">
        <is>
          <t>REVENUE</t>
        </is>
      </c>
      <c r="I1782" s="7" t="n">
        <v>55590.2425</v>
      </c>
    </row>
    <row r="1783">
      <c r="A1783" s="6" t="inlineStr">
        <is>
          <t>3593d8eb-b718-5e97-8cc8-e0eee4791c8e</t>
        </is>
      </c>
      <c r="B1783" s="6" t="inlineStr">
        <is>
          <t>2025-10</t>
        </is>
      </c>
      <c r="C1783" s="6" t="inlineStr">
        <is>
          <t>BU-04</t>
        </is>
      </c>
      <c r="D1783" s="6" t="inlineStr">
        <is>
          <t>SEG-04</t>
        </is>
      </c>
      <c r="E1783" s="6" t="inlineStr">
        <is>
          <t>P-07</t>
        </is>
      </c>
      <c r="F1783" s="6" t="inlineStr">
        <is>
          <t>WAREHOUSING_COST</t>
        </is>
      </c>
      <c r="G1783" s="6" t="inlineStr">
        <is>
          <t>BUDGET_DAMAI_V1</t>
        </is>
      </c>
      <c r="H1783" s="6" t="inlineStr">
        <is>
          <t>DIRECT_COST</t>
        </is>
      </c>
      <c r="I1783" s="7" t="n">
        <v>15009.3655</v>
      </c>
    </row>
    <row r="1784">
      <c r="A1784" s="6" t="inlineStr">
        <is>
          <t>a52f3000-4ce3-5069-b40e-37a908b12e41</t>
        </is>
      </c>
      <c r="B1784" s="6" t="inlineStr">
        <is>
          <t>2025-10</t>
        </is>
      </c>
      <c r="C1784" s="6" t="inlineStr">
        <is>
          <t>BU-04</t>
        </is>
      </c>
      <c r="D1784" s="6" t="inlineStr">
        <is>
          <t>SEG-04</t>
        </is>
      </c>
      <c r="E1784" s="6" t="inlineStr">
        <is>
          <t>P-07</t>
        </is>
      </c>
      <c r="F1784" s="6" t="inlineStr">
        <is>
          <t>TRANSPORTATION_COST</t>
        </is>
      </c>
      <c r="G1784" s="6" t="inlineStr">
        <is>
          <t>BUDGET_DAMAI_V1</t>
        </is>
      </c>
      <c r="H1784" s="6" t="inlineStr">
        <is>
          <t>DIRECT_COST</t>
        </is>
      </c>
      <c r="I1784" s="7" t="n">
        <v>30018.731</v>
      </c>
    </row>
    <row r="1785">
      <c r="A1785" s="6" t="inlineStr">
        <is>
          <t>dc237e96-2c4e-5e9e-8c92-f6cd672b3f79</t>
        </is>
      </c>
      <c r="B1785" s="6" t="inlineStr">
        <is>
          <t>2025-10</t>
        </is>
      </c>
      <c r="C1785" s="6" t="inlineStr">
        <is>
          <t>BU-04</t>
        </is>
      </c>
      <c r="D1785" s="6" t="inlineStr">
        <is>
          <t>SEG-04</t>
        </is>
      </c>
      <c r="E1785" s="6" t="inlineStr">
        <is>
          <t>P-07</t>
        </is>
      </c>
      <c r="F1785" s="6" t="inlineStr">
        <is>
          <t>OTHER_DIRECT_COST</t>
        </is>
      </c>
      <c r="G1785" s="6" t="inlineStr">
        <is>
          <t>BUDGET_DAMAI_V1</t>
        </is>
      </c>
      <c r="H1785" s="6" t="inlineStr">
        <is>
          <t>DIRECT_COST</t>
        </is>
      </c>
      <c r="I1785" s="7" t="n">
        <v>5003.1218</v>
      </c>
    </row>
    <row r="1786">
      <c r="A1786" s="6" t="inlineStr">
        <is>
          <t>a9949016-9bdc-5f1b-b9ef-a72eab634cc5</t>
        </is>
      </c>
      <c r="B1786" s="6" t="inlineStr">
        <is>
          <t>2025-10</t>
        </is>
      </c>
      <c r="C1786" s="6" t="inlineStr">
        <is>
          <t>BU-04</t>
        </is>
      </c>
      <c r="D1786" s="6" t="inlineStr">
        <is>
          <t>SEG-04</t>
        </is>
      </c>
      <c r="E1786" s="6" t="inlineStr">
        <is>
          <t>P-07</t>
        </is>
      </c>
      <c r="F1786" s="6" t="inlineStr">
        <is>
          <t>OPERATING_EXPENSE</t>
        </is>
      </c>
      <c r="G1786" s="6" t="inlineStr">
        <is>
          <t>BUDGET_DAMAI_V1</t>
        </is>
      </c>
      <c r="H1786" s="6" t="inlineStr">
        <is>
          <t>OPERATING_EXPENSE</t>
        </is>
      </c>
      <c r="I1786" s="7" t="n">
        <v>3335.4146</v>
      </c>
    </row>
    <row r="1787">
      <c r="A1787" s="6" t="inlineStr">
        <is>
          <t>71be3b7b-3091-549d-b8eb-67f7dcdd77d7</t>
        </is>
      </c>
      <c r="B1787" s="6" t="inlineStr">
        <is>
          <t>2025-10</t>
        </is>
      </c>
      <c r="C1787" s="6" t="inlineStr">
        <is>
          <t>BU-04</t>
        </is>
      </c>
      <c r="D1787" s="6" t="inlineStr">
        <is>
          <t>SEG-04</t>
        </is>
      </c>
      <c r="E1787" s="6" t="inlineStr">
        <is>
          <t>P-07</t>
        </is>
      </c>
      <c r="F1787" s="6" t="inlineStr">
        <is>
          <t>OPERATING_PROFIT</t>
        </is>
      </c>
      <c r="G1787" s="6" t="inlineStr">
        <is>
          <t>BUDGET_DAMAI_V1</t>
        </is>
      </c>
      <c r="H1787" s="6" t="inlineStr">
        <is>
          <t>OPERATING_PROFIT</t>
        </is>
      </c>
      <c r="I1787" s="7" t="n">
        <v>2223.6096</v>
      </c>
    </row>
    <row r="1788">
      <c r="A1788" s="6" t="inlineStr">
        <is>
          <t>2ae4fb29-c326-5dbf-805b-f9e8467105b4</t>
        </is>
      </c>
      <c r="B1788" s="6" t="inlineStr">
        <is>
          <t>2025-10</t>
        </is>
      </c>
      <c r="C1788" s="6" t="inlineStr">
        <is>
          <t>BU-04</t>
        </is>
      </c>
      <c r="D1788" s="6" t="inlineStr">
        <is>
          <t>SEG-04</t>
        </is>
      </c>
      <c r="E1788" s="6" t="inlineStr">
        <is>
          <t>P-07</t>
        </is>
      </c>
      <c r="F1788" s="6" t="inlineStr">
        <is>
          <t>OPERATING_CASH_FLOW</t>
        </is>
      </c>
      <c r="G1788" s="6" t="inlineStr">
        <is>
          <t>BUDGET_DAMAI_V1</t>
        </is>
      </c>
      <c r="H1788" s="6" t="inlineStr">
        <is>
          <t>OPERATING_CASH_FLOW</t>
        </is>
      </c>
      <c r="I1788" s="7" t="n">
        <v>2045.7208</v>
      </c>
    </row>
    <row r="1789">
      <c r="A1789" s="6" t="inlineStr">
        <is>
          <t>33736caa-10f6-56b7-87e7-6d53d0f75198</t>
        </is>
      </c>
      <c r="B1789" s="6" t="inlineStr">
        <is>
          <t>2025-10</t>
        </is>
      </c>
      <c r="C1789" s="6" t="inlineStr">
        <is>
          <t>BU-04</t>
        </is>
      </c>
      <c r="D1789" s="6" t="inlineStr">
        <is>
          <t>SEG-04</t>
        </is>
      </c>
      <c r="E1789" s="6" t="inlineStr">
        <is>
          <t>P-08</t>
        </is>
      </c>
      <c r="F1789" s="6" t="inlineStr">
        <is>
          <t>REVENUE</t>
        </is>
      </c>
      <c r="G1789" s="6" t="inlineStr">
        <is>
          <t>BUDGET_DAMAI_V1</t>
        </is>
      </c>
      <c r="H1789" s="6" t="inlineStr">
        <is>
          <t>REVENUE</t>
        </is>
      </c>
      <c r="I1789" s="7" t="n">
        <v>33</v>
      </c>
    </row>
    <row r="1790">
      <c r="A1790" s="6" t="inlineStr">
        <is>
          <t>675a4516-4e8c-587a-806d-719d4db8e151</t>
        </is>
      </c>
      <c r="B1790" s="6" t="inlineStr">
        <is>
          <t>2025-10</t>
        </is>
      </c>
      <c r="C1790" s="6" t="inlineStr">
        <is>
          <t>BU-04</t>
        </is>
      </c>
      <c r="D1790" s="6" t="inlineStr">
        <is>
          <t>SEG-04</t>
        </is>
      </c>
      <c r="E1790" s="6" t="inlineStr">
        <is>
          <t>P-08</t>
        </is>
      </c>
      <c r="F1790" s="6" t="inlineStr">
        <is>
          <t>WAREHOUSING_COST</t>
        </is>
      </c>
      <c r="G1790" s="6" t="inlineStr">
        <is>
          <t>BUDGET_DAMAI_V1</t>
        </is>
      </c>
      <c r="H1790" s="6" t="inlineStr">
        <is>
          <t>DIRECT_COST</t>
        </is>
      </c>
      <c r="I1790" s="7" t="n">
        <v>8.91</v>
      </c>
    </row>
    <row r="1791">
      <c r="A1791" s="6" t="inlineStr">
        <is>
          <t>f54819cd-85f0-5ebe-a329-1fe87d9d9deb</t>
        </is>
      </c>
      <c r="B1791" s="6" t="inlineStr">
        <is>
          <t>2025-10</t>
        </is>
      </c>
      <c r="C1791" s="6" t="inlineStr">
        <is>
          <t>BU-04</t>
        </is>
      </c>
      <c r="D1791" s="6" t="inlineStr">
        <is>
          <t>SEG-04</t>
        </is>
      </c>
      <c r="E1791" s="6" t="inlineStr">
        <is>
          <t>P-08</t>
        </is>
      </c>
      <c r="F1791" s="6" t="inlineStr">
        <is>
          <t>TRANSPORTATION_COST</t>
        </is>
      </c>
      <c r="G1791" s="6" t="inlineStr">
        <is>
          <t>BUDGET_DAMAI_V1</t>
        </is>
      </c>
      <c r="H1791" s="6" t="inlineStr">
        <is>
          <t>DIRECT_COST</t>
        </is>
      </c>
      <c r="I1791" s="7" t="n">
        <v>17.82</v>
      </c>
    </row>
    <row r="1792">
      <c r="A1792" s="6" t="inlineStr">
        <is>
          <t>99343988-bc0d-558e-bd1b-16b40bb8fe8b</t>
        </is>
      </c>
      <c r="B1792" s="6" t="inlineStr">
        <is>
          <t>2025-10</t>
        </is>
      </c>
      <c r="C1792" s="6" t="inlineStr">
        <is>
          <t>BU-04</t>
        </is>
      </c>
      <c r="D1792" s="6" t="inlineStr">
        <is>
          <t>SEG-04</t>
        </is>
      </c>
      <c r="E1792" s="6" t="inlineStr">
        <is>
          <t>P-08</t>
        </is>
      </c>
      <c r="F1792" s="6" t="inlineStr">
        <is>
          <t>OTHER_DIRECT_COST</t>
        </is>
      </c>
      <c r="G1792" s="6" t="inlineStr">
        <is>
          <t>BUDGET_DAMAI_V1</t>
        </is>
      </c>
      <c r="H1792" s="6" t="inlineStr">
        <is>
          <t>DIRECT_COST</t>
        </is>
      </c>
      <c r="I1792" s="7" t="n">
        <v>2.97</v>
      </c>
    </row>
    <row r="1793">
      <c r="A1793" s="6" t="inlineStr">
        <is>
          <t>37f2e77d-0709-537c-887e-d89067e33e75</t>
        </is>
      </c>
      <c r="B1793" s="6" t="inlineStr">
        <is>
          <t>2025-10</t>
        </is>
      </c>
      <c r="C1793" s="6" t="inlineStr">
        <is>
          <t>BU-04</t>
        </is>
      </c>
      <c r="D1793" s="6" t="inlineStr">
        <is>
          <t>SEG-04</t>
        </is>
      </c>
      <c r="E1793" s="6" t="inlineStr">
        <is>
          <t>P-08</t>
        </is>
      </c>
      <c r="F1793" s="6" t="inlineStr">
        <is>
          <t>OPERATING_EXPENSE</t>
        </is>
      </c>
      <c r="G1793" s="6" t="inlineStr">
        <is>
          <t>BUDGET_DAMAI_V1</t>
        </is>
      </c>
      <c r="H1793" s="6" t="inlineStr">
        <is>
          <t>OPERATING_EXPENSE</t>
        </is>
      </c>
      <c r="I1793" s="7" t="n">
        <v>1.98</v>
      </c>
    </row>
    <row r="1794">
      <c r="A1794" s="6" t="inlineStr">
        <is>
          <t>a0c37ee0-233f-5240-acbc-09487bbe29c2</t>
        </is>
      </c>
      <c r="B1794" s="6" t="inlineStr">
        <is>
          <t>2025-10</t>
        </is>
      </c>
      <c r="C1794" s="6" t="inlineStr">
        <is>
          <t>BU-04</t>
        </is>
      </c>
      <c r="D1794" s="6" t="inlineStr">
        <is>
          <t>SEG-04</t>
        </is>
      </c>
      <c r="E1794" s="6" t="inlineStr">
        <is>
          <t>P-08</t>
        </is>
      </c>
      <c r="F1794" s="6" t="inlineStr">
        <is>
          <t>OPERATING_PROFIT</t>
        </is>
      </c>
      <c r="G1794" s="6" t="inlineStr">
        <is>
          <t>BUDGET_DAMAI_V1</t>
        </is>
      </c>
      <c r="H1794" s="6" t="inlineStr">
        <is>
          <t>OPERATING_PROFIT</t>
        </is>
      </c>
      <c r="I1794" s="7" t="n">
        <v>1.32</v>
      </c>
    </row>
    <row r="1795">
      <c r="A1795" s="6" t="inlineStr">
        <is>
          <t>0aa9ed7d-e107-5f2a-a5c5-098ae17e1ee2</t>
        </is>
      </c>
      <c r="B1795" s="6" t="inlineStr">
        <is>
          <t>2025-10</t>
        </is>
      </c>
      <c r="C1795" s="6" t="inlineStr">
        <is>
          <t>BU-04</t>
        </is>
      </c>
      <c r="D1795" s="6" t="inlineStr">
        <is>
          <t>SEG-04</t>
        </is>
      </c>
      <c r="E1795" s="6" t="inlineStr">
        <is>
          <t>P-08</t>
        </is>
      </c>
      <c r="F1795" s="6" t="inlineStr">
        <is>
          <t>OPERATING_CASH_FLOW</t>
        </is>
      </c>
      <c r="G1795" s="6" t="inlineStr">
        <is>
          <t>BUDGET_DAMAI_V1</t>
        </is>
      </c>
      <c r="H1795" s="6" t="inlineStr">
        <is>
          <t>OPERATING_CASH_FLOW</t>
        </is>
      </c>
      <c r="I1795" s="7" t="n">
        <v>1.2144</v>
      </c>
    </row>
    <row r="1796">
      <c r="A1796" s="6" t="inlineStr">
        <is>
          <t>dc51b565-6cc5-5964-bc80-7629f282f20c</t>
        </is>
      </c>
      <c r="B1796" s="6" t="inlineStr">
        <is>
          <t>2025-11</t>
        </is>
      </c>
      <c r="C1796" s="6" t="inlineStr">
        <is>
          <t>BU-01</t>
        </is>
      </c>
      <c r="D1796" s="6" t="inlineStr">
        <is>
          <t>SEG-01</t>
        </is>
      </c>
      <c r="E1796" s="6" t="inlineStr">
        <is>
          <t>P-01</t>
        </is>
      </c>
      <c r="F1796" s="6" t="inlineStr">
        <is>
          <t>REVENUE</t>
        </is>
      </c>
      <c r="G1796" s="6" t="inlineStr">
        <is>
          <t>BUDGET_DAMAI_V1</t>
        </is>
      </c>
      <c r="H1796" s="6" t="inlineStr">
        <is>
          <t>REVENUE</t>
        </is>
      </c>
      <c r="I1796" s="7" t="n">
        <v>34</v>
      </c>
    </row>
    <row r="1797">
      <c r="A1797" s="6" t="inlineStr">
        <is>
          <t>1eead925-3060-51ea-91ff-2cb9b82c32c7</t>
        </is>
      </c>
      <c r="B1797" s="6" t="inlineStr">
        <is>
          <t>2025-11</t>
        </is>
      </c>
      <c r="C1797" s="6" t="inlineStr">
        <is>
          <t>BU-01</t>
        </is>
      </c>
      <c r="D1797" s="6" t="inlineStr">
        <is>
          <t>SEG-01</t>
        </is>
      </c>
      <c r="E1797" s="6" t="inlineStr">
        <is>
          <t>P-01</t>
        </is>
      </c>
      <c r="F1797" s="6" t="inlineStr">
        <is>
          <t>WAREHOUSING_COST</t>
        </is>
      </c>
      <c r="G1797" s="6" t="inlineStr">
        <is>
          <t>BUDGET_DAMAI_V1</t>
        </is>
      </c>
      <c r="H1797" s="6" t="inlineStr">
        <is>
          <t>DIRECT_COST</t>
        </is>
      </c>
      <c r="I1797" s="7" t="n">
        <v>9.18</v>
      </c>
    </row>
    <row r="1798">
      <c r="A1798" s="6" t="inlineStr">
        <is>
          <t>b8b6fd04-6d6a-5178-ac90-ecc3380b9903</t>
        </is>
      </c>
      <c r="B1798" s="6" t="inlineStr">
        <is>
          <t>2025-11</t>
        </is>
      </c>
      <c r="C1798" s="6" t="inlineStr">
        <is>
          <t>BU-01</t>
        </is>
      </c>
      <c r="D1798" s="6" t="inlineStr">
        <is>
          <t>SEG-01</t>
        </is>
      </c>
      <c r="E1798" s="6" t="inlineStr">
        <is>
          <t>P-01</t>
        </is>
      </c>
      <c r="F1798" s="6" t="inlineStr">
        <is>
          <t>TRANSPORTATION_COST</t>
        </is>
      </c>
      <c r="G1798" s="6" t="inlineStr">
        <is>
          <t>BUDGET_DAMAI_V1</t>
        </is>
      </c>
      <c r="H1798" s="6" t="inlineStr">
        <is>
          <t>DIRECT_COST</t>
        </is>
      </c>
      <c r="I1798" s="7" t="n">
        <v>18.36</v>
      </c>
    </row>
    <row r="1799">
      <c r="A1799" s="6" t="inlineStr">
        <is>
          <t>925ea742-9952-5b3c-a69d-3e750a500ef1</t>
        </is>
      </c>
      <c r="B1799" s="6" t="inlineStr">
        <is>
          <t>2025-11</t>
        </is>
      </c>
      <c r="C1799" s="6" t="inlineStr">
        <is>
          <t>BU-01</t>
        </is>
      </c>
      <c r="D1799" s="6" t="inlineStr">
        <is>
          <t>SEG-01</t>
        </is>
      </c>
      <c r="E1799" s="6" t="inlineStr">
        <is>
          <t>P-01</t>
        </is>
      </c>
      <c r="F1799" s="6" t="inlineStr">
        <is>
          <t>OTHER_DIRECT_COST</t>
        </is>
      </c>
      <c r="G1799" s="6" t="inlineStr">
        <is>
          <t>BUDGET_DAMAI_V1</t>
        </is>
      </c>
      <c r="H1799" s="6" t="inlineStr">
        <is>
          <t>DIRECT_COST</t>
        </is>
      </c>
      <c r="I1799" s="7" t="n">
        <v>3.06</v>
      </c>
    </row>
    <row r="1800">
      <c r="A1800" s="6" t="inlineStr">
        <is>
          <t>10f9c4eb-c2e5-54d5-ae73-fdb30b6ff18e</t>
        </is>
      </c>
      <c r="B1800" s="6" t="inlineStr">
        <is>
          <t>2025-11</t>
        </is>
      </c>
      <c r="C1800" s="6" t="inlineStr">
        <is>
          <t>BU-01</t>
        </is>
      </c>
      <c r="D1800" s="6" t="inlineStr">
        <is>
          <t>SEG-01</t>
        </is>
      </c>
      <c r="E1800" s="6" t="inlineStr">
        <is>
          <t>P-01</t>
        </is>
      </c>
      <c r="F1800" s="6" t="inlineStr">
        <is>
          <t>OPERATING_EXPENSE</t>
        </is>
      </c>
      <c r="G1800" s="6" t="inlineStr">
        <is>
          <t>BUDGET_DAMAI_V1</t>
        </is>
      </c>
      <c r="H1800" s="6" t="inlineStr">
        <is>
          <t>OPERATING_EXPENSE</t>
        </is>
      </c>
      <c r="I1800" s="7" t="n">
        <v>2.04</v>
      </c>
    </row>
    <row r="1801">
      <c r="A1801" s="6" t="inlineStr">
        <is>
          <t>b573a96d-2ab4-5945-87c2-7f549d7b2b20</t>
        </is>
      </c>
      <c r="B1801" s="6" t="inlineStr">
        <is>
          <t>2025-11</t>
        </is>
      </c>
      <c r="C1801" s="6" t="inlineStr">
        <is>
          <t>BU-01</t>
        </is>
      </c>
      <c r="D1801" s="6" t="inlineStr">
        <is>
          <t>SEG-01</t>
        </is>
      </c>
      <c r="E1801" s="6" t="inlineStr">
        <is>
          <t>P-01</t>
        </is>
      </c>
      <c r="F1801" s="6" t="inlineStr">
        <is>
          <t>OPERATING_PROFIT</t>
        </is>
      </c>
      <c r="G1801" s="6" t="inlineStr">
        <is>
          <t>BUDGET_DAMAI_V1</t>
        </is>
      </c>
      <c r="H1801" s="6" t="inlineStr">
        <is>
          <t>OPERATING_PROFIT</t>
        </is>
      </c>
      <c r="I1801" s="7" t="n">
        <v>1.36</v>
      </c>
    </row>
    <row r="1802">
      <c r="A1802" s="6" t="inlineStr">
        <is>
          <t>8323fb1f-4633-52a3-9253-168610502c97</t>
        </is>
      </c>
      <c r="B1802" s="6" t="inlineStr">
        <is>
          <t>2025-11</t>
        </is>
      </c>
      <c r="C1802" s="6" t="inlineStr">
        <is>
          <t>BU-01</t>
        </is>
      </c>
      <c r="D1802" s="6" t="inlineStr">
        <is>
          <t>SEG-01</t>
        </is>
      </c>
      <c r="E1802" s="6" t="inlineStr">
        <is>
          <t>P-01</t>
        </is>
      </c>
      <c r="F1802" s="6" t="inlineStr">
        <is>
          <t>OPERATING_CASH_FLOW</t>
        </is>
      </c>
      <c r="G1802" s="6" t="inlineStr">
        <is>
          <t>BUDGET_DAMAI_V1</t>
        </is>
      </c>
      <c r="H1802" s="6" t="inlineStr">
        <is>
          <t>OPERATING_CASH_FLOW</t>
        </is>
      </c>
      <c r="I1802" s="7" t="n">
        <v>1.2512</v>
      </c>
    </row>
    <row r="1803">
      <c r="A1803" s="6" t="inlineStr">
        <is>
          <t>00582fe4-d9d7-5bd0-9c0c-ea654d509be6</t>
        </is>
      </c>
      <c r="B1803" s="6" t="inlineStr">
        <is>
          <t>2025-11</t>
        </is>
      </c>
      <c r="C1803" s="6" t="inlineStr">
        <is>
          <t>BU-01</t>
        </is>
      </c>
      <c r="D1803" s="6" t="inlineStr">
        <is>
          <t>SEG-01</t>
        </is>
      </c>
      <c r="E1803" s="6" t="inlineStr">
        <is>
          <t>P-02</t>
        </is>
      </c>
      <c r="F1803" s="6" t="inlineStr">
        <is>
          <t>REVENUE</t>
        </is>
      </c>
      <c r="G1803" s="6" t="inlineStr">
        <is>
          <t>BUDGET_DAMAI_V1</t>
        </is>
      </c>
      <c r="H1803" s="6" t="inlineStr">
        <is>
          <t>REVENUE</t>
        </is>
      </c>
      <c r="I1803" s="7" t="n">
        <v>144928.2214</v>
      </c>
    </row>
    <row r="1804">
      <c r="A1804" s="6" t="inlineStr">
        <is>
          <t>03750392-b2cf-5d3b-a289-2f5ef4f6d85c</t>
        </is>
      </c>
      <c r="B1804" s="6" t="inlineStr">
        <is>
          <t>2025-11</t>
        </is>
      </c>
      <c r="C1804" s="6" t="inlineStr">
        <is>
          <t>BU-01</t>
        </is>
      </c>
      <c r="D1804" s="6" t="inlineStr">
        <is>
          <t>SEG-01</t>
        </is>
      </c>
      <c r="E1804" s="6" t="inlineStr">
        <is>
          <t>P-02</t>
        </is>
      </c>
      <c r="F1804" s="6" t="inlineStr">
        <is>
          <t>WAREHOUSING_COST</t>
        </is>
      </c>
      <c r="G1804" s="6" t="inlineStr">
        <is>
          <t>BUDGET_DAMAI_V1</t>
        </is>
      </c>
      <c r="H1804" s="6" t="inlineStr">
        <is>
          <t>DIRECT_COST</t>
        </is>
      </c>
      <c r="I1804" s="7" t="n">
        <v>39130.6198</v>
      </c>
    </row>
    <row r="1805">
      <c r="A1805" s="6" t="inlineStr">
        <is>
          <t>b48e7323-b56c-52fe-a13f-c5f07500ecec</t>
        </is>
      </c>
      <c r="B1805" s="6" t="inlineStr">
        <is>
          <t>2025-11</t>
        </is>
      </c>
      <c r="C1805" s="6" t="inlineStr">
        <is>
          <t>BU-01</t>
        </is>
      </c>
      <c r="D1805" s="6" t="inlineStr">
        <is>
          <t>SEG-01</t>
        </is>
      </c>
      <c r="E1805" s="6" t="inlineStr">
        <is>
          <t>P-02</t>
        </is>
      </c>
      <c r="F1805" s="6" t="inlineStr">
        <is>
          <t>TRANSPORTATION_COST</t>
        </is>
      </c>
      <c r="G1805" s="6" t="inlineStr">
        <is>
          <t>BUDGET_DAMAI_V1</t>
        </is>
      </c>
      <c r="H1805" s="6" t="inlineStr">
        <is>
          <t>DIRECT_COST</t>
        </is>
      </c>
      <c r="I1805" s="7" t="n">
        <v>78261.2396</v>
      </c>
    </row>
    <row r="1806">
      <c r="A1806" s="6" t="inlineStr">
        <is>
          <t>3ba9be49-b176-52f7-b8ce-cd21e3bd303c</t>
        </is>
      </c>
      <c r="B1806" s="6" t="inlineStr">
        <is>
          <t>2025-11</t>
        </is>
      </c>
      <c r="C1806" s="6" t="inlineStr">
        <is>
          <t>BU-01</t>
        </is>
      </c>
      <c r="D1806" s="6" t="inlineStr">
        <is>
          <t>SEG-01</t>
        </is>
      </c>
      <c r="E1806" s="6" t="inlineStr">
        <is>
          <t>P-02</t>
        </is>
      </c>
      <c r="F1806" s="6" t="inlineStr">
        <is>
          <t>OTHER_DIRECT_COST</t>
        </is>
      </c>
      <c r="G1806" s="6" t="inlineStr">
        <is>
          <t>BUDGET_DAMAI_V1</t>
        </is>
      </c>
      <c r="H1806" s="6" t="inlineStr">
        <is>
          <t>DIRECT_COST</t>
        </is>
      </c>
      <c r="I1806" s="7" t="n">
        <v>13043.5399</v>
      </c>
    </row>
    <row r="1807">
      <c r="A1807" s="6" t="inlineStr">
        <is>
          <t>ae1b6c6b-462a-5c09-a316-0e608925934e</t>
        </is>
      </c>
      <c r="B1807" s="6" t="inlineStr">
        <is>
          <t>2025-11</t>
        </is>
      </c>
      <c r="C1807" s="6" t="inlineStr">
        <is>
          <t>BU-01</t>
        </is>
      </c>
      <c r="D1807" s="6" t="inlineStr">
        <is>
          <t>SEG-01</t>
        </is>
      </c>
      <c r="E1807" s="6" t="inlineStr">
        <is>
          <t>P-02</t>
        </is>
      </c>
      <c r="F1807" s="6" t="inlineStr">
        <is>
          <t>OPERATING_EXPENSE</t>
        </is>
      </c>
      <c r="G1807" s="6" t="inlineStr">
        <is>
          <t>BUDGET_DAMAI_V1</t>
        </is>
      </c>
      <c r="H1807" s="6" t="inlineStr">
        <is>
          <t>OPERATING_EXPENSE</t>
        </is>
      </c>
      <c r="I1807" s="7" t="n">
        <v>8695.693300000001</v>
      </c>
    </row>
    <row r="1808">
      <c r="A1808" s="6" t="inlineStr">
        <is>
          <t>3e1d79cb-7b2d-5bf5-9ed0-b9e19ad3a32a</t>
        </is>
      </c>
      <c r="B1808" s="6" t="inlineStr">
        <is>
          <t>2025-11</t>
        </is>
      </c>
      <c r="C1808" s="6" t="inlineStr">
        <is>
          <t>BU-01</t>
        </is>
      </c>
      <c r="D1808" s="6" t="inlineStr">
        <is>
          <t>SEG-01</t>
        </is>
      </c>
      <c r="E1808" s="6" t="inlineStr">
        <is>
          <t>P-02</t>
        </is>
      </c>
      <c r="F1808" s="6" t="inlineStr">
        <is>
          <t>OPERATING_PROFIT</t>
        </is>
      </c>
      <c r="G1808" s="6" t="inlineStr">
        <is>
          <t>BUDGET_DAMAI_V1</t>
        </is>
      </c>
      <c r="H1808" s="6" t="inlineStr">
        <is>
          <t>OPERATING_PROFIT</t>
        </is>
      </c>
      <c r="I1808" s="7" t="n">
        <v>5797.1288</v>
      </c>
    </row>
    <row r="1809">
      <c r="A1809" s="6" t="inlineStr">
        <is>
          <t>aac0d968-4582-5110-831b-daf9bff504cf</t>
        </is>
      </c>
      <c r="B1809" s="6" t="inlineStr">
        <is>
          <t>2025-11</t>
        </is>
      </c>
      <c r="C1809" s="6" t="inlineStr">
        <is>
          <t>BU-01</t>
        </is>
      </c>
      <c r="D1809" s="6" t="inlineStr">
        <is>
          <t>SEG-01</t>
        </is>
      </c>
      <c r="E1809" s="6" t="inlineStr">
        <is>
          <t>P-02</t>
        </is>
      </c>
      <c r="F1809" s="6" t="inlineStr">
        <is>
          <t>OPERATING_CASH_FLOW</t>
        </is>
      </c>
      <c r="G1809" s="6" t="inlineStr">
        <is>
          <t>BUDGET_DAMAI_V1</t>
        </is>
      </c>
      <c r="H1809" s="6" t="inlineStr">
        <is>
          <t>OPERATING_CASH_FLOW</t>
        </is>
      </c>
      <c r="I1809" s="7" t="n">
        <v>5333.3585</v>
      </c>
    </row>
    <row r="1810">
      <c r="A1810" s="6" t="inlineStr">
        <is>
          <t>cf02d866-693c-5389-b699-e152bdd97854</t>
        </is>
      </c>
      <c r="B1810" s="6" t="inlineStr">
        <is>
          <t>2025-11</t>
        </is>
      </c>
      <c r="C1810" s="6" t="inlineStr">
        <is>
          <t>BU-01</t>
        </is>
      </c>
      <c r="D1810" s="6" t="inlineStr">
        <is>
          <t>SEG-01</t>
        </is>
      </c>
      <c r="E1810" s="6" t="inlineStr">
        <is>
          <t>P-03</t>
        </is>
      </c>
      <c r="F1810" s="6" t="inlineStr">
        <is>
          <t>REVENUE</t>
        </is>
      </c>
      <c r="G1810" s="6" t="inlineStr">
        <is>
          <t>BUDGET_DAMAI_V1</t>
        </is>
      </c>
      <c r="H1810" s="6" t="inlineStr">
        <is>
          <t>REVENUE</t>
        </is>
      </c>
      <c r="I1810" s="7" t="n">
        <v>27</v>
      </c>
    </row>
    <row r="1811">
      <c r="A1811" s="6" t="inlineStr">
        <is>
          <t>f0c4c9c2-298c-538c-ac1a-02166697b8a1</t>
        </is>
      </c>
      <c r="B1811" s="6" t="inlineStr">
        <is>
          <t>2025-11</t>
        </is>
      </c>
      <c r="C1811" s="6" t="inlineStr">
        <is>
          <t>BU-01</t>
        </is>
      </c>
      <c r="D1811" s="6" t="inlineStr">
        <is>
          <t>SEG-01</t>
        </is>
      </c>
      <c r="E1811" s="6" t="inlineStr">
        <is>
          <t>P-03</t>
        </is>
      </c>
      <c r="F1811" s="6" t="inlineStr">
        <is>
          <t>WAREHOUSING_COST</t>
        </is>
      </c>
      <c r="G1811" s="6" t="inlineStr">
        <is>
          <t>BUDGET_DAMAI_V1</t>
        </is>
      </c>
      <c r="H1811" s="6" t="inlineStr">
        <is>
          <t>DIRECT_COST</t>
        </is>
      </c>
      <c r="I1811" s="7" t="n">
        <v>7.29</v>
      </c>
    </row>
    <row r="1812">
      <c r="A1812" s="6" t="inlineStr">
        <is>
          <t>a6924b62-f4e3-5fc1-90f8-32971b1c1ed0</t>
        </is>
      </c>
      <c r="B1812" s="6" t="inlineStr">
        <is>
          <t>2025-11</t>
        </is>
      </c>
      <c r="C1812" s="6" t="inlineStr">
        <is>
          <t>BU-01</t>
        </is>
      </c>
      <c r="D1812" s="6" t="inlineStr">
        <is>
          <t>SEG-01</t>
        </is>
      </c>
      <c r="E1812" s="6" t="inlineStr">
        <is>
          <t>P-03</t>
        </is>
      </c>
      <c r="F1812" s="6" t="inlineStr">
        <is>
          <t>TRANSPORTATION_COST</t>
        </is>
      </c>
      <c r="G1812" s="6" t="inlineStr">
        <is>
          <t>BUDGET_DAMAI_V1</t>
        </is>
      </c>
      <c r="H1812" s="6" t="inlineStr">
        <is>
          <t>DIRECT_COST</t>
        </is>
      </c>
      <c r="I1812" s="7" t="n">
        <v>14.58</v>
      </c>
    </row>
    <row r="1813">
      <c r="A1813" s="6" t="inlineStr">
        <is>
          <t>c8c74cfe-ff88-51ff-be40-9f1576e15d8f</t>
        </is>
      </c>
      <c r="B1813" s="6" t="inlineStr">
        <is>
          <t>2025-11</t>
        </is>
      </c>
      <c r="C1813" s="6" t="inlineStr">
        <is>
          <t>BU-01</t>
        </is>
      </c>
      <c r="D1813" s="6" t="inlineStr">
        <is>
          <t>SEG-01</t>
        </is>
      </c>
      <c r="E1813" s="6" t="inlineStr">
        <is>
          <t>P-03</t>
        </is>
      </c>
      <c r="F1813" s="6" t="inlineStr">
        <is>
          <t>OTHER_DIRECT_COST</t>
        </is>
      </c>
      <c r="G1813" s="6" t="inlineStr">
        <is>
          <t>BUDGET_DAMAI_V1</t>
        </is>
      </c>
      <c r="H1813" s="6" t="inlineStr">
        <is>
          <t>DIRECT_COST</t>
        </is>
      </c>
      <c r="I1813" s="7" t="n">
        <v>2.43</v>
      </c>
    </row>
    <row r="1814">
      <c r="A1814" s="6" t="inlineStr">
        <is>
          <t>8d963e8b-1db6-5916-9ccc-f3a8cbffa618</t>
        </is>
      </c>
      <c r="B1814" s="6" t="inlineStr">
        <is>
          <t>2025-11</t>
        </is>
      </c>
      <c r="C1814" s="6" t="inlineStr">
        <is>
          <t>BU-01</t>
        </is>
      </c>
      <c r="D1814" s="6" t="inlineStr">
        <is>
          <t>SEG-01</t>
        </is>
      </c>
      <c r="E1814" s="6" t="inlineStr">
        <is>
          <t>P-03</t>
        </is>
      </c>
      <c r="F1814" s="6" t="inlineStr">
        <is>
          <t>OPERATING_EXPENSE</t>
        </is>
      </c>
      <c r="G1814" s="6" t="inlineStr">
        <is>
          <t>BUDGET_DAMAI_V1</t>
        </is>
      </c>
      <c r="H1814" s="6" t="inlineStr">
        <is>
          <t>OPERATING_EXPENSE</t>
        </is>
      </c>
      <c r="I1814" s="7" t="n">
        <v>1.62</v>
      </c>
    </row>
    <row r="1815">
      <c r="A1815" s="6" t="inlineStr">
        <is>
          <t>2450508c-7a8d-59d0-90f7-db05885cb1cc</t>
        </is>
      </c>
      <c r="B1815" s="6" t="inlineStr">
        <is>
          <t>2025-11</t>
        </is>
      </c>
      <c r="C1815" s="6" t="inlineStr">
        <is>
          <t>BU-01</t>
        </is>
      </c>
      <c r="D1815" s="6" t="inlineStr">
        <is>
          <t>SEG-01</t>
        </is>
      </c>
      <c r="E1815" s="6" t="inlineStr">
        <is>
          <t>P-03</t>
        </is>
      </c>
      <c r="F1815" s="6" t="inlineStr">
        <is>
          <t>OPERATING_PROFIT</t>
        </is>
      </c>
      <c r="G1815" s="6" t="inlineStr">
        <is>
          <t>BUDGET_DAMAI_V1</t>
        </is>
      </c>
      <c r="H1815" s="6" t="inlineStr">
        <is>
          <t>OPERATING_PROFIT</t>
        </is>
      </c>
      <c r="I1815" s="7" t="n">
        <v>1.08</v>
      </c>
    </row>
    <row r="1816">
      <c r="A1816" s="6" t="inlineStr">
        <is>
          <t>e268e8db-a886-5815-b82f-42d568ccef81</t>
        </is>
      </c>
      <c r="B1816" s="6" t="inlineStr">
        <is>
          <t>2025-11</t>
        </is>
      </c>
      <c r="C1816" s="6" t="inlineStr">
        <is>
          <t>BU-01</t>
        </is>
      </c>
      <c r="D1816" s="6" t="inlineStr">
        <is>
          <t>SEG-01</t>
        </is>
      </c>
      <c r="E1816" s="6" t="inlineStr">
        <is>
          <t>P-03</t>
        </is>
      </c>
      <c r="F1816" s="6" t="inlineStr">
        <is>
          <t>OPERATING_CASH_FLOW</t>
        </is>
      </c>
      <c r="G1816" s="6" t="inlineStr">
        <is>
          <t>BUDGET_DAMAI_V1</t>
        </is>
      </c>
      <c r="H1816" s="6" t="inlineStr">
        <is>
          <t>OPERATING_CASH_FLOW</t>
        </is>
      </c>
      <c r="I1816" s="7" t="n">
        <v>0.9936</v>
      </c>
    </row>
    <row r="1817">
      <c r="A1817" s="6" t="inlineStr">
        <is>
          <t>6d798672-5679-575b-94e0-4144e42bca8f</t>
        </is>
      </c>
      <c r="B1817" s="6" t="inlineStr">
        <is>
          <t>2025-11</t>
        </is>
      </c>
      <c r="C1817" s="6" t="inlineStr">
        <is>
          <t>BU-01</t>
        </is>
      </c>
      <c r="D1817" s="6" t="inlineStr">
        <is>
          <t>SEG-01</t>
        </is>
      </c>
      <c r="E1817" s="6" t="inlineStr">
        <is>
          <t>P-04</t>
        </is>
      </c>
      <c r="F1817" s="6" t="inlineStr">
        <is>
          <t>REVENUE</t>
        </is>
      </c>
      <c r="G1817" s="6" t="inlineStr">
        <is>
          <t>BUDGET_DAMAI_V1</t>
        </is>
      </c>
      <c r="H1817" s="6" t="inlineStr">
        <is>
          <t>REVENUE</t>
        </is>
      </c>
      <c r="I1817" s="7" t="n">
        <v>30</v>
      </c>
    </row>
    <row r="1818">
      <c r="A1818" s="6" t="inlineStr">
        <is>
          <t>3a0e2dd2-2810-5df9-9c79-909f35b5691f</t>
        </is>
      </c>
      <c r="B1818" s="6" t="inlineStr">
        <is>
          <t>2025-11</t>
        </is>
      </c>
      <c r="C1818" s="6" t="inlineStr">
        <is>
          <t>BU-01</t>
        </is>
      </c>
      <c r="D1818" s="6" t="inlineStr">
        <is>
          <t>SEG-01</t>
        </is>
      </c>
      <c r="E1818" s="6" t="inlineStr">
        <is>
          <t>P-04</t>
        </is>
      </c>
      <c r="F1818" s="6" t="inlineStr">
        <is>
          <t>WAREHOUSING_COST</t>
        </is>
      </c>
      <c r="G1818" s="6" t="inlineStr">
        <is>
          <t>BUDGET_DAMAI_V1</t>
        </is>
      </c>
      <c r="H1818" s="6" t="inlineStr">
        <is>
          <t>DIRECT_COST</t>
        </is>
      </c>
      <c r="I1818" s="7" t="n">
        <v>8.1</v>
      </c>
    </row>
    <row r="1819">
      <c r="A1819" s="6" t="inlineStr">
        <is>
          <t>a4744762-b9a6-5660-99cb-263c6e207305</t>
        </is>
      </c>
      <c r="B1819" s="6" t="inlineStr">
        <is>
          <t>2025-11</t>
        </is>
      </c>
      <c r="C1819" s="6" t="inlineStr">
        <is>
          <t>BU-01</t>
        </is>
      </c>
      <c r="D1819" s="6" t="inlineStr">
        <is>
          <t>SEG-01</t>
        </is>
      </c>
      <c r="E1819" s="6" t="inlineStr">
        <is>
          <t>P-04</t>
        </is>
      </c>
      <c r="F1819" s="6" t="inlineStr">
        <is>
          <t>TRANSPORTATION_COST</t>
        </is>
      </c>
      <c r="G1819" s="6" t="inlineStr">
        <is>
          <t>BUDGET_DAMAI_V1</t>
        </is>
      </c>
      <c r="H1819" s="6" t="inlineStr">
        <is>
          <t>DIRECT_COST</t>
        </is>
      </c>
      <c r="I1819" s="7" t="n">
        <v>16.2</v>
      </c>
    </row>
    <row r="1820">
      <c r="A1820" s="6" t="inlineStr">
        <is>
          <t>91c10dfc-d05a-5f66-be74-9cbe26634f98</t>
        </is>
      </c>
      <c r="B1820" s="6" t="inlineStr">
        <is>
          <t>2025-11</t>
        </is>
      </c>
      <c r="C1820" s="6" t="inlineStr">
        <is>
          <t>BU-01</t>
        </is>
      </c>
      <c r="D1820" s="6" t="inlineStr">
        <is>
          <t>SEG-01</t>
        </is>
      </c>
      <c r="E1820" s="6" t="inlineStr">
        <is>
          <t>P-04</t>
        </is>
      </c>
      <c r="F1820" s="6" t="inlineStr">
        <is>
          <t>OTHER_DIRECT_COST</t>
        </is>
      </c>
      <c r="G1820" s="6" t="inlineStr">
        <is>
          <t>BUDGET_DAMAI_V1</t>
        </is>
      </c>
      <c r="H1820" s="6" t="inlineStr">
        <is>
          <t>DIRECT_COST</t>
        </is>
      </c>
      <c r="I1820" s="7" t="n">
        <v>2.7</v>
      </c>
    </row>
    <row r="1821">
      <c r="A1821" s="6" t="inlineStr">
        <is>
          <t>a9a8028a-5011-5718-a4b4-a346e73f862c</t>
        </is>
      </c>
      <c r="B1821" s="6" t="inlineStr">
        <is>
          <t>2025-11</t>
        </is>
      </c>
      <c r="C1821" s="6" t="inlineStr">
        <is>
          <t>BU-01</t>
        </is>
      </c>
      <c r="D1821" s="6" t="inlineStr">
        <is>
          <t>SEG-01</t>
        </is>
      </c>
      <c r="E1821" s="6" t="inlineStr">
        <is>
          <t>P-04</t>
        </is>
      </c>
      <c r="F1821" s="6" t="inlineStr">
        <is>
          <t>OPERATING_EXPENSE</t>
        </is>
      </c>
      <c r="G1821" s="6" t="inlineStr">
        <is>
          <t>BUDGET_DAMAI_V1</t>
        </is>
      </c>
      <c r="H1821" s="6" t="inlineStr">
        <is>
          <t>OPERATING_EXPENSE</t>
        </is>
      </c>
      <c r="I1821" s="7" t="n">
        <v>1.8</v>
      </c>
    </row>
    <row r="1822">
      <c r="A1822" s="6" t="inlineStr">
        <is>
          <t>e7f355cd-d2d3-5be4-9eeb-c514132f505f</t>
        </is>
      </c>
      <c r="B1822" s="6" t="inlineStr">
        <is>
          <t>2025-11</t>
        </is>
      </c>
      <c r="C1822" s="6" t="inlineStr">
        <is>
          <t>BU-01</t>
        </is>
      </c>
      <c r="D1822" s="6" t="inlineStr">
        <is>
          <t>SEG-01</t>
        </is>
      </c>
      <c r="E1822" s="6" t="inlineStr">
        <is>
          <t>P-04</t>
        </is>
      </c>
      <c r="F1822" s="6" t="inlineStr">
        <is>
          <t>OPERATING_PROFIT</t>
        </is>
      </c>
      <c r="G1822" s="6" t="inlineStr">
        <is>
          <t>BUDGET_DAMAI_V1</t>
        </is>
      </c>
      <c r="H1822" s="6" t="inlineStr">
        <is>
          <t>OPERATING_PROFIT</t>
        </is>
      </c>
      <c r="I1822" s="7" t="n">
        <v>1.2</v>
      </c>
    </row>
    <row r="1823">
      <c r="A1823" s="6" t="inlineStr">
        <is>
          <t>126e1188-ec77-53f8-a9c4-f3b5f5bdbffe</t>
        </is>
      </c>
      <c r="B1823" s="6" t="inlineStr">
        <is>
          <t>2025-11</t>
        </is>
      </c>
      <c r="C1823" s="6" t="inlineStr">
        <is>
          <t>BU-01</t>
        </is>
      </c>
      <c r="D1823" s="6" t="inlineStr">
        <is>
          <t>SEG-01</t>
        </is>
      </c>
      <c r="E1823" s="6" t="inlineStr">
        <is>
          <t>P-04</t>
        </is>
      </c>
      <c r="F1823" s="6" t="inlineStr">
        <is>
          <t>OPERATING_CASH_FLOW</t>
        </is>
      </c>
      <c r="G1823" s="6" t="inlineStr">
        <is>
          <t>BUDGET_DAMAI_V1</t>
        </is>
      </c>
      <c r="H1823" s="6" t="inlineStr">
        <is>
          <t>OPERATING_CASH_FLOW</t>
        </is>
      </c>
      <c r="I1823" s="7" t="n">
        <v>1.104</v>
      </c>
    </row>
    <row r="1824">
      <c r="A1824" s="6" t="inlineStr">
        <is>
          <t>8b4ee1fa-0ab9-5790-b398-1bab9800e921</t>
        </is>
      </c>
      <c r="B1824" s="6" t="inlineStr">
        <is>
          <t>2025-11</t>
        </is>
      </c>
      <c r="C1824" s="6" t="inlineStr">
        <is>
          <t>BU-01</t>
        </is>
      </c>
      <c r="D1824" s="6" t="inlineStr">
        <is>
          <t>SEG-01</t>
        </is>
      </c>
      <c r="E1824" s="6" t="inlineStr">
        <is>
          <t>P-05</t>
        </is>
      </c>
      <c r="F1824" s="6" t="inlineStr">
        <is>
          <t>REVENUE</t>
        </is>
      </c>
      <c r="G1824" s="6" t="inlineStr">
        <is>
          <t>BUDGET_DAMAI_V1</t>
        </is>
      </c>
      <c r="H1824" s="6" t="inlineStr">
        <is>
          <t>REVENUE</t>
        </is>
      </c>
      <c r="I1824" s="7" t="n">
        <v>33</v>
      </c>
    </row>
    <row r="1825">
      <c r="A1825" s="6" t="inlineStr">
        <is>
          <t>7c4b46ca-10f3-56b6-acc1-b87b01b2cda8</t>
        </is>
      </c>
      <c r="B1825" s="6" t="inlineStr">
        <is>
          <t>2025-11</t>
        </is>
      </c>
      <c r="C1825" s="6" t="inlineStr">
        <is>
          <t>BU-01</t>
        </is>
      </c>
      <c r="D1825" s="6" t="inlineStr">
        <is>
          <t>SEG-01</t>
        </is>
      </c>
      <c r="E1825" s="6" t="inlineStr">
        <is>
          <t>P-05</t>
        </is>
      </c>
      <c r="F1825" s="6" t="inlineStr">
        <is>
          <t>WAREHOUSING_COST</t>
        </is>
      </c>
      <c r="G1825" s="6" t="inlineStr">
        <is>
          <t>BUDGET_DAMAI_V1</t>
        </is>
      </c>
      <c r="H1825" s="6" t="inlineStr">
        <is>
          <t>DIRECT_COST</t>
        </is>
      </c>
      <c r="I1825" s="7" t="n">
        <v>8.91</v>
      </c>
    </row>
    <row r="1826">
      <c r="A1826" s="6" t="inlineStr">
        <is>
          <t>b4afbdab-c6d3-51a5-9d25-1c09fe58c881</t>
        </is>
      </c>
      <c r="B1826" s="6" t="inlineStr">
        <is>
          <t>2025-11</t>
        </is>
      </c>
      <c r="C1826" s="6" t="inlineStr">
        <is>
          <t>BU-01</t>
        </is>
      </c>
      <c r="D1826" s="6" t="inlineStr">
        <is>
          <t>SEG-01</t>
        </is>
      </c>
      <c r="E1826" s="6" t="inlineStr">
        <is>
          <t>P-05</t>
        </is>
      </c>
      <c r="F1826" s="6" t="inlineStr">
        <is>
          <t>TRANSPORTATION_COST</t>
        </is>
      </c>
      <c r="G1826" s="6" t="inlineStr">
        <is>
          <t>BUDGET_DAMAI_V1</t>
        </is>
      </c>
      <c r="H1826" s="6" t="inlineStr">
        <is>
          <t>DIRECT_COST</t>
        </is>
      </c>
      <c r="I1826" s="7" t="n">
        <v>17.82</v>
      </c>
    </row>
    <row r="1827">
      <c r="A1827" s="6" t="inlineStr">
        <is>
          <t>79f9ae95-e953-5339-8dce-559d40a987df</t>
        </is>
      </c>
      <c r="B1827" s="6" t="inlineStr">
        <is>
          <t>2025-11</t>
        </is>
      </c>
      <c r="C1827" s="6" t="inlineStr">
        <is>
          <t>BU-01</t>
        </is>
      </c>
      <c r="D1827" s="6" t="inlineStr">
        <is>
          <t>SEG-01</t>
        </is>
      </c>
      <c r="E1827" s="6" t="inlineStr">
        <is>
          <t>P-05</t>
        </is>
      </c>
      <c r="F1827" s="6" t="inlineStr">
        <is>
          <t>OTHER_DIRECT_COST</t>
        </is>
      </c>
      <c r="G1827" s="6" t="inlineStr">
        <is>
          <t>BUDGET_DAMAI_V1</t>
        </is>
      </c>
      <c r="H1827" s="6" t="inlineStr">
        <is>
          <t>DIRECT_COST</t>
        </is>
      </c>
      <c r="I1827" s="7" t="n">
        <v>2.97</v>
      </c>
    </row>
    <row r="1828">
      <c r="A1828" s="6" t="inlineStr">
        <is>
          <t>ad461d72-bd35-5af3-b69f-48f1f3110d56</t>
        </is>
      </c>
      <c r="B1828" s="6" t="inlineStr">
        <is>
          <t>2025-11</t>
        </is>
      </c>
      <c r="C1828" s="6" t="inlineStr">
        <is>
          <t>BU-01</t>
        </is>
      </c>
      <c r="D1828" s="6" t="inlineStr">
        <is>
          <t>SEG-01</t>
        </is>
      </c>
      <c r="E1828" s="6" t="inlineStr">
        <is>
          <t>P-05</t>
        </is>
      </c>
      <c r="F1828" s="6" t="inlineStr">
        <is>
          <t>OPERATING_EXPENSE</t>
        </is>
      </c>
      <c r="G1828" s="6" t="inlineStr">
        <is>
          <t>BUDGET_DAMAI_V1</t>
        </is>
      </c>
      <c r="H1828" s="6" t="inlineStr">
        <is>
          <t>OPERATING_EXPENSE</t>
        </is>
      </c>
      <c r="I1828" s="7" t="n">
        <v>1.98</v>
      </c>
    </row>
    <row r="1829">
      <c r="A1829" s="6" t="inlineStr">
        <is>
          <t>19fe0d97-7e80-5c88-bdbe-386341d2ba85</t>
        </is>
      </c>
      <c r="B1829" s="6" t="inlineStr">
        <is>
          <t>2025-11</t>
        </is>
      </c>
      <c r="C1829" s="6" t="inlineStr">
        <is>
          <t>BU-01</t>
        </is>
      </c>
      <c r="D1829" s="6" t="inlineStr">
        <is>
          <t>SEG-01</t>
        </is>
      </c>
      <c r="E1829" s="6" t="inlineStr">
        <is>
          <t>P-05</t>
        </is>
      </c>
      <c r="F1829" s="6" t="inlineStr">
        <is>
          <t>OPERATING_PROFIT</t>
        </is>
      </c>
      <c r="G1829" s="6" t="inlineStr">
        <is>
          <t>BUDGET_DAMAI_V1</t>
        </is>
      </c>
      <c r="H1829" s="6" t="inlineStr">
        <is>
          <t>OPERATING_PROFIT</t>
        </is>
      </c>
      <c r="I1829" s="7" t="n">
        <v>1.32</v>
      </c>
    </row>
    <row r="1830">
      <c r="A1830" s="6" t="inlineStr">
        <is>
          <t>e09c66a7-dc87-5784-97ea-0efbc0a0303f</t>
        </is>
      </c>
      <c r="B1830" s="6" t="inlineStr">
        <is>
          <t>2025-11</t>
        </is>
      </c>
      <c r="C1830" s="6" t="inlineStr">
        <is>
          <t>BU-01</t>
        </is>
      </c>
      <c r="D1830" s="6" t="inlineStr">
        <is>
          <t>SEG-01</t>
        </is>
      </c>
      <c r="E1830" s="6" t="inlineStr">
        <is>
          <t>P-05</t>
        </is>
      </c>
      <c r="F1830" s="6" t="inlineStr">
        <is>
          <t>OPERATING_CASH_FLOW</t>
        </is>
      </c>
      <c r="G1830" s="6" t="inlineStr">
        <is>
          <t>BUDGET_DAMAI_V1</t>
        </is>
      </c>
      <c r="H1830" s="6" t="inlineStr">
        <is>
          <t>OPERATING_CASH_FLOW</t>
        </is>
      </c>
      <c r="I1830" s="7" t="n">
        <v>1.2144</v>
      </c>
    </row>
    <row r="1831">
      <c r="A1831" s="6" t="inlineStr">
        <is>
          <t>d66449b7-533c-5e94-9d0f-7b39e993b1b7</t>
        </is>
      </c>
      <c r="B1831" s="6" t="inlineStr">
        <is>
          <t>2025-11</t>
        </is>
      </c>
      <c r="C1831" s="6" t="inlineStr">
        <is>
          <t>BU-01</t>
        </is>
      </c>
      <c r="D1831" s="6" t="inlineStr">
        <is>
          <t>SEG-01</t>
        </is>
      </c>
      <c r="E1831" s="6" t="inlineStr">
        <is>
          <t>P-06</t>
        </is>
      </c>
      <c r="F1831" s="6" t="inlineStr">
        <is>
          <t>REVENUE</t>
        </is>
      </c>
      <c r="G1831" s="6" t="inlineStr">
        <is>
          <t>BUDGET_DAMAI_V1</t>
        </is>
      </c>
      <c r="H1831" s="6" t="inlineStr">
        <is>
          <t>REVENUE</t>
        </is>
      </c>
      <c r="I1831" s="7" t="n">
        <v>36</v>
      </c>
    </row>
    <row r="1832">
      <c r="A1832" s="6" t="inlineStr">
        <is>
          <t>af82c37b-8625-5629-af39-bb2a089edec9</t>
        </is>
      </c>
      <c r="B1832" s="6" t="inlineStr">
        <is>
          <t>2025-11</t>
        </is>
      </c>
      <c r="C1832" s="6" t="inlineStr">
        <is>
          <t>BU-01</t>
        </is>
      </c>
      <c r="D1832" s="6" t="inlineStr">
        <is>
          <t>SEG-01</t>
        </is>
      </c>
      <c r="E1832" s="6" t="inlineStr">
        <is>
          <t>P-06</t>
        </is>
      </c>
      <c r="F1832" s="6" t="inlineStr">
        <is>
          <t>WAREHOUSING_COST</t>
        </is>
      </c>
      <c r="G1832" s="6" t="inlineStr">
        <is>
          <t>BUDGET_DAMAI_V1</t>
        </is>
      </c>
      <c r="H1832" s="6" t="inlineStr">
        <is>
          <t>DIRECT_COST</t>
        </is>
      </c>
      <c r="I1832" s="7" t="n">
        <v>9.720000000000001</v>
      </c>
    </row>
    <row r="1833">
      <c r="A1833" s="6" t="inlineStr">
        <is>
          <t>6dda27c1-60e0-57ae-a898-9e3aab535853</t>
        </is>
      </c>
      <c r="B1833" s="6" t="inlineStr">
        <is>
          <t>2025-11</t>
        </is>
      </c>
      <c r="C1833" s="6" t="inlineStr">
        <is>
          <t>BU-01</t>
        </is>
      </c>
      <c r="D1833" s="6" t="inlineStr">
        <is>
          <t>SEG-01</t>
        </is>
      </c>
      <c r="E1833" s="6" t="inlineStr">
        <is>
          <t>P-06</t>
        </is>
      </c>
      <c r="F1833" s="6" t="inlineStr">
        <is>
          <t>TRANSPORTATION_COST</t>
        </is>
      </c>
      <c r="G1833" s="6" t="inlineStr">
        <is>
          <t>BUDGET_DAMAI_V1</t>
        </is>
      </c>
      <c r="H1833" s="6" t="inlineStr">
        <is>
          <t>DIRECT_COST</t>
        </is>
      </c>
      <c r="I1833" s="7" t="n">
        <v>19.44</v>
      </c>
    </row>
    <row r="1834">
      <c r="A1834" s="6" t="inlineStr">
        <is>
          <t>1e42430b-8595-5274-9dd2-18fc89dbb126</t>
        </is>
      </c>
      <c r="B1834" s="6" t="inlineStr">
        <is>
          <t>2025-11</t>
        </is>
      </c>
      <c r="C1834" s="6" t="inlineStr">
        <is>
          <t>BU-01</t>
        </is>
      </c>
      <c r="D1834" s="6" t="inlineStr">
        <is>
          <t>SEG-01</t>
        </is>
      </c>
      <c r="E1834" s="6" t="inlineStr">
        <is>
          <t>P-06</t>
        </is>
      </c>
      <c r="F1834" s="6" t="inlineStr">
        <is>
          <t>OTHER_DIRECT_COST</t>
        </is>
      </c>
      <c r="G1834" s="6" t="inlineStr">
        <is>
          <t>BUDGET_DAMAI_V1</t>
        </is>
      </c>
      <c r="H1834" s="6" t="inlineStr">
        <is>
          <t>DIRECT_COST</t>
        </is>
      </c>
      <c r="I1834" s="7" t="n">
        <v>3.24</v>
      </c>
    </row>
    <row r="1835">
      <c r="A1835" s="6" t="inlineStr">
        <is>
          <t>37ad1298-6a95-5d9a-bcbc-e2eeab4a00ea</t>
        </is>
      </c>
      <c r="B1835" s="6" t="inlineStr">
        <is>
          <t>2025-11</t>
        </is>
      </c>
      <c r="C1835" s="6" t="inlineStr">
        <is>
          <t>BU-01</t>
        </is>
      </c>
      <c r="D1835" s="6" t="inlineStr">
        <is>
          <t>SEG-01</t>
        </is>
      </c>
      <c r="E1835" s="6" t="inlineStr">
        <is>
          <t>P-06</t>
        </is>
      </c>
      <c r="F1835" s="6" t="inlineStr">
        <is>
          <t>OPERATING_EXPENSE</t>
        </is>
      </c>
      <c r="G1835" s="6" t="inlineStr">
        <is>
          <t>BUDGET_DAMAI_V1</t>
        </is>
      </c>
      <c r="H1835" s="6" t="inlineStr">
        <is>
          <t>OPERATING_EXPENSE</t>
        </is>
      </c>
      <c r="I1835" s="7" t="n">
        <v>2.16</v>
      </c>
    </row>
    <row r="1836">
      <c r="A1836" s="6" t="inlineStr">
        <is>
          <t>bb51387a-2cd5-557c-81f0-f9ee38622963</t>
        </is>
      </c>
      <c r="B1836" s="6" t="inlineStr">
        <is>
          <t>2025-11</t>
        </is>
      </c>
      <c r="C1836" s="6" t="inlineStr">
        <is>
          <t>BU-01</t>
        </is>
      </c>
      <c r="D1836" s="6" t="inlineStr">
        <is>
          <t>SEG-01</t>
        </is>
      </c>
      <c r="E1836" s="6" t="inlineStr">
        <is>
          <t>P-06</t>
        </is>
      </c>
      <c r="F1836" s="6" t="inlineStr">
        <is>
          <t>OPERATING_PROFIT</t>
        </is>
      </c>
      <c r="G1836" s="6" t="inlineStr">
        <is>
          <t>BUDGET_DAMAI_V1</t>
        </is>
      </c>
      <c r="H1836" s="6" t="inlineStr">
        <is>
          <t>OPERATING_PROFIT</t>
        </is>
      </c>
      <c r="I1836" s="7" t="n">
        <v>1.44</v>
      </c>
    </row>
    <row r="1837">
      <c r="A1837" s="6" t="inlineStr">
        <is>
          <t>db4ca0bb-630f-5dfc-a990-8366b57c4059</t>
        </is>
      </c>
      <c r="B1837" s="6" t="inlineStr">
        <is>
          <t>2025-11</t>
        </is>
      </c>
      <c r="C1837" s="6" t="inlineStr">
        <is>
          <t>BU-01</t>
        </is>
      </c>
      <c r="D1837" s="6" t="inlineStr">
        <is>
          <t>SEG-01</t>
        </is>
      </c>
      <c r="E1837" s="6" t="inlineStr">
        <is>
          <t>P-06</t>
        </is>
      </c>
      <c r="F1837" s="6" t="inlineStr">
        <is>
          <t>OPERATING_CASH_FLOW</t>
        </is>
      </c>
      <c r="G1837" s="6" t="inlineStr">
        <is>
          <t>BUDGET_DAMAI_V1</t>
        </is>
      </c>
      <c r="H1837" s="6" t="inlineStr">
        <is>
          <t>OPERATING_CASH_FLOW</t>
        </is>
      </c>
      <c r="I1837" s="7" t="n">
        <v>1.3248</v>
      </c>
    </row>
    <row r="1838">
      <c r="A1838" s="6" t="inlineStr">
        <is>
          <t>04263aaa-561c-51b2-bb2e-0a65b3158c18</t>
        </is>
      </c>
      <c r="B1838" s="6" t="inlineStr">
        <is>
          <t>2025-11</t>
        </is>
      </c>
      <c r="C1838" s="6" t="inlineStr">
        <is>
          <t>BU-01</t>
        </is>
      </c>
      <c r="D1838" s="6" t="inlineStr">
        <is>
          <t>SEG-01</t>
        </is>
      </c>
      <c r="E1838" s="6" t="inlineStr">
        <is>
          <t>P-07</t>
        </is>
      </c>
      <c r="F1838" s="6" t="inlineStr">
        <is>
          <t>REVENUE</t>
        </is>
      </c>
      <c r="G1838" s="6" t="inlineStr">
        <is>
          <t>BUDGET_DAMAI_V1</t>
        </is>
      </c>
      <c r="H1838" s="6" t="inlineStr">
        <is>
          <t>REVENUE</t>
        </is>
      </c>
      <c r="I1838" s="7" t="n">
        <v>26</v>
      </c>
    </row>
    <row r="1839">
      <c r="A1839" s="6" t="inlineStr">
        <is>
          <t>1f4c92fb-e1ac-5db1-8324-f3990768a1d9</t>
        </is>
      </c>
      <c r="B1839" s="6" t="inlineStr">
        <is>
          <t>2025-11</t>
        </is>
      </c>
      <c r="C1839" s="6" t="inlineStr">
        <is>
          <t>BU-01</t>
        </is>
      </c>
      <c r="D1839" s="6" t="inlineStr">
        <is>
          <t>SEG-01</t>
        </is>
      </c>
      <c r="E1839" s="6" t="inlineStr">
        <is>
          <t>P-07</t>
        </is>
      </c>
      <c r="F1839" s="6" t="inlineStr">
        <is>
          <t>WAREHOUSING_COST</t>
        </is>
      </c>
      <c r="G1839" s="6" t="inlineStr">
        <is>
          <t>BUDGET_DAMAI_V1</t>
        </is>
      </c>
      <c r="H1839" s="6" t="inlineStr">
        <is>
          <t>DIRECT_COST</t>
        </is>
      </c>
      <c r="I1839" s="7" t="n">
        <v>7.02</v>
      </c>
    </row>
    <row r="1840">
      <c r="A1840" s="6" t="inlineStr">
        <is>
          <t>24acdb9c-4d69-53b6-ab79-365d1387277c</t>
        </is>
      </c>
      <c r="B1840" s="6" t="inlineStr">
        <is>
          <t>2025-11</t>
        </is>
      </c>
      <c r="C1840" s="6" t="inlineStr">
        <is>
          <t>BU-01</t>
        </is>
      </c>
      <c r="D1840" s="6" t="inlineStr">
        <is>
          <t>SEG-01</t>
        </is>
      </c>
      <c r="E1840" s="6" t="inlineStr">
        <is>
          <t>P-07</t>
        </is>
      </c>
      <c r="F1840" s="6" t="inlineStr">
        <is>
          <t>TRANSPORTATION_COST</t>
        </is>
      </c>
      <c r="G1840" s="6" t="inlineStr">
        <is>
          <t>BUDGET_DAMAI_V1</t>
        </is>
      </c>
      <c r="H1840" s="6" t="inlineStr">
        <is>
          <t>DIRECT_COST</t>
        </is>
      </c>
      <c r="I1840" s="7" t="n">
        <v>14.04</v>
      </c>
    </row>
    <row r="1841">
      <c r="A1841" s="6" t="inlineStr">
        <is>
          <t>2de87a33-1bcb-562f-a9ca-afdbc4031474</t>
        </is>
      </c>
      <c r="B1841" s="6" t="inlineStr">
        <is>
          <t>2025-11</t>
        </is>
      </c>
      <c r="C1841" s="6" t="inlineStr">
        <is>
          <t>BU-01</t>
        </is>
      </c>
      <c r="D1841" s="6" t="inlineStr">
        <is>
          <t>SEG-01</t>
        </is>
      </c>
      <c r="E1841" s="6" t="inlineStr">
        <is>
          <t>P-07</t>
        </is>
      </c>
      <c r="F1841" s="6" t="inlineStr">
        <is>
          <t>OTHER_DIRECT_COST</t>
        </is>
      </c>
      <c r="G1841" s="6" t="inlineStr">
        <is>
          <t>BUDGET_DAMAI_V1</t>
        </is>
      </c>
      <c r="H1841" s="6" t="inlineStr">
        <is>
          <t>DIRECT_COST</t>
        </is>
      </c>
      <c r="I1841" s="7" t="n">
        <v>2.34</v>
      </c>
    </row>
    <row r="1842">
      <c r="A1842" s="6" t="inlineStr">
        <is>
          <t>fc6c098f-7156-5e1e-a338-20d276c9bd63</t>
        </is>
      </c>
      <c r="B1842" s="6" t="inlineStr">
        <is>
          <t>2025-11</t>
        </is>
      </c>
      <c r="C1842" s="6" t="inlineStr">
        <is>
          <t>BU-01</t>
        </is>
      </c>
      <c r="D1842" s="6" t="inlineStr">
        <is>
          <t>SEG-01</t>
        </is>
      </c>
      <c r="E1842" s="6" t="inlineStr">
        <is>
          <t>P-07</t>
        </is>
      </c>
      <c r="F1842" s="6" t="inlineStr">
        <is>
          <t>OPERATING_EXPENSE</t>
        </is>
      </c>
      <c r="G1842" s="6" t="inlineStr">
        <is>
          <t>BUDGET_DAMAI_V1</t>
        </is>
      </c>
      <c r="H1842" s="6" t="inlineStr">
        <is>
          <t>OPERATING_EXPENSE</t>
        </is>
      </c>
      <c r="I1842" s="7" t="n">
        <v>1.56</v>
      </c>
    </row>
    <row r="1843">
      <c r="A1843" s="6" t="inlineStr">
        <is>
          <t>59f23993-d914-56e8-92b8-f72e2f4c3273</t>
        </is>
      </c>
      <c r="B1843" s="6" t="inlineStr">
        <is>
          <t>2025-11</t>
        </is>
      </c>
      <c r="C1843" s="6" t="inlineStr">
        <is>
          <t>BU-01</t>
        </is>
      </c>
      <c r="D1843" s="6" t="inlineStr">
        <is>
          <t>SEG-01</t>
        </is>
      </c>
      <c r="E1843" s="6" t="inlineStr">
        <is>
          <t>P-07</t>
        </is>
      </c>
      <c r="F1843" s="6" t="inlineStr">
        <is>
          <t>OPERATING_PROFIT</t>
        </is>
      </c>
      <c r="G1843" s="6" t="inlineStr">
        <is>
          <t>BUDGET_DAMAI_V1</t>
        </is>
      </c>
      <c r="H1843" s="6" t="inlineStr">
        <is>
          <t>OPERATING_PROFIT</t>
        </is>
      </c>
      <c r="I1843" s="7" t="n">
        <v>1.04</v>
      </c>
    </row>
    <row r="1844">
      <c r="A1844" s="6" t="inlineStr">
        <is>
          <t>013e1d18-dcfb-5a1f-846e-a113ff941205</t>
        </is>
      </c>
      <c r="B1844" s="6" t="inlineStr">
        <is>
          <t>2025-11</t>
        </is>
      </c>
      <c r="C1844" s="6" t="inlineStr">
        <is>
          <t>BU-01</t>
        </is>
      </c>
      <c r="D1844" s="6" t="inlineStr">
        <is>
          <t>SEG-01</t>
        </is>
      </c>
      <c r="E1844" s="6" t="inlineStr">
        <is>
          <t>P-07</t>
        </is>
      </c>
      <c r="F1844" s="6" t="inlineStr">
        <is>
          <t>OPERATING_CASH_FLOW</t>
        </is>
      </c>
      <c r="G1844" s="6" t="inlineStr">
        <is>
          <t>BUDGET_DAMAI_V1</t>
        </is>
      </c>
      <c r="H1844" s="6" t="inlineStr">
        <is>
          <t>OPERATING_CASH_FLOW</t>
        </is>
      </c>
      <c r="I1844" s="7" t="n">
        <v>0.9568</v>
      </c>
    </row>
    <row r="1845">
      <c r="A1845" s="6" t="inlineStr">
        <is>
          <t>cfb916c0-1d1b-52db-9131-8fcd788ba3e4</t>
        </is>
      </c>
      <c r="B1845" s="6" t="inlineStr">
        <is>
          <t>2025-11</t>
        </is>
      </c>
      <c r="C1845" s="6" t="inlineStr">
        <is>
          <t>BU-01</t>
        </is>
      </c>
      <c r="D1845" s="6" t="inlineStr">
        <is>
          <t>SEG-01</t>
        </is>
      </c>
      <c r="E1845" s="6" t="inlineStr">
        <is>
          <t>P-08</t>
        </is>
      </c>
      <c r="F1845" s="6" t="inlineStr">
        <is>
          <t>REVENUE</t>
        </is>
      </c>
      <c r="G1845" s="6" t="inlineStr">
        <is>
          <t>BUDGET_DAMAI_V1</t>
        </is>
      </c>
      <c r="H1845" s="6" t="inlineStr">
        <is>
          <t>REVENUE</t>
        </is>
      </c>
      <c r="I1845" s="7" t="n">
        <v>29</v>
      </c>
    </row>
    <row r="1846">
      <c r="A1846" s="6" t="inlineStr">
        <is>
          <t>6c4290b5-a217-57d3-a9fb-5d552472ffe9</t>
        </is>
      </c>
      <c r="B1846" s="6" t="inlineStr">
        <is>
          <t>2025-11</t>
        </is>
      </c>
      <c r="C1846" s="6" t="inlineStr">
        <is>
          <t>BU-01</t>
        </is>
      </c>
      <c r="D1846" s="6" t="inlineStr">
        <is>
          <t>SEG-01</t>
        </is>
      </c>
      <c r="E1846" s="6" t="inlineStr">
        <is>
          <t>P-08</t>
        </is>
      </c>
      <c r="F1846" s="6" t="inlineStr">
        <is>
          <t>WAREHOUSING_COST</t>
        </is>
      </c>
      <c r="G1846" s="6" t="inlineStr">
        <is>
          <t>BUDGET_DAMAI_V1</t>
        </is>
      </c>
      <c r="H1846" s="6" t="inlineStr">
        <is>
          <t>DIRECT_COST</t>
        </is>
      </c>
      <c r="I1846" s="7" t="n">
        <v>7.83</v>
      </c>
    </row>
    <row r="1847">
      <c r="A1847" s="6" t="inlineStr">
        <is>
          <t>ff554661-6f8b-55e1-9ab7-e880275b69fc</t>
        </is>
      </c>
      <c r="B1847" s="6" t="inlineStr">
        <is>
          <t>2025-11</t>
        </is>
      </c>
      <c r="C1847" s="6" t="inlineStr">
        <is>
          <t>BU-01</t>
        </is>
      </c>
      <c r="D1847" s="6" t="inlineStr">
        <is>
          <t>SEG-01</t>
        </is>
      </c>
      <c r="E1847" s="6" t="inlineStr">
        <is>
          <t>P-08</t>
        </is>
      </c>
      <c r="F1847" s="6" t="inlineStr">
        <is>
          <t>TRANSPORTATION_COST</t>
        </is>
      </c>
      <c r="G1847" s="6" t="inlineStr">
        <is>
          <t>BUDGET_DAMAI_V1</t>
        </is>
      </c>
      <c r="H1847" s="6" t="inlineStr">
        <is>
          <t>DIRECT_COST</t>
        </is>
      </c>
      <c r="I1847" s="7" t="n">
        <v>15.66</v>
      </c>
    </row>
    <row r="1848">
      <c r="A1848" s="6" t="inlineStr">
        <is>
          <t>bbc7721f-8d0f-5c14-a320-b7e01541c236</t>
        </is>
      </c>
      <c r="B1848" s="6" t="inlineStr">
        <is>
          <t>2025-11</t>
        </is>
      </c>
      <c r="C1848" s="6" t="inlineStr">
        <is>
          <t>BU-01</t>
        </is>
      </c>
      <c r="D1848" s="6" t="inlineStr">
        <is>
          <t>SEG-01</t>
        </is>
      </c>
      <c r="E1848" s="6" t="inlineStr">
        <is>
          <t>P-08</t>
        </is>
      </c>
      <c r="F1848" s="6" t="inlineStr">
        <is>
          <t>OTHER_DIRECT_COST</t>
        </is>
      </c>
      <c r="G1848" s="6" t="inlineStr">
        <is>
          <t>BUDGET_DAMAI_V1</t>
        </is>
      </c>
      <c r="H1848" s="6" t="inlineStr">
        <is>
          <t>DIRECT_COST</t>
        </is>
      </c>
      <c r="I1848" s="7" t="n">
        <v>2.61</v>
      </c>
    </row>
    <row r="1849">
      <c r="A1849" s="6" t="inlineStr">
        <is>
          <t>a5a03733-a67a-5342-8449-4bfdc0ac4bc7</t>
        </is>
      </c>
      <c r="B1849" s="6" t="inlineStr">
        <is>
          <t>2025-11</t>
        </is>
      </c>
      <c r="C1849" s="6" t="inlineStr">
        <is>
          <t>BU-01</t>
        </is>
      </c>
      <c r="D1849" s="6" t="inlineStr">
        <is>
          <t>SEG-01</t>
        </is>
      </c>
      <c r="E1849" s="6" t="inlineStr">
        <is>
          <t>P-08</t>
        </is>
      </c>
      <c r="F1849" s="6" t="inlineStr">
        <is>
          <t>OPERATING_EXPENSE</t>
        </is>
      </c>
      <c r="G1849" s="6" t="inlineStr">
        <is>
          <t>BUDGET_DAMAI_V1</t>
        </is>
      </c>
      <c r="H1849" s="6" t="inlineStr">
        <is>
          <t>OPERATING_EXPENSE</t>
        </is>
      </c>
      <c r="I1849" s="7" t="n">
        <v>1.74</v>
      </c>
    </row>
    <row r="1850">
      <c r="A1850" s="6" t="inlineStr">
        <is>
          <t>1070321d-e9cd-54cc-a029-3493836fee37</t>
        </is>
      </c>
      <c r="B1850" s="6" t="inlineStr">
        <is>
          <t>2025-11</t>
        </is>
      </c>
      <c r="C1850" s="6" t="inlineStr">
        <is>
          <t>BU-01</t>
        </is>
      </c>
      <c r="D1850" s="6" t="inlineStr">
        <is>
          <t>SEG-01</t>
        </is>
      </c>
      <c r="E1850" s="6" t="inlineStr">
        <is>
          <t>P-08</t>
        </is>
      </c>
      <c r="F1850" s="6" t="inlineStr">
        <is>
          <t>OPERATING_PROFIT</t>
        </is>
      </c>
      <c r="G1850" s="6" t="inlineStr">
        <is>
          <t>BUDGET_DAMAI_V1</t>
        </is>
      </c>
      <c r="H1850" s="6" t="inlineStr">
        <is>
          <t>OPERATING_PROFIT</t>
        </is>
      </c>
      <c r="I1850" s="7" t="n">
        <v>1.16</v>
      </c>
    </row>
    <row r="1851">
      <c r="A1851" s="6" t="inlineStr">
        <is>
          <t>7d7480d6-6efa-5819-b922-d3370006034e</t>
        </is>
      </c>
      <c r="B1851" s="6" t="inlineStr">
        <is>
          <t>2025-11</t>
        </is>
      </c>
      <c r="C1851" s="6" t="inlineStr">
        <is>
          <t>BU-01</t>
        </is>
      </c>
      <c r="D1851" s="6" t="inlineStr">
        <is>
          <t>SEG-01</t>
        </is>
      </c>
      <c r="E1851" s="6" t="inlineStr">
        <is>
          <t>P-08</t>
        </is>
      </c>
      <c r="F1851" s="6" t="inlineStr">
        <is>
          <t>OPERATING_CASH_FLOW</t>
        </is>
      </c>
      <c r="G1851" s="6" t="inlineStr">
        <is>
          <t>BUDGET_DAMAI_V1</t>
        </is>
      </c>
      <c r="H1851" s="6" t="inlineStr">
        <is>
          <t>OPERATING_CASH_FLOW</t>
        </is>
      </c>
      <c r="I1851" s="7" t="n">
        <v>1.0672</v>
      </c>
    </row>
    <row r="1852">
      <c r="A1852" s="6" t="inlineStr">
        <is>
          <t>8215cee7-9ce5-5c5c-8bfd-0acc80ccd2d4</t>
        </is>
      </c>
      <c r="B1852" s="6" t="inlineStr">
        <is>
          <t>2025-11</t>
        </is>
      </c>
      <c r="C1852" s="6" t="inlineStr">
        <is>
          <t>BU-01</t>
        </is>
      </c>
      <c r="D1852" s="6" t="inlineStr">
        <is>
          <t>SEG-02</t>
        </is>
      </c>
      <c r="E1852" s="6" t="inlineStr">
        <is>
          <t>P-01</t>
        </is>
      </c>
      <c r="F1852" s="6" t="inlineStr">
        <is>
          <t>REVENUE</t>
        </is>
      </c>
      <c r="G1852" s="6" t="inlineStr">
        <is>
          <t>BUDGET_DAMAI_V1</t>
        </is>
      </c>
      <c r="H1852" s="6" t="inlineStr">
        <is>
          <t>REVENUE</t>
        </is>
      </c>
      <c r="I1852" s="7" t="n">
        <v>26</v>
      </c>
    </row>
    <row r="1853">
      <c r="A1853" s="6" t="inlineStr">
        <is>
          <t>660f87fa-3951-5c7a-b5dd-d5f93c4d6763</t>
        </is>
      </c>
      <c r="B1853" s="6" t="inlineStr">
        <is>
          <t>2025-11</t>
        </is>
      </c>
      <c r="C1853" s="6" t="inlineStr">
        <is>
          <t>BU-01</t>
        </is>
      </c>
      <c r="D1853" s="6" t="inlineStr">
        <is>
          <t>SEG-02</t>
        </is>
      </c>
      <c r="E1853" s="6" t="inlineStr">
        <is>
          <t>P-01</t>
        </is>
      </c>
      <c r="F1853" s="6" t="inlineStr">
        <is>
          <t>WAREHOUSING_COST</t>
        </is>
      </c>
      <c r="G1853" s="6" t="inlineStr">
        <is>
          <t>BUDGET_DAMAI_V1</t>
        </is>
      </c>
      <c r="H1853" s="6" t="inlineStr">
        <is>
          <t>DIRECT_COST</t>
        </is>
      </c>
      <c r="I1853" s="7" t="n">
        <v>7.02</v>
      </c>
    </row>
    <row r="1854">
      <c r="A1854" s="6" t="inlineStr">
        <is>
          <t>c3a17226-0d69-5deb-ae07-9b19680da807</t>
        </is>
      </c>
      <c r="B1854" s="6" t="inlineStr">
        <is>
          <t>2025-11</t>
        </is>
      </c>
      <c r="C1854" s="6" t="inlineStr">
        <is>
          <t>BU-01</t>
        </is>
      </c>
      <c r="D1854" s="6" t="inlineStr">
        <is>
          <t>SEG-02</t>
        </is>
      </c>
      <c r="E1854" s="6" t="inlineStr">
        <is>
          <t>P-01</t>
        </is>
      </c>
      <c r="F1854" s="6" t="inlineStr">
        <is>
          <t>TRANSPORTATION_COST</t>
        </is>
      </c>
      <c r="G1854" s="6" t="inlineStr">
        <is>
          <t>BUDGET_DAMAI_V1</t>
        </is>
      </c>
      <c r="H1854" s="6" t="inlineStr">
        <is>
          <t>DIRECT_COST</t>
        </is>
      </c>
      <c r="I1854" s="7" t="n">
        <v>14.04</v>
      </c>
    </row>
    <row r="1855">
      <c r="A1855" s="6" t="inlineStr">
        <is>
          <t>b7fe3c30-d015-5db4-99ce-e0a84a4243b9</t>
        </is>
      </c>
      <c r="B1855" s="6" t="inlineStr">
        <is>
          <t>2025-11</t>
        </is>
      </c>
      <c r="C1855" s="6" t="inlineStr">
        <is>
          <t>BU-01</t>
        </is>
      </c>
      <c r="D1855" s="6" t="inlineStr">
        <is>
          <t>SEG-02</t>
        </is>
      </c>
      <c r="E1855" s="6" t="inlineStr">
        <is>
          <t>P-01</t>
        </is>
      </c>
      <c r="F1855" s="6" t="inlineStr">
        <is>
          <t>OTHER_DIRECT_COST</t>
        </is>
      </c>
      <c r="G1855" s="6" t="inlineStr">
        <is>
          <t>BUDGET_DAMAI_V1</t>
        </is>
      </c>
      <c r="H1855" s="6" t="inlineStr">
        <is>
          <t>DIRECT_COST</t>
        </is>
      </c>
      <c r="I1855" s="7" t="n">
        <v>2.34</v>
      </c>
    </row>
    <row r="1856">
      <c r="A1856" s="6" t="inlineStr">
        <is>
          <t>d95d8ed8-60d8-56ea-a45d-66186036397e</t>
        </is>
      </c>
      <c r="B1856" s="6" t="inlineStr">
        <is>
          <t>2025-11</t>
        </is>
      </c>
      <c r="C1856" s="6" t="inlineStr">
        <is>
          <t>BU-01</t>
        </is>
      </c>
      <c r="D1856" s="6" t="inlineStr">
        <is>
          <t>SEG-02</t>
        </is>
      </c>
      <c r="E1856" s="6" t="inlineStr">
        <is>
          <t>P-01</t>
        </is>
      </c>
      <c r="F1856" s="6" t="inlineStr">
        <is>
          <t>OPERATING_EXPENSE</t>
        </is>
      </c>
      <c r="G1856" s="6" t="inlineStr">
        <is>
          <t>BUDGET_DAMAI_V1</t>
        </is>
      </c>
      <c r="H1856" s="6" t="inlineStr">
        <is>
          <t>OPERATING_EXPENSE</t>
        </is>
      </c>
      <c r="I1856" s="7" t="n">
        <v>1.56</v>
      </c>
    </row>
    <row r="1857">
      <c r="A1857" s="6" t="inlineStr">
        <is>
          <t>e582015a-fc07-5bf9-b211-82c39f8f6080</t>
        </is>
      </c>
      <c r="B1857" s="6" t="inlineStr">
        <is>
          <t>2025-11</t>
        </is>
      </c>
      <c r="C1857" s="6" t="inlineStr">
        <is>
          <t>BU-01</t>
        </is>
      </c>
      <c r="D1857" s="6" t="inlineStr">
        <is>
          <t>SEG-02</t>
        </is>
      </c>
      <c r="E1857" s="6" t="inlineStr">
        <is>
          <t>P-01</t>
        </is>
      </c>
      <c r="F1857" s="6" t="inlineStr">
        <is>
          <t>OPERATING_PROFIT</t>
        </is>
      </c>
      <c r="G1857" s="6" t="inlineStr">
        <is>
          <t>BUDGET_DAMAI_V1</t>
        </is>
      </c>
      <c r="H1857" s="6" t="inlineStr">
        <is>
          <t>OPERATING_PROFIT</t>
        </is>
      </c>
      <c r="I1857" s="7" t="n">
        <v>1.04</v>
      </c>
    </row>
    <row r="1858">
      <c r="A1858" s="6" t="inlineStr">
        <is>
          <t>a1f591a6-fc00-55d5-8daa-75e0b7e633a2</t>
        </is>
      </c>
      <c r="B1858" s="6" t="inlineStr">
        <is>
          <t>2025-11</t>
        </is>
      </c>
      <c r="C1858" s="6" t="inlineStr">
        <is>
          <t>BU-01</t>
        </is>
      </c>
      <c r="D1858" s="6" t="inlineStr">
        <is>
          <t>SEG-02</t>
        </is>
      </c>
      <c r="E1858" s="6" t="inlineStr">
        <is>
          <t>P-01</t>
        </is>
      </c>
      <c r="F1858" s="6" t="inlineStr">
        <is>
          <t>OPERATING_CASH_FLOW</t>
        </is>
      </c>
      <c r="G1858" s="6" t="inlineStr">
        <is>
          <t>BUDGET_DAMAI_V1</t>
        </is>
      </c>
      <c r="H1858" s="6" t="inlineStr">
        <is>
          <t>OPERATING_CASH_FLOW</t>
        </is>
      </c>
      <c r="I1858" s="7" t="n">
        <v>0.9568</v>
      </c>
    </row>
    <row r="1859">
      <c r="A1859" s="6" t="inlineStr">
        <is>
          <t>6ff7f505-2f45-5912-9deb-0944f5e1ce8f</t>
        </is>
      </c>
      <c r="B1859" s="6" t="inlineStr">
        <is>
          <t>2025-11</t>
        </is>
      </c>
      <c r="C1859" s="6" t="inlineStr">
        <is>
          <t>BU-01</t>
        </is>
      </c>
      <c r="D1859" s="6" t="inlineStr">
        <is>
          <t>SEG-02</t>
        </is>
      </c>
      <c r="E1859" s="6" t="inlineStr">
        <is>
          <t>P-02</t>
        </is>
      </c>
      <c r="F1859" s="6" t="inlineStr">
        <is>
          <t>REVENUE</t>
        </is>
      </c>
      <c r="G1859" s="6" t="inlineStr">
        <is>
          <t>BUDGET_DAMAI_V1</t>
        </is>
      </c>
      <c r="H1859" s="6" t="inlineStr">
        <is>
          <t>REVENUE</t>
        </is>
      </c>
      <c r="I1859" s="7" t="n">
        <v>29</v>
      </c>
    </row>
    <row r="1860">
      <c r="A1860" s="6" t="inlineStr">
        <is>
          <t>5ad3b3d9-1c3c-50f3-8c34-51f94021e380</t>
        </is>
      </c>
      <c r="B1860" s="6" t="inlineStr">
        <is>
          <t>2025-11</t>
        </is>
      </c>
      <c r="C1860" s="6" t="inlineStr">
        <is>
          <t>BU-01</t>
        </is>
      </c>
      <c r="D1860" s="6" t="inlineStr">
        <is>
          <t>SEG-02</t>
        </is>
      </c>
      <c r="E1860" s="6" t="inlineStr">
        <is>
          <t>P-02</t>
        </is>
      </c>
      <c r="F1860" s="6" t="inlineStr">
        <is>
          <t>WAREHOUSING_COST</t>
        </is>
      </c>
      <c r="G1860" s="6" t="inlineStr">
        <is>
          <t>BUDGET_DAMAI_V1</t>
        </is>
      </c>
      <c r="H1860" s="6" t="inlineStr">
        <is>
          <t>DIRECT_COST</t>
        </is>
      </c>
      <c r="I1860" s="7" t="n">
        <v>7.83</v>
      </c>
    </row>
    <row r="1861">
      <c r="A1861" s="6" t="inlineStr">
        <is>
          <t>0e7443d0-b5df-5ac5-9c78-cf1fb9935de8</t>
        </is>
      </c>
      <c r="B1861" s="6" t="inlineStr">
        <is>
          <t>2025-11</t>
        </is>
      </c>
      <c r="C1861" s="6" t="inlineStr">
        <is>
          <t>BU-01</t>
        </is>
      </c>
      <c r="D1861" s="6" t="inlineStr">
        <is>
          <t>SEG-02</t>
        </is>
      </c>
      <c r="E1861" s="6" t="inlineStr">
        <is>
          <t>P-02</t>
        </is>
      </c>
      <c r="F1861" s="6" t="inlineStr">
        <is>
          <t>TRANSPORTATION_COST</t>
        </is>
      </c>
      <c r="G1861" s="6" t="inlineStr">
        <is>
          <t>BUDGET_DAMAI_V1</t>
        </is>
      </c>
      <c r="H1861" s="6" t="inlineStr">
        <is>
          <t>DIRECT_COST</t>
        </is>
      </c>
      <c r="I1861" s="7" t="n">
        <v>15.66</v>
      </c>
    </row>
    <row r="1862">
      <c r="A1862" s="6" t="inlineStr">
        <is>
          <t>9dba3c84-2a0d-5920-9235-5788eaf4befb</t>
        </is>
      </c>
      <c r="B1862" s="6" t="inlineStr">
        <is>
          <t>2025-11</t>
        </is>
      </c>
      <c r="C1862" s="6" t="inlineStr">
        <is>
          <t>BU-01</t>
        </is>
      </c>
      <c r="D1862" s="6" t="inlineStr">
        <is>
          <t>SEG-02</t>
        </is>
      </c>
      <c r="E1862" s="6" t="inlineStr">
        <is>
          <t>P-02</t>
        </is>
      </c>
      <c r="F1862" s="6" t="inlineStr">
        <is>
          <t>OTHER_DIRECT_COST</t>
        </is>
      </c>
      <c r="G1862" s="6" t="inlineStr">
        <is>
          <t>BUDGET_DAMAI_V1</t>
        </is>
      </c>
      <c r="H1862" s="6" t="inlineStr">
        <is>
          <t>DIRECT_COST</t>
        </is>
      </c>
      <c r="I1862" s="7" t="n">
        <v>2.61</v>
      </c>
    </row>
    <row r="1863">
      <c r="A1863" s="6" t="inlineStr">
        <is>
          <t>7cb8e7d1-f976-5b66-8110-eaff2f17fe65</t>
        </is>
      </c>
      <c r="B1863" s="6" t="inlineStr">
        <is>
          <t>2025-11</t>
        </is>
      </c>
      <c r="C1863" s="6" t="inlineStr">
        <is>
          <t>BU-01</t>
        </is>
      </c>
      <c r="D1863" s="6" t="inlineStr">
        <is>
          <t>SEG-02</t>
        </is>
      </c>
      <c r="E1863" s="6" t="inlineStr">
        <is>
          <t>P-02</t>
        </is>
      </c>
      <c r="F1863" s="6" t="inlineStr">
        <is>
          <t>OPERATING_EXPENSE</t>
        </is>
      </c>
      <c r="G1863" s="6" t="inlineStr">
        <is>
          <t>BUDGET_DAMAI_V1</t>
        </is>
      </c>
      <c r="H1863" s="6" t="inlineStr">
        <is>
          <t>OPERATING_EXPENSE</t>
        </is>
      </c>
      <c r="I1863" s="7" t="n">
        <v>1.74</v>
      </c>
    </row>
    <row r="1864">
      <c r="A1864" s="6" t="inlineStr">
        <is>
          <t>eb4bc272-e8e3-5603-82d5-3e71869c393c</t>
        </is>
      </c>
      <c r="B1864" s="6" t="inlineStr">
        <is>
          <t>2025-11</t>
        </is>
      </c>
      <c r="C1864" s="6" t="inlineStr">
        <is>
          <t>BU-01</t>
        </is>
      </c>
      <c r="D1864" s="6" t="inlineStr">
        <is>
          <t>SEG-02</t>
        </is>
      </c>
      <c r="E1864" s="6" t="inlineStr">
        <is>
          <t>P-02</t>
        </is>
      </c>
      <c r="F1864" s="6" t="inlineStr">
        <is>
          <t>OPERATING_PROFIT</t>
        </is>
      </c>
      <c r="G1864" s="6" t="inlineStr">
        <is>
          <t>BUDGET_DAMAI_V1</t>
        </is>
      </c>
      <c r="H1864" s="6" t="inlineStr">
        <is>
          <t>OPERATING_PROFIT</t>
        </is>
      </c>
      <c r="I1864" s="7" t="n">
        <v>1.16</v>
      </c>
    </row>
    <row r="1865">
      <c r="A1865" s="6" t="inlineStr">
        <is>
          <t>2bcea5f7-ab07-5bb6-b2ad-f769b7903a82</t>
        </is>
      </c>
      <c r="B1865" s="6" t="inlineStr">
        <is>
          <t>2025-11</t>
        </is>
      </c>
      <c r="C1865" s="6" t="inlineStr">
        <is>
          <t>BU-01</t>
        </is>
      </c>
      <c r="D1865" s="6" t="inlineStr">
        <is>
          <t>SEG-02</t>
        </is>
      </c>
      <c r="E1865" s="6" t="inlineStr">
        <is>
          <t>P-02</t>
        </is>
      </c>
      <c r="F1865" s="6" t="inlineStr">
        <is>
          <t>OPERATING_CASH_FLOW</t>
        </is>
      </c>
      <c r="G1865" s="6" t="inlineStr">
        <is>
          <t>BUDGET_DAMAI_V1</t>
        </is>
      </c>
      <c r="H1865" s="6" t="inlineStr">
        <is>
          <t>OPERATING_CASH_FLOW</t>
        </is>
      </c>
      <c r="I1865" s="7" t="n">
        <v>1.0672</v>
      </c>
    </row>
    <row r="1866">
      <c r="A1866" s="6" t="inlineStr">
        <is>
          <t>d69f6064-bd06-58f6-98c0-04c50fe98073</t>
        </is>
      </c>
      <c r="B1866" s="6" t="inlineStr">
        <is>
          <t>2025-11</t>
        </is>
      </c>
      <c r="C1866" s="6" t="inlineStr">
        <is>
          <t>BU-01</t>
        </is>
      </c>
      <c r="D1866" s="6" t="inlineStr">
        <is>
          <t>SEG-02</t>
        </is>
      </c>
      <c r="E1866" s="6" t="inlineStr">
        <is>
          <t>P-03</t>
        </is>
      </c>
      <c r="F1866" s="6" t="inlineStr">
        <is>
          <t>REVENUE</t>
        </is>
      </c>
      <c r="G1866" s="6" t="inlineStr">
        <is>
          <t>BUDGET_DAMAI_V1</t>
        </is>
      </c>
      <c r="H1866" s="6" t="inlineStr">
        <is>
          <t>REVENUE</t>
        </is>
      </c>
      <c r="I1866" s="7" t="n">
        <v>138340.5749</v>
      </c>
    </row>
    <row r="1867">
      <c r="A1867" s="6" t="inlineStr">
        <is>
          <t>29c03a5f-2a26-5b16-8cf1-f56c54931088</t>
        </is>
      </c>
      <c r="B1867" s="6" t="inlineStr">
        <is>
          <t>2025-11</t>
        </is>
      </c>
      <c r="C1867" s="6" t="inlineStr">
        <is>
          <t>BU-01</t>
        </is>
      </c>
      <c r="D1867" s="6" t="inlineStr">
        <is>
          <t>SEG-02</t>
        </is>
      </c>
      <c r="E1867" s="6" t="inlineStr">
        <is>
          <t>P-03</t>
        </is>
      </c>
      <c r="F1867" s="6" t="inlineStr">
        <is>
          <t>WAREHOUSING_COST</t>
        </is>
      </c>
      <c r="G1867" s="6" t="inlineStr">
        <is>
          <t>BUDGET_DAMAI_V1</t>
        </is>
      </c>
      <c r="H1867" s="6" t="inlineStr">
        <is>
          <t>DIRECT_COST</t>
        </is>
      </c>
      <c r="I1867" s="7" t="n">
        <v>37351.9552</v>
      </c>
    </row>
    <row r="1868">
      <c r="A1868" s="6" t="inlineStr">
        <is>
          <t>2f3efae7-4ae3-55bd-ad70-4ee5a1a5caa8</t>
        </is>
      </c>
      <c r="B1868" s="6" t="inlineStr">
        <is>
          <t>2025-11</t>
        </is>
      </c>
      <c r="C1868" s="6" t="inlineStr">
        <is>
          <t>BU-01</t>
        </is>
      </c>
      <c r="D1868" s="6" t="inlineStr">
        <is>
          <t>SEG-02</t>
        </is>
      </c>
      <c r="E1868" s="6" t="inlineStr">
        <is>
          <t>P-03</t>
        </is>
      </c>
      <c r="F1868" s="6" t="inlineStr">
        <is>
          <t>TRANSPORTATION_COST</t>
        </is>
      </c>
      <c r="G1868" s="6" t="inlineStr">
        <is>
          <t>BUDGET_DAMAI_V1</t>
        </is>
      </c>
      <c r="H1868" s="6" t="inlineStr">
        <is>
          <t>DIRECT_COST</t>
        </is>
      </c>
      <c r="I1868" s="7" t="n">
        <v>74703.91039999999</v>
      </c>
    </row>
    <row r="1869">
      <c r="A1869" s="6" t="inlineStr">
        <is>
          <t>cbba58e0-08cf-5942-9410-8228116c8bca</t>
        </is>
      </c>
      <c r="B1869" s="6" t="inlineStr">
        <is>
          <t>2025-11</t>
        </is>
      </c>
      <c r="C1869" s="6" t="inlineStr">
        <is>
          <t>BU-01</t>
        </is>
      </c>
      <c r="D1869" s="6" t="inlineStr">
        <is>
          <t>SEG-02</t>
        </is>
      </c>
      <c r="E1869" s="6" t="inlineStr">
        <is>
          <t>P-03</t>
        </is>
      </c>
      <c r="F1869" s="6" t="inlineStr">
        <is>
          <t>OTHER_DIRECT_COST</t>
        </is>
      </c>
      <c r="G1869" s="6" t="inlineStr">
        <is>
          <t>BUDGET_DAMAI_V1</t>
        </is>
      </c>
      <c r="H1869" s="6" t="inlineStr">
        <is>
          <t>DIRECT_COST</t>
        </is>
      </c>
      <c r="I1869" s="7" t="n">
        <v>12450.6517</v>
      </c>
    </row>
    <row r="1870">
      <c r="A1870" s="6" t="inlineStr">
        <is>
          <t>1e32e4a6-1898-5183-8a40-c9aca84c4de5</t>
        </is>
      </c>
      <c r="B1870" s="6" t="inlineStr">
        <is>
          <t>2025-11</t>
        </is>
      </c>
      <c r="C1870" s="6" t="inlineStr">
        <is>
          <t>BU-01</t>
        </is>
      </c>
      <c r="D1870" s="6" t="inlineStr">
        <is>
          <t>SEG-02</t>
        </is>
      </c>
      <c r="E1870" s="6" t="inlineStr">
        <is>
          <t>P-03</t>
        </is>
      </c>
      <c r="F1870" s="6" t="inlineStr">
        <is>
          <t>OPERATING_EXPENSE</t>
        </is>
      </c>
      <c r="G1870" s="6" t="inlineStr">
        <is>
          <t>BUDGET_DAMAI_V1</t>
        </is>
      </c>
      <c r="H1870" s="6" t="inlineStr">
        <is>
          <t>OPERATING_EXPENSE</t>
        </is>
      </c>
      <c r="I1870" s="7" t="n">
        <v>8300.434499999999</v>
      </c>
    </row>
    <row r="1871">
      <c r="A1871" s="6" t="inlineStr">
        <is>
          <t>da92cf81-ea8f-5717-9244-6a14a968d2e5</t>
        </is>
      </c>
      <c r="B1871" s="6" t="inlineStr">
        <is>
          <t>2025-11</t>
        </is>
      </c>
      <c r="C1871" s="6" t="inlineStr">
        <is>
          <t>BU-01</t>
        </is>
      </c>
      <c r="D1871" s="6" t="inlineStr">
        <is>
          <t>SEG-02</t>
        </is>
      </c>
      <c r="E1871" s="6" t="inlineStr">
        <is>
          <t>P-03</t>
        </is>
      </c>
      <c r="F1871" s="6" t="inlineStr">
        <is>
          <t>OPERATING_PROFIT</t>
        </is>
      </c>
      <c r="G1871" s="6" t="inlineStr">
        <is>
          <t>BUDGET_DAMAI_V1</t>
        </is>
      </c>
      <c r="H1871" s="6" t="inlineStr">
        <is>
          <t>OPERATING_PROFIT</t>
        </is>
      </c>
      <c r="I1871" s="7" t="n">
        <v>5533.6231</v>
      </c>
    </row>
    <row r="1872">
      <c r="A1872" s="6" t="inlineStr">
        <is>
          <t>909f902f-304f-5ff9-b612-403b59912ce0</t>
        </is>
      </c>
      <c r="B1872" s="6" t="inlineStr">
        <is>
          <t>2025-11</t>
        </is>
      </c>
      <c r="C1872" s="6" t="inlineStr">
        <is>
          <t>BU-01</t>
        </is>
      </c>
      <c r="D1872" s="6" t="inlineStr">
        <is>
          <t>SEG-02</t>
        </is>
      </c>
      <c r="E1872" s="6" t="inlineStr">
        <is>
          <t>P-03</t>
        </is>
      </c>
      <c r="F1872" s="6" t="inlineStr">
        <is>
          <t>OPERATING_CASH_FLOW</t>
        </is>
      </c>
      <c r="G1872" s="6" t="inlineStr">
        <is>
          <t>BUDGET_DAMAI_V1</t>
        </is>
      </c>
      <c r="H1872" s="6" t="inlineStr">
        <is>
          <t>OPERATING_CASH_FLOW</t>
        </is>
      </c>
      <c r="I1872" s="7" t="n">
        <v>5090.9333</v>
      </c>
    </row>
    <row r="1873">
      <c r="A1873" s="6" t="inlineStr">
        <is>
          <t>4fe220e4-7b46-5435-bdd7-942cce85ea5e</t>
        </is>
      </c>
      <c r="B1873" s="6" t="inlineStr">
        <is>
          <t>2025-11</t>
        </is>
      </c>
      <c r="C1873" s="6" t="inlineStr">
        <is>
          <t>BU-01</t>
        </is>
      </c>
      <c r="D1873" s="6" t="inlineStr">
        <is>
          <t>SEG-02</t>
        </is>
      </c>
      <c r="E1873" s="6" t="inlineStr">
        <is>
          <t>P-04</t>
        </is>
      </c>
      <c r="F1873" s="6" t="inlineStr">
        <is>
          <t>REVENUE</t>
        </is>
      </c>
      <c r="G1873" s="6" t="inlineStr">
        <is>
          <t>BUDGET_DAMAI_V1</t>
        </is>
      </c>
      <c r="H1873" s="6" t="inlineStr">
        <is>
          <t>REVENUE</t>
        </is>
      </c>
      <c r="I1873" s="7" t="n">
        <v>35</v>
      </c>
    </row>
    <row r="1874">
      <c r="A1874" s="6" t="inlineStr">
        <is>
          <t>0259eda8-5602-59d8-bf73-8aae1f0a56cf</t>
        </is>
      </c>
      <c r="B1874" s="6" t="inlineStr">
        <is>
          <t>2025-11</t>
        </is>
      </c>
      <c r="C1874" s="6" t="inlineStr">
        <is>
          <t>BU-01</t>
        </is>
      </c>
      <c r="D1874" s="6" t="inlineStr">
        <is>
          <t>SEG-02</t>
        </is>
      </c>
      <c r="E1874" s="6" t="inlineStr">
        <is>
          <t>P-04</t>
        </is>
      </c>
      <c r="F1874" s="6" t="inlineStr">
        <is>
          <t>WAREHOUSING_COST</t>
        </is>
      </c>
      <c r="G1874" s="6" t="inlineStr">
        <is>
          <t>BUDGET_DAMAI_V1</t>
        </is>
      </c>
      <c r="H1874" s="6" t="inlineStr">
        <is>
          <t>DIRECT_COST</t>
        </is>
      </c>
      <c r="I1874" s="7" t="n">
        <v>9.449999999999999</v>
      </c>
    </row>
    <row r="1875">
      <c r="A1875" s="6" t="inlineStr">
        <is>
          <t>547ef195-c918-5931-a786-1bb83490e5b4</t>
        </is>
      </c>
      <c r="B1875" s="6" t="inlineStr">
        <is>
          <t>2025-11</t>
        </is>
      </c>
      <c r="C1875" s="6" t="inlineStr">
        <is>
          <t>BU-01</t>
        </is>
      </c>
      <c r="D1875" s="6" t="inlineStr">
        <is>
          <t>SEG-02</t>
        </is>
      </c>
      <c r="E1875" s="6" t="inlineStr">
        <is>
          <t>P-04</t>
        </is>
      </c>
      <c r="F1875" s="6" t="inlineStr">
        <is>
          <t>TRANSPORTATION_COST</t>
        </is>
      </c>
      <c r="G1875" s="6" t="inlineStr">
        <is>
          <t>BUDGET_DAMAI_V1</t>
        </is>
      </c>
      <c r="H1875" s="6" t="inlineStr">
        <is>
          <t>DIRECT_COST</t>
        </is>
      </c>
      <c r="I1875" s="7" t="n">
        <v>18.9</v>
      </c>
    </row>
    <row r="1876">
      <c r="A1876" s="6" t="inlineStr">
        <is>
          <t>04deaeca-534c-5443-9190-7076430bd88b</t>
        </is>
      </c>
      <c r="B1876" s="6" t="inlineStr">
        <is>
          <t>2025-11</t>
        </is>
      </c>
      <c r="C1876" s="6" t="inlineStr">
        <is>
          <t>BU-01</t>
        </is>
      </c>
      <c r="D1876" s="6" t="inlineStr">
        <is>
          <t>SEG-02</t>
        </is>
      </c>
      <c r="E1876" s="6" t="inlineStr">
        <is>
          <t>P-04</t>
        </is>
      </c>
      <c r="F1876" s="6" t="inlineStr">
        <is>
          <t>OTHER_DIRECT_COST</t>
        </is>
      </c>
      <c r="G1876" s="6" t="inlineStr">
        <is>
          <t>BUDGET_DAMAI_V1</t>
        </is>
      </c>
      <c r="H1876" s="6" t="inlineStr">
        <is>
          <t>DIRECT_COST</t>
        </is>
      </c>
      <c r="I1876" s="7" t="n">
        <v>3.15</v>
      </c>
    </row>
    <row r="1877">
      <c r="A1877" s="6" t="inlineStr">
        <is>
          <t>2f9a62ce-c26d-5d10-a398-be7c38c91fa6</t>
        </is>
      </c>
      <c r="B1877" s="6" t="inlineStr">
        <is>
          <t>2025-11</t>
        </is>
      </c>
      <c r="C1877" s="6" t="inlineStr">
        <is>
          <t>BU-01</t>
        </is>
      </c>
      <c r="D1877" s="6" t="inlineStr">
        <is>
          <t>SEG-02</t>
        </is>
      </c>
      <c r="E1877" s="6" t="inlineStr">
        <is>
          <t>P-04</t>
        </is>
      </c>
      <c r="F1877" s="6" t="inlineStr">
        <is>
          <t>OPERATING_EXPENSE</t>
        </is>
      </c>
      <c r="G1877" s="6" t="inlineStr">
        <is>
          <t>BUDGET_DAMAI_V1</t>
        </is>
      </c>
      <c r="H1877" s="6" t="inlineStr">
        <is>
          <t>OPERATING_EXPENSE</t>
        </is>
      </c>
      <c r="I1877" s="7" t="n">
        <v>2.1</v>
      </c>
    </row>
    <row r="1878">
      <c r="A1878" s="6" t="inlineStr">
        <is>
          <t>03399c7e-8082-538a-b6bd-b87bb23f9677</t>
        </is>
      </c>
      <c r="B1878" s="6" t="inlineStr">
        <is>
          <t>2025-11</t>
        </is>
      </c>
      <c r="C1878" s="6" t="inlineStr">
        <is>
          <t>BU-01</t>
        </is>
      </c>
      <c r="D1878" s="6" t="inlineStr">
        <is>
          <t>SEG-02</t>
        </is>
      </c>
      <c r="E1878" s="6" t="inlineStr">
        <is>
          <t>P-04</t>
        </is>
      </c>
      <c r="F1878" s="6" t="inlineStr">
        <is>
          <t>OPERATING_PROFIT</t>
        </is>
      </c>
      <c r="G1878" s="6" t="inlineStr">
        <is>
          <t>BUDGET_DAMAI_V1</t>
        </is>
      </c>
      <c r="H1878" s="6" t="inlineStr">
        <is>
          <t>OPERATING_PROFIT</t>
        </is>
      </c>
      <c r="I1878" s="7" t="n">
        <v>1.4</v>
      </c>
    </row>
    <row r="1879">
      <c r="A1879" s="6" t="inlineStr">
        <is>
          <t>75dd787f-4def-562c-bdda-9f2effabd5b5</t>
        </is>
      </c>
      <c r="B1879" s="6" t="inlineStr">
        <is>
          <t>2025-11</t>
        </is>
      </c>
      <c r="C1879" s="6" t="inlineStr">
        <is>
          <t>BU-01</t>
        </is>
      </c>
      <c r="D1879" s="6" t="inlineStr">
        <is>
          <t>SEG-02</t>
        </is>
      </c>
      <c r="E1879" s="6" t="inlineStr">
        <is>
          <t>P-04</t>
        </is>
      </c>
      <c r="F1879" s="6" t="inlineStr">
        <is>
          <t>OPERATING_CASH_FLOW</t>
        </is>
      </c>
      <c r="G1879" s="6" t="inlineStr">
        <is>
          <t>BUDGET_DAMAI_V1</t>
        </is>
      </c>
      <c r="H1879" s="6" t="inlineStr">
        <is>
          <t>OPERATING_CASH_FLOW</t>
        </is>
      </c>
      <c r="I1879" s="7" t="n">
        <v>1.288</v>
      </c>
    </row>
    <row r="1880">
      <c r="A1880" s="6" t="inlineStr">
        <is>
          <t>dbf76eda-4ba1-5079-8dac-8a59cad44a5e</t>
        </is>
      </c>
      <c r="B1880" s="6" t="inlineStr">
        <is>
          <t>2025-11</t>
        </is>
      </c>
      <c r="C1880" s="6" t="inlineStr">
        <is>
          <t>BU-01</t>
        </is>
      </c>
      <c r="D1880" s="6" t="inlineStr">
        <is>
          <t>SEG-02</t>
        </is>
      </c>
      <c r="E1880" s="6" t="inlineStr">
        <is>
          <t>P-05</t>
        </is>
      </c>
      <c r="F1880" s="6" t="inlineStr">
        <is>
          <t>REVENUE</t>
        </is>
      </c>
      <c r="G1880" s="6" t="inlineStr">
        <is>
          <t>BUDGET_DAMAI_V1</t>
        </is>
      </c>
      <c r="H1880" s="6" t="inlineStr">
        <is>
          <t>REVENUE</t>
        </is>
      </c>
      <c r="I1880" s="7" t="n">
        <v>25</v>
      </c>
    </row>
    <row r="1881">
      <c r="A1881" s="6" t="inlineStr">
        <is>
          <t>e9570eca-827f-5906-8983-851b6629c07e</t>
        </is>
      </c>
      <c r="B1881" s="6" t="inlineStr">
        <is>
          <t>2025-11</t>
        </is>
      </c>
      <c r="C1881" s="6" t="inlineStr">
        <is>
          <t>BU-01</t>
        </is>
      </c>
      <c r="D1881" s="6" t="inlineStr">
        <is>
          <t>SEG-02</t>
        </is>
      </c>
      <c r="E1881" s="6" t="inlineStr">
        <is>
          <t>P-05</t>
        </is>
      </c>
      <c r="F1881" s="6" t="inlineStr">
        <is>
          <t>WAREHOUSING_COST</t>
        </is>
      </c>
      <c r="G1881" s="6" t="inlineStr">
        <is>
          <t>BUDGET_DAMAI_V1</t>
        </is>
      </c>
      <c r="H1881" s="6" t="inlineStr">
        <is>
          <t>DIRECT_COST</t>
        </is>
      </c>
      <c r="I1881" s="7" t="n">
        <v>6.75</v>
      </c>
    </row>
    <row r="1882">
      <c r="A1882" s="6" t="inlineStr">
        <is>
          <t>bb0fc304-a5d2-52df-b34f-958766ef8cb1</t>
        </is>
      </c>
      <c r="B1882" s="6" t="inlineStr">
        <is>
          <t>2025-11</t>
        </is>
      </c>
      <c r="C1882" s="6" t="inlineStr">
        <is>
          <t>BU-01</t>
        </is>
      </c>
      <c r="D1882" s="6" t="inlineStr">
        <is>
          <t>SEG-02</t>
        </is>
      </c>
      <c r="E1882" s="6" t="inlineStr">
        <is>
          <t>P-05</t>
        </is>
      </c>
      <c r="F1882" s="6" t="inlineStr">
        <is>
          <t>TRANSPORTATION_COST</t>
        </is>
      </c>
      <c r="G1882" s="6" t="inlineStr">
        <is>
          <t>BUDGET_DAMAI_V1</t>
        </is>
      </c>
      <c r="H1882" s="6" t="inlineStr">
        <is>
          <t>DIRECT_COST</t>
        </is>
      </c>
      <c r="I1882" s="7" t="n">
        <v>13.5</v>
      </c>
    </row>
    <row r="1883">
      <c r="A1883" s="6" t="inlineStr">
        <is>
          <t>681a32d1-11c9-57f7-9cba-4f0a91035d37</t>
        </is>
      </c>
      <c r="B1883" s="6" t="inlineStr">
        <is>
          <t>2025-11</t>
        </is>
      </c>
      <c r="C1883" s="6" t="inlineStr">
        <is>
          <t>BU-01</t>
        </is>
      </c>
      <c r="D1883" s="6" t="inlineStr">
        <is>
          <t>SEG-02</t>
        </is>
      </c>
      <c r="E1883" s="6" t="inlineStr">
        <is>
          <t>P-05</t>
        </is>
      </c>
      <c r="F1883" s="6" t="inlineStr">
        <is>
          <t>OTHER_DIRECT_COST</t>
        </is>
      </c>
      <c r="G1883" s="6" t="inlineStr">
        <is>
          <t>BUDGET_DAMAI_V1</t>
        </is>
      </c>
      <c r="H1883" s="6" t="inlineStr">
        <is>
          <t>DIRECT_COST</t>
        </is>
      </c>
      <c r="I1883" s="7" t="n">
        <v>2.25</v>
      </c>
    </row>
    <row r="1884">
      <c r="A1884" s="6" t="inlineStr">
        <is>
          <t>93f67e68-c99b-5349-ac07-eb64e81515e6</t>
        </is>
      </c>
      <c r="B1884" s="6" t="inlineStr">
        <is>
          <t>2025-11</t>
        </is>
      </c>
      <c r="C1884" s="6" t="inlineStr">
        <is>
          <t>BU-01</t>
        </is>
      </c>
      <c r="D1884" s="6" t="inlineStr">
        <is>
          <t>SEG-02</t>
        </is>
      </c>
      <c r="E1884" s="6" t="inlineStr">
        <is>
          <t>P-05</t>
        </is>
      </c>
      <c r="F1884" s="6" t="inlineStr">
        <is>
          <t>OPERATING_EXPENSE</t>
        </is>
      </c>
      <c r="G1884" s="6" t="inlineStr">
        <is>
          <t>BUDGET_DAMAI_V1</t>
        </is>
      </c>
      <c r="H1884" s="6" t="inlineStr">
        <is>
          <t>OPERATING_EXPENSE</t>
        </is>
      </c>
      <c r="I1884" s="7" t="n">
        <v>1.5</v>
      </c>
    </row>
    <row r="1885">
      <c r="A1885" s="6" t="inlineStr">
        <is>
          <t>0f317c26-2bdc-50db-9086-bac60b63b08d</t>
        </is>
      </c>
      <c r="B1885" s="6" t="inlineStr">
        <is>
          <t>2025-11</t>
        </is>
      </c>
      <c r="C1885" s="6" t="inlineStr">
        <is>
          <t>BU-01</t>
        </is>
      </c>
      <c r="D1885" s="6" t="inlineStr">
        <is>
          <t>SEG-02</t>
        </is>
      </c>
      <c r="E1885" s="6" t="inlineStr">
        <is>
          <t>P-05</t>
        </is>
      </c>
      <c r="F1885" s="6" t="inlineStr">
        <is>
          <t>OPERATING_PROFIT</t>
        </is>
      </c>
      <c r="G1885" s="6" t="inlineStr">
        <is>
          <t>BUDGET_DAMAI_V1</t>
        </is>
      </c>
      <c r="H1885" s="6" t="inlineStr">
        <is>
          <t>OPERATING_PROFIT</t>
        </is>
      </c>
      <c r="I1885" s="7" t="n">
        <v>1</v>
      </c>
    </row>
    <row r="1886">
      <c r="A1886" s="6" t="inlineStr">
        <is>
          <t>7778e9c9-887d-524e-a4c7-685d5edd6a74</t>
        </is>
      </c>
      <c r="B1886" s="6" t="inlineStr">
        <is>
          <t>2025-11</t>
        </is>
      </c>
      <c r="C1886" s="6" t="inlineStr">
        <is>
          <t>BU-01</t>
        </is>
      </c>
      <c r="D1886" s="6" t="inlineStr">
        <is>
          <t>SEG-02</t>
        </is>
      </c>
      <c r="E1886" s="6" t="inlineStr">
        <is>
          <t>P-05</t>
        </is>
      </c>
      <c r="F1886" s="6" t="inlineStr">
        <is>
          <t>OPERATING_CASH_FLOW</t>
        </is>
      </c>
      <c r="G1886" s="6" t="inlineStr">
        <is>
          <t>BUDGET_DAMAI_V1</t>
        </is>
      </c>
      <c r="H1886" s="6" t="inlineStr">
        <is>
          <t>OPERATING_CASH_FLOW</t>
        </is>
      </c>
      <c r="I1886" s="7" t="n">
        <v>0.92</v>
      </c>
    </row>
    <row r="1887">
      <c r="A1887" s="6" t="inlineStr">
        <is>
          <t>f2c2726b-cd6e-59e7-be68-8bd6a82d43b0</t>
        </is>
      </c>
      <c r="B1887" s="6" t="inlineStr">
        <is>
          <t>2025-11</t>
        </is>
      </c>
      <c r="C1887" s="6" t="inlineStr">
        <is>
          <t>BU-01</t>
        </is>
      </c>
      <c r="D1887" s="6" t="inlineStr">
        <is>
          <t>SEG-02</t>
        </is>
      </c>
      <c r="E1887" s="6" t="inlineStr">
        <is>
          <t>P-06</t>
        </is>
      </c>
      <c r="F1887" s="6" t="inlineStr">
        <is>
          <t>REVENUE</t>
        </is>
      </c>
      <c r="G1887" s="6" t="inlineStr">
        <is>
          <t>BUDGET_DAMAI_V1</t>
        </is>
      </c>
      <c r="H1887" s="6" t="inlineStr">
        <is>
          <t>REVENUE</t>
        </is>
      </c>
      <c r="I1887" s="7" t="n">
        <v>28</v>
      </c>
    </row>
    <row r="1888">
      <c r="A1888" s="6" t="inlineStr">
        <is>
          <t>4838addc-ebf5-516c-a69a-d491977e425e</t>
        </is>
      </c>
      <c r="B1888" s="6" t="inlineStr">
        <is>
          <t>2025-11</t>
        </is>
      </c>
      <c r="C1888" s="6" t="inlineStr">
        <is>
          <t>BU-01</t>
        </is>
      </c>
      <c r="D1888" s="6" t="inlineStr">
        <is>
          <t>SEG-02</t>
        </is>
      </c>
      <c r="E1888" s="6" t="inlineStr">
        <is>
          <t>P-06</t>
        </is>
      </c>
      <c r="F1888" s="6" t="inlineStr">
        <is>
          <t>WAREHOUSING_COST</t>
        </is>
      </c>
      <c r="G1888" s="6" t="inlineStr">
        <is>
          <t>BUDGET_DAMAI_V1</t>
        </is>
      </c>
      <c r="H1888" s="6" t="inlineStr">
        <is>
          <t>DIRECT_COST</t>
        </is>
      </c>
      <c r="I1888" s="7" t="n">
        <v>7.56</v>
      </c>
    </row>
    <row r="1889">
      <c r="A1889" s="6" t="inlineStr">
        <is>
          <t>2b03fbcc-c595-5941-bed1-629aa66e78fa</t>
        </is>
      </c>
      <c r="B1889" s="6" t="inlineStr">
        <is>
          <t>2025-11</t>
        </is>
      </c>
      <c r="C1889" s="6" t="inlineStr">
        <is>
          <t>BU-01</t>
        </is>
      </c>
      <c r="D1889" s="6" t="inlineStr">
        <is>
          <t>SEG-02</t>
        </is>
      </c>
      <c r="E1889" s="6" t="inlineStr">
        <is>
          <t>P-06</t>
        </is>
      </c>
      <c r="F1889" s="6" t="inlineStr">
        <is>
          <t>TRANSPORTATION_COST</t>
        </is>
      </c>
      <c r="G1889" s="6" t="inlineStr">
        <is>
          <t>BUDGET_DAMAI_V1</t>
        </is>
      </c>
      <c r="H1889" s="6" t="inlineStr">
        <is>
          <t>DIRECT_COST</t>
        </is>
      </c>
      <c r="I1889" s="7" t="n">
        <v>15.12</v>
      </c>
    </row>
    <row r="1890">
      <c r="A1890" s="6" t="inlineStr">
        <is>
          <t>c03162a5-dd6e-5192-ad3a-70c3c1f1ed35</t>
        </is>
      </c>
      <c r="B1890" s="6" t="inlineStr">
        <is>
          <t>2025-11</t>
        </is>
      </c>
      <c r="C1890" s="6" t="inlineStr">
        <is>
          <t>BU-01</t>
        </is>
      </c>
      <c r="D1890" s="6" t="inlineStr">
        <is>
          <t>SEG-02</t>
        </is>
      </c>
      <c r="E1890" s="6" t="inlineStr">
        <is>
          <t>P-06</t>
        </is>
      </c>
      <c r="F1890" s="6" t="inlineStr">
        <is>
          <t>OTHER_DIRECT_COST</t>
        </is>
      </c>
      <c r="G1890" s="6" t="inlineStr">
        <is>
          <t>BUDGET_DAMAI_V1</t>
        </is>
      </c>
      <c r="H1890" s="6" t="inlineStr">
        <is>
          <t>DIRECT_COST</t>
        </is>
      </c>
      <c r="I1890" s="7" t="n">
        <v>2.52</v>
      </c>
    </row>
    <row r="1891">
      <c r="A1891" s="6" t="inlineStr">
        <is>
          <t>ff162a78-604b-570f-9813-f87f7037893c</t>
        </is>
      </c>
      <c r="B1891" s="6" t="inlineStr">
        <is>
          <t>2025-11</t>
        </is>
      </c>
      <c r="C1891" s="6" t="inlineStr">
        <is>
          <t>BU-01</t>
        </is>
      </c>
      <c r="D1891" s="6" t="inlineStr">
        <is>
          <t>SEG-02</t>
        </is>
      </c>
      <c r="E1891" s="6" t="inlineStr">
        <is>
          <t>P-06</t>
        </is>
      </c>
      <c r="F1891" s="6" t="inlineStr">
        <is>
          <t>OPERATING_EXPENSE</t>
        </is>
      </c>
      <c r="G1891" s="6" t="inlineStr">
        <is>
          <t>BUDGET_DAMAI_V1</t>
        </is>
      </c>
      <c r="H1891" s="6" t="inlineStr">
        <is>
          <t>OPERATING_EXPENSE</t>
        </is>
      </c>
      <c r="I1891" s="7" t="n">
        <v>1.68</v>
      </c>
    </row>
    <row r="1892">
      <c r="A1892" s="6" t="inlineStr">
        <is>
          <t>1efa0c85-75c6-566a-96b8-b2ac10340dcc</t>
        </is>
      </c>
      <c r="B1892" s="6" t="inlineStr">
        <is>
          <t>2025-11</t>
        </is>
      </c>
      <c r="C1892" s="6" t="inlineStr">
        <is>
          <t>BU-01</t>
        </is>
      </c>
      <c r="D1892" s="6" t="inlineStr">
        <is>
          <t>SEG-02</t>
        </is>
      </c>
      <c r="E1892" s="6" t="inlineStr">
        <is>
          <t>P-06</t>
        </is>
      </c>
      <c r="F1892" s="6" t="inlineStr">
        <is>
          <t>OPERATING_PROFIT</t>
        </is>
      </c>
      <c r="G1892" s="6" t="inlineStr">
        <is>
          <t>BUDGET_DAMAI_V1</t>
        </is>
      </c>
      <c r="H1892" s="6" t="inlineStr">
        <is>
          <t>OPERATING_PROFIT</t>
        </is>
      </c>
      <c r="I1892" s="7" t="n">
        <v>1.12</v>
      </c>
    </row>
    <row r="1893">
      <c r="A1893" s="6" t="inlineStr">
        <is>
          <t>5eeb92d4-4fda-5954-9ac0-ffa772cc64f3</t>
        </is>
      </c>
      <c r="B1893" s="6" t="inlineStr">
        <is>
          <t>2025-11</t>
        </is>
      </c>
      <c r="C1893" s="6" t="inlineStr">
        <is>
          <t>BU-01</t>
        </is>
      </c>
      <c r="D1893" s="6" t="inlineStr">
        <is>
          <t>SEG-02</t>
        </is>
      </c>
      <c r="E1893" s="6" t="inlineStr">
        <is>
          <t>P-06</t>
        </is>
      </c>
      <c r="F1893" s="6" t="inlineStr">
        <is>
          <t>OPERATING_CASH_FLOW</t>
        </is>
      </c>
      <c r="G1893" s="6" t="inlineStr">
        <is>
          <t>BUDGET_DAMAI_V1</t>
        </is>
      </c>
      <c r="H1893" s="6" t="inlineStr">
        <is>
          <t>OPERATING_CASH_FLOW</t>
        </is>
      </c>
      <c r="I1893" s="7" t="n">
        <v>1.0304</v>
      </c>
    </row>
    <row r="1894">
      <c r="A1894" s="6" t="inlineStr">
        <is>
          <t>638d4e3c-cc2a-5e1b-ad18-047a844bbf61</t>
        </is>
      </c>
      <c r="B1894" s="6" t="inlineStr">
        <is>
          <t>2025-11</t>
        </is>
      </c>
      <c r="C1894" s="6" t="inlineStr">
        <is>
          <t>BU-01</t>
        </is>
      </c>
      <c r="D1894" s="6" t="inlineStr">
        <is>
          <t>SEG-02</t>
        </is>
      </c>
      <c r="E1894" s="6" t="inlineStr">
        <is>
          <t>P-07</t>
        </is>
      </c>
      <c r="F1894" s="6" t="inlineStr">
        <is>
          <t>REVENUE</t>
        </is>
      </c>
      <c r="G1894" s="6" t="inlineStr">
        <is>
          <t>BUDGET_DAMAI_V1</t>
        </is>
      </c>
      <c r="H1894" s="6" t="inlineStr">
        <is>
          <t>REVENUE</t>
        </is>
      </c>
      <c r="I1894" s="7" t="n">
        <v>31</v>
      </c>
    </row>
    <row r="1895">
      <c r="A1895" s="6" t="inlineStr">
        <is>
          <t>43178ca9-e500-501f-9c03-5b70c14c5fad</t>
        </is>
      </c>
      <c r="B1895" s="6" t="inlineStr">
        <is>
          <t>2025-11</t>
        </is>
      </c>
      <c r="C1895" s="6" t="inlineStr">
        <is>
          <t>BU-01</t>
        </is>
      </c>
      <c r="D1895" s="6" t="inlineStr">
        <is>
          <t>SEG-02</t>
        </is>
      </c>
      <c r="E1895" s="6" t="inlineStr">
        <is>
          <t>P-07</t>
        </is>
      </c>
      <c r="F1895" s="6" t="inlineStr">
        <is>
          <t>WAREHOUSING_COST</t>
        </is>
      </c>
      <c r="G1895" s="6" t="inlineStr">
        <is>
          <t>BUDGET_DAMAI_V1</t>
        </is>
      </c>
      <c r="H1895" s="6" t="inlineStr">
        <is>
          <t>DIRECT_COST</t>
        </is>
      </c>
      <c r="I1895" s="7" t="n">
        <v>8.369999999999999</v>
      </c>
    </row>
    <row r="1896">
      <c r="A1896" s="6" t="inlineStr">
        <is>
          <t>19eed0fd-0ef7-5cbb-a09f-b369988db8ee</t>
        </is>
      </c>
      <c r="B1896" s="6" t="inlineStr">
        <is>
          <t>2025-11</t>
        </is>
      </c>
      <c r="C1896" s="6" t="inlineStr">
        <is>
          <t>BU-01</t>
        </is>
      </c>
      <c r="D1896" s="6" t="inlineStr">
        <is>
          <t>SEG-02</t>
        </is>
      </c>
      <c r="E1896" s="6" t="inlineStr">
        <is>
          <t>P-07</t>
        </is>
      </c>
      <c r="F1896" s="6" t="inlineStr">
        <is>
          <t>TRANSPORTATION_COST</t>
        </is>
      </c>
      <c r="G1896" s="6" t="inlineStr">
        <is>
          <t>BUDGET_DAMAI_V1</t>
        </is>
      </c>
      <c r="H1896" s="6" t="inlineStr">
        <is>
          <t>DIRECT_COST</t>
        </is>
      </c>
      <c r="I1896" s="7" t="n">
        <v>16.74</v>
      </c>
    </row>
    <row r="1897">
      <c r="A1897" s="6" t="inlineStr">
        <is>
          <t>07e0a7eb-5c96-5823-b660-7336d4594908</t>
        </is>
      </c>
      <c r="B1897" s="6" t="inlineStr">
        <is>
          <t>2025-11</t>
        </is>
      </c>
      <c r="C1897" s="6" t="inlineStr">
        <is>
          <t>BU-01</t>
        </is>
      </c>
      <c r="D1897" s="6" t="inlineStr">
        <is>
          <t>SEG-02</t>
        </is>
      </c>
      <c r="E1897" s="6" t="inlineStr">
        <is>
          <t>P-07</t>
        </is>
      </c>
      <c r="F1897" s="6" t="inlineStr">
        <is>
          <t>OTHER_DIRECT_COST</t>
        </is>
      </c>
      <c r="G1897" s="6" t="inlineStr">
        <is>
          <t>BUDGET_DAMAI_V1</t>
        </is>
      </c>
      <c r="H1897" s="6" t="inlineStr">
        <is>
          <t>DIRECT_COST</t>
        </is>
      </c>
      <c r="I1897" s="7" t="n">
        <v>2.79</v>
      </c>
    </row>
    <row r="1898">
      <c r="A1898" s="6" t="inlineStr">
        <is>
          <t>19aa25bf-2201-5860-acd5-db1ef6871deb</t>
        </is>
      </c>
      <c r="B1898" s="6" t="inlineStr">
        <is>
          <t>2025-11</t>
        </is>
      </c>
      <c r="C1898" s="6" t="inlineStr">
        <is>
          <t>BU-01</t>
        </is>
      </c>
      <c r="D1898" s="6" t="inlineStr">
        <is>
          <t>SEG-02</t>
        </is>
      </c>
      <c r="E1898" s="6" t="inlineStr">
        <is>
          <t>P-07</t>
        </is>
      </c>
      <c r="F1898" s="6" t="inlineStr">
        <is>
          <t>OPERATING_EXPENSE</t>
        </is>
      </c>
      <c r="G1898" s="6" t="inlineStr">
        <is>
          <t>BUDGET_DAMAI_V1</t>
        </is>
      </c>
      <c r="H1898" s="6" t="inlineStr">
        <is>
          <t>OPERATING_EXPENSE</t>
        </is>
      </c>
      <c r="I1898" s="7" t="n">
        <v>1.86</v>
      </c>
    </row>
    <row r="1899">
      <c r="A1899" s="6" t="inlineStr">
        <is>
          <t>4321f277-9395-5f25-991d-11f254a7b727</t>
        </is>
      </c>
      <c r="B1899" s="6" t="inlineStr">
        <is>
          <t>2025-11</t>
        </is>
      </c>
      <c r="C1899" s="6" t="inlineStr">
        <is>
          <t>BU-01</t>
        </is>
      </c>
      <c r="D1899" s="6" t="inlineStr">
        <is>
          <t>SEG-02</t>
        </is>
      </c>
      <c r="E1899" s="6" t="inlineStr">
        <is>
          <t>P-07</t>
        </is>
      </c>
      <c r="F1899" s="6" t="inlineStr">
        <is>
          <t>OPERATING_PROFIT</t>
        </is>
      </c>
      <c r="G1899" s="6" t="inlineStr">
        <is>
          <t>BUDGET_DAMAI_V1</t>
        </is>
      </c>
      <c r="H1899" s="6" t="inlineStr">
        <is>
          <t>OPERATING_PROFIT</t>
        </is>
      </c>
      <c r="I1899" s="7" t="n">
        <v>1.24</v>
      </c>
    </row>
    <row r="1900">
      <c r="A1900" s="6" t="inlineStr">
        <is>
          <t>ab9af353-f5fd-5d4c-9623-27d93fbd20d1</t>
        </is>
      </c>
      <c r="B1900" s="6" t="inlineStr">
        <is>
          <t>2025-11</t>
        </is>
      </c>
      <c r="C1900" s="6" t="inlineStr">
        <is>
          <t>BU-01</t>
        </is>
      </c>
      <c r="D1900" s="6" t="inlineStr">
        <is>
          <t>SEG-02</t>
        </is>
      </c>
      <c r="E1900" s="6" t="inlineStr">
        <is>
          <t>P-07</t>
        </is>
      </c>
      <c r="F1900" s="6" t="inlineStr">
        <is>
          <t>OPERATING_CASH_FLOW</t>
        </is>
      </c>
      <c r="G1900" s="6" t="inlineStr">
        <is>
          <t>BUDGET_DAMAI_V1</t>
        </is>
      </c>
      <c r="H1900" s="6" t="inlineStr">
        <is>
          <t>OPERATING_CASH_FLOW</t>
        </is>
      </c>
      <c r="I1900" s="7" t="n">
        <v>1.1408</v>
      </c>
    </row>
    <row r="1901">
      <c r="A1901" s="6" t="inlineStr">
        <is>
          <t>f18d7e50-c6be-56af-ad57-5e7dd7a23820</t>
        </is>
      </c>
      <c r="B1901" s="6" t="inlineStr">
        <is>
          <t>2025-11</t>
        </is>
      </c>
      <c r="C1901" s="6" t="inlineStr">
        <is>
          <t>BU-01</t>
        </is>
      </c>
      <c r="D1901" s="6" t="inlineStr">
        <is>
          <t>SEG-02</t>
        </is>
      </c>
      <c r="E1901" s="6" t="inlineStr">
        <is>
          <t>P-08</t>
        </is>
      </c>
      <c r="F1901" s="6" t="inlineStr">
        <is>
          <t>REVENUE</t>
        </is>
      </c>
      <c r="G1901" s="6" t="inlineStr">
        <is>
          <t>BUDGET_DAMAI_V1</t>
        </is>
      </c>
      <c r="H1901" s="6" t="inlineStr">
        <is>
          <t>REVENUE</t>
        </is>
      </c>
      <c r="I1901" s="7" t="n">
        <v>34</v>
      </c>
    </row>
    <row r="1902">
      <c r="A1902" s="6" t="inlineStr">
        <is>
          <t>d1288952-c097-5536-b8b9-302e409fb84b</t>
        </is>
      </c>
      <c r="B1902" s="6" t="inlineStr">
        <is>
          <t>2025-11</t>
        </is>
      </c>
      <c r="C1902" s="6" t="inlineStr">
        <is>
          <t>BU-01</t>
        </is>
      </c>
      <c r="D1902" s="6" t="inlineStr">
        <is>
          <t>SEG-02</t>
        </is>
      </c>
      <c r="E1902" s="6" t="inlineStr">
        <is>
          <t>P-08</t>
        </is>
      </c>
      <c r="F1902" s="6" t="inlineStr">
        <is>
          <t>WAREHOUSING_COST</t>
        </is>
      </c>
      <c r="G1902" s="6" t="inlineStr">
        <is>
          <t>BUDGET_DAMAI_V1</t>
        </is>
      </c>
      <c r="H1902" s="6" t="inlineStr">
        <is>
          <t>DIRECT_COST</t>
        </is>
      </c>
      <c r="I1902" s="7" t="n">
        <v>9.18</v>
      </c>
    </row>
    <row r="1903">
      <c r="A1903" s="6" t="inlineStr">
        <is>
          <t>a1b4b9f3-4de1-5ec9-aa21-0f77a368b227</t>
        </is>
      </c>
      <c r="B1903" s="6" t="inlineStr">
        <is>
          <t>2025-11</t>
        </is>
      </c>
      <c r="C1903" s="6" t="inlineStr">
        <is>
          <t>BU-01</t>
        </is>
      </c>
      <c r="D1903" s="6" t="inlineStr">
        <is>
          <t>SEG-02</t>
        </is>
      </c>
      <c r="E1903" s="6" t="inlineStr">
        <is>
          <t>P-08</t>
        </is>
      </c>
      <c r="F1903" s="6" t="inlineStr">
        <is>
          <t>TRANSPORTATION_COST</t>
        </is>
      </c>
      <c r="G1903" s="6" t="inlineStr">
        <is>
          <t>BUDGET_DAMAI_V1</t>
        </is>
      </c>
      <c r="H1903" s="6" t="inlineStr">
        <is>
          <t>DIRECT_COST</t>
        </is>
      </c>
      <c r="I1903" s="7" t="n">
        <v>18.36</v>
      </c>
    </row>
    <row r="1904">
      <c r="A1904" s="6" t="inlineStr">
        <is>
          <t>3837a072-2a8b-5e42-8101-d18fe73a7b14</t>
        </is>
      </c>
      <c r="B1904" s="6" t="inlineStr">
        <is>
          <t>2025-11</t>
        </is>
      </c>
      <c r="C1904" s="6" t="inlineStr">
        <is>
          <t>BU-01</t>
        </is>
      </c>
      <c r="D1904" s="6" t="inlineStr">
        <is>
          <t>SEG-02</t>
        </is>
      </c>
      <c r="E1904" s="6" t="inlineStr">
        <is>
          <t>P-08</t>
        </is>
      </c>
      <c r="F1904" s="6" t="inlineStr">
        <is>
          <t>OTHER_DIRECT_COST</t>
        </is>
      </c>
      <c r="G1904" s="6" t="inlineStr">
        <is>
          <t>BUDGET_DAMAI_V1</t>
        </is>
      </c>
      <c r="H1904" s="6" t="inlineStr">
        <is>
          <t>DIRECT_COST</t>
        </is>
      </c>
      <c r="I1904" s="7" t="n">
        <v>3.06</v>
      </c>
    </row>
    <row r="1905">
      <c r="A1905" s="6" t="inlineStr">
        <is>
          <t>c606fb74-e579-534a-8e14-26f68e782bdc</t>
        </is>
      </c>
      <c r="B1905" s="6" t="inlineStr">
        <is>
          <t>2025-11</t>
        </is>
      </c>
      <c r="C1905" s="6" t="inlineStr">
        <is>
          <t>BU-01</t>
        </is>
      </c>
      <c r="D1905" s="6" t="inlineStr">
        <is>
          <t>SEG-02</t>
        </is>
      </c>
      <c r="E1905" s="6" t="inlineStr">
        <is>
          <t>P-08</t>
        </is>
      </c>
      <c r="F1905" s="6" t="inlineStr">
        <is>
          <t>OPERATING_EXPENSE</t>
        </is>
      </c>
      <c r="G1905" s="6" t="inlineStr">
        <is>
          <t>BUDGET_DAMAI_V1</t>
        </is>
      </c>
      <c r="H1905" s="6" t="inlineStr">
        <is>
          <t>OPERATING_EXPENSE</t>
        </is>
      </c>
      <c r="I1905" s="7" t="n">
        <v>2.04</v>
      </c>
    </row>
    <row r="1906">
      <c r="A1906" s="6" t="inlineStr">
        <is>
          <t>6ae22fc0-2427-5fe4-b2d0-db39d168a8f2</t>
        </is>
      </c>
      <c r="B1906" s="6" t="inlineStr">
        <is>
          <t>2025-11</t>
        </is>
      </c>
      <c r="C1906" s="6" t="inlineStr">
        <is>
          <t>BU-01</t>
        </is>
      </c>
      <c r="D1906" s="6" t="inlineStr">
        <is>
          <t>SEG-02</t>
        </is>
      </c>
      <c r="E1906" s="6" t="inlineStr">
        <is>
          <t>P-08</t>
        </is>
      </c>
      <c r="F1906" s="6" t="inlineStr">
        <is>
          <t>OPERATING_PROFIT</t>
        </is>
      </c>
      <c r="G1906" s="6" t="inlineStr">
        <is>
          <t>BUDGET_DAMAI_V1</t>
        </is>
      </c>
      <c r="H1906" s="6" t="inlineStr">
        <is>
          <t>OPERATING_PROFIT</t>
        </is>
      </c>
      <c r="I1906" s="7" t="n">
        <v>1.36</v>
      </c>
    </row>
    <row r="1907">
      <c r="A1907" s="6" t="inlineStr">
        <is>
          <t>1eb11041-cb96-56c0-afc8-4292e1fb1001</t>
        </is>
      </c>
      <c r="B1907" s="6" t="inlineStr">
        <is>
          <t>2025-11</t>
        </is>
      </c>
      <c r="C1907" s="6" t="inlineStr">
        <is>
          <t>BU-01</t>
        </is>
      </c>
      <c r="D1907" s="6" t="inlineStr">
        <is>
          <t>SEG-02</t>
        </is>
      </c>
      <c r="E1907" s="6" t="inlineStr">
        <is>
          <t>P-08</t>
        </is>
      </c>
      <c r="F1907" s="6" t="inlineStr">
        <is>
          <t>OPERATING_CASH_FLOW</t>
        </is>
      </c>
      <c r="G1907" s="6" t="inlineStr">
        <is>
          <t>BUDGET_DAMAI_V1</t>
        </is>
      </c>
      <c r="H1907" s="6" t="inlineStr">
        <is>
          <t>OPERATING_CASH_FLOW</t>
        </is>
      </c>
      <c r="I1907" s="7" t="n">
        <v>1.2512</v>
      </c>
    </row>
    <row r="1908">
      <c r="A1908" s="6" t="inlineStr">
        <is>
          <t>d05fd5c7-29c5-53f6-ab44-c4d937967a08</t>
        </is>
      </c>
      <c r="B1908" s="6" t="inlineStr">
        <is>
          <t>2025-11</t>
        </is>
      </c>
      <c r="C1908" s="6" t="inlineStr">
        <is>
          <t>BU-01</t>
        </is>
      </c>
      <c r="D1908" s="6" t="inlineStr">
        <is>
          <t>SEG-03</t>
        </is>
      </c>
      <c r="E1908" s="6" t="inlineStr">
        <is>
          <t>P-01</t>
        </is>
      </c>
      <c r="F1908" s="6" t="inlineStr">
        <is>
          <t>REVENUE</t>
        </is>
      </c>
      <c r="G1908" s="6" t="inlineStr">
        <is>
          <t>BUDGET_DAMAI_V1</t>
        </is>
      </c>
      <c r="H1908" s="6" t="inlineStr">
        <is>
          <t>REVENUE</t>
        </is>
      </c>
      <c r="I1908" s="7" t="n">
        <v>31</v>
      </c>
    </row>
    <row r="1909">
      <c r="A1909" s="6" t="inlineStr">
        <is>
          <t>e74fc470-18e8-54d2-9ec0-b3c894bad84c</t>
        </is>
      </c>
      <c r="B1909" s="6" t="inlineStr">
        <is>
          <t>2025-11</t>
        </is>
      </c>
      <c r="C1909" s="6" t="inlineStr">
        <is>
          <t>BU-01</t>
        </is>
      </c>
      <c r="D1909" s="6" t="inlineStr">
        <is>
          <t>SEG-03</t>
        </is>
      </c>
      <c r="E1909" s="6" t="inlineStr">
        <is>
          <t>P-01</t>
        </is>
      </c>
      <c r="F1909" s="6" t="inlineStr">
        <is>
          <t>WAREHOUSING_COST</t>
        </is>
      </c>
      <c r="G1909" s="6" t="inlineStr">
        <is>
          <t>BUDGET_DAMAI_V1</t>
        </is>
      </c>
      <c r="H1909" s="6" t="inlineStr">
        <is>
          <t>DIRECT_COST</t>
        </is>
      </c>
      <c r="I1909" s="7" t="n">
        <v>8.369999999999999</v>
      </c>
    </row>
    <row r="1910">
      <c r="A1910" s="6" t="inlineStr">
        <is>
          <t>46b571e2-16f7-5ff2-afc3-c21ee9559758</t>
        </is>
      </c>
      <c r="B1910" s="6" t="inlineStr">
        <is>
          <t>2025-11</t>
        </is>
      </c>
      <c r="C1910" s="6" t="inlineStr">
        <is>
          <t>BU-01</t>
        </is>
      </c>
      <c r="D1910" s="6" t="inlineStr">
        <is>
          <t>SEG-03</t>
        </is>
      </c>
      <c r="E1910" s="6" t="inlineStr">
        <is>
          <t>P-01</t>
        </is>
      </c>
      <c r="F1910" s="6" t="inlineStr">
        <is>
          <t>TRANSPORTATION_COST</t>
        </is>
      </c>
      <c r="G1910" s="6" t="inlineStr">
        <is>
          <t>BUDGET_DAMAI_V1</t>
        </is>
      </c>
      <c r="H1910" s="6" t="inlineStr">
        <is>
          <t>DIRECT_COST</t>
        </is>
      </c>
      <c r="I1910" s="7" t="n">
        <v>16.74</v>
      </c>
    </row>
    <row r="1911">
      <c r="A1911" s="6" t="inlineStr">
        <is>
          <t>6feea999-2067-596a-a87d-1d6a93e613b3</t>
        </is>
      </c>
      <c r="B1911" s="6" t="inlineStr">
        <is>
          <t>2025-11</t>
        </is>
      </c>
      <c r="C1911" s="6" t="inlineStr">
        <is>
          <t>BU-01</t>
        </is>
      </c>
      <c r="D1911" s="6" t="inlineStr">
        <is>
          <t>SEG-03</t>
        </is>
      </c>
      <c r="E1911" s="6" t="inlineStr">
        <is>
          <t>P-01</t>
        </is>
      </c>
      <c r="F1911" s="6" t="inlineStr">
        <is>
          <t>OTHER_DIRECT_COST</t>
        </is>
      </c>
      <c r="G1911" s="6" t="inlineStr">
        <is>
          <t>BUDGET_DAMAI_V1</t>
        </is>
      </c>
      <c r="H1911" s="6" t="inlineStr">
        <is>
          <t>DIRECT_COST</t>
        </is>
      </c>
      <c r="I1911" s="7" t="n">
        <v>2.79</v>
      </c>
    </row>
    <row r="1912">
      <c r="A1912" s="6" t="inlineStr">
        <is>
          <t>7916e57a-4ccd-59e5-8c3b-4b1886134802</t>
        </is>
      </c>
      <c r="B1912" s="6" t="inlineStr">
        <is>
          <t>2025-11</t>
        </is>
      </c>
      <c r="C1912" s="6" t="inlineStr">
        <is>
          <t>BU-01</t>
        </is>
      </c>
      <c r="D1912" s="6" t="inlineStr">
        <is>
          <t>SEG-03</t>
        </is>
      </c>
      <c r="E1912" s="6" t="inlineStr">
        <is>
          <t>P-01</t>
        </is>
      </c>
      <c r="F1912" s="6" t="inlineStr">
        <is>
          <t>OPERATING_EXPENSE</t>
        </is>
      </c>
      <c r="G1912" s="6" t="inlineStr">
        <is>
          <t>BUDGET_DAMAI_V1</t>
        </is>
      </c>
      <c r="H1912" s="6" t="inlineStr">
        <is>
          <t>OPERATING_EXPENSE</t>
        </is>
      </c>
      <c r="I1912" s="7" t="n">
        <v>1.86</v>
      </c>
    </row>
    <row r="1913">
      <c r="A1913" s="6" t="inlineStr">
        <is>
          <t>79215614-3f89-5af9-8af6-98f7b173c24c</t>
        </is>
      </c>
      <c r="B1913" s="6" t="inlineStr">
        <is>
          <t>2025-11</t>
        </is>
      </c>
      <c r="C1913" s="6" t="inlineStr">
        <is>
          <t>BU-01</t>
        </is>
      </c>
      <c r="D1913" s="6" t="inlineStr">
        <is>
          <t>SEG-03</t>
        </is>
      </c>
      <c r="E1913" s="6" t="inlineStr">
        <is>
          <t>P-01</t>
        </is>
      </c>
      <c r="F1913" s="6" t="inlineStr">
        <is>
          <t>OPERATING_PROFIT</t>
        </is>
      </c>
      <c r="G1913" s="6" t="inlineStr">
        <is>
          <t>BUDGET_DAMAI_V1</t>
        </is>
      </c>
      <c r="H1913" s="6" t="inlineStr">
        <is>
          <t>OPERATING_PROFIT</t>
        </is>
      </c>
      <c r="I1913" s="7" t="n">
        <v>1.24</v>
      </c>
    </row>
    <row r="1914">
      <c r="A1914" s="6" t="inlineStr">
        <is>
          <t>16115a63-3198-50ff-af9a-cd2c68046e4d</t>
        </is>
      </c>
      <c r="B1914" s="6" t="inlineStr">
        <is>
          <t>2025-11</t>
        </is>
      </c>
      <c r="C1914" s="6" t="inlineStr">
        <is>
          <t>BU-01</t>
        </is>
      </c>
      <c r="D1914" s="6" t="inlineStr">
        <is>
          <t>SEG-03</t>
        </is>
      </c>
      <c r="E1914" s="6" t="inlineStr">
        <is>
          <t>P-01</t>
        </is>
      </c>
      <c r="F1914" s="6" t="inlineStr">
        <is>
          <t>OPERATING_CASH_FLOW</t>
        </is>
      </c>
      <c r="G1914" s="6" t="inlineStr">
        <is>
          <t>BUDGET_DAMAI_V1</t>
        </is>
      </c>
      <c r="H1914" s="6" t="inlineStr">
        <is>
          <t>OPERATING_CASH_FLOW</t>
        </is>
      </c>
      <c r="I1914" s="7" t="n">
        <v>1.1408</v>
      </c>
    </row>
    <row r="1915">
      <c r="A1915" s="6" t="inlineStr">
        <is>
          <t>705d10a8-ffcf-535d-9839-fe79766d907c</t>
        </is>
      </c>
      <c r="B1915" s="6" t="inlineStr">
        <is>
          <t>2025-11</t>
        </is>
      </c>
      <c r="C1915" s="6" t="inlineStr">
        <is>
          <t>BU-01</t>
        </is>
      </c>
      <c r="D1915" s="6" t="inlineStr">
        <is>
          <t>SEG-03</t>
        </is>
      </c>
      <c r="E1915" s="6" t="inlineStr">
        <is>
          <t>P-02</t>
        </is>
      </c>
      <c r="F1915" s="6" t="inlineStr">
        <is>
          <t>REVENUE</t>
        </is>
      </c>
      <c r="G1915" s="6" t="inlineStr">
        <is>
          <t>BUDGET_DAMAI_V1</t>
        </is>
      </c>
      <c r="H1915" s="6" t="inlineStr">
        <is>
          <t>REVENUE</t>
        </is>
      </c>
      <c r="I1915" s="7" t="n">
        <v>34</v>
      </c>
    </row>
    <row r="1916">
      <c r="A1916" s="6" t="inlineStr">
        <is>
          <t>b6ea1603-f7c3-5435-82db-16585bcae473</t>
        </is>
      </c>
      <c r="B1916" s="6" t="inlineStr">
        <is>
          <t>2025-11</t>
        </is>
      </c>
      <c r="C1916" s="6" t="inlineStr">
        <is>
          <t>BU-01</t>
        </is>
      </c>
      <c r="D1916" s="6" t="inlineStr">
        <is>
          <t>SEG-03</t>
        </is>
      </c>
      <c r="E1916" s="6" t="inlineStr">
        <is>
          <t>P-02</t>
        </is>
      </c>
      <c r="F1916" s="6" t="inlineStr">
        <is>
          <t>WAREHOUSING_COST</t>
        </is>
      </c>
      <c r="G1916" s="6" t="inlineStr">
        <is>
          <t>BUDGET_DAMAI_V1</t>
        </is>
      </c>
      <c r="H1916" s="6" t="inlineStr">
        <is>
          <t>DIRECT_COST</t>
        </is>
      </c>
      <c r="I1916" s="7" t="n">
        <v>9.18</v>
      </c>
    </row>
    <row r="1917">
      <c r="A1917" s="6" t="inlineStr">
        <is>
          <t>6139bf85-9545-5b5f-a90e-812bf49eb514</t>
        </is>
      </c>
      <c r="B1917" s="6" t="inlineStr">
        <is>
          <t>2025-11</t>
        </is>
      </c>
      <c r="C1917" s="6" t="inlineStr">
        <is>
          <t>BU-01</t>
        </is>
      </c>
      <c r="D1917" s="6" t="inlineStr">
        <is>
          <t>SEG-03</t>
        </is>
      </c>
      <c r="E1917" s="6" t="inlineStr">
        <is>
          <t>P-02</t>
        </is>
      </c>
      <c r="F1917" s="6" t="inlineStr">
        <is>
          <t>TRANSPORTATION_COST</t>
        </is>
      </c>
      <c r="G1917" s="6" t="inlineStr">
        <is>
          <t>BUDGET_DAMAI_V1</t>
        </is>
      </c>
      <c r="H1917" s="6" t="inlineStr">
        <is>
          <t>DIRECT_COST</t>
        </is>
      </c>
      <c r="I1917" s="7" t="n">
        <v>18.36</v>
      </c>
    </row>
    <row r="1918">
      <c r="A1918" s="6" t="inlineStr">
        <is>
          <t>88261e2d-8ad1-5dd8-8af6-3491b64bf331</t>
        </is>
      </c>
      <c r="B1918" s="6" t="inlineStr">
        <is>
          <t>2025-11</t>
        </is>
      </c>
      <c r="C1918" s="6" t="inlineStr">
        <is>
          <t>BU-01</t>
        </is>
      </c>
      <c r="D1918" s="6" t="inlineStr">
        <is>
          <t>SEG-03</t>
        </is>
      </c>
      <c r="E1918" s="6" t="inlineStr">
        <is>
          <t>P-02</t>
        </is>
      </c>
      <c r="F1918" s="6" t="inlineStr">
        <is>
          <t>OTHER_DIRECT_COST</t>
        </is>
      </c>
      <c r="G1918" s="6" t="inlineStr">
        <is>
          <t>BUDGET_DAMAI_V1</t>
        </is>
      </c>
      <c r="H1918" s="6" t="inlineStr">
        <is>
          <t>DIRECT_COST</t>
        </is>
      </c>
      <c r="I1918" s="7" t="n">
        <v>3.06</v>
      </c>
    </row>
    <row r="1919">
      <c r="A1919" s="6" t="inlineStr">
        <is>
          <t>1b164022-fb6d-5d02-bfb4-f8cb1f22312c</t>
        </is>
      </c>
      <c r="B1919" s="6" t="inlineStr">
        <is>
          <t>2025-11</t>
        </is>
      </c>
      <c r="C1919" s="6" t="inlineStr">
        <is>
          <t>BU-01</t>
        </is>
      </c>
      <c r="D1919" s="6" t="inlineStr">
        <is>
          <t>SEG-03</t>
        </is>
      </c>
      <c r="E1919" s="6" t="inlineStr">
        <is>
          <t>P-02</t>
        </is>
      </c>
      <c r="F1919" s="6" t="inlineStr">
        <is>
          <t>OPERATING_EXPENSE</t>
        </is>
      </c>
      <c r="G1919" s="6" t="inlineStr">
        <is>
          <t>BUDGET_DAMAI_V1</t>
        </is>
      </c>
      <c r="H1919" s="6" t="inlineStr">
        <is>
          <t>OPERATING_EXPENSE</t>
        </is>
      </c>
      <c r="I1919" s="7" t="n">
        <v>2.04</v>
      </c>
    </row>
    <row r="1920">
      <c r="A1920" s="6" t="inlineStr">
        <is>
          <t>87760685-c9a3-5f61-9016-5b9f79f63923</t>
        </is>
      </c>
      <c r="B1920" s="6" t="inlineStr">
        <is>
          <t>2025-11</t>
        </is>
      </c>
      <c r="C1920" s="6" t="inlineStr">
        <is>
          <t>BU-01</t>
        </is>
      </c>
      <c r="D1920" s="6" t="inlineStr">
        <is>
          <t>SEG-03</t>
        </is>
      </c>
      <c r="E1920" s="6" t="inlineStr">
        <is>
          <t>P-02</t>
        </is>
      </c>
      <c r="F1920" s="6" t="inlineStr">
        <is>
          <t>OPERATING_PROFIT</t>
        </is>
      </c>
      <c r="G1920" s="6" t="inlineStr">
        <is>
          <t>BUDGET_DAMAI_V1</t>
        </is>
      </c>
      <c r="H1920" s="6" t="inlineStr">
        <is>
          <t>OPERATING_PROFIT</t>
        </is>
      </c>
      <c r="I1920" s="7" t="n">
        <v>1.36</v>
      </c>
    </row>
    <row r="1921">
      <c r="A1921" s="6" t="inlineStr">
        <is>
          <t>d5287ee3-3582-5b35-a3bb-b5ac0403edaf</t>
        </is>
      </c>
      <c r="B1921" s="6" t="inlineStr">
        <is>
          <t>2025-11</t>
        </is>
      </c>
      <c r="C1921" s="6" t="inlineStr">
        <is>
          <t>BU-01</t>
        </is>
      </c>
      <c r="D1921" s="6" t="inlineStr">
        <is>
          <t>SEG-03</t>
        </is>
      </c>
      <c r="E1921" s="6" t="inlineStr">
        <is>
          <t>P-02</t>
        </is>
      </c>
      <c r="F1921" s="6" t="inlineStr">
        <is>
          <t>OPERATING_CASH_FLOW</t>
        </is>
      </c>
      <c r="G1921" s="6" t="inlineStr">
        <is>
          <t>BUDGET_DAMAI_V1</t>
        </is>
      </c>
      <c r="H1921" s="6" t="inlineStr">
        <is>
          <t>OPERATING_CASH_FLOW</t>
        </is>
      </c>
      <c r="I1921" s="7" t="n">
        <v>1.2512</v>
      </c>
    </row>
    <row r="1922">
      <c r="A1922" s="6" t="inlineStr">
        <is>
          <t>4f1b2b80-30e5-59c7-9ac1-1a8d874c7265</t>
        </is>
      </c>
      <c r="B1922" s="6" t="inlineStr">
        <is>
          <t>2025-11</t>
        </is>
      </c>
      <c r="C1922" s="6" t="inlineStr">
        <is>
          <t>BU-01</t>
        </is>
      </c>
      <c r="D1922" s="6" t="inlineStr">
        <is>
          <t>SEG-03</t>
        </is>
      </c>
      <c r="E1922" s="6" t="inlineStr">
        <is>
          <t>P-03</t>
        </is>
      </c>
      <c r="F1922" s="6" t="inlineStr">
        <is>
          <t>REVENUE</t>
        </is>
      </c>
      <c r="G1922" s="6" t="inlineStr">
        <is>
          <t>BUDGET_DAMAI_V1</t>
        </is>
      </c>
      <c r="H1922" s="6" t="inlineStr">
        <is>
          <t>REVENUE</t>
        </is>
      </c>
      <c r="I1922" s="7" t="n">
        <v>37</v>
      </c>
    </row>
    <row r="1923">
      <c r="A1923" s="6" t="inlineStr">
        <is>
          <t>e018c50c-0da3-51b2-b0dc-51dd273d29ea</t>
        </is>
      </c>
      <c r="B1923" s="6" t="inlineStr">
        <is>
          <t>2025-11</t>
        </is>
      </c>
      <c r="C1923" s="6" t="inlineStr">
        <is>
          <t>BU-01</t>
        </is>
      </c>
      <c r="D1923" s="6" t="inlineStr">
        <is>
          <t>SEG-03</t>
        </is>
      </c>
      <c r="E1923" s="6" t="inlineStr">
        <is>
          <t>P-03</t>
        </is>
      </c>
      <c r="F1923" s="6" t="inlineStr">
        <is>
          <t>WAREHOUSING_COST</t>
        </is>
      </c>
      <c r="G1923" s="6" t="inlineStr">
        <is>
          <t>BUDGET_DAMAI_V1</t>
        </is>
      </c>
      <c r="H1923" s="6" t="inlineStr">
        <is>
          <t>DIRECT_COST</t>
        </is>
      </c>
      <c r="I1923" s="7" t="n">
        <v>9.99</v>
      </c>
    </row>
    <row r="1924">
      <c r="A1924" s="6" t="inlineStr">
        <is>
          <t>e3000565-188f-5c8c-9936-7a9776270c8e</t>
        </is>
      </c>
      <c r="B1924" s="6" t="inlineStr">
        <is>
          <t>2025-11</t>
        </is>
      </c>
      <c r="C1924" s="6" t="inlineStr">
        <is>
          <t>BU-01</t>
        </is>
      </c>
      <c r="D1924" s="6" t="inlineStr">
        <is>
          <t>SEG-03</t>
        </is>
      </c>
      <c r="E1924" s="6" t="inlineStr">
        <is>
          <t>P-03</t>
        </is>
      </c>
      <c r="F1924" s="6" t="inlineStr">
        <is>
          <t>TRANSPORTATION_COST</t>
        </is>
      </c>
      <c r="G1924" s="6" t="inlineStr">
        <is>
          <t>BUDGET_DAMAI_V1</t>
        </is>
      </c>
      <c r="H1924" s="6" t="inlineStr">
        <is>
          <t>DIRECT_COST</t>
        </is>
      </c>
      <c r="I1924" s="7" t="n">
        <v>19.98</v>
      </c>
    </row>
    <row r="1925">
      <c r="A1925" s="6" t="inlineStr">
        <is>
          <t>33811dca-35a2-53e4-a741-10825872e182</t>
        </is>
      </c>
      <c r="B1925" s="6" t="inlineStr">
        <is>
          <t>2025-11</t>
        </is>
      </c>
      <c r="C1925" s="6" t="inlineStr">
        <is>
          <t>BU-01</t>
        </is>
      </c>
      <c r="D1925" s="6" t="inlineStr">
        <is>
          <t>SEG-03</t>
        </is>
      </c>
      <c r="E1925" s="6" t="inlineStr">
        <is>
          <t>P-03</t>
        </is>
      </c>
      <c r="F1925" s="6" t="inlineStr">
        <is>
          <t>OTHER_DIRECT_COST</t>
        </is>
      </c>
      <c r="G1925" s="6" t="inlineStr">
        <is>
          <t>BUDGET_DAMAI_V1</t>
        </is>
      </c>
      <c r="H1925" s="6" t="inlineStr">
        <is>
          <t>DIRECT_COST</t>
        </is>
      </c>
      <c r="I1925" s="7" t="n">
        <v>3.33</v>
      </c>
    </row>
    <row r="1926">
      <c r="A1926" s="6" t="inlineStr">
        <is>
          <t>32db0c49-82c4-5663-a512-e1ff3d2b6f7a</t>
        </is>
      </c>
      <c r="B1926" s="6" t="inlineStr">
        <is>
          <t>2025-11</t>
        </is>
      </c>
      <c r="C1926" s="6" t="inlineStr">
        <is>
          <t>BU-01</t>
        </is>
      </c>
      <c r="D1926" s="6" t="inlineStr">
        <is>
          <t>SEG-03</t>
        </is>
      </c>
      <c r="E1926" s="6" t="inlineStr">
        <is>
          <t>P-03</t>
        </is>
      </c>
      <c r="F1926" s="6" t="inlineStr">
        <is>
          <t>OPERATING_EXPENSE</t>
        </is>
      </c>
      <c r="G1926" s="6" t="inlineStr">
        <is>
          <t>BUDGET_DAMAI_V1</t>
        </is>
      </c>
      <c r="H1926" s="6" t="inlineStr">
        <is>
          <t>OPERATING_EXPENSE</t>
        </is>
      </c>
      <c r="I1926" s="7" t="n">
        <v>2.22</v>
      </c>
    </row>
    <row r="1927">
      <c r="A1927" s="6" t="inlineStr">
        <is>
          <t>995394e8-368e-57f2-9870-be943e964d94</t>
        </is>
      </c>
      <c r="B1927" s="6" t="inlineStr">
        <is>
          <t>2025-11</t>
        </is>
      </c>
      <c r="C1927" s="6" t="inlineStr">
        <is>
          <t>BU-01</t>
        </is>
      </c>
      <c r="D1927" s="6" t="inlineStr">
        <is>
          <t>SEG-03</t>
        </is>
      </c>
      <c r="E1927" s="6" t="inlineStr">
        <is>
          <t>P-03</t>
        </is>
      </c>
      <c r="F1927" s="6" t="inlineStr">
        <is>
          <t>OPERATING_PROFIT</t>
        </is>
      </c>
      <c r="G1927" s="6" t="inlineStr">
        <is>
          <t>BUDGET_DAMAI_V1</t>
        </is>
      </c>
      <c r="H1927" s="6" t="inlineStr">
        <is>
          <t>OPERATING_PROFIT</t>
        </is>
      </c>
      <c r="I1927" s="7" t="n">
        <v>1.48</v>
      </c>
    </row>
    <row r="1928">
      <c r="A1928" s="6" t="inlineStr">
        <is>
          <t>48a17c5e-ba93-5f5f-8d31-886e538b7fdb</t>
        </is>
      </c>
      <c r="B1928" s="6" t="inlineStr">
        <is>
          <t>2025-11</t>
        </is>
      </c>
      <c r="C1928" s="6" t="inlineStr">
        <is>
          <t>BU-01</t>
        </is>
      </c>
      <c r="D1928" s="6" t="inlineStr">
        <is>
          <t>SEG-03</t>
        </is>
      </c>
      <c r="E1928" s="6" t="inlineStr">
        <is>
          <t>P-03</t>
        </is>
      </c>
      <c r="F1928" s="6" t="inlineStr">
        <is>
          <t>OPERATING_CASH_FLOW</t>
        </is>
      </c>
      <c r="G1928" s="6" t="inlineStr">
        <is>
          <t>BUDGET_DAMAI_V1</t>
        </is>
      </c>
      <c r="H1928" s="6" t="inlineStr">
        <is>
          <t>OPERATING_CASH_FLOW</t>
        </is>
      </c>
      <c r="I1928" s="7" t="n">
        <v>1.3616</v>
      </c>
    </row>
    <row r="1929">
      <c r="A1929" s="6" t="inlineStr">
        <is>
          <t>265a1fe9-996a-5b97-9bdf-d679288a1bcc</t>
        </is>
      </c>
      <c r="B1929" s="6" t="inlineStr">
        <is>
          <t>2025-11</t>
        </is>
      </c>
      <c r="C1929" s="6" t="inlineStr">
        <is>
          <t>BU-01</t>
        </is>
      </c>
      <c r="D1929" s="6" t="inlineStr">
        <is>
          <t>SEG-03</t>
        </is>
      </c>
      <c r="E1929" s="6" t="inlineStr">
        <is>
          <t>P-04</t>
        </is>
      </c>
      <c r="F1929" s="6" t="inlineStr">
        <is>
          <t>REVENUE</t>
        </is>
      </c>
      <c r="G1929" s="6" t="inlineStr">
        <is>
          <t>BUDGET_DAMAI_V1</t>
        </is>
      </c>
      <c r="H1929" s="6" t="inlineStr">
        <is>
          <t>REVENUE</t>
        </is>
      </c>
      <c r="I1929" s="7" t="n">
        <v>27</v>
      </c>
    </row>
    <row r="1930">
      <c r="A1930" s="6" t="inlineStr">
        <is>
          <t>eab2c504-000c-5186-9b72-2c161ba9dde1</t>
        </is>
      </c>
      <c r="B1930" s="6" t="inlineStr">
        <is>
          <t>2025-11</t>
        </is>
      </c>
      <c r="C1930" s="6" t="inlineStr">
        <is>
          <t>BU-01</t>
        </is>
      </c>
      <c r="D1930" s="6" t="inlineStr">
        <is>
          <t>SEG-03</t>
        </is>
      </c>
      <c r="E1930" s="6" t="inlineStr">
        <is>
          <t>P-04</t>
        </is>
      </c>
      <c r="F1930" s="6" t="inlineStr">
        <is>
          <t>WAREHOUSING_COST</t>
        </is>
      </c>
      <c r="G1930" s="6" t="inlineStr">
        <is>
          <t>BUDGET_DAMAI_V1</t>
        </is>
      </c>
      <c r="H1930" s="6" t="inlineStr">
        <is>
          <t>DIRECT_COST</t>
        </is>
      </c>
      <c r="I1930" s="7" t="n">
        <v>7.29</v>
      </c>
    </row>
    <row r="1931">
      <c r="A1931" s="6" t="inlineStr">
        <is>
          <t>be77f7b6-ccc2-5c5c-a247-e4c84d6b03bf</t>
        </is>
      </c>
      <c r="B1931" s="6" t="inlineStr">
        <is>
          <t>2025-11</t>
        </is>
      </c>
      <c r="C1931" s="6" t="inlineStr">
        <is>
          <t>BU-01</t>
        </is>
      </c>
      <c r="D1931" s="6" t="inlineStr">
        <is>
          <t>SEG-03</t>
        </is>
      </c>
      <c r="E1931" s="6" t="inlineStr">
        <is>
          <t>P-04</t>
        </is>
      </c>
      <c r="F1931" s="6" t="inlineStr">
        <is>
          <t>TRANSPORTATION_COST</t>
        </is>
      </c>
      <c r="G1931" s="6" t="inlineStr">
        <is>
          <t>BUDGET_DAMAI_V1</t>
        </is>
      </c>
      <c r="H1931" s="6" t="inlineStr">
        <is>
          <t>DIRECT_COST</t>
        </is>
      </c>
      <c r="I1931" s="7" t="n">
        <v>14.58</v>
      </c>
    </row>
    <row r="1932">
      <c r="A1932" s="6" t="inlineStr">
        <is>
          <t>c8b3c30f-b613-56d8-ad8c-676d79f2a4e7</t>
        </is>
      </c>
      <c r="B1932" s="6" t="inlineStr">
        <is>
          <t>2025-11</t>
        </is>
      </c>
      <c r="C1932" s="6" t="inlineStr">
        <is>
          <t>BU-01</t>
        </is>
      </c>
      <c r="D1932" s="6" t="inlineStr">
        <is>
          <t>SEG-03</t>
        </is>
      </c>
      <c r="E1932" s="6" t="inlineStr">
        <is>
          <t>P-04</t>
        </is>
      </c>
      <c r="F1932" s="6" t="inlineStr">
        <is>
          <t>OTHER_DIRECT_COST</t>
        </is>
      </c>
      <c r="G1932" s="6" t="inlineStr">
        <is>
          <t>BUDGET_DAMAI_V1</t>
        </is>
      </c>
      <c r="H1932" s="6" t="inlineStr">
        <is>
          <t>DIRECT_COST</t>
        </is>
      </c>
      <c r="I1932" s="7" t="n">
        <v>2.43</v>
      </c>
    </row>
    <row r="1933">
      <c r="A1933" s="6" t="inlineStr">
        <is>
          <t>8d73685a-e83e-5ce5-aab1-095d127f7266</t>
        </is>
      </c>
      <c r="B1933" s="6" t="inlineStr">
        <is>
          <t>2025-11</t>
        </is>
      </c>
      <c r="C1933" s="6" t="inlineStr">
        <is>
          <t>BU-01</t>
        </is>
      </c>
      <c r="D1933" s="6" t="inlineStr">
        <is>
          <t>SEG-03</t>
        </is>
      </c>
      <c r="E1933" s="6" t="inlineStr">
        <is>
          <t>P-04</t>
        </is>
      </c>
      <c r="F1933" s="6" t="inlineStr">
        <is>
          <t>OPERATING_EXPENSE</t>
        </is>
      </c>
      <c r="G1933" s="6" t="inlineStr">
        <is>
          <t>BUDGET_DAMAI_V1</t>
        </is>
      </c>
      <c r="H1933" s="6" t="inlineStr">
        <is>
          <t>OPERATING_EXPENSE</t>
        </is>
      </c>
      <c r="I1933" s="7" t="n">
        <v>1.62</v>
      </c>
    </row>
    <row r="1934">
      <c r="A1934" s="6" t="inlineStr">
        <is>
          <t>365cae5a-9bc9-5a83-8a05-e17a53560158</t>
        </is>
      </c>
      <c r="B1934" s="6" t="inlineStr">
        <is>
          <t>2025-11</t>
        </is>
      </c>
      <c r="C1934" s="6" t="inlineStr">
        <is>
          <t>BU-01</t>
        </is>
      </c>
      <c r="D1934" s="6" t="inlineStr">
        <is>
          <t>SEG-03</t>
        </is>
      </c>
      <c r="E1934" s="6" t="inlineStr">
        <is>
          <t>P-04</t>
        </is>
      </c>
      <c r="F1934" s="6" t="inlineStr">
        <is>
          <t>OPERATING_PROFIT</t>
        </is>
      </c>
      <c r="G1934" s="6" t="inlineStr">
        <is>
          <t>BUDGET_DAMAI_V1</t>
        </is>
      </c>
      <c r="H1934" s="6" t="inlineStr">
        <is>
          <t>OPERATING_PROFIT</t>
        </is>
      </c>
      <c r="I1934" s="7" t="n">
        <v>1.08</v>
      </c>
    </row>
    <row r="1935">
      <c r="A1935" s="6" t="inlineStr">
        <is>
          <t>19f1dc10-19d2-50d9-b79b-7a8d68b2cde8</t>
        </is>
      </c>
      <c r="B1935" s="6" t="inlineStr">
        <is>
          <t>2025-11</t>
        </is>
      </c>
      <c r="C1935" s="6" t="inlineStr">
        <is>
          <t>BU-01</t>
        </is>
      </c>
      <c r="D1935" s="6" t="inlineStr">
        <is>
          <t>SEG-03</t>
        </is>
      </c>
      <c r="E1935" s="6" t="inlineStr">
        <is>
          <t>P-04</t>
        </is>
      </c>
      <c r="F1935" s="6" t="inlineStr">
        <is>
          <t>OPERATING_CASH_FLOW</t>
        </is>
      </c>
      <c r="G1935" s="6" t="inlineStr">
        <is>
          <t>BUDGET_DAMAI_V1</t>
        </is>
      </c>
      <c r="H1935" s="6" t="inlineStr">
        <is>
          <t>OPERATING_CASH_FLOW</t>
        </is>
      </c>
      <c r="I1935" s="7" t="n">
        <v>0.9936</v>
      </c>
    </row>
    <row r="1936">
      <c r="A1936" s="6" t="inlineStr">
        <is>
          <t>4fa5ac74-33d8-57d0-b195-5aba6dc69ce8</t>
        </is>
      </c>
      <c r="B1936" s="6" t="inlineStr">
        <is>
          <t>2025-11</t>
        </is>
      </c>
      <c r="C1936" s="6" t="inlineStr">
        <is>
          <t>BU-01</t>
        </is>
      </c>
      <c r="D1936" s="6" t="inlineStr">
        <is>
          <t>SEG-03</t>
        </is>
      </c>
      <c r="E1936" s="6" t="inlineStr">
        <is>
          <t>P-05</t>
        </is>
      </c>
      <c r="F1936" s="6" t="inlineStr">
        <is>
          <t>REVENUE</t>
        </is>
      </c>
      <c r="G1936" s="6" t="inlineStr">
        <is>
          <t>BUDGET_DAMAI_V1</t>
        </is>
      </c>
      <c r="H1936" s="6" t="inlineStr">
        <is>
          <t>REVENUE</t>
        </is>
      </c>
      <c r="I1936" s="7" t="n">
        <v>30</v>
      </c>
    </row>
    <row r="1937">
      <c r="A1937" s="6" t="inlineStr">
        <is>
          <t>91a31ac5-6f9e-5932-b37d-74ff6e2b94c4</t>
        </is>
      </c>
      <c r="B1937" s="6" t="inlineStr">
        <is>
          <t>2025-11</t>
        </is>
      </c>
      <c r="C1937" s="6" t="inlineStr">
        <is>
          <t>BU-01</t>
        </is>
      </c>
      <c r="D1937" s="6" t="inlineStr">
        <is>
          <t>SEG-03</t>
        </is>
      </c>
      <c r="E1937" s="6" t="inlineStr">
        <is>
          <t>P-05</t>
        </is>
      </c>
      <c r="F1937" s="6" t="inlineStr">
        <is>
          <t>WAREHOUSING_COST</t>
        </is>
      </c>
      <c r="G1937" s="6" t="inlineStr">
        <is>
          <t>BUDGET_DAMAI_V1</t>
        </is>
      </c>
      <c r="H1937" s="6" t="inlineStr">
        <is>
          <t>DIRECT_COST</t>
        </is>
      </c>
      <c r="I1937" s="7" t="n">
        <v>8.1</v>
      </c>
    </row>
    <row r="1938">
      <c r="A1938" s="6" t="inlineStr">
        <is>
          <t>7a362ef2-821f-5c48-8e84-5e6bad58eddc</t>
        </is>
      </c>
      <c r="B1938" s="6" t="inlineStr">
        <is>
          <t>2025-11</t>
        </is>
      </c>
      <c r="C1938" s="6" t="inlineStr">
        <is>
          <t>BU-01</t>
        </is>
      </c>
      <c r="D1938" s="6" t="inlineStr">
        <is>
          <t>SEG-03</t>
        </is>
      </c>
      <c r="E1938" s="6" t="inlineStr">
        <is>
          <t>P-05</t>
        </is>
      </c>
      <c r="F1938" s="6" t="inlineStr">
        <is>
          <t>TRANSPORTATION_COST</t>
        </is>
      </c>
      <c r="G1938" s="6" t="inlineStr">
        <is>
          <t>BUDGET_DAMAI_V1</t>
        </is>
      </c>
      <c r="H1938" s="6" t="inlineStr">
        <is>
          <t>DIRECT_COST</t>
        </is>
      </c>
      <c r="I1938" s="7" t="n">
        <v>16.2</v>
      </c>
    </row>
    <row r="1939">
      <c r="A1939" s="6" t="inlineStr">
        <is>
          <t>b35c0756-b29e-5b6c-a20f-7cbeffc6aec1</t>
        </is>
      </c>
      <c r="B1939" s="6" t="inlineStr">
        <is>
          <t>2025-11</t>
        </is>
      </c>
      <c r="C1939" s="6" t="inlineStr">
        <is>
          <t>BU-01</t>
        </is>
      </c>
      <c r="D1939" s="6" t="inlineStr">
        <is>
          <t>SEG-03</t>
        </is>
      </c>
      <c r="E1939" s="6" t="inlineStr">
        <is>
          <t>P-05</t>
        </is>
      </c>
      <c r="F1939" s="6" t="inlineStr">
        <is>
          <t>OTHER_DIRECT_COST</t>
        </is>
      </c>
      <c r="G1939" s="6" t="inlineStr">
        <is>
          <t>BUDGET_DAMAI_V1</t>
        </is>
      </c>
      <c r="H1939" s="6" t="inlineStr">
        <is>
          <t>DIRECT_COST</t>
        </is>
      </c>
      <c r="I1939" s="7" t="n">
        <v>2.7</v>
      </c>
    </row>
    <row r="1940">
      <c r="A1940" s="6" t="inlineStr">
        <is>
          <t>a33a429f-aa1e-57ed-b0e3-a3e6addcca4d</t>
        </is>
      </c>
      <c r="B1940" s="6" t="inlineStr">
        <is>
          <t>2025-11</t>
        </is>
      </c>
      <c r="C1940" s="6" t="inlineStr">
        <is>
          <t>BU-01</t>
        </is>
      </c>
      <c r="D1940" s="6" t="inlineStr">
        <is>
          <t>SEG-03</t>
        </is>
      </c>
      <c r="E1940" s="6" t="inlineStr">
        <is>
          <t>P-05</t>
        </is>
      </c>
      <c r="F1940" s="6" t="inlineStr">
        <is>
          <t>OPERATING_EXPENSE</t>
        </is>
      </c>
      <c r="G1940" s="6" t="inlineStr">
        <is>
          <t>BUDGET_DAMAI_V1</t>
        </is>
      </c>
      <c r="H1940" s="6" t="inlineStr">
        <is>
          <t>OPERATING_EXPENSE</t>
        </is>
      </c>
      <c r="I1940" s="7" t="n">
        <v>1.8</v>
      </c>
    </row>
    <row r="1941">
      <c r="A1941" s="6" t="inlineStr">
        <is>
          <t>902dfd80-bea8-5949-a1ec-0d6fe61b1025</t>
        </is>
      </c>
      <c r="B1941" s="6" t="inlineStr">
        <is>
          <t>2025-11</t>
        </is>
      </c>
      <c r="C1941" s="6" t="inlineStr">
        <is>
          <t>BU-01</t>
        </is>
      </c>
      <c r="D1941" s="6" t="inlineStr">
        <is>
          <t>SEG-03</t>
        </is>
      </c>
      <c r="E1941" s="6" t="inlineStr">
        <is>
          <t>P-05</t>
        </is>
      </c>
      <c r="F1941" s="6" t="inlineStr">
        <is>
          <t>OPERATING_PROFIT</t>
        </is>
      </c>
      <c r="G1941" s="6" t="inlineStr">
        <is>
          <t>BUDGET_DAMAI_V1</t>
        </is>
      </c>
      <c r="H1941" s="6" t="inlineStr">
        <is>
          <t>OPERATING_PROFIT</t>
        </is>
      </c>
      <c r="I1941" s="7" t="n">
        <v>1.2</v>
      </c>
    </row>
    <row r="1942">
      <c r="A1942" s="6" t="inlineStr">
        <is>
          <t>b6e0ee61-c0fa-568e-9e3b-31fa0513316e</t>
        </is>
      </c>
      <c r="B1942" s="6" t="inlineStr">
        <is>
          <t>2025-11</t>
        </is>
      </c>
      <c r="C1942" s="6" t="inlineStr">
        <is>
          <t>BU-01</t>
        </is>
      </c>
      <c r="D1942" s="6" t="inlineStr">
        <is>
          <t>SEG-03</t>
        </is>
      </c>
      <c r="E1942" s="6" t="inlineStr">
        <is>
          <t>P-05</t>
        </is>
      </c>
      <c r="F1942" s="6" t="inlineStr">
        <is>
          <t>OPERATING_CASH_FLOW</t>
        </is>
      </c>
      <c r="G1942" s="6" t="inlineStr">
        <is>
          <t>BUDGET_DAMAI_V1</t>
        </is>
      </c>
      <c r="H1942" s="6" t="inlineStr">
        <is>
          <t>OPERATING_CASH_FLOW</t>
        </is>
      </c>
      <c r="I1942" s="7" t="n">
        <v>1.104</v>
      </c>
    </row>
    <row r="1943">
      <c r="A1943" s="6" t="inlineStr">
        <is>
          <t>7a5c33cb-faf2-5079-846b-4843f74389eb</t>
        </is>
      </c>
      <c r="B1943" s="6" t="inlineStr">
        <is>
          <t>2025-11</t>
        </is>
      </c>
      <c r="C1943" s="6" t="inlineStr">
        <is>
          <t>BU-01</t>
        </is>
      </c>
      <c r="D1943" s="6" t="inlineStr">
        <is>
          <t>SEG-03</t>
        </is>
      </c>
      <c r="E1943" s="6" t="inlineStr">
        <is>
          <t>P-06</t>
        </is>
      </c>
      <c r="F1943" s="6" t="inlineStr">
        <is>
          <t>REVENUE</t>
        </is>
      </c>
      <c r="G1943" s="6" t="inlineStr">
        <is>
          <t>BUDGET_DAMAI_V1</t>
        </is>
      </c>
      <c r="H1943" s="6" t="inlineStr">
        <is>
          <t>REVENUE</t>
        </is>
      </c>
      <c r="I1943" s="7" t="n">
        <v>33</v>
      </c>
    </row>
    <row r="1944">
      <c r="A1944" s="6" t="inlineStr">
        <is>
          <t>fdc92a8b-adfc-5984-b292-96118125e5d7</t>
        </is>
      </c>
      <c r="B1944" s="6" t="inlineStr">
        <is>
          <t>2025-11</t>
        </is>
      </c>
      <c r="C1944" s="6" t="inlineStr">
        <is>
          <t>BU-01</t>
        </is>
      </c>
      <c r="D1944" s="6" t="inlineStr">
        <is>
          <t>SEG-03</t>
        </is>
      </c>
      <c r="E1944" s="6" t="inlineStr">
        <is>
          <t>P-06</t>
        </is>
      </c>
      <c r="F1944" s="6" t="inlineStr">
        <is>
          <t>WAREHOUSING_COST</t>
        </is>
      </c>
      <c r="G1944" s="6" t="inlineStr">
        <is>
          <t>BUDGET_DAMAI_V1</t>
        </is>
      </c>
      <c r="H1944" s="6" t="inlineStr">
        <is>
          <t>DIRECT_COST</t>
        </is>
      </c>
      <c r="I1944" s="7" t="n">
        <v>8.91</v>
      </c>
    </row>
    <row r="1945">
      <c r="A1945" s="6" t="inlineStr">
        <is>
          <t>575a9a5c-b05c-5843-a4bd-932e70a0a2e7</t>
        </is>
      </c>
      <c r="B1945" s="6" t="inlineStr">
        <is>
          <t>2025-11</t>
        </is>
      </c>
      <c r="C1945" s="6" t="inlineStr">
        <is>
          <t>BU-01</t>
        </is>
      </c>
      <c r="D1945" s="6" t="inlineStr">
        <is>
          <t>SEG-03</t>
        </is>
      </c>
      <c r="E1945" s="6" t="inlineStr">
        <is>
          <t>P-06</t>
        </is>
      </c>
      <c r="F1945" s="6" t="inlineStr">
        <is>
          <t>TRANSPORTATION_COST</t>
        </is>
      </c>
      <c r="G1945" s="6" t="inlineStr">
        <is>
          <t>BUDGET_DAMAI_V1</t>
        </is>
      </c>
      <c r="H1945" s="6" t="inlineStr">
        <is>
          <t>DIRECT_COST</t>
        </is>
      </c>
      <c r="I1945" s="7" t="n">
        <v>17.82</v>
      </c>
    </row>
    <row r="1946">
      <c r="A1946" s="6" t="inlineStr">
        <is>
          <t>4df94a57-5490-5289-9746-e363c97ae74a</t>
        </is>
      </c>
      <c r="B1946" s="6" t="inlineStr">
        <is>
          <t>2025-11</t>
        </is>
      </c>
      <c r="C1946" s="6" t="inlineStr">
        <is>
          <t>BU-01</t>
        </is>
      </c>
      <c r="D1946" s="6" t="inlineStr">
        <is>
          <t>SEG-03</t>
        </is>
      </c>
      <c r="E1946" s="6" t="inlineStr">
        <is>
          <t>P-06</t>
        </is>
      </c>
      <c r="F1946" s="6" t="inlineStr">
        <is>
          <t>OTHER_DIRECT_COST</t>
        </is>
      </c>
      <c r="G1946" s="6" t="inlineStr">
        <is>
          <t>BUDGET_DAMAI_V1</t>
        </is>
      </c>
      <c r="H1946" s="6" t="inlineStr">
        <is>
          <t>DIRECT_COST</t>
        </is>
      </c>
      <c r="I1946" s="7" t="n">
        <v>2.97</v>
      </c>
    </row>
    <row r="1947">
      <c r="A1947" s="6" t="inlineStr">
        <is>
          <t>0fcb4228-deae-5f60-b9b7-8ab9596ec296</t>
        </is>
      </c>
      <c r="B1947" s="6" t="inlineStr">
        <is>
          <t>2025-11</t>
        </is>
      </c>
      <c r="C1947" s="6" t="inlineStr">
        <is>
          <t>BU-01</t>
        </is>
      </c>
      <c r="D1947" s="6" t="inlineStr">
        <is>
          <t>SEG-03</t>
        </is>
      </c>
      <c r="E1947" s="6" t="inlineStr">
        <is>
          <t>P-06</t>
        </is>
      </c>
      <c r="F1947" s="6" t="inlineStr">
        <is>
          <t>OPERATING_EXPENSE</t>
        </is>
      </c>
      <c r="G1947" s="6" t="inlineStr">
        <is>
          <t>BUDGET_DAMAI_V1</t>
        </is>
      </c>
      <c r="H1947" s="6" t="inlineStr">
        <is>
          <t>OPERATING_EXPENSE</t>
        </is>
      </c>
      <c r="I1947" s="7" t="n">
        <v>1.98</v>
      </c>
    </row>
    <row r="1948">
      <c r="A1948" s="6" t="inlineStr">
        <is>
          <t>5aefb0e4-640e-57ea-85c0-cf611a2f65be</t>
        </is>
      </c>
      <c r="B1948" s="6" t="inlineStr">
        <is>
          <t>2025-11</t>
        </is>
      </c>
      <c r="C1948" s="6" t="inlineStr">
        <is>
          <t>BU-01</t>
        </is>
      </c>
      <c r="D1948" s="6" t="inlineStr">
        <is>
          <t>SEG-03</t>
        </is>
      </c>
      <c r="E1948" s="6" t="inlineStr">
        <is>
          <t>P-06</t>
        </is>
      </c>
      <c r="F1948" s="6" t="inlineStr">
        <is>
          <t>OPERATING_PROFIT</t>
        </is>
      </c>
      <c r="G1948" s="6" t="inlineStr">
        <is>
          <t>BUDGET_DAMAI_V1</t>
        </is>
      </c>
      <c r="H1948" s="6" t="inlineStr">
        <is>
          <t>OPERATING_PROFIT</t>
        </is>
      </c>
      <c r="I1948" s="7" t="n">
        <v>1.32</v>
      </c>
    </row>
    <row r="1949">
      <c r="A1949" s="6" t="inlineStr">
        <is>
          <t>6788fff9-be87-55ff-98a1-c6d400deaac9</t>
        </is>
      </c>
      <c r="B1949" s="6" t="inlineStr">
        <is>
          <t>2025-11</t>
        </is>
      </c>
      <c r="C1949" s="6" t="inlineStr">
        <is>
          <t>BU-01</t>
        </is>
      </c>
      <c r="D1949" s="6" t="inlineStr">
        <is>
          <t>SEG-03</t>
        </is>
      </c>
      <c r="E1949" s="6" t="inlineStr">
        <is>
          <t>P-06</t>
        </is>
      </c>
      <c r="F1949" s="6" t="inlineStr">
        <is>
          <t>OPERATING_CASH_FLOW</t>
        </is>
      </c>
      <c r="G1949" s="6" t="inlineStr">
        <is>
          <t>BUDGET_DAMAI_V1</t>
        </is>
      </c>
      <c r="H1949" s="6" t="inlineStr">
        <is>
          <t>OPERATING_CASH_FLOW</t>
        </is>
      </c>
      <c r="I1949" s="7" t="n">
        <v>1.2144</v>
      </c>
    </row>
    <row r="1950">
      <c r="A1950" s="6" t="inlineStr">
        <is>
          <t>17907797-cfa4-5c4f-991a-447f75b8c276</t>
        </is>
      </c>
      <c r="B1950" s="6" t="inlineStr">
        <is>
          <t>2025-11</t>
        </is>
      </c>
      <c r="C1950" s="6" t="inlineStr">
        <is>
          <t>BU-01</t>
        </is>
      </c>
      <c r="D1950" s="6" t="inlineStr">
        <is>
          <t>SEG-03</t>
        </is>
      </c>
      <c r="E1950" s="6" t="inlineStr">
        <is>
          <t>P-07</t>
        </is>
      </c>
      <c r="F1950" s="6" t="inlineStr">
        <is>
          <t>REVENUE</t>
        </is>
      </c>
      <c r="G1950" s="6" t="inlineStr">
        <is>
          <t>BUDGET_DAMAI_V1</t>
        </is>
      </c>
      <c r="H1950" s="6" t="inlineStr">
        <is>
          <t>REVENUE</t>
        </is>
      </c>
      <c r="I1950" s="7" t="n">
        <v>36</v>
      </c>
    </row>
    <row r="1951">
      <c r="A1951" s="6" t="inlineStr">
        <is>
          <t>612176af-5c8d-50d7-bb08-1ea5e216035e</t>
        </is>
      </c>
      <c r="B1951" s="6" t="inlineStr">
        <is>
          <t>2025-11</t>
        </is>
      </c>
      <c r="C1951" s="6" t="inlineStr">
        <is>
          <t>BU-01</t>
        </is>
      </c>
      <c r="D1951" s="6" t="inlineStr">
        <is>
          <t>SEG-03</t>
        </is>
      </c>
      <c r="E1951" s="6" t="inlineStr">
        <is>
          <t>P-07</t>
        </is>
      </c>
      <c r="F1951" s="6" t="inlineStr">
        <is>
          <t>WAREHOUSING_COST</t>
        </is>
      </c>
      <c r="G1951" s="6" t="inlineStr">
        <is>
          <t>BUDGET_DAMAI_V1</t>
        </is>
      </c>
      <c r="H1951" s="6" t="inlineStr">
        <is>
          <t>DIRECT_COST</t>
        </is>
      </c>
      <c r="I1951" s="7" t="n">
        <v>9.720000000000001</v>
      </c>
    </row>
    <row r="1952">
      <c r="A1952" s="6" t="inlineStr">
        <is>
          <t>b1c59812-0d09-50e3-9711-ff691530f21f</t>
        </is>
      </c>
      <c r="B1952" s="6" t="inlineStr">
        <is>
          <t>2025-11</t>
        </is>
      </c>
      <c r="C1952" s="6" t="inlineStr">
        <is>
          <t>BU-01</t>
        </is>
      </c>
      <c r="D1952" s="6" t="inlineStr">
        <is>
          <t>SEG-03</t>
        </is>
      </c>
      <c r="E1952" s="6" t="inlineStr">
        <is>
          <t>P-07</t>
        </is>
      </c>
      <c r="F1952" s="6" t="inlineStr">
        <is>
          <t>TRANSPORTATION_COST</t>
        </is>
      </c>
      <c r="G1952" s="6" t="inlineStr">
        <is>
          <t>BUDGET_DAMAI_V1</t>
        </is>
      </c>
      <c r="H1952" s="6" t="inlineStr">
        <is>
          <t>DIRECT_COST</t>
        </is>
      </c>
      <c r="I1952" s="7" t="n">
        <v>19.44</v>
      </c>
    </row>
    <row r="1953">
      <c r="A1953" s="6" t="inlineStr">
        <is>
          <t>43dd4b2b-0d87-5de2-8da7-8223643fa3d9</t>
        </is>
      </c>
      <c r="B1953" s="6" t="inlineStr">
        <is>
          <t>2025-11</t>
        </is>
      </c>
      <c r="C1953" s="6" t="inlineStr">
        <is>
          <t>BU-01</t>
        </is>
      </c>
      <c r="D1953" s="6" t="inlineStr">
        <is>
          <t>SEG-03</t>
        </is>
      </c>
      <c r="E1953" s="6" t="inlineStr">
        <is>
          <t>P-07</t>
        </is>
      </c>
      <c r="F1953" s="6" t="inlineStr">
        <is>
          <t>OTHER_DIRECT_COST</t>
        </is>
      </c>
      <c r="G1953" s="6" t="inlineStr">
        <is>
          <t>BUDGET_DAMAI_V1</t>
        </is>
      </c>
      <c r="H1953" s="6" t="inlineStr">
        <is>
          <t>DIRECT_COST</t>
        </is>
      </c>
      <c r="I1953" s="7" t="n">
        <v>3.24</v>
      </c>
    </row>
    <row r="1954">
      <c r="A1954" s="6" t="inlineStr">
        <is>
          <t>157d0f57-2cf4-5d0d-9650-832964a68200</t>
        </is>
      </c>
      <c r="B1954" s="6" t="inlineStr">
        <is>
          <t>2025-11</t>
        </is>
      </c>
      <c r="C1954" s="6" t="inlineStr">
        <is>
          <t>BU-01</t>
        </is>
      </c>
      <c r="D1954" s="6" t="inlineStr">
        <is>
          <t>SEG-03</t>
        </is>
      </c>
      <c r="E1954" s="6" t="inlineStr">
        <is>
          <t>P-07</t>
        </is>
      </c>
      <c r="F1954" s="6" t="inlineStr">
        <is>
          <t>OPERATING_EXPENSE</t>
        </is>
      </c>
      <c r="G1954" s="6" t="inlineStr">
        <is>
          <t>BUDGET_DAMAI_V1</t>
        </is>
      </c>
      <c r="H1954" s="6" t="inlineStr">
        <is>
          <t>OPERATING_EXPENSE</t>
        </is>
      </c>
      <c r="I1954" s="7" t="n">
        <v>2.16</v>
      </c>
    </row>
    <row r="1955">
      <c r="A1955" s="6" t="inlineStr">
        <is>
          <t>765b1911-edca-5ab9-89f2-b91631e12673</t>
        </is>
      </c>
      <c r="B1955" s="6" t="inlineStr">
        <is>
          <t>2025-11</t>
        </is>
      </c>
      <c r="C1955" s="6" t="inlineStr">
        <is>
          <t>BU-01</t>
        </is>
      </c>
      <c r="D1955" s="6" t="inlineStr">
        <is>
          <t>SEG-03</t>
        </is>
      </c>
      <c r="E1955" s="6" t="inlineStr">
        <is>
          <t>P-07</t>
        </is>
      </c>
      <c r="F1955" s="6" t="inlineStr">
        <is>
          <t>OPERATING_PROFIT</t>
        </is>
      </c>
      <c r="G1955" s="6" t="inlineStr">
        <is>
          <t>BUDGET_DAMAI_V1</t>
        </is>
      </c>
      <c r="H1955" s="6" t="inlineStr">
        <is>
          <t>OPERATING_PROFIT</t>
        </is>
      </c>
      <c r="I1955" s="7" t="n">
        <v>1.44</v>
      </c>
    </row>
    <row r="1956">
      <c r="A1956" s="6" t="inlineStr">
        <is>
          <t>38aed800-9b3f-5ade-84dc-ff80e936ac34</t>
        </is>
      </c>
      <c r="B1956" s="6" t="inlineStr">
        <is>
          <t>2025-11</t>
        </is>
      </c>
      <c r="C1956" s="6" t="inlineStr">
        <is>
          <t>BU-01</t>
        </is>
      </c>
      <c r="D1956" s="6" t="inlineStr">
        <is>
          <t>SEG-03</t>
        </is>
      </c>
      <c r="E1956" s="6" t="inlineStr">
        <is>
          <t>P-07</t>
        </is>
      </c>
      <c r="F1956" s="6" t="inlineStr">
        <is>
          <t>OPERATING_CASH_FLOW</t>
        </is>
      </c>
      <c r="G1956" s="6" t="inlineStr">
        <is>
          <t>BUDGET_DAMAI_V1</t>
        </is>
      </c>
      <c r="H1956" s="6" t="inlineStr">
        <is>
          <t>OPERATING_CASH_FLOW</t>
        </is>
      </c>
      <c r="I1956" s="7" t="n">
        <v>1.3248</v>
      </c>
    </row>
    <row r="1957">
      <c r="A1957" s="6" t="inlineStr">
        <is>
          <t>b680fd23-3422-5f48-9506-76088eb9a637</t>
        </is>
      </c>
      <c r="B1957" s="6" t="inlineStr">
        <is>
          <t>2025-11</t>
        </is>
      </c>
      <c r="C1957" s="6" t="inlineStr">
        <is>
          <t>BU-01</t>
        </is>
      </c>
      <c r="D1957" s="6" t="inlineStr">
        <is>
          <t>SEG-03</t>
        </is>
      </c>
      <c r="E1957" s="6" t="inlineStr">
        <is>
          <t>P-08</t>
        </is>
      </c>
      <c r="F1957" s="6" t="inlineStr">
        <is>
          <t>REVENUE</t>
        </is>
      </c>
      <c r="G1957" s="6" t="inlineStr">
        <is>
          <t>BUDGET_DAMAI_V1</t>
        </is>
      </c>
      <c r="H1957" s="6" t="inlineStr">
        <is>
          <t>REVENUE</t>
        </is>
      </c>
      <c r="I1957" s="7" t="n">
        <v>26</v>
      </c>
    </row>
    <row r="1958">
      <c r="A1958" s="6" t="inlineStr">
        <is>
          <t>863abfc5-57a4-5c6f-b584-6274f87007fb</t>
        </is>
      </c>
      <c r="B1958" s="6" t="inlineStr">
        <is>
          <t>2025-11</t>
        </is>
      </c>
      <c r="C1958" s="6" t="inlineStr">
        <is>
          <t>BU-01</t>
        </is>
      </c>
      <c r="D1958" s="6" t="inlineStr">
        <is>
          <t>SEG-03</t>
        </is>
      </c>
      <c r="E1958" s="6" t="inlineStr">
        <is>
          <t>P-08</t>
        </is>
      </c>
      <c r="F1958" s="6" t="inlineStr">
        <is>
          <t>WAREHOUSING_COST</t>
        </is>
      </c>
      <c r="G1958" s="6" t="inlineStr">
        <is>
          <t>BUDGET_DAMAI_V1</t>
        </is>
      </c>
      <c r="H1958" s="6" t="inlineStr">
        <is>
          <t>DIRECT_COST</t>
        </is>
      </c>
      <c r="I1958" s="7" t="n">
        <v>7.02</v>
      </c>
    </row>
    <row r="1959">
      <c r="A1959" s="6" t="inlineStr">
        <is>
          <t>fe85a894-d56b-589a-bcde-283e3eefdbfe</t>
        </is>
      </c>
      <c r="B1959" s="6" t="inlineStr">
        <is>
          <t>2025-11</t>
        </is>
      </c>
      <c r="C1959" s="6" t="inlineStr">
        <is>
          <t>BU-01</t>
        </is>
      </c>
      <c r="D1959" s="6" t="inlineStr">
        <is>
          <t>SEG-03</t>
        </is>
      </c>
      <c r="E1959" s="6" t="inlineStr">
        <is>
          <t>P-08</t>
        </is>
      </c>
      <c r="F1959" s="6" t="inlineStr">
        <is>
          <t>TRANSPORTATION_COST</t>
        </is>
      </c>
      <c r="G1959" s="6" t="inlineStr">
        <is>
          <t>BUDGET_DAMAI_V1</t>
        </is>
      </c>
      <c r="H1959" s="6" t="inlineStr">
        <is>
          <t>DIRECT_COST</t>
        </is>
      </c>
      <c r="I1959" s="7" t="n">
        <v>14.04</v>
      </c>
    </row>
    <row r="1960">
      <c r="A1960" s="6" t="inlineStr">
        <is>
          <t>32ce6aaf-c6e5-5429-b711-6281ad3bd628</t>
        </is>
      </c>
      <c r="B1960" s="6" t="inlineStr">
        <is>
          <t>2025-11</t>
        </is>
      </c>
      <c r="C1960" s="6" t="inlineStr">
        <is>
          <t>BU-01</t>
        </is>
      </c>
      <c r="D1960" s="6" t="inlineStr">
        <is>
          <t>SEG-03</t>
        </is>
      </c>
      <c r="E1960" s="6" t="inlineStr">
        <is>
          <t>P-08</t>
        </is>
      </c>
      <c r="F1960" s="6" t="inlineStr">
        <is>
          <t>OTHER_DIRECT_COST</t>
        </is>
      </c>
      <c r="G1960" s="6" t="inlineStr">
        <is>
          <t>BUDGET_DAMAI_V1</t>
        </is>
      </c>
      <c r="H1960" s="6" t="inlineStr">
        <is>
          <t>DIRECT_COST</t>
        </is>
      </c>
      <c r="I1960" s="7" t="n">
        <v>2.34</v>
      </c>
    </row>
    <row r="1961">
      <c r="A1961" s="6" t="inlineStr">
        <is>
          <t>68f55d34-1ace-5c1a-9914-74e253f46015</t>
        </is>
      </c>
      <c r="B1961" s="6" t="inlineStr">
        <is>
          <t>2025-11</t>
        </is>
      </c>
      <c r="C1961" s="6" t="inlineStr">
        <is>
          <t>BU-01</t>
        </is>
      </c>
      <c r="D1961" s="6" t="inlineStr">
        <is>
          <t>SEG-03</t>
        </is>
      </c>
      <c r="E1961" s="6" t="inlineStr">
        <is>
          <t>P-08</t>
        </is>
      </c>
      <c r="F1961" s="6" t="inlineStr">
        <is>
          <t>OPERATING_EXPENSE</t>
        </is>
      </c>
      <c r="G1961" s="6" t="inlineStr">
        <is>
          <t>BUDGET_DAMAI_V1</t>
        </is>
      </c>
      <c r="H1961" s="6" t="inlineStr">
        <is>
          <t>OPERATING_EXPENSE</t>
        </is>
      </c>
      <c r="I1961" s="7" t="n">
        <v>1.56</v>
      </c>
    </row>
    <row r="1962">
      <c r="A1962" s="6" t="inlineStr">
        <is>
          <t>675f1354-2c36-5a88-a1b6-8cda229b4909</t>
        </is>
      </c>
      <c r="B1962" s="6" t="inlineStr">
        <is>
          <t>2025-11</t>
        </is>
      </c>
      <c r="C1962" s="6" t="inlineStr">
        <is>
          <t>BU-01</t>
        </is>
      </c>
      <c r="D1962" s="6" t="inlineStr">
        <is>
          <t>SEG-03</t>
        </is>
      </c>
      <c r="E1962" s="6" t="inlineStr">
        <is>
          <t>P-08</t>
        </is>
      </c>
      <c r="F1962" s="6" t="inlineStr">
        <is>
          <t>OPERATING_PROFIT</t>
        </is>
      </c>
      <c r="G1962" s="6" t="inlineStr">
        <is>
          <t>BUDGET_DAMAI_V1</t>
        </is>
      </c>
      <c r="H1962" s="6" t="inlineStr">
        <is>
          <t>OPERATING_PROFIT</t>
        </is>
      </c>
      <c r="I1962" s="7" t="n">
        <v>1.04</v>
      </c>
    </row>
    <row r="1963">
      <c r="A1963" s="6" t="inlineStr">
        <is>
          <t>b57af7a9-c50e-57f6-8cbf-19fd5d19df9b</t>
        </is>
      </c>
      <c r="B1963" s="6" t="inlineStr">
        <is>
          <t>2025-11</t>
        </is>
      </c>
      <c r="C1963" s="6" t="inlineStr">
        <is>
          <t>BU-01</t>
        </is>
      </c>
      <c r="D1963" s="6" t="inlineStr">
        <is>
          <t>SEG-03</t>
        </is>
      </c>
      <c r="E1963" s="6" t="inlineStr">
        <is>
          <t>P-08</t>
        </is>
      </c>
      <c r="F1963" s="6" t="inlineStr">
        <is>
          <t>OPERATING_CASH_FLOW</t>
        </is>
      </c>
      <c r="G1963" s="6" t="inlineStr">
        <is>
          <t>BUDGET_DAMAI_V1</t>
        </is>
      </c>
      <c r="H1963" s="6" t="inlineStr">
        <is>
          <t>OPERATING_CASH_FLOW</t>
        </is>
      </c>
      <c r="I1963" s="7" t="n">
        <v>0.9568</v>
      </c>
    </row>
    <row r="1964">
      <c r="A1964" s="6" t="inlineStr">
        <is>
          <t>ed7c4df4-1f21-5ad1-997d-3c1924f9e934</t>
        </is>
      </c>
      <c r="B1964" s="6" t="inlineStr">
        <is>
          <t>2025-11</t>
        </is>
      </c>
      <c r="C1964" s="6" t="inlineStr">
        <is>
          <t>BU-01</t>
        </is>
      </c>
      <c r="D1964" s="6" t="inlineStr">
        <is>
          <t>SEG-04</t>
        </is>
      </c>
      <c r="E1964" s="6" t="inlineStr">
        <is>
          <t>P-01</t>
        </is>
      </c>
      <c r="F1964" s="6" t="inlineStr">
        <is>
          <t>REVENUE</t>
        </is>
      </c>
      <c r="G1964" s="6" t="inlineStr">
        <is>
          <t>BUDGET_DAMAI_V1</t>
        </is>
      </c>
      <c r="H1964" s="6" t="inlineStr">
        <is>
          <t>REVENUE</t>
        </is>
      </c>
      <c r="I1964" s="7" t="n">
        <v>36</v>
      </c>
    </row>
    <row r="1965">
      <c r="A1965" s="6" t="inlineStr">
        <is>
          <t>68caee09-29b6-5f6f-96a1-0081df24f3f2</t>
        </is>
      </c>
      <c r="B1965" s="6" t="inlineStr">
        <is>
          <t>2025-11</t>
        </is>
      </c>
      <c r="C1965" s="6" t="inlineStr">
        <is>
          <t>BU-01</t>
        </is>
      </c>
      <c r="D1965" s="6" t="inlineStr">
        <is>
          <t>SEG-04</t>
        </is>
      </c>
      <c r="E1965" s="6" t="inlineStr">
        <is>
          <t>P-01</t>
        </is>
      </c>
      <c r="F1965" s="6" t="inlineStr">
        <is>
          <t>WAREHOUSING_COST</t>
        </is>
      </c>
      <c r="G1965" s="6" t="inlineStr">
        <is>
          <t>BUDGET_DAMAI_V1</t>
        </is>
      </c>
      <c r="H1965" s="6" t="inlineStr">
        <is>
          <t>DIRECT_COST</t>
        </is>
      </c>
      <c r="I1965" s="7" t="n">
        <v>9.720000000000001</v>
      </c>
    </row>
    <row r="1966">
      <c r="A1966" s="6" t="inlineStr">
        <is>
          <t>364ac210-2378-559f-b228-f8c7c687cf34</t>
        </is>
      </c>
      <c r="B1966" s="6" t="inlineStr">
        <is>
          <t>2025-11</t>
        </is>
      </c>
      <c r="C1966" s="6" t="inlineStr">
        <is>
          <t>BU-01</t>
        </is>
      </c>
      <c r="D1966" s="6" t="inlineStr">
        <is>
          <t>SEG-04</t>
        </is>
      </c>
      <c r="E1966" s="6" t="inlineStr">
        <is>
          <t>P-01</t>
        </is>
      </c>
      <c r="F1966" s="6" t="inlineStr">
        <is>
          <t>TRANSPORTATION_COST</t>
        </is>
      </c>
      <c r="G1966" s="6" t="inlineStr">
        <is>
          <t>BUDGET_DAMAI_V1</t>
        </is>
      </c>
      <c r="H1966" s="6" t="inlineStr">
        <is>
          <t>DIRECT_COST</t>
        </is>
      </c>
      <c r="I1966" s="7" t="n">
        <v>19.44</v>
      </c>
    </row>
    <row r="1967">
      <c r="A1967" s="6" t="inlineStr">
        <is>
          <t>f5ef6ab9-23f8-536d-8660-a29c9e72e48c</t>
        </is>
      </c>
      <c r="B1967" s="6" t="inlineStr">
        <is>
          <t>2025-11</t>
        </is>
      </c>
      <c r="C1967" s="6" t="inlineStr">
        <is>
          <t>BU-01</t>
        </is>
      </c>
      <c r="D1967" s="6" t="inlineStr">
        <is>
          <t>SEG-04</t>
        </is>
      </c>
      <c r="E1967" s="6" t="inlineStr">
        <is>
          <t>P-01</t>
        </is>
      </c>
      <c r="F1967" s="6" t="inlineStr">
        <is>
          <t>OTHER_DIRECT_COST</t>
        </is>
      </c>
      <c r="G1967" s="6" t="inlineStr">
        <is>
          <t>BUDGET_DAMAI_V1</t>
        </is>
      </c>
      <c r="H1967" s="6" t="inlineStr">
        <is>
          <t>DIRECT_COST</t>
        </is>
      </c>
      <c r="I1967" s="7" t="n">
        <v>3.24</v>
      </c>
    </row>
    <row r="1968">
      <c r="A1968" s="6" t="inlineStr">
        <is>
          <t>8d2d1cdc-9229-5f40-b8ca-c8b16c03abb4</t>
        </is>
      </c>
      <c r="B1968" s="6" t="inlineStr">
        <is>
          <t>2025-11</t>
        </is>
      </c>
      <c r="C1968" s="6" t="inlineStr">
        <is>
          <t>BU-01</t>
        </is>
      </c>
      <c r="D1968" s="6" t="inlineStr">
        <is>
          <t>SEG-04</t>
        </is>
      </c>
      <c r="E1968" s="6" t="inlineStr">
        <is>
          <t>P-01</t>
        </is>
      </c>
      <c r="F1968" s="6" t="inlineStr">
        <is>
          <t>OPERATING_EXPENSE</t>
        </is>
      </c>
      <c r="G1968" s="6" t="inlineStr">
        <is>
          <t>BUDGET_DAMAI_V1</t>
        </is>
      </c>
      <c r="H1968" s="6" t="inlineStr">
        <is>
          <t>OPERATING_EXPENSE</t>
        </is>
      </c>
      <c r="I1968" s="7" t="n">
        <v>2.16</v>
      </c>
    </row>
    <row r="1969">
      <c r="A1969" s="6" t="inlineStr">
        <is>
          <t>55dfad55-294c-5fe7-9a12-dc8d916812d4</t>
        </is>
      </c>
      <c r="B1969" s="6" t="inlineStr">
        <is>
          <t>2025-11</t>
        </is>
      </c>
      <c r="C1969" s="6" t="inlineStr">
        <is>
          <t>BU-01</t>
        </is>
      </c>
      <c r="D1969" s="6" t="inlineStr">
        <is>
          <t>SEG-04</t>
        </is>
      </c>
      <c r="E1969" s="6" t="inlineStr">
        <is>
          <t>P-01</t>
        </is>
      </c>
      <c r="F1969" s="6" t="inlineStr">
        <is>
          <t>OPERATING_PROFIT</t>
        </is>
      </c>
      <c r="G1969" s="6" t="inlineStr">
        <is>
          <t>BUDGET_DAMAI_V1</t>
        </is>
      </c>
      <c r="H1969" s="6" t="inlineStr">
        <is>
          <t>OPERATING_PROFIT</t>
        </is>
      </c>
      <c r="I1969" s="7" t="n">
        <v>1.44</v>
      </c>
    </row>
    <row r="1970">
      <c r="A1970" s="6" t="inlineStr">
        <is>
          <t>b2aa0cbf-c29a-5745-8892-4442b9fc4925</t>
        </is>
      </c>
      <c r="B1970" s="6" t="inlineStr">
        <is>
          <t>2025-11</t>
        </is>
      </c>
      <c r="C1970" s="6" t="inlineStr">
        <is>
          <t>BU-01</t>
        </is>
      </c>
      <c r="D1970" s="6" t="inlineStr">
        <is>
          <t>SEG-04</t>
        </is>
      </c>
      <c r="E1970" s="6" t="inlineStr">
        <is>
          <t>P-01</t>
        </is>
      </c>
      <c r="F1970" s="6" t="inlineStr">
        <is>
          <t>OPERATING_CASH_FLOW</t>
        </is>
      </c>
      <c r="G1970" s="6" t="inlineStr">
        <is>
          <t>BUDGET_DAMAI_V1</t>
        </is>
      </c>
      <c r="H1970" s="6" t="inlineStr">
        <is>
          <t>OPERATING_CASH_FLOW</t>
        </is>
      </c>
      <c r="I1970" s="7" t="n">
        <v>1.3248</v>
      </c>
    </row>
    <row r="1971">
      <c r="A1971" s="6" t="inlineStr">
        <is>
          <t>42baf758-200a-5637-a81b-15959bc4dd1f</t>
        </is>
      </c>
      <c r="B1971" s="6" t="inlineStr">
        <is>
          <t>2025-11</t>
        </is>
      </c>
      <c r="C1971" s="6" t="inlineStr">
        <is>
          <t>BU-01</t>
        </is>
      </c>
      <c r="D1971" s="6" t="inlineStr">
        <is>
          <t>SEG-04</t>
        </is>
      </c>
      <c r="E1971" s="6" t="inlineStr">
        <is>
          <t>P-02</t>
        </is>
      </c>
      <c r="F1971" s="6" t="inlineStr">
        <is>
          <t>REVENUE</t>
        </is>
      </c>
      <c r="G1971" s="6" t="inlineStr">
        <is>
          <t>BUDGET_DAMAI_V1</t>
        </is>
      </c>
      <c r="H1971" s="6" t="inlineStr">
        <is>
          <t>REVENUE</t>
        </is>
      </c>
      <c r="I1971" s="7" t="n">
        <v>26</v>
      </c>
    </row>
    <row r="1972">
      <c r="A1972" s="6" t="inlineStr">
        <is>
          <t>1e808616-f427-5104-a392-67b04ce03d3a</t>
        </is>
      </c>
      <c r="B1972" s="6" t="inlineStr">
        <is>
          <t>2025-11</t>
        </is>
      </c>
      <c r="C1972" s="6" t="inlineStr">
        <is>
          <t>BU-01</t>
        </is>
      </c>
      <c r="D1972" s="6" t="inlineStr">
        <is>
          <t>SEG-04</t>
        </is>
      </c>
      <c r="E1972" s="6" t="inlineStr">
        <is>
          <t>P-02</t>
        </is>
      </c>
      <c r="F1972" s="6" t="inlineStr">
        <is>
          <t>WAREHOUSING_COST</t>
        </is>
      </c>
      <c r="G1972" s="6" t="inlineStr">
        <is>
          <t>BUDGET_DAMAI_V1</t>
        </is>
      </c>
      <c r="H1972" s="6" t="inlineStr">
        <is>
          <t>DIRECT_COST</t>
        </is>
      </c>
      <c r="I1972" s="7" t="n">
        <v>7.02</v>
      </c>
    </row>
    <row r="1973">
      <c r="A1973" s="6" t="inlineStr">
        <is>
          <t>7375c546-4c98-5644-8fc2-e4cb72faaef6</t>
        </is>
      </c>
      <c r="B1973" s="6" t="inlineStr">
        <is>
          <t>2025-11</t>
        </is>
      </c>
      <c r="C1973" s="6" t="inlineStr">
        <is>
          <t>BU-01</t>
        </is>
      </c>
      <c r="D1973" s="6" t="inlineStr">
        <is>
          <t>SEG-04</t>
        </is>
      </c>
      <c r="E1973" s="6" t="inlineStr">
        <is>
          <t>P-02</t>
        </is>
      </c>
      <c r="F1973" s="6" t="inlineStr">
        <is>
          <t>TRANSPORTATION_COST</t>
        </is>
      </c>
      <c r="G1973" s="6" t="inlineStr">
        <is>
          <t>BUDGET_DAMAI_V1</t>
        </is>
      </c>
      <c r="H1973" s="6" t="inlineStr">
        <is>
          <t>DIRECT_COST</t>
        </is>
      </c>
      <c r="I1973" s="7" t="n">
        <v>14.04</v>
      </c>
    </row>
    <row r="1974">
      <c r="A1974" s="6" t="inlineStr">
        <is>
          <t>53e0624b-55ba-5a48-b557-a0a621ed6e0c</t>
        </is>
      </c>
      <c r="B1974" s="6" t="inlineStr">
        <is>
          <t>2025-11</t>
        </is>
      </c>
      <c r="C1974" s="6" t="inlineStr">
        <is>
          <t>BU-01</t>
        </is>
      </c>
      <c r="D1974" s="6" t="inlineStr">
        <is>
          <t>SEG-04</t>
        </is>
      </c>
      <c r="E1974" s="6" t="inlineStr">
        <is>
          <t>P-02</t>
        </is>
      </c>
      <c r="F1974" s="6" t="inlineStr">
        <is>
          <t>OTHER_DIRECT_COST</t>
        </is>
      </c>
      <c r="G1974" s="6" t="inlineStr">
        <is>
          <t>BUDGET_DAMAI_V1</t>
        </is>
      </c>
      <c r="H1974" s="6" t="inlineStr">
        <is>
          <t>DIRECT_COST</t>
        </is>
      </c>
      <c r="I1974" s="7" t="n">
        <v>2.34</v>
      </c>
    </row>
    <row r="1975">
      <c r="A1975" s="6" t="inlineStr">
        <is>
          <t>3dff0090-dda7-559f-a35b-6fec8b32ac43</t>
        </is>
      </c>
      <c r="B1975" s="6" t="inlineStr">
        <is>
          <t>2025-11</t>
        </is>
      </c>
      <c r="C1975" s="6" t="inlineStr">
        <is>
          <t>BU-01</t>
        </is>
      </c>
      <c r="D1975" s="6" t="inlineStr">
        <is>
          <t>SEG-04</t>
        </is>
      </c>
      <c r="E1975" s="6" t="inlineStr">
        <is>
          <t>P-02</t>
        </is>
      </c>
      <c r="F1975" s="6" t="inlineStr">
        <is>
          <t>OPERATING_EXPENSE</t>
        </is>
      </c>
      <c r="G1975" s="6" t="inlineStr">
        <is>
          <t>BUDGET_DAMAI_V1</t>
        </is>
      </c>
      <c r="H1975" s="6" t="inlineStr">
        <is>
          <t>OPERATING_EXPENSE</t>
        </is>
      </c>
      <c r="I1975" s="7" t="n">
        <v>1.56</v>
      </c>
    </row>
    <row r="1976">
      <c r="A1976" s="6" t="inlineStr">
        <is>
          <t>b8cc3f09-60ea-53e0-92cf-f63a3a3c6aa2</t>
        </is>
      </c>
      <c r="B1976" s="6" t="inlineStr">
        <is>
          <t>2025-11</t>
        </is>
      </c>
      <c r="C1976" s="6" t="inlineStr">
        <is>
          <t>BU-01</t>
        </is>
      </c>
      <c r="D1976" s="6" t="inlineStr">
        <is>
          <t>SEG-04</t>
        </is>
      </c>
      <c r="E1976" s="6" t="inlineStr">
        <is>
          <t>P-02</t>
        </is>
      </c>
      <c r="F1976" s="6" t="inlineStr">
        <is>
          <t>OPERATING_PROFIT</t>
        </is>
      </c>
      <c r="G1976" s="6" t="inlineStr">
        <is>
          <t>BUDGET_DAMAI_V1</t>
        </is>
      </c>
      <c r="H1976" s="6" t="inlineStr">
        <is>
          <t>OPERATING_PROFIT</t>
        </is>
      </c>
      <c r="I1976" s="7" t="n">
        <v>1.04</v>
      </c>
    </row>
    <row r="1977">
      <c r="A1977" s="6" t="inlineStr">
        <is>
          <t>02fe37d6-497d-5fdd-8094-89965487002b</t>
        </is>
      </c>
      <c r="B1977" s="6" t="inlineStr">
        <is>
          <t>2025-11</t>
        </is>
      </c>
      <c r="C1977" s="6" t="inlineStr">
        <is>
          <t>BU-01</t>
        </is>
      </c>
      <c r="D1977" s="6" t="inlineStr">
        <is>
          <t>SEG-04</t>
        </is>
      </c>
      <c r="E1977" s="6" t="inlineStr">
        <is>
          <t>P-02</t>
        </is>
      </c>
      <c r="F1977" s="6" t="inlineStr">
        <is>
          <t>OPERATING_CASH_FLOW</t>
        </is>
      </c>
      <c r="G1977" s="6" t="inlineStr">
        <is>
          <t>BUDGET_DAMAI_V1</t>
        </is>
      </c>
      <c r="H1977" s="6" t="inlineStr">
        <is>
          <t>OPERATING_CASH_FLOW</t>
        </is>
      </c>
      <c r="I1977" s="7" t="n">
        <v>0.9568</v>
      </c>
    </row>
    <row r="1978">
      <c r="A1978" s="6" t="inlineStr">
        <is>
          <t>3e10ea73-cdbe-5b2b-a85a-b9802863ddb5</t>
        </is>
      </c>
      <c r="B1978" s="6" t="inlineStr">
        <is>
          <t>2025-11</t>
        </is>
      </c>
      <c r="C1978" s="6" t="inlineStr">
        <is>
          <t>BU-01</t>
        </is>
      </c>
      <c r="D1978" s="6" t="inlineStr">
        <is>
          <t>SEG-04</t>
        </is>
      </c>
      <c r="E1978" s="6" t="inlineStr">
        <is>
          <t>P-03</t>
        </is>
      </c>
      <c r="F1978" s="6" t="inlineStr">
        <is>
          <t>REVENUE</t>
        </is>
      </c>
      <c r="G1978" s="6" t="inlineStr">
        <is>
          <t>BUDGET_DAMAI_V1</t>
        </is>
      </c>
      <c r="H1978" s="6" t="inlineStr">
        <is>
          <t>REVENUE</t>
        </is>
      </c>
      <c r="I1978" s="7" t="n">
        <v>29</v>
      </c>
    </row>
    <row r="1979">
      <c r="A1979" s="6" t="inlineStr">
        <is>
          <t>6f20be1f-95c4-5e44-a1a0-8db0191586db</t>
        </is>
      </c>
      <c r="B1979" s="6" t="inlineStr">
        <is>
          <t>2025-11</t>
        </is>
      </c>
      <c r="C1979" s="6" t="inlineStr">
        <is>
          <t>BU-01</t>
        </is>
      </c>
      <c r="D1979" s="6" t="inlineStr">
        <is>
          <t>SEG-04</t>
        </is>
      </c>
      <c r="E1979" s="6" t="inlineStr">
        <is>
          <t>P-03</t>
        </is>
      </c>
      <c r="F1979" s="6" t="inlineStr">
        <is>
          <t>WAREHOUSING_COST</t>
        </is>
      </c>
      <c r="G1979" s="6" t="inlineStr">
        <is>
          <t>BUDGET_DAMAI_V1</t>
        </is>
      </c>
      <c r="H1979" s="6" t="inlineStr">
        <is>
          <t>DIRECT_COST</t>
        </is>
      </c>
      <c r="I1979" s="7" t="n">
        <v>7.83</v>
      </c>
    </row>
    <row r="1980">
      <c r="A1980" s="6" t="inlineStr">
        <is>
          <t>9424e672-83b3-5a31-a78c-099bb6098e1f</t>
        </is>
      </c>
      <c r="B1980" s="6" t="inlineStr">
        <is>
          <t>2025-11</t>
        </is>
      </c>
      <c r="C1980" s="6" t="inlineStr">
        <is>
          <t>BU-01</t>
        </is>
      </c>
      <c r="D1980" s="6" t="inlineStr">
        <is>
          <t>SEG-04</t>
        </is>
      </c>
      <c r="E1980" s="6" t="inlineStr">
        <is>
          <t>P-03</t>
        </is>
      </c>
      <c r="F1980" s="6" t="inlineStr">
        <is>
          <t>TRANSPORTATION_COST</t>
        </is>
      </c>
      <c r="G1980" s="6" t="inlineStr">
        <is>
          <t>BUDGET_DAMAI_V1</t>
        </is>
      </c>
      <c r="H1980" s="6" t="inlineStr">
        <is>
          <t>DIRECT_COST</t>
        </is>
      </c>
      <c r="I1980" s="7" t="n">
        <v>15.66</v>
      </c>
    </row>
    <row r="1981">
      <c r="A1981" s="6" t="inlineStr">
        <is>
          <t>c36ed0d8-9550-51f8-b572-81cca8325064</t>
        </is>
      </c>
      <c r="B1981" s="6" t="inlineStr">
        <is>
          <t>2025-11</t>
        </is>
      </c>
      <c r="C1981" s="6" t="inlineStr">
        <is>
          <t>BU-01</t>
        </is>
      </c>
      <c r="D1981" s="6" t="inlineStr">
        <is>
          <t>SEG-04</t>
        </is>
      </c>
      <c r="E1981" s="6" t="inlineStr">
        <is>
          <t>P-03</t>
        </is>
      </c>
      <c r="F1981" s="6" t="inlineStr">
        <is>
          <t>OTHER_DIRECT_COST</t>
        </is>
      </c>
      <c r="G1981" s="6" t="inlineStr">
        <is>
          <t>BUDGET_DAMAI_V1</t>
        </is>
      </c>
      <c r="H1981" s="6" t="inlineStr">
        <is>
          <t>DIRECT_COST</t>
        </is>
      </c>
      <c r="I1981" s="7" t="n">
        <v>2.61</v>
      </c>
    </row>
    <row r="1982">
      <c r="A1982" s="6" t="inlineStr">
        <is>
          <t>5bc411dd-6aa2-5abc-9868-7c266f1fd4ce</t>
        </is>
      </c>
      <c r="B1982" s="6" t="inlineStr">
        <is>
          <t>2025-11</t>
        </is>
      </c>
      <c r="C1982" s="6" t="inlineStr">
        <is>
          <t>BU-01</t>
        </is>
      </c>
      <c r="D1982" s="6" t="inlineStr">
        <is>
          <t>SEG-04</t>
        </is>
      </c>
      <c r="E1982" s="6" t="inlineStr">
        <is>
          <t>P-03</t>
        </is>
      </c>
      <c r="F1982" s="6" t="inlineStr">
        <is>
          <t>OPERATING_EXPENSE</t>
        </is>
      </c>
      <c r="G1982" s="6" t="inlineStr">
        <is>
          <t>BUDGET_DAMAI_V1</t>
        </is>
      </c>
      <c r="H1982" s="6" t="inlineStr">
        <is>
          <t>OPERATING_EXPENSE</t>
        </is>
      </c>
      <c r="I1982" s="7" t="n">
        <v>1.74</v>
      </c>
    </row>
    <row r="1983">
      <c r="A1983" s="6" t="inlineStr">
        <is>
          <t>c15b1d58-d145-5324-ab21-4cafab585bfa</t>
        </is>
      </c>
      <c r="B1983" s="6" t="inlineStr">
        <is>
          <t>2025-11</t>
        </is>
      </c>
      <c r="C1983" s="6" t="inlineStr">
        <is>
          <t>BU-01</t>
        </is>
      </c>
      <c r="D1983" s="6" t="inlineStr">
        <is>
          <t>SEG-04</t>
        </is>
      </c>
      <c r="E1983" s="6" t="inlineStr">
        <is>
          <t>P-03</t>
        </is>
      </c>
      <c r="F1983" s="6" t="inlineStr">
        <is>
          <t>OPERATING_PROFIT</t>
        </is>
      </c>
      <c r="G1983" s="6" t="inlineStr">
        <is>
          <t>BUDGET_DAMAI_V1</t>
        </is>
      </c>
      <c r="H1983" s="6" t="inlineStr">
        <is>
          <t>OPERATING_PROFIT</t>
        </is>
      </c>
      <c r="I1983" s="7" t="n">
        <v>1.16</v>
      </c>
    </row>
    <row r="1984">
      <c r="A1984" s="6" t="inlineStr">
        <is>
          <t>7049f743-86fa-52ba-b0f3-130264183c5b</t>
        </is>
      </c>
      <c r="B1984" s="6" t="inlineStr">
        <is>
          <t>2025-11</t>
        </is>
      </c>
      <c r="C1984" s="6" t="inlineStr">
        <is>
          <t>BU-01</t>
        </is>
      </c>
      <c r="D1984" s="6" t="inlineStr">
        <is>
          <t>SEG-04</t>
        </is>
      </c>
      <c r="E1984" s="6" t="inlineStr">
        <is>
          <t>P-03</t>
        </is>
      </c>
      <c r="F1984" s="6" t="inlineStr">
        <is>
          <t>OPERATING_CASH_FLOW</t>
        </is>
      </c>
      <c r="G1984" s="6" t="inlineStr">
        <is>
          <t>BUDGET_DAMAI_V1</t>
        </is>
      </c>
      <c r="H1984" s="6" t="inlineStr">
        <is>
          <t>OPERATING_CASH_FLOW</t>
        </is>
      </c>
      <c r="I1984" s="7" t="n">
        <v>1.0672</v>
      </c>
    </row>
    <row r="1985">
      <c r="A1985" s="6" t="inlineStr">
        <is>
          <t>4e0e2799-decf-590e-b6be-c05700b93123</t>
        </is>
      </c>
      <c r="B1985" s="6" t="inlineStr">
        <is>
          <t>2025-11</t>
        </is>
      </c>
      <c r="C1985" s="6" t="inlineStr">
        <is>
          <t>BU-01</t>
        </is>
      </c>
      <c r="D1985" s="6" t="inlineStr">
        <is>
          <t>SEG-04</t>
        </is>
      </c>
      <c r="E1985" s="6" t="inlineStr">
        <is>
          <t>P-04</t>
        </is>
      </c>
      <c r="F1985" s="6" t="inlineStr">
        <is>
          <t>REVENUE</t>
        </is>
      </c>
      <c r="G1985" s="6" t="inlineStr">
        <is>
          <t>BUDGET_DAMAI_V1</t>
        </is>
      </c>
      <c r="H1985" s="6" t="inlineStr">
        <is>
          <t>REVENUE</t>
        </is>
      </c>
      <c r="I1985" s="7" t="n">
        <v>32</v>
      </c>
    </row>
    <row r="1986">
      <c r="A1986" s="6" t="inlineStr">
        <is>
          <t>60872d58-c70c-510c-9ff0-fb76c99ebe68</t>
        </is>
      </c>
      <c r="B1986" s="6" t="inlineStr">
        <is>
          <t>2025-11</t>
        </is>
      </c>
      <c r="C1986" s="6" t="inlineStr">
        <is>
          <t>BU-01</t>
        </is>
      </c>
      <c r="D1986" s="6" t="inlineStr">
        <is>
          <t>SEG-04</t>
        </is>
      </c>
      <c r="E1986" s="6" t="inlineStr">
        <is>
          <t>P-04</t>
        </is>
      </c>
      <c r="F1986" s="6" t="inlineStr">
        <is>
          <t>WAREHOUSING_COST</t>
        </is>
      </c>
      <c r="G1986" s="6" t="inlineStr">
        <is>
          <t>BUDGET_DAMAI_V1</t>
        </is>
      </c>
      <c r="H1986" s="6" t="inlineStr">
        <is>
          <t>DIRECT_COST</t>
        </is>
      </c>
      <c r="I1986" s="7" t="n">
        <v>8.640000000000001</v>
      </c>
    </row>
    <row r="1987">
      <c r="A1987" s="6" t="inlineStr">
        <is>
          <t>f0dec6d8-ecbc-5136-a7d8-f27d10edf5af</t>
        </is>
      </c>
      <c r="B1987" s="6" t="inlineStr">
        <is>
          <t>2025-11</t>
        </is>
      </c>
      <c r="C1987" s="6" t="inlineStr">
        <is>
          <t>BU-01</t>
        </is>
      </c>
      <c r="D1987" s="6" t="inlineStr">
        <is>
          <t>SEG-04</t>
        </is>
      </c>
      <c r="E1987" s="6" t="inlineStr">
        <is>
          <t>P-04</t>
        </is>
      </c>
      <c r="F1987" s="6" t="inlineStr">
        <is>
          <t>TRANSPORTATION_COST</t>
        </is>
      </c>
      <c r="G1987" s="6" t="inlineStr">
        <is>
          <t>BUDGET_DAMAI_V1</t>
        </is>
      </c>
      <c r="H1987" s="6" t="inlineStr">
        <is>
          <t>DIRECT_COST</t>
        </is>
      </c>
      <c r="I1987" s="7" t="n">
        <v>17.28</v>
      </c>
    </row>
    <row r="1988">
      <c r="A1988" s="6" t="inlineStr">
        <is>
          <t>4dc509c0-0f14-5de8-801d-17116475afeb</t>
        </is>
      </c>
      <c r="B1988" s="6" t="inlineStr">
        <is>
          <t>2025-11</t>
        </is>
      </c>
      <c r="C1988" s="6" t="inlineStr">
        <is>
          <t>BU-01</t>
        </is>
      </c>
      <c r="D1988" s="6" t="inlineStr">
        <is>
          <t>SEG-04</t>
        </is>
      </c>
      <c r="E1988" s="6" t="inlineStr">
        <is>
          <t>P-04</t>
        </is>
      </c>
      <c r="F1988" s="6" t="inlineStr">
        <is>
          <t>OTHER_DIRECT_COST</t>
        </is>
      </c>
      <c r="G1988" s="6" t="inlineStr">
        <is>
          <t>BUDGET_DAMAI_V1</t>
        </is>
      </c>
      <c r="H1988" s="6" t="inlineStr">
        <is>
          <t>DIRECT_COST</t>
        </is>
      </c>
      <c r="I1988" s="7" t="n">
        <v>2.88</v>
      </c>
    </row>
    <row r="1989">
      <c r="A1989" s="6" t="inlineStr">
        <is>
          <t>2c569e17-04ad-5737-ad25-8e2684d622b3</t>
        </is>
      </c>
      <c r="B1989" s="6" t="inlineStr">
        <is>
          <t>2025-11</t>
        </is>
      </c>
      <c r="C1989" s="6" t="inlineStr">
        <is>
          <t>BU-01</t>
        </is>
      </c>
      <c r="D1989" s="6" t="inlineStr">
        <is>
          <t>SEG-04</t>
        </is>
      </c>
      <c r="E1989" s="6" t="inlineStr">
        <is>
          <t>P-04</t>
        </is>
      </c>
      <c r="F1989" s="6" t="inlineStr">
        <is>
          <t>OPERATING_EXPENSE</t>
        </is>
      </c>
      <c r="G1989" s="6" t="inlineStr">
        <is>
          <t>BUDGET_DAMAI_V1</t>
        </is>
      </c>
      <c r="H1989" s="6" t="inlineStr">
        <is>
          <t>OPERATING_EXPENSE</t>
        </is>
      </c>
      <c r="I1989" s="7" t="n">
        <v>1.92</v>
      </c>
    </row>
    <row r="1990">
      <c r="A1990" s="6" t="inlineStr">
        <is>
          <t>dfb34ff7-d750-5653-a835-cff2fde1a3d3</t>
        </is>
      </c>
      <c r="B1990" s="6" t="inlineStr">
        <is>
          <t>2025-11</t>
        </is>
      </c>
      <c r="C1990" s="6" t="inlineStr">
        <is>
          <t>BU-01</t>
        </is>
      </c>
      <c r="D1990" s="6" t="inlineStr">
        <is>
          <t>SEG-04</t>
        </is>
      </c>
      <c r="E1990" s="6" t="inlineStr">
        <is>
          <t>P-04</t>
        </is>
      </c>
      <c r="F1990" s="6" t="inlineStr">
        <is>
          <t>OPERATING_PROFIT</t>
        </is>
      </c>
      <c r="G1990" s="6" t="inlineStr">
        <is>
          <t>BUDGET_DAMAI_V1</t>
        </is>
      </c>
      <c r="H1990" s="6" t="inlineStr">
        <is>
          <t>OPERATING_PROFIT</t>
        </is>
      </c>
      <c r="I1990" s="7" t="n">
        <v>1.28</v>
      </c>
    </row>
    <row r="1991">
      <c r="A1991" s="6" t="inlineStr">
        <is>
          <t>0d89c48d-ac6b-5988-bea3-52445fd95de8</t>
        </is>
      </c>
      <c r="B1991" s="6" t="inlineStr">
        <is>
          <t>2025-11</t>
        </is>
      </c>
      <c r="C1991" s="6" t="inlineStr">
        <is>
          <t>BU-01</t>
        </is>
      </c>
      <c r="D1991" s="6" t="inlineStr">
        <is>
          <t>SEG-04</t>
        </is>
      </c>
      <c r="E1991" s="6" t="inlineStr">
        <is>
          <t>P-04</t>
        </is>
      </c>
      <c r="F1991" s="6" t="inlineStr">
        <is>
          <t>OPERATING_CASH_FLOW</t>
        </is>
      </c>
      <c r="G1991" s="6" t="inlineStr">
        <is>
          <t>BUDGET_DAMAI_V1</t>
        </is>
      </c>
      <c r="H1991" s="6" t="inlineStr">
        <is>
          <t>OPERATING_CASH_FLOW</t>
        </is>
      </c>
      <c r="I1991" s="7" t="n">
        <v>1.1776</v>
      </c>
    </row>
    <row r="1992">
      <c r="A1992" s="6" t="inlineStr">
        <is>
          <t>f32d6569-089f-559e-be50-ad40fde52ec3</t>
        </is>
      </c>
      <c r="B1992" s="6" t="inlineStr">
        <is>
          <t>2025-11</t>
        </is>
      </c>
      <c r="C1992" s="6" t="inlineStr">
        <is>
          <t>BU-01</t>
        </is>
      </c>
      <c r="D1992" s="6" t="inlineStr">
        <is>
          <t>SEG-04</t>
        </is>
      </c>
      <c r="E1992" s="6" t="inlineStr">
        <is>
          <t>P-05</t>
        </is>
      </c>
      <c r="F1992" s="6" t="inlineStr">
        <is>
          <t>REVENUE</t>
        </is>
      </c>
      <c r="G1992" s="6" t="inlineStr">
        <is>
          <t>BUDGET_DAMAI_V1</t>
        </is>
      </c>
      <c r="H1992" s="6" t="inlineStr">
        <is>
          <t>REVENUE</t>
        </is>
      </c>
      <c r="I1992" s="7" t="n">
        <v>35</v>
      </c>
    </row>
    <row r="1993">
      <c r="A1993" s="6" t="inlineStr">
        <is>
          <t>3b870ab4-be30-5d6c-81d5-5a61075c50e8</t>
        </is>
      </c>
      <c r="B1993" s="6" t="inlineStr">
        <is>
          <t>2025-11</t>
        </is>
      </c>
      <c r="C1993" s="6" t="inlineStr">
        <is>
          <t>BU-01</t>
        </is>
      </c>
      <c r="D1993" s="6" t="inlineStr">
        <is>
          <t>SEG-04</t>
        </is>
      </c>
      <c r="E1993" s="6" t="inlineStr">
        <is>
          <t>P-05</t>
        </is>
      </c>
      <c r="F1993" s="6" t="inlineStr">
        <is>
          <t>WAREHOUSING_COST</t>
        </is>
      </c>
      <c r="G1993" s="6" t="inlineStr">
        <is>
          <t>BUDGET_DAMAI_V1</t>
        </is>
      </c>
      <c r="H1993" s="6" t="inlineStr">
        <is>
          <t>DIRECT_COST</t>
        </is>
      </c>
      <c r="I1993" s="7" t="n">
        <v>9.449999999999999</v>
      </c>
    </row>
    <row r="1994">
      <c r="A1994" s="6" t="inlineStr">
        <is>
          <t>09d342c0-ef42-5d51-9dd1-4a41289bb760</t>
        </is>
      </c>
      <c r="B1994" s="6" t="inlineStr">
        <is>
          <t>2025-11</t>
        </is>
      </c>
      <c r="C1994" s="6" t="inlineStr">
        <is>
          <t>BU-01</t>
        </is>
      </c>
      <c r="D1994" s="6" t="inlineStr">
        <is>
          <t>SEG-04</t>
        </is>
      </c>
      <c r="E1994" s="6" t="inlineStr">
        <is>
          <t>P-05</t>
        </is>
      </c>
      <c r="F1994" s="6" t="inlineStr">
        <is>
          <t>TRANSPORTATION_COST</t>
        </is>
      </c>
      <c r="G1994" s="6" t="inlineStr">
        <is>
          <t>BUDGET_DAMAI_V1</t>
        </is>
      </c>
      <c r="H1994" s="6" t="inlineStr">
        <is>
          <t>DIRECT_COST</t>
        </is>
      </c>
      <c r="I1994" s="7" t="n">
        <v>18.9</v>
      </c>
    </row>
    <row r="1995">
      <c r="A1995" s="6" t="inlineStr">
        <is>
          <t>b5b9decd-9333-5a11-a0ce-6bbeba85204f</t>
        </is>
      </c>
      <c r="B1995" s="6" t="inlineStr">
        <is>
          <t>2025-11</t>
        </is>
      </c>
      <c r="C1995" s="6" t="inlineStr">
        <is>
          <t>BU-01</t>
        </is>
      </c>
      <c r="D1995" s="6" t="inlineStr">
        <is>
          <t>SEG-04</t>
        </is>
      </c>
      <c r="E1995" s="6" t="inlineStr">
        <is>
          <t>P-05</t>
        </is>
      </c>
      <c r="F1995" s="6" t="inlineStr">
        <is>
          <t>OTHER_DIRECT_COST</t>
        </is>
      </c>
      <c r="G1995" s="6" t="inlineStr">
        <is>
          <t>BUDGET_DAMAI_V1</t>
        </is>
      </c>
      <c r="H1995" s="6" t="inlineStr">
        <is>
          <t>DIRECT_COST</t>
        </is>
      </c>
      <c r="I1995" s="7" t="n">
        <v>3.15</v>
      </c>
    </row>
    <row r="1996">
      <c r="A1996" s="6" t="inlineStr">
        <is>
          <t>b0c16ab5-1a31-5cf1-9a3c-7f892a2c4a18</t>
        </is>
      </c>
      <c r="B1996" s="6" t="inlineStr">
        <is>
          <t>2025-11</t>
        </is>
      </c>
      <c r="C1996" s="6" t="inlineStr">
        <is>
          <t>BU-01</t>
        </is>
      </c>
      <c r="D1996" s="6" t="inlineStr">
        <is>
          <t>SEG-04</t>
        </is>
      </c>
      <c r="E1996" s="6" t="inlineStr">
        <is>
          <t>P-05</t>
        </is>
      </c>
      <c r="F1996" s="6" t="inlineStr">
        <is>
          <t>OPERATING_EXPENSE</t>
        </is>
      </c>
      <c r="G1996" s="6" t="inlineStr">
        <is>
          <t>BUDGET_DAMAI_V1</t>
        </is>
      </c>
      <c r="H1996" s="6" t="inlineStr">
        <is>
          <t>OPERATING_EXPENSE</t>
        </is>
      </c>
      <c r="I1996" s="7" t="n">
        <v>2.1</v>
      </c>
    </row>
    <row r="1997">
      <c r="A1997" s="6" t="inlineStr">
        <is>
          <t>abb95188-ad71-53f3-831c-77ec1f5a6145</t>
        </is>
      </c>
      <c r="B1997" s="6" t="inlineStr">
        <is>
          <t>2025-11</t>
        </is>
      </c>
      <c r="C1997" s="6" t="inlineStr">
        <is>
          <t>BU-01</t>
        </is>
      </c>
      <c r="D1997" s="6" t="inlineStr">
        <is>
          <t>SEG-04</t>
        </is>
      </c>
      <c r="E1997" s="6" t="inlineStr">
        <is>
          <t>P-05</t>
        </is>
      </c>
      <c r="F1997" s="6" t="inlineStr">
        <is>
          <t>OPERATING_PROFIT</t>
        </is>
      </c>
      <c r="G1997" s="6" t="inlineStr">
        <is>
          <t>BUDGET_DAMAI_V1</t>
        </is>
      </c>
      <c r="H1997" s="6" t="inlineStr">
        <is>
          <t>OPERATING_PROFIT</t>
        </is>
      </c>
      <c r="I1997" s="7" t="n">
        <v>1.4</v>
      </c>
    </row>
    <row r="1998">
      <c r="A1998" s="6" t="inlineStr">
        <is>
          <t>04b892d4-4b99-5e80-8be3-d574effc57d7</t>
        </is>
      </c>
      <c r="B1998" s="6" t="inlineStr">
        <is>
          <t>2025-11</t>
        </is>
      </c>
      <c r="C1998" s="6" t="inlineStr">
        <is>
          <t>BU-01</t>
        </is>
      </c>
      <c r="D1998" s="6" t="inlineStr">
        <is>
          <t>SEG-04</t>
        </is>
      </c>
      <c r="E1998" s="6" t="inlineStr">
        <is>
          <t>P-05</t>
        </is>
      </c>
      <c r="F1998" s="6" t="inlineStr">
        <is>
          <t>OPERATING_CASH_FLOW</t>
        </is>
      </c>
      <c r="G1998" s="6" t="inlineStr">
        <is>
          <t>BUDGET_DAMAI_V1</t>
        </is>
      </c>
      <c r="H1998" s="6" t="inlineStr">
        <is>
          <t>OPERATING_CASH_FLOW</t>
        </is>
      </c>
      <c r="I1998" s="7" t="n">
        <v>1.288</v>
      </c>
    </row>
    <row r="1999">
      <c r="A1999" s="6" t="inlineStr">
        <is>
          <t>f12a58d4-abb3-5896-86dc-ef6b039fc5f7</t>
        </is>
      </c>
      <c r="B1999" s="6" t="inlineStr">
        <is>
          <t>2025-11</t>
        </is>
      </c>
      <c r="C1999" s="6" t="inlineStr">
        <is>
          <t>BU-01</t>
        </is>
      </c>
      <c r="D1999" s="6" t="inlineStr">
        <is>
          <t>SEG-04</t>
        </is>
      </c>
      <c r="E1999" s="6" t="inlineStr">
        <is>
          <t>P-06</t>
        </is>
      </c>
      <c r="F1999" s="6" t="inlineStr">
        <is>
          <t>REVENUE</t>
        </is>
      </c>
      <c r="G1999" s="6" t="inlineStr">
        <is>
          <t>BUDGET_DAMAI_V1</t>
        </is>
      </c>
      <c r="H1999" s="6" t="inlineStr">
        <is>
          <t>REVENUE</t>
        </is>
      </c>
      <c r="I1999" s="7" t="n">
        <v>25</v>
      </c>
    </row>
    <row r="2000">
      <c r="A2000" s="6" t="inlineStr">
        <is>
          <t>cc05c034-2c24-5f08-b7bb-0442ea21d06d</t>
        </is>
      </c>
      <c r="B2000" s="6" t="inlineStr">
        <is>
          <t>2025-11</t>
        </is>
      </c>
      <c r="C2000" s="6" t="inlineStr">
        <is>
          <t>BU-01</t>
        </is>
      </c>
      <c r="D2000" s="6" t="inlineStr">
        <is>
          <t>SEG-04</t>
        </is>
      </c>
      <c r="E2000" s="6" t="inlineStr">
        <is>
          <t>P-06</t>
        </is>
      </c>
      <c r="F2000" s="6" t="inlineStr">
        <is>
          <t>WAREHOUSING_COST</t>
        </is>
      </c>
      <c r="G2000" s="6" t="inlineStr">
        <is>
          <t>BUDGET_DAMAI_V1</t>
        </is>
      </c>
      <c r="H2000" s="6" t="inlineStr">
        <is>
          <t>DIRECT_COST</t>
        </is>
      </c>
      <c r="I2000" s="7" t="n">
        <v>6.75</v>
      </c>
    </row>
    <row r="2001">
      <c r="A2001" s="6" t="inlineStr">
        <is>
          <t>681209b9-7b2d-5f0f-a82b-fe9a267769c5</t>
        </is>
      </c>
      <c r="B2001" s="6" t="inlineStr">
        <is>
          <t>2025-11</t>
        </is>
      </c>
      <c r="C2001" s="6" t="inlineStr">
        <is>
          <t>BU-01</t>
        </is>
      </c>
      <c r="D2001" s="6" t="inlineStr">
        <is>
          <t>SEG-04</t>
        </is>
      </c>
      <c r="E2001" s="6" t="inlineStr">
        <is>
          <t>P-06</t>
        </is>
      </c>
      <c r="F2001" s="6" t="inlineStr">
        <is>
          <t>TRANSPORTATION_COST</t>
        </is>
      </c>
      <c r="G2001" s="6" t="inlineStr">
        <is>
          <t>BUDGET_DAMAI_V1</t>
        </is>
      </c>
      <c r="H2001" s="6" t="inlineStr">
        <is>
          <t>DIRECT_COST</t>
        </is>
      </c>
      <c r="I2001" s="7" t="n">
        <v>13.5</v>
      </c>
    </row>
    <row r="2002">
      <c r="A2002" s="6" t="inlineStr">
        <is>
          <t>dfb3520d-b4bf-5a2d-b41a-30404299dd69</t>
        </is>
      </c>
      <c r="B2002" s="6" t="inlineStr">
        <is>
          <t>2025-11</t>
        </is>
      </c>
      <c r="C2002" s="6" t="inlineStr">
        <is>
          <t>BU-01</t>
        </is>
      </c>
      <c r="D2002" s="6" t="inlineStr">
        <is>
          <t>SEG-04</t>
        </is>
      </c>
      <c r="E2002" s="6" t="inlineStr">
        <is>
          <t>P-06</t>
        </is>
      </c>
      <c r="F2002" s="6" t="inlineStr">
        <is>
          <t>OTHER_DIRECT_COST</t>
        </is>
      </c>
      <c r="G2002" s="6" t="inlineStr">
        <is>
          <t>BUDGET_DAMAI_V1</t>
        </is>
      </c>
      <c r="H2002" s="6" t="inlineStr">
        <is>
          <t>DIRECT_COST</t>
        </is>
      </c>
      <c r="I2002" s="7" t="n">
        <v>2.25</v>
      </c>
    </row>
    <row r="2003">
      <c r="A2003" s="6" t="inlineStr">
        <is>
          <t>33aa8571-0ea6-5270-b20b-12ce5f701d6e</t>
        </is>
      </c>
      <c r="B2003" s="6" t="inlineStr">
        <is>
          <t>2025-11</t>
        </is>
      </c>
      <c r="C2003" s="6" t="inlineStr">
        <is>
          <t>BU-01</t>
        </is>
      </c>
      <c r="D2003" s="6" t="inlineStr">
        <is>
          <t>SEG-04</t>
        </is>
      </c>
      <c r="E2003" s="6" t="inlineStr">
        <is>
          <t>P-06</t>
        </is>
      </c>
      <c r="F2003" s="6" t="inlineStr">
        <is>
          <t>OPERATING_EXPENSE</t>
        </is>
      </c>
      <c r="G2003" s="6" t="inlineStr">
        <is>
          <t>BUDGET_DAMAI_V1</t>
        </is>
      </c>
      <c r="H2003" s="6" t="inlineStr">
        <is>
          <t>OPERATING_EXPENSE</t>
        </is>
      </c>
      <c r="I2003" s="7" t="n">
        <v>1.5</v>
      </c>
    </row>
    <row r="2004">
      <c r="A2004" s="6" t="inlineStr">
        <is>
          <t>6cb8ff37-4377-5957-9599-047082f9799d</t>
        </is>
      </c>
      <c r="B2004" s="6" t="inlineStr">
        <is>
          <t>2025-11</t>
        </is>
      </c>
      <c r="C2004" s="6" t="inlineStr">
        <is>
          <t>BU-01</t>
        </is>
      </c>
      <c r="D2004" s="6" t="inlineStr">
        <is>
          <t>SEG-04</t>
        </is>
      </c>
      <c r="E2004" s="6" t="inlineStr">
        <is>
          <t>P-06</t>
        </is>
      </c>
      <c r="F2004" s="6" t="inlineStr">
        <is>
          <t>OPERATING_PROFIT</t>
        </is>
      </c>
      <c r="G2004" s="6" t="inlineStr">
        <is>
          <t>BUDGET_DAMAI_V1</t>
        </is>
      </c>
      <c r="H2004" s="6" t="inlineStr">
        <is>
          <t>OPERATING_PROFIT</t>
        </is>
      </c>
      <c r="I2004" s="7" t="n">
        <v>1</v>
      </c>
    </row>
    <row r="2005">
      <c r="A2005" s="6" t="inlineStr">
        <is>
          <t>5e0a5ce8-f406-5c5c-af4e-454904332139</t>
        </is>
      </c>
      <c r="B2005" s="6" t="inlineStr">
        <is>
          <t>2025-11</t>
        </is>
      </c>
      <c r="C2005" s="6" t="inlineStr">
        <is>
          <t>BU-01</t>
        </is>
      </c>
      <c r="D2005" s="6" t="inlineStr">
        <is>
          <t>SEG-04</t>
        </is>
      </c>
      <c r="E2005" s="6" t="inlineStr">
        <is>
          <t>P-06</t>
        </is>
      </c>
      <c r="F2005" s="6" t="inlineStr">
        <is>
          <t>OPERATING_CASH_FLOW</t>
        </is>
      </c>
      <c r="G2005" s="6" t="inlineStr">
        <is>
          <t>BUDGET_DAMAI_V1</t>
        </is>
      </c>
      <c r="H2005" s="6" t="inlineStr">
        <is>
          <t>OPERATING_CASH_FLOW</t>
        </is>
      </c>
      <c r="I2005" s="7" t="n">
        <v>0.92</v>
      </c>
    </row>
    <row r="2006">
      <c r="A2006" s="6" t="inlineStr">
        <is>
          <t>070ff5aa-e899-5782-8a28-7c3ed64e5030</t>
        </is>
      </c>
      <c r="B2006" s="6" t="inlineStr">
        <is>
          <t>2025-11</t>
        </is>
      </c>
      <c r="C2006" s="6" t="inlineStr">
        <is>
          <t>BU-01</t>
        </is>
      </c>
      <c r="D2006" s="6" t="inlineStr">
        <is>
          <t>SEG-04</t>
        </is>
      </c>
      <c r="E2006" s="6" t="inlineStr">
        <is>
          <t>P-07</t>
        </is>
      </c>
      <c r="F2006" s="6" t="inlineStr">
        <is>
          <t>REVENUE</t>
        </is>
      </c>
      <c r="G2006" s="6" t="inlineStr">
        <is>
          <t>BUDGET_DAMAI_V1</t>
        </is>
      </c>
      <c r="H2006" s="6" t="inlineStr">
        <is>
          <t>REVENUE</t>
        </is>
      </c>
      <c r="I2006" s="7" t="n">
        <v>28</v>
      </c>
    </row>
    <row r="2007">
      <c r="A2007" s="6" t="inlineStr">
        <is>
          <t>047aba38-a2f5-57b3-9467-4e4805da8a00</t>
        </is>
      </c>
      <c r="B2007" s="6" t="inlineStr">
        <is>
          <t>2025-11</t>
        </is>
      </c>
      <c r="C2007" s="6" t="inlineStr">
        <is>
          <t>BU-01</t>
        </is>
      </c>
      <c r="D2007" s="6" t="inlineStr">
        <is>
          <t>SEG-04</t>
        </is>
      </c>
      <c r="E2007" s="6" t="inlineStr">
        <is>
          <t>P-07</t>
        </is>
      </c>
      <c r="F2007" s="6" t="inlineStr">
        <is>
          <t>WAREHOUSING_COST</t>
        </is>
      </c>
      <c r="G2007" s="6" t="inlineStr">
        <is>
          <t>BUDGET_DAMAI_V1</t>
        </is>
      </c>
      <c r="H2007" s="6" t="inlineStr">
        <is>
          <t>DIRECT_COST</t>
        </is>
      </c>
      <c r="I2007" s="7" t="n">
        <v>7.56</v>
      </c>
    </row>
    <row r="2008">
      <c r="A2008" s="6" t="inlineStr">
        <is>
          <t>ba54dfc0-a0ec-583e-875b-eb24e222a6ad</t>
        </is>
      </c>
      <c r="B2008" s="6" t="inlineStr">
        <is>
          <t>2025-11</t>
        </is>
      </c>
      <c r="C2008" s="6" t="inlineStr">
        <is>
          <t>BU-01</t>
        </is>
      </c>
      <c r="D2008" s="6" t="inlineStr">
        <is>
          <t>SEG-04</t>
        </is>
      </c>
      <c r="E2008" s="6" t="inlineStr">
        <is>
          <t>P-07</t>
        </is>
      </c>
      <c r="F2008" s="6" t="inlineStr">
        <is>
          <t>TRANSPORTATION_COST</t>
        </is>
      </c>
      <c r="G2008" s="6" t="inlineStr">
        <is>
          <t>BUDGET_DAMAI_V1</t>
        </is>
      </c>
      <c r="H2008" s="6" t="inlineStr">
        <is>
          <t>DIRECT_COST</t>
        </is>
      </c>
      <c r="I2008" s="7" t="n">
        <v>15.12</v>
      </c>
    </row>
    <row r="2009">
      <c r="A2009" s="6" t="inlineStr">
        <is>
          <t>31fe5051-276f-5a27-a16e-d02d21ff5e0b</t>
        </is>
      </c>
      <c r="B2009" s="6" t="inlineStr">
        <is>
          <t>2025-11</t>
        </is>
      </c>
      <c r="C2009" s="6" t="inlineStr">
        <is>
          <t>BU-01</t>
        </is>
      </c>
      <c r="D2009" s="6" t="inlineStr">
        <is>
          <t>SEG-04</t>
        </is>
      </c>
      <c r="E2009" s="6" t="inlineStr">
        <is>
          <t>P-07</t>
        </is>
      </c>
      <c r="F2009" s="6" t="inlineStr">
        <is>
          <t>OTHER_DIRECT_COST</t>
        </is>
      </c>
      <c r="G2009" s="6" t="inlineStr">
        <is>
          <t>BUDGET_DAMAI_V1</t>
        </is>
      </c>
      <c r="H2009" s="6" t="inlineStr">
        <is>
          <t>DIRECT_COST</t>
        </is>
      </c>
      <c r="I2009" s="7" t="n">
        <v>2.52</v>
      </c>
    </row>
    <row r="2010">
      <c r="A2010" s="6" t="inlineStr">
        <is>
          <t>6e7c7c61-9227-588d-959e-dc2c642affc5</t>
        </is>
      </c>
      <c r="B2010" s="6" t="inlineStr">
        <is>
          <t>2025-11</t>
        </is>
      </c>
      <c r="C2010" s="6" t="inlineStr">
        <is>
          <t>BU-01</t>
        </is>
      </c>
      <c r="D2010" s="6" t="inlineStr">
        <is>
          <t>SEG-04</t>
        </is>
      </c>
      <c r="E2010" s="6" t="inlineStr">
        <is>
          <t>P-07</t>
        </is>
      </c>
      <c r="F2010" s="6" t="inlineStr">
        <is>
          <t>OPERATING_EXPENSE</t>
        </is>
      </c>
      <c r="G2010" s="6" t="inlineStr">
        <is>
          <t>BUDGET_DAMAI_V1</t>
        </is>
      </c>
      <c r="H2010" s="6" t="inlineStr">
        <is>
          <t>OPERATING_EXPENSE</t>
        </is>
      </c>
      <c r="I2010" s="7" t="n">
        <v>1.68</v>
      </c>
    </row>
    <row r="2011">
      <c r="A2011" s="6" t="inlineStr">
        <is>
          <t>81310184-15ad-5c28-9c58-1c714b798c74</t>
        </is>
      </c>
      <c r="B2011" s="6" t="inlineStr">
        <is>
          <t>2025-11</t>
        </is>
      </c>
      <c r="C2011" s="6" t="inlineStr">
        <is>
          <t>BU-01</t>
        </is>
      </c>
      <c r="D2011" s="6" t="inlineStr">
        <is>
          <t>SEG-04</t>
        </is>
      </c>
      <c r="E2011" s="6" t="inlineStr">
        <is>
          <t>P-07</t>
        </is>
      </c>
      <c r="F2011" s="6" t="inlineStr">
        <is>
          <t>OPERATING_PROFIT</t>
        </is>
      </c>
      <c r="G2011" s="6" t="inlineStr">
        <is>
          <t>BUDGET_DAMAI_V1</t>
        </is>
      </c>
      <c r="H2011" s="6" t="inlineStr">
        <is>
          <t>OPERATING_PROFIT</t>
        </is>
      </c>
      <c r="I2011" s="7" t="n">
        <v>1.12</v>
      </c>
    </row>
    <row r="2012">
      <c r="A2012" s="6" t="inlineStr">
        <is>
          <t>23efb419-ead1-5f53-bc4e-bb10eb70a964</t>
        </is>
      </c>
      <c r="B2012" s="6" t="inlineStr">
        <is>
          <t>2025-11</t>
        </is>
      </c>
      <c r="C2012" s="6" t="inlineStr">
        <is>
          <t>BU-01</t>
        </is>
      </c>
      <c r="D2012" s="6" t="inlineStr">
        <is>
          <t>SEG-04</t>
        </is>
      </c>
      <c r="E2012" s="6" t="inlineStr">
        <is>
          <t>P-07</t>
        </is>
      </c>
      <c r="F2012" s="6" t="inlineStr">
        <is>
          <t>OPERATING_CASH_FLOW</t>
        </is>
      </c>
      <c r="G2012" s="6" t="inlineStr">
        <is>
          <t>BUDGET_DAMAI_V1</t>
        </is>
      </c>
      <c r="H2012" s="6" t="inlineStr">
        <is>
          <t>OPERATING_CASH_FLOW</t>
        </is>
      </c>
      <c r="I2012" s="7" t="n">
        <v>1.0304</v>
      </c>
    </row>
    <row r="2013">
      <c r="A2013" s="6" t="inlineStr">
        <is>
          <t>39fb9c93-939f-5c8f-9ea9-3508196a440b</t>
        </is>
      </c>
      <c r="B2013" s="6" t="inlineStr">
        <is>
          <t>2025-11</t>
        </is>
      </c>
      <c r="C2013" s="6" t="inlineStr">
        <is>
          <t>BU-01</t>
        </is>
      </c>
      <c r="D2013" s="6" t="inlineStr">
        <is>
          <t>SEG-04</t>
        </is>
      </c>
      <c r="E2013" s="6" t="inlineStr">
        <is>
          <t>P-08</t>
        </is>
      </c>
      <c r="F2013" s="6" t="inlineStr">
        <is>
          <t>REVENUE</t>
        </is>
      </c>
      <c r="G2013" s="6" t="inlineStr">
        <is>
          <t>BUDGET_DAMAI_V1</t>
        </is>
      </c>
      <c r="H2013" s="6" t="inlineStr">
        <is>
          <t>REVENUE</t>
        </is>
      </c>
      <c r="I2013" s="7" t="n">
        <v>31</v>
      </c>
    </row>
    <row r="2014">
      <c r="A2014" s="6" t="inlineStr">
        <is>
          <t>5a6a33f8-2da7-5043-bacb-01743c19b90c</t>
        </is>
      </c>
      <c r="B2014" s="6" t="inlineStr">
        <is>
          <t>2025-11</t>
        </is>
      </c>
      <c r="C2014" s="6" t="inlineStr">
        <is>
          <t>BU-01</t>
        </is>
      </c>
      <c r="D2014" s="6" t="inlineStr">
        <is>
          <t>SEG-04</t>
        </is>
      </c>
      <c r="E2014" s="6" t="inlineStr">
        <is>
          <t>P-08</t>
        </is>
      </c>
      <c r="F2014" s="6" t="inlineStr">
        <is>
          <t>WAREHOUSING_COST</t>
        </is>
      </c>
      <c r="G2014" s="6" t="inlineStr">
        <is>
          <t>BUDGET_DAMAI_V1</t>
        </is>
      </c>
      <c r="H2014" s="6" t="inlineStr">
        <is>
          <t>DIRECT_COST</t>
        </is>
      </c>
      <c r="I2014" s="7" t="n">
        <v>8.369999999999999</v>
      </c>
    </row>
    <row r="2015">
      <c r="A2015" s="6" t="inlineStr">
        <is>
          <t>2253585f-5cd3-5d8b-9440-3781374f41c9</t>
        </is>
      </c>
      <c r="B2015" s="6" t="inlineStr">
        <is>
          <t>2025-11</t>
        </is>
      </c>
      <c r="C2015" s="6" t="inlineStr">
        <is>
          <t>BU-01</t>
        </is>
      </c>
      <c r="D2015" s="6" t="inlineStr">
        <is>
          <t>SEG-04</t>
        </is>
      </c>
      <c r="E2015" s="6" t="inlineStr">
        <is>
          <t>P-08</t>
        </is>
      </c>
      <c r="F2015" s="6" t="inlineStr">
        <is>
          <t>TRANSPORTATION_COST</t>
        </is>
      </c>
      <c r="G2015" s="6" t="inlineStr">
        <is>
          <t>BUDGET_DAMAI_V1</t>
        </is>
      </c>
      <c r="H2015" s="6" t="inlineStr">
        <is>
          <t>DIRECT_COST</t>
        </is>
      </c>
      <c r="I2015" s="7" t="n">
        <v>16.74</v>
      </c>
    </row>
    <row r="2016">
      <c r="A2016" s="6" t="inlineStr">
        <is>
          <t>58ee21c9-29bb-55c4-a135-bca51226c98b</t>
        </is>
      </c>
      <c r="B2016" s="6" t="inlineStr">
        <is>
          <t>2025-11</t>
        </is>
      </c>
      <c r="C2016" s="6" t="inlineStr">
        <is>
          <t>BU-01</t>
        </is>
      </c>
      <c r="D2016" s="6" t="inlineStr">
        <is>
          <t>SEG-04</t>
        </is>
      </c>
      <c r="E2016" s="6" t="inlineStr">
        <is>
          <t>P-08</t>
        </is>
      </c>
      <c r="F2016" s="6" t="inlineStr">
        <is>
          <t>OTHER_DIRECT_COST</t>
        </is>
      </c>
      <c r="G2016" s="6" t="inlineStr">
        <is>
          <t>BUDGET_DAMAI_V1</t>
        </is>
      </c>
      <c r="H2016" s="6" t="inlineStr">
        <is>
          <t>DIRECT_COST</t>
        </is>
      </c>
      <c r="I2016" s="7" t="n">
        <v>2.79</v>
      </c>
    </row>
    <row r="2017">
      <c r="A2017" s="6" t="inlineStr">
        <is>
          <t>b95fd721-8a8a-556f-b4ef-df06f08b43f1</t>
        </is>
      </c>
      <c r="B2017" s="6" t="inlineStr">
        <is>
          <t>2025-11</t>
        </is>
      </c>
      <c r="C2017" s="6" t="inlineStr">
        <is>
          <t>BU-01</t>
        </is>
      </c>
      <c r="D2017" s="6" t="inlineStr">
        <is>
          <t>SEG-04</t>
        </is>
      </c>
      <c r="E2017" s="6" t="inlineStr">
        <is>
          <t>P-08</t>
        </is>
      </c>
      <c r="F2017" s="6" t="inlineStr">
        <is>
          <t>OPERATING_EXPENSE</t>
        </is>
      </c>
      <c r="G2017" s="6" t="inlineStr">
        <is>
          <t>BUDGET_DAMAI_V1</t>
        </is>
      </c>
      <c r="H2017" s="6" t="inlineStr">
        <is>
          <t>OPERATING_EXPENSE</t>
        </is>
      </c>
      <c r="I2017" s="7" t="n">
        <v>1.86</v>
      </c>
    </row>
    <row r="2018">
      <c r="A2018" s="6" t="inlineStr">
        <is>
          <t>e9bca3e2-92e9-5264-af23-adb3d726403f</t>
        </is>
      </c>
      <c r="B2018" s="6" t="inlineStr">
        <is>
          <t>2025-11</t>
        </is>
      </c>
      <c r="C2018" s="6" t="inlineStr">
        <is>
          <t>BU-01</t>
        </is>
      </c>
      <c r="D2018" s="6" t="inlineStr">
        <is>
          <t>SEG-04</t>
        </is>
      </c>
      <c r="E2018" s="6" t="inlineStr">
        <is>
          <t>P-08</t>
        </is>
      </c>
      <c r="F2018" s="6" t="inlineStr">
        <is>
          <t>OPERATING_PROFIT</t>
        </is>
      </c>
      <c r="G2018" s="6" t="inlineStr">
        <is>
          <t>BUDGET_DAMAI_V1</t>
        </is>
      </c>
      <c r="H2018" s="6" t="inlineStr">
        <is>
          <t>OPERATING_PROFIT</t>
        </is>
      </c>
      <c r="I2018" s="7" t="n">
        <v>1.24</v>
      </c>
    </row>
    <row r="2019">
      <c r="A2019" s="6" t="inlineStr">
        <is>
          <t>65a1fb14-865e-547c-8926-5dcbba6d5fc5</t>
        </is>
      </c>
      <c r="B2019" s="6" t="inlineStr">
        <is>
          <t>2025-11</t>
        </is>
      </c>
      <c r="C2019" s="6" t="inlineStr">
        <is>
          <t>BU-01</t>
        </is>
      </c>
      <c r="D2019" s="6" t="inlineStr">
        <is>
          <t>SEG-04</t>
        </is>
      </c>
      <c r="E2019" s="6" t="inlineStr">
        <is>
          <t>P-08</t>
        </is>
      </c>
      <c r="F2019" s="6" t="inlineStr">
        <is>
          <t>OPERATING_CASH_FLOW</t>
        </is>
      </c>
      <c r="G2019" s="6" t="inlineStr">
        <is>
          <t>BUDGET_DAMAI_V1</t>
        </is>
      </c>
      <c r="H2019" s="6" t="inlineStr">
        <is>
          <t>OPERATING_CASH_FLOW</t>
        </is>
      </c>
      <c r="I2019" s="7" t="n">
        <v>1.1408</v>
      </c>
    </row>
    <row r="2020">
      <c r="A2020" s="6" t="inlineStr">
        <is>
          <t>826bc4d7-a056-531a-9881-b0f89437e28f</t>
        </is>
      </c>
      <c r="B2020" s="6" t="inlineStr">
        <is>
          <t>2025-11</t>
        </is>
      </c>
      <c r="C2020" s="6" t="inlineStr">
        <is>
          <t>BU-02</t>
        </is>
      </c>
      <c r="D2020" s="6" t="inlineStr">
        <is>
          <t>SEG-01</t>
        </is>
      </c>
      <c r="E2020" s="6" t="inlineStr">
        <is>
          <t>P-01</t>
        </is>
      </c>
      <c r="F2020" s="6" t="inlineStr">
        <is>
          <t>REVENUE</t>
        </is>
      </c>
      <c r="G2020" s="6" t="inlineStr">
        <is>
          <t>BUDGET_DAMAI_V1</t>
        </is>
      </c>
      <c r="H2020" s="6" t="inlineStr">
        <is>
          <t>REVENUE</t>
        </is>
      </c>
      <c r="I2020" s="7" t="n">
        <v>217392.3321</v>
      </c>
    </row>
    <row r="2021">
      <c r="A2021" s="6" t="inlineStr">
        <is>
          <t>3403b2cb-e2b1-5ee9-a9ec-8f793ab78538</t>
        </is>
      </c>
      <c r="B2021" s="6" t="inlineStr">
        <is>
          <t>2025-11</t>
        </is>
      </c>
      <c r="C2021" s="6" t="inlineStr">
        <is>
          <t>BU-02</t>
        </is>
      </c>
      <c r="D2021" s="6" t="inlineStr">
        <is>
          <t>SEG-01</t>
        </is>
      </c>
      <c r="E2021" s="6" t="inlineStr">
        <is>
          <t>P-01</t>
        </is>
      </c>
      <c r="F2021" s="6" t="inlineStr">
        <is>
          <t>WAREHOUSING_COST</t>
        </is>
      </c>
      <c r="G2021" s="6" t="inlineStr">
        <is>
          <t>BUDGET_DAMAI_V1</t>
        </is>
      </c>
      <c r="H2021" s="6" t="inlineStr">
        <is>
          <t>DIRECT_COST</t>
        </is>
      </c>
      <c r="I2021" s="7" t="n">
        <v>58695.9297</v>
      </c>
    </row>
    <row r="2022">
      <c r="A2022" s="6" t="inlineStr">
        <is>
          <t>b8254589-a221-5dbe-b92b-8d7a09801014</t>
        </is>
      </c>
      <c r="B2022" s="6" t="inlineStr">
        <is>
          <t>2025-11</t>
        </is>
      </c>
      <c r="C2022" s="6" t="inlineStr">
        <is>
          <t>BU-02</t>
        </is>
      </c>
      <c r="D2022" s="6" t="inlineStr">
        <is>
          <t>SEG-01</t>
        </is>
      </c>
      <c r="E2022" s="6" t="inlineStr">
        <is>
          <t>P-01</t>
        </is>
      </c>
      <c r="F2022" s="6" t="inlineStr">
        <is>
          <t>TRANSPORTATION_COST</t>
        </is>
      </c>
      <c r="G2022" s="6" t="inlineStr">
        <is>
          <t>BUDGET_DAMAI_V1</t>
        </is>
      </c>
      <c r="H2022" s="6" t="inlineStr">
        <is>
          <t>DIRECT_COST</t>
        </is>
      </c>
      <c r="I2022" s="7" t="n">
        <v>117391.8593</v>
      </c>
    </row>
    <row r="2023">
      <c r="A2023" s="6" t="inlineStr">
        <is>
          <t>a6aac1cf-a449-570a-8d28-7be8f480da64</t>
        </is>
      </c>
      <c r="B2023" s="6" t="inlineStr">
        <is>
          <t>2025-11</t>
        </is>
      </c>
      <c r="C2023" s="6" t="inlineStr">
        <is>
          <t>BU-02</t>
        </is>
      </c>
      <c r="D2023" s="6" t="inlineStr">
        <is>
          <t>SEG-01</t>
        </is>
      </c>
      <c r="E2023" s="6" t="inlineStr">
        <is>
          <t>P-01</t>
        </is>
      </c>
      <c r="F2023" s="6" t="inlineStr">
        <is>
          <t>OTHER_DIRECT_COST</t>
        </is>
      </c>
      <c r="G2023" s="6" t="inlineStr">
        <is>
          <t>BUDGET_DAMAI_V1</t>
        </is>
      </c>
      <c r="H2023" s="6" t="inlineStr">
        <is>
          <t>DIRECT_COST</t>
        </is>
      </c>
      <c r="I2023" s="7" t="n">
        <v>19565.3099</v>
      </c>
    </row>
    <row r="2024">
      <c r="A2024" s="6" t="inlineStr">
        <is>
          <t>a0676225-ac29-5fba-b933-c739ef534fe8</t>
        </is>
      </c>
      <c r="B2024" s="6" t="inlineStr">
        <is>
          <t>2025-11</t>
        </is>
      </c>
      <c r="C2024" s="6" t="inlineStr">
        <is>
          <t>BU-02</t>
        </is>
      </c>
      <c r="D2024" s="6" t="inlineStr">
        <is>
          <t>SEG-01</t>
        </is>
      </c>
      <c r="E2024" s="6" t="inlineStr">
        <is>
          <t>P-01</t>
        </is>
      </c>
      <c r="F2024" s="6" t="inlineStr">
        <is>
          <t>OPERATING_EXPENSE</t>
        </is>
      </c>
      <c r="G2024" s="6" t="inlineStr">
        <is>
          <t>BUDGET_DAMAI_V1</t>
        </is>
      </c>
      <c r="H2024" s="6" t="inlineStr">
        <is>
          <t>OPERATING_EXPENSE</t>
        </is>
      </c>
      <c r="I2024" s="7" t="n">
        <v>13043.5399</v>
      </c>
    </row>
    <row r="2025">
      <c r="A2025" s="6" t="inlineStr">
        <is>
          <t>3a86eb00-16f9-5767-8390-44240caa8357</t>
        </is>
      </c>
      <c r="B2025" s="6" t="inlineStr">
        <is>
          <t>2025-11</t>
        </is>
      </c>
      <c r="C2025" s="6" t="inlineStr">
        <is>
          <t>BU-02</t>
        </is>
      </c>
      <c r="D2025" s="6" t="inlineStr">
        <is>
          <t>SEG-01</t>
        </is>
      </c>
      <c r="E2025" s="6" t="inlineStr">
        <is>
          <t>P-01</t>
        </is>
      </c>
      <c r="F2025" s="6" t="inlineStr">
        <is>
          <t>OPERATING_PROFIT</t>
        </is>
      </c>
      <c r="G2025" s="6" t="inlineStr">
        <is>
          <t>BUDGET_DAMAI_V1</t>
        </is>
      </c>
      <c r="H2025" s="6" t="inlineStr">
        <is>
          <t>OPERATING_PROFIT</t>
        </is>
      </c>
      <c r="I2025" s="7" t="n">
        <v>8695.693300000001</v>
      </c>
    </row>
    <row r="2026">
      <c r="A2026" s="6" t="inlineStr">
        <is>
          <t>83f1290b-7cd1-5842-a963-3b6903feeb1f</t>
        </is>
      </c>
      <c r="B2026" s="6" t="inlineStr">
        <is>
          <t>2025-11</t>
        </is>
      </c>
      <c r="C2026" s="6" t="inlineStr">
        <is>
          <t>BU-02</t>
        </is>
      </c>
      <c r="D2026" s="6" t="inlineStr">
        <is>
          <t>SEG-01</t>
        </is>
      </c>
      <c r="E2026" s="6" t="inlineStr">
        <is>
          <t>P-01</t>
        </is>
      </c>
      <c r="F2026" s="6" t="inlineStr">
        <is>
          <t>OPERATING_CASH_FLOW</t>
        </is>
      </c>
      <c r="G2026" s="6" t="inlineStr">
        <is>
          <t>BUDGET_DAMAI_V1</t>
        </is>
      </c>
      <c r="H2026" s="6" t="inlineStr">
        <is>
          <t>OPERATING_CASH_FLOW</t>
        </is>
      </c>
      <c r="I2026" s="7" t="n">
        <v>8000.0378</v>
      </c>
    </row>
    <row r="2027">
      <c r="A2027" s="6" t="inlineStr">
        <is>
          <t>aa1bec81-1e50-5c7c-af4f-7eae22b906c4</t>
        </is>
      </c>
      <c r="B2027" s="6" t="inlineStr">
        <is>
          <t>2025-11</t>
        </is>
      </c>
      <c r="C2027" s="6" t="inlineStr">
        <is>
          <t>BU-02</t>
        </is>
      </c>
      <c r="D2027" s="6" t="inlineStr">
        <is>
          <t>SEG-01</t>
        </is>
      </c>
      <c r="E2027" s="6" t="inlineStr">
        <is>
          <t>P-02</t>
        </is>
      </c>
      <c r="F2027" s="6" t="inlineStr">
        <is>
          <t>REVENUE</t>
        </is>
      </c>
      <c r="G2027" s="6" t="inlineStr">
        <is>
          <t>BUDGET_DAMAI_V1</t>
        </is>
      </c>
      <c r="H2027" s="6" t="inlineStr">
        <is>
          <t>REVENUE</t>
        </is>
      </c>
      <c r="I2027" s="7" t="n">
        <v>37</v>
      </c>
    </row>
    <row r="2028">
      <c r="A2028" s="6" t="inlineStr">
        <is>
          <t>83b6bffd-4b83-5490-8d90-4517f392b059</t>
        </is>
      </c>
      <c r="B2028" s="6" t="inlineStr">
        <is>
          <t>2025-11</t>
        </is>
      </c>
      <c r="C2028" s="6" t="inlineStr">
        <is>
          <t>BU-02</t>
        </is>
      </c>
      <c r="D2028" s="6" t="inlineStr">
        <is>
          <t>SEG-01</t>
        </is>
      </c>
      <c r="E2028" s="6" t="inlineStr">
        <is>
          <t>P-02</t>
        </is>
      </c>
      <c r="F2028" s="6" t="inlineStr">
        <is>
          <t>WAREHOUSING_COST</t>
        </is>
      </c>
      <c r="G2028" s="6" t="inlineStr">
        <is>
          <t>BUDGET_DAMAI_V1</t>
        </is>
      </c>
      <c r="H2028" s="6" t="inlineStr">
        <is>
          <t>DIRECT_COST</t>
        </is>
      </c>
      <c r="I2028" s="7" t="n">
        <v>9.99</v>
      </c>
    </row>
    <row r="2029">
      <c r="A2029" s="6" t="inlineStr">
        <is>
          <t>f6f4b529-8e3a-54f1-860c-925a4aa93336</t>
        </is>
      </c>
      <c r="B2029" s="6" t="inlineStr">
        <is>
          <t>2025-11</t>
        </is>
      </c>
      <c r="C2029" s="6" t="inlineStr">
        <is>
          <t>BU-02</t>
        </is>
      </c>
      <c r="D2029" s="6" t="inlineStr">
        <is>
          <t>SEG-01</t>
        </is>
      </c>
      <c r="E2029" s="6" t="inlineStr">
        <is>
          <t>P-02</t>
        </is>
      </c>
      <c r="F2029" s="6" t="inlineStr">
        <is>
          <t>TRANSPORTATION_COST</t>
        </is>
      </c>
      <c r="G2029" s="6" t="inlineStr">
        <is>
          <t>BUDGET_DAMAI_V1</t>
        </is>
      </c>
      <c r="H2029" s="6" t="inlineStr">
        <is>
          <t>DIRECT_COST</t>
        </is>
      </c>
      <c r="I2029" s="7" t="n">
        <v>19.98</v>
      </c>
    </row>
    <row r="2030">
      <c r="A2030" s="6" t="inlineStr">
        <is>
          <t>cb58fdce-8372-5281-ac29-31009c1ea3fd</t>
        </is>
      </c>
      <c r="B2030" s="6" t="inlineStr">
        <is>
          <t>2025-11</t>
        </is>
      </c>
      <c r="C2030" s="6" t="inlineStr">
        <is>
          <t>BU-02</t>
        </is>
      </c>
      <c r="D2030" s="6" t="inlineStr">
        <is>
          <t>SEG-01</t>
        </is>
      </c>
      <c r="E2030" s="6" t="inlineStr">
        <is>
          <t>P-02</t>
        </is>
      </c>
      <c r="F2030" s="6" t="inlineStr">
        <is>
          <t>OTHER_DIRECT_COST</t>
        </is>
      </c>
      <c r="G2030" s="6" t="inlineStr">
        <is>
          <t>BUDGET_DAMAI_V1</t>
        </is>
      </c>
      <c r="H2030" s="6" t="inlineStr">
        <is>
          <t>DIRECT_COST</t>
        </is>
      </c>
      <c r="I2030" s="7" t="n">
        <v>3.33</v>
      </c>
    </row>
    <row r="2031">
      <c r="A2031" s="6" t="inlineStr">
        <is>
          <t>cb9f1bf8-a086-59a6-8d2e-bf2e529ce301</t>
        </is>
      </c>
      <c r="B2031" s="6" t="inlineStr">
        <is>
          <t>2025-11</t>
        </is>
      </c>
      <c r="C2031" s="6" t="inlineStr">
        <is>
          <t>BU-02</t>
        </is>
      </c>
      <c r="D2031" s="6" t="inlineStr">
        <is>
          <t>SEG-01</t>
        </is>
      </c>
      <c r="E2031" s="6" t="inlineStr">
        <is>
          <t>P-02</t>
        </is>
      </c>
      <c r="F2031" s="6" t="inlineStr">
        <is>
          <t>OPERATING_EXPENSE</t>
        </is>
      </c>
      <c r="G2031" s="6" t="inlineStr">
        <is>
          <t>BUDGET_DAMAI_V1</t>
        </is>
      </c>
      <c r="H2031" s="6" t="inlineStr">
        <is>
          <t>OPERATING_EXPENSE</t>
        </is>
      </c>
      <c r="I2031" s="7" t="n">
        <v>2.22</v>
      </c>
    </row>
    <row r="2032">
      <c r="A2032" s="6" t="inlineStr">
        <is>
          <t>a33a3476-771c-55c8-9e7f-5a9a308f0008</t>
        </is>
      </c>
      <c r="B2032" s="6" t="inlineStr">
        <is>
          <t>2025-11</t>
        </is>
      </c>
      <c r="C2032" s="6" t="inlineStr">
        <is>
          <t>BU-02</t>
        </is>
      </c>
      <c r="D2032" s="6" t="inlineStr">
        <is>
          <t>SEG-01</t>
        </is>
      </c>
      <c r="E2032" s="6" t="inlineStr">
        <is>
          <t>P-02</t>
        </is>
      </c>
      <c r="F2032" s="6" t="inlineStr">
        <is>
          <t>OPERATING_PROFIT</t>
        </is>
      </c>
      <c r="G2032" s="6" t="inlineStr">
        <is>
          <t>BUDGET_DAMAI_V1</t>
        </is>
      </c>
      <c r="H2032" s="6" t="inlineStr">
        <is>
          <t>OPERATING_PROFIT</t>
        </is>
      </c>
      <c r="I2032" s="7" t="n">
        <v>1.48</v>
      </c>
    </row>
    <row r="2033">
      <c r="A2033" s="6" t="inlineStr">
        <is>
          <t>b99567d5-b3a4-561d-bda1-e8fdc0ad5c78</t>
        </is>
      </c>
      <c r="B2033" s="6" t="inlineStr">
        <is>
          <t>2025-11</t>
        </is>
      </c>
      <c r="C2033" s="6" t="inlineStr">
        <is>
          <t>BU-02</t>
        </is>
      </c>
      <c r="D2033" s="6" t="inlineStr">
        <is>
          <t>SEG-01</t>
        </is>
      </c>
      <c r="E2033" s="6" t="inlineStr">
        <is>
          <t>P-02</t>
        </is>
      </c>
      <c r="F2033" s="6" t="inlineStr">
        <is>
          <t>OPERATING_CASH_FLOW</t>
        </is>
      </c>
      <c r="G2033" s="6" t="inlineStr">
        <is>
          <t>BUDGET_DAMAI_V1</t>
        </is>
      </c>
      <c r="H2033" s="6" t="inlineStr">
        <is>
          <t>OPERATING_CASH_FLOW</t>
        </is>
      </c>
      <c r="I2033" s="7" t="n">
        <v>1.3616</v>
      </c>
    </row>
    <row r="2034">
      <c r="A2034" s="6" t="inlineStr">
        <is>
          <t>7bd4a736-6d2f-50af-bc50-0c8006b1b3e0</t>
        </is>
      </c>
      <c r="B2034" s="6" t="inlineStr">
        <is>
          <t>2025-11</t>
        </is>
      </c>
      <c r="C2034" s="6" t="inlineStr">
        <is>
          <t>BU-02</t>
        </is>
      </c>
      <c r="D2034" s="6" t="inlineStr">
        <is>
          <t>SEG-01</t>
        </is>
      </c>
      <c r="E2034" s="6" t="inlineStr">
        <is>
          <t>P-03</t>
        </is>
      </c>
      <c r="F2034" s="6" t="inlineStr">
        <is>
          <t>REVENUE</t>
        </is>
      </c>
      <c r="G2034" s="6" t="inlineStr">
        <is>
          <t>BUDGET_DAMAI_V1</t>
        </is>
      </c>
      <c r="H2034" s="6" t="inlineStr">
        <is>
          <t>REVENUE</t>
        </is>
      </c>
      <c r="I2034" s="7" t="n">
        <v>27</v>
      </c>
    </row>
    <row r="2035">
      <c r="A2035" s="6" t="inlineStr">
        <is>
          <t>8f99f0fb-9a31-5a16-8f97-ad0b954e3e01</t>
        </is>
      </c>
      <c r="B2035" s="6" t="inlineStr">
        <is>
          <t>2025-11</t>
        </is>
      </c>
      <c r="C2035" s="6" t="inlineStr">
        <is>
          <t>BU-02</t>
        </is>
      </c>
      <c r="D2035" s="6" t="inlineStr">
        <is>
          <t>SEG-01</t>
        </is>
      </c>
      <c r="E2035" s="6" t="inlineStr">
        <is>
          <t>P-03</t>
        </is>
      </c>
      <c r="F2035" s="6" t="inlineStr">
        <is>
          <t>WAREHOUSING_COST</t>
        </is>
      </c>
      <c r="G2035" s="6" t="inlineStr">
        <is>
          <t>BUDGET_DAMAI_V1</t>
        </is>
      </c>
      <c r="H2035" s="6" t="inlineStr">
        <is>
          <t>DIRECT_COST</t>
        </is>
      </c>
      <c r="I2035" s="7" t="n">
        <v>7.29</v>
      </c>
    </row>
    <row r="2036">
      <c r="A2036" s="6" t="inlineStr">
        <is>
          <t>6c38d2fb-8675-5d2d-9656-cf70703cd6bf</t>
        </is>
      </c>
      <c r="B2036" s="6" t="inlineStr">
        <is>
          <t>2025-11</t>
        </is>
      </c>
      <c r="C2036" s="6" t="inlineStr">
        <is>
          <t>BU-02</t>
        </is>
      </c>
      <c r="D2036" s="6" t="inlineStr">
        <is>
          <t>SEG-01</t>
        </is>
      </c>
      <c r="E2036" s="6" t="inlineStr">
        <is>
          <t>P-03</t>
        </is>
      </c>
      <c r="F2036" s="6" t="inlineStr">
        <is>
          <t>TRANSPORTATION_COST</t>
        </is>
      </c>
      <c r="G2036" s="6" t="inlineStr">
        <is>
          <t>BUDGET_DAMAI_V1</t>
        </is>
      </c>
      <c r="H2036" s="6" t="inlineStr">
        <is>
          <t>DIRECT_COST</t>
        </is>
      </c>
      <c r="I2036" s="7" t="n">
        <v>14.58</v>
      </c>
    </row>
    <row r="2037">
      <c r="A2037" s="6" t="inlineStr">
        <is>
          <t>f1e37084-6d34-52de-bd41-baff59f4d2d0</t>
        </is>
      </c>
      <c r="B2037" s="6" t="inlineStr">
        <is>
          <t>2025-11</t>
        </is>
      </c>
      <c r="C2037" s="6" t="inlineStr">
        <is>
          <t>BU-02</t>
        </is>
      </c>
      <c r="D2037" s="6" t="inlineStr">
        <is>
          <t>SEG-01</t>
        </is>
      </c>
      <c r="E2037" s="6" t="inlineStr">
        <is>
          <t>P-03</t>
        </is>
      </c>
      <c r="F2037" s="6" t="inlineStr">
        <is>
          <t>OTHER_DIRECT_COST</t>
        </is>
      </c>
      <c r="G2037" s="6" t="inlineStr">
        <is>
          <t>BUDGET_DAMAI_V1</t>
        </is>
      </c>
      <c r="H2037" s="6" t="inlineStr">
        <is>
          <t>DIRECT_COST</t>
        </is>
      </c>
      <c r="I2037" s="7" t="n">
        <v>2.43</v>
      </c>
    </row>
    <row r="2038">
      <c r="A2038" s="6" t="inlineStr">
        <is>
          <t>5855b113-f441-5a85-a0cf-be62296f7504</t>
        </is>
      </c>
      <c r="B2038" s="6" t="inlineStr">
        <is>
          <t>2025-11</t>
        </is>
      </c>
      <c r="C2038" s="6" t="inlineStr">
        <is>
          <t>BU-02</t>
        </is>
      </c>
      <c r="D2038" s="6" t="inlineStr">
        <is>
          <t>SEG-01</t>
        </is>
      </c>
      <c r="E2038" s="6" t="inlineStr">
        <is>
          <t>P-03</t>
        </is>
      </c>
      <c r="F2038" s="6" t="inlineStr">
        <is>
          <t>OPERATING_EXPENSE</t>
        </is>
      </c>
      <c r="G2038" s="6" t="inlineStr">
        <is>
          <t>BUDGET_DAMAI_V1</t>
        </is>
      </c>
      <c r="H2038" s="6" t="inlineStr">
        <is>
          <t>OPERATING_EXPENSE</t>
        </is>
      </c>
      <c r="I2038" s="7" t="n">
        <v>1.62</v>
      </c>
    </row>
    <row r="2039">
      <c r="A2039" s="6" t="inlineStr">
        <is>
          <t>811ec866-94b0-53d8-bb92-a44700e192cf</t>
        </is>
      </c>
      <c r="B2039" s="6" t="inlineStr">
        <is>
          <t>2025-11</t>
        </is>
      </c>
      <c r="C2039" s="6" t="inlineStr">
        <is>
          <t>BU-02</t>
        </is>
      </c>
      <c r="D2039" s="6" t="inlineStr">
        <is>
          <t>SEG-01</t>
        </is>
      </c>
      <c r="E2039" s="6" t="inlineStr">
        <is>
          <t>P-03</t>
        </is>
      </c>
      <c r="F2039" s="6" t="inlineStr">
        <is>
          <t>OPERATING_PROFIT</t>
        </is>
      </c>
      <c r="G2039" s="6" t="inlineStr">
        <is>
          <t>BUDGET_DAMAI_V1</t>
        </is>
      </c>
      <c r="H2039" s="6" t="inlineStr">
        <is>
          <t>OPERATING_PROFIT</t>
        </is>
      </c>
      <c r="I2039" s="7" t="n">
        <v>1.08</v>
      </c>
    </row>
    <row r="2040">
      <c r="A2040" s="6" t="inlineStr">
        <is>
          <t>74b5cf13-4126-5823-821d-8aead1e1b7b3</t>
        </is>
      </c>
      <c r="B2040" s="6" t="inlineStr">
        <is>
          <t>2025-11</t>
        </is>
      </c>
      <c r="C2040" s="6" t="inlineStr">
        <is>
          <t>BU-02</t>
        </is>
      </c>
      <c r="D2040" s="6" t="inlineStr">
        <is>
          <t>SEG-01</t>
        </is>
      </c>
      <c r="E2040" s="6" t="inlineStr">
        <is>
          <t>P-03</t>
        </is>
      </c>
      <c r="F2040" s="6" t="inlineStr">
        <is>
          <t>OPERATING_CASH_FLOW</t>
        </is>
      </c>
      <c r="G2040" s="6" t="inlineStr">
        <is>
          <t>BUDGET_DAMAI_V1</t>
        </is>
      </c>
      <c r="H2040" s="6" t="inlineStr">
        <is>
          <t>OPERATING_CASH_FLOW</t>
        </is>
      </c>
      <c r="I2040" s="7" t="n">
        <v>0.9936</v>
      </c>
    </row>
    <row r="2041">
      <c r="A2041" s="6" t="inlineStr">
        <is>
          <t>0af2a4f7-fb44-5546-87e2-45832895d1c8</t>
        </is>
      </c>
      <c r="B2041" s="6" t="inlineStr">
        <is>
          <t>2025-11</t>
        </is>
      </c>
      <c r="C2041" s="6" t="inlineStr">
        <is>
          <t>BU-02</t>
        </is>
      </c>
      <c r="D2041" s="6" t="inlineStr">
        <is>
          <t>SEG-01</t>
        </is>
      </c>
      <c r="E2041" s="6" t="inlineStr">
        <is>
          <t>P-04</t>
        </is>
      </c>
      <c r="F2041" s="6" t="inlineStr">
        <is>
          <t>REVENUE</t>
        </is>
      </c>
      <c r="G2041" s="6" t="inlineStr">
        <is>
          <t>BUDGET_DAMAI_V1</t>
        </is>
      </c>
      <c r="H2041" s="6" t="inlineStr">
        <is>
          <t>REVENUE</t>
        </is>
      </c>
      <c r="I2041" s="7" t="n">
        <v>30</v>
      </c>
    </row>
    <row r="2042">
      <c r="A2042" s="6" t="inlineStr">
        <is>
          <t>8179cefe-cd4a-58d1-b057-b1b567289171</t>
        </is>
      </c>
      <c r="B2042" s="6" t="inlineStr">
        <is>
          <t>2025-11</t>
        </is>
      </c>
      <c r="C2042" s="6" t="inlineStr">
        <is>
          <t>BU-02</t>
        </is>
      </c>
      <c r="D2042" s="6" t="inlineStr">
        <is>
          <t>SEG-01</t>
        </is>
      </c>
      <c r="E2042" s="6" t="inlineStr">
        <is>
          <t>P-04</t>
        </is>
      </c>
      <c r="F2042" s="6" t="inlineStr">
        <is>
          <t>WAREHOUSING_COST</t>
        </is>
      </c>
      <c r="G2042" s="6" t="inlineStr">
        <is>
          <t>BUDGET_DAMAI_V1</t>
        </is>
      </c>
      <c r="H2042" s="6" t="inlineStr">
        <is>
          <t>DIRECT_COST</t>
        </is>
      </c>
      <c r="I2042" s="7" t="n">
        <v>8.1</v>
      </c>
    </row>
    <row r="2043">
      <c r="A2043" s="6" t="inlineStr">
        <is>
          <t>8b8a1a4e-80fa-504e-91a3-9bda6cd75531</t>
        </is>
      </c>
      <c r="B2043" s="6" t="inlineStr">
        <is>
          <t>2025-11</t>
        </is>
      </c>
      <c r="C2043" s="6" t="inlineStr">
        <is>
          <t>BU-02</t>
        </is>
      </c>
      <c r="D2043" s="6" t="inlineStr">
        <is>
          <t>SEG-01</t>
        </is>
      </c>
      <c r="E2043" s="6" t="inlineStr">
        <is>
          <t>P-04</t>
        </is>
      </c>
      <c r="F2043" s="6" t="inlineStr">
        <is>
          <t>TRANSPORTATION_COST</t>
        </is>
      </c>
      <c r="G2043" s="6" t="inlineStr">
        <is>
          <t>BUDGET_DAMAI_V1</t>
        </is>
      </c>
      <c r="H2043" s="6" t="inlineStr">
        <is>
          <t>DIRECT_COST</t>
        </is>
      </c>
      <c r="I2043" s="7" t="n">
        <v>16.2</v>
      </c>
    </row>
    <row r="2044">
      <c r="A2044" s="6" t="inlineStr">
        <is>
          <t>f5ccd58e-0607-5dbb-a1f5-56f25ce1fd89</t>
        </is>
      </c>
      <c r="B2044" s="6" t="inlineStr">
        <is>
          <t>2025-11</t>
        </is>
      </c>
      <c r="C2044" s="6" t="inlineStr">
        <is>
          <t>BU-02</t>
        </is>
      </c>
      <c r="D2044" s="6" t="inlineStr">
        <is>
          <t>SEG-01</t>
        </is>
      </c>
      <c r="E2044" s="6" t="inlineStr">
        <is>
          <t>P-04</t>
        </is>
      </c>
      <c r="F2044" s="6" t="inlineStr">
        <is>
          <t>OTHER_DIRECT_COST</t>
        </is>
      </c>
      <c r="G2044" s="6" t="inlineStr">
        <is>
          <t>BUDGET_DAMAI_V1</t>
        </is>
      </c>
      <c r="H2044" s="6" t="inlineStr">
        <is>
          <t>DIRECT_COST</t>
        </is>
      </c>
      <c r="I2044" s="7" t="n">
        <v>2.7</v>
      </c>
    </row>
    <row r="2045">
      <c r="A2045" s="6" t="inlineStr">
        <is>
          <t>2c262514-071c-59bb-b762-cf6b5f148196</t>
        </is>
      </c>
      <c r="B2045" s="6" t="inlineStr">
        <is>
          <t>2025-11</t>
        </is>
      </c>
      <c r="C2045" s="6" t="inlineStr">
        <is>
          <t>BU-02</t>
        </is>
      </c>
      <c r="D2045" s="6" t="inlineStr">
        <is>
          <t>SEG-01</t>
        </is>
      </c>
      <c r="E2045" s="6" t="inlineStr">
        <is>
          <t>P-04</t>
        </is>
      </c>
      <c r="F2045" s="6" t="inlineStr">
        <is>
          <t>OPERATING_EXPENSE</t>
        </is>
      </c>
      <c r="G2045" s="6" t="inlineStr">
        <is>
          <t>BUDGET_DAMAI_V1</t>
        </is>
      </c>
      <c r="H2045" s="6" t="inlineStr">
        <is>
          <t>OPERATING_EXPENSE</t>
        </is>
      </c>
      <c r="I2045" s="7" t="n">
        <v>1.8</v>
      </c>
    </row>
    <row r="2046">
      <c r="A2046" s="6" t="inlineStr">
        <is>
          <t>3a39aacb-a5a9-5b28-9792-a0c3557a88de</t>
        </is>
      </c>
      <c r="B2046" s="6" t="inlineStr">
        <is>
          <t>2025-11</t>
        </is>
      </c>
      <c r="C2046" s="6" t="inlineStr">
        <is>
          <t>BU-02</t>
        </is>
      </c>
      <c r="D2046" s="6" t="inlineStr">
        <is>
          <t>SEG-01</t>
        </is>
      </c>
      <c r="E2046" s="6" t="inlineStr">
        <is>
          <t>P-04</t>
        </is>
      </c>
      <c r="F2046" s="6" t="inlineStr">
        <is>
          <t>OPERATING_PROFIT</t>
        </is>
      </c>
      <c r="G2046" s="6" t="inlineStr">
        <is>
          <t>BUDGET_DAMAI_V1</t>
        </is>
      </c>
      <c r="H2046" s="6" t="inlineStr">
        <is>
          <t>OPERATING_PROFIT</t>
        </is>
      </c>
      <c r="I2046" s="7" t="n">
        <v>1.2</v>
      </c>
    </row>
    <row r="2047">
      <c r="A2047" s="6" t="inlineStr">
        <is>
          <t>7659e24e-8753-5661-85bc-be17b16e7918</t>
        </is>
      </c>
      <c r="B2047" s="6" t="inlineStr">
        <is>
          <t>2025-11</t>
        </is>
      </c>
      <c r="C2047" s="6" t="inlineStr">
        <is>
          <t>BU-02</t>
        </is>
      </c>
      <c r="D2047" s="6" t="inlineStr">
        <is>
          <t>SEG-01</t>
        </is>
      </c>
      <c r="E2047" s="6" t="inlineStr">
        <is>
          <t>P-04</t>
        </is>
      </c>
      <c r="F2047" s="6" t="inlineStr">
        <is>
          <t>OPERATING_CASH_FLOW</t>
        </is>
      </c>
      <c r="G2047" s="6" t="inlineStr">
        <is>
          <t>BUDGET_DAMAI_V1</t>
        </is>
      </c>
      <c r="H2047" s="6" t="inlineStr">
        <is>
          <t>OPERATING_CASH_FLOW</t>
        </is>
      </c>
      <c r="I2047" s="7" t="n">
        <v>1.104</v>
      </c>
    </row>
    <row r="2048">
      <c r="A2048" s="6" t="inlineStr">
        <is>
          <t>f355a273-ab4b-5094-ba95-3b7868b04f01</t>
        </is>
      </c>
      <c r="B2048" s="6" t="inlineStr">
        <is>
          <t>2025-11</t>
        </is>
      </c>
      <c r="C2048" s="6" t="inlineStr">
        <is>
          <t>BU-02</t>
        </is>
      </c>
      <c r="D2048" s="6" t="inlineStr">
        <is>
          <t>SEG-01</t>
        </is>
      </c>
      <c r="E2048" s="6" t="inlineStr">
        <is>
          <t>P-05</t>
        </is>
      </c>
      <c r="F2048" s="6" t="inlineStr">
        <is>
          <t>REVENUE</t>
        </is>
      </c>
      <c r="G2048" s="6" t="inlineStr">
        <is>
          <t>BUDGET_DAMAI_V1</t>
        </is>
      </c>
      <c r="H2048" s="6" t="inlineStr">
        <is>
          <t>REVENUE</t>
        </is>
      </c>
      <c r="I2048" s="7" t="n">
        <v>33</v>
      </c>
    </row>
    <row r="2049">
      <c r="A2049" s="6" t="inlineStr">
        <is>
          <t>5b4d5337-0d4c-5173-9ff4-39cb0a963c69</t>
        </is>
      </c>
      <c r="B2049" s="6" t="inlineStr">
        <is>
          <t>2025-11</t>
        </is>
      </c>
      <c r="C2049" s="6" t="inlineStr">
        <is>
          <t>BU-02</t>
        </is>
      </c>
      <c r="D2049" s="6" t="inlineStr">
        <is>
          <t>SEG-01</t>
        </is>
      </c>
      <c r="E2049" s="6" t="inlineStr">
        <is>
          <t>P-05</t>
        </is>
      </c>
      <c r="F2049" s="6" t="inlineStr">
        <is>
          <t>WAREHOUSING_COST</t>
        </is>
      </c>
      <c r="G2049" s="6" t="inlineStr">
        <is>
          <t>BUDGET_DAMAI_V1</t>
        </is>
      </c>
      <c r="H2049" s="6" t="inlineStr">
        <is>
          <t>DIRECT_COST</t>
        </is>
      </c>
      <c r="I2049" s="7" t="n">
        <v>8.91</v>
      </c>
    </row>
    <row r="2050">
      <c r="A2050" s="6" t="inlineStr">
        <is>
          <t>4640c6f6-a8f6-5ade-b981-e887b5f6d610</t>
        </is>
      </c>
      <c r="B2050" s="6" t="inlineStr">
        <is>
          <t>2025-11</t>
        </is>
      </c>
      <c r="C2050" s="6" t="inlineStr">
        <is>
          <t>BU-02</t>
        </is>
      </c>
      <c r="D2050" s="6" t="inlineStr">
        <is>
          <t>SEG-01</t>
        </is>
      </c>
      <c r="E2050" s="6" t="inlineStr">
        <is>
          <t>P-05</t>
        </is>
      </c>
      <c r="F2050" s="6" t="inlineStr">
        <is>
          <t>TRANSPORTATION_COST</t>
        </is>
      </c>
      <c r="G2050" s="6" t="inlineStr">
        <is>
          <t>BUDGET_DAMAI_V1</t>
        </is>
      </c>
      <c r="H2050" s="6" t="inlineStr">
        <is>
          <t>DIRECT_COST</t>
        </is>
      </c>
      <c r="I2050" s="7" t="n">
        <v>17.82</v>
      </c>
    </row>
    <row r="2051">
      <c r="A2051" s="6" t="inlineStr">
        <is>
          <t>e9c58dca-ba3b-5cc3-9b2a-b6866926f1c9</t>
        </is>
      </c>
      <c r="B2051" s="6" t="inlineStr">
        <is>
          <t>2025-11</t>
        </is>
      </c>
      <c r="C2051" s="6" t="inlineStr">
        <is>
          <t>BU-02</t>
        </is>
      </c>
      <c r="D2051" s="6" t="inlineStr">
        <is>
          <t>SEG-01</t>
        </is>
      </c>
      <c r="E2051" s="6" t="inlineStr">
        <is>
          <t>P-05</t>
        </is>
      </c>
      <c r="F2051" s="6" t="inlineStr">
        <is>
          <t>OTHER_DIRECT_COST</t>
        </is>
      </c>
      <c r="G2051" s="6" t="inlineStr">
        <is>
          <t>BUDGET_DAMAI_V1</t>
        </is>
      </c>
      <c r="H2051" s="6" t="inlineStr">
        <is>
          <t>DIRECT_COST</t>
        </is>
      </c>
      <c r="I2051" s="7" t="n">
        <v>2.97</v>
      </c>
    </row>
    <row r="2052">
      <c r="A2052" s="6" t="inlineStr">
        <is>
          <t>00a7c6b2-8fc2-500c-956f-751cef9781ad</t>
        </is>
      </c>
      <c r="B2052" s="6" t="inlineStr">
        <is>
          <t>2025-11</t>
        </is>
      </c>
      <c r="C2052" s="6" t="inlineStr">
        <is>
          <t>BU-02</t>
        </is>
      </c>
      <c r="D2052" s="6" t="inlineStr">
        <is>
          <t>SEG-01</t>
        </is>
      </c>
      <c r="E2052" s="6" t="inlineStr">
        <is>
          <t>P-05</t>
        </is>
      </c>
      <c r="F2052" s="6" t="inlineStr">
        <is>
          <t>OPERATING_EXPENSE</t>
        </is>
      </c>
      <c r="G2052" s="6" t="inlineStr">
        <is>
          <t>BUDGET_DAMAI_V1</t>
        </is>
      </c>
      <c r="H2052" s="6" t="inlineStr">
        <is>
          <t>OPERATING_EXPENSE</t>
        </is>
      </c>
      <c r="I2052" s="7" t="n">
        <v>1.98</v>
      </c>
    </row>
    <row r="2053">
      <c r="A2053" s="6" t="inlineStr">
        <is>
          <t>b14a757d-861d-54e6-8262-df3c50aa6e67</t>
        </is>
      </c>
      <c r="B2053" s="6" t="inlineStr">
        <is>
          <t>2025-11</t>
        </is>
      </c>
      <c r="C2053" s="6" t="inlineStr">
        <is>
          <t>BU-02</t>
        </is>
      </c>
      <c r="D2053" s="6" t="inlineStr">
        <is>
          <t>SEG-01</t>
        </is>
      </c>
      <c r="E2053" s="6" t="inlineStr">
        <is>
          <t>P-05</t>
        </is>
      </c>
      <c r="F2053" s="6" t="inlineStr">
        <is>
          <t>OPERATING_PROFIT</t>
        </is>
      </c>
      <c r="G2053" s="6" t="inlineStr">
        <is>
          <t>BUDGET_DAMAI_V1</t>
        </is>
      </c>
      <c r="H2053" s="6" t="inlineStr">
        <is>
          <t>OPERATING_PROFIT</t>
        </is>
      </c>
      <c r="I2053" s="7" t="n">
        <v>1.32</v>
      </c>
    </row>
    <row r="2054">
      <c r="A2054" s="6" t="inlineStr">
        <is>
          <t>1047aa51-a8f3-5495-aa42-5cf0c1e88524</t>
        </is>
      </c>
      <c r="B2054" s="6" t="inlineStr">
        <is>
          <t>2025-11</t>
        </is>
      </c>
      <c r="C2054" s="6" t="inlineStr">
        <is>
          <t>BU-02</t>
        </is>
      </c>
      <c r="D2054" s="6" t="inlineStr">
        <is>
          <t>SEG-01</t>
        </is>
      </c>
      <c r="E2054" s="6" t="inlineStr">
        <is>
          <t>P-05</t>
        </is>
      </c>
      <c r="F2054" s="6" t="inlineStr">
        <is>
          <t>OPERATING_CASH_FLOW</t>
        </is>
      </c>
      <c r="G2054" s="6" t="inlineStr">
        <is>
          <t>BUDGET_DAMAI_V1</t>
        </is>
      </c>
      <c r="H2054" s="6" t="inlineStr">
        <is>
          <t>OPERATING_CASH_FLOW</t>
        </is>
      </c>
      <c r="I2054" s="7" t="n">
        <v>1.2144</v>
      </c>
    </row>
    <row r="2055">
      <c r="A2055" s="6" t="inlineStr">
        <is>
          <t>29744713-7736-5300-9723-248292111925</t>
        </is>
      </c>
      <c r="B2055" s="6" t="inlineStr">
        <is>
          <t>2025-11</t>
        </is>
      </c>
      <c r="C2055" s="6" t="inlineStr">
        <is>
          <t>BU-02</t>
        </is>
      </c>
      <c r="D2055" s="6" t="inlineStr">
        <is>
          <t>SEG-01</t>
        </is>
      </c>
      <c r="E2055" s="6" t="inlineStr">
        <is>
          <t>P-06</t>
        </is>
      </c>
      <c r="F2055" s="6" t="inlineStr">
        <is>
          <t>REVENUE</t>
        </is>
      </c>
      <c r="G2055" s="6" t="inlineStr">
        <is>
          <t>BUDGET_DAMAI_V1</t>
        </is>
      </c>
      <c r="H2055" s="6" t="inlineStr">
        <is>
          <t>REVENUE</t>
        </is>
      </c>
      <c r="I2055" s="7" t="n">
        <v>36</v>
      </c>
    </row>
    <row r="2056">
      <c r="A2056" s="6" t="inlineStr">
        <is>
          <t>e5d83d31-aa96-5a6d-b023-176e5353ccf0</t>
        </is>
      </c>
      <c r="B2056" s="6" t="inlineStr">
        <is>
          <t>2025-11</t>
        </is>
      </c>
      <c r="C2056" s="6" t="inlineStr">
        <is>
          <t>BU-02</t>
        </is>
      </c>
      <c r="D2056" s="6" t="inlineStr">
        <is>
          <t>SEG-01</t>
        </is>
      </c>
      <c r="E2056" s="6" t="inlineStr">
        <is>
          <t>P-06</t>
        </is>
      </c>
      <c r="F2056" s="6" t="inlineStr">
        <is>
          <t>WAREHOUSING_COST</t>
        </is>
      </c>
      <c r="G2056" s="6" t="inlineStr">
        <is>
          <t>BUDGET_DAMAI_V1</t>
        </is>
      </c>
      <c r="H2056" s="6" t="inlineStr">
        <is>
          <t>DIRECT_COST</t>
        </is>
      </c>
      <c r="I2056" s="7" t="n">
        <v>9.720000000000001</v>
      </c>
    </row>
    <row r="2057">
      <c r="A2057" s="6" t="inlineStr">
        <is>
          <t>d8ef05e3-90f1-5a89-9cb5-aaae4c7f2b0f</t>
        </is>
      </c>
      <c r="B2057" s="6" t="inlineStr">
        <is>
          <t>2025-11</t>
        </is>
      </c>
      <c r="C2057" s="6" t="inlineStr">
        <is>
          <t>BU-02</t>
        </is>
      </c>
      <c r="D2057" s="6" t="inlineStr">
        <is>
          <t>SEG-01</t>
        </is>
      </c>
      <c r="E2057" s="6" t="inlineStr">
        <is>
          <t>P-06</t>
        </is>
      </c>
      <c r="F2057" s="6" t="inlineStr">
        <is>
          <t>TRANSPORTATION_COST</t>
        </is>
      </c>
      <c r="G2057" s="6" t="inlineStr">
        <is>
          <t>BUDGET_DAMAI_V1</t>
        </is>
      </c>
      <c r="H2057" s="6" t="inlineStr">
        <is>
          <t>DIRECT_COST</t>
        </is>
      </c>
      <c r="I2057" s="7" t="n">
        <v>19.44</v>
      </c>
    </row>
    <row r="2058">
      <c r="A2058" s="6" t="inlineStr">
        <is>
          <t>12d3ed38-1890-5f97-95b8-4ed416fc6e80</t>
        </is>
      </c>
      <c r="B2058" s="6" t="inlineStr">
        <is>
          <t>2025-11</t>
        </is>
      </c>
      <c r="C2058" s="6" t="inlineStr">
        <is>
          <t>BU-02</t>
        </is>
      </c>
      <c r="D2058" s="6" t="inlineStr">
        <is>
          <t>SEG-01</t>
        </is>
      </c>
      <c r="E2058" s="6" t="inlineStr">
        <is>
          <t>P-06</t>
        </is>
      </c>
      <c r="F2058" s="6" t="inlineStr">
        <is>
          <t>OTHER_DIRECT_COST</t>
        </is>
      </c>
      <c r="G2058" s="6" t="inlineStr">
        <is>
          <t>BUDGET_DAMAI_V1</t>
        </is>
      </c>
      <c r="H2058" s="6" t="inlineStr">
        <is>
          <t>DIRECT_COST</t>
        </is>
      </c>
      <c r="I2058" s="7" t="n">
        <v>3.24</v>
      </c>
    </row>
    <row r="2059">
      <c r="A2059" s="6" t="inlineStr">
        <is>
          <t>e9580d01-e4e4-5dba-8e4d-ac9499b54fb6</t>
        </is>
      </c>
      <c r="B2059" s="6" t="inlineStr">
        <is>
          <t>2025-11</t>
        </is>
      </c>
      <c r="C2059" s="6" t="inlineStr">
        <is>
          <t>BU-02</t>
        </is>
      </c>
      <c r="D2059" s="6" t="inlineStr">
        <is>
          <t>SEG-01</t>
        </is>
      </c>
      <c r="E2059" s="6" t="inlineStr">
        <is>
          <t>P-06</t>
        </is>
      </c>
      <c r="F2059" s="6" t="inlineStr">
        <is>
          <t>OPERATING_EXPENSE</t>
        </is>
      </c>
      <c r="G2059" s="6" t="inlineStr">
        <is>
          <t>BUDGET_DAMAI_V1</t>
        </is>
      </c>
      <c r="H2059" s="6" t="inlineStr">
        <is>
          <t>OPERATING_EXPENSE</t>
        </is>
      </c>
      <c r="I2059" s="7" t="n">
        <v>2.16</v>
      </c>
    </row>
    <row r="2060">
      <c r="A2060" s="6" t="inlineStr">
        <is>
          <t>049281a9-3546-5bfb-a69f-a888ad084d86</t>
        </is>
      </c>
      <c r="B2060" s="6" t="inlineStr">
        <is>
          <t>2025-11</t>
        </is>
      </c>
      <c r="C2060" s="6" t="inlineStr">
        <is>
          <t>BU-02</t>
        </is>
      </c>
      <c r="D2060" s="6" t="inlineStr">
        <is>
          <t>SEG-01</t>
        </is>
      </c>
      <c r="E2060" s="6" t="inlineStr">
        <is>
          <t>P-06</t>
        </is>
      </c>
      <c r="F2060" s="6" t="inlineStr">
        <is>
          <t>OPERATING_PROFIT</t>
        </is>
      </c>
      <c r="G2060" s="6" t="inlineStr">
        <is>
          <t>BUDGET_DAMAI_V1</t>
        </is>
      </c>
      <c r="H2060" s="6" t="inlineStr">
        <is>
          <t>OPERATING_PROFIT</t>
        </is>
      </c>
      <c r="I2060" s="7" t="n">
        <v>1.44</v>
      </c>
    </row>
    <row r="2061">
      <c r="A2061" s="6" t="inlineStr">
        <is>
          <t>ba79758d-0d1f-50e8-92bd-253d3917032b</t>
        </is>
      </c>
      <c r="B2061" s="6" t="inlineStr">
        <is>
          <t>2025-11</t>
        </is>
      </c>
      <c r="C2061" s="6" t="inlineStr">
        <is>
          <t>BU-02</t>
        </is>
      </c>
      <c r="D2061" s="6" t="inlineStr">
        <is>
          <t>SEG-01</t>
        </is>
      </c>
      <c r="E2061" s="6" t="inlineStr">
        <is>
          <t>P-06</t>
        </is>
      </c>
      <c r="F2061" s="6" t="inlineStr">
        <is>
          <t>OPERATING_CASH_FLOW</t>
        </is>
      </c>
      <c r="G2061" s="6" t="inlineStr">
        <is>
          <t>BUDGET_DAMAI_V1</t>
        </is>
      </c>
      <c r="H2061" s="6" t="inlineStr">
        <is>
          <t>OPERATING_CASH_FLOW</t>
        </is>
      </c>
      <c r="I2061" s="7" t="n">
        <v>1.3248</v>
      </c>
    </row>
    <row r="2062">
      <c r="A2062" s="6" t="inlineStr">
        <is>
          <t>3cca2719-b698-5f80-b342-b67a674abfc6</t>
        </is>
      </c>
      <c r="B2062" s="6" t="inlineStr">
        <is>
          <t>2025-11</t>
        </is>
      </c>
      <c r="C2062" s="6" t="inlineStr">
        <is>
          <t>BU-02</t>
        </is>
      </c>
      <c r="D2062" s="6" t="inlineStr">
        <is>
          <t>SEG-01</t>
        </is>
      </c>
      <c r="E2062" s="6" t="inlineStr">
        <is>
          <t>P-07</t>
        </is>
      </c>
      <c r="F2062" s="6" t="inlineStr">
        <is>
          <t>REVENUE</t>
        </is>
      </c>
      <c r="G2062" s="6" t="inlineStr">
        <is>
          <t>BUDGET_DAMAI_V1</t>
        </is>
      </c>
      <c r="H2062" s="6" t="inlineStr">
        <is>
          <t>REVENUE</t>
        </is>
      </c>
      <c r="I2062" s="7" t="n">
        <v>26</v>
      </c>
    </row>
    <row r="2063">
      <c r="A2063" s="6" t="inlineStr">
        <is>
          <t>14e05d44-88f4-5132-91df-7ef45cc7a678</t>
        </is>
      </c>
      <c r="B2063" s="6" t="inlineStr">
        <is>
          <t>2025-11</t>
        </is>
      </c>
      <c r="C2063" s="6" t="inlineStr">
        <is>
          <t>BU-02</t>
        </is>
      </c>
      <c r="D2063" s="6" t="inlineStr">
        <is>
          <t>SEG-01</t>
        </is>
      </c>
      <c r="E2063" s="6" t="inlineStr">
        <is>
          <t>P-07</t>
        </is>
      </c>
      <c r="F2063" s="6" t="inlineStr">
        <is>
          <t>WAREHOUSING_COST</t>
        </is>
      </c>
      <c r="G2063" s="6" t="inlineStr">
        <is>
          <t>BUDGET_DAMAI_V1</t>
        </is>
      </c>
      <c r="H2063" s="6" t="inlineStr">
        <is>
          <t>DIRECT_COST</t>
        </is>
      </c>
      <c r="I2063" s="7" t="n">
        <v>7.02</v>
      </c>
    </row>
    <row r="2064">
      <c r="A2064" s="6" t="inlineStr">
        <is>
          <t>47ef8f53-a752-596b-9e28-f6406cb5dc86</t>
        </is>
      </c>
      <c r="B2064" s="6" t="inlineStr">
        <is>
          <t>2025-11</t>
        </is>
      </c>
      <c r="C2064" s="6" t="inlineStr">
        <is>
          <t>BU-02</t>
        </is>
      </c>
      <c r="D2064" s="6" t="inlineStr">
        <is>
          <t>SEG-01</t>
        </is>
      </c>
      <c r="E2064" s="6" t="inlineStr">
        <is>
          <t>P-07</t>
        </is>
      </c>
      <c r="F2064" s="6" t="inlineStr">
        <is>
          <t>TRANSPORTATION_COST</t>
        </is>
      </c>
      <c r="G2064" s="6" t="inlineStr">
        <is>
          <t>BUDGET_DAMAI_V1</t>
        </is>
      </c>
      <c r="H2064" s="6" t="inlineStr">
        <is>
          <t>DIRECT_COST</t>
        </is>
      </c>
      <c r="I2064" s="7" t="n">
        <v>14.04</v>
      </c>
    </row>
    <row r="2065">
      <c r="A2065" s="6" t="inlineStr">
        <is>
          <t>1372aec7-9e5c-5356-91a6-6c2a9cf4852c</t>
        </is>
      </c>
      <c r="B2065" s="6" t="inlineStr">
        <is>
          <t>2025-11</t>
        </is>
      </c>
      <c r="C2065" s="6" t="inlineStr">
        <is>
          <t>BU-02</t>
        </is>
      </c>
      <c r="D2065" s="6" t="inlineStr">
        <is>
          <t>SEG-01</t>
        </is>
      </c>
      <c r="E2065" s="6" t="inlineStr">
        <is>
          <t>P-07</t>
        </is>
      </c>
      <c r="F2065" s="6" t="inlineStr">
        <is>
          <t>OTHER_DIRECT_COST</t>
        </is>
      </c>
      <c r="G2065" s="6" t="inlineStr">
        <is>
          <t>BUDGET_DAMAI_V1</t>
        </is>
      </c>
      <c r="H2065" s="6" t="inlineStr">
        <is>
          <t>DIRECT_COST</t>
        </is>
      </c>
      <c r="I2065" s="7" t="n">
        <v>2.34</v>
      </c>
    </row>
    <row r="2066">
      <c r="A2066" s="6" t="inlineStr">
        <is>
          <t>175ee004-e6a4-5fcc-8e24-a09199ff6298</t>
        </is>
      </c>
      <c r="B2066" s="6" t="inlineStr">
        <is>
          <t>2025-11</t>
        </is>
      </c>
      <c r="C2066" s="6" t="inlineStr">
        <is>
          <t>BU-02</t>
        </is>
      </c>
      <c r="D2066" s="6" t="inlineStr">
        <is>
          <t>SEG-01</t>
        </is>
      </c>
      <c r="E2066" s="6" t="inlineStr">
        <is>
          <t>P-07</t>
        </is>
      </c>
      <c r="F2066" s="6" t="inlineStr">
        <is>
          <t>OPERATING_EXPENSE</t>
        </is>
      </c>
      <c r="G2066" s="6" t="inlineStr">
        <is>
          <t>BUDGET_DAMAI_V1</t>
        </is>
      </c>
      <c r="H2066" s="6" t="inlineStr">
        <is>
          <t>OPERATING_EXPENSE</t>
        </is>
      </c>
      <c r="I2066" s="7" t="n">
        <v>1.56</v>
      </c>
    </row>
    <row r="2067">
      <c r="A2067" s="6" t="inlineStr">
        <is>
          <t>b9d4616e-d018-5df9-9a58-b781f018f420</t>
        </is>
      </c>
      <c r="B2067" s="6" t="inlineStr">
        <is>
          <t>2025-11</t>
        </is>
      </c>
      <c r="C2067" s="6" t="inlineStr">
        <is>
          <t>BU-02</t>
        </is>
      </c>
      <c r="D2067" s="6" t="inlineStr">
        <is>
          <t>SEG-01</t>
        </is>
      </c>
      <c r="E2067" s="6" t="inlineStr">
        <is>
          <t>P-07</t>
        </is>
      </c>
      <c r="F2067" s="6" t="inlineStr">
        <is>
          <t>OPERATING_PROFIT</t>
        </is>
      </c>
      <c r="G2067" s="6" t="inlineStr">
        <is>
          <t>BUDGET_DAMAI_V1</t>
        </is>
      </c>
      <c r="H2067" s="6" t="inlineStr">
        <is>
          <t>OPERATING_PROFIT</t>
        </is>
      </c>
      <c r="I2067" s="7" t="n">
        <v>1.04</v>
      </c>
    </row>
    <row r="2068">
      <c r="A2068" s="6" t="inlineStr">
        <is>
          <t>34c39e6a-23ad-52c9-be90-4e2131c903f7</t>
        </is>
      </c>
      <c r="B2068" s="6" t="inlineStr">
        <is>
          <t>2025-11</t>
        </is>
      </c>
      <c r="C2068" s="6" t="inlineStr">
        <is>
          <t>BU-02</t>
        </is>
      </c>
      <c r="D2068" s="6" t="inlineStr">
        <is>
          <t>SEG-01</t>
        </is>
      </c>
      <c r="E2068" s="6" t="inlineStr">
        <is>
          <t>P-07</t>
        </is>
      </c>
      <c r="F2068" s="6" t="inlineStr">
        <is>
          <t>OPERATING_CASH_FLOW</t>
        </is>
      </c>
      <c r="G2068" s="6" t="inlineStr">
        <is>
          <t>BUDGET_DAMAI_V1</t>
        </is>
      </c>
      <c r="H2068" s="6" t="inlineStr">
        <is>
          <t>OPERATING_CASH_FLOW</t>
        </is>
      </c>
      <c r="I2068" s="7" t="n">
        <v>0.9568</v>
      </c>
    </row>
    <row r="2069">
      <c r="A2069" s="6" t="inlineStr">
        <is>
          <t>04058477-a8b5-5aed-a7be-046fe4d87a04</t>
        </is>
      </c>
      <c r="B2069" s="6" t="inlineStr">
        <is>
          <t>2025-11</t>
        </is>
      </c>
      <c r="C2069" s="6" t="inlineStr">
        <is>
          <t>BU-02</t>
        </is>
      </c>
      <c r="D2069" s="6" t="inlineStr">
        <is>
          <t>SEG-01</t>
        </is>
      </c>
      <c r="E2069" s="6" t="inlineStr">
        <is>
          <t>P-08</t>
        </is>
      </c>
      <c r="F2069" s="6" t="inlineStr">
        <is>
          <t>REVENUE</t>
        </is>
      </c>
      <c r="G2069" s="6" t="inlineStr">
        <is>
          <t>BUDGET_DAMAI_V1</t>
        </is>
      </c>
      <c r="H2069" s="6" t="inlineStr">
        <is>
          <t>REVENUE</t>
        </is>
      </c>
      <c r="I2069" s="7" t="n">
        <v>29</v>
      </c>
    </row>
    <row r="2070">
      <c r="A2070" s="6" t="inlineStr">
        <is>
          <t>21b2062a-c9ed-5948-ae6f-f7375b345875</t>
        </is>
      </c>
      <c r="B2070" s="6" t="inlineStr">
        <is>
          <t>2025-11</t>
        </is>
      </c>
      <c r="C2070" s="6" t="inlineStr">
        <is>
          <t>BU-02</t>
        </is>
      </c>
      <c r="D2070" s="6" t="inlineStr">
        <is>
          <t>SEG-01</t>
        </is>
      </c>
      <c r="E2070" s="6" t="inlineStr">
        <is>
          <t>P-08</t>
        </is>
      </c>
      <c r="F2070" s="6" t="inlineStr">
        <is>
          <t>WAREHOUSING_COST</t>
        </is>
      </c>
      <c r="G2070" s="6" t="inlineStr">
        <is>
          <t>BUDGET_DAMAI_V1</t>
        </is>
      </c>
      <c r="H2070" s="6" t="inlineStr">
        <is>
          <t>DIRECT_COST</t>
        </is>
      </c>
      <c r="I2070" s="7" t="n">
        <v>7.83</v>
      </c>
    </row>
    <row r="2071">
      <c r="A2071" s="6" t="inlineStr">
        <is>
          <t>421a335e-a69f-5cf2-877b-7e9458000add</t>
        </is>
      </c>
      <c r="B2071" s="6" t="inlineStr">
        <is>
          <t>2025-11</t>
        </is>
      </c>
      <c r="C2071" s="6" t="inlineStr">
        <is>
          <t>BU-02</t>
        </is>
      </c>
      <c r="D2071" s="6" t="inlineStr">
        <is>
          <t>SEG-01</t>
        </is>
      </c>
      <c r="E2071" s="6" t="inlineStr">
        <is>
          <t>P-08</t>
        </is>
      </c>
      <c r="F2071" s="6" t="inlineStr">
        <is>
          <t>TRANSPORTATION_COST</t>
        </is>
      </c>
      <c r="G2071" s="6" t="inlineStr">
        <is>
          <t>BUDGET_DAMAI_V1</t>
        </is>
      </c>
      <c r="H2071" s="6" t="inlineStr">
        <is>
          <t>DIRECT_COST</t>
        </is>
      </c>
      <c r="I2071" s="7" t="n">
        <v>15.66</v>
      </c>
    </row>
    <row r="2072">
      <c r="A2072" s="6" t="inlineStr">
        <is>
          <t>b03e9495-ddb5-51c6-b433-fc912c668c07</t>
        </is>
      </c>
      <c r="B2072" s="6" t="inlineStr">
        <is>
          <t>2025-11</t>
        </is>
      </c>
      <c r="C2072" s="6" t="inlineStr">
        <is>
          <t>BU-02</t>
        </is>
      </c>
      <c r="D2072" s="6" t="inlineStr">
        <is>
          <t>SEG-01</t>
        </is>
      </c>
      <c r="E2072" s="6" t="inlineStr">
        <is>
          <t>P-08</t>
        </is>
      </c>
      <c r="F2072" s="6" t="inlineStr">
        <is>
          <t>OTHER_DIRECT_COST</t>
        </is>
      </c>
      <c r="G2072" s="6" t="inlineStr">
        <is>
          <t>BUDGET_DAMAI_V1</t>
        </is>
      </c>
      <c r="H2072" s="6" t="inlineStr">
        <is>
          <t>DIRECT_COST</t>
        </is>
      </c>
      <c r="I2072" s="7" t="n">
        <v>2.61</v>
      </c>
    </row>
    <row r="2073">
      <c r="A2073" s="6" t="inlineStr">
        <is>
          <t>29494050-4067-52fb-ba33-988483915476</t>
        </is>
      </c>
      <c r="B2073" s="6" t="inlineStr">
        <is>
          <t>2025-11</t>
        </is>
      </c>
      <c r="C2073" s="6" t="inlineStr">
        <is>
          <t>BU-02</t>
        </is>
      </c>
      <c r="D2073" s="6" t="inlineStr">
        <is>
          <t>SEG-01</t>
        </is>
      </c>
      <c r="E2073" s="6" t="inlineStr">
        <is>
          <t>P-08</t>
        </is>
      </c>
      <c r="F2073" s="6" t="inlineStr">
        <is>
          <t>OPERATING_EXPENSE</t>
        </is>
      </c>
      <c r="G2073" s="6" t="inlineStr">
        <is>
          <t>BUDGET_DAMAI_V1</t>
        </is>
      </c>
      <c r="H2073" s="6" t="inlineStr">
        <is>
          <t>OPERATING_EXPENSE</t>
        </is>
      </c>
      <c r="I2073" s="7" t="n">
        <v>1.74</v>
      </c>
    </row>
    <row r="2074">
      <c r="A2074" s="6" t="inlineStr">
        <is>
          <t>a73afec8-982b-525c-b5da-ee475d660705</t>
        </is>
      </c>
      <c r="B2074" s="6" t="inlineStr">
        <is>
          <t>2025-11</t>
        </is>
      </c>
      <c r="C2074" s="6" t="inlineStr">
        <is>
          <t>BU-02</t>
        </is>
      </c>
      <c r="D2074" s="6" t="inlineStr">
        <is>
          <t>SEG-01</t>
        </is>
      </c>
      <c r="E2074" s="6" t="inlineStr">
        <is>
          <t>P-08</t>
        </is>
      </c>
      <c r="F2074" s="6" t="inlineStr">
        <is>
          <t>OPERATING_PROFIT</t>
        </is>
      </c>
      <c r="G2074" s="6" t="inlineStr">
        <is>
          <t>BUDGET_DAMAI_V1</t>
        </is>
      </c>
      <c r="H2074" s="6" t="inlineStr">
        <is>
          <t>OPERATING_PROFIT</t>
        </is>
      </c>
      <c r="I2074" s="7" t="n">
        <v>1.16</v>
      </c>
    </row>
    <row r="2075">
      <c r="A2075" s="6" t="inlineStr">
        <is>
          <t>dfa81592-81dd-5d5e-88e6-d189d509f164</t>
        </is>
      </c>
      <c r="B2075" s="6" t="inlineStr">
        <is>
          <t>2025-11</t>
        </is>
      </c>
      <c r="C2075" s="6" t="inlineStr">
        <is>
          <t>BU-02</t>
        </is>
      </c>
      <c r="D2075" s="6" t="inlineStr">
        <is>
          <t>SEG-01</t>
        </is>
      </c>
      <c r="E2075" s="6" t="inlineStr">
        <is>
          <t>P-08</t>
        </is>
      </c>
      <c r="F2075" s="6" t="inlineStr">
        <is>
          <t>OPERATING_CASH_FLOW</t>
        </is>
      </c>
      <c r="G2075" s="6" t="inlineStr">
        <is>
          <t>BUDGET_DAMAI_V1</t>
        </is>
      </c>
      <c r="H2075" s="6" t="inlineStr">
        <is>
          <t>OPERATING_CASH_FLOW</t>
        </is>
      </c>
      <c r="I2075" s="7" t="n">
        <v>1.0672</v>
      </c>
    </row>
    <row r="2076">
      <c r="A2076" s="6" t="inlineStr">
        <is>
          <t>bb92b23a-1758-5a22-8cbe-0dc67bb9d0fc</t>
        </is>
      </c>
      <c r="B2076" s="6" t="inlineStr">
        <is>
          <t>2025-11</t>
        </is>
      </c>
      <c r="C2076" s="6" t="inlineStr">
        <is>
          <t>BU-02</t>
        </is>
      </c>
      <c r="D2076" s="6" t="inlineStr">
        <is>
          <t>SEG-02</t>
        </is>
      </c>
      <c r="E2076" s="6" t="inlineStr">
        <is>
          <t>P-01</t>
        </is>
      </c>
      <c r="F2076" s="6" t="inlineStr">
        <is>
          <t>REVENUE</t>
        </is>
      </c>
      <c r="G2076" s="6" t="inlineStr">
        <is>
          <t>BUDGET_DAMAI_V1</t>
        </is>
      </c>
      <c r="H2076" s="6" t="inlineStr">
        <is>
          <t>REVENUE</t>
        </is>
      </c>
      <c r="I2076" s="7" t="n">
        <v>26</v>
      </c>
    </row>
    <row r="2077">
      <c r="A2077" s="6" t="inlineStr">
        <is>
          <t>6b024373-71e2-5c34-8c5d-6b09d29a6840</t>
        </is>
      </c>
      <c r="B2077" s="6" t="inlineStr">
        <is>
          <t>2025-11</t>
        </is>
      </c>
      <c r="C2077" s="6" t="inlineStr">
        <is>
          <t>BU-02</t>
        </is>
      </c>
      <c r="D2077" s="6" t="inlineStr">
        <is>
          <t>SEG-02</t>
        </is>
      </c>
      <c r="E2077" s="6" t="inlineStr">
        <is>
          <t>P-01</t>
        </is>
      </c>
      <c r="F2077" s="6" t="inlineStr">
        <is>
          <t>WAREHOUSING_COST</t>
        </is>
      </c>
      <c r="G2077" s="6" t="inlineStr">
        <is>
          <t>BUDGET_DAMAI_V1</t>
        </is>
      </c>
      <c r="H2077" s="6" t="inlineStr">
        <is>
          <t>DIRECT_COST</t>
        </is>
      </c>
      <c r="I2077" s="7" t="n">
        <v>7.02</v>
      </c>
    </row>
    <row r="2078">
      <c r="A2078" s="6" t="inlineStr">
        <is>
          <t>6eeeb0ec-7753-5252-a3a9-4acbecb6f3a1</t>
        </is>
      </c>
      <c r="B2078" s="6" t="inlineStr">
        <is>
          <t>2025-11</t>
        </is>
      </c>
      <c r="C2078" s="6" t="inlineStr">
        <is>
          <t>BU-02</t>
        </is>
      </c>
      <c r="D2078" s="6" t="inlineStr">
        <is>
          <t>SEG-02</t>
        </is>
      </c>
      <c r="E2078" s="6" t="inlineStr">
        <is>
          <t>P-01</t>
        </is>
      </c>
      <c r="F2078" s="6" t="inlineStr">
        <is>
          <t>TRANSPORTATION_COST</t>
        </is>
      </c>
      <c r="G2078" s="6" t="inlineStr">
        <is>
          <t>BUDGET_DAMAI_V1</t>
        </is>
      </c>
      <c r="H2078" s="6" t="inlineStr">
        <is>
          <t>DIRECT_COST</t>
        </is>
      </c>
      <c r="I2078" s="7" t="n">
        <v>14.04</v>
      </c>
    </row>
    <row r="2079">
      <c r="A2079" s="6" t="inlineStr">
        <is>
          <t>c528fb60-e6ce-53c6-a1ce-b96ea6278e9f</t>
        </is>
      </c>
      <c r="B2079" s="6" t="inlineStr">
        <is>
          <t>2025-11</t>
        </is>
      </c>
      <c r="C2079" s="6" t="inlineStr">
        <is>
          <t>BU-02</t>
        </is>
      </c>
      <c r="D2079" s="6" t="inlineStr">
        <is>
          <t>SEG-02</t>
        </is>
      </c>
      <c r="E2079" s="6" t="inlineStr">
        <is>
          <t>P-01</t>
        </is>
      </c>
      <c r="F2079" s="6" t="inlineStr">
        <is>
          <t>OTHER_DIRECT_COST</t>
        </is>
      </c>
      <c r="G2079" s="6" t="inlineStr">
        <is>
          <t>BUDGET_DAMAI_V1</t>
        </is>
      </c>
      <c r="H2079" s="6" t="inlineStr">
        <is>
          <t>DIRECT_COST</t>
        </is>
      </c>
      <c r="I2079" s="7" t="n">
        <v>2.34</v>
      </c>
    </row>
    <row r="2080">
      <c r="A2080" s="6" t="inlineStr">
        <is>
          <t>e47d99bd-dfd5-56cc-a8ff-b52de4f6ba9e</t>
        </is>
      </c>
      <c r="B2080" s="6" t="inlineStr">
        <is>
          <t>2025-11</t>
        </is>
      </c>
      <c r="C2080" s="6" t="inlineStr">
        <is>
          <t>BU-02</t>
        </is>
      </c>
      <c r="D2080" s="6" t="inlineStr">
        <is>
          <t>SEG-02</t>
        </is>
      </c>
      <c r="E2080" s="6" t="inlineStr">
        <is>
          <t>P-01</t>
        </is>
      </c>
      <c r="F2080" s="6" t="inlineStr">
        <is>
          <t>OPERATING_EXPENSE</t>
        </is>
      </c>
      <c r="G2080" s="6" t="inlineStr">
        <is>
          <t>BUDGET_DAMAI_V1</t>
        </is>
      </c>
      <c r="H2080" s="6" t="inlineStr">
        <is>
          <t>OPERATING_EXPENSE</t>
        </is>
      </c>
      <c r="I2080" s="7" t="n">
        <v>1.56</v>
      </c>
    </row>
    <row r="2081">
      <c r="A2081" s="6" t="inlineStr">
        <is>
          <t>f8a11492-cee5-59cc-bed0-f75865770bc3</t>
        </is>
      </c>
      <c r="B2081" s="6" t="inlineStr">
        <is>
          <t>2025-11</t>
        </is>
      </c>
      <c r="C2081" s="6" t="inlineStr">
        <is>
          <t>BU-02</t>
        </is>
      </c>
      <c r="D2081" s="6" t="inlineStr">
        <is>
          <t>SEG-02</t>
        </is>
      </c>
      <c r="E2081" s="6" t="inlineStr">
        <is>
          <t>P-01</t>
        </is>
      </c>
      <c r="F2081" s="6" t="inlineStr">
        <is>
          <t>OPERATING_PROFIT</t>
        </is>
      </c>
      <c r="G2081" s="6" t="inlineStr">
        <is>
          <t>BUDGET_DAMAI_V1</t>
        </is>
      </c>
      <c r="H2081" s="6" t="inlineStr">
        <is>
          <t>OPERATING_PROFIT</t>
        </is>
      </c>
      <c r="I2081" s="7" t="n">
        <v>1.04</v>
      </c>
    </row>
    <row r="2082">
      <c r="A2082" s="6" t="inlineStr">
        <is>
          <t>55ee2c7e-def5-5085-b1e7-ea31784a8b6e</t>
        </is>
      </c>
      <c r="B2082" s="6" t="inlineStr">
        <is>
          <t>2025-11</t>
        </is>
      </c>
      <c r="C2082" s="6" t="inlineStr">
        <is>
          <t>BU-02</t>
        </is>
      </c>
      <c r="D2082" s="6" t="inlineStr">
        <is>
          <t>SEG-02</t>
        </is>
      </c>
      <c r="E2082" s="6" t="inlineStr">
        <is>
          <t>P-01</t>
        </is>
      </c>
      <c r="F2082" s="6" t="inlineStr">
        <is>
          <t>OPERATING_CASH_FLOW</t>
        </is>
      </c>
      <c r="G2082" s="6" t="inlineStr">
        <is>
          <t>BUDGET_DAMAI_V1</t>
        </is>
      </c>
      <c r="H2082" s="6" t="inlineStr">
        <is>
          <t>OPERATING_CASH_FLOW</t>
        </is>
      </c>
      <c r="I2082" s="7" t="n">
        <v>0.9568</v>
      </c>
    </row>
    <row r="2083">
      <c r="A2083" s="6" t="inlineStr">
        <is>
          <t>8e613f88-2419-594b-9d05-20c26ff85e58</t>
        </is>
      </c>
      <c r="B2083" s="6" t="inlineStr">
        <is>
          <t>2025-11</t>
        </is>
      </c>
      <c r="C2083" s="6" t="inlineStr">
        <is>
          <t>BU-02</t>
        </is>
      </c>
      <c r="D2083" s="6" t="inlineStr">
        <is>
          <t>SEG-02</t>
        </is>
      </c>
      <c r="E2083" s="6" t="inlineStr">
        <is>
          <t>P-02</t>
        </is>
      </c>
      <c r="F2083" s="6" t="inlineStr">
        <is>
          <t>REVENUE</t>
        </is>
      </c>
      <c r="G2083" s="6" t="inlineStr">
        <is>
          <t>BUDGET_DAMAI_V1</t>
        </is>
      </c>
      <c r="H2083" s="6" t="inlineStr">
        <is>
          <t>REVENUE</t>
        </is>
      </c>
      <c r="I2083" s="7" t="n">
        <v>29</v>
      </c>
    </row>
    <row r="2084">
      <c r="A2084" s="6" t="inlineStr">
        <is>
          <t>ecd8839f-f2a6-508d-b332-224b92d82803</t>
        </is>
      </c>
      <c r="B2084" s="6" t="inlineStr">
        <is>
          <t>2025-11</t>
        </is>
      </c>
      <c r="C2084" s="6" t="inlineStr">
        <is>
          <t>BU-02</t>
        </is>
      </c>
      <c r="D2084" s="6" t="inlineStr">
        <is>
          <t>SEG-02</t>
        </is>
      </c>
      <c r="E2084" s="6" t="inlineStr">
        <is>
          <t>P-02</t>
        </is>
      </c>
      <c r="F2084" s="6" t="inlineStr">
        <is>
          <t>WAREHOUSING_COST</t>
        </is>
      </c>
      <c r="G2084" s="6" t="inlineStr">
        <is>
          <t>BUDGET_DAMAI_V1</t>
        </is>
      </c>
      <c r="H2084" s="6" t="inlineStr">
        <is>
          <t>DIRECT_COST</t>
        </is>
      </c>
      <c r="I2084" s="7" t="n">
        <v>7.83</v>
      </c>
    </row>
    <row r="2085">
      <c r="A2085" s="6" t="inlineStr">
        <is>
          <t>03b816c5-eeb9-5418-be11-1e9e68fbb772</t>
        </is>
      </c>
      <c r="B2085" s="6" t="inlineStr">
        <is>
          <t>2025-11</t>
        </is>
      </c>
      <c r="C2085" s="6" t="inlineStr">
        <is>
          <t>BU-02</t>
        </is>
      </c>
      <c r="D2085" s="6" t="inlineStr">
        <is>
          <t>SEG-02</t>
        </is>
      </c>
      <c r="E2085" s="6" t="inlineStr">
        <is>
          <t>P-02</t>
        </is>
      </c>
      <c r="F2085" s="6" t="inlineStr">
        <is>
          <t>TRANSPORTATION_COST</t>
        </is>
      </c>
      <c r="G2085" s="6" t="inlineStr">
        <is>
          <t>BUDGET_DAMAI_V1</t>
        </is>
      </c>
      <c r="H2085" s="6" t="inlineStr">
        <is>
          <t>DIRECT_COST</t>
        </is>
      </c>
      <c r="I2085" s="7" t="n">
        <v>15.66</v>
      </c>
    </row>
    <row r="2086">
      <c r="A2086" s="6" t="inlineStr">
        <is>
          <t>cfd7021d-81d2-566d-b260-217c0b1d7887</t>
        </is>
      </c>
      <c r="B2086" s="6" t="inlineStr">
        <is>
          <t>2025-11</t>
        </is>
      </c>
      <c r="C2086" s="6" t="inlineStr">
        <is>
          <t>BU-02</t>
        </is>
      </c>
      <c r="D2086" s="6" t="inlineStr">
        <is>
          <t>SEG-02</t>
        </is>
      </c>
      <c r="E2086" s="6" t="inlineStr">
        <is>
          <t>P-02</t>
        </is>
      </c>
      <c r="F2086" s="6" t="inlineStr">
        <is>
          <t>OTHER_DIRECT_COST</t>
        </is>
      </c>
      <c r="G2086" s="6" t="inlineStr">
        <is>
          <t>BUDGET_DAMAI_V1</t>
        </is>
      </c>
      <c r="H2086" s="6" t="inlineStr">
        <is>
          <t>DIRECT_COST</t>
        </is>
      </c>
      <c r="I2086" s="7" t="n">
        <v>2.61</v>
      </c>
    </row>
    <row r="2087">
      <c r="A2087" s="6" t="inlineStr">
        <is>
          <t>7d48a825-c1f5-560d-999e-5d6462b0bd11</t>
        </is>
      </c>
      <c r="B2087" s="6" t="inlineStr">
        <is>
          <t>2025-11</t>
        </is>
      </c>
      <c r="C2087" s="6" t="inlineStr">
        <is>
          <t>BU-02</t>
        </is>
      </c>
      <c r="D2087" s="6" t="inlineStr">
        <is>
          <t>SEG-02</t>
        </is>
      </c>
      <c r="E2087" s="6" t="inlineStr">
        <is>
          <t>P-02</t>
        </is>
      </c>
      <c r="F2087" s="6" t="inlineStr">
        <is>
          <t>OPERATING_EXPENSE</t>
        </is>
      </c>
      <c r="G2087" s="6" t="inlineStr">
        <is>
          <t>BUDGET_DAMAI_V1</t>
        </is>
      </c>
      <c r="H2087" s="6" t="inlineStr">
        <is>
          <t>OPERATING_EXPENSE</t>
        </is>
      </c>
      <c r="I2087" s="7" t="n">
        <v>1.74</v>
      </c>
    </row>
    <row r="2088">
      <c r="A2088" s="6" t="inlineStr">
        <is>
          <t>afd7176a-7af2-5678-aa5a-a5d6a5b0a3da</t>
        </is>
      </c>
      <c r="B2088" s="6" t="inlineStr">
        <is>
          <t>2025-11</t>
        </is>
      </c>
      <c r="C2088" s="6" t="inlineStr">
        <is>
          <t>BU-02</t>
        </is>
      </c>
      <c r="D2088" s="6" t="inlineStr">
        <is>
          <t>SEG-02</t>
        </is>
      </c>
      <c r="E2088" s="6" t="inlineStr">
        <is>
          <t>P-02</t>
        </is>
      </c>
      <c r="F2088" s="6" t="inlineStr">
        <is>
          <t>OPERATING_PROFIT</t>
        </is>
      </c>
      <c r="G2088" s="6" t="inlineStr">
        <is>
          <t>BUDGET_DAMAI_V1</t>
        </is>
      </c>
      <c r="H2088" s="6" t="inlineStr">
        <is>
          <t>OPERATING_PROFIT</t>
        </is>
      </c>
      <c r="I2088" s="7" t="n">
        <v>1.16</v>
      </c>
    </row>
    <row r="2089">
      <c r="A2089" s="6" t="inlineStr">
        <is>
          <t>c06d5758-da97-505e-ace9-4868e25678ee</t>
        </is>
      </c>
      <c r="B2089" s="6" t="inlineStr">
        <is>
          <t>2025-11</t>
        </is>
      </c>
      <c r="C2089" s="6" t="inlineStr">
        <is>
          <t>BU-02</t>
        </is>
      </c>
      <c r="D2089" s="6" t="inlineStr">
        <is>
          <t>SEG-02</t>
        </is>
      </c>
      <c r="E2089" s="6" t="inlineStr">
        <is>
          <t>P-02</t>
        </is>
      </c>
      <c r="F2089" s="6" t="inlineStr">
        <is>
          <t>OPERATING_CASH_FLOW</t>
        </is>
      </c>
      <c r="G2089" s="6" t="inlineStr">
        <is>
          <t>BUDGET_DAMAI_V1</t>
        </is>
      </c>
      <c r="H2089" s="6" t="inlineStr">
        <is>
          <t>OPERATING_CASH_FLOW</t>
        </is>
      </c>
      <c r="I2089" s="7" t="n">
        <v>1.0672</v>
      </c>
    </row>
    <row r="2090">
      <c r="A2090" s="6" t="inlineStr">
        <is>
          <t>452d1669-27df-5e77-8dc7-7fe2fbeb6c2d</t>
        </is>
      </c>
      <c r="B2090" s="6" t="inlineStr">
        <is>
          <t>2025-11</t>
        </is>
      </c>
      <c r="C2090" s="6" t="inlineStr">
        <is>
          <t>BU-02</t>
        </is>
      </c>
      <c r="D2090" s="6" t="inlineStr">
        <is>
          <t>SEG-02</t>
        </is>
      </c>
      <c r="E2090" s="6" t="inlineStr">
        <is>
          <t>P-03</t>
        </is>
      </c>
      <c r="F2090" s="6" t="inlineStr">
        <is>
          <t>REVENUE</t>
        </is>
      </c>
      <c r="G2090" s="6" t="inlineStr">
        <is>
          <t>BUDGET_DAMAI_V1</t>
        </is>
      </c>
      <c r="H2090" s="6" t="inlineStr">
        <is>
          <t>REVENUE</t>
        </is>
      </c>
      <c r="I2090" s="7" t="n">
        <v>32</v>
      </c>
    </row>
    <row r="2091">
      <c r="A2091" s="6" t="inlineStr">
        <is>
          <t>767796da-345c-54e5-b7e8-4f4aedc61825</t>
        </is>
      </c>
      <c r="B2091" s="6" t="inlineStr">
        <is>
          <t>2025-11</t>
        </is>
      </c>
      <c r="C2091" s="6" t="inlineStr">
        <is>
          <t>BU-02</t>
        </is>
      </c>
      <c r="D2091" s="6" t="inlineStr">
        <is>
          <t>SEG-02</t>
        </is>
      </c>
      <c r="E2091" s="6" t="inlineStr">
        <is>
          <t>P-03</t>
        </is>
      </c>
      <c r="F2091" s="6" t="inlineStr">
        <is>
          <t>WAREHOUSING_COST</t>
        </is>
      </c>
      <c r="G2091" s="6" t="inlineStr">
        <is>
          <t>BUDGET_DAMAI_V1</t>
        </is>
      </c>
      <c r="H2091" s="6" t="inlineStr">
        <is>
          <t>DIRECT_COST</t>
        </is>
      </c>
      <c r="I2091" s="7" t="n">
        <v>8.640000000000001</v>
      </c>
    </row>
    <row r="2092">
      <c r="A2092" s="6" t="inlineStr">
        <is>
          <t>d80eb38c-a977-5361-9554-a3c79337135b</t>
        </is>
      </c>
      <c r="B2092" s="6" t="inlineStr">
        <is>
          <t>2025-11</t>
        </is>
      </c>
      <c r="C2092" s="6" t="inlineStr">
        <is>
          <t>BU-02</t>
        </is>
      </c>
      <c r="D2092" s="6" t="inlineStr">
        <is>
          <t>SEG-02</t>
        </is>
      </c>
      <c r="E2092" s="6" t="inlineStr">
        <is>
          <t>P-03</t>
        </is>
      </c>
      <c r="F2092" s="6" t="inlineStr">
        <is>
          <t>TRANSPORTATION_COST</t>
        </is>
      </c>
      <c r="G2092" s="6" t="inlineStr">
        <is>
          <t>BUDGET_DAMAI_V1</t>
        </is>
      </c>
      <c r="H2092" s="6" t="inlineStr">
        <is>
          <t>DIRECT_COST</t>
        </is>
      </c>
      <c r="I2092" s="7" t="n">
        <v>17.28</v>
      </c>
    </row>
    <row r="2093">
      <c r="A2093" s="6" t="inlineStr">
        <is>
          <t>f369f287-6d9d-5f98-adea-e7d4f708f0f8</t>
        </is>
      </c>
      <c r="B2093" s="6" t="inlineStr">
        <is>
          <t>2025-11</t>
        </is>
      </c>
      <c r="C2093" s="6" t="inlineStr">
        <is>
          <t>BU-02</t>
        </is>
      </c>
      <c r="D2093" s="6" t="inlineStr">
        <is>
          <t>SEG-02</t>
        </is>
      </c>
      <c r="E2093" s="6" t="inlineStr">
        <is>
          <t>P-03</t>
        </is>
      </c>
      <c r="F2093" s="6" t="inlineStr">
        <is>
          <t>OTHER_DIRECT_COST</t>
        </is>
      </c>
      <c r="G2093" s="6" t="inlineStr">
        <is>
          <t>BUDGET_DAMAI_V1</t>
        </is>
      </c>
      <c r="H2093" s="6" t="inlineStr">
        <is>
          <t>DIRECT_COST</t>
        </is>
      </c>
      <c r="I2093" s="7" t="n">
        <v>2.88</v>
      </c>
    </row>
    <row r="2094">
      <c r="A2094" s="6" t="inlineStr">
        <is>
          <t>d5f25fc9-3914-5fa7-abce-f2fd1d1040f5</t>
        </is>
      </c>
      <c r="B2094" s="6" t="inlineStr">
        <is>
          <t>2025-11</t>
        </is>
      </c>
      <c r="C2094" s="6" t="inlineStr">
        <is>
          <t>BU-02</t>
        </is>
      </c>
      <c r="D2094" s="6" t="inlineStr">
        <is>
          <t>SEG-02</t>
        </is>
      </c>
      <c r="E2094" s="6" t="inlineStr">
        <is>
          <t>P-03</t>
        </is>
      </c>
      <c r="F2094" s="6" t="inlineStr">
        <is>
          <t>OPERATING_EXPENSE</t>
        </is>
      </c>
      <c r="G2094" s="6" t="inlineStr">
        <is>
          <t>BUDGET_DAMAI_V1</t>
        </is>
      </c>
      <c r="H2094" s="6" t="inlineStr">
        <is>
          <t>OPERATING_EXPENSE</t>
        </is>
      </c>
      <c r="I2094" s="7" t="n">
        <v>1.92</v>
      </c>
    </row>
    <row r="2095">
      <c r="A2095" s="6" t="inlineStr">
        <is>
          <t>53079cac-bfbe-55aa-ae47-c21bc0f49a43</t>
        </is>
      </c>
      <c r="B2095" s="6" t="inlineStr">
        <is>
          <t>2025-11</t>
        </is>
      </c>
      <c r="C2095" s="6" t="inlineStr">
        <is>
          <t>BU-02</t>
        </is>
      </c>
      <c r="D2095" s="6" t="inlineStr">
        <is>
          <t>SEG-02</t>
        </is>
      </c>
      <c r="E2095" s="6" t="inlineStr">
        <is>
          <t>P-03</t>
        </is>
      </c>
      <c r="F2095" s="6" t="inlineStr">
        <is>
          <t>OPERATING_PROFIT</t>
        </is>
      </c>
      <c r="G2095" s="6" t="inlineStr">
        <is>
          <t>BUDGET_DAMAI_V1</t>
        </is>
      </c>
      <c r="H2095" s="6" t="inlineStr">
        <is>
          <t>OPERATING_PROFIT</t>
        </is>
      </c>
      <c r="I2095" s="7" t="n">
        <v>1.28</v>
      </c>
    </row>
    <row r="2096">
      <c r="A2096" s="6" t="inlineStr">
        <is>
          <t>7d5e088b-a06c-5044-ba53-b1395b0c57d4</t>
        </is>
      </c>
      <c r="B2096" s="6" t="inlineStr">
        <is>
          <t>2025-11</t>
        </is>
      </c>
      <c r="C2096" s="6" t="inlineStr">
        <is>
          <t>BU-02</t>
        </is>
      </c>
      <c r="D2096" s="6" t="inlineStr">
        <is>
          <t>SEG-02</t>
        </is>
      </c>
      <c r="E2096" s="6" t="inlineStr">
        <is>
          <t>P-03</t>
        </is>
      </c>
      <c r="F2096" s="6" t="inlineStr">
        <is>
          <t>OPERATING_CASH_FLOW</t>
        </is>
      </c>
      <c r="G2096" s="6" t="inlineStr">
        <is>
          <t>BUDGET_DAMAI_V1</t>
        </is>
      </c>
      <c r="H2096" s="6" t="inlineStr">
        <is>
          <t>OPERATING_CASH_FLOW</t>
        </is>
      </c>
      <c r="I2096" s="7" t="n">
        <v>1.1776</v>
      </c>
    </row>
    <row r="2097">
      <c r="A2097" s="6" t="inlineStr">
        <is>
          <t>2b519f41-3740-5113-88b7-e65d1b91921a</t>
        </is>
      </c>
      <c r="B2097" s="6" t="inlineStr">
        <is>
          <t>2025-11</t>
        </is>
      </c>
      <c r="C2097" s="6" t="inlineStr">
        <is>
          <t>BU-02</t>
        </is>
      </c>
      <c r="D2097" s="6" t="inlineStr">
        <is>
          <t>SEG-02</t>
        </is>
      </c>
      <c r="E2097" s="6" t="inlineStr">
        <is>
          <t>P-04</t>
        </is>
      </c>
      <c r="F2097" s="6" t="inlineStr">
        <is>
          <t>REVENUE</t>
        </is>
      </c>
      <c r="G2097" s="6" t="inlineStr">
        <is>
          <t>BUDGET_DAMAI_V1</t>
        </is>
      </c>
      <c r="H2097" s="6" t="inlineStr">
        <is>
          <t>REVENUE</t>
        </is>
      </c>
      <c r="I2097" s="7" t="n">
        <v>35</v>
      </c>
    </row>
    <row r="2098">
      <c r="A2098" s="6" t="inlineStr">
        <is>
          <t>d996380c-c57f-50b8-8050-04bd8eff107c</t>
        </is>
      </c>
      <c r="B2098" s="6" t="inlineStr">
        <is>
          <t>2025-11</t>
        </is>
      </c>
      <c r="C2098" s="6" t="inlineStr">
        <is>
          <t>BU-02</t>
        </is>
      </c>
      <c r="D2098" s="6" t="inlineStr">
        <is>
          <t>SEG-02</t>
        </is>
      </c>
      <c r="E2098" s="6" t="inlineStr">
        <is>
          <t>P-04</t>
        </is>
      </c>
      <c r="F2098" s="6" t="inlineStr">
        <is>
          <t>WAREHOUSING_COST</t>
        </is>
      </c>
      <c r="G2098" s="6" t="inlineStr">
        <is>
          <t>BUDGET_DAMAI_V1</t>
        </is>
      </c>
      <c r="H2098" s="6" t="inlineStr">
        <is>
          <t>DIRECT_COST</t>
        </is>
      </c>
      <c r="I2098" s="7" t="n">
        <v>9.449999999999999</v>
      </c>
    </row>
    <row r="2099">
      <c r="A2099" s="6" t="inlineStr">
        <is>
          <t>a09a4cfb-4001-5bc3-9ad7-4995e637b6b7</t>
        </is>
      </c>
      <c r="B2099" s="6" t="inlineStr">
        <is>
          <t>2025-11</t>
        </is>
      </c>
      <c r="C2099" s="6" t="inlineStr">
        <is>
          <t>BU-02</t>
        </is>
      </c>
      <c r="D2099" s="6" t="inlineStr">
        <is>
          <t>SEG-02</t>
        </is>
      </c>
      <c r="E2099" s="6" t="inlineStr">
        <is>
          <t>P-04</t>
        </is>
      </c>
      <c r="F2099" s="6" t="inlineStr">
        <is>
          <t>TRANSPORTATION_COST</t>
        </is>
      </c>
      <c r="G2099" s="6" t="inlineStr">
        <is>
          <t>BUDGET_DAMAI_V1</t>
        </is>
      </c>
      <c r="H2099" s="6" t="inlineStr">
        <is>
          <t>DIRECT_COST</t>
        </is>
      </c>
      <c r="I2099" s="7" t="n">
        <v>18.9</v>
      </c>
    </row>
    <row r="2100">
      <c r="A2100" s="6" t="inlineStr">
        <is>
          <t>dd8a49a2-952f-5a9d-a003-34df984f8cf0</t>
        </is>
      </c>
      <c r="B2100" s="6" t="inlineStr">
        <is>
          <t>2025-11</t>
        </is>
      </c>
      <c r="C2100" s="6" t="inlineStr">
        <is>
          <t>BU-02</t>
        </is>
      </c>
      <c r="D2100" s="6" t="inlineStr">
        <is>
          <t>SEG-02</t>
        </is>
      </c>
      <c r="E2100" s="6" t="inlineStr">
        <is>
          <t>P-04</t>
        </is>
      </c>
      <c r="F2100" s="6" t="inlineStr">
        <is>
          <t>OTHER_DIRECT_COST</t>
        </is>
      </c>
      <c r="G2100" s="6" t="inlineStr">
        <is>
          <t>BUDGET_DAMAI_V1</t>
        </is>
      </c>
      <c r="H2100" s="6" t="inlineStr">
        <is>
          <t>DIRECT_COST</t>
        </is>
      </c>
      <c r="I2100" s="7" t="n">
        <v>3.15</v>
      </c>
    </row>
    <row r="2101">
      <c r="A2101" s="6" t="inlineStr">
        <is>
          <t>dd31af85-de7f-574c-b473-ec588c5f067b</t>
        </is>
      </c>
      <c r="B2101" s="6" t="inlineStr">
        <is>
          <t>2025-11</t>
        </is>
      </c>
      <c r="C2101" s="6" t="inlineStr">
        <is>
          <t>BU-02</t>
        </is>
      </c>
      <c r="D2101" s="6" t="inlineStr">
        <is>
          <t>SEG-02</t>
        </is>
      </c>
      <c r="E2101" s="6" t="inlineStr">
        <is>
          <t>P-04</t>
        </is>
      </c>
      <c r="F2101" s="6" t="inlineStr">
        <is>
          <t>OPERATING_EXPENSE</t>
        </is>
      </c>
      <c r="G2101" s="6" t="inlineStr">
        <is>
          <t>BUDGET_DAMAI_V1</t>
        </is>
      </c>
      <c r="H2101" s="6" t="inlineStr">
        <is>
          <t>OPERATING_EXPENSE</t>
        </is>
      </c>
      <c r="I2101" s="7" t="n">
        <v>2.1</v>
      </c>
    </row>
    <row r="2102">
      <c r="A2102" s="6" t="inlineStr">
        <is>
          <t>9baef976-0c71-5f80-9b88-ea4217752c32</t>
        </is>
      </c>
      <c r="B2102" s="6" t="inlineStr">
        <is>
          <t>2025-11</t>
        </is>
      </c>
      <c r="C2102" s="6" t="inlineStr">
        <is>
          <t>BU-02</t>
        </is>
      </c>
      <c r="D2102" s="6" t="inlineStr">
        <is>
          <t>SEG-02</t>
        </is>
      </c>
      <c r="E2102" s="6" t="inlineStr">
        <is>
          <t>P-04</t>
        </is>
      </c>
      <c r="F2102" s="6" t="inlineStr">
        <is>
          <t>OPERATING_PROFIT</t>
        </is>
      </c>
      <c r="G2102" s="6" t="inlineStr">
        <is>
          <t>BUDGET_DAMAI_V1</t>
        </is>
      </c>
      <c r="H2102" s="6" t="inlineStr">
        <is>
          <t>OPERATING_PROFIT</t>
        </is>
      </c>
      <c r="I2102" s="7" t="n">
        <v>1.4</v>
      </c>
    </row>
    <row r="2103">
      <c r="A2103" s="6" t="inlineStr">
        <is>
          <t>da285bfa-856f-588f-922c-ff11dc697d92</t>
        </is>
      </c>
      <c r="B2103" s="6" t="inlineStr">
        <is>
          <t>2025-11</t>
        </is>
      </c>
      <c r="C2103" s="6" t="inlineStr">
        <is>
          <t>BU-02</t>
        </is>
      </c>
      <c r="D2103" s="6" t="inlineStr">
        <is>
          <t>SEG-02</t>
        </is>
      </c>
      <c r="E2103" s="6" t="inlineStr">
        <is>
          <t>P-04</t>
        </is>
      </c>
      <c r="F2103" s="6" t="inlineStr">
        <is>
          <t>OPERATING_CASH_FLOW</t>
        </is>
      </c>
      <c r="G2103" s="6" t="inlineStr">
        <is>
          <t>BUDGET_DAMAI_V1</t>
        </is>
      </c>
      <c r="H2103" s="6" t="inlineStr">
        <is>
          <t>OPERATING_CASH_FLOW</t>
        </is>
      </c>
      <c r="I2103" s="7" t="n">
        <v>1.288</v>
      </c>
    </row>
    <row r="2104">
      <c r="A2104" s="6" t="inlineStr">
        <is>
          <t>ad12fbf2-3758-5621-88ce-fae9ae26fd91</t>
        </is>
      </c>
      <c r="B2104" s="6" t="inlineStr">
        <is>
          <t>2025-11</t>
        </is>
      </c>
      <c r="C2104" s="6" t="inlineStr">
        <is>
          <t>BU-02</t>
        </is>
      </c>
      <c r="D2104" s="6" t="inlineStr">
        <is>
          <t>SEG-02</t>
        </is>
      </c>
      <c r="E2104" s="6" t="inlineStr">
        <is>
          <t>P-05</t>
        </is>
      </c>
      <c r="F2104" s="6" t="inlineStr">
        <is>
          <t>REVENUE</t>
        </is>
      </c>
      <c r="G2104" s="6" t="inlineStr">
        <is>
          <t>BUDGET_DAMAI_V1</t>
        </is>
      </c>
      <c r="H2104" s="6" t="inlineStr">
        <is>
          <t>REVENUE</t>
        </is>
      </c>
      <c r="I2104" s="7" t="n">
        <v>25</v>
      </c>
    </row>
    <row r="2105">
      <c r="A2105" s="6" t="inlineStr">
        <is>
          <t>def69435-48b5-521b-9f8b-f7f28a247210</t>
        </is>
      </c>
      <c r="B2105" s="6" t="inlineStr">
        <is>
          <t>2025-11</t>
        </is>
      </c>
      <c r="C2105" s="6" t="inlineStr">
        <is>
          <t>BU-02</t>
        </is>
      </c>
      <c r="D2105" s="6" t="inlineStr">
        <is>
          <t>SEG-02</t>
        </is>
      </c>
      <c r="E2105" s="6" t="inlineStr">
        <is>
          <t>P-05</t>
        </is>
      </c>
      <c r="F2105" s="6" t="inlineStr">
        <is>
          <t>WAREHOUSING_COST</t>
        </is>
      </c>
      <c r="G2105" s="6" t="inlineStr">
        <is>
          <t>BUDGET_DAMAI_V1</t>
        </is>
      </c>
      <c r="H2105" s="6" t="inlineStr">
        <is>
          <t>DIRECT_COST</t>
        </is>
      </c>
      <c r="I2105" s="7" t="n">
        <v>6.75</v>
      </c>
    </row>
    <row r="2106">
      <c r="A2106" s="6" t="inlineStr">
        <is>
          <t>6f31f591-3c6b-528a-a521-cd88aa4d18ff</t>
        </is>
      </c>
      <c r="B2106" s="6" t="inlineStr">
        <is>
          <t>2025-11</t>
        </is>
      </c>
      <c r="C2106" s="6" t="inlineStr">
        <is>
          <t>BU-02</t>
        </is>
      </c>
      <c r="D2106" s="6" t="inlineStr">
        <is>
          <t>SEG-02</t>
        </is>
      </c>
      <c r="E2106" s="6" t="inlineStr">
        <is>
          <t>P-05</t>
        </is>
      </c>
      <c r="F2106" s="6" t="inlineStr">
        <is>
          <t>TRANSPORTATION_COST</t>
        </is>
      </c>
      <c r="G2106" s="6" t="inlineStr">
        <is>
          <t>BUDGET_DAMAI_V1</t>
        </is>
      </c>
      <c r="H2106" s="6" t="inlineStr">
        <is>
          <t>DIRECT_COST</t>
        </is>
      </c>
      <c r="I2106" s="7" t="n">
        <v>13.5</v>
      </c>
    </row>
    <row r="2107">
      <c r="A2107" s="6" t="inlineStr">
        <is>
          <t>ecd2ee2a-61cb-54bd-b87d-5490f16b466e</t>
        </is>
      </c>
      <c r="B2107" s="6" t="inlineStr">
        <is>
          <t>2025-11</t>
        </is>
      </c>
      <c r="C2107" s="6" t="inlineStr">
        <is>
          <t>BU-02</t>
        </is>
      </c>
      <c r="D2107" s="6" t="inlineStr">
        <is>
          <t>SEG-02</t>
        </is>
      </c>
      <c r="E2107" s="6" t="inlineStr">
        <is>
          <t>P-05</t>
        </is>
      </c>
      <c r="F2107" s="6" t="inlineStr">
        <is>
          <t>OTHER_DIRECT_COST</t>
        </is>
      </c>
      <c r="G2107" s="6" t="inlineStr">
        <is>
          <t>BUDGET_DAMAI_V1</t>
        </is>
      </c>
      <c r="H2107" s="6" t="inlineStr">
        <is>
          <t>DIRECT_COST</t>
        </is>
      </c>
      <c r="I2107" s="7" t="n">
        <v>2.25</v>
      </c>
    </row>
    <row r="2108">
      <c r="A2108" s="6" t="inlineStr">
        <is>
          <t>5e49585d-f109-5540-b5b2-6292305daf0a</t>
        </is>
      </c>
      <c r="B2108" s="6" t="inlineStr">
        <is>
          <t>2025-11</t>
        </is>
      </c>
      <c r="C2108" s="6" t="inlineStr">
        <is>
          <t>BU-02</t>
        </is>
      </c>
      <c r="D2108" s="6" t="inlineStr">
        <is>
          <t>SEG-02</t>
        </is>
      </c>
      <c r="E2108" s="6" t="inlineStr">
        <is>
          <t>P-05</t>
        </is>
      </c>
      <c r="F2108" s="6" t="inlineStr">
        <is>
          <t>OPERATING_EXPENSE</t>
        </is>
      </c>
      <c r="G2108" s="6" t="inlineStr">
        <is>
          <t>BUDGET_DAMAI_V1</t>
        </is>
      </c>
      <c r="H2108" s="6" t="inlineStr">
        <is>
          <t>OPERATING_EXPENSE</t>
        </is>
      </c>
      <c r="I2108" s="7" t="n">
        <v>1.5</v>
      </c>
    </row>
    <row r="2109">
      <c r="A2109" s="6" t="inlineStr">
        <is>
          <t>d08cfc69-7711-53c3-a83d-cd31d0f1988a</t>
        </is>
      </c>
      <c r="B2109" s="6" t="inlineStr">
        <is>
          <t>2025-11</t>
        </is>
      </c>
      <c r="C2109" s="6" t="inlineStr">
        <is>
          <t>BU-02</t>
        </is>
      </c>
      <c r="D2109" s="6" t="inlineStr">
        <is>
          <t>SEG-02</t>
        </is>
      </c>
      <c r="E2109" s="6" t="inlineStr">
        <is>
          <t>P-05</t>
        </is>
      </c>
      <c r="F2109" s="6" t="inlineStr">
        <is>
          <t>OPERATING_PROFIT</t>
        </is>
      </c>
      <c r="G2109" s="6" t="inlineStr">
        <is>
          <t>BUDGET_DAMAI_V1</t>
        </is>
      </c>
      <c r="H2109" s="6" t="inlineStr">
        <is>
          <t>OPERATING_PROFIT</t>
        </is>
      </c>
      <c r="I2109" s="7" t="n">
        <v>1</v>
      </c>
    </row>
    <row r="2110">
      <c r="A2110" s="6" t="inlineStr">
        <is>
          <t>320f0383-643a-53de-99ee-a371b2569548</t>
        </is>
      </c>
      <c r="B2110" s="6" t="inlineStr">
        <is>
          <t>2025-11</t>
        </is>
      </c>
      <c r="C2110" s="6" t="inlineStr">
        <is>
          <t>BU-02</t>
        </is>
      </c>
      <c r="D2110" s="6" t="inlineStr">
        <is>
          <t>SEG-02</t>
        </is>
      </c>
      <c r="E2110" s="6" t="inlineStr">
        <is>
          <t>P-05</t>
        </is>
      </c>
      <c r="F2110" s="6" t="inlineStr">
        <is>
          <t>OPERATING_CASH_FLOW</t>
        </is>
      </c>
      <c r="G2110" s="6" t="inlineStr">
        <is>
          <t>BUDGET_DAMAI_V1</t>
        </is>
      </c>
      <c r="H2110" s="6" t="inlineStr">
        <is>
          <t>OPERATING_CASH_FLOW</t>
        </is>
      </c>
      <c r="I2110" s="7" t="n">
        <v>0.92</v>
      </c>
    </row>
    <row r="2111">
      <c r="A2111" s="6" t="inlineStr">
        <is>
          <t>7693a11c-e75a-5e54-bb95-e2974a94f569</t>
        </is>
      </c>
      <c r="B2111" s="6" t="inlineStr">
        <is>
          <t>2025-11</t>
        </is>
      </c>
      <c r="C2111" s="6" t="inlineStr">
        <is>
          <t>BU-02</t>
        </is>
      </c>
      <c r="D2111" s="6" t="inlineStr">
        <is>
          <t>SEG-02</t>
        </is>
      </c>
      <c r="E2111" s="6" t="inlineStr">
        <is>
          <t>P-06</t>
        </is>
      </c>
      <c r="F2111" s="6" t="inlineStr">
        <is>
          <t>REVENUE</t>
        </is>
      </c>
      <c r="G2111" s="6" t="inlineStr">
        <is>
          <t>BUDGET_DAMAI_V1</t>
        </is>
      </c>
      <c r="H2111" s="6" t="inlineStr">
        <is>
          <t>REVENUE</t>
        </is>
      </c>
      <c r="I2111" s="7" t="n">
        <v>28</v>
      </c>
    </row>
    <row r="2112">
      <c r="A2112" s="6" t="inlineStr">
        <is>
          <t>8e2bd538-0eb8-5d1b-b83c-f21a38f9d2b2</t>
        </is>
      </c>
      <c r="B2112" s="6" t="inlineStr">
        <is>
          <t>2025-11</t>
        </is>
      </c>
      <c r="C2112" s="6" t="inlineStr">
        <is>
          <t>BU-02</t>
        </is>
      </c>
      <c r="D2112" s="6" t="inlineStr">
        <is>
          <t>SEG-02</t>
        </is>
      </c>
      <c r="E2112" s="6" t="inlineStr">
        <is>
          <t>P-06</t>
        </is>
      </c>
      <c r="F2112" s="6" t="inlineStr">
        <is>
          <t>WAREHOUSING_COST</t>
        </is>
      </c>
      <c r="G2112" s="6" t="inlineStr">
        <is>
          <t>BUDGET_DAMAI_V1</t>
        </is>
      </c>
      <c r="H2112" s="6" t="inlineStr">
        <is>
          <t>DIRECT_COST</t>
        </is>
      </c>
      <c r="I2112" s="7" t="n">
        <v>7.56</v>
      </c>
    </row>
    <row r="2113">
      <c r="A2113" s="6" t="inlineStr">
        <is>
          <t>9afc1eb0-c856-5e92-87d9-8a7f3c484ca5</t>
        </is>
      </c>
      <c r="B2113" s="6" t="inlineStr">
        <is>
          <t>2025-11</t>
        </is>
      </c>
      <c r="C2113" s="6" t="inlineStr">
        <is>
          <t>BU-02</t>
        </is>
      </c>
      <c r="D2113" s="6" t="inlineStr">
        <is>
          <t>SEG-02</t>
        </is>
      </c>
      <c r="E2113" s="6" t="inlineStr">
        <is>
          <t>P-06</t>
        </is>
      </c>
      <c r="F2113" s="6" t="inlineStr">
        <is>
          <t>TRANSPORTATION_COST</t>
        </is>
      </c>
      <c r="G2113" s="6" t="inlineStr">
        <is>
          <t>BUDGET_DAMAI_V1</t>
        </is>
      </c>
      <c r="H2113" s="6" t="inlineStr">
        <is>
          <t>DIRECT_COST</t>
        </is>
      </c>
      <c r="I2113" s="7" t="n">
        <v>15.12</v>
      </c>
    </row>
    <row r="2114">
      <c r="A2114" s="6" t="inlineStr">
        <is>
          <t>7dde6ee9-50ca-5158-831c-41acc04c6c55</t>
        </is>
      </c>
      <c r="B2114" s="6" t="inlineStr">
        <is>
          <t>2025-11</t>
        </is>
      </c>
      <c r="C2114" s="6" t="inlineStr">
        <is>
          <t>BU-02</t>
        </is>
      </c>
      <c r="D2114" s="6" t="inlineStr">
        <is>
          <t>SEG-02</t>
        </is>
      </c>
      <c r="E2114" s="6" t="inlineStr">
        <is>
          <t>P-06</t>
        </is>
      </c>
      <c r="F2114" s="6" t="inlineStr">
        <is>
          <t>OTHER_DIRECT_COST</t>
        </is>
      </c>
      <c r="G2114" s="6" t="inlineStr">
        <is>
          <t>BUDGET_DAMAI_V1</t>
        </is>
      </c>
      <c r="H2114" s="6" t="inlineStr">
        <is>
          <t>DIRECT_COST</t>
        </is>
      </c>
      <c r="I2114" s="7" t="n">
        <v>2.52</v>
      </c>
    </row>
    <row r="2115">
      <c r="A2115" s="6" t="inlineStr">
        <is>
          <t>b45010ca-cdbb-5a1c-8f2f-2f7e80e2a9b5</t>
        </is>
      </c>
      <c r="B2115" s="6" t="inlineStr">
        <is>
          <t>2025-11</t>
        </is>
      </c>
      <c r="C2115" s="6" t="inlineStr">
        <is>
          <t>BU-02</t>
        </is>
      </c>
      <c r="D2115" s="6" t="inlineStr">
        <is>
          <t>SEG-02</t>
        </is>
      </c>
      <c r="E2115" s="6" t="inlineStr">
        <is>
          <t>P-06</t>
        </is>
      </c>
      <c r="F2115" s="6" t="inlineStr">
        <is>
          <t>OPERATING_EXPENSE</t>
        </is>
      </c>
      <c r="G2115" s="6" t="inlineStr">
        <is>
          <t>BUDGET_DAMAI_V1</t>
        </is>
      </c>
      <c r="H2115" s="6" t="inlineStr">
        <is>
          <t>OPERATING_EXPENSE</t>
        </is>
      </c>
      <c r="I2115" s="7" t="n">
        <v>1.68</v>
      </c>
    </row>
    <row r="2116">
      <c r="A2116" s="6" t="inlineStr">
        <is>
          <t>dcbde718-d9c0-5ae2-8279-3541370b36c1</t>
        </is>
      </c>
      <c r="B2116" s="6" t="inlineStr">
        <is>
          <t>2025-11</t>
        </is>
      </c>
      <c r="C2116" s="6" t="inlineStr">
        <is>
          <t>BU-02</t>
        </is>
      </c>
      <c r="D2116" s="6" t="inlineStr">
        <is>
          <t>SEG-02</t>
        </is>
      </c>
      <c r="E2116" s="6" t="inlineStr">
        <is>
          <t>P-06</t>
        </is>
      </c>
      <c r="F2116" s="6" t="inlineStr">
        <is>
          <t>OPERATING_PROFIT</t>
        </is>
      </c>
      <c r="G2116" s="6" t="inlineStr">
        <is>
          <t>BUDGET_DAMAI_V1</t>
        </is>
      </c>
      <c r="H2116" s="6" t="inlineStr">
        <is>
          <t>OPERATING_PROFIT</t>
        </is>
      </c>
      <c r="I2116" s="7" t="n">
        <v>1.12</v>
      </c>
    </row>
    <row r="2117">
      <c r="A2117" s="6" t="inlineStr">
        <is>
          <t>8be8b51a-d662-5332-a957-e0ea667a8cb3</t>
        </is>
      </c>
      <c r="B2117" s="6" t="inlineStr">
        <is>
          <t>2025-11</t>
        </is>
      </c>
      <c r="C2117" s="6" t="inlineStr">
        <is>
          <t>BU-02</t>
        </is>
      </c>
      <c r="D2117" s="6" t="inlineStr">
        <is>
          <t>SEG-02</t>
        </is>
      </c>
      <c r="E2117" s="6" t="inlineStr">
        <is>
          <t>P-06</t>
        </is>
      </c>
      <c r="F2117" s="6" t="inlineStr">
        <is>
          <t>OPERATING_CASH_FLOW</t>
        </is>
      </c>
      <c r="G2117" s="6" t="inlineStr">
        <is>
          <t>BUDGET_DAMAI_V1</t>
        </is>
      </c>
      <c r="H2117" s="6" t="inlineStr">
        <is>
          <t>OPERATING_CASH_FLOW</t>
        </is>
      </c>
      <c r="I2117" s="7" t="n">
        <v>1.0304</v>
      </c>
    </row>
    <row r="2118">
      <c r="A2118" s="6" t="inlineStr">
        <is>
          <t>bcc61d64-188e-5040-8c91-f20cc19d129f</t>
        </is>
      </c>
      <c r="B2118" s="6" t="inlineStr">
        <is>
          <t>2025-11</t>
        </is>
      </c>
      <c r="C2118" s="6" t="inlineStr">
        <is>
          <t>BU-02</t>
        </is>
      </c>
      <c r="D2118" s="6" t="inlineStr">
        <is>
          <t>SEG-02</t>
        </is>
      </c>
      <c r="E2118" s="6" t="inlineStr">
        <is>
          <t>P-07</t>
        </is>
      </c>
      <c r="F2118" s="6" t="inlineStr">
        <is>
          <t>REVENUE</t>
        </is>
      </c>
      <c r="G2118" s="6" t="inlineStr">
        <is>
          <t>BUDGET_DAMAI_V1</t>
        </is>
      </c>
      <c r="H2118" s="6" t="inlineStr">
        <is>
          <t>REVENUE</t>
        </is>
      </c>
      <c r="I2118" s="7" t="n">
        <v>31</v>
      </c>
    </row>
    <row r="2119">
      <c r="A2119" s="6" t="inlineStr">
        <is>
          <t>4042f95f-a51f-582e-be81-6e332fabd36c</t>
        </is>
      </c>
      <c r="B2119" s="6" t="inlineStr">
        <is>
          <t>2025-11</t>
        </is>
      </c>
      <c r="C2119" s="6" t="inlineStr">
        <is>
          <t>BU-02</t>
        </is>
      </c>
      <c r="D2119" s="6" t="inlineStr">
        <is>
          <t>SEG-02</t>
        </is>
      </c>
      <c r="E2119" s="6" t="inlineStr">
        <is>
          <t>P-07</t>
        </is>
      </c>
      <c r="F2119" s="6" t="inlineStr">
        <is>
          <t>WAREHOUSING_COST</t>
        </is>
      </c>
      <c r="G2119" s="6" t="inlineStr">
        <is>
          <t>BUDGET_DAMAI_V1</t>
        </is>
      </c>
      <c r="H2119" s="6" t="inlineStr">
        <is>
          <t>DIRECT_COST</t>
        </is>
      </c>
      <c r="I2119" s="7" t="n">
        <v>8.369999999999999</v>
      </c>
    </row>
    <row r="2120">
      <c r="A2120" s="6" t="inlineStr">
        <is>
          <t>c173b6f1-f711-53f6-84f1-2ce5babcd9a8</t>
        </is>
      </c>
      <c r="B2120" s="6" t="inlineStr">
        <is>
          <t>2025-11</t>
        </is>
      </c>
      <c r="C2120" s="6" t="inlineStr">
        <is>
          <t>BU-02</t>
        </is>
      </c>
      <c r="D2120" s="6" t="inlineStr">
        <is>
          <t>SEG-02</t>
        </is>
      </c>
      <c r="E2120" s="6" t="inlineStr">
        <is>
          <t>P-07</t>
        </is>
      </c>
      <c r="F2120" s="6" t="inlineStr">
        <is>
          <t>TRANSPORTATION_COST</t>
        </is>
      </c>
      <c r="G2120" s="6" t="inlineStr">
        <is>
          <t>BUDGET_DAMAI_V1</t>
        </is>
      </c>
      <c r="H2120" s="6" t="inlineStr">
        <is>
          <t>DIRECT_COST</t>
        </is>
      </c>
      <c r="I2120" s="7" t="n">
        <v>16.74</v>
      </c>
    </row>
    <row r="2121">
      <c r="A2121" s="6" t="inlineStr">
        <is>
          <t>8b6f72d5-0710-5156-b48f-54776aec167f</t>
        </is>
      </c>
      <c r="B2121" s="6" t="inlineStr">
        <is>
          <t>2025-11</t>
        </is>
      </c>
      <c r="C2121" s="6" t="inlineStr">
        <is>
          <t>BU-02</t>
        </is>
      </c>
      <c r="D2121" s="6" t="inlineStr">
        <is>
          <t>SEG-02</t>
        </is>
      </c>
      <c r="E2121" s="6" t="inlineStr">
        <is>
          <t>P-07</t>
        </is>
      </c>
      <c r="F2121" s="6" t="inlineStr">
        <is>
          <t>OTHER_DIRECT_COST</t>
        </is>
      </c>
      <c r="G2121" s="6" t="inlineStr">
        <is>
          <t>BUDGET_DAMAI_V1</t>
        </is>
      </c>
      <c r="H2121" s="6" t="inlineStr">
        <is>
          <t>DIRECT_COST</t>
        </is>
      </c>
      <c r="I2121" s="7" t="n">
        <v>2.79</v>
      </c>
    </row>
    <row r="2122">
      <c r="A2122" s="6" t="inlineStr">
        <is>
          <t>559b4bc3-b0b7-5de1-ad6c-b7ddf194c6ae</t>
        </is>
      </c>
      <c r="B2122" s="6" t="inlineStr">
        <is>
          <t>2025-11</t>
        </is>
      </c>
      <c r="C2122" s="6" t="inlineStr">
        <is>
          <t>BU-02</t>
        </is>
      </c>
      <c r="D2122" s="6" t="inlineStr">
        <is>
          <t>SEG-02</t>
        </is>
      </c>
      <c r="E2122" s="6" t="inlineStr">
        <is>
          <t>P-07</t>
        </is>
      </c>
      <c r="F2122" s="6" t="inlineStr">
        <is>
          <t>OPERATING_EXPENSE</t>
        </is>
      </c>
      <c r="G2122" s="6" t="inlineStr">
        <is>
          <t>BUDGET_DAMAI_V1</t>
        </is>
      </c>
      <c r="H2122" s="6" t="inlineStr">
        <is>
          <t>OPERATING_EXPENSE</t>
        </is>
      </c>
      <c r="I2122" s="7" t="n">
        <v>1.86</v>
      </c>
    </row>
    <row r="2123">
      <c r="A2123" s="6" t="inlineStr">
        <is>
          <t>b19d680f-06b1-581b-a426-4284b1b11c9d</t>
        </is>
      </c>
      <c r="B2123" s="6" t="inlineStr">
        <is>
          <t>2025-11</t>
        </is>
      </c>
      <c r="C2123" s="6" t="inlineStr">
        <is>
          <t>BU-02</t>
        </is>
      </c>
      <c r="D2123" s="6" t="inlineStr">
        <is>
          <t>SEG-02</t>
        </is>
      </c>
      <c r="E2123" s="6" t="inlineStr">
        <is>
          <t>P-07</t>
        </is>
      </c>
      <c r="F2123" s="6" t="inlineStr">
        <is>
          <t>OPERATING_PROFIT</t>
        </is>
      </c>
      <c r="G2123" s="6" t="inlineStr">
        <is>
          <t>BUDGET_DAMAI_V1</t>
        </is>
      </c>
      <c r="H2123" s="6" t="inlineStr">
        <is>
          <t>OPERATING_PROFIT</t>
        </is>
      </c>
      <c r="I2123" s="7" t="n">
        <v>1.24</v>
      </c>
    </row>
    <row r="2124">
      <c r="A2124" s="6" t="inlineStr">
        <is>
          <t>d87f1d2c-4742-5823-b8b2-2845853fea3e</t>
        </is>
      </c>
      <c r="B2124" s="6" t="inlineStr">
        <is>
          <t>2025-11</t>
        </is>
      </c>
      <c r="C2124" s="6" t="inlineStr">
        <is>
          <t>BU-02</t>
        </is>
      </c>
      <c r="D2124" s="6" t="inlineStr">
        <is>
          <t>SEG-02</t>
        </is>
      </c>
      <c r="E2124" s="6" t="inlineStr">
        <is>
          <t>P-07</t>
        </is>
      </c>
      <c r="F2124" s="6" t="inlineStr">
        <is>
          <t>OPERATING_CASH_FLOW</t>
        </is>
      </c>
      <c r="G2124" s="6" t="inlineStr">
        <is>
          <t>BUDGET_DAMAI_V1</t>
        </is>
      </c>
      <c r="H2124" s="6" t="inlineStr">
        <is>
          <t>OPERATING_CASH_FLOW</t>
        </is>
      </c>
      <c r="I2124" s="7" t="n">
        <v>1.1408</v>
      </c>
    </row>
    <row r="2125">
      <c r="A2125" s="6" t="inlineStr">
        <is>
          <t>be5c9091-07ec-5c10-bb18-0215200b8c4b</t>
        </is>
      </c>
      <c r="B2125" s="6" t="inlineStr">
        <is>
          <t>2025-11</t>
        </is>
      </c>
      <c r="C2125" s="6" t="inlineStr">
        <is>
          <t>BU-02</t>
        </is>
      </c>
      <c r="D2125" s="6" t="inlineStr">
        <is>
          <t>SEG-02</t>
        </is>
      </c>
      <c r="E2125" s="6" t="inlineStr">
        <is>
          <t>P-08</t>
        </is>
      </c>
      <c r="F2125" s="6" t="inlineStr">
        <is>
          <t>REVENUE</t>
        </is>
      </c>
      <c r="G2125" s="6" t="inlineStr">
        <is>
          <t>BUDGET_DAMAI_V1</t>
        </is>
      </c>
      <c r="H2125" s="6" t="inlineStr">
        <is>
          <t>REVENUE</t>
        </is>
      </c>
      <c r="I2125" s="7" t="n">
        <v>34</v>
      </c>
    </row>
    <row r="2126">
      <c r="A2126" s="6" t="inlineStr">
        <is>
          <t>706032bf-3fbd-54ee-b76f-6a0c50e6ed48</t>
        </is>
      </c>
      <c r="B2126" s="6" t="inlineStr">
        <is>
          <t>2025-11</t>
        </is>
      </c>
      <c r="C2126" s="6" t="inlineStr">
        <is>
          <t>BU-02</t>
        </is>
      </c>
      <c r="D2126" s="6" t="inlineStr">
        <is>
          <t>SEG-02</t>
        </is>
      </c>
      <c r="E2126" s="6" t="inlineStr">
        <is>
          <t>P-08</t>
        </is>
      </c>
      <c r="F2126" s="6" t="inlineStr">
        <is>
          <t>WAREHOUSING_COST</t>
        </is>
      </c>
      <c r="G2126" s="6" t="inlineStr">
        <is>
          <t>BUDGET_DAMAI_V1</t>
        </is>
      </c>
      <c r="H2126" s="6" t="inlineStr">
        <is>
          <t>DIRECT_COST</t>
        </is>
      </c>
      <c r="I2126" s="7" t="n">
        <v>9.18</v>
      </c>
    </row>
    <row r="2127">
      <c r="A2127" s="6" t="inlineStr">
        <is>
          <t>b63d4f53-a0cc-5ecd-9312-14697c262f22</t>
        </is>
      </c>
      <c r="B2127" s="6" t="inlineStr">
        <is>
          <t>2025-11</t>
        </is>
      </c>
      <c r="C2127" s="6" t="inlineStr">
        <is>
          <t>BU-02</t>
        </is>
      </c>
      <c r="D2127" s="6" t="inlineStr">
        <is>
          <t>SEG-02</t>
        </is>
      </c>
      <c r="E2127" s="6" t="inlineStr">
        <is>
          <t>P-08</t>
        </is>
      </c>
      <c r="F2127" s="6" t="inlineStr">
        <is>
          <t>TRANSPORTATION_COST</t>
        </is>
      </c>
      <c r="G2127" s="6" t="inlineStr">
        <is>
          <t>BUDGET_DAMAI_V1</t>
        </is>
      </c>
      <c r="H2127" s="6" t="inlineStr">
        <is>
          <t>DIRECT_COST</t>
        </is>
      </c>
      <c r="I2127" s="7" t="n">
        <v>18.36</v>
      </c>
    </row>
    <row r="2128">
      <c r="A2128" s="6" t="inlineStr">
        <is>
          <t>c0197b18-3af5-56ee-87ad-374f43514d37</t>
        </is>
      </c>
      <c r="B2128" s="6" t="inlineStr">
        <is>
          <t>2025-11</t>
        </is>
      </c>
      <c r="C2128" s="6" t="inlineStr">
        <is>
          <t>BU-02</t>
        </is>
      </c>
      <c r="D2128" s="6" t="inlineStr">
        <is>
          <t>SEG-02</t>
        </is>
      </c>
      <c r="E2128" s="6" t="inlineStr">
        <is>
          <t>P-08</t>
        </is>
      </c>
      <c r="F2128" s="6" t="inlineStr">
        <is>
          <t>OTHER_DIRECT_COST</t>
        </is>
      </c>
      <c r="G2128" s="6" t="inlineStr">
        <is>
          <t>BUDGET_DAMAI_V1</t>
        </is>
      </c>
      <c r="H2128" s="6" t="inlineStr">
        <is>
          <t>DIRECT_COST</t>
        </is>
      </c>
      <c r="I2128" s="7" t="n">
        <v>3.06</v>
      </c>
    </row>
    <row r="2129">
      <c r="A2129" s="6" t="inlineStr">
        <is>
          <t>1d153cbb-c2d7-5a4d-9e4c-656f52670f33</t>
        </is>
      </c>
      <c r="B2129" s="6" t="inlineStr">
        <is>
          <t>2025-11</t>
        </is>
      </c>
      <c r="C2129" s="6" t="inlineStr">
        <is>
          <t>BU-02</t>
        </is>
      </c>
      <c r="D2129" s="6" t="inlineStr">
        <is>
          <t>SEG-02</t>
        </is>
      </c>
      <c r="E2129" s="6" t="inlineStr">
        <is>
          <t>P-08</t>
        </is>
      </c>
      <c r="F2129" s="6" t="inlineStr">
        <is>
          <t>OPERATING_EXPENSE</t>
        </is>
      </c>
      <c r="G2129" s="6" t="inlineStr">
        <is>
          <t>BUDGET_DAMAI_V1</t>
        </is>
      </c>
      <c r="H2129" s="6" t="inlineStr">
        <is>
          <t>OPERATING_EXPENSE</t>
        </is>
      </c>
      <c r="I2129" s="7" t="n">
        <v>2.04</v>
      </c>
    </row>
    <row r="2130">
      <c r="A2130" s="6" t="inlineStr">
        <is>
          <t>a621dd6f-ec2c-51cb-b265-169bf2c4923e</t>
        </is>
      </c>
      <c r="B2130" s="6" t="inlineStr">
        <is>
          <t>2025-11</t>
        </is>
      </c>
      <c r="C2130" s="6" t="inlineStr">
        <is>
          <t>BU-02</t>
        </is>
      </c>
      <c r="D2130" s="6" t="inlineStr">
        <is>
          <t>SEG-02</t>
        </is>
      </c>
      <c r="E2130" s="6" t="inlineStr">
        <is>
          <t>P-08</t>
        </is>
      </c>
      <c r="F2130" s="6" t="inlineStr">
        <is>
          <t>OPERATING_PROFIT</t>
        </is>
      </c>
      <c r="G2130" s="6" t="inlineStr">
        <is>
          <t>BUDGET_DAMAI_V1</t>
        </is>
      </c>
      <c r="H2130" s="6" t="inlineStr">
        <is>
          <t>OPERATING_PROFIT</t>
        </is>
      </c>
      <c r="I2130" s="7" t="n">
        <v>1.36</v>
      </c>
    </row>
    <row r="2131">
      <c r="A2131" s="6" t="inlineStr">
        <is>
          <t>58c02629-bb78-5fe3-ad0c-97cdb82fac36</t>
        </is>
      </c>
      <c r="B2131" s="6" t="inlineStr">
        <is>
          <t>2025-11</t>
        </is>
      </c>
      <c r="C2131" s="6" t="inlineStr">
        <is>
          <t>BU-02</t>
        </is>
      </c>
      <c r="D2131" s="6" t="inlineStr">
        <is>
          <t>SEG-02</t>
        </is>
      </c>
      <c r="E2131" s="6" t="inlineStr">
        <is>
          <t>P-08</t>
        </is>
      </c>
      <c r="F2131" s="6" t="inlineStr">
        <is>
          <t>OPERATING_CASH_FLOW</t>
        </is>
      </c>
      <c r="G2131" s="6" t="inlineStr">
        <is>
          <t>BUDGET_DAMAI_V1</t>
        </is>
      </c>
      <c r="H2131" s="6" t="inlineStr">
        <is>
          <t>OPERATING_CASH_FLOW</t>
        </is>
      </c>
      <c r="I2131" s="7" t="n">
        <v>1.2512</v>
      </c>
    </row>
    <row r="2132">
      <c r="A2132" s="6" t="inlineStr">
        <is>
          <t>eb3a94e7-c5e7-5d50-8670-2f6f676e1625</t>
        </is>
      </c>
      <c r="B2132" s="6" t="inlineStr">
        <is>
          <t>2025-11</t>
        </is>
      </c>
      <c r="C2132" s="6" t="inlineStr">
        <is>
          <t>BU-02</t>
        </is>
      </c>
      <c r="D2132" s="6" t="inlineStr">
        <is>
          <t>SEG-03</t>
        </is>
      </c>
      <c r="E2132" s="6" t="inlineStr">
        <is>
          <t>P-01</t>
        </is>
      </c>
      <c r="F2132" s="6" t="inlineStr">
        <is>
          <t>REVENUE</t>
        </is>
      </c>
      <c r="G2132" s="6" t="inlineStr">
        <is>
          <t>BUDGET_DAMAI_V1</t>
        </is>
      </c>
      <c r="H2132" s="6" t="inlineStr">
        <is>
          <t>REVENUE</t>
        </is>
      </c>
      <c r="I2132" s="7" t="n">
        <v>31</v>
      </c>
    </row>
    <row r="2133">
      <c r="A2133" s="6" t="inlineStr">
        <is>
          <t>2f424f42-a444-57fc-8bcb-55c9029cde6b</t>
        </is>
      </c>
      <c r="B2133" s="6" t="inlineStr">
        <is>
          <t>2025-11</t>
        </is>
      </c>
      <c r="C2133" s="6" t="inlineStr">
        <is>
          <t>BU-02</t>
        </is>
      </c>
      <c r="D2133" s="6" t="inlineStr">
        <is>
          <t>SEG-03</t>
        </is>
      </c>
      <c r="E2133" s="6" t="inlineStr">
        <is>
          <t>P-01</t>
        </is>
      </c>
      <c r="F2133" s="6" t="inlineStr">
        <is>
          <t>WAREHOUSING_COST</t>
        </is>
      </c>
      <c r="G2133" s="6" t="inlineStr">
        <is>
          <t>BUDGET_DAMAI_V1</t>
        </is>
      </c>
      <c r="H2133" s="6" t="inlineStr">
        <is>
          <t>DIRECT_COST</t>
        </is>
      </c>
      <c r="I2133" s="7" t="n">
        <v>8.369999999999999</v>
      </c>
    </row>
    <row r="2134">
      <c r="A2134" s="6" t="inlineStr">
        <is>
          <t>35d6ed96-10be-530d-b25f-c6080d8ff206</t>
        </is>
      </c>
      <c r="B2134" s="6" t="inlineStr">
        <is>
          <t>2025-11</t>
        </is>
      </c>
      <c r="C2134" s="6" t="inlineStr">
        <is>
          <t>BU-02</t>
        </is>
      </c>
      <c r="D2134" s="6" t="inlineStr">
        <is>
          <t>SEG-03</t>
        </is>
      </c>
      <c r="E2134" s="6" t="inlineStr">
        <is>
          <t>P-01</t>
        </is>
      </c>
      <c r="F2134" s="6" t="inlineStr">
        <is>
          <t>TRANSPORTATION_COST</t>
        </is>
      </c>
      <c r="G2134" s="6" t="inlineStr">
        <is>
          <t>BUDGET_DAMAI_V1</t>
        </is>
      </c>
      <c r="H2134" s="6" t="inlineStr">
        <is>
          <t>DIRECT_COST</t>
        </is>
      </c>
      <c r="I2134" s="7" t="n">
        <v>16.74</v>
      </c>
    </row>
    <row r="2135">
      <c r="A2135" s="6" t="inlineStr">
        <is>
          <t>7579141e-bbb4-5298-8f53-4442f498b98c</t>
        </is>
      </c>
      <c r="B2135" s="6" t="inlineStr">
        <is>
          <t>2025-11</t>
        </is>
      </c>
      <c r="C2135" s="6" t="inlineStr">
        <is>
          <t>BU-02</t>
        </is>
      </c>
      <c r="D2135" s="6" t="inlineStr">
        <is>
          <t>SEG-03</t>
        </is>
      </c>
      <c r="E2135" s="6" t="inlineStr">
        <is>
          <t>P-01</t>
        </is>
      </c>
      <c r="F2135" s="6" t="inlineStr">
        <is>
          <t>OTHER_DIRECT_COST</t>
        </is>
      </c>
      <c r="G2135" s="6" t="inlineStr">
        <is>
          <t>BUDGET_DAMAI_V1</t>
        </is>
      </c>
      <c r="H2135" s="6" t="inlineStr">
        <is>
          <t>DIRECT_COST</t>
        </is>
      </c>
      <c r="I2135" s="7" t="n">
        <v>2.79</v>
      </c>
    </row>
    <row r="2136">
      <c r="A2136" s="6" t="inlineStr">
        <is>
          <t>a21186ef-9f04-5524-ac45-a12400401aa1</t>
        </is>
      </c>
      <c r="B2136" s="6" t="inlineStr">
        <is>
          <t>2025-11</t>
        </is>
      </c>
      <c r="C2136" s="6" t="inlineStr">
        <is>
          <t>BU-02</t>
        </is>
      </c>
      <c r="D2136" s="6" t="inlineStr">
        <is>
          <t>SEG-03</t>
        </is>
      </c>
      <c r="E2136" s="6" t="inlineStr">
        <is>
          <t>P-01</t>
        </is>
      </c>
      <c r="F2136" s="6" t="inlineStr">
        <is>
          <t>OPERATING_EXPENSE</t>
        </is>
      </c>
      <c r="G2136" s="6" t="inlineStr">
        <is>
          <t>BUDGET_DAMAI_V1</t>
        </is>
      </c>
      <c r="H2136" s="6" t="inlineStr">
        <is>
          <t>OPERATING_EXPENSE</t>
        </is>
      </c>
      <c r="I2136" s="7" t="n">
        <v>1.86</v>
      </c>
    </row>
    <row r="2137">
      <c r="A2137" s="6" t="inlineStr">
        <is>
          <t>39ad3eba-dcfb-502c-b91a-21b372f5c018</t>
        </is>
      </c>
      <c r="B2137" s="6" t="inlineStr">
        <is>
          <t>2025-11</t>
        </is>
      </c>
      <c r="C2137" s="6" t="inlineStr">
        <is>
          <t>BU-02</t>
        </is>
      </c>
      <c r="D2137" s="6" t="inlineStr">
        <is>
          <t>SEG-03</t>
        </is>
      </c>
      <c r="E2137" s="6" t="inlineStr">
        <is>
          <t>P-01</t>
        </is>
      </c>
      <c r="F2137" s="6" t="inlineStr">
        <is>
          <t>OPERATING_PROFIT</t>
        </is>
      </c>
      <c r="G2137" s="6" t="inlineStr">
        <is>
          <t>BUDGET_DAMAI_V1</t>
        </is>
      </c>
      <c r="H2137" s="6" t="inlineStr">
        <is>
          <t>OPERATING_PROFIT</t>
        </is>
      </c>
      <c r="I2137" s="7" t="n">
        <v>1.24</v>
      </c>
    </row>
    <row r="2138">
      <c r="A2138" s="6" t="inlineStr">
        <is>
          <t>05bcc892-0e73-5809-918b-be34f40bed63</t>
        </is>
      </c>
      <c r="B2138" s="6" t="inlineStr">
        <is>
          <t>2025-11</t>
        </is>
      </c>
      <c r="C2138" s="6" t="inlineStr">
        <is>
          <t>BU-02</t>
        </is>
      </c>
      <c r="D2138" s="6" t="inlineStr">
        <is>
          <t>SEG-03</t>
        </is>
      </c>
      <c r="E2138" s="6" t="inlineStr">
        <is>
          <t>P-01</t>
        </is>
      </c>
      <c r="F2138" s="6" t="inlineStr">
        <is>
          <t>OPERATING_CASH_FLOW</t>
        </is>
      </c>
      <c r="G2138" s="6" t="inlineStr">
        <is>
          <t>BUDGET_DAMAI_V1</t>
        </is>
      </c>
      <c r="H2138" s="6" t="inlineStr">
        <is>
          <t>OPERATING_CASH_FLOW</t>
        </is>
      </c>
      <c r="I2138" s="7" t="n">
        <v>1.1408</v>
      </c>
    </row>
    <row r="2139">
      <c r="A2139" s="6" t="inlineStr">
        <is>
          <t>ae38a230-67d7-52c3-a094-635ba7f22ccb</t>
        </is>
      </c>
      <c r="B2139" s="6" t="inlineStr">
        <is>
          <t>2025-11</t>
        </is>
      </c>
      <c r="C2139" s="6" t="inlineStr">
        <is>
          <t>BU-02</t>
        </is>
      </c>
      <c r="D2139" s="6" t="inlineStr">
        <is>
          <t>SEG-03</t>
        </is>
      </c>
      <c r="E2139" s="6" t="inlineStr">
        <is>
          <t>P-02</t>
        </is>
      </c>
      <c r="F2139" s="6" t="inlineStr">
        <is>
          <t>REVENUE</t>
        </is>
      </c>
      <c r="G2139" s="6" t="inlineStr">
        <is>
          <t>BUDGET_DAMAI_V1</t>
        </is>
      </c>
      <c r="H2139" s="6" t="inlineStr">
        <is>
          <t>REVENUE</t>
        </is>
      </c>
      <c r="I2139" s="7" t="n">
        <v>34</v>
      </c>
    </row>
    <row r="2140">
      <c r="A2140" s="6" t="inlineStr">
        <is>
          <t>9bc1109e-ffce-5df6-a230-bb53111cd345</t>
        </is>
      </c>
      <c r="B2140" s="6" t="inlineStr">
        <is>
          <t>2025-11</t>
        </is>
      </c>
      <c r="C2140" s="6" t="inlineStr">
        <is>
          <t>BU-02</t>
        </is>
      </c>
      <c r="D2140" s="6" t="inlineStr">
        <is>
          <t>SEG-03</t>
        </is>
      </c>
      <c r="E2140" s="6" t="inlineStr">
        <is>
          <t>P-02</t>
        </is>
      </c>
      <c r="F2140" s="6" t="inlineStr">
        <is>
          <t>WAREHOUSING_COST</t>
        </is>
      </c>
      <c r="G2140" s="6" t="inlineStr">
        <is>
          <t>BUDGET_DAMAI_V1</t>
        </is>
      </c>
      <c r="H2140" s="6" t="inlineStr">
        <is>
          <t>DIRECT_COST</t>
        </is>
      </c>
      <c r="I2140" s="7" t="n">
        <v>9.18</v>
      </c>
    </row>
    <row r="2141">
      <c r="A2141" s="6" t="inlineStr">
        <is>
          <t>8f3d60a9-a3c1-5b8f-af51-ef8af16030a2</t>
        </is>
      </c>
      <c r="B2141" s="6" t="inlineStr">
        <is>
          <t>2025-11</t>
        </is>
      </c>
      <c r="C2141" s="6" t="inlineStr">
        <is>
          <t>BU-02</t>
        </is>
      </c>
      <c r="D2141" s="6" t="inlineStr">
        <is>
          <t>SEG-03</t>
        </is>
      </c>
      <c r="E2141" s="6" t="inlineStr">
        <is>
          <t>P-02</t>
        </is>
      </c>
      <c r="F2141" s="6" t="inlineStr">
        <is>
          <t>TRANSPORTATION_COST</t>
        </is>
      </c>
      <c r="G2141" s="6" t="inlineStr">
        <is>
          <t>BUDGET_DAMAI_V1</t>
        </is>
      </c>
      <c r="H2141" s="6" t="inlineStr">
        <is>
          <t>DIRECT_COST</t>
        </is>
      </c>
      <c r="I2141" s="7" t="n">
        <v>18.36</v>
      </c>
    </row>
    <row r="2142">
      <c r="A2142" s="6" t="inlineStr">
        <is>
          <t>ee344f6d-f6af-57a4-b5ae-5d48065f672c</t>
        </is>
      </c>
      <c r="B2142" s="6" t="inlineStr">
        <is>
          <t>2025-11</t>
        </is>
      </c>
      <c r="C2142" s="6" t="inlineStr">
        <is>
          <t>BU-02</t>
        </is>
      </c>
      <c r="D2142" s="6" t="inlineStr">
        <is>
          <t>SEG-03</t>
        </is>
      </c>
      <c r="E2142" s="6" t="inlineStr">
        <is>
          <t>P-02</t>
        </is>
      </c>
      <c r="F2142" s="6" t="inlineStr">
        <is>
          <t>OTHER_DIRECT_COST</t>
        </is>
      </c>
      <c r="G2142" s="6" t="inlineStr">
        <is>
          <t>BUDGET_DAMAI_V1</t>
        </is>
      </c>
      <c r="H2142" s="6" t="inlineStr">
        <is>
          <t>DIRECT_COST</t>
        </is>
      </c>
      <c r="I2142" s="7" t="n">
        <v>3.06</v>
      </c>
    </row>
    <row r="2143">
      <c r="A2143" s="6" t="inlineStr">
        <is>
          <t>d38ba7dd-81c7-50f9-b495-3c859520cd16</t>
        </is>
      </c>
      <c r="B2143" s="6" t="inlineStr">
        <is>
          <t>2025-11</t>
        </is>
      </c>
      <c r="C2143" s="6" t="inlineStr">
        <is>
          <t>BU-02</t>
        </is>
      </c>
      <c r="D2143" s="6" t="inlineStr">
        <is>
          <t>SEG-03</t>
        </is>
      </c>
      <c r="E2143" s="6" t="inlineStr">
        <is>
          <t>P-02</t>
        </is>
      </c>
      <c r="F2143" s="6" t="inlineStr">
        <is>
          <t>OPERATING_EXPENSE</t>
        </is>
      </c>
      <c r="G2143" s="6" t="inlineStr">
        <is>
          <t>BUDGET_DAMAI_V1</t>
        </is>
      </c>
      <c r="H2143" s="6" t="inlineStr">
        <is>
          <t>OPERATING_EXPENSE</t>
        </is>
      </c>
      <c r="I2143" s="7" t="n">
        <v>2.04</v>
      </c>
    </row>
    <row r="2144">
      <c r="A2144" s="6" t="inlineStr">
        <is>
          <t>7a703f4b-701e-53ad-90a5-2b98c4f3aa5d</t>
        </is>
      </c>
      <c r="B2144" s="6" t="inlineStr">
        <is>
          <t>2025-11</t>
        </is>
      </c>
      <c r="C2144" s="6" t="inlineStr">
        <is>
          <t>BU-02</t>
        </is>
      </c>
      <c r="D2144" s="6" t="inlineStr">
        <is>
          <t>SEG-03</t>
        </is>
      </c>
      <c r="E2144" s="6" t="inlineStr">
        <is>
          <t>P-02</t>
        </is>
      </c>
      <c r="F2144" s="6" t="inlineStr">
        <is>
          <t>OPERATING_PROFIT</t>
        </is>
      </c>
      <c r="G2144" s="6" t="inlineStr">
        <is>
          <t>BUDGET_DAMAI_V1</t>
        </is>
      </c>
      <c r="H2144" s="6" t="inlineStr">
        <is>
          <t>OPERATING_PROFIT</t>
        </is>
      </c>
      <c r="I2144" s="7" t="n">
        <v>1.36</v>
      </c>
    </row>
    <row r="2145">
      <c r="A2145" s="6" t="inlineStr">
        <is>
          <t>71032aec-4a80-50a0-842e-b47f61b68923</t>
        </is>
      </c>
      <c r="B2145" s="6" t="inlineStr">
        <is>
          <t>2025-11</t>
        </is>
      </c>
      <c r="C2145" s="6" t="inlineStr">
        <is>
          <t>BU-02</t>
        </is>
      </c>
      <c r="D2145" s="6" t="inlineStr">
        <is>
          <t>SEG-03</t>
        </is>
      </c>
      <c r="E2145" s="6" t="inlineStr">
        <is>
          <t>P-02</t>
        </is>
      </c>
      <c r="F2145" s="6" t="inlineStr">
        <is>
          <t>OPERATING_CASH_FLOW</t>
        </is>
      </c>
      <c r="G2145" s="6" t="inlineStr">
        <is>
          <t>BUDGET_DAMAI_V1</t>
        </is>
      </c>
      <c r="H2145" s="6" t="inlineStr">
        <is>
          <t>OPERATING_CASH_FLOW</t>
        </is>
      </c>
      <c r="I2145" s="7" t="n">
        <v>1.2512</v>
      </c>
    </row>
    <row r="2146">
      <c r="A2146" s="6" t="inlineStr">
        <is>
          <t>44046a3f-cc85-510c-8dd3-110472ebb3d5</t>
        </is>
      </c>
      <c r="B2146" s="6" t="inlineStr">
        <is>
          <t>2025-11</t>
        </is>
      </c>
      <c r="C2146" s="6" t="inlineStr">
        <is>
          <t>BU-02</t>
        </is>
      </c>
      <c r="D2146" s="6" t="inlineStr">
        <is>
          <t>SEG-03</t>
        </is>
      </c>
      <c r="E2146" s="6" t="inlineStr">
        <is>
          <t>P-03</t>
        </is>
      </c>
      <c r="F2146" s="6" t="inlineStr">
        <is>
          <t>REVENUE</t>
        </is>
      </c>
      <c r="G2146" s="6" t="inlineStr">
        <is>
          <t>BUDGET_DAMAI_V1</t>
        </is>
      </c>
      <c r="H2146" s="6" t="inlineStr">
        <is>
          <t>REVENUE</t>
        </is>
      </c>
      <c r="I2146" s="7" t="n">
        <v>37</v>
      </c>
    </row>
    <row r="2147">
      <c r="A2147" s="6" t="inlineStr">
        <is>
          <t>fd5548a1-7e83-5214-bc89-b614c14f7697</t>
        </is>
      </c>
      <c r="B2147" s="6" t="inlineStr">
        <is>
          <t>2025-11</t>
        </is>
      </c>
      <c r="C2147" s="6" t="inlineStr">
        <is>
          <t>BU-02</t>
        </is>
      </c>
      <c r="D2147" s="6" t="inlineStr">
        <is>
          <t>SEG-03</t>
        </is>
      </c>
      <c r="E2147" s="6" t="inlineStr">
        <is>
          <t>P-03</t>
        </is>
      </c>
      <c r="F2147" s="6" t="inlineStr">
        <is>
          <t>WAREHOUSING_COST</t>
        </is>
      </c>
      <c r="G2147" s="6" t="inlineStr">
        <is>
          <t>BUDGET_DAMAI_V1</t>
        </is>
      </c>
      <c r="H2147" s="6" t="inlineStr">
        <is>
          <t>DIRECT_COST</t>
        </is>
      </c>
      <c r="I2147" s="7" t="n">
        <v>9.99</v>
      </c>
    </row>
    <row r="2148">
      <c r="A2148" s="6" t="inlineStr">
        <is>
          <t>e170e70e-84d8-50dc-9dc2-c62f3c9ea77c</t>
        </is>
      </c>
      <c r="B2148" s="6" t="inlineStr">
        <is>
          <t>2025-11</t>
        </is>
      </c>
      <c r="C2148" s="6" t="inlineStr">
        <is>
          <t>BU-02</t>
        </is>
      </c>
      <c r="D2148" s="6" t="inlineStr">
        <is>
          <t>SEG-03</t>
        </is>
      </c>
      <c r="E2148" s="6" t="inlineStr">
        <is>
          <t>P-03</t>
        </is>
      </c>
      <c r="F2148" s="6" t="inlineStr">
        <is>
          <t>TRANSPORTATION_COST</t>
        </is>
      </c>
      <c r="G2148" s="6" t="inlineStr">
        <is>
          <t>BUDGET_DAMAI_V1</t>
        </is>
      </c>
      <c r="H2148" s="6" t="inlineStr">
        <is>
          <t>DIRECT_COST</t>
        </is>
      </c>
      <c r="I2148" s="7" t="n">
        <v>19.98</v>
      </c>
    </row>
    <row r="2149">
      <c r="A2149" s="6" t="inlineStr">
        <is>
          <t>bc217bb1-fab4-52e2-92bf-9128c1673b6b</t>
        </is>
      </c>
      <c r="B2149" s="6" t="inlineStr">
        <is>
          <t>2025-11</t>
        </is>
      </c>
      <c r="C2149" s="6" t="inlineStr">
        <is>
          <t>BU-02</t>
        </is>
      </c>
      <c r="D2149" s="6" t="inlineStr">
        <is>
          <t>SEG-03</t>
        </is>
      </c>
      <c r="E2149" s="6" t="inlineStr">
        <is>
          <t>P-03</t>
        </is>
      </c>
      <c r="F2149" s="6" t="inlineStr">
        <is>
          <t>OTHER_DIRECT_COST</t>
        </is>
      </c>
      <c r="G2149" s="6" t="inlineStr">
        <is>
          <t>BUDGET_DAMAI_V1</t>
        </is>
      </c>
      <c r="H2149" s="6" t="inlineStr">
        <is>
          <t>DIRECT_COST</t>
        </is>
      </c>
      <c r="I2149" s="7" t="n">
        <v>3.33</v>
      </c>
    </row>
    <row r="2150">
      <c r="A2150" s="6" t="inlineStr">
        <is>
          <t>8b75db23-81af-5cb4-b746-1d9b6ff65202</t>
        </is>
      </c>
      <c r="B2150" s="6" t="inlineStr">
        <is>
          <t>2025-11</t>
        </is>
      </c>
      <c r="C2150" s="6" t="inlineStr">
        <is>
          <t>BU-02</t>
        </is>
      </c>
      <c r="D2150" s="6" t="inlineStr">
        <is>
          <t>SEG-03</t>
        </is>
      </c>
      <c r="E2150" s="6" t="inlineStr">
        <is>
          <t>P-03</t>
        </is>
      </c>
      <c r="F2150" s="6" t="inlineStr">
        <is>
          <t>OPERATING_EXPENSE</t>
        </is>
      </c>
      <c r="G2150" s="6" t="inlineStr">
        <is>
          <t>BUDGET_DAMAI_V1</t>
        </is>
      </c>
      <c r="H2150" s="6" t="inlineStr">
        <is>
          <t>OPERATING_EXPENSE</t>
        </is>
      </c>
      <c r="I2150" s="7" t="n">
        <v>2.22</v>
      </c>
    </row>
    <row r="2151">
      <c r="A2151" s="6" t="inlineStr">
        <is>
          <t>c15bff5c-627e-5590-8818-eef4120e205c</t>
        </is>
      </c>
      <c r="B2151" s="6" t="inlineStr">
        <is>
          <t>2025-11</t>
        </is>
      </c>
      <c r="C2151" s="6" t="inlineStr">
        <is>
          <t>BU-02</t>
        </is>
      </c>
      <c r="D2151" s="6" t="inlineStr">
        <is>
          <t>SEG-03</t>
        </is>
      </c>
      <c r="E2151" s="6" t="inlineStr">
        <is>
          <t>P-03</t>
        </is>
      </c>
      <c r="F2151" s="6" t="inlineStr">
        <is>
          <t>OPERATING_PROFIT</t>
        </is>
      </c>
      <c r="G2151" s="6" t="inlineStr">
        <is>
          <t>BUDGET_DAMAI_V1</t>
        </is>
      </c>
      <c r="H2151" s="6" t="inlineStr">
        <is>
          <t>OPERATING_PROFIT</t>
        </is>
      </c>
      <c r="I2151" s="7" t="n">
        <v>1.48</v>
      </c>
    </row>
    <row r="2152">
      <c r="A2152" s="6" t="inlineStr">
        <is>
          <t>6edb1069-5ff3-5f85-bfb4-7c82a3708079</t>
        </is>
      </c>
      <c r="B2152" s="6" t="inlineStr">
        <is>
          <t>2025-11</t>
        </is>
      </c>
      <c r="C2152" s="6" t="inlineStr">
        <is>
          <t>BU-02</t>
        </is>
      </c>
      <c r="D2152" s="6" t="inlineStr">
        <is>
          <t>SEG-03</t>
        </is>
      </c>
      <c r="E2152" s="6" t="inlineStr">
        <is>
          <t>P-03</t>
        </is>
      </c>
      <c r="F2152" s="6" t="inlineStr">
        <is>
          <t>OPERATING_CASH_FLOW</t>
        </is>
      </c>
      <c r="G2152" s="6" t="inlineStr">
        <is>
          <t>BUDGET_DAMAI_V1</t>
        </is>
      </c>
      <c r="H2152" s="6" t="inlineStr">
        <is>
          <t>OPERATING_CASH_FLOW</t>
        </is>
      </c>
      <c r="I2152" s="7" t="n">
        <v>1.3616</v>
      </c>
    </row>
    <row r="2153">
      <c r="A2153" s="6" t="inlineStr">
        <is>
          <t>b01e9990-0676-5081-b892-86458e407259</t>
        </is>
      </c>
      <c r="B2153" s="6" t="inlineStr">
        <is>
          <t>2025-11</t>
        </is>
      </c>
      <c r="C2153" s="6" t="inlineStr">
        <is>
          <t>BU-02</t>
        </is>
      </c>
      <c r="D2153" s="6" t="inlineStr">
        <is>
          <t>SEG-03</t>
        </is>
      </c>
      <c r="E2153" s="6" t="inlineStr">
        <is>
          <t>P-04</t>
        </is>
      </c>
      <c r="F2153" s="6" t="inlineStr">
        <is>
          <t>REVENUE</t>
        </is>
      </c>
      <c r="G2153" s="6" t="inlineStr">
        <is>
          <t>BUDGET_DAMAI_V1</t>
        </is>
      </c>
      <c r="H2153" s="6" t="inlineStr">
        <is>
          <t>REVENUE</t>
        </is>
      </c>
      <c r="I2153" s="7" t="n">
        <v>27</v>
      </c>
    </row>
    <row r="2154">
      <c r="A2154" s="6" t="inlineStr">
        <is>
          <t>c2b5394a-8121-552c-8af6-0a40916114ec</t>
        </is>
      </c>
      <c r="B2154" s="6" t="inlineStr">
        <is>
          <t>2025-11</t>
        </is>
      </c>
      <c r="C2154" s="6" t="inlineStr">
        <is>
          <t>BU-02</t>
        </is>
      </c>
      <c r="D2154" s="6" t="inlineStr">
        <is>
          <t>SEG-03</t>
        </is>
      </c>
      <c r="E2154" s="6" t="inlineStr">
        <is>
          <t>P-04</t>
        </is>
      </c>
      <c r="F2154" s="6" t="inlineStr">
        <is>
          <t>WAREHOUSING_COST</t>
        </is>
      </c>
      <c r="G2154" s="6" t="inlineStr">
        <is>
          <t>BUDGET_DAMAI_V1</t>
        </is>
      </c>
      <c r="H2154" s="6" t="inlineStr">
        <is>
          <t>DIRECT_COST</t>
        </is>
      </c>
      <c r="I2154" s="7" t="n">
        <v>7.29</v>
      </c>
    </row>
    <row r="2155">
      <c r="A2155" s="6" t="inlineStr">
        <is>
          <t>80edced3-a77e-5f4e-819c-f636ce8936b2</t>
        </is>
      </c>
      <c r="B2155" s="6" t="inlineStr">
        <is>
          <t>2025-11</t>
        </is>
      </c>
      <c r="C2155" s="6" t="inlineStr">
        <is>
          <t>BU-02</t>
        </is>
      </c>
      <c r="D2155" s="6" t="inlineStr">
        <is>
          <t>SEG-03</t>
        </is>
      </c>
      <c r="E2155" s="6" t="inlineStr">
        <is>
          <t>P-04</t>
        </is>
      </c>
      <c r="F2155" s="6" t="inlineStr">
        <is>
          <t>TRANSPORTATION_COST</t>
        </is>
      </c>
      <c r="G2155" s="6" t="inlineStr">
        <is>
          <t>BUDGET_DAMAI_V1</t>
        </is>
      </c>
      <c r="H2155" s="6" t="inlineStr">
        <is>
          <t>DIRECT_COST</t>
        </is>
      </c>
      <c r="I2155" s="7" t="n">
        <v>14.58</v>
      </c>
    </row>
    <row r="2156">
      <c r="A2156" s="6" t="inlineStr">
        <is>
          <t>b11cabe6-904b-533b-af7d-7ab37579cde6</t>
        </is>
      </c>
      <c r="B2156" s="6" t="inlineStr">
        <is>
          <t>2025-11</t>
        </is>
      </c>
      <c r="C2156" s="6" t="inlineStr">
        <is>
          <t>BU-02</t>
        </is>
      </c>
      <c r="D2156" s="6" t="inlineStr">
        <is>
          <t>SEG-03</t>
        </is>
      </c>
      <c r="E2156" s="6" t="inlineStr">
        <is>
          <t>P-04</t>
        </is>
      </c>
      <c r="F2156" s="6" t="inlineStr">
        <is>
          <t>OTHER_DIRECT_COST</t>
        </is>
      </c>
      <c r="G2156" s="6" t="inlineStr">
        <is>
          <t>BUDGET_DAMAI_V1</t>
        </is>
      </c>
      <c r="H2156" s="6" t="inlineStr">
        <is>
          <t>DIRECT_COST</t>
        </is>
      </c>
      <c r="I2156" s="7" t="n">
        <v>2.43</v>
      </c>
    </row>
    <row r="2157">
      <c r="A2157" s="6" t="inlineStr">
        <is>
          <t>d408a573-715a-5325-b6df-5652e463a040</t>
        </is>
      </c>
      <c r="B2157" s="6" t="inlineStr">
        <is>
          <t>2025-11</t>
        </is>
      </c>
      <c r="C2157" s="6" t="inlineStr">
        <is>
          <t>BU-02</t>
        </is>
      </c>
      <c r="D2157" s="6" t="inlineStr">
        <is>
          <t>SEG-03</t>
        </is>
      </c>
      <c r="E2157" s="6" t="inlineStr">
        <is>
          <t>P-04</t>
        </is>
      </c>
      <c r="F2157" s="6" t="inlineStr">
        <is>
          <t>OPERATING_EXPENSE</t>
        </is>
      </c>
      <c r="G2157" s="6" t="inlineStr">
        <is>
          <t>BUDGET_DAMAI_V1</t>
        </is>
      </c>
      <c r="H2157" s="6" t="inlineStr">
        <is>
          <t>OPERATING_EXPENSE</t>
        </is>
      </c>
      <c r="I2157" s="7" t="n">
        <v>1.62</v>
      </c>
    </row>
    <row r="2158">
      <c r="A2158" s="6" t="inlineStr">
        <is>
          <t>f4abcd0d-eecb-5173-a999-db8fb71bb822</t>
        </is>
      </c>
      <c r="B2158" s="6" t="inlineStr">
        <is>
          <t>2025-11</t>
        </is>
      </c>
      <c r="C2158" s="6" t="inlineStr">
        <is>
          <t>BU-02</t>
        </is>
      </c>
      <c r="D2158" s="6" t="inlineStr">
        <is>
          <t>SEG-03</t>
        </is>
      </c>
      <c r="E2158" s="6" t="inlineStr">
        <is>
          <t>P-04</t>
        </is>
      </c>
      <c r="F2158" s="6" t="inlineStr">
        <is>
          <t>OPERATING_PROFIT</t>
        </is>
      </c>
      <c r="G2158" s="6" t="inlineStr">
        <is>
          <t>BUDGET_DAMAI_V1</t>
        </is>
      </c>
      <c r="H2158" s="6" t="inlineStr">
        <is>
          <t>OPERATING_PROFIT</t>
        </is>
      </c>
      <c r="I2158" s="7" t="n">
        <v>1.08</v>
      </c>
    </row>
    <row r="2159">
      <c r="A2159" s="6" t="inlineStr">
        <is>
          <t>89980d3c-3941-5e29-92bf-fa0fa71346bb</t>
        </is>
      </c>
      <c r="B2159" s="6" t="inlineStr">
        <is>
          <t>2025-11</t>
        </is>
      </c>
      <c r="C2159" s="6" t="inlineStr">
        <is>
          <t>BU-02</t>
        </is>
      </c>
      <c r="D2159" s="6" t="inlineStr">
        <is>
          <t>SEG-03</t>
        </is>
      </c>
      <c r="E2159" s="6" t="inlineStr">
        <is>
          <t>P-04</t>
        </is>
      </c>
      <c r="F2159" s="6" t="inlineStr">
        <is>
          <t>OPERATING_CASH_FLOW</t>
        </is>
      </c>
      <c r="G2159" s="6" t="inlineStr">
        <is>
          <t>BUDGET_DAMAI_V1</t>
        </is>
      </c>
      <c r="H2159" s="6" t="inlineStr">
        <is>
          <t>OPERATING_CASH_FLOW</t>
        </is>
      </c>
      <c r="I2159" s="7" t="n">
        <v>0.9936</v>
      </c>
    </row>
    <row r="2160">
      <c r="A2160" s="6" t="inlineStr">
        <is>
          <t>28a82dcc-9e96-5988-962a-a1bc07e4656e</t>
        </is>
      </c>
      <c r="B2160" s="6" t="inlineStr">
        <is>
          <t>2025-11</t>
        </is>
      </c>
      <c r="C2160" s="6" t="inlineStr">
        <is>
          <t>BU-02</t>
        </is>
      </c>
      <c r="D2160" s="6" t="inlineStr">
        <is>
          <t>SEG-03</t>
        </is>
      </c>
      <c r="E2160" s="6" t="inlineStr">
        <is>
          <t>P-05</t>
        </is>
      </c>
      <c r="F2160" s="6" t="inlineStr">
        <is>
          <t>REVENUE</t>
        </is>
      </c>
      <c r="G2160" s="6" t="inlineStr">
        <is>
          <t>BUDGET_DAMAI_V1</t>
        </is>
      </c>
      <c r="H2160" s="6" t="inlineStr">
        <is>
          <t>REVENUE</t>
        </is>
      </c>
      <c r="I2160" s="7" t="n">
        <v>30</v>
      </c>
    </row>
    <row r="2161">
      <c r="A2161" s="6" t="inlineStr">
        <is>
          <t>4768769f-eb69-592e-9ee2-b0423697ce6f</t>
        </is>
      </c>
      <c r="B2161" s="6" t="inlineStr">
        <is>
          <t>2025-11</t>
        </is>
      </c>
      <c r="C2161" s="6" t="inlineStr">
        <is>
          <t>BU-02</t>
        </is>
      </c>
      <c r="D2161" s="6" t="inlineStr">
        <is>
          <t>SEG-03</t>
        </is>
      </c>
      <c r="E2161" s="6" t="inlineStr">
        <is>
          <t>P-05</t>
        </is>
      </c>
      <c r="F2161" s="6" t="inlineStr">
        <is>
          <t>WAREHOUSING_COST</t>
        </is>
      </c>
      <c r="G2161" s="6" t="inlineStr">
        <is>
          <t>BUDGET_DAMAI_V1</t>
        </is>
      </c>
      <c r="H2161" s="6" t="inlineStr">
        <is>
          <t>DIRECT_COST</t>
        </is>
      </c>
      <c r="I2161" s="7" t="n">
        <v>8.1</v>
      </c>
    </row>
    <row r="2162">
      <c r="A2162" s="6" t="inlineStr">
        <is>
          <t>b3280027-9ab6-5bbc-9d00-33c6d6ebc64f</t>
        </is>
      </c>
      <c r="B2162" s="6" t="inlineStr">
        <is>
          <t>2025-11</t>
        </is>
      </c>
      <c r="C2162" s="6" t="inlineStr">
        <is>
          <t>BU-02</t>
        </is>
      </c>
      <c r="D2162" s="6" t="inlineStr">
        <is>
          <t>SEG-03</t>
        </is>
      </c>
      <c r="E2162" s="6" t="inlineStr">
        <is>
          <t>P-05</t>
        </is>
      </c>
      <c r="F2162" s="6" t="inlineStr">
        <is>
          <t>TRANSPORTATION_COST</t>
        </is>
      </c>
      <c r="G2162" s="6" t="inlineStr">
        <is>
          <t>BUDGET_DAMAI_V1</t>
        </is>
      </c>
      <c r="H2162" s="6" t="inlineStr">
        <is>
          <t>DIRECT_COST</t>
        </is>
      </c>
      <c r="I2162" s="7" t="n">
        <v>16.2</v>
      </c>
    </row>
    <row r="2163">
      <c r="A2163" s="6" t="inlineStr">
        <is>
          <t>904a4370-87a3-5b91-8f72-d5d0eeed9e23</t>
        </is>
      </c>
      <c r="B2163" s="6" t="inlineStr">
        <is>
          <t>2025-11</t>
        </is>
      </c>
      <c r="C2163" s="6" t="inlineStr">
        <is>
          <t>BU-02</t>
        </is>
      </c>
      <c r="D2163" s="6" t="inlineStr">
        <is>
          <t>SEG-03</t>
        </is>
      </c>
      <c r="E2163" s="6" t="inlineStr">
        <is>
          <t>P-05</t>
        </is>
      </c>
      <c r="F2163" s="6" t="inlineStr">
        <is>
          <t>OTHER_DIRECT_COST</t>
        </is>
      </c>
      <c r="G2163" s="6" t="inlineStr">
        <is>
          <t>BUDGET_DAMAI_V1</t>
        </is>
      </c>
      <c r="H2163" s="6" t="inlineStr">
        <is>
          <t>DIRECT_COST</t>
        </is>
      </c>
      <c r="I2163" s="7" t="n">
        <v>2.7</v>
      </c>
    </row>
    <row r="2164">
      <c r="A2164" s="6" t="inlineStr">
        <is>
          <t>64e45754-560d-559e-ba2b-36bc963dc028</t>
        </is>
      </c>
      <c r="B2164" s="6" t="inlineStr">
        <is>
          <t>2025-11</t>
        </is>
      </c>
      <c r="C2164" s="6" t="inlineStr">
        <is>
          <t>BU-02</t>
        </is>
      </c>
      <c r="D2164" s="6" t="inlineStr">
        <is>
          <t>SEG-03</t>
        </is>
      </c>
      <c r="E2164" s="6" t="inlineStr">
        <is>
          <t>P-05</t>
        </is>
      </c>
      <c r="F2164" s="6" t="inlineStr">
        <is>
          <t>OPERATING_EXPENSE</t>
        </is>
      </c>
      <c r="G2164" s="6" t="inlineStr">
        <is>
          <t>BUDGET_DAMAI_V1</t>
        </is>
      </c>
      <c r="H2164" s="6" t="inlineStr">
        <is>
          <t>OPERATING_EXPENSE</t>
        </is>
      </c>
      <c r="I2164" s="7" t="n">
        <v>1.8</v>
      </c>
    </row>
    <row r="2165">
      <c r="A2165" s="6" t="inlineStr">
        <is>
          <t>e7dab2a0-fea2-5b57-8fd6-0a6adecb3b43</t>
        </is>
      </c>
      <c r="B2165" s="6" t="inlineStr">
        <is>
          <t>2025-11</t>
        </is>
      </c>
      <c r="C2165" s="6" t="inlineStr">
        <is>
          <t>BU-02</t>
        </is>
      </c>
      <c r="D2165" s="6" t="inlineStr">
        <is>
          <t>SEG-03</t>
        </is>
      </c>
      <c r="E2165" s="6" t="inlineStr">
        <is>
          <t>P-05</t>
        </is>
      </c>
      <c r="F2165" s="6" t="inlineStr">
        <is>
          <t>OPERATING_PROFIT</t>
        </is>
      </c>
      <c r="G2165" s="6" t="inlineStr">
        <is>
          <t>BUDGET_DAMAI_V1</t>
        </is>
      </c>
      <c r="H2165" s="6" t="inlineStr">
        <is>
          <t>OPERATING_PROFIT</t>
        </is>
      </c>
      <c r="I2165" s="7" t="n">
        <v>1.2</v>
      </c>
    </row>
    <row r="2166">
      <c r="A2166" s="6" t="inlineStr">
        <is>
          <t>3af16a69-c474-549b-a0cc-4d580dde97ff</t>
        </is>
      </c>
      <c r="B2166" s="6" t="inlineStr">
        <is>
          <t>2025-11</t>
        </is>
      </c>
      <c r="C2166" s="6" t="inlineStr">
        <is>
          <t>BU-02</t>
        </is>
      </c>
      <c r="D2166" s="6" t="inlineStr">
        <is>
          <t>SEG-03</t>
        </is>
      </c>
      <c r="E2166" s="6" t="inlineStr">
        <is>
          <t>P-05</t>
        </is>
      </c>
      <c r="F2166" s="6" t="inlineStr">
        <is>
          <t>OPERATING_CASH_FLOW</t>
        </is>
      </c>
      <c r="G2166" s="6" t="inlineStr">
        <is>
          <t>BUDGET_DAMAI_V1</t>
        </is>
      </c>
      <c r="H2166" s="6" t="inlineStr">
        <is>
          <t>OPERATING_CASH_FLOW</t>
        </is>
      </c>
      <c r="I2166" s="7" t="n">
        <v>1.104</v>
      </c>
    </row>
    <row r="2167">
      <c r="A2167" s="6" t="inlineStr">
        <is>
          <t>36030d0e-3864-5f54-83ca-fa2414b6bb83</t>
        </is>
      </c>
      <c r="B2167" s="6" t="inlineStr">
        <is>
          <t>2025-11</t>
        </is>
      </c>
      <c r="C2167" s="6" t="inlineStr">
        <is>
          <t>BU-02</t>
        </is>
      </c>
      <c r="D2167" s="6" t="inlineStr">
        <is>
          <t>SEG-03</t>
        </is>
      </c>
      <c r="E2167" s="6" t="inlineStr">
        <is>
          <t>P-06</t>
        </is>
      </c>
      <c r="F2167" s="6" t="inlineStr">
        <is>
          <t>REVENUE</t>
        </is>
      </c>
      <c r="G2167" s="6" t="inlineStr">
        <is>
          <t>BUDGET_DAMAI_V1</t>
        </is>
      </c>
      <c r="H2167" s="6" t="inlineStr">
        <is>
          <t>REVENUE</t>
        </is>
      </c>
      <c r="I2167" s="7" t="n">
        <v>33</v>
      </c>
    </row>
    <row r="2168">
      <c r="A2168" s="6" t="inlineStr">
        <is>
          <t>7d0669e5-8ca1-56c6-8993-112ac8ffab02</t>
        </is>
      </c>
      <c r="B2168" s="6" t="inlineStr">
        <is>
          <t>2025-11</t>
        </is>
      </c>
      <c r="C2168" s="6" t="inlineStr">
        <is>
          <t>BU-02</t>
        </is>
      </c>
      <c r="D2168" s="6" t="inlineStr">
        <is>
          <t>SEG-03</t>
        </is>
      </c>
      <c r="E2168" s="6" t="inlineStr">
        <is>
          <t>P-06</t>
        </is>
      </c>
      <c r="F2168" s="6" t="inlineStr">
        <is>
          <t>WAREHOUSING_COST</t>
        </is>
      </c>
      <c r="G2168" s="6" t="inlineStr">
        <is>
          <t>BUDGET_DAMAI_V1</t>
        </is>
      </c>
      <c r="H2168" s="6" t="inlineStr">
        <is>
          <t>DIRECT_COST</t>
        </is>
      </c>
      <c r="I2168" s="7" t="n">
        <v>8.91</v>
      </c>
    </row>
    <row r="2169">
      <c r="A2169" s="6" t="inlineStr">
        <is>
          <t>16fee802-2dd7-5427-a01d-f3d1046a7bf3</t>
        </is>
      </c>
      <c r="B2169" s="6" t="inlineStr">
        <is>
          <t>2025-11</t>
        </is>
      </c>
      <c r="C2169" s="6" t="inlineStr">
        <is>
          <t>BU-02</t>
        </is>
      </c>
      <c r="D2169" s="6" t="inlineStr">
        <is>
          <t>SEG-03</t>
        </is>
      </c>
      <c r="E2169" s="6" t="inlineStr">
        <is>
          <t>P-06</t>
        </is>
      </c>
      <c r="F2169" s="6" t="inlineStr">
        <is>
          <t>TRANSPORTATION_COST</t>
        </is>
      </c>
      <c r="G2169" s="6" t="inlineStr">
        <is>
          <t>BUDGET_DAMAI_V1</t>
        </is>
      </c>
      <c r="H2169" s="6" t="inlineStr">
        <is>
          <t>DIRECT_COST</t>
        </is>
      </c>
      <c r="I2169" s="7" t="n">
        <v>17.82</v>
      </c>
    </row>
    <row r="2170">
      <c r="A2170" s="6" t="inlineStr">
        <is>
          <t>101864e3-6135-5ad3-8102-47025341b25a</t>
        </is>
      </c>
      <c r="B2170" s="6" t="inlineStr">
        <is>
          <t>2025-11</t>
        </is>
      </c>
      <c r="C2170" s="6" t="inlineStr">
        <is>
          <t>BU-02</t>
        </is>
      </c>
      <c r="D2170" s="6" t="inlineStr">
        <is>
          <t>SEG-03</t>
        </is>
      </c>
      <c r="E2170" s="6" t="inlineStr">
        <is>
          <t>P-06</t>
        </is>
      </c>
      <c r="F2170" s="6" t="inlineStr">
        <is>
          <t>OTHER_DIRECT_COST</t>
        </is>
      </c>
      <c r="G2170" s="6" t="inlineStr">
        <is>
          <t>BUDGET_DAMAI_V1</t>
        </is>
      </c>
      <c r="H2170" s="6" t="inlineStr">
        <is>
          <t>DIRECT_COST</t>
        </is>
      </c>
      <c r="I2170" s="7" t="n">
        <v>2.97</v>
      </c>
    </row>
    <row r="2171">
      <c r="A2171" s="6" t="inlineStr">
        <is>
          <t>2ac5b323-de96-52ec-808d-3920fd45c581</t>
        </is>
      </c>
      <c r="B2171" s="6" t="inlineStr">
        <is>
          <t>2025-11</t>
        </is>
      </c>
      <c r="C2171" s="6" t="inlineStr">
        <is>
          <t>BU-02</t>
        </is>
      </c>
      <c r="D2171" s="6" t="inlineStr">
        <is>
          <t>SEG-03</t>
        </is>
      </c>
      <c r="E2171" s="6" t="inlineStr">
        <is>
          <t>P-06</t>
        </is>
      </c>
      <c r="F2171" s="6" t="inlineStr">
        <is>
          <t>OPERATING_EXPENSE</t>
        </is>
      </c>
      <c r="G2171" s="6" t="inlineStr">
        <is>
          <t>BUDGET_DAMAI_V1</t>
        </is>
      </c>
      <c r="H2171" s="6" t="inlineStr">
        <is>
          <t>OPERATING_EXPENSE</t>
        </is>
      </c>
      <c r="I2171" s="7" t="n">
        <v>1.98</v>
      </c>
    </row>
    <row r="2172">
      <c r="A2172" s="6" t="inlineStr">
        <is>
          <t>63b79329-742a-552a-a085-effbf52d453c</t>
        </is>
      </c>
      <c r="B2172" s="6" t="inlineStr">
        <is>
          <t>2025-11</t>
        </is>
      </c>
      <c r="C2172" s="6" t="inlineStr">
        <is>
          <t>BU-02</t>
        </is>
      </c>
      <c r="D2172" s="6" t="inlineStr">
        <is>
          <t>SEG-03</t>
        </is>
      </c>
      <c r="E2172" s="6" t="inlineStr">
        <is>
          <t>P-06</t>
        </is>
      </c>
      <c r="F2172" s="6" t="inlineStr">
        <is>
          <t>OPERATING_PROFIT</t>
        </is>
      </c>
      <c r="G2172" s="6" t="inlineStr">
        <is>
          <t>BUDGET_DAMAI_V1</t>
        </is>
      </c>
      <c r="H2172" s="6" t="inlineStr">
        <is>
          <t>OPERATING_PROFIT</t>
        </is>
      </c>
      <c r="I2172" s="7" t="n">
        <v>1.32</v>
      </c>
    </row>
    <row r="2173">
      <c r="A2173" s="6" t="inlineStr">
        <is>
          <t>669e80ce-8a77-56ca-973d-b6166a46835c</t>
        </is>
      </c>
      <c r="B2173" s="6" t="inlineStr">
        <is>
          <t>2025-11</t>
        </is>
      </c>
      <c r="C2173" s="6" t="inlineStr">
        <is>
          <t>BU-02</t>
        </is>
      </c>
      <c r="D2173" s="6" t="inlineStr">
        <is>
          <t>SEG-03</t>
        </is>
      </c>
      <c r="E2173" s="6" t="inlineStr">
        <is>
          <t>P-06</t>
        </is>
      </c>
      <c r="F2173" s="6" t="inlineStr">
        <is>
          <t>OPERATING_CASH_FLOW</t>
        </is>
      </c>
      <c r="G2173" s="6" t="inlineStr">
        <is>
          <t>BUDGET_DAMAI_V1</t>
        </is>
      </c>
      <c r="H2173" s="6" t="inlineStr">
        <is>
          <t>OPERATING_CASH_FLOW</t>
        </is>
      </c>
      <c r="I2173" s="7" t="n">
        <v>1.2144</v>
      </c>
    </row>
    <row r="2174">
      <c r="A2174" s="6" t="inlineStr">
        <is>
          <t>387acb3b-ac0e-5272-aa98-3b1a0eb61feb</t>
        </is>
      </c>
      <c r="B2174" s="6" t="inlineStr">
        <is>
          <t>2025-11</t>
        </is>
      </c>
      <c r="C2174" s="6" t="inlineStr">
        <is>
          <t>BU-02</t>
        </is>
      </c>
      <c r="D2174" s="6" t="inlineStr">
        <is>
          <t>SEG-03</t>
        </is>
      </c>
      <c r="E2174" s="6" t="inlineStr">
        <is>
          <t>P-07</t>
        </is>
      </c>
      <c r="F2174" s="6" t="inlineStr">
        <is>
          <t>REVENUE</t>
        </is>
      </c>
      <c r="G2174" s="6" t="inlineStr">
        <is>
          <t>BUDGET_DAMAI_V1</t>
        </is>
      </c>
      <c r="H2174" s="6" t="inlineStr">
        <is>
          <t>REVENUE</t>
        </is>
      </c>
      <c r="I2174" s="7" t="n">
        <v>36</v>
      </c>
    </row>
    <row r="2175">
      <c r="A2175" s="6" t="inlineStr">
        <is>
          <t>2c9f0955-aad6-58ee-892a-33e5fe7b0cb0</t>
        </is>
      </c>
      <c r="B2175" s="6" t="inlineStr">
        <is>
          <t>2025-11</t>
        </is>
      </c>
      <c r="C2175" s="6" t="inlineStr">
        <is>
          <t>BU-02</t>
        </is>
      </c>
      <c r="D2175" s="6" t="inlineStr">
        <is>
          <t>SEG-03</t>
        </is>
      </c>
      <c r="E2175" s="6" t="inlineStr">
        <is>
          <t>P-07</t>
        </is>
      </c>
      <c r="F2175" s="6" t="inlineStr">
        <is>
          <t>WAREHOUSING_COST</t>
        </is>
      </c>
      <c r="G2175" s="6" t="inlineStr">
        <is>
          <t>BUDGET_DAMAI_V1</t>
        </is>
      </c>
      <c r="H2175" s="6" t="inlineStr">
        <is>
          <t>DIRECT_COST</t>
        </is>
      </c>
      <c r="I2175" s="7" t="n">
        <v>9.720000000000001</v>
      </c>
    </row>
    <row r="2176">
      <c r="A2176" s="6" t="inlineStr">
        <is>
          <t>ca9cb26c-3845-5173-bf43-0104b7e066de</t>
        </is>
      </c>
      <c r="B2176" s="6" t="inlineStr">
        <is>
          <t>2025-11</t>
        </is>
      </c>
      <c r="C2176" s="6" t="inlineStr">
        <is>
          <t>BU-02</t>
        </is>
      </c>
      <c r="D2176" s="6" t="inlineStr">
        <is>
          <t>SEG-03</t>
        </is>
      </c>
      <c r="E2176" s="6" t="inlineStr">
        <is>
          <t>P-07</t>
        </is>
      </c>
      <c r="F2176" s="6" t="inlineStr">
        <is>
          <t>TRANSPORTATION_COST</t>
        </is>
      </c>
      <c r="G2176" s="6" t="inlineStr">
        <is>
          <t>BUDGET_DAMAI_V1</t>
        </is>
      </c>
      <c r="H2176" s="6" t="inlineStr">
        <is>
          <t>DIRECT_COST</t>
        </is>
      </c>
      <c r="I2176" s="7" t="n">
        <v>19.44</v>
      </c>
    </row>
    <row r="2177">
      <c r="A2177" s="6" t="inlineStr">
        <is>
          <t>b7bb9407-0cc5-51eb-a5d6-5ffe7edd17de</t>
        </is>
      </c>
      <c r="B2177" s="6" t="inlineStr">
        <is>
          <t>2025-11</t>
        </is>
      </c>
      <c r="C2177" s="6" t="inlineStr">
        <is>
          <t>BU-02</t>
        </is>
      </c>
      <c r="D2177" s="6" t="inlineStr">
        <is>
          <t>SEG-03</t>
        </is>
      </c>
      <c r="E2177" s="6" t="inlineStr">
        <is>
          <t>P-07</t>
        </is>
      </c>
      <c r="F2177" s="6" t="inlineStr">
        <is>
          <t>OTHER_DIRECT_COST</t>
        </is>
      </c>
      <c r="G2177" s="6" t="inlineStr">
        <is>
          <t>BUDGET_DAMAI_V1</t>
        </is>
      </c>
      <c r="H2177" s="6" t="inlineStr">
        <is>
          <t>DIRECT_COST</t>
        </is>
      </c>
      <c r="I2177" s="7" t="n">
        <v>3.24</v>
      </c>
    </row>
    <row r="2178">
      <c r="A2178" s="6" t="inlineStr">
        <is>
          <t>dc56eaf5-6e23-534a-8f8e-6e8f7f48c54d</t>
        </is>
      </c>
      <c r="B2178" s="6" t="inlineStr">
        <is>
          <t>2025-11</t>
        </is>
      </c>
      <c r="C2178" s="6" t="inlineStr">
        <is>
          <t>BU-02</t>
        </is>
      </c>
      <c r="D2178" s="6" t="inlineStr">
        <is>
          <t>SEG-03</t>
        </is>
      </c>
      <c r="E2178" s="6" t="inlineStr">
        <is>
          <t>P-07</t>
        </is>
      </c>
      <c r="F2178" s="6" t="inlineStr">
        <is>
          <t>OPERATING_EXPENSE</t>
        </is>
      </c>
      <c r="G2178" s="6" t="inlineStr">
        <is>
          <t>BUDGET_DAMAI_V1</t>
        </is>
      </c>
      <c r="H2178" s="6" t="inlineStr">
        <is>
          <t>OPERATING_EXPENSE</t>
        </is>
      </c>
      <c r="I2178" s="7" t="n">
        <v>2.16</v>
      </c>
    </row>
    <row r="2179">
      <c r="A2179" s="6" t="inlineStr">
        <is>
          <t>9f611d45-8f84-5044-b809-ef4c4bb9c0b1</t>
        </is>
      </c>
      <c r="B2179" s="6" t="inlineStr">
        <is>
          <t>2025-11</t>
        </is>
      </c>
      <c r="C2179" s="6" t="inlineStr">
        <is>
          <t>BU-02</t>
        </is>
      </c>
      <c r="D2179" s="6" t="inlineStr">
        <is>
          <t>SEG-03</t>
        </is>
      </c>
      <c r="E2179" s="6" t="inlineStr">
        <is>
          <t>P-07</t>
        </is>
      </c>
      <c r="F2179" s="6" t="inlineStr">
        <is>
          <t>OPERATING_PROFIT</t>
        </is>
      </c>
      <c r="G2179" s="6" t="inlineStr">
        <is>
          <t>BUDGET_DAMAI_V1</t>
        </is>
      </c>
      <c r="H2179" s="6" t="inlineStr">
        <is>
          <t>OPERATING_PROFIT</t>
        </is>
      </c>
      <c r="I2179" s="7" t="n">
        <v>1.44</v>
      </c>
    </row>
    <row r="2180">
      <c r="A2180" s="6" t="inlineStr">
        <is>
          <t>b70b7b2e-eadb-53a2-8836-d9371d9e69cf</t>
        </is>
      </c>
      <c r="B2180" s="6" t="inlineStr">
        <is>
          <t>2025-11</t>
        </is>
      </c>
      <c r="C2180" s="6" t="inlineStr">
        <is>
          <t>BU-02</t>
        </is>
      </c>
      <c r="D2180" s="6" t="inlineStr">
        <is>
          <t>SEG-03</t>
        </is>
      </c>
      <c r="E2180" s="6" t="inlineStr">
        <is>
          <t>P-07</t>
        </is>
      </c>
      <c r="F2180" s="6" t="inlineStr">
        <is>
          <t>OPERATING_CASH_FLOW</t>
        </is>
      </c>
      <c r="G2180" s="6" t="inlineStr">
        <is>
          <t>BUDGET_DAMAI_V1</t>
        </is>
      </c>
      <c r="H2180" s="6" t="inlineStr">
        <is>
          <t>OPERATING_CASH_FLOW</t>
        </is>
      </c>
      <c r="I2180" s="7" t="n">
        <v>1.3248</v>
      </c>
    </row>
    <row r="2181">
      <c r="A2181" s="6" t="inlineStr">
        <is>
          <t>99f099bf-19dd-5fdc-8c3e-d07870cadf42</t>
        </is>
      </c>
      <c r="B2181" s="6" t="inlineStr">
        <is>
          <t>2025-11</t>
        </is>
      </c>
      <c r="C2181" s="6" t="inlineStr">
        <is>
          <t>BU-02</t>
        </is>
      </c>
      <c r="D2181" s="6" t="inlineStr">
        <is>
          <t>SEG-03</t>
        </is>
      </c>
      <c r="E2181" s="6" t="inlineStr">
        <is>
          <t>P-08</t>
        </is>
      </c>
      <c r="F2181" s="6" t="inlineStr">
        <is>
          <t>REVENUE</t>
        </is>
      </c>
      <c r="G2181" s="6" t="inlineStr">
        <is>
          <t>BUDGET_DAMAI_V1</t>
        </is>
      </c>
      <c r="H2181" s="6" t="inlineStr">
        <is>
          <t>REVENUE</t>
        </is>
      </c>
      <c r="I2181" s="7" t="n">
        <v>26</v>
      </c>
    </row>
    <row r="2182">
      <c r="A2182" s="6" t="inlineStr">
        <is>
          <t>fc4c9ec2-0b04-5dd6-b438-16cf68ca0764</t>
        </is>
      </c>
      <c r="B2182" s="6" t="inlineStr">
        <is>
          <t>2025-11</t>
        </is>
      </c>
      <c r="C2182" s="6" t="inlineStr">
        <is>
          <t>BU-02</t>
        </is>
      </c>
      <c r="D2182" s="6" t="inlineStr">
        <is>
          <t>SEG-03</t>
        </is>
      </c>
      <c r="E2182" s="6" t="inlineStr">
        <is>
          <t>P-08</t>
        </is>
      </c>
      <c r="F2182" s="6" t="inlineStr">
        <is>
          <t>WAREHOUSING_COST</t>
        </is>
      </c>
      <c r="G2182" s="6" t="inlineStr">
        <is>
          <t>BUDGET_DAMAI_V1</t>
        </is>
      </c>
      <c r="H2182" s="6" t="inlineStr">
        <is>
          <t>DIRECT_COST</t>
        </is>
      </c>
      <c r="I2182" s="7" t="n">
        <v>7.02</v>
      </c>
    </row>
    <row r="2183">
      <c r="A2183" s="6" t="inlineStr">
        <is>
          <t>bdb510ca-a851-5d28-915c-99aa8af5e305</t>
        </is>
      </c>
      <c r="B2183" s="6" t="inlineStr">
        <is>
          <t>2025-11</t>
        </is>
      </c>
      <c r="C2183" s="6" t="inlineStr">
        <is>
          <t>BU-02</t>
        </is>
      </c>
      <c r="D2183" s="6" t="inlineStr">
        <is>
          <t>SEG-03</t>
        </is>
      </c>
      <c r="E2183" s="6" t="inlineStr">
        <is>
          <t>P-08</t>
        </is>
      </c>
      <c r="F2183" s="6" t="inlineStr">
        <is>
          <t>TRANSPORTATION_COST</t>
        </is>
      </c>
      <c r="G2183" s="6" t="inlineStr">
        <is>
          <t>BUDGET_DAMAI_V1</t>
        </is>
      </c>
      <c r="H2183" s="6" t="inlineStr">
        <is>
          <t>DIRECT_COST</t>
        </is>
      </c>
      <c r="I2183" s="7" t="n">
        <v>14.04</v>
      </c>
    </row>
    <row r="2184">
      <c r="A2184" s="6" t="inlineStr">
        <is>
          <t>9ce0cd16-3856-556f-bef3-157e82807e45</t>
        </is>
      </c>
      <c r="B2184" s="6" t="inlineStr">
        <is>
          <t>2025-11</t>
        </is>
      </c>
      <c r="C2184" s="6" t="inlineStr">
        <is>
          <t>BU-02</t>
        </is>
      </c>
      <c r="D2184" s="6" t="inlineStr">
        <is>
          <t>SEG-03</t>
        </is>
      </c>
      <c r="E2184" s="6" t="inlineStr">
        <is>
          <t>P-08</t>
        </is>
      </c>
      <c r="F2184" s="6" t="inlineStr">
        <is>
          <t>OTHER_DIRECT_COST</t>
        </is>
      </c>
      <c r="G2184" s="6" t="inlineStr">
        <is>
          <t>BUDGET_DAMAI_V1</t>
        </is>
      </c>
      <c r="H2184" s="6" t="inlineStr">
        <is>
          <t>DIRECT_COST</t>
        </is>
      </c>
      <c r="I2184" s="7" t="n">
        <v>2.34</v>
      </c>
    </row>
    <row r="2185">
      <c r="A2185" s="6" t="inlineStr">
        <is>
          <t>7c24d6a6-f77b-52d4-9560-9fe96c6e3c9a</t>
        </is>
      </c>
      <c r="B2185" s="6" t="inlineStr">
        <is>
          <t>2025-11</t>
        </is>
      </c>
      <c r="C2185" s="6" t="inlineStr">
        <is>
          <t>BU-02</t>
        </is>
      </c>
      <c r="D2185" s="6" t="inlineStr">
        <is>
          <t>SEG-03</t>
        </is>
      </c>
      <c r="E2185" s="6" t="inlineStr">
        <is>
          <t>P-08</t>
        </is>
      </c>
      <c r="F2185" s="6" t="inlineStr">
        <is>
          <t>OPERATING_EXPENSE</t>
        </is>
      </c>
      <c r="G2185" s="6" t="inlineStr">
        <is>
          <t>BUDGET_DAMAI_V1</t>
        </is>
      </c>
      <c r="H2185" s="6" t="inlineStr">
        <is>
          <t>OPERATING_EXPENSE</t>
        </is>
      </c>
      <c r="I2185" s="7" t="n">
        <v>1.56</v>
      </c>
    </row>
    <row r="2186">
      <c r="A2186" s="6" t="inlineStr">
        <is>
          <t>5fa18946-368a-5040-9de8-268dc9294a44</t>
        </is>
      </c>
      <c r="B2186" s="6" t="inlineStr">
        <is>
          <t>2025-11</t>
        </is>
      </c>
      <c r="C2186" s="6" t="inlineStr">
        <is>
          <t>BU-02</t>
        </is>
      </c>
      <c r="D2186" s="6" t="inlineStr">
        <is>
          <t>SEG-03</t>
        </is>
      </c>
      <c r="E2186" s="6" t="inlineStr">
        <is>
          <t>P-08</t>
        </is>
      </c>
      <c r="F2186" s="6" t="inlineStr">
        <is>
          <t>OPERATING_PROFIT</t>
        </is>
      </c>
      <c r="G2186" s="6" t="inlineStr">
        <is>
          <t>BUDGET_DAMAI_V1</t>
        </is>
      </c>
      <c r="H2186" s="6" t="inlineStr">
        <is>
          <t>OPERATING_PROFIT</t>
        </is>
      </c>
      <c r="I2186" s="7" t="n">
        <v>1.04</v>
      </c>
    </row>
    <row r="2187">
      <c r="A2187" s="6" t="inlineStr">
        <is>
          <t>d5a29006-71ee-5a74-bcda-90a0b52c66db</t>
        </is>
      </c>
      <c r="B2187" s="6" t="inlineStr">
        <is>
          <t>2025-11</t>
        </is>
      </c>
      <c r="C2187" s="6" t="inlineStr">
        <is>
          <t>BU-02</t>
        </is>
      </c>
      <c r="D2187" s="6" t="inlineStr">
        <is>
          <t>SEG-03</t>
        </is>
      </c>
      <c r="E2187" s="6" t="inlineStr">
        <is>
          <t>P-08</t>
        </is>
      </c>
      <c r="F2187" s="6" t="inlineStr">
        <is>
          <t>OPERATING_CASH_FLOW</t>
        </is>
      </c>
      <c r="G2187" s="6" t="inlineStr">
        <is>
          <t>BUDGET_DAMAI_V1</t>
        </is>
      </c>
      <c r="H2187" s="6" t="inlineStr">
        <is>
          <t>OPERATING_CASH_FLOW</t>
        </is>
      </c>
      <c r="I2187" s="7" t="n">
        <v>0.9568</v>
      </c>
    </row>
    <row r="2188">
      <c r="A2188" s="6" t="inlineStr">
        <is>
          <t>34eac1d0-d060-5dd0-ad4c-7a787d7d794f</t>
        </is>
      </c>
      <c r="B2188" s="6" t="inlineStr">
        <is>
          <t>2025-11</t>
        </is>
      </c>
      <c r="C2188" s="6" t="inlineStr">
        <is>
          <t>BU-02</t>
        </is>
      </c>
      <c r="D2188" s="6" t="inlineStr">
        <is>
          <t>SEG-04</t>
        </is>
      </c>
      <c r="E2188" s="6" t="inlineStr">
        <is>
          <t>P-01</t>
        </is>
      </c>
      <c r="F2188" s="6" t="inlineStr">
        <is>
          <t>REVENUE</t>
        </is>
      </c>
      <c r="G2188" s="6" t="inlineStr">
        <is>
          <t>BUDGET_DAMAI_V1</t>
        </is>
      </c>
      <c r="H2188" s="6" t="inlineStr">
        <is>
          <t>REVENUE</t>
        </is>
      </c>
      <c r="I2188" s="7" t="n">
        <v>36</v>
      </c>
    </row>
    <row r="2189">
      <c r="A2189" s="6" t="inlineStr">
        <is>
          <t>f43bfbe4-87ff-5711-a2e0-703cd4c8f084</t>
        </is>
      </c>
      <c r="B2189" s="6" t="inlineStr">
        <is>
          <t>2025-11</t>
        </is>
      </c>
      <c r="C2189" s="6" t="inlineStr">
        <is>
          <t>BU-02</t>
        </is>
      </c>
      <c r="D2189" s="6" t="inlineStr">
        <is>
          <t>SEG-04</t>
        </is>
      </c>
      <c r="E2189" s="6" t="inlineStr">
        <is>
          <t>P-01</t>
        </is>
      </c>
      <c r="F2189" s="6" t="inlineStr">
        <is>
          <t>WAREHOUSING_COST</t>
        </is>
      </c>
      <c r="G2189" s="6" t="inlineStr">
        <is>
          <t>BUDGET_DAMAI_V1</t>
        </is>
      </c>
      <c r="H2189" s="6" t="inlineStr">
        <is>
          <t>DIRECT_COST</t>
        </is>
      </c>
      <c r="I2189" s="7" t="n">
        <v>9.720000000000001</v>
      </c>
    </row>
    <row r="2190">
      <c r="A2190" s="6" t="inlineStr">
        <is>
          <t>d6beed74-d359-5152-bf6e-75bda450ec77</t>
        </is>
      </c>
      <c r="B2190" s="6" t="inlineStr">
        <is>
          <t>2025-11</t>
        </is>
      </c>
      <c r="C2190" s="6" t="inlineStr">
        <is>
          <t>BU-02</t>
        </is>
      </c>
      <c r="D2190" s="6" t="inlineStr">
        <is>
          <t>SEG-04</t>
        </is>
      </c>
      <c r="E2190" s="6" t="inlineStr">
        <is>
          <t>P-01</t>
        </is>
      </c>
      <c r="F2190" s="6" t="inlineStr">
        <is>
          <t>TRANSPORTATION_COST</t>
        </is>
      </c>
      <c r="G2190" s="6" t="inlineStr">
        <is>
          <t>BUDGET_DAMAI_V1</t>
        </is>
      </c>
      <c r="H2190" s="6" t="inlineStr">
        <is>
          <t>DIRECT_COST</t>
        </is>
      </c>
      <c r="I2190" s="7" t="n">
        <v>19.44</v>
      </c>
    </row>
    <row r="2191">
      <c r="A2191" s="6" t="inlineStr">
        <is>
          <t>20f037bf-7d1f-58dc-8504-37db22e789e5</t>
        </is>
      </c>
      <c r="B2191" s="6" t="inlineStr">
        <is>
          <t>2025-11</t>
        </is>
      </c>
      <c r="C2191" s="6" t="inlineStr">
        <is>
          <t>BU-02</t>
        </is>
      </c>
      <c r="D2191" s="6" t="inlineStr">
        <is>
          <t>SEG-04</t>
        </is>
      </c>
      <c r="E2191" s="6" t="inlineStr">
        <is>
          <t>P-01</t>
        </is>
      </c>
      <c r="F2191" s="6" t="inlineStr">
        <is>
          <t>OTHER_DIRECT_COST</t>
        </is>
      </c>
      <c r="G2191" s="6" t="inlineStr">
        <is>
          <t>BUDGET_DAMAI_V1</t>
        </is>
      </c>
      <c r="H2191" s="6" t="inlineStr">
        <is>
          <t>DIRECT_COST</t>
        </is>
      </c>
      <c r="I2191" s="7" t="n">
        <v>3.24</v>
      </c>
    </row>
    <row r="2192">
      <c r="A2192" s="6" t="inlineStr">
        <is>
          <t>e6616c6b-263b-5b32-993a-c598c9de47a7</t>
        </is>
      </c>
      <c r="B2192" s="6" t="inlineStr">
        <is>
          <t>2025-11</t>
        </is>
      </c>
      <c r="C2192" s="6" t="inlineStr">
        <is>
          <t>BU-02</t>
        </is>
      </c>
      <c r="D2192" s="6" t="inlineStr">
        <is>
          <t>SEG-04</t>
        </is>
      </c>
      <c r="E2192" s="6" t="inlineStr">
        <is>
          <t>P-01</t>
        </is>
      </c>
      <c r="F2192" s="6" t="inlineStr">
        <is>
          <t>OPERATING_EXPENSE</t>
        </is>
      </c>
      <c r="G2192" s="6" t="inlineStr">
        <is>
          <t>BUDGET_DAMAI_V1</t>
        </is>
      </c>
      <c r="H2192" s="6" t="inlineStr">
        <is>
          <t>OPERATING_EXPENSE</t>
        </is>
      </c>
      <c r="I2192" s="7" t="n">
        <v>2.16</v>
      </c>
    </row>
    <row r="2193">
      <c r="A2193" s="6" t="inlineStr">
        <is>
          <t>53e70a64-4ef0-5632-a19e-ea4217b04e5b</t>
        </is>
      </c>
      <c r="B2193" s="6" t="inlineStr">
        <is>
          <t>2025-11</t>
        </is>
      </c>
      <c r="C2193" s="6" t="inlineStr">
        <is>
          <t>BU-02</t>
        </is>
      </c>
      <c r="D2193" s="6" t="inlineStr">
        <is>
          <t>SEG-04</t>
        </is>
      </c>
      <c r="E2193" s="6" t="inlineStr">
        <is>
          <t>P-01</t>
        </is>
      </c>
      <c r="F2193" s="6" t="inlineStr">
        <is>
          <t>OPERATING_PROFIT</t>
        </is>
      </c>
      <c r="G2193" s="6" t="inlineStr">
        <is>
          <t>BUDGET_DAMAI_V1</t>
        </is>
      </c>
      <c r="H2193" s="6" t="inlineStr">
        <is>
          <t>OPERATING_PROFIT</t>
        </is>
      </c>
      <c r="I2193" s="7" t="n">
        <v>1.44</v>
      </c>
    </row>
    <row r="2194">
      <c r="A2194" s="6" t="inlineStr">
        <is>
          <t>a1febc1e-79c7-5b2a-a562-524a388c9c36</t>
        </is>
      </c>
      <c r="B2194" s="6" t="inlineStr">
        <is>
          <t>2025-11</t>
        </is>
      </c>
      <c r="C2194" s="6" t="inlineStr">
        <is>
          <t>BU-02</t>
        </is>
      </c>
      <c r="D2194" s="6" t="inlineStr">
        <is>
          <t>SEG-04</t>
        </is>
      </c>
      <c r="E2194" s="6" t="inlineStr">
        <is>
          <t>P-01</t>
        </is>
      </c>
      <c r="F2194" s="6" t="inlineStr">
        <is>
          <t>OPERATING_CASH_FLOW</t>
        </is>
      </c>
      <c r="G2194" s="6" t="inlineStr">
        <is>
          <t>BUDGET_DAMAI_V1</t>
        </is>
      </c>
      <c r="H2194" s="6" t="inlineStr">
        <is>
          <t>OPERATING_CASH_FLOW</t>
        </is>
      </c>
      <c r="I2194" s="7" t="n">
        <v>1.3248</v>
      </c>
    </row>
    <row r="2195">
      <c r="A2195" s="6" t="inlineStr">
        <is>
          <t>54369a75-9127-5162-964c-81c4ff43ab7a</t>
        </is>
      </c>
      <c r="B2195" s="6" t="inlineStr">
        <is>
          <t>2025-11</t>
        </is>
      </c>
      <c r="C2195" s="6" t="inlineStr">
        <is>
          <t>BU-02</t>
        </is>
      </c>
      <c r="D2195" s="6" t="inlineStr">
        <is>
          <t>SEG-04</t>
        </is>
      </c>
      <c r="E2195" s="6" t="inlineStr">
        <is>
          <t>P-02</t>
        </is>
      </c>
      <c r="F2195" s="6" t="inlineStr">
        <is>
          <t>REVENUE</t>
        </is>
      </c>
      <c r="G2195" s="6" t="inlineStr">
        <is>
          <t>BUDGET_DAMAI_V1</t>
        </is>
      </c>
      <c r="H2195" s="6" t="inlineStr">
        <is>
          <t>REVENUE</t>
        </is>
      </c>
      <c r="I2195" s="7" t="n">
        <v>26</v>
      </c>
    </row>
    <row r="2196">
      <c r="A2196" s="6" t="inlineStr">
        <is>
          <t>725006a7-88c7-54aa-b814-059c2249536b</t>
        </is>
      </c>
      <c r="B2196" s="6" t="inlineStr">
        <is>
          <t>2025-11</t>
        </is>
      </c>
      <c r="C2196" s="6" t="inlineStr">
        <is>
          <t>BU-02</t>
        </is>
      </c>
      <c r="D2196" s="6" t="inlineStr">
        <is>
          <t>SEG-04</t>
        </is>
      </c>
      <c r="E2196" s="6" t="inlineStr">
        <is>
          <t>P-02</t>
        </is>
      </c>
      <c r="F2196" s="6" t="inlineStr">
        <is>
          <t>WAREHOUSING_COST</t>
        </is>
      </c>
      <c r="G2196" s="6" t="inlineStr">
        <is>
          <t>BUDGET_DAMAI_V1</t>
        </is>
      </c>
      <c r="H2196" s="6" t="inlineStr">
        <is>
          <t>DIRECT_COST</t>
        </is>
      </c>
      <c r="I2196" s="7" t="n">
        <v>7.02</v>
      </c>
    </row>
    <row r="2197">
      <c r="A2197" s="6" t="inlineStr">
        <is>
          <t>16b26be4-b51a-50be-b24c-cfc77bce05df</t>
        </is>
      </c>
      <c r="B2197" s="6" t="inlineStr">
        <is>
          <t>2025-11</t>
        </is>
      </c>
      <c r="C2197" s="6" t="inlineStr">
        <is>
          <t>BU-02</t>
        </is>
      </c>
      <c r="D2197" s="6" t="inlineStr">
        <is>
          <t>SEG-04</t>
        </is>
      </c>
      <c r="E2197" s="6" t="inlineStr">
        <is>
          <t>P-02</t>
        </is>
      </c>
      <c r="F2197" s="6" t="inlineStr">
        <is>
          <t>TRANSPORTATION_COST</t>
        </is>
      </c>
      <c r="G2197" s="6" t="inlineStr">
        <is>
          <t>BUDGET_DAMAI_V1</t>
        </is>
      </c>
      <c r="H2197" s="6" t="inlineStr">
        <is>
          <t>DIRECT_COST</t>
        </is>
      </c>
      <c r="I2197" s="7" t="n">
        <v>14.04</v>
      </c>
    </row>
    <row r="2198">
      <c r="A2198" s="6" t="inlineStr">
        <is>
          <t>07cafd3e-62e3-5057-b002-32dd0f4da3bf</t>
        </is>
      </c>
      <c r="B2198" s="6" t="inlineStr">
        <is>
          <t>2025-11</t>
        </is>
      </c>
      <c r="C2198" s="6" t="inlineStr">
        <is>
          <t>BU-02</t>
        </is>
      </c>
      <c r="D2198" s="6" t="inlineStr">
        <is>
          <t>SEG-04</t>
        </is>
      </c>
      <c r="E2198" s="6" t="inlineStr">
        <is>
          <t>P-02</t>
        </is>
      </c>
      <c r="F2198" s="6" t="inlineStr">
        <is>
          <t>OTHER_DIRECT_COST</t>
        </is>
      </c>
      <c r="G2198" s="6" t="inlineStr">
        <is>
          <t>BUDGET_DAMAI_V1</t>
        </is>
      </c>
      <c r="H2198" s="6" t="inlineStr">
        <is>
          <t>DIRECT_COST</t>
        </is>
      </c>
      <c r="I2198" s="7" t="n">
        <v>2.34</v>
      </c>
    </row>
    <row r="2199">
      <c r="A2199" s="6" t="inlineStr">
        <is>
          <t>065fa2d5-e71e-5654-a26e-a84b95bd6059</t>
        </is>
      </c>
      <c r="B2199" s="6" t="inlineStr">
        <is>
          <t>2025-11</t>
        </is>
      </c>
      <c r="C2199" s="6" t="inlineStr">
        <is>
          <t>BU-02</t>
        </is>
      </c>
      <c r="D2199" s="6" t="inlineStr">
        <is>
          <t>SEG-04</t>
        </is>
      </c>
      <c r="E2199" s="6" t="inlineStr">
        <is>
          <t>P-02</t>
        </is>
      </c>
      <c r="F2199" s="6" t="inlineStr">
        <is>
          <t>OPERATING_EXPENSE</t>
        </is>
      </c>
      <c r="G2199" s="6" t="inlineStr">
        <is>
          <t>BUDGET_DAMAI_V1</t>
        </is>
      </c>
      <c r="H2199" s="6" t="inlineStr">
        <is>
          <t>OPERATING_EXPENSE</t>
        </is>
      </c>
      <c r="I2199" s="7" t="n">
        <v>1.56</v>
      </c>
    </row>
    <row r="2200">
      <c r="A2200" s="6" t="inlineStr">
        <is>
          <t>fc668227-fb1a-5ecf-a0d9-7f659ec5440d</t>
        </is>
      </c>
      <c r="B2200" s="6" t="inlineStr">
        <is>
          <t>2025-11</t>
        </is>
      </c>
      <c r="C2200" s="6" t="inlineStr">
        <is>
          <t>BU-02</t>
        </is>
      </c>
      <c r="D2200" s="6" t="inlineStr">
        <is>
          <t>SEG-04</t>
        </is>
      </c>
      <c r="E2200" s="6" t="inlineStr">
        <is>
          <t>P-02</t>
        </is>
      </c>
      <c r="F2200" s="6" t="inlineStr">
        <is>
          <t>OPERATING_PROFIT</t>
        </is>
      </c>
      <c r="G2200" s="6" t="inlineStr">
        <is>
          <t>BUDGET_DAMAI_V1</t>
        </is>
      </c>
      <c r="H2200" s="6" t="inlineStr">
        <is>
          <t>OPERATING_PROFIT</t>
        </is>
      </c>
      <c r="I2200" s="7" t="n">
        <v>1.04</v>
      </c>
    </row>
    <row r="2201">
      <c r="A2201" s="6" t="inlineStr">
        <is>
          <t>9344360a-1f1d-5882-84c4-1e305f65d4b0</t>
        </is>
      </c>
      <c r="B2201" s="6" t="inlineStr">
        <is>
          <t>2025-11</t>
        </is>
      </c>
      <c r="C2201" s="6" t="inlineStr">
        <is>
          <t>BU-02</t>
        </is>
      </c>
      <c r="D2201" s="6" t="inlineStr">
        <is>
          <t>SEG-04</t>
        </is>
      </c>
      <c r="E2201" s="6" t="inlineStr">
        <is>
          <t>P-02</t>
        </is>
      </c>
      <c r="F2201" s="6" t="inlineStr">
        <is>
          <t>OPERATING_CASH_FLOW</t>
        </is>
      </c>
      <c r="G2201" s="6" t="inlineStr">
        <is>
          <t>BUDGET_DAMAI_V1</t>
        </is>
      </c>
      <c r="H2201" s="6" t="inlineStr">
        <is>
          <t>OPERATING_CASH_FLOW</t>
        </is>
      </c>
      <c r="I2201" s="7" t="n">
        <v>0.9568</v>
      </c>
    </row>
    <row r="2202">
      <c r="A2202" s="6" t="inlineStr">
        <is>
          <t>f358af0d-394d-50ca-a024-0807cc823dd9</t>
        </is>
      </c>
      <c r="B2202" s="6" t="inlineStr">
        <is>
          <t>2025-11</t>
        </is>
      </c>
      <c r="C2202" s="6" t="inlineStr">
        <is>
          <t>BU-02</t>
        </is>
      </c>
      <c r="D2202" s="6" t="inlineStr">
        <is>
          <t>SEG-04</t>
        </is>
      </c>
      <c r="E2202" s="6" t="inlineStr">
        <is>
          <t>P-03</t>
        </is>
      </c>
      <c r="F2202" s="6" t="inlineStr">
        <is>
          <t>REVENUE</t>
        </is>
      </c>
      <c r="G2202" s="6" t="inlineStr">
        <is>
          <t>BUDGET_DAMAI_V1</t>
        </is>
      </c>
      <c r="H2202" s="6" t="inlineStr">
        <is>
          <t>REVENUE</t>
        </is>
      </c>
      <c r="I2202" s="7" t="n">
        <v>29</v>
      </c>
    </row>
    <row r="2203">
      <c r="A2203" s="6" t="inlineStr">
        <is>
          <t>c43d2a66-09af-5095-b06f-693e299812a2</t>
        </is>
      </c>
      <c r="B2203" s="6" t="inlineStr">
        <is>
          <t>2025-11</t>
        </is>
      </c>
      <c r="C2203" s="6" t="inlineStr">
        <is>
          <t>BU-02</t>
        </is>
      </c>
      <c r="D2203" s="6" t="inlineStr">
        <is>
          <t>SEG-04</t>
        </is>
      </c>
      <c r="E2203" s="6" t="inlineStr">
        <is>
          <t>P-03</t>
        </is>
      </c>
      <c r="F2203" s="6" t="inlineStr">
        <is>
          <t>WAREHOUSING_COST</t>
        </is>
      </c>
      <c r="G2203" s="6" t="inlineStr">
        <is>
          <t>BUDGET_DAMAI_V1</t>
        </is>
      </c>
      <c r="H2203" s="6" t="inlineStr">
        <is>
          <t>DIRECT_COST</t>
        </is>
      </c>
      <c r="I2203" s="7" t="n">
        <v>7.83</v>
      </c>
    </row>
    <row r="2204">
      <c r="A2204" s="6" t="inlineStr">
        <is>
          <t>b38cce50-61b4-5e35-ad38-87a2383fc749</t>
        </is>
      </c>
      <c r="B2204" s="6" t="inlineStr">
        <is>
          <t>2025-11</t>
        </is>
      </c>
      <c r="C2204" s="6" t="inlineStr">
        <is>
          <t>BU-02</t>
        </is>
      </c>
      <c r="D2204" s="6" t="inlineStr">
        <is>
          <t>SEG-04</t>
        </is>
      </c>
      <c r="E2204" s="6" t="inlineStr">
        <is>
          <t>P-03</t>
        </is>
      </c>
      <c r="F2204" s="6" t="inlineStr">
        <is>
          <t>TRANSPORTATION_COST</t>
        </is>
      </c>
      <c r="G2204" s="6" t="inlineStr">
        <is>
          <t>BUDGET_DAMAI_V1</t>
        </is>
      </c>
      <c r="H2204" s="6" t="inlineStr">
        <is>
          <t>DIRECT_COST</t>
        </is>
      </c>
      <c r="I2204" s="7" t="n">
        <v>15.66</v>
      </c>
    </row>
    <row r="2205">
      <c r="A2205" s="6" t="inlineStr">
        <is>
          <t>a47212a0-8157-5c49-a2f5-aec9eee4aa98</t>
        </is>
      </c>
      <c r="B2205" s="6" t="inlineStr">
        <is>
          <t>2025-11</t>
        </is>
      </c>
      <c r="C2205" s="6" t="inlineStr">
        <is>
          <t>BU-02</t>
        </is>
      </c>
      <c r="D2205" s="6" t="inlineStr">
        <is>
          <t>SEG-04</t>
        </is>
      </c>
      <c r="E2205" s="6" t="inlineStr">
        <is>
          <t>P-03</t>
        </is>
      </c>
      <c r="F2205" s="6" t="inlineStr">
        <is>
          <t>OTHER_DIRECT_COST</t>
        </is>
      </c>
      <c r="G2205" s="6" t="inlineStr">
        <is>
          <t>BUDGET_DAMAI_V1</t>
        </is>
      </c>
      <c r="H2205" s="6" t="inlineStr">
        <is>
          <t>DIRECT_COST</t>
        </is>
      </c>
      <c r="I2205" s="7" t="n">
        <v>2.61</v>
      </c>
    </row>
    <row r="2206">
      <c r="A2206" s="6" t="inlineStr">
        <is>
          <t>6c0129fc-22ab-5a01-ba14-6f2575e672f6</t>
        </is>
      </c>
      <c r="B2206" s="6" t="inlineStr">
        <is>
          <t>2025-11</t>
        </is>
      </c>
      <c r="C2206" s="6" t="inlineStr">
        <is>
          <t>BU-02</t>
        </is>
      </c>
      <c r="D2206" s="6" t="inlineStr">
        <is>
          <t>SEG-04</t>
        </is>
      </c>
      <c r="E2206" s="6" t="inlineStr">
        <is>
          <t>P-03</t>
        </is>
      </c>
      <c r="F2206" s="6" t="inlineStr">
        <is>
          <t>OPERATING_EXPENSE</t>
        </is>
      </c>
      <c r="G2206" s="6" t="inlineStr">
        <is>
          <t>BUDGET_DAMAI_V1</t>
        </is>
      </c>
      <c r="H2206" s="6" t="inlineStr">
        <is>
          <t>OPERATING_EXPENSE</t>
        </is>
      </c>
      <c r="I2206" s="7" t="n">
        <v>1.74</v>
      </c>
    </row>
    <row r="2207">
      <c r="A2207" s="6" t="inlineStr">
        <is>
          <t>bd3a15ac-8c79-593d-9d6a-f6b5a78a850e</t>
        </is>
      </c>
      <c r="B2207" s="6" t="inlineStr">
        <is>
          <t>2025-11</t>
        </is>
      </c>
      <c r="C2207" s="6" t="inlineStr">
        <is>
          <t>BU-02</t>
        </is>
      </c>
      <c r="D2207" s="6" t="inlineStr">
        <is>
          <t>SEG-04</t>
        </is>
      </c>
      <c r="E2207" s="6" t="inlineStr">
        <is>
          <t>P-03</t>
        </is>
      </c>
      <c r="F2207" s="6" t="inlineStr">
        <is>
          <t>OPERATING_PROFIT</t>
        </is>
      </c>
      <c r="G2207" s="6" t="inlineStr">
        <is>
          <t>BUDGET_DAMAI_V1</t>
        </is>
      </c>
      <c r="H2207" s="6" t="inlineStr">
        <is>
          <t>OPERATING_PROFIT</t>
        </is>
      </c>
      <c r="I2207" s="7" t="n">
        <v>1.16</v>
      </c>
    </row>
    <row r="2208">
      <c r="A2208" s="6" t="inlineStr">
        <is>
          <t>c45a2ce6-d1e6-5520-b867-ae4226b033e1</t>
        </is>
      </c>
      <c r="B2208" s="6" t="inlineStr">
        <is>
          <t>2025-11</t>
        </is>
      </c>
      <c r="C2208" s="6" t="inlineStr">
        <is>
          <t>BU-02</t>
        </is>
      </c>
      <c r="D2208" s="6" t="inlineStr">
        <is>
          <t>SEG-04</t>
        </is>
      </c>
      <c r="E2208" s="6" t="inlineStr">
        <is>
          <t>P-03</t>
        </is>
      </c>
      <c r="F2208" s="6" t="inlineStr">
        <is>
          <t>OPERATING_CASH_FLOW</t>
        </is>
      </c>
      <c r="G2208" s="6" t="inlineStr">
        <is>
          <t>BUDGET_DAMAI_V1</t>
        </is>
      </c>
      <c r="H2208" s="6" t="inlineStr">
        <is>
          <t>OPERATING_CASH_FLOW</t>
        </is>
      </c>
      <c r="I2208" s="7" t="n">
        <v>1.0672</v>
      </c>
    </row>
    <row r="2209">
      <c r="A2209" s="6" t="inlineStr">
        <is>
          <t>d820b917-f611-5929-b35a-c0c940cc9457</t>
        </is>
      </c>
      <c r="B2209" s="6" t="inlineStr">
        <is>
          <t>2025-11</t>
        </is>
      </c>
      <c r="C2209" s="6" t="inlineStr">
        <is>
          <t>BU-02</t>
        </is>
      </c>
      <c r="D2209" s="6" t="inlineStr">
        <is>
          <t>SEG-04</t>
        </is>
      </c>
      <c r="E2209" s="6" t="inlineStr">
        <is>
          <t>P-04</t>
        </is>
      </c>
      <c r="F2209" s="6" t="inlineStr">
        <is>
          <t>REVENUE</t>
        </is>
      </c>
      <c r="G2209" s="6" t="inlineStr">
        <is>
          <t>BUDGET_DAMAI_V1</t>
        </is>
      </c>
      <c r="H2209" s="6" t="inlineStr">
        <is>
          <t>REVENUE</t>
        </is>
      </c>
      <c r="I2209" s="7" t="n">
        <v>32</v>
      </c>
    </row>
    <row r="2210">
      <c r="A2210" s="6" t="inlineStr">
        <is>
          <t>200fc01b-ea59-5143-b643-528a52c8ce4d</t>
        </is>
      </c>
      <c r="B2210" s="6" t="inlineStr">
        <is>
          <t>2025-11</t>
        </is>
      </c>
      <c r="C2210" s="6" t="inlineStr">
        <is>
          <t>BU-02</t>
        </is>
      </c>
      <c r="D2210" s="6" t="inlineStr">
        <is>
          <t>SEG-04</t>
        </is>
      </c>
      <c r="E2210" s="6" t="inlineStr">
        <is>
          <t>P-04</t>
        </is>
      </c>
      <c r="F2210" s="6" t="inlineStr">
        <is>
          <t>WAREHOUSING_COST</t>
        </is>
      </c>
      <c r="G2210" s="6" t="inlineStr">
        <is>
          <t>BUDGET_DAMAI_V1</t>
        </is>
      </c>
      <c r="H2210" s="6" t="inlineStr">
        <is>
          <t>DIRECT_COST</t>
        </is>
      </c>
      <c r="I2210" s="7" t="n">
        <v>8.640000000000001</v>
      </c>
    </row>
    <row r="2211">
      <c r="A2211" s="6" t="inlineStr">
        <is>
          <t>e8f044a5-4998-58ed-a3c0-d97b861f2e5d</t>
        </is>
      </c>
      <c r="B2211" s="6" t="inlineStr">
        <is>
          <t>2025-11</t>
        </is>
      </c>
      <c r="C2211" s="6" t="inlineStr">
        <is>
          <t>BU-02</t>
        </is>
      </c>
      <c r="D2211" s="6" t="inlineStr">
        <is>
          <t>SEG-04</t>
        </is>
      </c>
      <c r="E2211" s="6" t="inlineStr">
        <is>
          <t>P-04</t>
        </is>
      </c>
      <c r="F2211" s="6" t="inlineStr">
        <is>
          <t>TRANSPORTATION_COST</t>
        </is>
      </c>
      <c r="G2211" s="6" t="inlineStr">
        <is>
          <t>BUDGET_DAMAI_V1</t>
        </is>
      </c>
      <c r="H2211" s="6" t="inlineStr">
        <is>
          <t>DIRECT_COST</t>
        </is>
      </c>
      <c r="I2211" s="7" t="n">
        <v>17.28</v>
      </c>
    </row>
    <row r="2212">
      <c r="A2212" s="6" t="inlineStr">
        <is>
          <t>d03cf23a-39fc-589e-ac92-05fd6c7052ae</t>
        </is>
      </c>
      <c r="B2212" s="6" t="inlineStr">
        <is>
          <t>2025-11</t>
        </is>
      </c>
      <c r="C2212" s="6" t="inlineStr">
        <is>
          <t>BU-02</t>
        </is>
      </c>
      <c r="D2212" s="6" t="inlineStr">
        <is>
          <t>SEG-04</t>
        </is>
      </c>
      <c r="E2212" s="6" t="inlineStr">
        <is>
          <t>P-04</t>
        </is>
      </c>
      <c r="F2212" s="6" t="inlineStr">
        <is>
          <t>OTHER_DIRECT_COST</t>
        </is>
      </c>
      <c r="G2212" s="6" t="inlineStr">
        <is>
          <t>BUDGET_DAMAI_V1</t>
        </is>
      </c>
      <c r="H2212" s="6" t="inlineStr">
        <is>
          <t>DIRECT_COST</t>
        </is>
      </c>
      <c r="I2212" s="7" t="n">
        <v>2.88</v>
      </c>
    </row>
    <row r="2213">
      <c r="A2213" s="6" t="inlineStr">
        <is>
          <t>d77caefd-8d6c-52d3-8909-3c6b163c366c</t>
        </is>
      </c>
      <c r="B2213" s="6" t="inlineStr">
        <is>
          <t>2025-11</t>
        </is>
      </c>
      <c r="C2213" s="6" t="inlineStr">
        <is>
          <t>BU-02</t>
        </is>
      </c>
      <c r="D2213" s="6" t="inlineStr">
        <is>
          <t>SEG-04</t>
        </is>
      </c>
      <c r="E2213" s="6" t="inlineStr">
        <is>
          <t>P-04</t>
        </is>
      </c>
      <c r="F2213" s="6" t="inlineStr">
        <is>
          <t>OPERATING_EXPENSE</t>
        </is>
      </c>
      <c r="G2213" s="6" t="inlineStr">
        <is>
          <t>BUDGET_DAMAI_V1</t>
        </is>
      </c>
      <c r="H2213" s="6" t="inlineStr">
        <is>
          <t>OPERATING_EXPENSE</t>
        </is>
      </c>
      <c r="I2213" s="7" t="n">
        <v>1.92</v>
      </c>
    </row>
    <row r="2214">
      <c r="A2214" s="6" t="inlineStr">
        <is>
          <t>931581de-2d86-52c7-8718-776f86b7e2c0</t>
        </is>
      </c>
      <c r="B2214" s="6" t="inlineStr">
        <is>
          <t>2025-11</t>
        </is>
      </c>
      <c r="C2214" s="6" t="inlineStr">
        <is>
          <t>BU-02</t>
        </is>
      </c>
      <c r="D2214" s="6" t="inlineStr">
        <is>
          <t>SEG-04</t>
        </is>
      </c>
      <c r="E2214" s="6" t="inlineStr">
        <is>
          <t>P-04</t>
        </is>
      </c>
      <c r="F2214" s="6" t="inlineStr">
        <is>
          <t>OPERATING_PROFIT</t>
        </is>
      </c>
      <c r="G2214" s="6" t="inlineStr">
        <is>
          <t>BUDGET_DAMAI_V1</t>
        </is>
      </c>
      <c r="H2214" s="6" t="inlineStr">
        <is>
          <t>OPERATING_PROFIT</t>
        </is>
      </c>
      <c r="I2214" s="7" t="n">
        <v>1.28</v>
      </c>
    </row>
    <row r="2215">
      <c r="A2215" s="6" t="inlineStr">
        <is>
          <t>37fcdfa5-a1d2-5a7b-8514-8d1df86d332a</t>
        </is>
      </c>
      <c r="B2215" s="6" t="inlineStr">
        <is>
          <t>2025-11</t>
        </is>
      </c>
      <c r="C2215" s="6" t="inlineStr">
        <is>
          <t>BU-02</t>
        </is>
      </c>
      <c r="D2215" s="6" t="inlineStr">
        <is>
          <t>SEG-04</t>
        </is>
      </c>
      <c r="E2215" s="6" t="inlineStr">
        <is>
          <t>P-04</t>
        </is>
      </c>
      <c r="F2215" s="6" t="inlineStr">
        <is>
          <t>OPERATING_CASH_FLOW</t>
        </is>
      </c>
      <c r="G2215" s="6" t="inlineStr">
        <is>
          <t>BUDGET_DAMAI_V1</t>
        </is>
      </c>
      <c r="H2215" s="6" t="inlineStr">
        <is>
          <t>OPERATING_CASH_FLOW</t>
        </is>
      </c>
      <c r="I2215" s="7" t="n">
        <v>1.1776</v>
      </c>
    </row>
    <row r="2216">
      <c r="A2216" s="6" t="inlineStr">
        <is>
          <t>250a6bcf-6eb8-5a58-882a-21c6702baac1</t>
        </is>
      </c>
      <c r="B2216" s="6" t="inlineStr">
        <is>
          <t>2025-11</t>
        </is>
      </c>
      <c r="C2216" s="6" t="inlineStr">
        <is>
          <t>BU-02</t>
        </is>
      </c>
      <c r="D2216" s="6" t="inlineStr">
        <is>
          <t>SEG-04</t>
        </is>
      </c>
      <c r="E2216" s="6" t="inlineStr">
        <is>
          <t>P-05</t>
        </is>
      </c>
      <c r="F2216" s="6" t="inlineStr">
        <is>
          <t>REVENUE</t>
        </is>
      </c>
      <c r="G2216" s="6" t="inlineStr">
        <is>
          <t>BUDGET_DAMAI_V1</t>
        </is>
      </c>
      <c r="H2216" s="6" t="inlineStr">
        <is>
          <t>REVENUE</t>
        </is>
      </c>
      <c r="I2216" s="7" t="n">
        <v>35</v>
      </c>
    </row>
    <row r="2217">
      <c r="A2217" s="6" t="inlineStr">
        <is>
          <t>a41dbb5a-2407-56ee-b887-18b310fe704c</t>
        </is>
      </c>
      <c r="B2217" s="6" t="inlineStr">
        <is>
          <t>2025-11</t>
        </is>
      </c>
      <c r="C2217" s="6" t="inlineStr">
        <is>
          <t>BU-02</t>
        </is>
      </c>
      <c r="D2217" s="6" t="inlineStr">
        <is>
          <t>SEG-04</t>
        </is>
      </c>
      <c r="E2217" s="6" t="inlineStr">
        <is>
          <t>P-05</t>
        </is>
      </c>
      <c r="F2217" s="6" t="inlineStr">
        <is>
          <t>WAREHOUSING_COST</t>
        </is>
      </c>
      <c r="G2217" s="6" t="inlineStr">
        <is>
          <t>BUDGET_DAMAI_V1</t>
        </is>
      </c>
      <c r="H2217" s="6" t="inlineStr">
        <is>
          <t>DIRECT_COST</t>
        </is>
      </c>
      <c r="I2217" s="7" t="n">
        <v>9.449999999999999</v>
      </c>
    </row>
    <row r="2218">
      <c r="A2218" s="6" t="inlineStr">
        <is>
          <t>7fd5c2b2-3536-54af-925f-0d7177380b46</t>
        </is>
      </c>
      <c r="B2218" s="6" t="inlineStr">
        <is>
          <t>2025-11</t>
        </is>
      </c>
      <c r="C2218" s="6" t="inlineStr">
        <is>
          <t>BU-02</t>
        </is>
      </c>
      <c r="D2218" s="6" t="inlineStr">
        <is>
          <t>SEG-04</t>
        </is>
      </c>
      <c r="E2218" s="6" t="inlineStr">
        <is>
          <t>P-05</t>
        </is>
      </c>
      <c r="F2218" s="6" t="inlineStr">
        <is>
          <t>TRANSPORTATION_COST</t>
        </is>
      </c>
      <c r="G2218" s="6" t="inlineStr">
        <is>
          <t>BUDGET_DAMAI_V1</t>
        </is>
      </c>
      <c r="H2218" s="6" t="inlineStr">
        <is>
          <t>DIRECT_COST</t>
        </is>
      </c>
      <c r="I2218" s="7" t="n">
        <v>18.9</v>
      </c>
    </row>
    <row r="2219">
      <c r="A2219" s="6" t="inlineStr">
        <is>
          <t>7e0ae9d8-26cb-5604-b8d7-5400f7205afc</t>
        </is>
      </c>
      <c r="B2219" s="6" t="inlineStr">
        <is>
          <t>2025-11</t>
        </is>
      </c>
      <c r="C2219" s="6" t="inlineStr">
        <is>
          <t>BU-02</t>
        </is>
      </c>
      <c r="D2219" s="6" t="inlineStr">
        <is>
          <t>SEG-04</t>
        </is>
      </c>
      <c r="E2219" s="6" t="inlineStr">
        <is>
          <t>P-05</t>
        </is>
      </c>
      <c r="F2219" s="6" t="inlineStr">
        <is>
          <t>OTHER_DIRECT_COST</t>
        </is>
      </c>
      <c r="G2219" s="6" t="inlineStr">
        <is>
          <t>BUDGET_DAMAI_V1</t>
        </is>
      </c>
      <c r="H2219" s="6" t="inlineStr">
        <is>
          <t>DIRECT_COST</t>
        </is>
      </c>
      <c r="I2219" s="7" t="n">
        <v>3.15</v>
      </c>
    </row>
    <row r="2220">
      <c r="A2220" s="6" t="inlineStr">
        <is>
          <t>d4a70d87-8cbd-57fe-aed2-6d4bb509c045</t>
        </is>
      </c>
      <c r="B2220" s="6" t="inlineStr">
        <is>
          <t>2025-11</t>
        </is>
      </c>
      <c r="C2220" s="6" t="inlineStr">
        <is>
          <t>BU-02</t>
        </is>
      </c>
      <c r="D2220" s="6" t="inlineStr">
        <is>
          <t>SEG-04</t>
        </is>
      </c>
      <c r="E2220" s="6" t="inlineStr">
        <is>
          <t>P-05</t>
        </is>
      </c>
      <c r="F2220" s="6" t="inlineStr">
        <is>
          <t>OPERATING_EXPENSE</t>
        </is>
      </c>
      <c r="G2220" s="6" t="inlineStr">
        <is>
          <t>BUDGET_DAMAI_V1</t>
        </is>
      </c>
      <c r="H2220" s="6" t="inlineStr">
        <is>
          <t>OPERATING_EXPENSE</t>
        </is>
      </c>
      <c r="I2220" s="7" t="n">
        <v>2.1</v>
      </c>
    </row>
    <row r="2221">
      <c r="A2221" s="6" t="inlineStr">
        <is>
          <t>1ba8332b-af54-5406-bcec-57522ee5456c</t>
        </is>
      </c>
      <c r="B2221" s="6" t="inlineStr">
        <is>
          <t>2025-11</t>
        </is>
      </c>
      <c r="C2221" s="6" t="inlineStr">
        <is>
          <t>BU-02</t>
        </is>
      </c>
      <c r="D2221" s="6" t="inlineStr">
        <is>
          <t>SEG-04</t>
        </is>
      </c>
      <c r="E2221" s="6" t="inlineStr">
        <is>
          <t>P-05</t>
        </is>
      </c>
      <c r="F2221" s="6" t="inlineStr">
        <is>
          <t>OPERATING_PROFIT</t>
        </is>
      </c>
      <c r="G2221" s="6" t="inlineStr">
        <is>
          <t>BUDGET_DAMAI_V1</t>
        </is>
      </c>
      <c r="H2221" s="6" t="inlineStr">
        <is>
          <t>OPERATING_PROFIT</t>
        </is>
      </c>
      <c r="I2221" s="7" t="n">
        <v>1.4</v>
      </c>
    </row>
    <row r="2222">
      <c r="A2222" s="6" t="inlineStr">
        <is>
          <t>ce81e0de-cc06-512a-8763-96ad5740de7f</t>
        </is>
      </c>
      <c r="B2222" s="6" t="inlineStr">
        <is>
          <t>2025-11</t>
        </is>
      </c>
      <c r="C2222" s="6" t="inlineStr">
        <is>
          <t>BU-02</t>
        </is>
      </c>
      <c r="D2222" s="6" t="inlineStr">
        <is>
          <t>SEG-04</t>
        </is>
      </c>
      <c r="E2222" s="6" t="inlineStr">
        <is>
          <t>P-05</t>
        </is>
      </c>
      <c r="F2222" s="6" t="inlineStr">
        <is>
          <t>OPERATING_CASH_FLOW</t>
        </is>
      </c>
      <c r="G2222" s="6" t="inlineStr">
        <is>
          <t>BUDGET_DAMAI_V1</t>
        </is>
      </c>
      <c r="H2222" s="6" t="inlineStr">
        <is>
          <t>OPERATING_CASH_FLOW</t>
        </is>
      </c>
      <c r="I2222" s="7" t="n">
        <v>1.288</v>
      </c>
    </row>
    <row r="2223">
      <c r="A2223" s="6" t="inlineStr">
        <is>
          <t>d0b11e46-714f-59f6-9ee8-7f43cb8abcc0</t>
        </is>
      </c>
      <c r="B2223" s="6" t="inlineStr">
        <is>
          <t>2025-11</t>
        </is>
      </c>
      <c r="C2223" s="6" t="inlineStr">
        <is>
          <t>BU-02</t>
        </is>
      </c>
      <c r="D2223" s="6" t="inlineStr">
        <is>
          <t>SEG-04</t>
        </is>
      </c>
      <c r="E2223" s="6" t="inlineStr">
        <is>
          <t>P-06</t>
        </is>
      </c>
      <c r="F2223" s="6" t="inlineStr">
        <is>
          <t>REVENUE</t>
        </is>
      </c>
      <c r="G2223" s="6" t="inlineStr">
        <is>
          <t>BUDGET_DAMAI_V1</t>
        </is>
      </c>
      <c r="H2223" s="6" t="inlineStr">
        <is>
          <t>REVENUE</t>
        </is>
      </c>
      <c r="I2223" s="7" t="n">
        <v>25</v>
      </c>
    </row>
    <row r="2224">
      <c r="A2224" s="6" t="inlineStr">
        <is>
          <t>aed7f8b2-8bc4-533f-a782-2952de167937</t>
        </is>
      </c>
      <c r="B2224" s="6" t="inlineStr">
        <is>
          <t>2025-11</t>
        </is>
      </c>
      <c r="C2224" s="6" t="inlineStr">
        <is>
          <t>BU-02</t>
        </is>
      </c>
      <c r="D2224" s="6" t="inlineStr">
        <is>
          <t>SEG-04</t>
        </is>
      </c>
      <c r="E2224" s="6" t="inlineStr">
        <is>
          <t>P-06</t>
        </is>
      </c>
      <c r="F2224" s="6" t="inlineStr">
        <is>
          <t>WAREHOUSING_COST</t>
        </is>
      </c>
      <c r="G2224" s="6" t="inlineStr">
        <is>
          <t>BUDGET_DAMAI_V1</t>
        </is>
      </c>
      <c r="H2224" s="6" t="inlineStr">
        <is>
          <t>DIRECT_COST</t>
        </is>
      </c>
      <c r="I2224" s="7" t="n">
        <v>6.75</v>
      </c>
    </row>
    <row r="2225">
      <c r="A2225" s="6" t="inlineStr">
        <is>
          <t>c1f15e38-a4d6-5040-a204-148c41bda66d</t>
        </is>
      </c>
      <c r="B2225" s="6" t="inlineStr">
        <is>
          <t>2025-11</t>
        </is>
      </c>
      <c r="C2225" s="6" t="inlineStr">
        <is>
          <t>BU-02</t>
        </is>
      </c>
      <c r="D2225" s="6" t="inlineStr">
        <is>
          <t>SEG-04</t>
        </is>
      </c>
      <c r="E2225" s="6" t="inlineStr">
        <is>
          <t>P-06</t>
        </is>
      </c>
      <c r="F2225" s="6" t="inlineStr">
        <is>
          <t>TRANSPORTATION_COST</t>
        </is>
      </c>
      <c r="G2225" s="6" t="inlineStr">
        <is>
          <t>BUDGET_DAMAI_V1</t>
        </is>
      </c>
      <c r="H2225" s="6" t="inlineStr">
        <is>
          <t>DIRECT_COST</t>
        </is>
      </c>
      <c r="I2225" s="7" t="n">
        <v>13.5</v>
      </c>
    </row>
    <row r="2226">
      <c r="A2226" s="6" t="inlineStr">
        <is>
          <t>5a4328c8-9ce9-5a5a-8dcd-be640dea6684</t>
        </is>
      </c>
      <c r="B2226" s="6" t="inlineStr">
        <is>
          <t>2025-11</t>
        </is>
      </c>
      <c r="C2226" s="6" t="inlineStr">
        <is>
          <t>BU-02</t>
        </is>
      </c>
      <c r="D2226" s="6" t="inlineStr">
        <is>
          <t>SEG-04</t>
        </is>
      </c>
      <c r="E2226" s="6" t="inlineStr">
        <is>
          <t>P-06</t>
        </is>
      </c>
      <c r="F2226" s="6" t="inlineStr">
        <is>
          <t>OTHER_DIRECT_COST</t>
        </is>
      </c>
      <c r="G2226" s="6" t="inlineStr">
        <is>
          <t>BUDGET_DAMAI_V1</t>
        </is>
      </c>
      <c r="H2226" s="6" t="inlineStr">
        <is>
          <t>DIRECT_COST</t>
        </is>
      </c>
      <c r="I2226" s="7" t="n">
        <v>2.25</v>
      </c>
    </row>
    <row r="2227">
      <c r="A2227" s="6" t="inlineStr">
        <is>
          <t>65f9db2b-1a65-507b-bd70-3b66b8f25655</t>
        </is>
      </c>
      <c r="B2227" s="6" t="inlineStr">
        <is>
          <t>2025-11</t>
        </is>
      </c>
      <c r="C2227" s="6" t="inlineStr">
        <is>
          <t>BU-02</t>
        </is>
      </c>
      <c r="D2227" s="6" t="inlineStr">
        <is>
          <t>SEG-04</t>
        </is>
      </c>
      <c r="E2227" s="6" t="inlineStr">
        <is>
          <t>P-06</t>
        </is>
      </c>
      <c r="F2227" s="6" t="inlineStr">
        <is>
          <t>OPERATING_EXPENSE</t>
        </is>
      </c>
      <c r="G2227" s="6" t="inlineStr">
        <is>
          <t>BUDGET_DAMAI_V1</t>
        </is>
      </c>
      <c r="H2227" s="6" t="inlineStr">
        <is>
          <t>OPERATING_EXPENSE</t>
        </is>
      </c>
      <c r="I2227" s="7" t="n">
        <v>1.5</v>
      </c>
    </row>
    <row r="2228">
      <c r="A2228" s="6" t="inlineStr">
        <is>
          <t>ac62fc24-f08e-5cce-9fbc-3d0f1d19e2af</t>
        </is>
      </c>
      <c r="B2228" s="6" t="inlineStr">
        <is>
          <t>2025-11</t>
        </is>
      </c>
      <c r="C2228" s="6" t="inlineStr">
        <is>
          <t>BU-02</t>
        </is>
      </c>
      <c r="D2228" s="6" t="inlineStr">
        <is>
          <t>SEG-04</t>
        </is>
      </c>
      <c r="E2228" s="6" t="inlineStr">
        <is>
          <t>P-06</t>
        </is>
      </c>
      <c r="F2228" s="6" t="inlineStr">
        <is>
          <t>OPERATING_PROFIT</t>
        </is>
      </c>
      <c r="G2228" s="6" t="inlineStr">
        <is>
          <t>BUDGET_DAMAI_V1</t>
        </is>
      </c>
      <c r="H2228" s="6" t="inlineStr">
        <is>
          <t>OPERATING_PROFIT</t>
        </is>
      </c>
      <c r="I2228" s="7" t="n">
        <v>1</v>
      </c>
    </row>
    <row r="2229">
      <c r="A2229" s="6" t="inlineStr">
        <is>
          <t>3bbada43-7aa0-5122-b3a6-f08bc285298b</t>
        </is>
      </c>
      <c r="B2229" s="6" t="inlineStr">
        <is>
          <t>2025-11</t>
        </is>
      </c>
      <c r="C2229" s="6" t="inlineStr">
        <is>
          <t>BU-02</t>
        </is>
      </c>
      <c r="D2229" s="6" t="inlineStr">
        <is>
          <t>SEG-04</t>
        </is>
      </c>
      <c r="E2229" s="6" t="inlineStr">
        <is>
          <t>P-06</t>
        </is>
      </c>
      <c r="F2229" s="6" t="inlineStr">
        <is>
          <t>OPERATING_CASH_FLOW</t>
        </is>
      </c>
      <c r="G2229" s="6" t="inlineStr">
        <is>
          <t>BUDGET_DAMAI_V1</t>
        </is>
      </c>
      <c r="H2229" s="6" t="inlineStr">
        <is>
          <t>OPERATING_CASH_FLOW</t>
        </is>
      </c>
      <c r="I2229" s="7" t="n">
        <v>0.92</v>
      </c>
    </row>
    <row r="2230">
      <c r="A2230" s="6" t="inlineStr">
        <is>
          <t>1f14abd2-c07a-5065-b50e-ecc1996dbb8b</t>
        </is>
      </c>
      <c r="B2230" s="6" t="inlineStr">
        <is>
          <t>2025-11</t>
        </is>
      </c>
      <c r="C2230" s="6" t="inlineStr">
        <is>
          <t>BU-02</t>
        </is>
      </c>
      <c r="D2230" s="6" t="inlineStr">
        <is>
          <t>SEG-04</t>
        </is>
      </c>
      <c r="E2230" s="6" t="inlineStr">
        <is>
          <t>P-07</t>
        </is>
      </c>
      <c r="F2230" s="6" t="inlineStr">
        <is>
          <t>REVENUE</t>
        </is>
      </c>
      <c r="G2230" s="6" t="inlineStr">
        <is>
          <t>BUDGET_DAMAI_V1</t>
        </is>
      </c>
      <c r="H2230" s="6" t="inlineStr">
        <is>
          <t>REVENUE</t>
        </is>
      </c>
      <c r="I2230" s="7" t="n">
        <v>28</v>
      </c>
    </row>
    <row r="2231">
      <c r="A2231" s="6" t="inlineStr">
        <is>
          <t>80031036-6d34-586b-bf6a-ca094f0ee0d2</t>
        </is>
      </c>
      <c r="B2231" s="6" t="inlineStr">
        <is>
          <t>2025-11</t>
        </is>
      </c>
      <c r="C2231" s="6" t="inlineStr">
        <is>
          <t>BU-02</t>
        </is>
      </c>
      <c r="D2231" s="6" t="inlineStr">
        <is>
          <t>SEG-04</t>
        </is>
      </c>
      <c r="E2231" s="6" t="inlineStr">
        <is>
          <t>P-07</t>
        </is>
      </c>
      <c r="F2231" s="6" t="inlineStr">
        <is>
          <t>WAREHOUSING_COST</t>
        </is>
      </c>
      <c r="G2231" s="6" t="inlineStr">
        <is>
          <t>BUDGET_DAMAI_V1</t>
        </is>
      </c>
      <c r="H2231" s="6" t="inlineStr">
        <is>
          <t>DIRECT_COST</t>
        </is>
      </c>
      <c r="I2231" s="7" t="n">
        <v>7.56</v>
      </c>
    </row>
    <row r="2232">
      <c r="A2232" s="6" t="inlineStr">
        <is>
          <t>185af259-aa1b-5256-a418-66ef4b63d636</t>
        </is>
      </c>
      <c r="B2232" s="6" t="inlineStr">
        <is>
          <t>2025-11</t>
        </is>
      </c>
      <c r="C2232" s="6" t="inlineStr">
        <is>
          <t>BU-02</t>
        </is>
      </c>
      <c r="D2232" s="6" t="inlineStr">
        <is>
          <t>SEG-04</t>
        </is>
      </c>
      <c r="E2232" s="6" t="inlineStr">
        <is>
          <t>P-07</t>
        </is>
      </c>
      <c r="F2232" s="6" t="inlineStr">
        <is>
          <t>TRANSPORTATION_COST</t>
        </is>
      </c>
      <c r="G2232" s="6" t="inlineStr">
        <is>
          <t>BUDGET_DAMAI_V1</t>
        </is>
      </c>
      <c r="H2232" s="6" t="inlineStr">
        <is>
          <t>DIRECT_COST</t>
        </is>
      </c>
      <c r="I2232" s="7" t="n">
        <v>15.12</v>
      </c>
    </row>
    <row r="2233">
      <c r="A2233" s="6" t="inlineStr">
        <is>
          <t>4a1e157f-7f92-59eb-bcd7-852536e1525b</t>
        </is>
      </c>
      <c r="B2233" s="6" t="inlineStr">
        <is>
          <t>2025-11</t>
        </is>
      </c>
      <c r="C2233" s="6" t="inlineStr">
        <is>
          <t>BU-02</t>
        </is>
      </c>
      <c r="D2233" s="6" t="inlineStr">
        <is>
          <t>SEG-04</t>
        </is>
      </c>
      <c r="E2233" s="6" t="inlineStr">
        <is>
          <t>P-07</t>
        </is>
      </c>
      <c r="F2233" s="6" t="inlineStr">
        <is>
          <t>OTHER_DIRECT_COST</t>
        </is>
      </c>
      <c r="G2233" s="6" t="inlineStr">
        <is>
          <t>BUDGET_DAMAI_V1</t>
        </is>
      </c>
      <c r="H2233" s="6" t="inlineStr">
        <is>
          <t>DIRECT_COST</t>
        </is>
      </c>
      <c r="I2233" s="7" t="n">
        <v>2.52</v>
      </c>
    </row>
    <row r="2234">
      <c r="A2234" s="6" t="inlineStr">
        <is>
          <t>99fc791f-c93c-5e3a-a294-bb9508955095</t>
        </is>
      </c>
      <c r="B2234" s="6" t="inlineStr">
        <is>
          <t>2025-11</t>
        </is>
      </c>
      <c r="C2234" s="6" t="inlineStr">
        <is>
          <t>BU-02</t>
        </is>
      </c>
      <c r="D2234" s="6" t="inlineStr">
        <is>
          <t>SEG-04</t>
        </is>
      </c>
      <c r="E2234" s="6" t="inlineStr">
        <is>
          <t>P-07</t>
        </is>
      </c>
      <c r="F2234" s="6" t="inlineStr">
        <is>
          <t>OPERATING_EXPENSE</t>
        </is>
      </c>
      <c r="G2234" s="6" t="inlineStr">
        <is>
          <t>BUDGET_DAMAI_V1</t>
        </is>
      </c>
      <c r="H2234" s="6" t="inlineStr">
        <is>
          <t>OPERATING_EXPENSE</t>
        </is>
      </c>
      <c r="I2234" s="7" t="n">
        <v>1.68</v>
      </c>
    </row>
    <row r="2235">
      <c r="A2235" s="6" t="inlineStr">
        <is>
          <t>e28a5e85-8eed-5af9-87b3-93a4b6c28c01</t>
        </is>
      </c>
      <c r="B2235" s="6" t="inlineStr">
        <is>
          <t>2025-11</t>
        </is>
      </c>
      <c r="C2235" s="6" t="inlineStr">
        <is>
          <t>BU-02</t>
        </is>
      </c>
      <c r="D2235" s="6" t="inlineStr">
        <is>
          <t>SEG-04</t>
        </is>
      </c>
      <c r="E2235" s="6" t="inlineStr">
        <is>
          <t>P-07</t>
        </is>
      </c>
      <c r="F2235" s="6" t="inlineStr">
        <is>
          <t>OPERATING_PROFIT</t>
        </is>
      </c>
      <c r="G2235" s="6" t="inlineStr">
        <is>
          <t>BUDGET_DAMAI_V1</t>
        </is>
      </c>
      <c r="H2235" s="6" t="inlineStr">
        <is>
          <t>OPERATING_PROFIT</t>
        </is>
      </c>
      <c r="I2235" s="7" t="n">
        <v>1.12</v>
      </c>
    </row>
    <row r="2236">
      <c r="A2236" s="6" t="inlineStr">
        <is>
          <t>aef2ba60-70fe-521b-a9a8-5f681cc48cb7</t>
        </is>
      </c>
      <c r="B2236" s="6" t="inlineStr">
        <is>
          <t>2025-11</t>
        </is>
      </c>
      <c r="C2236" s="6" t="inlineStr">
        <is>
          <t>BU-02</t>
        </is>
      </c>
      <c r="D2236" s="6" t="inlineStr">
        <is>
          <t>SEG-04</t>
        </is>
      </c>
      <c r="E2236" s="6" t="inlineStr">
        <is>
          <t>P-07</t>
        </is>
      </c>
      <c r="F2236" s="6" t="inlineStr">
        <is>
          <t>OPERATING_CASH_FLOW</t>
        </is>
      </c>
      <c r="G2236" s="6" t="inlineStr">
        <is>
          <t>BUDGET_DAMAI_V1</t>
        </is>
      </c>
      <c r="H2236" s="6" t="inlineStr">
        <is>
          <t>OPERATING_CASH_FLOW</t>
        </is>
      </c>
      <c r="I2236" s="7" t="n">
        <v>1.0304</v>
      </c>
    </row>
    <row r="2237">
      <c r="A2237" s="6" t="inlineStr">
        <is>
          <t>24a4c295-3d43-5a1a-99df-36fd506dad70</t>
        </is>
      </c>
      <c r="B2237" s="6" t="inlineStr">
        <is>
          <t>2025-11</t>
        </is>
      </c>
      <c r="C2237" s="6" t="inlineStr">
        <is>
          <t>BU-02</t>
        </is>
      </c>
      <c r="D2237" s="6" t="inlineStr">
        <is>
          <t>SEG-04</t>
        </is>
      </c>
      <c r="E2237" s="6" t="inlineStr">
        <is>
          <t>P-08</t>
        </is>
      </c>
      <c r="F2237" s="6" t="inlineStr">
        <is>
          <t>REVENUE</t>
        </is>
      </c>
      <c r="G2237" s="6" t="inlineStr">
        <is>
          <t>BUDGET_DAMAI_V1</t>
        </is>
      </c>
      <c r="H2237" s="6" t="inlineStr">
        <is>
          <t>REVENUE</t>
        </is>
      </c>
      <c r="I2237" s="7" t="n">
        <v>31</v>
      </c>
    </row>
    <row r="2238">
      <c r="A2238" s="6" t="inlineStr">
        <is>
          <t>9b4d7b8e-3e9b-5a1b-af28-49075d613109</t>
        </is>
      </c>
      <c r="B2238" s="6" t="inlineStr">
        <is>
          <t>2025-11</t>
        </is>
      </c>
      <c r="C2238" s="6" t="inlineStr">
        <is>
          <t>BU-02</t>
        </is>
      </c>
      <c r="D2238" s="6" t="inlineStr">
        <is>
          <t>SEG-04</t>
        </is>
      </c>
      <c r="E2238" s="6" t="inlineStr">
        <is>
          <t>P-08</t>
        </is>
      </c>
      <c r="F2238" s="6" t="inlineStr">
        <is>
          <t>WAREHOUSING_COST</t>
        </is>
      </c>
      <c r="G2238" s="6" t="inlineStr">
        <is>
          <t>BUDGET_DAMAI_V1</t>
        </is>
      </c>
      <c r="H2238" s="6" t="inlineStr">
        <is>
          <t>DIRECT_COST</t>
        </is>
      </c>
      <c r="I2238" s="7" t="n">
        <v>8.369999999999999</v>
      </c>
    </row>
    <row r="2239">
      <c r="A2239" s="6" t="inlineStr">
        <is>
          <t>59a81f8e-6d93-5ab3-91b1-2613447e17f3</t>
        </is>
      </c>
      <c r="B2239" s="6" t="inlineStr">
        <is>
          <t>2025-11</t>
        </is>
      </c>
      <c r="C2239" s="6" t="inlineStr">
        <is>
          <t>BU-02</t>
        </is>
      </c>
      <c r="D2239" s="6" t="inlineStr">
        <is>
          <t>SEG-04</t>
        </is>
      </c>
      <c r="E2239" s="6" t="inlineStr">
        <is>
          <t>P-08</t>
        </is>
      </c>
      <c r="F2239" s="6" t="inlineStr">
        <is>
          <t>TRANSPORTATION_COST</t>
        </is>
      </c>
      <c r="G2239" s="6" t="inlineStr">
        <is>
          <t>BUDGET_DAMAI_V1</t>
        </is>
      </c>
      <c r="H2239" s="6" t="inlineStr">
        <is>
          <t>DIRECT_COST</t>
        </is>
      </c>
      <c r="I2239" s="7" t="n">
        <v>16.74</v>
      </c>
    </row>
    <row r="2240">
      <c r="A2240" s="6" t="inlineStr">
        <is>
          <t>e432e34c-764f-53ca-a1e9-dc0ab8f08693</t>
        </is>
      </c>
      <c r="B2240" s="6" t="inlineStr">
        <is>
          <t>2025-11</t>
        </is>
      </c>
      <c r="C2240" s="6" t="inlineStr">
        <is>
          <t>BU-02</t>
        </is>
      </c>
      <c r="D2240" s="6" t="inlineStr">
        <is>
          <t>SEG-04</t>
        </is>
      </c>
      <c r="E2240" s="6" t="inlineStr">
        <is>
          <t>P-08</t>
        </is>
      </c>
      <c r="F2240" s="6" t="inlineStr">
        <is>
          <t>OTHER_DIRECT_COST</t>
        </is>
      </c>
      <c r="G2240" s="6" t="inlineStr">
        <is>
          <t>BUDGET_DAMAI_V1</t>
        </is>
      </c>
      <c r="H2240" s="6" t="inlineStr">
        <is>
          <t>DIRECT_COST</t>
        </is>
      </c>
      <c r="I2240" s="7" t="n">
        <v>2.79</v>
      </c>
    </row>
    <row r="2241">
      <c r="A2241" s="6" t="inlineStr">
        <is>
          <t>34079dd9-8e2d-589c-8f8a-bfc216d6232f</t>
        </is>
      </c>
      <c r="B2241" s="6" t="inlineStr">
        <is>
          <t>2025-11</t>
        </is>
      </c>
      <c r="C2241" s="6" t="inlineStr">
        <is>
          <t>BU-02</t>
        </is>
      </c>
      <c r="D2241" s="6" t="inlineStr">
        <is>
          <t>SEG-04</t>
        </is>
      </c>
      <c r="E2241" s="6" t="inlineStr">
        <is>
          <t>P-08</t>
        </is>
      </c>
      <c r="F2241" s="6" t="inlineStr">
        <is>
          <t>OPERATING_EXPENSE</t>
        </is>
      </c>
      <c r="G2241" s="6" t="inlineStr">
        <is>
          <t>BUDGET_DAMAI_V1</t>
        </is>
      </c>
      <c r="H2241" s="6" t="inlineStr">
        <is>
          <t>OPERATING_EXPENSE</t>
        </is>
      </c>
      <c r="I2241" s="7" t="n">
        <v>1.86</v>
      </c>
    </row>
    <row r="2242">
      <c r="A2242" s="6" t="inlineStr">
        <is>
          <t>94393a21-7f12-544e-8963-c476666aa80f</t>
        </is>
      </c>
      <c r="B2242" s="6" t="inlineStr">
        <is>
          <t>2025-11</t>
        </is>
      </c>
      <c r="C2242" s="6" t="inlineStr">
        <is>
          <t>BU-02</t>
        </is>
      </c>
      <c r="D2242" s="6" t="inlineStr">
        <is>
          <t>SEG-04</t>
        </is>
      </c>
      <c r="E2242" s="6" t="inlineStr">
        <is>
          <t>P-08</t>
        </is>
      </c>
      <c r="F2242" s="6" t="inlineStr">
        <is>
          <t>OPERATING_PROFIT</t>
        </is>
      </c>
      <c r="G2242" s="6" t="inlineStr">
        <is>
          <t>BUDGET_DAMAI_V1</t>
        </is>
      </c>
      <c r="H2242" s="6" t="inlineStr">
        <is>
          <t>OPERATING_PROFIT</t>
        </is>
      </c>
      <c r="I2242" s="7" t="n">
        <v>1.24</v>
      </c>
    </row>
    <row r="2243">
      <c r="A2243" s="6" t="inlineStr">
        <is>
          <t>2b57463b-3284-52cd-b526-9e91e0ab66cd</t>
        </is>
      </c>
      <c r="B2243" s="6" t="inlineStr">
        <is>
          <t>2025-11</t>
        </is>
      </c>
      <c r="C2243" s="6" t="inlineStr">
        <is>
          <t>BU-02</t>
        </is>
      </c>
      <c r="D2243" s="6" t="inlineStr">
        <is>
          <t>SEG-04</t>
        </is>
      </c>
      <c r="E2243" s="6" t="inlineStr">
        <is>
          <t>P-08</t>
        </is>
      </c>
      <c r="F2243" s="6" t="inlineStr">
        <is>
          <t>OPERATING_CASH_FLOW</t>
        </is>
      </c>
      <c r="G2243" s="6" t="inlineStr">
        <is>
          <t>BUDGET_DAMAI_V1</t>
        </is>
      </c>
      <c r="H2243" s="6" t="inlineStr">
        <is>
          <t>OPERATING_CASH_FLOW</t>
        </is>
      </c>
      <c r="I2243" s="7" t="n">
        <v>1.1408</v>
      </c>
    </row>
    <row r="2244">
      <c r="A2244" s="6" t="inlineStr">
        <is>
          <t>98123f60-c331-51b3-b979-651a9e73b8a0</t>
        </is>
      </c>
      <c r="B2244" s="6" t="inlineStr">
        <is>
          <t>2025-11</t>
        </is>
      </c>
      <c r="C2244" s="6" t="inlineStr">
        <is>
          <t>BU-03</t>
        </is>
      </c>
      <c r="D2244" s="6" t="inlineStr">
        <is>
          <t>SEG-01</t>
        </is>
      </c>
      <c r="E2244" s="6" t="inlineStr">
        <is>
          <t>P-01</t>
        </is>
      </c>
      <c r="F2244" s="6" t="inlineStr">
        <is>
          <t>REVENUE</t>
        </is>
      </c>
      <c r="G2244" s="6" t="inlineStr">
        <is>
          <t>BUDGET_DAMAI_V1</t>
        </is>
      </c>
      <c r="H2244" s="6" t="inlineStr">
        <is>
          <t>REVENUE</t>
        </is>
      </c>
      <c r="I2244" s="7" t="n">
        <v>34</v>
      </c>
    </row>
    <row r="2245">
      <c r="A2245" s="6" t="inlineStr">
        <is>
          <t>0e828c0f-a0d0-572e-bf3a-584958bd627c</t>
        </is>
      </c>
      <c r="B2245" s="6" t="inlineStr">
        <is>
          <t>2025-11</t>
        </is>
      </c>
      <c r="C2245" s="6" t="inlineStr">
        <is>
          <t>BU-03</t>
        </is>
      </c>
      <c r="D2245" s="6" t="inlineStr">
        <is>
          <t>SEG-01</t>
        </is>
      </c>
      <c r="E2245" s="6" t="inlineStr">
        <is>
          <t>P-01</t>
        </is>
      </c>
      <c r="F2245" s="6" t="inlineStr">
        <is>
          <t>WAREHOUSING_COST</t>
        </is>
      </c>
      <c r="G2245" s="6" t="inlineStr">
        <is>
          <t>BUDGET_DAMAI_V1</t>
        </is>
      </c>
      <c r="H2245" s="6" t="inlineStr">
        <is>
          <t>DIRECT_COST</t>
        </is>
      </c>
      <c r="I2245" s="7" t="n">
        <v>9.18</v>
      </c>
    </row>
    <row r="2246">
      <c r="A2246" s="6" t="inlineStr">
        <is>
          <t>d6022c36-81a4-5a86-aebf-ed54e06bca87</t>
        </is>
      </c>
      <c r="B2246" s="6" t="inlineStr">
        <is>
          <t>2025-11</t>
        </is>
      </c>
      <c r="C2246" s="6" t="inlineStr">
        <is>
          <t>BU-03</t>
        </is>
      </c>
      <c r="D2246" s="6" t="inlineStr">
        <is>
          <t>SEG-01</t>
        </is>
      </c>
      <c r="E2246" s="6" t="inlineStr">
        <is>
          <t>P-01</t>
        </is>
      </c>
      <c r="F2246" s="6" t="inlineStr">
        <is>
          <t>TRANSPORTATION_COST</t>
        </is>
      </c>
      <c r="G2246" s="6" t="inlineStr">
        <is>
          <t>BUDGET_DAMAI_V1</t>
        </is>
      </c>
      <c r="H2246" s="6" t="inlineStr">
        <is>
          <t>DIRECT_COST</t>
        </is>
      </c>
      <c r="I2246" s="7" t="n">
        <v>18.36</v>
      </c>
    </row>
    <row r="2247">
      <c r="A2247" s="6" t="inlineStr">
        <is>
          <t>f1ff1829-3f04-5b39-acec-115a6dd7a9ad</t>
        </is>
      </c>
      <c r="B2247" s="6" t="inlineStr">
        <is>
          <t>2025-11</t>
        </is>
      </c>
      <c r="C2247" s="6" t="inlineStr">
        <is>
          <t>BU-03</t>
        </is>
      </c>
      <c r="D2247" s="6" t="inlineStr">
        <is>
          <t>SEG-01</t>
        </is>
      </c>
      <c r="E2247" s="6" t="inlineStr">
        <is>
          <t>P-01</t>
        </is>
      </c>
      <c r="F2247" s="6" t="inlineStr">
        <is>
          <t>OTHER_DIRECT_COST</t>
        </is>
      </c>
      <c r="G2247" s="6" t="inlineStr">
        <is>
          <t>BUDGET_DAMAI_V1</t>
        </is>
      </c>
      <c r="H2247" s="6" t="inlineStr">
        <is>
          <t>DIRECT_COST</t>
        </is>
      </c>
      <c r="I2247" s="7" t="n">
        <v>3.06</v>
      </c>
    </row>
    <row r="2248">
      <c r="A2248" s="6" t="inlineStr">
        <is>
          <t>2082c8d6-2eb4-5ced-96ca-3489828ec90e</t>
        </is>
      </c>
      <c r="B2248" s="6" t="inlineStr">
        <is>
          <t>2025-11</t>
        </is>
      </c>
      <c r="C2248" s="6" t="inlineStr">
        <is>
          <t>BU-03</t>
        </is>
      </c>
      <c r="D2248" s="6" t="inlineStr">
        <is>
          <t>SEG-01</t>
        </is>
      </c>
      <c r="E2248" s="6" t="inlineStr">
        <is>
          <t>P-01</t>
        </is>
      </c>
      <c r="F2248" s="6" t="inlineStr">
        <is>
          <t>OPERATING_EXPENSE</t>
        </is>
      </c>
      <c r="G2248" s="6" t="inlineStr">
        <is>
          <t>BUDGET_DAMAI_V1</t>
        </is>
      </c>
      <c r="H2248" s="6" t="inlineStr">
        <is>
          <t>OPERATING_EXPENSE</t>
        </is>
      </c>
      <c r="I2248" s="7" t="n">
        <v>2.04</v>
      </c>
    </row>
    <row r="2249">
      <c r="A2249" s="6" t="inlineStr">
        <is>
          <t>29ee467f-f22b-5531-94e3-6979a95c8640</t>
        </is>
      </c>
      <c r="B2249" s="6" t="inlineStr">
        <is>
          <t>2025-11</t>
        </is>
      </c>
      <c r="C2249" s="6" t="inlineStr">
        <is>
          <t>BU-03</t>
        </is>
      </c>
      <c r="D2249" s="6" t="inlineStr">
        <is>
          <t>SEG-01</t>
        </is>
      </c>
      <c r="E2249" s="6" t="inlineStr">
        <is>
          <t>P-01</t>
        </is>
      </c>
      <c r="F2249" s="6" t="inlineStr">
        <is>
          <t>OPERATING_PROFIT</t>
        </is>
      </c>
      <c r="G2249" s="6" t="inlineStr">
        <is>
          <t>BUDGET_DAMAI_V1</t>
        </is>
      </c>
      <c r="H2249" s="6" t="inlineStr">
        <is>
          <t>OPERATING_PROFIT</t>
        </is>
      </c>
      <c r="I2249" s="7" t="n">
        <v>1.36</v>
      </c>
    </row>
    <row r="2250">
      <c r="A2250" s="6" t="inlineStr">
        <is>
          <t>4085caa9-0ee5-5dc9-b8fc-d028ed376461</t>
        </is>
      </c>
      <c r="B2250" s="6" t="inlineStr">
        <is>
          <t>2025-11</t>
        </is>
      </c>
      <c r="C2250" s="6" t="inlineStr">
        <is>
          <t>BU-03</t>
        </is>
      </c>
      <c r="D2250" s="6" t="inlineStr">
        <is>
          <t>SEG-01</t>
        </is>
      </c>
      <c r="E2250" s="6" t="inlineStr">
        <is>
          <t>P-01</t>
        </is>
      </c>
      <c r="F2250" s="6" t="inlineStr">
        <is>
          <t>OPERATING_CASH_FLOW</t>
        </is>
      </c>
      <c r="G2250" s="6" t="inlineStr">
        <is>
          <t>BUDGET_DAMAI_V1</t>
        </is>
      </c>
      <c r="H2250" s="6" t="inlineStr">
        <is>
          <t>OPERATING_CASH_FLOW</t>
        </is>
      </c>
      <c r="I2250" s="7" t="n">
        <v>1.2512</v>
      </c>
    </row>
    <row r="2251">
      <c r="A2251" s="6" t="inlineStr">
        <is>
          <t>764f0e36-9a9e-555c-b10f-c605bfeb8be4</t>
        </is>
      </c>
      <c r="B2251" s="6" t="inlineStr">
        <is>
          <t>2025-11</t>
        </is>
      </c>
      <c r="C2251" s="6" t="inlineStr">
        <is>
          <t>BU-03</t>
        </is>
      </c>
      <c r="D2251" s="6" t="inlineStr">
        <is>
          <t>SEG-01</t>
        </is>
      </c>
      <c r="E2251" s="6" t="inlineStr">
        <is>
          <t>P-02</t>
        </is>
      </c>
      <c r="F2251" s="6" t="inlineStr">
        <is>
          <t>REVENUE</t>
        </is>
      </c>
      <c r="G2251" s="6" t="inlineStr">
        <is>
          <t>BUDGET_DAMAI_V1</t>
        </is>
      </c>
      <c r="H2251" s="6" t="inlineStr">
        <is>
          <t>REVENUE</t>
        </is>
      </c>
      <c r="I2251" s="7" t="n">
        <v>37</v>
      </c>
    </row>
    <row r="2252">
      <c r="A2252" s="6" t="inlineStr">
        <is>
          <t>3975e765-4ec1-5795-8c6b-5359aa942812</t>
        </is>
      </c>
      <c r="B2252" s="6" t="inlineStr">
        <is>
          <t>2025-11</t>
        </is>
      </c>
      <c r="C2252" s="6" t="inlineStr">
        <is>
          <t>BU-03</t>
        </is>
      </c>
      <c r="D2252" s="6" t="inlineStr">
        <is>
          <t>SEG-01</t>
        </is>
      </c>
      <c r="E2252" s="6" t="inlineStr">
        <is>
          <t>P-02</t>
        </is>
      </c>
      <c r="F2252" s="6" t="inlineStr">
        <is>
          <t>WAREHOUSING_COST</t>
        </is>
      </c>
      <c r="G2252" s="6" t="inlineStr">
        <is>
          <t>BUDGET_DAMAI_V1</t>
        </is>
      </c>
      <c r="H2252" s="6" t="inlineStr">
        <is>
          <t>DIRECT_COST</t>
        </is>
      </c>
      <c r="I2252" s="7" t="n">
        <v>9.99</v>
      </c>
    </row>
    <row r="2253">
      <c r="A2253" s="6" t="inlineStr">
        <is>
          <t>ccaa7520-c385-5b46-b402-af8bae492d0c</t>
        </is>
      </c>
      <c r="B2253" s="6" t="inlineStr">
        <is>
          <t>2025-11</t>
        </is>
      </c>
      <c r="C2253" s="6" t="inlineStr">
        <is>
          <t>BU-03</t>
        </is>
      </c>
      <c r="D2253" s="6" t="inlineStr">
        <is>
          <t>SEG-01</t>
        </is>
      </c>
      <c r="E2253" s="6" t="inlineStr">
        <is>
          <t>P-02</t>
        </is>
      </c>
      <c r="F2253" s="6" t="inlineStr">
        <is>
          <t>TRANSPORTATION_COST</t>
        </is>
      </c>
      <c r="G2253" s="6" t="inlineStr">
        <is>
          <t>BUDGET_DAMAI_V1</t>
        </is>
      </c>
      <c r="H2253" s="6" t="inlineStr">
        <is>
          <t>DIRECT_COST</t>
        </is>
      </c>
      <c r="I2253" s="7" t="n">
        <v>19.98</v>
      </c>
    </row>
    <row r="2254">
      <c r="A2254" s="6" t="inlineStr">
        <is>
          <t>64dd82e6-1282-5a5f-98d6-c8ab2908743b</t>
        </is>
      </c>
      <c r="B2254" s="6" t="inlineStr">
        <is>
          <t>2025-11</t>
        </is>
      </c>
      <c r="C2254" s="6" t="inlineStr">
        <is>
          <t>BU-03</t>
        </is>
      </c>
      <c r="D2254" s="6" t="inlineStr">
        <is>
          <t>SEG-01</t>
        </is>
      </c>
      <c r="E2254" s="6" t="inlineStr">
        <is>
          <t>P-02</t>
        </is>
      </c>
      <c r="F2254" s="6" t="inlineStr">
        <is>
          <t>OTHER_DIRECT_COST</t>
        </is>
      </c>
      <c r="G2254" s="6" t="inlineStr">
        <is>
          <t>BUDGET_DAMAI_V1</t>
        </is>
      </c>
      <c r="H2254" s="6" t="inlineStr">
        <is>
          <t>DIRECT_COST</t>
        </is>
      </c>
      <c r="I2254" s="7" t="n">
        <v>3.33</v>
      </c>
    </row>
    <row r="2255">
      <c r="A2255" s="6" t="inlineStr">
        <is>
          <t>c3fc8d72-a376-562b-a52a-977a07e8ba98</t>
        </is>
      </c>
      <c r="B2255" s="6" t="inlineStr">
        <is>
          <t>2025-11</t>
        </is>
      </c>
      <c r="C2255" s="6" t="inlineStr">
        <is>
          <t>BU-03</t>
        </is>
      </c>
      <c r="D2255" s="6" t="inlineStr">
        <is>
          <t>SEG-01</t>
        </is>
      </c>
      <c r="E2255" s="6" t="inlineStr">
        <is>
          <t>P-02</t>
        </is>
      </c>
      <c r="F2255" s="6" t="inlineStr">
        <is>
          <t>OPERATING_EXPENSE</t>
        </is>
      </c>
      <c r="G2255" s="6" t="inlineStr">
        <is>
          <t>BUDGET_DAMAI_V1</t>
        </is>
      </c>
      <c r="H2255" s="6" t="inlineStr">
        <is>
          <t>OPERATING_EXPENSE</t>
        </is>
      </c>
      <c r="I2255" s="7" t="n">
        <v>2.22</v>
      </c>
    </row>
    <row r="2256">
      <c r="A2256" s="6" t="inlineStr">
        <is>
          <t>ac3e49d4-72c5-53b3-ac36-b575cbf03ac2</t>
        </is>
      </c>
      <c r="B2256" s="6" t="inlineStr">
        <is>
          <t>2025-11</t>
        </is>
      </c>
      <c r="C2256" s="6" t="inlineStr">
        <is>
          <t>BU-03</t>
        </is>
      </c>
      <c r="D2256" s="6" t="inlineStr">
        <is>
          <t>SEG-01</t>
        </is>
      </c>
      <c r="E2256" s="6" t="inlineStr">
        <is>
          <t>P-02</t>
        </is>
      </c>
      <c r="F2256" s="6" t="inlineStr">
        <is>
          <t>OPERATING_PROFIT</t>
        </is>
      </c>
      <c r="G2256" s="6" t="inlineStr">
        <is>
          <t>BUDGET_DAMAI_V1</t>
        </is>
      </c>
      <c r="H2256" s="6" t="inlineStr">
        <is>
          <t>OPERATING_PROFIT</t>
        </is>
      </c>
      <c r="I2256" s="7" t="n">
        <v>1.48</v>
      </c>
    </row>
    <row r="2257">
      <c r="A2257" s="6" t="inlineStr">
        <is>
          <t>0443aa5f-47c0-5826-ab27-772d8d34f79d</t>
        </is>
      </c>
      <c r="B2257" s="6" t="inlineStr">
        <is>
          <t>2025-11</t>
        </is>
      </c>
      <c r="C2257" s="6" t="inlineStr">
        <is>
          <t>BU-03</t>
        </is>
      </c>
      <c r="D2257" s="6" t="inlineStr">
        <is>
          <t>SEG-01</t>
        </is>
      </c>
      <c r="E2257" s="6" t="inlineStr">
        <is>
          <t>P-02</t>
        </is>
      </c>
      <c r="F2257" s="6" t="inlineStr">
        <is>
          <t>OPERATING_CASH_FLOW</t>
        </is>
      </c>
      <c r="G2257" s="6" t="inlineStr">
        <is>
          <t>BUDGET_DAMAI_V1</t>
        </is>
      </c>
      <c r="H2257" s="6" t="inlineStr">
        <is>
          <t>OPERATING_CASH_FLOW</t>
        </is>
      </c>
      <c r="I2257" s="7" t="n">
        <v>1.3616</v>
      </c>
    </row>
    <row r="2258">
      <c r="A2258" s="6" t="inlineStr">
        <is>
          <t>ee0ada03-f69c-5dbf-b689-88a8d2e6b2b2</t>
        </is>
      </c>
      <c r="B2258" s="6" t="inlineStr">
        <is>
          <t>2025-11</t>
        </is>
      </c>
      <c r="C2258" s="6" t="inlineStr">
        <is>
          <t>BU-03</t>
        </is>
      </c>
      <c r="D2258" s="6" t="inlineStr">
        <is>
          <t>SEG-01</t>
        </is>
      </c>
      <c r="E2258" s="6" t="inlineStr">
        <is>
          <t>P-03</t>
        </is>
      </c>
      <c r="F2258" s="6" t="inlineStr">
        <is>
          <t>REVENUE</t>
        </is>
      </c>
      <c r="G2258" s="6" t="inlineStr">
        <is>
          <t>BUDGET_DAMAI_V1</t>
        </is>
      </c>
      <c r="H2258" s="6" t="inlineStr">
        <is>
          <t>REVENUE</t>
        </is>
      </c>
      <c r="I2258" s="7" t="n">
        <v>27</v>
      </c>
    </row>
    <row r="2259">
      <c r="A2259" s="6" t="inlineStr">
        <is>
          <t>164a519c-981b-5b5a-ba16-ee759c1f31bd</t>
        </is>
      </c>
      <c r="B2259" s="6" t="inlineStr">
        <is>
          <t>2025-11</t>
        </is>
      </c>
      <c r="C2259" s="6" t="inlineStr">
        <is>
          <t>BU-03</t>
        </is>
      </c>
      <c r="D2259" s="6" t="inlineStr">
        <is>
          <t>SEG-01</t>
        </is>
      </c>
      <c r="E2259" s="6" t="inlineStr">
        <is>
          <t>P-03</t>
        </is>
      </c>
      <c r="F2259" s="6" t="inlineStr">
        <is>
          <t>WAREHOUSING_COST</t>
        </is>
      </c>
      <c r="G2259" s="6" t="inlineStr">
        <is>
          <t>BUDGET_DAMAI_V1</t>
        </is>
      </c>
      <c r="H2259" s="6" t="inlineStr">
        <is>
          <t>DIRECT_COST</t>
        </is>
      </c>
      <c r="I2259" s="7" t="n">
        <v>7.29</v>
      </c>
    </row>
    <row r="2260">
      <c r="A2260" s="6" t="inlineStr">
        <is>
          <t>2eedfa4b-cddb-57e6-9cf8-b89d12b37f04</t>
        </is>
      </c>
      <c r="B2260" s="6" t="inlineStr">
        <is>
          <t>2025-11</t>
        </is>
      </c>
      <c r="C2260" s="6" t="inlineStr">
        <is>
          <t>BU-03</t>
        </is>
      </c>
      <c r="D2260" s="6" t="inlineStr">
        <is>
          <t>SEG-01</t>
        </is>
      </c>
      <c r="E2260" s="6" t="inlineStr">
        <is>
          <t>P-03</t>
        </is>
      </c>
      <c r="F2260" s="6" t="inlineStr">
        <is>
          <t>TRANSPORTATION_COST</t>
        </is>
      </c>
      <c r="G2260" s="6" t="inlineStr">
        <is>
          <t>BUDGET_DAMAI_V1</t>
        </is>
      </c>
      <c r="H2260" s="6" t="inlineStr">
        <is>
          <t>DIRECT_COST</t>
        </is>
      </c>
      <c r="I2260" s="7" t="n">
        <v>14.58</v>
      </c>
    </row>
    <row r="2261">
      <c r="A2261" s="6" t="inlineStr">
        <is>
          <t>66b2c7fc-1e9d-5775-8333-bc5947f60b9d</t>
        </is>
      </c>
      <c r="B2261" s="6" t="inlineStr">
        <is>
          <t>2025-11</t>
        </is>
      </c>
      <c r="C2261" s="6" t="inlineStr">
        <is>
          <t>BU-03</t>
        </is>
      </c>
      <c r="D2261" s="6" t="inlineStr">
        <is>
          <t>SEG-01</t>
        </is>
      </c>
      <c r="E2261" s="6" t="inlineStr">
        <is>
          <t>P-03</t>
        </is>
      </c>
      <c r="F2261" s="6" t="inlineStr">
        <is>
          <t>OTHER_DIRECT_COST</t>
        </is>
      </c>
      <c r="G2261" s="6" t="inlineStr">
        <is>
          <t>BUDGET_DAMAI_V1</t>
        </is>
      </c>
      <c r="H2261" s="6" t="inlineStr">
        <is>
          <t>DIRECT_COST</t>
        </is>
      </c>
      <c r="I2261" s="7" t="n">
        <v>2.43</v>
      </c>
    </row>
    <row r="2262">
      <c r="A2262" s="6" t="inlineStr">
        <is>
          <t>81225861-2623-5773-a43f-7932347d4754</t>
        </is>
      </c>
      <c r="B2262" s="6" t="inlineStr">
        <is>
          <t>2025-11</t>
        </is>
      </c>
      <c r="C2262" s="6" t="inlineStr">
        <is>
          <t>BU-03</t>
        </is>
      </c>
      <c r="D2262" s="6" t="inlineStr">
        <is>
          <t>SEG-01</t>
        </is>
      </c>
      <c r="E2262" s="6" t="inlineStr">
        <is>
          <t>P-03</t>
        </is>
      </c>
      <c r="F2262" s="6" t="inlineStr">
        <is>
          <t>OPERATING_EXPENSE</t>
        </is>
      </c>
      <c r="G2262" s="6" t="inlineStr">
        <is>
          <t>BUDGET_DAMAI_V1</t>
        </is>
      </c>
      <c r="H2262" s="6" t="inlineStr">
        <is>
          <t>OPERATING_EXPENSE</t>
        </is>
      </c>
      <c r="I2262" s="7" t="n">
        <v>1.62</v>
      </c>
    </row>
    <row r="2263">
      <c r="A2263" s="6" t="inlineStr">
        <is>
          <t>ac3657f6-1b9a-5904-b2cd-4c7dad191286</t>
        </is>
      </c>
      <c r="B2263" s="6" t="inlineStr">
        <is>
          <t>2025-11</t>
        </is>
      </c>
      <c r="C2263" s="6" t="inlineStr">
        <is>
          <t>BU-03</t>
        </is>
      </c>
      <c r="D2263" s="6" t="inlineStr">
        <is>
          <t>SEG-01</t>
        </is>
      </c>
      <c r="E2263" s="6" t="inlineStr">
        <is>
          <t>P-03</t>
        </is>
      </c>
      <c r="F2263" s="6" t="inlineStr">
        <is>
          <t>OPERATING_PROFIT</t>
        </is>
      </c>
      <c r="G2263" s="6" t="inlineStr">
        <is>
          <t>BUDGET_DAMAI_V1</t>
        </is>
      </c>
      <c r="H2263" s="6" t="inlineStr">
        <is>
          <t>OPERATING_PROFIT</t>
        </is>
      </c>
      <c r="I2263" s="7" t="n">
        <v>1.08</v>
      </c>
    </row>
    <row r="2264">
      <c r="A2264" s="6" t="inlineStr">
        <is>
          <t>edc8c886-fe41-5a81-9957-09256b87d005</t>
        </is>
      </c>
      <c r="B2264" s="6" t="inlineStr">
        <is>
          <t>2025-11</t>
        </is>
      </c>
      <c r="C2264" s="6" t="inlineStr">
        <is>
          <t>BU-03</t>
        </is>
      </c>
      <c r="D2264" s="6" t="inlineStr">
        <is>
          <t>SEG-01</t>
        </is>
      </c>
      <c r="E2264" s="6" t="inlineStr">
        <is>
          <t>P-03</t>
        </is>
      </c>
      <c r="F2264" s="6" t="inlineStr">
        <is>
          <t>OPERATING_CASH_FLOW</t>
        </is>
      </c>
      <c r="G2264" s="6" t="inlineStr">
        <is>
          <t>BUDGET_DAMAI_V1</t>
        </is>
      </c>
      <c r="H2264" s="6" t="inlineStr">
        <is>
          <t>OPERATING_CASH_FLOW</t>
        </is>
      </c>
      <c r="I2264" s="7" t="n">
        <v>0.9936</v>
      </c>
    </row>
    <row r="2265">
      <c r="A2265" s="6" t="inlineStr">
        <is>
          <t>f20879e1-992d-5846-83af-b35b4658bbf9</t>
        </is>
      </c>
      <c r="B2265" s="6" t="inlineStr">
        <is>
          <t>2025-11</t>
        </is>
      </c>
      <c r="C2265" s="6" t="inlineStr">
        <is>
          <t>BU-03</t>
        </is>
      </c>
      <c r="D2265" s="6" t="inlineStr">
        <is>
          <t>SEG-01</t>
        </is>
      </c>
      <c r="E2265" s="6" t="inlineStr">
        <is>
          <t>P-04</t>
        </is>
      </c>
      <c r="F2265" s="6" t="inlineStr">
        <is>
          <t>REVENUE</t>
        </is>
      </c>
      <c r="G2265" s="6" t="inlineStr">
        <is>
          <t>BUDGET_DAMAI_V1</t>
        </is>
      </c>
      <c r="H2265" s="6" t="inlineStr">
        <is>
          <t>REVENUE</t>
        </is>
      </c>
      <c r="I2265" s="7" t="n">
        <v>30</v>
      </c>
    </row>
    <row r="2266">
      <c r="A2266" s="6" t="inlineStr">
        <is>
          <t>02fc88d3-38ae-51cb-b05b-5c69726f39c6</t>
        </is>
      </c>
      <c r="B2266" s="6" t="inlineStr">
        <is>
          <t>2025-11</t>
        </is>
      </c>
      <c r="C2266" s="6" t="inlineStr">
        <is>
          <t>BU-03</t>
        </is>
      </c>
      <c r="D2266" s="6" t="inlineStr">
        <is>
          <t>SEG-01</t>
        </is>
      </c>
      <c r="E2266" s="6" t="inlineStr">
        <is>
          <t>P-04</t>
        </is>
      </c>
      <c r="F2266" s="6" t="inlineStr">
        <is>
          <t>WAREHOUSING_COST</t>
        </is>
      </c>
      <c r="G2266" s="6" t="inlineStr">
        <is>
          <t>BUDGET_DAMAI_V1</t>
        </is>
      </c>
      <c r="H2266" s="6" t="inlineStr">
        <is>
          <t>DIRECT_COST</t>
        </is>
      </c>
      <c r="I2266" s="7" t="n">
        <v>8.1</v>
      </c>
    </row>
    <row r="2267">
      <c r="A2267" s="6" t="inlineStr">
        <is>
          <t>357ae955-f09a-5c1b-85c2-2d75f3f73811</t>
        </is>
      </c>
      <c r="B2267" s="6" t="inlineStr">
        <is>
          <t>2025-11</t>
        </is>
      </c>
      <c r="C2267" s="6" t="inlineStr">
        <is>
          <t>BU-03</t>
        </is>
      </c>
      <c r="D2267" s="6" t="inlineStr">
        <is>
          <t>SEG-01</t>
        </is>
      </c>
      <c r="E2267" s="6" t="inlineStr">
        <is>
          <t>P-04</t>
        </is>
      </c>
      <c r="F2267" s="6" t="inlineStr">
        <is>
          <t>TRANSPORTATION_COST</t>
        </is>
      </c>
      <c r="G2267" s="6" t="inlineStr">
        <is>
          <t>BUDGET_DAMAI_V1</t>
        </is>
      </c>
      <c r="H2267" s="6" t="inlineStr">
        <is>
          <t>DIRECT_COST</t>
        </is>
      </c>
      <c r="I2267" s="7" t="n">
        <v>16.2</v>
      </c>
    </row>
    <row r="2268">
      <c r="A2268" s="6" t="inlineStr">
        <is>
          <t>f9522c84-cbde-5e91-a59e-610b48cd255a</t>
        </is>
      </c>
      <c r="B2268" s="6" t="inlineStr">
        <is>
          <t>2025-11</t>
        </is>
      </c>
      <c r="C2268" s="6" t="inlineStr">
        <is>
          <t>BU-03</t>
        </is>
      </c>
      <c r="D2268" s="6" t="inlineStr">
        <is>
          <t>SEG-01</t>
        </is>
      </c>
      <c r="E2268" s="6" t="inlineStr">
        <is>
          <t>P-04</t>
        </is>
      </c>
      <c r="F2268" s="6" t="inlineStr">
        <is>
          <t>OTHER_DIRECT_COST</t>
        </is>
      </c>
      <c r="G2268" s="6" t="inlineStr">
        <is>
          <t>BUDGET_DAMAI_V1</t>
        </is>
      </c>
      <c r="H2268" s="6" t="inlineStr">
        <is>
          <t>DIRECT_COST</t>
        </is>
      </c>
      <c r="I2268" s="7" t="n">
        <v>2.7</v>
      </c>
    </row>
    <row r="2269">
      <c r="A2269" s="6" t="inlineStr">
        <is>
          <t>28fde797-8ae3-5265-9122-75d511ec7e60</t>
        </is>
      </c>
      <c r="B2269" s="6" t="inlineStr">
        <is>
          <t>2025-11</t>
        </is>
      </c>
      <c r="C2269" s="6" t="inlineStr">
        <is>
          <t>BU-03</t>
        </is>
      </c>
      <c r="D2269" s="6" t="inlineStr">
        <is>
          <t>SEG-01</t>
        </is>
      </c>
      <c r="E2269" s="6" t="inlineStr">
        <is>
          <t>P-04</t>
        </is>
      </c>
      <c r="F2269" s="6" t="inlineStr">
        <is>
          <t>OPERATING_EXPENSE</t>
        </is>
      </c>
      <c r="G2269" s="6" t="inlineStr">
        <is>
          <t>BUDGET_DAMAI_V1</t>
        </is>
      </c>
      <c r="H2269" s="6" t="inlineStr">
        <is>
          <t>OPERATING_EXPENSE</t>
        </is>
      </c>
      <c r="I2269" s="7" t="n">
        <v>1.8</v>
      </c>
    </row>
    <row r="2270">
      <c r="A2270" s="6" t="inlineStr">
        <is>
          <t>0d55839f-7885-53a6-a61e-063e8ca189ab</t>
        </is>
      </c>
      <c r="B2270" s="6" t="inlineStr">
        <is>
          <t>2025-11</t>
        </is>
      </c>
      <c r="C2270" s="6" t="inlineStr">
        <is>
          <t>BU-03</t>
        </is>
      </c>
      <c r="D2270" s="6" t="inlineStr">
        <is>
          <t>SEG-01</t>
        </is>
      </c>
      <c r="E2270" s="6" t="inlineStr">
        <is>
          <t>P-04</t>
        </is>
      </c>
      <c r="F2270" s="6" t="inlineStr">
        <is>
          <t>OPERATING_PROFIT</t>
        </is>
      </c>
      <c r="G2270" s="6" t="inlineStr">
        <is>
          <t>BUDGET_DAMAI_V1</t>
        </is>
      </c>
      <c r="H2270" s="6" t="inlineStr">
        <is>
          <t>OPERATING_PROFIT</t>
        </is>
      </c>
      <c r="I2270" s="7" t="n">
        <v>1.2</v>
      </c>
    </row>
    <row r="2271">
      <c r="A2271" s="6" t="inlineStr">
        <is>
          <t>d687ba9b-1074-5090-a937-f8b18b624a86</t>
        </is>
      </c>
      <c r="B2271" s="6" t="inlineStr">
        <is>
          <t>2025-11</t>
        </is>
      </c>
      <c r="C2271" s="6" t="inlineStr">
        <is>
          <t>BU-03</t>
        </is>
      </c>
      <c r="D2271" s="6" t="inlineStr">
        <is>
          <t>SEG-01</t>
        </is>
      </c>
      <c r="E2271" s="6" t="inlineStr">
        <is>
          <t>P-04</t>
        </is>
      </c>
      <c r="F2271" s="6" t="inlineStr">
        <is>
          <t>OPERATING_CASH_FLOW</t>
        </is>
      </c>
      <c r="G2271" s="6" t="inlineStr">
        <is>
          <t>BUDGET_DAMAI_V1</t>
        </is>
      </c>
      <c r="H2271" s="6" t="inlineStr">
        <is>
          <t>OPERATING_CASH_FLOW</t>
        </is>
      </c>
      <c r="I2271" s="7" t="n">
        <v>1.104</v>
      </c>
    </row>
    <row r="2272">
      <c r="A2272" s="6" t="inlineStr">
        <is>
          <t>abfa5ff5-a673-5862-bc36-36243cf7ab04</t>
        </is>
      </c>
      <c r="B2272" s="6" t="inlineStr">
        <is>
          <t>2025-11</t>
        </is>
      </c>
      <c r="C2272" s="6" t="inlineStr">
        <is>
          <t>BU-03</t>
        </is>
      </c>
      <c r="D2272" s="6" t="inlineStr">
        <is>
          <t>SEG-01</t>
        </is>
      </c>
      <c r="E2272" s="6" t="inlineStr">
        <is>
          <t>P-05</t>
        </is>
      </c>
      <c r="F2272" s="6" t="inlineStr">
        <is>
          <t>REVENUE</t>
        </is>
      </c>
      <c r="G2272" s="6" t="inlineStr">
        <is>
          <t>BUDGET_DAMAI_V1</t>
        </is>
      </c>
      <c r="H2272" s="6" t="inlineStr">
        <is>
          <t>REVENUE</t>
        </is>
      </c>
      <c r="I2272" s="7" t="n">
        <v>33</v>
      </c>
    </row>
    <row r="2273">
      <c r="A2273" s="6" t="inlineStr">
        <is>
          <t>b2c5c734-5eee-5662-a066-638c3a3df624</t>
        </is>
      </c>
      <c r="B2273" s="6" t="inlineStr">
        <is>
          <t>2025-11</t>
        </is>
      </c>
      <c r="C2273" s="6" t="inlineStr">
        <is>
          <t>BU-03</t>
        </is>
      </c>
      <c r="D2273" s="6" t="inlineStr">
        <is>
          <t>SEG-01</t>
        </is>
      </c>
      <c r="E2273" s="6" t="inlineStr">
        <is>
          <t>P-05</t>
        </is>
      </c>
      <c r="F2273" s="6" t="inlineStr">
        <is>
          <t>WAREHOUSING_COST</t>
        </is>
      </c>
      <c r="G2273" s="6" t="inlineStr">
        <is>
          <t>BUDGET_DAMAI_V1</t>
        </is>
      </c>
      <c r="H2273" s="6" t="inlineStr">
        <is>
          <t>DIRECT_COST</t>
        </is>
      </c>
      <c r="I2273" s="7" t="n">
        <v>8.91</v>
      </c>
    </row>
    <row r="2274">
      <c r="A2274" s="6" t="inlineStr">
        <is>
          <t>5f046311-dae5-59fb-8c8d-bd15fd3d0f57</t>
        </is>
      </c>
      <c r="B2274" s="6" t="inlineStr">
        <is>
          <t>2025-11</t>
        </is>
      </c>
      <c r="C2274" s="6" t="inlineStr">
        <is>
          <t>BU-03</t>
        </is>
      </c>
      <c r="D2274" s="6" t="inlineStr">
        <is>
          <t>SEG-01</t>
        </is>
      </c>
      <c r="E2274" s="6" t="inlineStr">
        <is>
          <t>P-05</t>
        </is>
      </c>
      <c r="F2274" s="6" t="inlineStr">
        <is>
          <t>TRANSPORTATION_COST</t>
        </is>
      </c>
      <c r="G2274" s="6" t="inlineStr">
        <is>
          <t>BUDGET_DAMAI_V1</t>
        </is>
      </c>
      <c r="H2274" s="6" t="inlineStr">
        <is>
          <t>DIRECT_COST</t>
        </is>
      </c>
      <c r="I2274" s="7" t="n">
        <v>17.82</v>
      </c>
    </row>
    <row r="2275">
      <c r="A2275" s="6" t="inlineStr">
        <is>
          <t>2839a582-f06c-5eeb-a05c-05e9fab2b096</t>
        </is>
      </c>
      <c r="B2275" s="6" t="inlineStr">
        <is>
          <t>2025-11</t>
        </is>
      </c>
      <c r="C2275" s="6" t="inlineStr">
        <is>
          <t>BU-03</t>
        </is>
      </c>
      <c r="D2275" s="6" t="inlineStr">
        <is>
          <t>SEG-01</t>
        </is>
      </c>
      <c r="E2275" s="6" t="inlineStr">
        <is>
          <t>P-05</t>
        </is>
      </c>
      <c r="F2275" s="6" t="inlineStr">
        <is>
          <t>OTHER_DIRECT_COST</t>
        </is>
      </c>
      <c r="G2275" s="6" t="inlineStr">
        <is>
          <t>BUDGET_DAMAI_V1</t>
        </is>
      </c>
      <c r="H2275" s="6" t="inlineStr">
        <is>
          <t>DIRECT_COST</t>
        </is>
      </c>
      <c r="I2275" s="7" t="n">
        <v>2.97</v>
      </c>
    </row>
    <row r="2276">
      <c r="A2276" s="6" t="inlineStr">
        <is>
          <t>e65de48d-9a5c-5bf4-9b81-a3dff938c95c</t>
        </is>
      </c>
      <c r="B2276" s="6" t="inlineStr">
        <is>
          <t>2025-11</t>
        </is>
      </c>
      <c r="C2276" s="6" t="inlineStr">
        <is>
          <t>BU-03</t>
        </is>
      </c>
      <c r="D2276" s="6" t="inlineStr">
        <is>
          <t>SEG-01</t>
        </is>
      </c>
      <c r="E2276" s="6" t="inlineStr">
        <is>
          <t>P-05</t>
        </is>
      </c>
      <c r="F2276" s="6" t="inlineStr">
        <is>
          <t>OPERATING_EXPENSE</t>
        </is>
      </c>
      <c r="G2276" s="6" t="inlineStr">
        <is>
          <t>BUDGET_DAMAI_V1</t>
        </is>
      </c>
      <c r="H2276" s="6" t="inlineStr">
        <is>
          <t>OPERATING_EXPENSE</t>
        </is>
      </c>
      <c r="I2276" s="7" t="n">
        <v>1.98</v>
      </c>
    </row>
    <row r="2277">
      <c r="A2277" s="6" t="inlineStr">
        <is>
          <t>bf156a9c-b6e7-51f6-b929-942d93624300</t>
        </is>
      </c>
      <c r="B2277" s="6" t="inlineStr">
        <is>
          <t>2025-11</t>
        </is>
      </c>
      <c r="C2277" s="6" t="inlineStr">
        <is>
          <t>BU-03</t>
        </is>
      </c>
      <c r="D2277" s="6" t="inlineStr">
        <is>
          <t>SEG-01</t>
        </is>
      </c>
      <c r="E2277" s="6" t="inlineStr">
        <is>
          <t>P-05</t>
        </is>
      </c>
      <c r="F2277" s="6" t="inlineStr">
        <is>
          <t>OPERATING_PROFIT</t>
        </is>
      </c>
      <c r="G2277" s="6" t="inlineStr">
        <is>
          <t>BUDGET_DAMAI_V1</t>
        </is>
      </c>
      <c r="H2277" s="6" t="inlineStr">
        <is>
          <t>OPERATING_PROFIT</t>
        </is>
      </c>
      <c r="I2277" s="7" t="n">
        <v>1.32</v>
      </c>
    </row>
    <row r="2278">
      <c r="A2278" s="6" t="inlineStr">
        <is>
          <t>f563b667-bb89-55c6-adca-8945750ac9aa</t>
        </is>
      </c>
      <c r="B2278" s="6" t="inlineStr">
        <is>
          <t>2025-11</t>
        </is>
      </c>
      <c r="C2278" s="6" t="inlineStr">
        <is>
          <t>BU-03</t>
        </is>
      </c>
      <c r="D2278" s="6" t="inlineStr">
        <is>
          <t>SEG-01</t>
        </is>
      </c>
      <c r="E2278" s="6" t="inlineStr">
        <is>
          <t>P-05</t>
        </is>
      </c>
      <c r="F2278" s="6" t="inlineStr">
        <is>
          <t>OPERATING_CASH_FLOW</t>
        </is>
      </c>
      <c r="G2278" s="6" t="inlineStr">
        <is>
          <t>BUDGET_DAMAI_V1</t>
        </is>
      </c>
      <c r="H2278" s="6" t="inlineStr">
        <is>
          <t>OPERATING_CASH_FLOW</t>
        </is>
      </c>
      <c r="I2278" s="7" t="n">
        <v>1.2144</v>
      </c>
    </row>
    <row r="2279">
      <c r="A2279" s="6" t="inlineStr">
        <is>
          <t>bc84acb1-07c7-5ac7-8a39-5f376c922163</t>
        </is>
      </c>
      <c r="B2279" s="6" t="inlineStr">
        <is>
          <t>2025-11</t>
        </is>
      </c>
      <c r="C2279" s="6" t="inlineStr">
        <is>
          <t>BU-03</t>
        </is>
      </c>
      <c r="D2279" s="6" t="inlineStr">
        <is>
          <t>SEG-01</t>
        </is>
      </c>
      <c r="E2279" s="6" t="inlineStr">
        <is>
          <t>P-06</t>
        </is>
      </c>
      <c r="F2279" s="6" t="inlineStr">
        <is>
          <t>REVENUE</t>
        </is>
      </c>
      <c r="G2279" s="6" t="inlineStr">
        <is>
          <t>BUDGET_DAMAI_V1</t>
        </is>
      </c>
      <c r="H2279" s="6" t="inlineStr">
        <is>
          <t>REVENUE</t>
        </is>
      </c>
      <c r="I2279" s="7" t="n">
        <v>36</v>
      </c>
    </row>
    <row r="2280">
      <c r="A2280" s="6" t="inlineStr">
        <is>
          <t>c3a8580d-2a5b-5726-aa85-2df00a2dfbcf</t>
        </is>
      </c>
      <c r="B2280" s="6" t="inlineStr">
        <is>
          <t>2025-11</t>
        </is>
      </c>
      <c r="C2280" s="6" t="inlineStr">
        <is>
          <t>BU-03</t>
        </is>
      </c>
      <c r="D2280" s="6" t="inlineStr">
        <is>
          <t>SEG-01</t>
        </is>
      </c>
      <c r="E2280" s="6" t="inlineStr">
        <is>
          <t>P-06</t>
        </is>
      </c>
      <c r="F2280" s="6" t="inlineStr">
        <is>
          <t>WAREHOUSING_COST</t>
        </is>
      </c>
      <c r="G2280" s="6" t="inlineStr">
        <is>
          <t>BUDGET_DAMAI_V1</t>
        </is>
      </c>
      <c r="H2280" s="6" t="inlineStr">
        <is>
          <t>DIRECT_COST</t>
        </is>
      </c>
      <c r="I2280" s="7" t="n">
        <v>9.720000000000001</v>
      </c>
    </row>
    <row r="2281">
      <c r="A2281" s="6" t="inlineStr">
        <is>
          <t>3d6c3de6-a1be-5140-8bb3-b59a9afbc713</t>
        </is>
      </c>
      <c r="B2281" s="6" t="inlineStr">
        <is>
          <t>2025-11</t>
        </is>
      </c>
      <c r="C2281" s="6" t="inlineStr">
        <is>
          <t>BU-03</t>
        </is>
      </c>
      <c r="D2281" s="6" t="inlineStr">
        <is>
          <t>SEG-01</t>
        </is>
      </c>
      <c r="E2281" s="6" t="inlineStr">
        <is>
          <t>P-06</t>
        </is>
      </c>
      <c r="F2281" s="6" t="inlineStr">
        <is>
          <t>TRANSPORTATION_COST</t>
        </is>
      </c>
      <c r="G2281" s="6" t="inlineStr">
        <is>
          <t>BUDGET_DAMAI_V1</t>
        </is>
      </c>
      <c r="H2281" s="6" t="inlineStr">
        <is>
          <t>DIRECT_COST</t>
        </is>
      </c>
      <c r="I2281" s="7" t="n">
        <v>19.44</v>
      </c>
    </row>
    <row r="2282">
      <c r="A2282" s="6" t="inlineStr">
        <is>
          <t>b76e1232-1d7b-5ad0-b5d1-29ecdb4b355b</t>
        </is>
      </c>
      <c r="B2282" s="6" t="inlineStr">
        <is>
          <t>2025-11</t>
        </is>
      </c>
      <c r="C2282" s="6" t="inlineStr">
        <is>
          <t>BU-03</t>
        </is>
      </c>
      <c r="D2282" s="6" t="inlineStr">
        <is>
          <t>SEG-01</t>
        </is>
      </c>
      <c r="E2282" s="6" t="inlineStr">
        <is>
          <t>P-06</t>
        </is>
      </c>
      <c r="F2282" s="6" t="inlineStr">
        <is>
          <t>OTHER_DIRECT_COST</t>
        </is>
      </c>
      <c r="G2282" s="6" t="inlineStr">
        <is>
          <t>BUDGET_DAMAI_V1</t>
        </is>
      </c>
      <c r="H2282" s="6" t="inlineStr">
        <is>
          <t>DIRECT_COST</t>
        </is>
      </c>
      <c r="I2282" s="7" t="n">
        <v>3.24</v>
      </c>
    </row>
    <row r="2283">
      <c r="A2283" s="6" t="inlineStr">
        <is>
          <t>da77f60b-93d9-53e3-be2c-c4313a9a13f1</t>
        </is>
      </c>
      <c r="B2283" s="6" t="inlineStr">
        <is>
          <t>2025-11</t>
        </is>
      </c>
      <c r="C2283" s="6" t="inlineStr">
        <is>
          <t>BU-03</t>
        </is>
      </c>
      <c r="D2283" s="6" t="inlineStr">
        <is>
          <t>SEG-01</t>
        </is>
      </c>
      <c r="E2283" s="6" t="inlineStr">
        <is>
          <t>P-06</t>
        </is>
      </c>
      <c r="F2283" s="6" t="inlineStr">
        <is>
          <t>OPERATING_EXPENSE</t>
        </is>
      </c>
      <c r="G2283" s="6" t="inlineStr">
        <is>
          <t>BUDGET_DAMAI_V1</t>
        </is>
      </c>
      <c r="H2283" s="6" t="inlineStr">
        <is>
          <t>OPERATING_EXPENSE</t>
        </is>
      </c>
      <c r="I2283" s="7" t="n">
        <v>2.16</v>
      </c>
    </row>
    <row r="2284">
      <c r="A2284" s="6" t="inlineStr">
        <is>
          <t>3f77f0b6-a868-5e06-89c2-0331e6170ab6</t>
        </is>
      </c>
      <c r="B2284" s="6" t="inlineStr">
        <is>
          <t>2025-11</t>
        </is>
      </c>
      <c r="C2284" s="6" t="inlineStr">
        <is>
          <t>BU-03</t>
        </is>
      </c>
      <c r="D2284" s="6" t="inlineStr">
        <is>
          <t>SEG-01</t>
        </is>
      </c>
      <c r="E2284" s="6" t="inlineStr">
        <is>
          <t>P-06</t>
        </is>
      </c>
      <c r="F2284" s="6" t="inlineStr">
        <is>
          <t>OPERATING_PROFIT</t>
        </is>
      </c>
      <c r="G2284" s="6" t="inlineStr">
        <is>
          <t>BUDGET_DAMAI_V1</t>
        </is>
      </c>
      <c r="H2284" s="6" t="inlineStr">
        <is>
          <t>OPERATING_PROFIT</t>
        </is>
      </c>
      <c r="I2284" s="7" t="n">
        <v>1.44</v>
      </c>
    </row>
    <row r="2285">
      <c r="A2285" s="6" t="inlineStr">
        <is>
          <t>b9e49d98-540b-583f-900a-a4eb754e2f79</t>
        </is>
      </c>
      <c r="B2285" s="6" t="inlineStr">
        <is>
          <t>2025-11</t>
        </is>
      </c>
      <c r="C2285" s="6" t="inlineStr">
        <is>
          <t>BU-03</t>
        </is>
      </c>
      <c r="D2285" s="6" t="inlineStr">
        <is>
          <t>SEG-01</t>
        </is>
      </c>
      <c r="E2285" s="6" t="inlineStr">
        <is>
          <t>P-06</t>
        </is>
      </c>
      <c r="F2285" s="6" t="inlineStr">
        <is>
          <t>OPERATING_CASH_FLOW</t>
        </is>
      </c>
      <c r="G2285" s="6" t="inlineStr">
        <is>
          <t>BUDGET_DAMAI_V1</t>
        </is>
      </c>
      <c r="H2285" s="6" t="inlineStr">
        <is>
          <t>OPERATING_CASH_FLOW</t>
        </is>
      </c>
      <c r="I2285" s="7" t="n">
        <v>1.3248</v>
      </c>
    </row>
    <row r="2286">
      <c r="A2286" s="6" t="inlineStr">
        <is>
          <t>9f481db2-9edb-5809-a3c9-6cad8dce8aaf</t>
        </is>
      </c>
      <c r="B2286" s="6" t="inlineStr">
        <is>
          <t>2025-11</t>
        </is>
      </c>
      <c r="C2286" s="6" t="inlineStr">
        <is>
          <t>BU-03</t>
        </is>
      </c>
      <c r="D2286" s="6" t="inlineStr">
        <is>
          <t>SEG-01</t>
        </is>
      </c>
      <c r="E2286" s="6" t="inlineStr">
        <is>
          <t>P-07</t>
        </is>
      </c>
      <c r="F2286" s="6" t="inlineStr">
        <is>
          <t>REVENUE</t>
        </is>
      </c>
      <c r="G2286" s="6" t="inlineStr">
        <is>
          <t>BUDGET_DAMAI_V1</t>
        </is>
      </c>
      <c r="H2286" s="6" t="inlineStr">
        <is>
          <t>REVENUE</t>
        </is>
      </c>
      <c r="I2286" s="7" t="n">
        <v>26</v>
      </c>
    </row>
    <row r="2287">
      <c r="A2287" s="6" t="inlineStr">
        <is>
          <t>2a9907e6-0fba-58e9-be97-e612ccbbb715</t>
        </is>
      </c>
      <c r="B2287" s="6" t="inlineStr">
        <is>
          <t>2025-11</t>
        </is>
      </c>
      <c r="C2287" s="6" t="inlineStr">
        <is>
          <t>BU-03</t>
        </is>
      </c>
      <c r="D2287" s="6" t="inlineStr">
        <is>
          <t>SEG-01</t>
        </is>
      </c>
      <c r="E2287" s="6" t="inlineStr">
        <is>
          <t>P-07</t>
        </is>
      </c>
      <c r="F2287" s="6" t="inlineStr">
        <is>
          <t>WAREHOUSING_COST</t>
        </is>
      </c>
      <c r="G2287" s="6" t="inlineStr">
        <is>
          <t>BUDGET_DAMAI_V1</t>
        </is>
      </c>
      <c r="H2287" s="6" t="inlineStr">
        <is>
          <t>DIRECT_COST</t>
        </is>
      </c>
      <c r="I2287" s="7" t="n">
        <v>7.02</v>
      </c>
    </row>
    <row r="2288">
      <c r="A2288" s="6" t="inlineStr">
        <is>
          <t>207930ff-697a-5c3d-9048-2516fd5a5a76</t>
        </is>
      </c>
      <c r="B2288" s="6" t="inlineStr">
        <is>
          <t>2025-11</t>
        </is>
      </c>
      <c r="C2288" s="6" t="inlineStr">
        <is>
          <t>BU-03</t>
        </is>
      </c>
      <c r="D2288" s="6" t="inlineStr">
        <is>
          <t>SEG-01</t>
        </is>
      </c>
      <c r="E2288" s="6" t="inlineStr">
        <is>
          <t>P-07</t>
        </is>
      </c>
      <c r="F2288" s="6" t="inlineStr">
        <is>
          <t>TRANSPORTATION_COST</t>
        </is>
      </c>
      <c r="G2288" s="6" t="inlineStr">
        <is>
          <t>BUDGET_DAMAI_V1</t>
        </is>
      </c>
      <c r="H2288" s="6" t="inlineStr">
        <is>
          <t>DIRECT_COST</t>
        </is>
      </c>
      <c r="I2288" s="7" t="n">
        <v>14.04</v>
      </c>
    </row>
    <row r="2289">
      <c r="A2289" s="6" t="inlineStr">
        <is>
          <t>590dca57-2f9b-5586-84d5-40ca26611be9</t>
        </is>
      </c>
      <c r="B2289" s="6" t="inlineStr">
        <is>
          <t>2025-11</t>
        </is>
      </c>
      <c r="C2289" s="6" t="inlineStr">
        <is>
          <t>BU-03</t>
        </is>
      </c>
      <c r="D2289" s="6" t="inlineStr">
        <is>
          <t>SEG-01</t>
        </is>
      </c>
      <c r="E2289" s="6" t="inlineStr">
        <is>
          <t>P-07</t>
        </is>
      </c>
      <c r="F2289" s="6" t="inlineStr">
        <is>
          <t>OTHER_DIRECT_COST</t>
        </is>
      </c>
      <c r="G2289" s="6" t="inlineStr">
        <is>
          <t>BUDGET_DAMAI_V1</t>
        </is>
      </c>
      <c r="H2289" s="6" t="inlineStr">
        <is>
          <t>DIRECT_COST</t>
        </is>
      </c>
      <c r="I2289" s="7" t="n">
        <v>2.34</v>
      </c>
    </row>
    <row r="2290">
      <c r="A2290" s="6" t="inlineStr">
        <is>
          <t>aa5d343d-ac7b-5052-9e87-e18f1719b121</t>
        </is>
      </c>
      <c r="B2290" s="6" t="inlineStr">
        <is>
          <t>2025-11</t>
        </is>
      </c>
      <c r="C2290" s="6" t="inlineStr">
        <is>
          <t>BU-03</t>
        </is>
      </c>
      <c r="D2290" s="6" t="inlineStr">
        <is>
          <t>SEG-01</t>
        </is>
      </c>
      <c r="E2290" s="6" t="inlineStr">
        <is>
          <t>P-07</t>
        </is>
      </c>
      <c r="F2290" s="6" t="inlineStr">
        <is>
          <t>OPERATING_EXPENSE</t>
        </is>
      </c>
      <c r="G2290" s="6" t="inlineStr">
        <is>
          <t>BUDGET_DAMAI_V1</t>
        </is>
      </c>
      <c r="H2290" s="6" t="inlineStr">
        <is>
          <t>OPERATING_EXPENSE</t>
        </is>
      </c>
      <c r="I2290" s="7" t="n">
        <v>1.56</v>
      </c>
    </row>
    <row r="2291">
      <c r="A2291" s="6" t="inlineStr">
        <is>
          <t>784ad1d8-c305-5500-b6fe-508613f9bff4</t>
        </is>
      </c>
      <c r="B2291" s="6" t="inlineStr">
        <is>
          <t>2025-11</t>
        </is>
      </c>
      <c r="C2291" s="6" t="inlineStr">
        <is>
          <t>BU-03</t>
        </is>
      </c>
      <c r="D2291" s="6" t="inlineStr">
        <is>
          <t>SEG-01</t>
        </is>
      </c>
      <c r="E2291" s="6" t="inlineStr">
        <is>
          <t>P-07</t>
        </is>
      </c>
      <c r="F2291" s="6" t="inlineStr">
        <is>
          <t>OPERATING_PROFIT</t>
        </is>
      </c>
      <c r="G2291" s="6" t="inlineStr">
        <is>
          <t>BUDGET_DAMAI_V1</t>
        </is>
      </c>
      <c r="H2291" s="6" t="inlineStr">
        <is>
          <t>OPERATING_PROFIT</t>
        </is>
      </c>
      <c r="I2291" s="7" t="n">
        <v>1.04</v>
      </c>
    </row>
    <row r="2292">
      <c r="A2292" s="6" t="inlineStr">
        <is>
          <t>0c0cb9af-3f9e-563e-b6d6-6cbe41ab8ff3</t>
        </is>
      </c>
      <c r="B2292" s="6" t="inlineStr">
        <is>
          <t>2025-11</t>
        </is>
      </c>
      <c r="C2292" s="6" t="inlineStr">
        <is>
          <t>BU-03</t>
        </is>
      </c>
      <c r="D2292" s="6" t="inlineStr">
        <is>
          <t>SEG-01</t>
        </is>
      </c>
      <c r="E2292" s="6" t="inlineStr">
        <is>
          <t>P-07</t>
        </is>
      </c>
      <c r="F2292" s="6" t="inlineStr">
        <is>
          <t>OPERATING_CASH_FLOW</t>
        </is>
      </c>
      <c r="G2292" s="6" t="inlineStr">
        <is>
          <t>BUDGET_DAMAI_V1</t>
        </is>
      </c>
      <c r="H2292" s="6" t="inlineStr">
        <is>
          <t>OPERATING_CASH_FLOW</t>
        </is>
      </c>
      <c r="I2292" s="7" t="n">
        <v>0.9568</v>
      </c>
    </row>
    <row r="2293">
      <c r="A2293" s="6" t="inlineStr">
        <is>
          <t>33d8b7b5-2e88-5e7e-8ee8-32435f40af2c</t>
        </is>
      </c>
      <c r="B2293" s="6" t="inlineStr">
        <is>
          <t>2025-11</t>
        </is>
      </c>
      <c r="C2293" s="6" t="inlineStr">
        <is>
          <t>BU-03</t>
        </is>
      </c>
      <c r="D2293" s="6" t="inlineStr">
        <is>
          <t>SEG-01</t>
        </is>
      </c>
      <c r="E2293" s="6" t="inlineStr">
        <is>
          <t>P-08</t>
        </is>
      </c>
      <c r="F2293" s="6" t="inlineStr">
        <is>
          <t>REVENUE</t>
        </is>
      </c>
      <c r="G2293" s="6" t="inlineStr">
        <is>
          <t>BUDGET_DAMAI_V1</t>
        </is>
      </c>
      <c r="H2293" s="6" t="inlineStr">
        <is>
          <t>REVENUE</t>
        </is>
      </c>
      <c r="I2293" s="7" t="n">
        <v>29</v>
      </c>
    </row>
    <row r="2294">
      <c r="A2294" s="6" t="inlineStr">
        <is>
          <t>e4417952-4554-5b2b-8a6d-4cec7f195b6a</t>
        </is>
      </c>
      <c r="B2294" s="6" t="inlineStr">
        <is>
          <t>2025-11</t>
        </is>
      </c>
      <c r="C2294" s="6" t="inlineStr">
        <is>
          <t>BU-03</t>
        </is>
      </c>
      <c r="D2294" s="6" t="inlineStr">
        <is>
          <t>SEG-01</t>
        </is>
      </c>
      <c r="E2294" s="6" t="inlineStr">
        <is>
          <t>P-08</t>
        </is>
      </c>
      <c r="F2294" s="6" t="inlineStr">
        <is>
          <t>WAREHOUSING_COST</t>
        </is>
      </c>
      <c r="G2294" s="6" t="inlineStr">
        <is>
          <t>BUDGET_DAMAI_V1</t>
        </is>
      </c>
      <c r="H2294" s="6" t="inlineStr">
        <is>
          <t>DIRECT_COST</t>
        </is>
      </c>
      <c r="I2294" s="7" t="n">
        <v>7.83</v>
      </c>
    </row>
    <row r="2295">
      <c r="A2295" s="6" t="inlineStr">
        <is>
          <t>75de1e51-654c-50bb-a22c-052bfba2d3da</t>
        </is>
      </c>
      <c r="B2295" s="6" t="inlineStr">
        <is>
          <t>2025-11</t>
        </is>
      </c>
      <c r="C2295" s="6" t="inlineStr">
        <is>
          <t>BU-03</t>
        </is>
      </c>
      <c r="D2295" s="6" t="inlineStr">
        <is>
          <t>SEG-01</t>
        </is>
      </c>
      <c r="E2295" s="6" t="inlineStr">
        <is>
          <t>P-08</t>
        </is>
      </c>
      <c r="F2295" s="6" t="inlineStr">
        <is>
          <t>TRANSPORTATION_COST</t>
        </is>
      </c>
      <c r="G2295" s="6" t="inlineStr">
        <is>
          <t>BUDGET_DAMAI_V1</t>
        </is>
      </c>
      <c r="H2295" s="6" t="inlineStr">
        <is>
          <t>DIRECT_COST</t>
        </is>
      </c>
      <c r="I2295" s="7" t="n">
        <v>15.66</v>
      </c>
    </row>
    <row r="2296">
      <c r="A2296" s="6" t="inlineStr">
        <is>
          <t>b61db6f1-0d78-5329-b2cc-bbac30ca2c20</t>
        </is>
      </c>
      <c r="B2296" s="6" t="inlineStr">
        <is>
          <t>2025-11</t>
        </is>
      </c>
      <c r="C2296" s="6" t="inlineStr">
        <is>
          <t>BU-03</t>
        </is>
      </c>
      <c r="D2296" s="6" t="inlineStr">
        <is>
          <t>SEG-01</t>
        </is>
      </c>
      <c r="E2296" s="6" t="inlineStr">
        <is>
          <t>P-08</t>
        </is>
      </c>
      <c r="F2296" s="6" t="inlineStr">
        <is>
          <t>OTHER_DIRECT_COST</t>
        </is>
      </c>
      <c r="G2296" s="6" t="inlineStr">
        <is>
          <t>BUDGET_DAMAI_V1</t>
        </is>
      </c>
      <c r="H2296" s="6" t="inlineStr">
        <is>
          <t>DIRECT_COST</t>
        </is>
      </c>
      <c r="I2296" s="7" t="n">
        <v>2.61</v>
      </c>
    </row>
    <row r="2297">
      <c r="A2297" s="6" t="inlineStr">
        <is>
          <t>cc06d530-8d3d-5f83-b74e-4a2fcbc99a06</t>
        </is>
      </c>
      <c r="B2297" s="6" t="inlineStr">
        <is>
          <t>2025-11</t>
        </is>
      </c>
      <c r="C2297" s="6" t="inlineStr">
        <is>
          <t>BU-03</t>
        </is>
      </c>
      <c r="D2297" s="6" t="inlineStr">
        <is>
          <t>SEG-01</t>
        </is>
      </c>
      <c r="E2297" s="6" t="inlineStr">
        <is>
          <t>P-08</t>
        </is>
      </c>
      <c r="F2297" s="6" t="inlineStr">
        <is>
          <t>OPERATING_EXPENSE</t>
        </is>
      </c>
      <c r="G2297" s="6" t="inlineStr">
        <is>
          <t>BUDGET_DAMAI_V1</t>
        </is>
      </c>
      <c r="H2297" s="6" t="inlineStr">
        <is>
          <t>OPERATING_EXPENSE</t>
        </is>
      </c>
      <c r="I2297" s="7" t="n">
        <v>1.74</v>
      </c>
    </row>
    <row r="2298">
      <c r="A2298" s="6" t="inlineStr">
        <is>
          <t>152e2487-6399-5590-a785-f74dd631ce9f</t>
        </is>
      </c>
      <c r="B2298" s="6" t="inlineStr">
        <is>
          <t>2025-11</t>
        </is>
      </c>
      <c r="C2298" s="6" t="inlineStr">
        <is>
          <t>BU-03</t>
        </is>
      </c>
      <c r="D2298" s="6" t="inlineStr">
        <is>
          <t>SEG-01</t>
        </is>
      </c>
      <c r="E2298" s="6" t="inlineStr">
        <is>
          <t>P-08</t>
        </is>
      </c>
      <c r="F2298" s="6" t="inlineStr">
        <is>
          <t>OPERATING_PROFIT</t>
        </is>
      </c>
      <c r="G2298" s="6" t="inlineStr">
        <is>
          <t>BUDGET_DAMAI_V1</t>
        </is>
      </c>
      <c r="H2298" s="6" t="inlineStr">
        <is>
          <t>OPERATING_PROFIT</t>
        </is>
      </c>
      <c r="I2298" s="7" t="n">
        <v>1.16</v>
      </c>
    </row>
    <row r="2299">
      <c r="A2299" s="6" t="inlineStr">
        <is>
          <t>13e126fc-f179-54b4-ae3b-401a7f4e48ba</t>
        </is>
      </c>
      <c r="B2299" s="6" t="inlineStr">
        <is>
          <t>2025-11</t>
        </is>
      </c>
      <c r="C2299" s="6" t="inlineStr">
        <is>
          <t>BU-03</t>
        </is>
      </c>
      <c r="D2299" s="6" t="inlineStr">
        <is>
          <t>SEG-01</t>
        </is>
      </c>
      <c r="E2299" s="6" t="inlineStr">
        <is>
          <t>P-08</t>
        </is>
      </c>
      <c r="F2299" s="6" t="inlineStr">
        <is>
          <t>OPERATING_CASH_FLOW</t>
        </is>
      </c>
      <c r="G2299" s="6" t="inlineStr">
        <is>
          <t>BUDGET_DAMAI_V1</t>
        </is>
      </c>
      <c r="H2299" s="6" t="inlineStr">
        <is>
          <t>OPERATING_CASH_FLOW</t>
        </is>
      </c>
      <c r="I2299" s="7" t="n">
        <v>1.0672</v>
      </c>
    </row>
    <row r="2300">
      <c r="A2300" s="6" t="inlineStr">
        <is>
          <t>88b44744-6c1c-51c3-9c95-09f09b142827</t>
        </is>
      </c>
      <c r="B2300" s="6" t="inlineStr">
        <is>
          <t>2025-11</t>
        </is>
      </c>
      <c r="C2300" s="6" t="inlineStr">
        <is>
          <t>BU-03</t>
        </is>
      </c>
      <c r="D2300" s="6" t="inlineStr">
        <is>
          <t>SEG-02</t>
        </is>
      </c>
      <c r="E2300" s="6" t="inlineStr">
        <is>
          <t>P-01</t>
        </is>
      </c>
      <c r="F2300" s="6" t="inlineStr">
        <is>
          <t>REVENUE</t>
        </is>
      </c>
      <c r="G2300" s="6" t="inlineStr">
        <is>
          <t>BUDGET_DAMAI_V1</t>
        </is>
      </c>
      <c r="H2300" s="6" t="inlineStr">
        <is>
          <t>REVENUE</t>
        </is>
      </c>
      <c r="I2300" s="7" t="n">
        <v>26</v>
      </c>
    </row>
    <row r="2301">
      <c r="A2301" s="6" t="inlineStr">
        <is>
          <t>15428d75-7c12-5da6-8e42-a8dd15878788</t>
        </is>
      </c>
      <c r="B2301" s="6" t="inlineStr">
        <is>
          <t>2025-11</t>
        </is>
      </c>
      <c r="C2301" s="6" t="inlineStr">
        <is>
          <t>BU-03</t>
        </is>
      </c>
      <c r="D2301" s="6" t="inlineStr">
        <is>
          <t>SEG-02</t>
        </is>
      </c>
      <c r="E2301" s="6" t="inlineStr">
        <is>
          <t>P-01</t>
        </is>
      </c>
      <c r="F2301" s="6" t="inlineStr">
        <is>
          <t>WAREHOUSING_COST</t>
        </is>
      </c>
      <c r="G2301" s="6" t="inlineStr">
        <is>
          <t>BUDGET_DAMAI_V1</t>
        </is>
      </c>
      <c r="H2301" s="6" t="inlineStr">
        <is>
          <t>DIRECT_COST</t>
        </is>
      </c>
      <c r="I2301" s="7" t="n">
        <v>7.02</v>
      </c>
    </row>
    <row r="2302">
      <c r="A2302" s="6" t="inlineStr">
        <is>
          <t>ffe5dcce-b75c-50a8-8db3-a4aebf62872d</t>
        </is>
      </c>
      <c r="B2302" s="6" t="inlineStr">
        <is>
          <t>2025-11</t>
        </is>
      </c>
      <c r="C2302" s="6" t="inlineStr">
        <is>
          <t>BU-03</t>
        </is>
      </c>
      <c r="D2302" s="6" t="inlineStr">
        <is>
          <t>SEG-02</t>
        </is>
      </c>
      <c r="E2302" s="6" t="inlineStr">
        <is>
          <t>P-01</t>
        </is>
      </c>
      <c r="F2302" s="6" t="inlineStr">
        <is>
          <t>TRANSPORTATION_COST</t>
        </is>
      </c>
      <c r="G2302" s="6" t="inlineStr">
        <is>
          <t>BUDGET_DAMAI_V1</t>
        </is>
      </c>
      <c r="H2302" s="6" t="inlineStr">
        <is>
          <t>DIRECT_COST</t>
        </is>
      </c>
      <c r="I2302" s="7" t="n">
        <v>14.04</v>
      </c>
    </row>
    <row r="2303">
      <c r="A2303" s="6" t="inlineStr">
        <is>
          <t>922a9cbd-af5d-5aea-acc9-3019a27bf732</t>
        </is>
      </c>
      <c r="B2303" s="6" t="inlineStr">
        <is>
          <t>2025-11</t>
        </is>
      </c>
      <c r="C2303" s="6" t="inlineStr">
        <is>
          <t>BU-03</t>
        </is>
      </c>
      <c r="D2303" s="6" t="inlineStr">
        <is>
          <t>SEG-02</t>
        </is>
      </c>
      <c r="E2303" s="6" t="inlineStr">
        <is>
          <t>P-01</t>
        </is>
      </c>
      <c r="F2303" s="6" t="inlineStr">
        <is>
          <t>OTHER_DIRECT_COST</t>
        </is>
      </c>
      <c r="G2303" s="6" t="inlineStr">
        <is>
          <t>BUDGET_DAMAI_V1</t>
        </is>
      </c>
      <c r="H2303" s="6" t="inlineStr">
        <is>
          <t>DIRECT_COST</t>
        </is>
      </c>
      <c r="I2303" s="7" t="n">
        <v>2.34</v>
      </c>
    </row>
    <row r="2304">
      <c r="A2304" s="6" t="inlineStr">
        <is>
          <t>4115fe95-1004-5e26-b6cc-37cf1a3b81d7</t>
        </is>
      </c>
      <c r="B2304" s="6" t="inlineStr">
        <is>
          <t>2025-11</t>
        </is>
      </c>
      <c r="C2304" s="6" t="inlineStr">
        <is>
          <t>BU-03</t>
        </is>
      </c>
      <c r="D2304" s="6" t="inlineStr">
        <is>
          <t>SEG-02</t>
        </is>
      </c>
      <c r="E2304" s="6" t="inlineStr">
        <is>
          <t>P-01</t>
        </is>
      </c>
      <c r="F2304" s="6" t="inlineStr">
        <is>
          <t>OPERATING_EXPENSE</t>
        </is>
      </c>
      <c r="G2304" s="6" t="inlineStr">
        <is>
          <t>BUDGET_DAMAI_V1</t>
        </is>
      </c>
      <c r="H2304" s="6" t="inlineStr">
        <is>
          <t>OPERATING_EXPENSE</t>
        </is>
      </c>
      <c r="I2304" s="7" t="n">
        <v>1.56</v>
      </c>
    </row>
    <row r="2305">
      <c r="A2305" s="6" t="inlineStr">
        <is>
          <t>234199f3-0377-5368-aabc-5725ed198267</t>
        </is>
      </c>
      <c r="B2305" s="6" t="inlineStr">
        <is>
          <t>2025-11</t>
        </is>
      </c>
      <c r="C2305" s="6" t="inlineStr">
        <is>
          <t>BU-03</t>
        </is>
      </c>
      <c r="D2305" s="6" t="inlineStr">
        <is>
          <t>SEG-02</t>
        </is>
      </c>
      <c r="E2305" s="6" t="inlineStr">
        <is>
          <t>P-01</t>
        </is>
      </c>
      <c r="F2305" s="6" t="inlineStr">
        <is>
          <t>OPERATING_PROFIT</t>
        </is>
      </c>
      <c r="G2305" s="6" t="inlineStr">
        <is>
          <t>BUDGET_DAMAI_V1</t>
        </is>
      </c>
      <c r="H2305" s="6" t="inlineStr">
        <is>
          <t>OPERATING_PROFIT</t>
        </is>
      </c>
      <c r="I2305" s="7" t="n">
        <v>1.04</v>
      </c>
    </row>
    <row r="2306">
      <c r="A2306" s="6" t="inlineStr">
        <is>
          <t>69f59234-93c0-5940-863e-270bb3fa5111</t>
        </is>
      </c>
      <c r="B2306" s="6" t="inlineStr">
        <is>
          <t>2025-11</t>
        </is>
      </c>
      <c r="C2306" s="6" t="inlineStr">
        <is>
          <t>BU-03</t>
        </is>
      </c>
      <c r="D2306" s="6" t="inlineStr">
        <is>
          <t>SEG-02</t>
        </is>
      </c>
      <c r="E2306" s="6" t="inlineStr">
        <is>
          <t>P-01</t>
        </is>
      </c>
      <c r="F2306" s="6" t="inlineStr">
        <is>
          <t>OPERATING_CASH_FLOW</t>
        </is>
      </c>
      <c r="G2306" s="6" t="inlineStr">
        <is>
          <t>BUDGET_DAMAI_V1</t>
        </is>
      </c>
      <c r="H2306" s="6" t="inlineStr">
        <is>
          <t>OPERATING_CASH_FLOW</t>
        </is>
      </c>
      <c r="I2306" s="7" t="n">
        <v>0.9568</v>
      </c>
    </row>
    <row r="2307">
      <c r="A2307" s="6" t="inlineStr">
        <is>
          <t>86d90ae8-8c08-55bd-8b17-46b156991115</t>
        </is>
      </c>
      <c r="B2307" s="6" t="inlineStr">
        <is>
          <t>2025-11</t>
        </is>
      </c>
      <c r="C2307" s="6" t="inlineStr">
        <is>
          <t>BU-03</t>
        </is>
      </c>
      <c r="D2307" s="6" t="inlineStr">
        <is>
          <t>SEG-02</t>
        </is>
      </c>
      <c r="E2307" s="6" t="inlineStr">
        <is>
          <t>P-02</t>
        </is>
      </c>
      <c r="F2307" s="6" t="inlineStr">
        <is>
          <t>REVENUE</t>
        </is>
      </c>
      <c r="G2307" s="6" t="inlineStr">
        <is>
          <t>BUDGET_DAMAI_V1</t>
        </is>
      </c>
      <c r="H2307" s="6" t="inlineStr">
        <is>
          <t>REVENUE</t>
        </is>
      </c>
      <c r="I2307" s="7" t="n">
        <v>29</v>
      </c>
    </row>
    <row r="2308">
      <c r="A2308" s="6" t="inlineStr">
        <is>
          <t>09203538-6c56-50a3-bb50-bbe5482fc8b0</t>
        </is>
      </c>
      <c r="B2308" s="6" t="inlineStr">
        <is>
          <t>2025-11</t>
        </is>
      </c>
      <c r="C2308" s="6" t="inlineStr">
        <is>
          <t>BU-03</t>
        </is>
      </c>
      <c r="D2308" s="6" t="inlineStr">
        <is>
          <t>SEG-02</t>
        </is>
      </c>
      <c r="E2308" s="6" t="inlineStr">
        <is>
          <t>P-02</t>
        </is>
      </c>
      <c r="F2308" s="6" t="inlineStr">
        <is>
          <t>WAREHOUSING_COST</t>
        </is>
      </c>
      <c r="G2308" s="6" t="inlineStr">
        <is>
          <t>BUDGET_DAMAI_V1</t>
        </is>
      </c>
      <c r="H2308" s="6" t="inlineStr">
        <is>
          <t>DIRECT_COST</t>
        </is>
      </c>
      <c r="I2308" s="7" t="n">
        <v>7.83</v>
      </c>
    </row>
    <row r="2309">
      <c r="A2309" s="6" t="inlineStr">
        <is>
          <t>4d6733fa-7bde-5a3f-ae42-268dd95253d1</t>
        </is>
      </c>
      <c r="B2309" s="6" t="inlineStr">
        <is>
          <t>2025-11</t>
        </is>
      </c>
      <c r="C2309" s="6" t="inlineStr">
        <is>
          <t>BU-03</t>
        </is>
      </c>
      <c r="D2309" s="6" t="inlineStr">
        <is>
          <t>SEG-02</t>
        </is>
      </c>
      <c r="E2309" s="6" t="inlineStr">
        <is>
          <t>P-02</t>
        </is>
      </c>
      <c r="F2309" s="6" t="inlineStr">
        <is>
          <t>TRANSPORTATION_COST</t>
        </is>
      </c>
      <c r="G2309" s="6" t="inlineStr">
        <is>
          <t>BUDGET_DAMAI_V1</t>
        </is>
      </c>
      <c r="H2309" s="6" t="inlineStr">
        <is>
          <t>DIRECT_COST</t>
        </is>
      </c>
      <c r="I2309" s="7" t="n">
        <v>15.66</v>
      </c>
    </row>
    <row r="2310">
      <c r="A2310" s="6" t="inlineStr">
        <is>
          <t>69de5d8c-7d2a-5507-bdc6-d0d326b93030</t>
        </is>
      </c>
      <c r="B2310" s="6" t="inlineStr">
        <is>
          <t>2025-11</t>
        </is>
      </c>
      <c r="C2310" s="6" t="inlineStr">
        <is>
          <t>BU-03</t>
        </is>
      </c>
      <c r="D2310" s="6" t="inlineStr">
        <is>
          <t>SEG-02</t>
        </is>
      </c>
      <c r="E2310" s="6" t="inlineStr">
        <is>
          <t>P-02</t>
        </is>
      </c>
      <c r="F2310" s="6" t="inlineStr">
        <is>
          <t>OTHER_DIRECT_COST</t>
        </is>
      </c>
      <c r="G2310" s="6" t="inlineStr">
        <is>
          <t>BUDGET_DAMAI_V1</t>
        </is>
      </c>
      <c r="H2310" s="6" t="inlineStr">
        <is>
          <t>DIRECT_COST</t>
        </is>
      </c>
      <c r="I2310" s="7" t="n">
        <v>2.61</v>
      </c>
    </row>
    <row r="2311">
      <c r="A2311" s="6" t="inlineStr">
        <is>
          <t>436ae5fb-612e-59d8-86cb-20526699d122</t>
        </is>
      </c>
      <c r="B2311" s="6" t="inlineStr">
        <is>
          <t>2025-11</t>
        </is>
      </c>
      <c r="C2311" s="6" t="inlineStr">
        <is>
          <t>BU-03</t>
        </is>
      </c>
      <c r="D2311" s="6" t="inlineStr">
        <is>
          <t>SEG-02</t>
        </is>
      </c>
      <c r="E2311" s="6" t="inlineStr">
        <is>
          <t>P-02</t>
        </is>
      </c>
      <c r="F2311" s="6" t="inlineStr">
        <is>
          <t>OPERATING_EXPENSE</t>
        </is>
      </c>
      <c r="G2311" s="6" t="inlineStr">
        <is>
          <t>BUDGET_DAMAI_V1</t>
        </is>
      </c>
      <c r="H2311" s="6" t="inlineStr">
        <is>
          <t>OPERATING_EXPENSE</t>
        </is>
      </c>
      <c r="I2311" s="7" t="n">
        <v>1.74</v>
      </c>
    </row>
    <row r="2312">
      <c r="A2312" s="6" t="inlineStr">
        <is>
          <t>6a4923a5-d25e-58bd-8ba4-05ff5fce0056</t>
        </is>
      </c>
      <c r="B2312" s="6" t="inlineStr">
        <is>
          <t>2025-11</t>
        </is>
      </c>
      <c r="C2312" s="6" t="inlineStr">
        <is>
          <t>BU-03</t>
        </is>
      </c>
      <c r="D2312" s="6" t="inlineStr">
        <is>
          <t>SEG-02</t>
        </is>
      </c>
      <c r="E2312" s="6" t="inlineStr">
        <is>
          <t>P-02</t>
        </is>
      </c>
      <c r="F2312" s="6" t="inlineStr">
        <is>
          <t>OPERATING_PROFIT</t>
        </is>
      </c>
      <c r="G2312" s="6" t="inlineStr">
        <is>
          <t>BUDGET_DAMAI_V1</t>
        </is>
      </c>
      <c r="H2312" s="6" t="inlineStr">
        <is>
          <t>OPERATING_PROFIT</t>
        </is>
      </c>
      <c r="I2312" s="7" t="n">
        <v>1.16</v>
      </c>
    </row>
    <row r="2313">
      <c r="A2313" s="6" t="inlineStr">
        <is>
          <t>49d27225-25f1-5b7d-aa30-3cda1a3b284f</t>
        </is>
      </c>
      <c r="B2313" s="6" t="inlineStr">
        <is>
          <t>2025-11</t>
        </is>
      </c>
      <c r="C2313" s="6" t="inlineStr">
        <is>
          <t>BU-03</t>
        </is>
      </c>
      <c r="D2313" s="6" t="inlineStr">
        <is>
          <t>SEG-02</t>
        </is>
      </c>
      <c r="E2313" s="6" t="inlineStr">
        <is>
          <t>P-02</t>
        </is>
      </c>
      <c r="F2313" s="6" t="inlineStr">
        <is>
          <t>OPERATING_CASH_FLOW</t>
        </is>
      </c>
      <c r="G2313" s="6" t="inlineStr">
        <is>
          <t>BUDGET_DAMAI_V1</t>
        </is>
      </c>
      <c r="H2313" s="6" t="inlineStr">
        <is>
          <t>OPERATING_CASH_FLOW</t>
        </is>
      </c>
      <c r="I2313" s="7" t="n">
        <v>1.0672</v>
      </c>
    </row>
    <row r="2314">
      <c r="A2314" s="6" t="inlineStr">
        <is>
          <t>10eb2bbc-0d75-538f-8ed8-22752bf5f448</t>
        </is>
      </c>
      <c r="B2314" s="6" t="inlineStr">
        <is>
          <t>2025-11</t>
        </is>
      </c>
      <c r="C2314" s="6" t="inlineStr">
        <is>
          <t>BU-03</t>
        </is>
      </c>
      <c r="D2314" s="6" t="inlineStr">
        <is>
          <t>SEG-02</t>
        </is>
      </c>
      <c r="E2314" s="6" t="inlineStr">
        <is>
          <t>P-03</t>
        </is>
      </c>
      <c r="F2314" s="6" t="inlineStr">
        <is>
          <t>REVENUE</t>
        </is>
      </c>
      <c r="G2314" s="6" t="inlineStr">
        <is>
          <t>BUDGET_DAMAI_V1</t>
        </is>
      </c>
      <c r="H2314" s="6" t="inlineStr">
        <is>
          <t>REVENUE</t>
        </is>
      </c>
      <c r="I2314" s="7" t="n">
        <v>32</v>
      </c>
    </row>
    <row r="2315">
      <c r="A2315" s="6" t="inlineStr">
        <is>
          <t>4440aa04-c470-50df-9641-2777c563da75</t>
        </is>
      </c>
      <c r="B2315" s="6" t="inlineStr">
        <is>
          <t>2025-11</t>
        </is>
      </c>
      <c r="C2315" s="6" t="inlineStr">
        <is>
          <t>BU-03</t>
        </is>
      </c>
      <c r="D2315" s="6" t="inlineStr">
        <is>
          <t>SEG-02</t>
        </is>
      </c>
      <c r="E2315" s="6" t="inlineStr">
        <is>
          <t>P-03</t>
        </is>
      </c>
      <c r="F2315" s="6" t="inlineStr">
        <is>
          <t>WAREHOUSING_COST</t>
        </is>
      </c>
      <c r="G2315" s="6" t="inlineStr">
        <is>
          <t>BUDGET_DAMAI_V1</t>
        </is>
      </c>
      <c r="H2315" s="6" t="inlineStr">
        <is>
          <t>DIRECT_COST</t>
        </is>
      </c>
      <c r="I2315" s="7" t="n">
        <v>8.640000000000001</v>
      </c>
    </row>
    <row r="2316">
      <c r="A2316" s="6" t="inlineStr">
        <is>
          <t>e3f0da82-6251-5ca2-92bb-56391f65cc59</t>
        </is>
      </c>
      <c r="B2316" s="6" t="inlineStr">
        <is>
          <t>2025-11</t>
        </is>
      </c>
      <c r="C2316" s="6" t="inlineStr">
        <is>
          <t>BU-03</t>
        </is>
      </c>
      <c r="D2316" s="6" t="inlineStr">
        <is>
          <t>SEG-02</t>
        </is>
      </c>
      <c r="E2316" s="6" t="inlineStr">
        <is>
          <t>P-03</t>
        </is>
      </c>
      <c r="F2316" s="6" t="inlineStr">
        <is>
          <t>TRANSPORTATION_COST</t>
        </is>
      </c>
      <c r="G2316" s="6" t="inlineStr">
        <is>
          <t>BUDGET_DAMAI_V1</t>
        </is>
      </c>
      <c r="H2316" s="6" t="inlineStr">
        <is>
          <t>DIRECT_COST</t>
        </is>
      </c>
      <c r="I2316" s="7" t="n">
        <v>17.28</v>
      </c>
    </row>
    <row r="2317">
      <c r="A2317" s="6" t="inlineStr">
        <is>
          <t>f86bf829-87c6-594a-8fcb-13c113d242d3</t>
        </is>
      </c>
      <c r="B2317" s="6" t="inlineStr">
        <is>
          <t>2025-11</t>
        </is>
      </c>
      <c r="C2317" s="6" t="inlineStr">
        <is>
          <t>BU-03</t>
        </is>
      </c>
      <c r="D2317" s="6" t="inlineStr">
        <is>
          <t>SEG-02</t>
        </is>
      </c>
      <c r="E2317" s="6" t="inlineStr">
        <is>
          <t>P-03</t>
        </is>
      </c>
      <c r="F2317" s="6" t="inlineStr">
        <is>
          <t>OTHER_DIRECT_COST</t>
        </is>
      </c>
      <c r="G2317" s="6" t="inlineStr">
        <is>
          <t>BUDGET_DAMAI_V1</t>
        </is>
      </c>
      <c r="H2317" s="6" t="inlineStr">
        <is>
          <t>DIRECT_COST</t>
        </is>
      </c>
      <c r="I2317" s="7" t="n">
        <v>2.88</v>
      </c>
    </row>
    <row r="2318">
      <c r="A2318" s="6" t="inlineStr">
        <is>
          <t>bf46944c-7793-5eb8-909e-a823d47a056b</t>
        </is>
      </c>
      <c r="B2318" s="6" t="inlineStr">
        <is>
          <t>2025-11</t>
        </is>
      </c>
      <c r="C2318" s="6" t="inlineStr">
        <is>
          <t>BU-03</t>
        </is>
      </c>
      <c r="D2318" s="6" t="inlineStr">
        <is>
          <t>SEG-02</t>
        </is>
      </c>
      <c r="E2318" s="6" t="inlineStr">
        <is>
          <t>P-03</t>
        </is>
      </c>
      <c r="F2318" s="6" t="inlineStr">
        <is>
          <t>OPERATING_EXPENSE</t>
        </is>
      </c>
      <c r="G2318" s="6" t="inlineStr">
        <is>
          <t>BUDGET_DAMAI_V1</t>
        </is>
      </c>
      <c r="H2318" s="6" t="inlineStr">
        <is>
          <t>OPERATING_EXPENSE</t>
        </is>
      </c>
      <c r="I2318" s="7" t="n">
        <v>1.92</v>
      </c>
    </row>
    <row r="2319">
      <c r="A2319" s="6" t="inlineStr">
        <is>
          <t>bbcb2601-a8e6-57bd-b063-2587f0745114</t>
        </is>
      </c>
      <c r="B2319" s="6" t="inlineStr">
        <is>
          <t>2025-11</t>
        </is>
      </c>
      <c r="C2319" s="6" t="inlineStr">
        <is>
          <t>BU-03</t>
        </is>
      </c>
      <c r="D2319" s="6" t="inlineStr">
        <is>
          <t>SEG-02</t>
        </is>
      </c>
      <c r="E2319" s="6" t="inlineStr">
        <is>
          <t>P-03</t>
        </is>
      </c>
      <c r="F2319" s="6" t="inlineStr">
        <is>
          <t>OPERATING_PROFIT</t>
        </is>
      </c>
      <c r="G2319" s="6" t="inlineStr">
        <is>
          <t>BUDGET_DAMAI_V1</t>
        </is>
      </c>
      <c r="H2319" s="6" t="inlineStr">
        <is>
          <t>OPERATING_PROFIT</t>
        </is>
      </c>
      <c r="I2319" s="7" t="n">
        <v>1.28</v>
      </c>
    </row>
    <row r="2320">
      <c r="A2320" s="6" t="inlineStr">
        <is>
          <t>3d73d411-283e-5ae4-8ac8-dca06e53a92d</t>
        </is>
      </c>
      <c r="B2320" s="6" t="inlineStr">
        <is>
          <t>2025-11</t>
        </is>
      </c>
      <c r="C2320" s="6" t="inlineStr">
        <is>
          <t>BU-03</t>
        </is>
      </c>
      <c r="D2320" s="6" t="inlineStr">
        <is>
          <t>SEG-02</t>
        </is>
      </c>
      <c r="E2320" s="6" t="inlineStr">
        <is>
          <t>P-03</t>
        </is>
      </c>
      <c r="F2320" s="6" t="inlineStr">
        <is>
          <t>OPERATING_CASH_FLOW</t>
        </is>
      </c>
      <c r="G2320" s="6" t="inlineStr">
        <is>
          <t>BUDGET_DAMAI_V1</t>
        </is>
      </c>
      <c r="H2320" s="6" t="inlineStr">
        <is>
          <t>OPERATING_CASH_FLOW</t>
        </is>
      </c>
      <c r="I2320" s="7" t="n">
        <v>1.1776</v>
      </c>
    </row>
    <row r="2321">
      <c r="A2321" s="6" t="inlineStr">
        <is>
          <t>b5b311d8-230d-597a-bd40-b50989bc11c2</t>
        </is>
      </c>
      <c r="B2321" s="6" t="inlineStr">
        <is>
          <t>2025-11</t>
        </is>
      </c>
      <c r="C2321" s="6" t="inlineStr">
        <is>
          <t>BU-03</t>
        </is>
      </c>
      <c r="D2321" s="6" t="inlineStr">
        <is>
          <t>SEG-02</t>
        </is>
      </c>
      <c r="E2321" s="6" t="inlineStr">
        <is>
          <t>P-04</t>
        </is>
      </c>
      <c r="F2321" s="6" t="inlineStr">
        <is>
          <t>REVENUE</t>
        </is>
      </c>
      <c r="G2321" s="6" t="inlineStr">
        <is>
          <t>BUDGET_DAMAI_V1</t>
        </is>
      </c>
      <c r="H2321" s="6" t="inlineStr">
        <is>
          <t>REVENUE</t>
        </is>
      </c>
      <c r="I2321" s="7" t="n">
        <v>207128.4068</v>
      </c>
    </row>
    <row r="2322">
      <c r="A2322" s="6" t="inlineStr">
        <is>
          <t>6615b4a0-3583-553e-b8a6-993b9a201596</t>
        </is>
      </c>
      <c r="B2322" s="6" t="inlineStr">
        <is>
          <t>2025-11</t>
        </is>
      </c>
      <c r="C2322" s="6" t="inlineStr">
        <is>
          <t>BU-03</t>
        </is>
      </c>
      <c r="D2322" s="6" t="inlineStr">
        <is>
          <t>SEG-02</t>
        </is>
      </c>
      <c r="E2322" s="6" t="inlineStr">
        <is>
          <t>P-04</t>
        </is>
      </c>
      <c r="F2322" s="6" t="inlineStr">
        <is>
          <t>WAREHOUSING_COST</t>
        </is>
      </c>
      <c r="G2322" s="6" t="inlineStr">
        <is>
          <t>BUDGET_DAMAI_V1</t>
        </is>
      </c>
      <c r="H2322" s="6" t="inlineStr">
        <is>
          <t>DIRECT_COST</t>
        </is>
      </c>
      <c r="I2322" s="7" t="n">
        <v>55924.6698</v>
      </c>
    </row>
    <row r="2323">
      <c r="A2323" s="6" t="inlineStr">
        <is>
          <t>354b5dc3-25b0-5734-a9ff-b9b72e086814</t>
        </is>
      </c>
      <c r="B2323" s="6" t="inlineStr">
        <is>
          <t>2025-11</t>
        </is>
      </c>
      <c r="C2323" s="6" t="inlineStr">
        <is>
          <t>BU-03</t>
        </is>
      </c>
      <c r="D2323" s="6" t="inlineStr">
        <is>
          <t>SEG-02</t>
        </is>
      </c>
      <c r="E2323" s="6" t="inlineStr">
        <is>
          <t>P-04</t>
        </is>
      </c>
      <c r="F2323" s="6" t="inlineStr">
        <is>
          <t>TRANSPORTATION_COST</t>
        </is>
      </c>
      <c r="G2323" s="6" t="inlineStr">
        <is>
          <t>BUDGET_DAMAI_V1</t>
        </is>
      </c>
      <c r="H2323" s="6" t="inlineStr">
        <is>
          <t>DIRECT_COST</t>
        </is>
      </c>
      <c r="I2323" s="7" t="n">
        <v>111849.3397</v>
      </c>
    </row>
    <row r="2324">
      <c r="A2324" s="6" t="inlineStr">
        <is>
          <t>35c68ff7-494a-509f-a258-22a0991ac677</t>
        </is>
      </c>
      <c r="B2324" s="6" t="inlineStr">
        <is>
          <t>2025-11</t>
        </is>
      </c>
      <c r="C2324" s="6" t="inlineStr">
        <is>
          <t>BU-03</t>
        </is>
      </c>
      <c r="D2324" s="6" t="inlineStr">
        <is>
          <t>SEG-02</t>
        </is>
      </c>
      <c r="E2324" s="6" t="inlineStr">
        <is>
          <t>P-04</t>
        </is>
      </c>
      <c r="F2324" s="6" t="inlineStr">
        <is>
          <t>OTHER_DIRECT_COST</t>
        </is>
      </c>
      <c r="G2324" s="6" t="inlineStr">
        <is>
          <t>BUDGET_DAMAI_V1</t>
        </is>
      </c>
      <c r="H2324" s="6" t="inlineStr">
        <is>
          <t>DIRECT_COST</t>
        </is>
      </c>
      <c r="I2324" s="7" t="n">
        <v>18641.5566</v>
      </c>
    </row>
    <row r="2325">
      <c r="A2325" s="6" t="inlineStr">
        <is>
          <t>58f80ce7-16df-5e1d-b2be-7014c8a5d25e</t>
        </is>
      </c>
      <c r="B2325" s="6" t="inlineStr">
        <is>
          <t>2025-11</t>
        </is>
      </c>
      <c r="C2325" s="6" t="inlineStr">
        <is>
          <t>BU-03</t>
        </is>
      </c>
      <c r="D2325" s="6" t="inlineStr">
        <is>
          <t>SEG-02</t>
        </is>
      </c>
      <c r="E2325" s="6" t="inlineStr">
        <is>
          <t>P-04</t>
        </is>
      </c>
      <c r="F2325" s="6" t="inlineStr">
        <is>
          <t>OPERATING_EXPENSE</t>
        </is>
      </c>
      <c r="G2325" s="6" t="inlineStr">
        <is>
          <t>BUDGET_DAMAI_V1</t>
        </is>
      </c>
      <c r="H2325" s="6" t="inlineStr">
        <is>
          <t>OPERATING_EXPENSE</t>
        </is>
      </c>
      <c r="I2325" s="7" t="n">
        <v>12427.7044</v>
      </c>
    </row>
    <row r="2326">
      <c r="A2326" s="6" t="inlineStr">
        <is>
          <t>38f9435e-083d-5891-a181-3b5385f71466</t>
        </is>
      </c>
      <c r="B2326" s="6" t="inlineStr">
        <is>
          <t>2025-11</t>
        </is>
      </c>
      <c r="C2326" s="6" t="inlineStr">
        <is>
          <t>BU-03</t>
        </is>
      </c>
      <c r="D2326" s="6" t="inlineStr">
        <is>
          <t>SEG-02</t>
        </is>
      </c>
      <c r="E2326" s="6" t="inlineStr">
        <is>
          <t>P-04</t>
        </is>
      </c>
      <c r="F2326" s="6" t="inlineStr">
        <is>
          <t>OPERATING_PROFIT</t>
        </is>
      </c>
      <c r="G2326" s="6" t="inlineStr">
        <is>
          <t>BUDGET_DAMAI_V1</t>
        </is>
      </c>
      <c r="H2326" s="6" t="inlineStr">
        <is>
          <t>OPERATING_PROFIT</t>
        </is>
      </c>
      <c r="I2326" s="7" t="n">
        <v>8285.1363</v>
      </c>
    </row>
    <row r="2327">
      <c r="A2327" s="6" t="inlineStr">
        <is>
          <t>6f47b7a0-a2a4-5419-ad58-7ed0db1b98ad</t>
        </is>
      </c>
      <c r="B2327" s="6" t="inlineStr">
        <is>
          <t>2025-11</t>
        </is>
      </c>
      <c r="C2327" s="6" t="inlineStr">
        <is>
          <t>BU-03</t>
        </is>
      </c>
      <c r="D2327" s="6" t="inlineStr">
        <is>
          <t>SEG-02</t>
        </is>
      </c>
      <c r="E2327" s="6" t="inlineStr">
        <is>
          <t>P-04</t>
        </is>
      </c>
      <c r="F2327" s="6" t="inlineStr">
        <is>
          <t>OPERATING_CASH_FLOW</t>
        </is>
      </c>
      <c r="G2327" s="6" t="inlineStr">
        <is>
          <t>BUDGET_DAMAI_V1</t>
        </is>
      </c>
      <c r="H2327" s="6" t="inlineStr">
        <is>
          <t>OPERATING_CASH_FLOW</t>
        </is>
      </c>
      <c r="I2327" s="7" t="n">
        <v>7622.3254</v>
      </c>
    </row>
    <row r="2328">
      <c r="A2328" s="6" t="inlineStr">
        <is>
          <t>ce2181fd-eb42-5bb5-b2ca-f70ef44c5c1c</t>
        </is>
      </c>
      <c r="B2328" s="6" t="inlineStr">
        <is>
          <t>2025-11</t>
        </is>
      </c>
      <c r="C2328" s="6" t="inlineStr">
        <is>
          <t>BU-03</t>
        </is>
      </c>
      <c r="D2328" s="6" t="inlineStr">
        <is>
          <t>SEG-02</t>
        </is>
      </c>
      <c r="E2328" s="6" t="inlineStr">
        <is>
          <t>P-05</t>
        </is>
      </c>
      <c r="F2328" s="6" t="inlineStr">
        <is>
          <t>REVENUE</t>
        </is>
      </c>
      <c r="G2328" s="6" t="inlineStr">
        <is>
          <t>BUDGET_DAMAI_V1</t>
        </is>
      </c>
      <c r="H2328" s="6" t="inlineStr">
        <is>
          <t>REVENUE</t>
        </is>
      </c>
      <c r="I2328" s="7" t="n">
        <v>25</v>
      </c>
    </row>
    <row r="2329">
      <c r="A2329" s="6" t="inlineStr">
        <is>
          <t>f418158f-43e6-511c-8741-3da54b4142de</t>
        </is>
      </c>
      <c r="B2329" s="6" t="inlineStr">
        <is>
          <t>2025-11</t>
        </is>
      </c>
      <c r="C2329" s="6" t="inlineStr">
        <is>
          <t>BU-03</t>
        </is>
      </c>
      <c r="D2329" s="6" t="inlineStr">
        <is>
          <t>SEG-02</t>
        </is>
      </c>
      <c r="E2329" s="6" t="inlineStr">
        <is>
          <t>P-05</t>
        </is>
      </c>
      <c r="F2329" s="6" t="inlineStr">
        <is>
          <t>WAREHOUSING_COST</t>
        </is>
      </c>
      <c r="G2329" s="6" t="inlineStr">
        <is>
          <t>BUDGET_DAMAI_V1</t>
        </is>
      </c>
      <c r="H2329" s="6" t="inlineStr">
        <is>
          <t>DIRECT_COST</t>
        </is>
      </c>
      <c r="I2329" s="7" t="n">
        <v>6.75</v>
      </c>
    </row>
    <row r="2330">
      <c r="A2330" s="6" t="inlineStr">
        <is>
          <t>1c45f81b-fb80-5e3f-89aa-ad07628bfc5f</t>
        </is>
      </c>
      <c r="B2330" s="6" t="inlineStr">
        <is>
          <t>2025-11</t>
        </is>
      </c>
      <c r="C2330" s="6" t="inlineStr">
        <is>
          <t>BU-03</t>
        </is>
      </c>
      <c r="D2330" s="6" t="inlineStr">
        <is>
          <t>SEG-02</t>
        </is>
      </c>
      <c r="E2330" s="6" t="inlineStr">
        <is>
          <t>P-05</t>
        </is>
      </c>
      <c r="F2330" s="6" t="inlineStr">
        <is>
          <t>TRANSPORTATION_COST</t>
        </is>
      </c>
      <c r="G2330" s="6" t="inlineStr">
        <is>
          <t>BUDGET_DAMAI_V1</t>
        </is>
      </c>
      <c r="H2330" s="6" t="inlineStr">
        <is>
          <t>DIRECT_COST</t>
        </is>
      </c>
      <c r="I2330" s="7" t="n">
        <v>13.5</v>
      </c>
    </row>
    <row r="2331">
      <c r="A2331" s="6" t="inlineStr">
        <is>
          <t>92f315f7-378d-5eaf-8ce6-16d942e58570</t>
        </is>
      </c>
      <c r="B2331" s="6" t="inlineStr">
        <is>
          <t>2025-11</t>
        </is>
      </c>
      <c r="C2331" s="6" t="inlineStr">
        <is>
          <t>BU-03</t>
        </is>
      </c>
      <c r="D2331" s="6" t="inlineStr">
        <is>
          <t>SEG-02</t>
        </is>
      </c>
      <c r="E2331" s="6" t="inlineStr">
        <is>
          <t>P-05</t>
        </is>
      </c>
      <c r="F2331" s="6" t="inlineStr">
        <is>
          <t>OTHER_DIRECT_COST</t>
        </is>
      </c>
      <c r="G2331" s="6" t="inlineStr">
        <is>
          <t>BUDGET_DAMAI_V1</t>
        </is>
      </c>
      <c r="H2331" s="6" t="inlineStr">
        <is>
          <t>DIRECT_COST</t>
        </is>
      </c>
      <c r="I2331" s="7" t="n">
        <v>2.25</v>
      </c>
    </row>
    <row r="2332">
      <c r="A2332" s="6" t="inlineStr">
        <is>
          <t>77c4c5f8-ccab-5e57-8f27-aa8d57f6332d</t>
        </is>
      </c>
      <c r="B2332" s="6" t="inlineStr">
        <is>
          <t>2025-11</t>
        </is>
      </c>
      <c r="C2332" s="6" t="inlineStr">
        <is>
          <t>BU-03</t>
        </is>
      </c>
      <c r="D2332" s="6" t="inlineStr">
        <is>
          <t>SEG-02</t>
        </is>
      </c>
      <c r="E2332" s="6" t="inlineStr">
        <is>
          <t>P-05</t>
        </is>
      </c>
      <c r="F2332" s="6" t="inlineStr">
        <is>
          <t>OPERATING_EXPENSE</t>
        </is>
      </c>
      <c r="G2332" s="6" t="inlineStr">
        <is>
          <t>BUDGET_DAMAI_V1</t>
        </is>
      </c>
      <c r="H2332" s="6" t="inlineStr">
        <is>
          <t>OPERATING_EXPENSE</t>
        </is>
      </c>
      <c r="I2332" s="7" t="n">
        <v>1.5</v>
      </c>
    </row>
    <row r="2333">
      <c r="A2333" s="6" t="inlineStr">
        <is>
          <t>b40bcaa6-36ae-5537-8088-0e1f657e9cd9</t>
        </is>
      </c>
      <c r="B2333" s="6" t="inlineStr">
        <is>
          <t>2025-11</t>
        </is>
      </c>
      <c r="C2333" s="6" t="inlineStr">
        <is>
          <t>BU-03</t>
        </is>
      </c>
      <c r="D2333" s="6" t="inlineStr">
        <is>
          <t>SEG-02</t>
        </is>
      </c>
      <c r="E2333" s="6" t="inlineStr">
        <is>
          <t>P-05</t>
        </is>
      </c>
      <c r="F2333" s="6" t="inlineStr">
        <is>
          <t>OPERATING_PROFIT</t>
        </is>
      </c>
      <c r="G2333" s="6" t="inlineStr">
        <is>
          <t>BUDGET_DAMAI_V1</t>
        </is>
      </c>
      <c r="H2333" s="6" t="inlineStr">
        <is>
          <t>OPERATING_PROFIT</t>
        </is>
      </c>
      <c r="I2333" s="7" t="n">
        <v>1</v>
      </c>
    </row>
    <row r="2334">
      <c r="A2334" s="6" t="inlineStr">
        <is>
          <t>54cf5766-20fc-58c8-b97f-0a514e1a248a</t>
        </is>
      </c>
      <c r="B2334" s="6" t="inlineStr">
        <is>
          <t>2025-11</t>
        </is>
      </c>
      <c r="C2334" s="6" t="inlineStr">
        <is>
          <t>BU-03</t>
        </is>
      </c>
      <c r="D2334" s="6" t="inlineStr">
        <is>
          <t>SEG-02</t>
        </is>
      </c>
      <c r="E2334" s="6" t="inlineStr">
        <is>
          <t>P-05</t>
        </is>
      </c>
      <c r="F2334" s="6" t="inlineStr">
        <is>
          <t>OPERATING_CASH_FLOW</t>
        </is>
      </c>
      <c r="G2334" s="6" t="inlineStr">
        <is>
          <t>BUDGET_DAMAI_V1</t>
        </is>
      </c>
      <c r="H2334" s="6" t="inlineStr">
        <is>
          <t>OPERATING_CASH_FLOW</t>
        </is>
      </c>
      <c r="I2334" s="7" t="n">
        <v>0.92</v>
      </c>
    </row>
    <row r="2335">
      <c r="A2335" s="6" t="inlineStr">
        <is>
          <t>349f5980-27f3-5a20-94c8-0d8bff92ad48</t>
        </is>
      </c>
      <c r="B2335" s="6" t="inlineStr">
        <is>
          <t>2025-11</t>
        </is>
      </c>
      <c r="C2335" s="6" t="inlineStr">
        <is>
          <t>BU-03</t>
        </is>
      </c>
      <c r="D2335" s="6" t="inlineStr">
        <is>
          <t>SEG-02</t>
        </is>
      </c>
      <c r="E2335" s="6" t="inlineStr">
        <is>
          <t>P-06</t>
        </is>
      </c>
      <c r="F2335" s="6" t="inlineStr">
        <is>
          <t>REVENUE</t>
        </is>
      </c>
      <c r="G2335" s="6" t="inlineStr">
        <is>
          <t>BUDGET_DAMAI_V1</t>
        </is>
      </c>
      <c r="H2335" s="6" t="inlineStr">
        <is>
          <t>REVENUE</t>
        </is>
      </c>
      <c r="I2335" s="7" t="n">
        <v>28</v>
      </c>
    </row>
    <row r="2336">
      <c r="A2336" s="6" t="inlineStr">
        <is>
          <t>70dea21b-777f-5aa6-9f7b-e612f56ed2f4</t>
        </is>
      </c>
      <c r="B2336" s="6" t="inlineStr">
        <is>
          <t>2025-11</t>
        </is>
      </c>
      <c r="C2336" s="6" t="inlineStr">
        <is>
          <t>BU-03</t>
        </is>
      </c>
      <c r="D2336" s="6" t="inlineStr">
        <is>
          <t>SEG-02</t>
        </is>
      </c>
      <c r="E2336" s="6" t="inlineStr">
        <is>
          <t>P-06</t>
        </is>
      </c>
      <c r="F2336" s="6" t="inlineStr">
        <is>
          <t>WAREHOUSING_COST</t>
        </is>
      </c>
      <c r="G2336" s="6" t="inlineStr">
        <is>
          <t>BUDGET_DAMAI_V1</t>
        </is>
      </c>
      <c r="H2336" s="6" t="inlineStr">
        <is>
          <t>DIRECT_COST</t>
        </is>
      </c>
      <c r="I2336" s="7" t="n">
        <v>7.56</v>
      </c>
    </row>
    <row r="2337">
      <c r="A2337" s="6" t="inlineStr">
        <is>
          <t>5313b232-0d5b-5a38-8b31-d289d8e84724</t>
        </is>
      </c>
      <c r="B2337" s="6" t="inlineStr">
        <is>
          <t>2025-11</t>
        </is>
      </c>
      <c r="C2337" s="6" t="inlineStr">
        <is>
          <t>BU-03</t>
        </is>
      </c>
      <c r="D2337" s="6" t="inlineStr">
        <is>
          <t>SEG-02</t>
        </is>
      </c>
      <c r="E2337" s="6" t="inlineStr">
        <is>
          <t>P-06</t>
        </is>
      </c>
      <c r="F2337" s="6" t="inlineStr">
        <is>
          <t>TRANSPORTATION_COST</t>
        </is>
      </c>
      <c r="G2337" s="6" t="inlineStr">
        <is>
          <t>BUDGET_DAMAI_V1</t>
        </is>
      </c>
      <c r="H2337" s="6" t="inlineStr">
        <is>
          <t>DIRECT_COST</t>
        </is>
      </c>
      <c r="I2337" s="7" t="n">
        <v>15.12</v>
      </c>
    </row>
    <row r="2338">
      <c r="A2338" s="6" t="inlineStr">
        <is>
          <t>8e9a9623-af73-5d20-a866-8db283186362</t>
        </is>
      </c>
      <c r="B2338" s="6" t="inlineStr">
        <is>
          <t>2025-11</t>
        </is>
      </c>
      <c r="C2338" s="6" t="inlineStr">
        <is>
          <t>BU-03</t>
        </is>
      </c>
      <c r="D2338" s="6" t="inlineStr">
        <is>
          <t>SEG-02</t>
        </is>
      </c>
      <c r="E2338" s="6" t="inlineStr">
        <is>
          <t>P-06</t>
        </is>
      </c>
      <c r="F2338" s="6" t="inlineStr">
        <is>
          <t>OTHER_DIRECT_COST</t>
        </is>
      </c>
      <c r="G2338" s="6" t="inlineStr">
        <is>
          <t>BUDGET_DAMAI_V1</t>
        </is>
      </c>
      <c r="H2338" s="6" t="inlineStr">
        <is>
          <t>DIRECT_COST</t>
        </is>
      </c>
      <c r="I2338" s="7" t="n">
        <v>2.52</v>
      </c>
    </row>
    <row r="2339">
      <c r="A2339" s="6" t="inlineStr">
        <is>
          <t>86a02989-4f01-56a3-93ec-3c564ed7e712</t>
        </is>
      </c>
      <c r="B2339" s="6" t="inlineStr">
        <is>
          <t>2025-11</t>
        </is>
      </c>
      <c r="C2339" s="6" t="inlineStr">
        <is>
          <t>BU-03</t>
        </is>
      </c>
      <c r="D2339" s="6" t="inlineStr">
        <is>
          <t>SEG-02</t>
        </is>
      </c>
      <c r="E2339" s="6" t="inlineStr">
        <is>
          <t>P-06</t>
        </is>
      </c>
      <c r="F2339" s="6" t="inlineStr">
        <is>
          <t>OPERATING_EXPENSE</t>
        </is>
      </c>
      <c r="G2339" s="6" t="inlineStr">
        <is>
          <t>BUDGET_DAMAI_V1</t>
        </is>
      </c>
      <c r="H2339" s="6" t="inlineStr">
        <is>
          <t>OPERATING_EXPENSE</t>
        </is>
      </c>
      <c r="I2339" s="7" t="n">
        <v>1.68</v>
      </c>
    </row>
    <row r="2340">
      <c r="A2340" s="6" t="inlineStr">
        <is>
          <t>a749b83e-1b8e-546f-b684-05498c1d7f81</t>
        </is>
      </c>
      <c r="B2340" s="6" t="inlineStr">
        <is>
          <t>2025-11</t>
        </is>
      </c>
      <c r="C2340" s="6" t="inlineStr">
        <is>
          <t>BU-03</t>
        </is>
      </c>
      <c r="D2340" s="6" t="inlineStr">
        <is>
          <t>SEG-02</t>
        </is>
      </c>
      <c r="E2340" s="6" t="inlineStr">
        <is>
          <t>P-06</t>
        </is>
      </c>
      <c r="F2340" s="6" t="inlineStr">
        <is>
          <t>OPERATING_PROFIT</t>
        </is>
      </c>
      <c r="G2340" s="6" t="inlineStr">
        <is>
          <t>BUDGET_DAMAI_V1</t>
        </is>
      </c>
      <c r="H2340" s="6" t="inlineStr">
        <is>
          <t>OPERATING_PROFIT</t>
        </is>
      </c>
      <c r="I2340" s="7" t="n">
        <v>1.12</v>
      </c>
    </row>
    <row r="2341">
      <c r="A2341" s="6" t="inlineStr">
        <is>
          <t>c8d93ff8-360b-5120-a049-a296ed5b5158</t>
        </is>
      </c>
      <c r="B2341" s="6" t="inlineStr">
        <is>
          <t>2025-11</t>
        </is>
      </c>
      <c r="C2341" s="6" t="inlineStr">
        <is>
          <t>BU-03</t>
        </is>
      </c>
      <c r="D2341" s="6" t="inlineStr">
        <is>
          <t>SEG-02</t>
        </is>
      </c>
      <c r="E2341" s="6" t="inlineStr">
        <is>
          <t>P-06</t>
        </is>
      </c>
      <c r="F2341" s="6" t="inlineStr">
        <is>
          <t>OPERATING_CASH_FLOW</t>
        </is>
      </c>
      <c r="G2341" s="6" t="inlineStr">
        <is>
          <t>BUDGET_DAMAI_V1</t>
        </is>
      </c>
      <c r="H2341" s="6" t="inlineStr">
        <is>
          <t>OPERATING_CASH_FLOW</t>
        </is>
      </c>
      <c r="I2341" s="7" t="n">
        <v>1.0304</v>
      </c>
    </row>
    <row r="2342">
      <c r="A2342" s="6" t="inlineStr">
        <is>
          <t>a8fad917-ed9a-53d9-9f4c-1de799779b93</t>
        </is>
      </c>
      <c r="B2342" s="6" t="inlineStr">
        <is>
          <t>2025-11</t>
        </is>
      </c>
      <c r="C2342" s="6" t="inlineStr">
        <is>
          <t>BU-03</t>
        </is>
      </c>
      <c r="D2342" s="6" t="inlineStr">
        <is>
          <t>SEG-02</t>
        </is>
      </c>
      <c r="E2342" s="6" t="inlineStr">
        <is>
          <t>P-07</t>
        </is>
      </c>
      <c r="F2342" s="6" t="inlineStr">
        <is>
          <t>REVENUE</t>
        </is>
      </c>
      <c r="G2342" s="6" t="inlineStr">
        <is>
          <t>BUDGET_DAMAI_V1</t>
        </is>
      </c>
      <c r="H2342" s="6" t="inlineStr">
        <is>
          <t>REVENUE</t>
        </is>
      </c>
      <c r="I2342" s="7" t="n">
        <v>31</v>
      </c>
    </row>
    <row r="2343">
      <c r="A2343" s="6" t="inlineStr">
        <is>
          <t>db6a2fcb-a04a-5d73-a109-9abb6f684c19</t>
        </is>
      </c>
      <c r="B2343" s="6" t="inlineStr">
        <is>
          <t>2025-11</t>
        </is>
      </c>
      <c r="C2343" s="6" t="inlineStr">
        <is>
          <t>BU-03</t>
        </is>
      </c>
      <c r="D2343" s="6" t="inlineStr">
        <is>
          <t>SEG-02</t>
        </is>
      </c>
      <c r="E2343" s="6" t="inlineStr">
        <is>
          <t>P-07</t>
        </is>
      </c>
      <c r="F2343" s="6" t="inlineStr">
        <is>
          <t>WAREHOUSING_COST</t>
        </is>
      </c>
      <c r="G2343" s="6" t="inlineStr">
        <is>
          <t>BUDGET_DAMAI_V1</t>
        </is>
      </c>
      <c r="H2343" s="6" t="inlineStr">
        <is>
          <t>DIRECT_COST</t>
        </is>
      </c>
      <c r="I2343" s="7" t="n">
        <v>8.369999999999999</v>
      </c>
    </row>
    <row r="2344">
      <c r="A2344" s="6" t="inlineStr">
        <is>
          <t>5fbfd9c8-68ef-5e11-b984-4babd34514db</t>
        </is>
      </c>
      <c r="B2344" s="6" t="inlineStr">
        <is>
          <t>2025-11</t>
        </is>
      </c>
      <c r="C2344" s="6" t="inlineStr">
        <is>
          <t>BU-03</t>
        </is>
      </c>
      <c r="D2344" s="6" t="inlineStr">
        <is>
          <t>SEG-02</t>
        </is>
      </c>
      <c r="E2344" s="6" t="inlineStr">
        <is>
          <t>P-07</t>
        </is>
      </c>
      <c r="F2344" s="6" t="inlineStr">
        <is>
          <t>TRANSPORTATION_COST</t>
        </is>
      </c>
      <c r="G2344" s="6" t="inlineStr">
        <is>
          <t>BUDGET_DAMAI_V1</t>
        </is>
      </c>
      <c r="H2344" s="6" t="inlineStr">
        <is>
          <t>DIRECT_COST</t>
        </is>
      </c>
      <c r="I2344" s="7" t="n">
        <v>16.74</v>
      </c>
    </row>
    <row r="2345">
      <c r="A2345" s="6" t="inlineStr">
        <is>
          <t>598941db-6e67-52f2-aedc-b9a41211d5e0</t>
        </is>
      </c>
      <c r="B2345" s="6" t="inlineStr">
        <is>
          <t>2025-11</t>
        </is>
      </c>
      <c r="C2345" s="6" t="inlineStr">
        <is>
          <t>BU-03</t>
        </is>
      </c>
      <c r="D2345" s="6" t="inlineStr">
        <is>
          <t>SEG-02</t>
        </is>
      </c>
      <c r="E2345" s="6" t="inlineStr">
        <is>
          <t>P-07</t>
        </is>
      </c>
      <c r="F2345" s="6" t="inlineStr">
        <is>
          <t>OTHER_DIRECT_COST</t>
        </is>
      </c>
      <c r="G2345" s="6" t="inlineStr">
        <is>
          <t>BUDGET_DAMAI_V1</t>
        </is>
      </c>
      <c r="H2345" s="6" t="inlineStr">
        <is>
          <t>DIRECT_COST</t>
        </is>
      </c>
      <c r="I2345" s="7" t="n">
        <v>2.79</v>
      </c>
    </row>
    <row r="2346">
      <c r="A2346" s="6" t="inlineStr">
        <is>
          <t>94e610cd-63df-5b5e-a9ad-c8cd5a977873</t>
        </is>
      </c>
      <c r="B2346" s="6" t="inlineStr">
        <is>
          <t>2025-11</t>
        </is>
      </c>
      <c r="C2346" s="6" t="inlineStr">
        <is>
          <t>BU-03</t>
        </is>
      </c>
      <c r="D2346" s="6" t="inlineStr">
        <is>
          <t>SEG-02</t>
        </is>
      </c>
      <c r="E2346" s="6" t="inlineStr">
        <is>
          <t>P-07</t>
        </is>
      </c>
      <c r="F2346" s="6" t="inlineStr">
        <is>
          <t>OPERATING_EXPENSE</t>
        </is>
      </c>
      <c r="G2346" s="6" t="inlineStr">
        <is>
          <t>BUDGET_DAMAI_V1</t>
        </is>
      </c>
      <c r="H2346" s="6" t="inlineStr">
        <is>
          <t>OPERATING_EXPENSE</t>
        </is>
      </c>
      <c r="I2346" s="7" t="n">
        <v>1.86</v>
      </c>
    </row>
    <row r="2347">
      <c r="A2347" s="6" t="inlineStr">
        <is>
          <t>9641f41d-897e-5893-93d4-908b0c4e57de</t>
        </is>
      </c>
      <c r="B2347" s="6" t="inlineStr">
        <is>
          <t>2025-11</t>
        </is>
      </c>
      <c r="C2347" s="6" t="inlineStr">
        <is>
          <t>BU-03</t>
        </is>
      </c>
      <c r="D2347" s="6" t="inlineStr">
        <is>
          <t>SEG-02</t>
        </is>
      </c>
      <c r="E2347" s="6" t="inlineStr">
        <is>
          <t>P-07</t>
        </is>
      </c>
      <c r="F2347" s="6" t="inlineStr">
        <is>
          <t>OPERATING_PROFIT</t>
        </is>
      </c>
      <c r="G2347" s="6" t="inlineStr">
        <is>
          <t>BUDGET_DAMAI_V1</t>
        </is>
      </c>
      <c r="H2347" s="6" t="inlineStr">
        <is>
          <t>OPERATING_PROFIT</t>
        </is>
      </c>
      <c r="I2347" s="7" t="n">
        <v>1.24</v>
      </c>
    </row>
    <row r="2348">
      <c r="A2348" s="6" t="inlineStr">
        <is>
          <t>d6c44ad3-d275-59d5-af40-b4f475e3f75b</t>
        </is>
      </c>
      <c r="B2348" s="6" t="inlineStr">
        <is>
          <t>2025-11</t>
        </is>
      </c>
      <c r="C2348" s="6" t="inlineStr">
        <is>
          <t>BU-03</t>
        </is>
      </c>
      <c r="D2348" s="6" t="inlineStr">
        <is>
          <t>SEG-02</t>
        </is>
      </c>
      <c r="E2348" s="6" t="inlineStr">
        <is>
          <t>P-07</t>
        </is>
      </c>
      <c r="F2348" s="6" t="inlineStr">
        <is>
          <t>OPERATING_CASH_FLOW</t>
        </is>
      </c>
      <c r="G2348" s="6" t="inlineStr">
        <is>
          <t>BUDGET_DAMAI_V1</t>
        </is>
      </c>
      <c r="H2348" s="6" t="inlineStr">
        <is>
          <t>OPERATING_CASH_FLOW</t>
        </is>
      </c>
      <c r="I2348" s="7" t="n">
        <v>1.1408</v>
      </c>
    </row>
    <row r="2349">
      <c r="A2349" s="6" t="inlineStr">
        <is>
          <t>50bdcc35-aa19-5896-aec3-94f7dae4ab2e</t>
        </is>
      </c>
      <c r="B2349" s="6" t="inlineStr">
        <is>
          <t>2025-11</t>
        </is>
      </c>
      <c r="C2349" s="6" t="inlineStr">
        <is>
          <t>BU-03</t>
        </is>
      </c>
      <c r="D2349" s="6" t="inlineStr">
        <is>
          <t>SEG-02</t>
        </is>
      </c>
      <c r="E2349" s="6" t="inlineStr">
        <is>
          <t>P-08</t>
        </is>
      </c>
      <c r="F2349" s="6" t="inlineStr">
        <is>
          <t>REVENUE</t>
        </is>
      </c>
      <c r="G2349" s="6" t="inlineStr">
        <is>
          <t>BUDGET_DAMAI_V1</t>
        </is>
      </c>
      <c r="H2349" s="6" t="inlineStr">
        <is>
          <t>REVENUE</t>
        </is>
      </c>
      <c r="I2349" s="7" t="n">
        <v>34</v>
      </c>
    </row>
    <row r="2350">
      <c r="A2350" s="6" t="inlineStr">
        <is>
          <t>9df10fd7-bde8-55f8-a871-bd703a84c7bd</t>
        </is>
      </c>
      <c r="B2350" s="6" t="inlineStr">
        <is>
          <t>2025-11</t>
        </is>
      </c>
      <c r="C2350" s="6" t="inlineStr">
        <is>
          <t>BU-03</t>
        </is>
      </c>
      <c r="D2350" s="6" t="inlineStr">
        <is>
          <t>SEG-02</t>
        </is>
      </c>
      <c r="E2350" s="6" t="inlineStr">
        <is>
          <t>P-08</t>
        </is>
      </c>
      <c r="F2350" s="6" t="inlineStr">
        <is>
          <t>WAREHOUSING_COST</t>
        </is>
      </c>
      <c r="G2350" s="6" t="inlineStr">
        <is>
          <t>BUDGET_DAMAI_V1</t>
        </is>
      </c>
      <c r="H2350" s="6" t="inlineStr">
        <is>
          <t>DIRECT_COST</t>
        </is>
      </c>
      <c r="I2350" s="7" t="n">
        <v>9.18</v>
      </c>
    </row>
    <row r="2351">
      <c r="A2351" s="6" t="inlineStr">
        <is>
          <t>d3403eb2-c9e0-5b23-aac7-0161b7d54576</t>
        </is>
      </c>
      <c r="B2351" s="6" t="inlineStr">
        <is>
          <t>2025-11</t>
        </is>
      </c>
      <c r="C2351" s="6" t="inlineStr">
        <is>
          <t>BU-03</t>
        </is>
      </c>
      <c r="D2351" s="6" t="inlineStr">
        <is>
          <t>SEG-02</t>
        </is>
      </c>
      <c r="E2351" s="6" t="inlineStr">
        <is>
          <t>P-08</t>
        </is>
      </c>
      <c r="F2351" s="6" t="inlineStr">
        <is>
          <t>TRANSPORTATION_COST</t>
        </is>
      </c>
      <c r="G2351" s="6" t="inlineStr">
        <is>
          <t>BUDGET_DAMAI_V1</t>
        </is>
      </c>
      <c r="H2351" s="6" t="inlineStr">
        <is>
          <t>DIRECT_COST</t>
        </is>
      </c>
      <c r="I2351" s="7" t="n">
        <v>18.36</v>
      </c>
    </row>
    <row r="2352">
      <c r="A2352" s="6" t="inlineStr">
        <is>
          <t>c73c591d-ca8f-58d7-9560-5d3d31a8a2cf</t>
        </is>
      </c>
      <c r="B2352" s="6" t="inlineStr">
        <is>
          <t>2025-11</t>
        </is>
      </c>
      <c r="C2352" s="6" t="inlineStr">
        <is>
          <t>BU-03</t>
        </is>
      </c>
      <c r="D2352" s="6" t="inlineStr">
        <is>
          <t>SEG-02</t>
        </is>
      </c>
      <c r="E2352" s="6" t="inlineStr">
        <is>
          <t>P-08</t>
        </is>
      </c>
      <c r="F2352" s="6" t="inlineStr">
        <is>
          <t>OTHER_DIRECT_COST</t>
        </is>
      </c>
      <c r="G2352" s="6" t="inlineStr">
        <is>
          <t>BUDGET_DAMAI_V1</t>
        </is>
      </c>
      <c r="H2352" s="6" t="inlineStr">
        <is>
          <t>DIRECT_COST</t>
        </is>
      </c>
      <c r="I2352" s="7" t="n">
        <v>3.06</v>
      </c>
    </row>
    <row r="2353">
      <c r="A2353" s="6" t="inlineStr">
        <is>
          <t>f7d9f513-67a2-5e33-84e1-0e72617aeac2</t>
        </is>
      </c>
      <c r="B2353" s="6" t="inlineStr">
        <is>
          <t>2025-11</t>
        </is>
      </c>
      <c r="C2353" s="6" t="inlineStr">
        <is>
          <t>BU-03</t>
        </is>
      </c>
      <c r="D2353" s="6" t="inlineStr">
        <is>
          <t>SEG-02</t>
        </is>
      </c>
      <c r="E2353" s="6" t="inlineStr">
        <is>
          <t>P-08</t>
        </is>
      </c>
      <c r="F2353" s="6" t="inlineStr">
        <is>
          <t>OPERATING_EXPENSE</t>
        </is>
      </c>
      <c r="G2353" s="6" t="inlineStr">
        <is>
          <t>BUDGET_DAMAI_V1</t>
        </is>
      </c>
      <c r="H2353" s="6" t="inlineStr">
        <is>
          <t>OPERATING_EXPENSE</t>
        </is>
      </c>
      <c r="I2353" s="7" t="n">
        <v>2.04</v>
      </c>
    </row>
    <row r="2354">
      <c r="A2354" s="6" t="inlineStr">
        <is>
          <t>b3b8dec5-275e-5934-987c-c2000b306041</t>
        </is>
      </c>
      <c r="B2354" s="6" t="inlineStr">
        <is>
          <t>2025-11</t>
        </is>
      </c>
      <c r="C2354" s="6" t="inlineStr">
        <is>
          <t>BU-03</t>
        </is>
      </c>
      <c r="D2354" s="6" t="inlineStr">
        <is>
          <t>SEG-02</t>
        </is>
      </c>
      <c r="E2354" s="6" t="inlineStr">
        <is>
          <t>P-08</t>
        </is>
      </c>
      <c r="F2354" s="6" t="inlineStr">
        <is>
          <t>OPERATING_PROFIT</t>
        </is>
      </c>
      <c r="G2354" s="6" t="inlineStr">
        <is>
          <t>BUDGET_DAMAI_V1</t>
        </is>
      </c>
      <c r="H2354" s="6" t="inlineStr">
        <is>
          <t>OPERATING_PROFIT</t>
        </is>
      </c>
      <c r="I2354" s="7" t="n">
        <v>1.36</v>
      </c>
    </row>
    <row r="2355">
      <c r="A2355" s="6" t="inlineStr">
        <is>
          <t>cbf348ae-47be-53ef-9ec4-858df4da3aea</t>
        </is>
      </c>
      <c r="B2355" s="6" t="inlineStr">
        <is>
          <t>2025-11</t>
        </is>
      </c>
      <c r="C2355" s="6" t="inlineStr">
        <is>
          <t>BU-03</t>
        </is>
      </c>
      <c r="D2355" s="6" t="inlineStr">
        <is>
          <t>SEG-02</t>
        </is>
      </c>
      <c r="E2355" s="6" t="inlineStr">
        <is>
          <t>P-08</t>
        </is>
      </c>
      <c r="F2355" s="6" t="inlineStr">
        <is>
          <t>OPERATING_CASH_FLOW</t>
        </is>
      </c>
      <c r="G2355" s="6" t="inlineStr">
        <is>
          <t>BUDGET_DAMAI_V1</t>
        </is>
      </c>
      <c r="H2355" s="6" t="inlineStr">
        <is>
          <t>OPERATING_CASH_FLOW</t>
        </is>
      </c>
      <c r="I2355" s="7" t="n">
        <v>1.2512</v>
      </c>
    </row>
    <row r="2356">
      <c r="A2356" s="6" t="inlineStr">
        <is>
          <t>fddd3d54-47cf-58aa-bbee-47f953930c43</t>
        </is>
      </c>
      <c r="B2356" s="6" t="inlineStr">
        <is>
          <t>2025-11</t>
        </is>
      </c>
      <c r="C2356" s="6" t="inlineStr">
        <is>
          <t>BU-03</t>
        </is>
      </c>
      <c r="D2356" s="6" t="inlineStr">
        <is>
          <t>SEG-03</t>
        </is>
      </c>
      <c r="E2356" s="6" t="inlineStr">
        <is>
          <t>P-01</t>
        </is>
      </c>
      <c r="F2356" s="6" t="inlineStr">
        <is>
          <t>REVENUE</t>
        </is>
      </c>
      <c r="G2356" s="6" t="inlineStr">
        <is>
          <t>BUDGET_DAMAI_V1</t>
        </is>
      </c>
      <c r="H2356" s="6" t="inlineStr">
        <is>
          <t>REVENUE</t>
        </is>
      </c>
      <c r="I2356" s="7" t="n">
        <v>31</v>
      </c>
    </row>
    <row r="2357">
      <c r="A2357" s="6" t="inlineStr">
        <is>
          <t>d4457039-e73f-56a9-aa38-8037304b9d59</t>
        </is>
      </c>
      <c r="B2357" s="6" t="inlineStr">
        <is>
          <t>2025-11</t>
        </is>
      </c>
      <c r="C2357" s="6" t="inlineStr">
        <is>
          <t>BU-03</t>
        </is>
      </c>
      <c r="D2357" s="6" t="inlineStr">
        <is>
          <t>SEG-03</t>
        </is>
      </c>
      <c r="E2357" s="6" t="inlineStr">
        <is>
          <t>P-01</t>
        </is>
      </c>
      <c r="F2357" s="6" t="inlineStr">
        <is>
          <t>WAREHOUSING_COST</t>
        </is>
      </c>
      <c r="G2357" s="6" t="inlineStr">
        <is>
          <t>BUDGET_DAMAI_V1</t>
        </is>
      </c>
      <c r="H2357" s="6" t="inlineStr">
        <is>
          <t>DIRECT_COST</t>
        </is>
      </c>
      <c r="I2357" s="7" t="n">
        <v>8.369999999999999</v>
      </c>
    </row>
    <row r="2358">
      <c r="A2358" s="6" t="inlineStr">
        <is>
          <t>b01446cc-676c-5482-a56b-9e8f5638ced6</t>
        </is>
      </c>
      <c r="B2358" s="6" t="inlineStr">
        <is>
          <t>2025-11</t>
        </is>
      </c>
      <c r="C2358" s="6" t="inlineStr">
        <is>
          <t>BU-03</t>
        </is>
      </c>
      <c r="D2358" s="6" t="inlineStr">
        <is>
          <t>SEG-03</t>
        </is>
      </c>
      <c r="E2358" s="6" t="inlineStr">
        <is>
          <t>P-01</t>
        </is>
      </c>
      <c r="F2358" s="6" t="inlineStr">
        <is>
          <t>TRANSPORTATION_COST</t>
        </is>
      </c>
      <c r="G2358" s="6" t="inlineStr">
        <is>
          <t>BUDGET_DAMAI_V1</t>
        </is>
      </c>
      <c r="H2358" s="6" t="inlineStr">
        <is>
          <t>DIRECT_COST</t>
        </is>
      </c>
      <c r="I2358" s="7" t="n">
        <v>16.74</v>
      </c>
    </row>
    <row r="2359">
      <c r="A2359" s="6" t="inlineStr">
        <is>
          <t>b767e431-41a0-5df3-b12e-279709516b73</t>
        </is>
      </c>
      <c r="B2359" s="6" t="inlineStr">
        <is>
          <t>2025-11</t>
        </is>
      </c>
      <c r="C2359" s="6" t="inlineStr">
        <is>
          <t>BU-03</t>
        </is>
      </c>
      <c r="D2359" s="6" t="inlineStr">
        <is>
          <t>SEG-03</t>
        </is>
      </c>
      <c r="E2359" s="6" t="inlineStr">
        <is>
          <t>P-01</t>
        </is>
      </c>
      <c r="F2359" s="6" t="inlineStr">
        <is>
          <t>OTHER_DIRECT_COST</t>
        </is>
      </c>
      <c r="G2359" s="6" t="inlineStr">
        <is>
          <t>BUDGET_DAMAI_V1</t>
        </is>
      </c>
      <c r="H2359" s="6" t="inlineStr">
        <is>
          <t>DIRECT_COST</t>
        </is>
      </c>
      <c r="I2359" s="7" t="n">
        <v>2.79</v>
      </c>
    </row>
    <row r="2360">
      <c r="A2360" s="6" t="inlineStr">
        <is>
          <t>e5b391b5-6e0d-50c8-af61-cb46b4298340</t>
        </is>
      </c>
      <c r="B2360" s="6" t="inlineStr">
        <is>
          <t>2025-11</t>
        </is>
      </c>
      <c r="C2360" s="6" t="inlineStr">
        <is>
          <t>BU-03</t>
        </is>
      </c>
      <c r="D2360" s="6" t="inlineStr">
        <is>
          <t>SEG-03</t>
        </is>
      </c>
      <c r="E2360" s="6" t="inlineStr">
        <is>
          <t>P-01</t>
        </is>
      </c>
      <c r="F2360" s="6" t="inlineStr">
        <is>
          <t>OPERATING_EXPENSE</t>
        </is>
      </c>
      <c r="G2360" s="6" t="inlineStr">
        <is>
          <t>BUDGET_DAMAI_V1</t>
        </is>
      </c>
      <c r="H2360" s="6" t="inlineStr">
        <is>
          <t>OPERATING_EXPENSE</t>
        </is>
      </c>
      <c r="I2360" s="7" t="n">
        <v>1.86</v>
      </c>
    </row>
    <row r="2361">
      <c r="A2361" s="6" t="inlineStr">
        <is>
          <t>082aee2b-2d7a-5b72-8194-24de2117e390</t>
        </is>
      </c>
      <c r="B2361" s="6" t="inlineStr">
        <is>
          <t>2025-11</t>
        </is>
      </c>
      <c r="C2361" s="6" t="inlineStr">
        <is>
          <t>BU-03</t>
        </is>
      </c>
      <c r="D2361" s="6" t="inlineStr">
        <is>
          <t>SEG-03</t>
        </is>
      </c>
      <c r="E2361" s="6" t="inlineStr">
        <is>
          <t>P-01</t>
        </is>
      </c>
      <c r="F2361" s="6" t="inlineStr">
        <is>
          <t>OPERATING_PROFIT</t>
        </is>
      </c>
      <c r="G2361" s="6" t="inlineStr">
        <is>
          <t>BUDGET_DAMAI_V1</t>
        </is>
      </c>
      <c r="H2361" s="6" t="inlineStr">
        <is>
          <t>OPERATING_PROFIT</t>
        </is>
      </c>
      <c r="I2361" s="7" t="n">
        <v>1.24</v>
      </c>
    </row>
    <row r="2362">
      <c r="A2362" s="6" t="inlineStr">
        <is>
          <t>c1d4d1e0-e7f0-56c7-a10e-d3d8464de7a2</t>
        </is>
      </c>
      <c r="B2362" s="6" t="inlineStr">
        <is>
          <t>2025-11</t>
        </is>
      </c>
      <c r="C2362" s="6" t="inlineStr">
        <is>
          <t>BU-03</t>
        </is>
      </c>
      <c r="D2362" s="6" t="inlineStr">
        <is>
          <t>SEG-03</t>
        </is>
      </c>
      <c r="E2362" s="6" t="inlineStr">
        <is>
          <t>P-01</t>
        </is>
      </c>
      <c r="F2362" s="6" t="inlineStr">
        <is>
          <t>OPERATING_CASH_FLOW</t>
        </is>
      </c>
      <c r="G2362" s="6" t="inlineStr">
        <is>
          <t>BUDGET_DAMAI_V1</t>
        </is>
      </c>
      <c r="H2362" s="6" t="inlineStr">
        <is>
          <t>OPERATING_CASH_FLOW</t>
        </is>
      </c>
      <c r="I2362" s="7" t="n">
        <v>1.1408</v>
      </c>
    </row>
    <row r="2363">
      <c r="A2363" s="6" t="inlineStr">
        <is>
          <t>96430937-8c04-5471-baad-1e4685625d1b</t>
        </is>
      </c>
      <c r="B2363" s="6" t="inlineStr">
        <is>
          <t>2025-11</t>
        </is>
      </c>
      <c r="C2363" s="6" t="inlineStr">
        <is>
          <t>BU-03</t>
        </is>
      </c>
      <c r="D2363" s="6" t="inlineStr">
        <is>
          <t>SEG-03</t>
        </is>
      </c>
      <c r="E2363" s="6" t="inlineStr">
        <is>
          <t>P-02</t>
        </is>
      </c>
      <c r="F2363" s="6" t="inlineStr">
        <is>
          <t>REVENUE</t>
        </is>
      </c>
      <c r="G2363" s="6" t="inlineStr">
        <is>
          <t>BUDGET_DAMAI_V1</t>
        </is>
      </c>
      <c r="H2363" s="6" t="inlineStr">
        <is>
          <t>REVENUE</t>
        </is>
      </c>
      <c r="I2363" s="7" t="n">
        <v>34</v>
      </c>
    </row>
    <row r="2364">
      <c r="A2364" s="6" t="inlineStr">
        <is>
          <t>d99b715a-b5ef-58eb-af6c-39a72bf37ba8</t>
        </is>
      </c>
      <c r="B2364" s="6" t="inlineStr">
        <is>
          <t>2025-11</t>
        </is>
      </c>
      <c r="C2364" s="6" t="inlineStr">
        <is>
          <t>BU-03</t>
        </is>
      </c>
      <c r="D2364" s="6" t="inlineStr">
        <is>
          <t>SEG-03</t>
        </is>
      </c>
      <c r="E2364" s="6" t="inlineStr">
        <is>
          <t>P-02</t>
        </is>
      </c>
      <c r="F2364" s="6" t="inlineStr">
        <is>
          <t>WAREHOUSING_COST</t>
        </is>
      </c>
      <c r="G2364" s="6" t="inlineStr">
        <is>
          <t>BUDGET_DAMAI_V1</t>
        </is>
      </c>
      <c r="H2364" s="6" t="inlineStr">
        <is>
          <t>DIRECT_COST</t>
        </is>
      </c>
      <c r="I2364" s="7" t="n">
        <v>9.18</v>
      </c>
    </row>
    <row r="2365">
      <c r="A2365" s="6" t="inlineStr">
        <is>
          <t>621985bc-ebb6-5280-aee2-70f473af0db2</t>
        </is>
      </c>
      <c r="B2365" s="6" t="inlineStr">
        <is>
          <t>2025-11</t>
        </is>
      </c>
      <c r="C2365" s="6" t="inlineStr">
        <is>
          <t>BU-03</t>
        </is>
      </c>
      <c r="D2365" s="6" t="inlineStr">
        <is>
          <t>SEG-03</t>
        </is>
      </c>
      <c r="E2365" s="6" t="inlineStr">
        <is>
          <t>P-02</t>
        </is>
      </c>
      <c r="F2365" s="6" t="inlineStr">
        <is>
          <t>TRANSPORTATION_COST</t>
        </is>
      </c>
      <c r="G2365" s="6" t="inlineStr">
        <is>
          <t>BUDGET_DAMAI_V1</t>
        </is>
      </c>
      <c r="H2365" s="6" t="inlineStr">
        <is>
          <t>DIRECT_COST</t>
        </is>
      </c>
      <c r="I2365" s="7" t="n">
        <v>18.36</v>
      </c>
    </row>
    <row r="2366">
      <c r="A2366" s="6" t="inlineStr">
        <is>
          <t>57ae46b0-2ad5-5d94-9686-2b317f8ab46d</t>
        </is>
      </c>
      <c r="B2366" s="6" t="inlineStr">
        <is>
          <t>2025-11</t>
        </is>
      </c>
      <c r="C2366" s="6" t="inlineStr">
        <is>
          <t>BU-03</t>
        </is>
      </c>
      <c r="D2366" s="6" t="inlineStr">
        <is>
          <t>SEG-03</t>
        </is>
      </c>
      <c r="E2366" s="6" t="inlineStr">
        <is>
          <t>P-02</t>
        </is>
      </c>
      <c r="F2366" s="6" t="inlineStr">
        <is>
          <t>OTHER_DIRECT_COST</t>
        </is>
      </c>
      <c r="G2366" s="6" t="inlineStr">
        <is>
          <t>BUDGET_DAMAI_V1</t>
        </is>
      </c>
      <c r="H2366" s="6" t="inlineStr">
        <is>
          <t>DIRECT_COST</t>
        </is>
      </c>
      <c r="I2366" s="7" t="n">
        <v>3.06</v>
      </c>
    </row>
    <row r="2367">
      <c r="A2367" s="6" t="inlineStr">
        <is>
          <t>87ab51b4-1040-558a-a8a2-8452e773971e</t>
        </is>
      </c>
      <c r="B2367" s="6" t="inlineStr">
        <is>
          <t>2025-11</t>
        </is>
      </c>
      <c r="C2367" s="6" t="inlineStr">
        <is>
          <t>BU-03</t>
        </is>
      </c>
      <c r="D2367" s="6" t="inlineStr">
        <is>
          <t>SEG-03</t>
        </is>
      </c>
      <c r="E2367" s="6" t="inlineStr">
        <is>
          <t>P-02</t>
        </is>
      </c>
      <c r="F2367" s="6" t="inlineStr">
        <is>
          <t>OPERATING_EXPENSE</t>
        </is>
      </c>
      <c r="G2367" s="6" t="inlineStr">
        <is>
          <t>BUDGET_DAMAI_V1</t>
        </is>
      </c>
      <c r="H2367" s="6" t="inlineStr">
        <is>
          <t>OPERATING_EXPENSE</t>
        </is>
      </c>
      <c r="I2367" s="7" t="n">
        <v>2.04</v>
      </c>
    </row>
    <row r="2368">
      <c r="A2368" s="6" t="inlineStr">
        <is>
          <t>90ef5237-99f1-5279-81e6-2f1e8403978b</t>
        </is>
      </c>
      <c r="B2368" s="6" t="inlineStr">
        <is>
          <t>2025-11</t>
        </is>
      </c>
      <c r="C2368" s="6" t="inlineStr">
        <is>
          <t>BU-03</t>
        </is>
      </c>
      <c r="D2368" s="6" t="inlineStr">
        <is>
          <t>SEG-03</t>
        </is>
      </c>
      <c r="E2368" s="6" t="inlineStr">
        <is>
          <t>P-02</t>
        </is>
      </c>
      <c r="F2368" s="6" t="inlineStr">
        <is>
          <t>OPERATING_PROFIT</t>
        </is>
      </c>
      <c r="G2368" s="6" t="inlineStr">
        <is>
          <t>BUDGET_DAMAI_V1</t>
        </is>
      </c>
      <c r="H2368" s="6" t="inlineStr">
        <is>
          <t>OPERATING_PROFIT</t>
        </is>
      </c>
      <c r="I2368" s="7" t="n">
        <v>1.36</v>
      </c>
    </row>
    <row r="2369">
      <c r="A2369" s="6" t="inlineStr">
        <is>
          <t>20698206-1771-5ba3-b99d-c3c62142c6b7</t>
        </is>
      </c>
      <c r="B2369" s="6" t="inlineStr">
        <is>
          <t>2025-11</t>
        </is>
      </c>
      <c r="C2369" s="6" t="inlineStr">
        <is>
          <t>BU-03</t>
        </is>
      </c>
      <c r="D2369" s="6" t="inlineStr">
        <is>
          <t>SEG-03</t>
        </is>
      </c>
      <c r="E2369" s="6" t="inlineStr">
        <is>
          <t>P-02</t>
        </is>
      </c>
      <c r="F2369" s="6" t="inlineStr">
        <is>
          <t>OPERATING_CASH_FLOW</t>
        </is>
      </c>
      <c r="G2369" s="6" t="inlineStr">
        <is>
          <t>BUDGET_DAMAI_V1</t>
        </is>
      </c>
      <c r="H2369" s="6" t="inlineStr">
        <is>
          <t>OPERATING_CASH_FLOW</t>
        </is>
      </c>
      <c r="I2369" s="7" t="n">
        <v>1.2512</v>
      </c>
    </row>
    <row r="2370">
      <c r="A2370" s="6" t="inlineStr">
        <is>
          <t>b9257722-bada-5efa-8d42-da52b2fde5a4</t>
        </is>
      </c>
      <c r="B2370" s="6" t="inlineStr">
        <is>
          <t>2025-11</t>
        </is>
      </c>
      <c r="C2370" s="6" t="inlineStr">
        <is>
          <t>BU-03</t>
        </is>
      </c>
      <c r="D2370" s="6" t="inlineStr">
        <is>
          <t>SEG-03</t>
        </is>
      </c>
      <c r="E2370" s="6" t="inlineStr">
        <is>
          <t>P-03</t>
        </is>
      </c>
      <c r="F2370" s="6" t="inlineStr">
        <is>
          <t>REVENUE</t>
        </is>
      </c>
      <c r="G2370" s="6" t="inlineStr">
        <is>
          <t>BUDGET_DAMAI_V1</t>
        </is>
      </c>
      <c r="H2370" s="6" t="inlineStr">
        <is>
          <t>REVENUE</t>
        </is>
      </c>
      <c r="I2370" s="7" t="n">
        <v>37</v>
      </c>
    </row>
    <row r="2371">
      <c r="A2371" s="6" t="inlineStr">
        <is>
          <t>298e18c5-6256-57c4-8905-710a38c3e9ad</t>
        </is>
      </c>
      <c r="B2371" s="6" t="inlineStr">
        <is>
          <t>2025-11</t>
        </is>
      </c>
      <c r="C2371" s="6" t="inlineStr">
        <is>
          <t>BU-03</t>
        </is>
      </c>
      <c r="D2371" s="6" t="inlineStr">
        <is>
          <t>SEG-03</t>
        </is>
      </c>
      <c r="E2371" s="6" t="inlineStr">
        <is>
          <t>P-03</t>
        </is>
      </c>
      <c r="F2371" s="6" t="inlineStr">
        <is>
          <t>WAREHOUSING_COST</t>
        </is>
      </c>
      <c r="G2371" s="6" t="inlineStr">
        <is>
          <t>BUDGET_DAMAI_V1</t>
        </is>
      </c>
      <c r="H2371" s="6" t="inlineStr">
        <is>
          <t>DIRECT_COST</t>
        </is>
      </c>
      <c r="I2371" s="7" t="n">
        <v>9.99</v>
      </c>
    </row>
    <row r="2372">
      <c r="A2372" s="6" t="inlineStr">
        <is>
          <t>c474f2c3-4b39-5363-b011-c157c19d44b6</t>
        </is>
      </c>
      <c r="B2372" s="6" t="inlineStr">
        <is>
          <t>2025-11</t>
        </is>
      </c>
      <c r="C2372" s="6" t="inlineStr">
        <is>
          <t>BU-03</t>
        </is>
      </c>
      <c r="D2372" s="6" t="inlineStr">
        <is>
          <t>SEG-03</t>
        </is>
      </c>
      <c r="E2372" s="6" t="inlineStr">
        <is>
          <t>P-03</t>
        </is>
      </c>
      <c r="F2372" s="6" t="inlineStr">
        <is>
          <t>TRANSPORTATION_COST</t>
        </is>
      </c>
      <c r="G2372" s="6" t="inlineStr">
        <is>
          <t>BUDGET_DAMAI_V1</t>
        </is>
      </c>
      <c r="H2372" s="6" t="inlineStr">
        <is>
          <t>DIRECT_COST</t>
        </is>
      </c>
      <c r="I2372" s="7" t="n">
        <v>19.98</v>
      </c>
    </row>
    <row r="2373">
      <c r="A2373" s="6" t="inlineStr">
        <is>
          <t>1b0ac614-06eb-5fc9-b421-076649ba72e9</t>
        </is>
      </c>
      <c r="B2373" s="6" t="inlineStr">
        <is>
          <t>2025-11</t>
        </is>
      </c>
      <c r="C2373" s="6" t="inlineStr">
        <is>
          <t>BU-03</t>
        </is>
      </c>
      <c r="D2373" s="6" t="inlineStr">
        <is>
          <t>SEG-03</t>
        </is>
      </c>
      <c r="E2373" s="6" t="inlineStr">
        <is>
          <t>P-03</t>
        </is>
      </c>
      <c r="F2373" s="6" t="inlineStr">
        <is>
          <t>OTHER_DIRECT_COST</t>
        </is>
      </c>
      <c r="G2373" s="6" t="inlineStr">
        <is>
          <t>BUDGET_DAMAI_V1</t>
        </is>
      </c>
      <c r="H2373" s="6" t="inlineStr">
        <is>
          <t>DIRECT_COST</t>
        </is>
      </c>
      <c r="I2373" s="7" t="n">
        <v>3.33</v>
      </c>
    </row>
    <row r="2374">
      <c r="A2374" s="6" t="inlineStr">
        <is>
          <t>fdb78842-687e-5960-844f-b3b242e3baca</t>
        </is>
      </c>
      <c r="B2374" s="6" t="inlineStr">
        <is>
          <t>2025-11</t>
        </is>
      </c>
      <c r="C2374" s="6" t="inlineStr">
        <is>
          <t>BU-03</t>
        </is>
      </c>
      <c r="D2374" s="6" t="inlineStr">
        <is>
          <t>SEG-03</t>
        </is>
      </c>
      <c r="E2374" s="6" t="inlineStr">
        <is>
          <t>P-03</t>
        </is>
      </c>
      <c r="F2374" s="6" t="inlineStr">
        <is>
          <t>OPERATING_EXPENSE</t>
        </is>
      </c>
      <c r="G2374" s="6" t="inlineStr">
        <is>
          <t>BUDGET_DAMAI_V1</t>
        </is>
      </c>
      <c r="H2374" s="6" t="inlineStr">
        <is>
          <t>OPERATING_EXPENSE</t>
        </is>
      </c>
      <c r="I2374" s="7" t="n">
        <v>2.22</v>
      </c>
    </row>
    <row r="2375">
      <c r="A2375" s="6" t="inlineStr">
        <is>
          <t>d98bbf6a-0090-5e03-823a-32fff6b28a12</t>
        </is>
      </c>
      <c r="B2375" s="6" t="inlineStr">
        <is>
          <t>2025-11</t>
        </is>
      </c>
      <c r="C2375" s="6" t="inlineStr">
        <is>
          <t>BU-03</t>
        </is>
      </c>
      <c r="D2375" s="6" t="inlineStr">
        <is>
          <t>SEG-03</t>
        </is>
      </c>
      <c r="E2375" s="6" t="inlineStr">
        <is>
          <t>P-03</t>
        </is>
      </c>
      <c r="F2375" s="6" t="inlineStr">
        <is>
          <t>OPERATING_PROFIT</t>
        </is>
      </c>
      <c r="G2375" s="6" t="inlineStr">
        <is>
          <t>BUDGET_DAMAI_V1</t>
        </is>
      </c>
      <c r="H2375" s="6" t="inlineStr">
        <is>
          <t>OPERATING_PROFIT</t>
        </is>
      </c>
      <c r="I2375" s="7" t="n">
        <v>1.48</v>
      </c>
    </row>
    <row r="2376">
      <c r="A2376" s="6" t="inlineStr">
        <is>
          <t>23942085-66ce-50a3-8f95-8e363c0d9222</t>
        </is>
      </c>
      <c r="B2376" s="6" t="inlineStr">
        <is>
          <t>2025-11</t>
        </is>
      </c>
      <c r="C2376" s="6" t="inlineStr">
        <is>
          <t>BU-03</t>
        </is>
      </c>
      <c r="D2376" s="6" t="inlineStr">
        <is>
          <t>SEG-03</t>
        </is>
      </c>
      <c r="E2376" s="6" t="inlineStr">
        <is>
          <t>P-03</t>
        </is>
      </c>
      <c r="F2376" s="6" t="inlineStr">
        <is>
          <t>OPERATING_CASH_FLOW</t>
        </is>
      </c>
      <c r="G2376" s="6" t="inlineStr">
        <is>
          <t>BUDGET_DAMAI_V1</t>
        </is>
      </c>
      <c r="H2376" s="6" t="inlineStr">
        <is>
          <t>OPERATING_CASH_FLOW</t>
        </is>
      </c>
      <c r="I2376" s="7" t="n">
        <v>1.3616</v>
      </c>
    </row>
    <row r="2377">
      <c r="A2377" s="6" t="inlineStr">
        <is>
          <t>d08ce2c8-4e7b-55f0-8948-386f00246370</t>
        </is>
      </c>
      <c r="B2377" s="6" t="inlineStr">
        <is>
          <t>2025-11</t>
        </is>
      </c>
      <c r="C2377" s="6" t="inlineStr">
        <is>
          <t>BU-03</t>
        </is>
      </c>
      <c r="D2377" s="6" t="inlineStr">
        <is>
          <t>SEG-03</t>
        </is>
      </c>
      <c r="E2377" s="6" t="inlineStr">
        <is>
          <t>P-04</t>
        </is>
      </c>
      <c r="F2377" s="6" t="inlineStr">
        <is>
          <t>REVENUE</t>
        </is>
      </c>
      <c r="G2377" s="6" t="inlineStr">
        <is>
          <t>BUDGET_DAMAI_V1</t>
        </is>
      </c>
      <c r="H2377" s="6" t="inlineStr">
        <is>
          <t>REVENUE</t>
        </is>
      </c>
      <c r="I2377" s="7" t="n">
        <v>27</v>
      </c>
    </row>
    <row r="2378">
      <c r="A2378" s="6" t="inlineStr">
        <is>
          <t>0afb5ddd-1de9-598f-b674-88e9af8840fc</t>
        </is>
      </c>
      <c r="B2378" s="6" t="inlineStr">
        <is>
          <t>2025-11</t>
        </is>
      </c>
      <c r="C2378" s="6" t="inlineStr">
        <is>
          <t>BU-03</t>
        </is>
      </c>
      <c r="D2378" s="6" t="inlineStr">
        <is>
          <t>SEG-03</t>
        </is>
      </c>
      <c r="E2378" s="6" t="inlineStr">
        <is>
          <t>P-04</t>
        </is>
      </c>
      <c r="F2378" s="6" t="inlineStr">
        <is>
          <t>WAREHOUSING_COST</t>
        </is>
      </c>
      <c r="G2378" s="6" t="inlineStr">
        <is>
          <t>BUDGET_DAMAI_V1</t>
        </is>
      </c>
      <c r="H2378" s="6" t="inlineStr">
        <is>
          <t>DIRECT_COST</t>
        </is>
      </c>
      <c r="I2378" s="7" t="n">
        <v>7.29</v>
      </c>
    </row>
    <row r="2379">
      <c r="A2379" s="6" t="inlineStr">
        <is>
          <t>120d372a-d1d9-52f6-87c9-349ca93bc600</t>
        </is>
      </c>
      <c r="B2379" s="6" t="inlineStr">
        <is>
          <t>2025-11</t>
        </is>
      </c>
      <c r="C2379" s="6" t="inlineStr">
        <is>
          <t>BU-03</t>
        </is>
      </c>
      <c r="D2379" s="6" t="inlineStr">
        <is>
          <t>SEG-03</t>
        </is>
      </c>
      <c r="E2379" s="6" t="inlineStr">
        <is>
          <t>P-04</t>
        </is>
      </c>
      <c r="F2379" s="6" t="inlineStr">
        <is>
          <t>TRANSPORTATION_COST</t>
        </is>
      </c>
      <c r="G2379" s="6" t="inlineStr">
        <is>
          <t>BUDGET_DAMAI_V1</t>
        </is>
      </c>
      <c r="H2379" s="6" t="inlineStr">
        <is>
          <t>DIRECT_COST</t>
        </is>
      </c>
      <c r="I2379" s="7" t="n">
        <v>14.58</v>
      </c>
    </row>
    <row r="2380">
      <c r="A2380" s="6" t="inlineStr">
        <is>
          <t>495fbd07-c9d9-5077-aa27-c1713eeb207b</t>
        </is>
      </c>
      <c r="B2380" s="6" t="inlineStr">
        <is>
          <t>2025-11</t>
        </is>
      </c>
      <c r="C2380" s="6" t="inlineStr">
        <is>
          <t>BU-03</t>
        </is>
      </c>
      <c r="D2380" s="6" t="inlineStr">
        <is>
          <t>SEG-03</t>
        </is>
      </c>
      <c r="E2380" s="6" t="inlineStr">
        <is>
          <t>P-04</t>
        </is>
      </c>
      <c r="F2380" s="6" t="inlineStr">
        <is>
          <t>OTHER_DIRECT_COST</t>
        </is>
      </c>
      <c r="G2380" s="6" t="inlineStr">
        <is>
          <t>BUDGET_DAMAI_V1</t>
        </is>
      </c>
      <c r="H2380" s="6" t="inlineStr">
        <is>
          <t>DIRECT_COST</t>
        </is>
      </c>
      <c r="I2380" s="7" t="n">
        <v>2.43</v>
      </c>
    </row>
    <row r="2381">
      <c r="A2381" s="6" t="inlineStr">
        <is>
          <t>fce7dafb-fe81-56ca-8f88-60489b9f9acf</t>
        </is>
      </c>
      <c r="B2381" s="6" t="inlineStr">
        <is>
          <t>2025-11</t>
        </is>
      </c>
      <c r="C2381" s="6" t="inlineStr">
        <is>
          <t>BU-03</t>
        </is>
      </c>
      <c r="D2381" s="6" t="inlineStr">
        <is>
          <t>SEG-03</t>
        </is>
      </c>
      <c r="E2381" s="6" t="inlineStr">
        <is>
          <t>P-04</t>
        </is>
      </c>
      <c r="F2381" s="6" t="inlineStr">
        <is>
          <t>OPERATING_EXPENSE</t>
        </is>
      </c>
      <c r="G2381" s="6" t="inlineStr">
        <is>
          <t>BUDGET_DAMAI_V1</t>
        </is>
      </c>
      <c r="H2381" s="6" t="inlineStr">
        <is>
          <t>OPERATING_EXPENSE</t>
        </is>
      </c>
      <c r="I2381" s="7" t="n">
        <v>1.62</v>
      </c>
    </row>
    <row r="2382">
      <c r="A2382" s="6" t="inlineStr">
        <is>
          <t>827f5f53-ffba-5006-b4a7-f39faa4dbe62</t>
        </is>
      </c>
      <c r="B2382" s="6" t="inlineStr">
        <is>
          <t>2025-11</t>
        </is>
      </c>
      <c r="C2382" s="6" t="inlineStr">
        <is>
          <t>BU-03</t>
        </is>
      </c>
      <c r="D2382" s="6" t="inlineStr">
        <is>
          <t>SEG-03</t>
        </is>
      </c>
      <c r="E2382" s="6" t="inlineStr">
        <is>
          <t>P-04</t>
        </is>
      </c>
      <c r="F2382" s="6" t="inlineStr">
        <is>
          <t>OPERATING_PROFIT</t>
        </is>
      </c>
      <c r="G2382" s="6" t="inlineStr">
        <is>
          <t>BUDGET_DAMAI_V1</t>
        </is>
      </c>
      <c r="H2382" s="6" t="inlineStr">
        <is>
          <t>OPERATING_PROFIT</t>
        </is>
      </c>
      <c r="I2382" s="7" t="n">
        <v>1.08</v>
      </c>
    </row>
    <row r="2383">
      <c r="A2383" s="6" t="inlineStr">
        <is>
          <t>d5818bf3-2b19-5475-9bfd-1b4887617f90</t>
        </is>
      </c>
      <c r="B2383" s="6" t="inlineStr">
        <is>
          <t>2025-11</t>
        </is>
      </c>
      <c r="C2383" s="6" t="inlineStr">
        <is>
          <t>BU-03</t>
        </is>
      </c>
      <c r="D2383" s="6" t="inlineStr">
        <is>
          <t>SEG-03</t>
        </is>
      </c>
      <c r="E2383" s="6" t="inlineStr">
        <is>
          <t>P-04</t>
        </is>
      </c>
      <c r="F2383" s="6" t="inlineStr">
        <is>
          <t>OPERATING_CASH_FLOW</t>
        </is>
      </c>
      <c r="G2383" s="6" t="inlineStr">
        <is>
          <t>BUDGET_DAMAI_V1</t>
        </is>
      </c>
      <c r="H2383" s="6" t="inlineStr">
        <is>
          <t>OPERATING_CASH_FLOW</t>
        </is>
      </c>
      <c r="I2383" s="7" t="n">
        <v>0.9936</v>
      </c>
    </row>
    <row r="2384">
      <c r="A2384" s="6" t="inlineStr">
        <is>
          <t>2b9e4fa3-c505-554e-bf00-8cc84bcbefc5</t>
        </is>
      </c>
      <c r="B2384" s="6" t="inlineStr">
        <is>
          <t>2025-11</t>
        </is>
      </c>
      <c r="C2384" s="6" t="inlineStr">
        <is>
          <t>BU-03</t>
        </is>
      </c>
      <c r="D2384" s="6" t="inlineStr">
        <is>
          <t>SEG-03</t>
        </is>
      </c>
      <c r="E2384" s="6" t="inlineStr">
        <is>
          <t>P-05</t>
        </is>
      </c>
      <c r="F2384" s="6" t="inlineStr">
        <is>
          <t>REVENUE</t>
        </is>
      </c>
      <c r="G2384" s="6" t="inlineStr">
        <is>
          <t>BUDGET_DAMAI_V1</t>
        </is>
      </c>
      <c r="H2384" s="6" t="inlineStr">
        <is>
          <t>REVENUE</t>
        </is>
      </c>
      <c r="I2384" s="7" t="n">
        <v>131510.0996</v>
      </c>
    </row>
    <row r="2385">
      <c r="A2385" s="6" t="inlineStr">
        <is>
          <t>9f59d461-98ff-5985-82c8-56b56bc7eba6</t>
        </is>
      </c>
      <c r="B2385" s="6" t="inlineStr">
        <is>
          <t>2025-11</t>
        </is>
      </c>
      <c r="C2385" s="6" t="inlineStr">
        <is>
          <t>BU-03</t>
        </is>
      </c>
      <c r="D2385" s="6" t="inlineStr">
        <is>
          <t>SEG-03</t>
        </is>
      </c>
      <c r="E2385" s="6" t="inlineStr">
        <is>
          <t>P-05</t>
        </is>
      </c>
      <c r="F2385" s="6" t="inlineStr">
        <is>
          <t>WAREHOUSING_COST</t>
        </is>
      </c>
      <c r="G2385" s="6" t="inlineStr">
        <is>
          <t>BUDGET_DAMAI_V1</t>
        </is>
      </c>
      <c r="H2385" s="6" t="inlineStr">
        <is>
          <t>DIRECT_COST</t>
        </is>
      </c>
      <c r="I2385" s="7" t="n">
        <v>35507.7269</v>
      </c>
    </row>
    <row r="2386">
      <c r="A2386" s="6" t="inlineStr">
        <is>
          <t>5516ee06-fb04-51d6-9fb1-eac8da58f91e</t>
        </is>
      </c>
      <c r="B2386" s="6" t="inlineStr">
        <is>
          <t>2025-11</t>
        </is>
      </c>
      <c r="C2386" s="6" t="inlineStr">
        <is>
          <t>BU-03</t>
        </is>
      </c>
      <c r="D2386" s="6" t="inlineStr">
        <is>
          <t>SEG-03</t>
        </is>
      </c>
      <c r="E2386" s="6" t="inlineStr">
        <is>
          <t>P-05</t>
        </is>
      </c>
      <c r="F2386" s="6" t="inlineStr">
        <is>
          <t>TRANSPORTATION_COST</t>
        </is>
      </c>
      <c r="G2386" s="6" t="inlineStr">
        <is>
          <t>BUDGET_DAMAI_V1</t>
        </is>
      </c>
      <c r="H2386" s="6" t="inlineStr">
        <is>
          <t>DIRECT_COST</t>
        </is>
      </c>
      <c r="I2386" s="7" t="n">
        <v>71015.4538</v>
      </c>
    </row>
    <row r="2387">
      <c r="A2387" s="6" t="inlineStr">
        <is>
          <t>8875e6d3-bbc2-5765-a148-298bf40edc75</t>
        </is>
      </c>
      <c r="B2387" s="6" t="inlineStr">
        <is>
          <t>2025-11</t>
        </is>
      </c>
      <c r="C2387" s="6" t="inlineStr">
        <is>
          <t>BU-03</t>
        </is>
      </c>
      <c r="D2387" s="6" t="inlineStr">
        <is>
          <t>SEG-03</t>
        </is>
      </c>
      <c r="E2387" s="6" t="inlineStr">
        <is>
          <t>P-05</t>
        </is>
      </c>
      <c r="F2387" s="6" t="inlineStr">
        <is>
          <t>OTHER_DIRECT_COST</t>
        </is>
      </c>
      <c r="G2387" s="6" t="inlineStr">
        <is>
          <t>BUDGET_DAMAI_V1</t>
        </is>
      </c>
      <c r="H2387" s="6" t="inlineStr">
        <is>
          <t>DIRECT_COST</t>
        </is>
      </c>
      <c r="I2387" s="7" t="n">
        <v>11835.909</v>
      </c>
    </row>
    <row r="2388">
      <c r="A2388" s="6" t="inlineStr">
        <is>
          <t>817bac4e-5a8c-50fb-91ae-6a86456faeae</t>
        </is>
      </c>
      <c r="B2388" s="6" t="inlineStr">
        <is>
          <t>2025-11</t>
        </is>
      </c>
      <c r="C2388" s="6" t="inlineStr">
        <is>
          <t>BU-03</t>
        </is>
      </c>
      <c r="D2388" s="6" t="inlineStr">
        <is>
          <t>SEG-03</t>
        </is>
      </c>
      <c r="E2388" s="6" t="inlineStr">
        <is>
          <t>P-05</t>
        </is>
      </c>
      <c r="F2388" s="6" t="inlineStr">
        <is>
          <t>OPERATING_EXPENSE</t>
        </is>
      </c>
      <c r="G2388" s="6" t="inlineStr">
        <is>
          <t>BUDGET_DAMAI_V1</t>
        </is>
      </c>
      <c r="H2388" s="6" t="inlineStr">
        <is>
          <t>OPERATING_EXPENSE</t>
        </is>
      </c>
      <c r="I2388" s="7" t="n">
        <v>7890.606</v>
      </c>
    </row>
    <row r="2389">
      <c r="A2389" s="6" t="inlineStr">
        <is>
          <t>1c3a6ec2-add8-557f-94c4-39c185aae3ad</t>
        </is>
      </c>
      <c r="B2389" s="6" t="inlineStr">
        <is>
          <t>2025-11</t>
        </is>
      </c>
      <c r="C2389" s="6" t="inlineStr">
        <is>
          <t>BU-03</t>
        </is>
      </c>
      <c r="D2389" s="6" t="inlineStr">
        <is>
          <t>SEG-03</t>
        </is>
      </c>
      <c r="E2389" s="6" t="inlineStr">
        <is>
          <t>P-05</t>
        </is>
      </c>
      <c r="F2389" s="6" t="inlineStr">
        <is>
          <t>OPERATING_PROFIT</t>
        </is>
      </c>
      <c r="G2389" s="6" t="inlineStr">
        <is>
          <t>BUDGET_DAMAI_V1</t>
        </is>
      </c>
      <c r="H2389" s="6" t="inlineStr">
        <is>
          <t>OPERATING_PROFIT</t>
        </is>
      </c>
      <c r="I2389" s="7" t="n">
        <v>5260.4039</v>
      </c>
    </row>
    <row r="2390">
      <c r="A2390" s="6" t="inlineStr">
        <is>
          <t>5d17e55b-fb07-51ab-a62d-7f22619e3f22</t>
        </is>
      </c>
      <c r="B2390" s="6" t="inlineStr">
        <is>
          <t>2025-11</t>
        </is>
      </c>
      <c r="C2390" s="6" t="inlineStr">
        <is>
          <t>BU-03</t>
        </is>
      </c>
      <c r="D2390" s="6" t="inlineStr">
        <is>
          <t>SEG-03</t>
        </is>
      </c>
      <c r="E2390" s="6" t="inlineStr">
        <is>
          <t>P-05</t>
        </is>
      </c>
      <c r="F2390" s="6" t="inlineStr">
        <is>
          <t>OPERATING_CASH_FLOW</t>
        </is>
      </c>
      <c r="G2390" s="6" t="inlineStr">
        <is>
          <t>BUDGET_DAMAI_V1</t>
        </is>
      </c>
      <c r="H2390" s="6" t="inlineStr">
        <is>
          <t>OPERATING_CASH_FLOW</t>
        </is>
      </c>
      <c r="I2390" s="7" t="n">
        <v>4839.5716</v>
      </c>
    </row>
    <row r="2391">
      <c r="A2391" s="6" t="inlineStr">
        <is>
          <t>c9e2cda0-9280-5c5a-a3de-131ad810bb98</t>
        </is>
      </c>
      <c r="B2391" s="6" t="inlineStr">
        <is>
          <t>2025-11</t>
        </is>
      </c>
      <c r="C2391" s="6" t="inlineStr">
        <is>
          <t>BU-03</t>
        </is>
      </c>
      <c r="D2391" s="6" t="inlineStr">
        <is>
          <t>SEG-03</t>
        </is>
      </c>
      <c r="E2391" s="6" t="inlineStr">
        <is>
          <t>P-06</t>
        </is>
      </c>
      <c r="F2391" s="6" t="inlineStr">
        <is>
          <t>REVENUE</t>
        </is>
      </c>
      <c r="G2391" s="6" t="inlineStr">
        <is>
          <t>BUDGET_DAMAI_V1</t>
        </is>
      </c>
      <c r="H2391" s="6" t="inlineStr">
        <is>
          <t>REVENUE</t>
        </is>
      </c>
      <c r="I2391" s="7" t="n">
        <v>33</v>
      </c>
    </row>
    <row r="2392">
      <c r="A2392" s="6" t="inlineStr">
        <is>
          <t>63395d2d-ecca-573a-a8ad-087d806783f1</t>
        </is>
      </c>
      <c r="B2392" s="6" t="inlineStr">
        <is>
          <t>2025-11</t>
        </is>
      </c>
      <c r="C2392" s="6" t="inlineStr">
        <is>
          <t>BU-03</t>
        </is>
      </c>
      <c r="D2392" s="6" t="inlineStr">
        <is>
          <t>SEG-03</t>
        </is>
      </c>
      <c r="E2392" s="6" t="inlineStr">
        <is>
          <t>P-06</t>
        </is>
      </c>
      <c r="F2392" s="6" t="inlineStr">
        <is>
          <t>WAREHOUSING_COST</t>
        </is>
      </c>
      <c r="G2392" s="6" t="inlineStr">
        <is>
          <t>BUDGET_DAMAI_V1</t>
        </is>
      </c>
      <c r="H2392" s="6" t="inlineStr">
        <is>
          <t>DIRECT_COST</t>
        </is>
      </c>
      <c r="I2392" s="7" t="n">
        <v>8.91</v>
      </c>
    </row>
    <row r="2393">
      <c r="A2393" s="6" t="inlineStr">
        <is>
          <t>50712dbd-64e5-5cf9-aafe-07079e47dea0</t>
        </is>
      </c>
      <c r="B2393" s="6" t="inlineStr">
        <is>
          <t>2025-11</t>
        </is>
      </c>
      <c r="C2393" s="6" t="inlineStr">
        <is>
          <t>BU-03</t>
        </is>
      </c>
      <c r="D2393" s="6" t="inlineStr">
        <is>
          <t>SEG-03</t>
        </is>
      </c>
      <c r="E2393" s="6" t="inlineStr">
        <is>
          <t>P-06</t>
        </is>
      </c>
      <c r="F2393" s="6" t="inlineStr">
        <is>
          <t>TRANSPORTATION_COST</t>
        </is>
      </c>
      <c r="G2393" s="6" t="inlineStr">
        <is>
          <t>BUDGET_DAMAI_V1</t>
        </is>
      </c>
      <c r="H2393" s="6" t="inlineStr">
        <is>
          <t>DIRECT_COST</t>
        </is>
      </c>
      <c r="I2393" s="7" t="n">
        <v>17.82</v>
      </c>
    </row>
    <row r="2394">
      <c r="A2394" s="6" t="inlineStr">
        <is>
          <t>8b4d190f-ea34-56b5-8af1-eef6d25c35db</t>
        </is>
      </c>
      <c r="B2394" s="6" t="inlineStr">
        <is>
          <t>2025-11</t>
        </is>
      </c>
      <c r="C2394" s="6" t="inlineStr">
        <is>
          <t>BU-03</t>
        </is>
      </c>
      <c r="D2394" s="6" t="inlineStr">
        <is>
          <t>SEG-03</t>
        </is>
      </c>
      <c r="E2394" s="6" t="inlineStr">
        <is>
          <t>P-06</t>
        </is>
      </c>
      <c r="F2394" s="6" t="inlineStr">
        <is>
          <t>OTHER_DIRECT_COST</t>
        </is>
      </c>
      <c r="G2394" s="6" t="inlineStr">
        <is>
          <t>BUDGET_DAMAI_V1</t>
        </is>
      </c>
      <c r="H2394" s="6" t="inlineStr">
        <is>
          <t>DIRECT_COST</t>
        </is>
      </c>
      <c r="I2394" s="7" t="n">
        <v>2.97</v>
      </c>
    </row>
    <row r="2395">
      <c r="A2395" s="6" t="inlineStr">
        <is>
          <t>149a385f-956b-5976-85f8-f0c7c2a46753</t>
        </is>
      </c>
      <c r="B2395" s="6" t="inlineStr">
        <is>
          <t>2025-11</t>
        </is>
      </c>
      <c r="C2395" s="6" t="inlineStr">
        <is>
          <t>BU-03</t>
        </is>
      </c>
      <c r="D2395" s="6" t="inlineStr">
        <is>
          <t>SEG-03</t>
        </is>
      </c>
      <c r="E2395" s="6" t="inlineStr">
        <is>
          <t>P-06</t>
        </is>
      </c>
      <c r="F2395" s="6" t="inlineStr">
        <is>
          <t>OPERATING_EXPENSE</t>
        </is>
      </c>
      <c r="G2395" s="6" t="inlineStr">
        <is>
          <t>BUDGET_DAMAI_V1</t>
        </is>
      </c>
      <c r="H2395" s="6" t="inlineStr">
        <is>
          <t>OPERATING_EXPENSE</t>
        </is>
      </c>
      <c r="I2395" s="7" t="n">
        <v>1.98</v>
      </c>
    </row>
    <row r="2396">
      <c r="A2396" s="6" t="inlineStr">
        <is>
          <t>ee755386-9051-5626-b40f-4dc2c2af9891</t>
        </is>
      </c>
      <c r="B2396" s="6" t="inlineStr">
        <is>
          <t>2025-11</t>
        </is>
      </c>
      <c r="C2396" s="6" t="inlineStr">
        <is>
          <t>BU-03</t>
        </is>
      </c>
      <c r="D2396" s="6" t="inlineStr">
        <is>
          <t>SEG-03</t>
        </is>
      </c>
      <c r="E2396" s="6" t="inlineStr">
        <is>
          <t>P-06</t>
        </is>
      </c>
      <c r="F2396" s="6" t="inlineStr">
        <is>
          <t>OPERATING_PROFIT</t>
        </is>
      </c>
      <c r="G2396" s="6" t="inlineStr">
        <is>
          <t>BUDGET_DAMAI_V1</t>
        </is>
      </c>
      <c r="H2396" s="6" t="inlineStr">
        <is>
          <t>OPERATING_PROFIT</t>
        </is>
      </c>
      <c r="I2396" s="7" t="n">
        <v>1.32</v>
      </c>
    </row>
    <row r="2397">
      <c r="A2397" s="6" t="inlineStr">
        <is>
          <t>ec237e76-f39b-5fee-b633-32172bd0cea1</t>
        </is>
      </c>
      <c r="B2397" s="6" t="inlineStr">
        <is>
          <t>2025-11</t>
        </is>
      </c>
      <c r="C2397" s="6" t="inlineStr">
        <is>
          <t>BU-03</t>
        </is>
      </c>
      <c r="D2397" s="6" t="inlineStr">
        <is>
          <t>SEG-03</t>
        </is>
      </c>
      <c r="E2397" s="6" t="inlineStr">
        <is>
          <t>P-06</t>
        </is>
      </c>
      <c r="F2397" s="6" t="inlineStr">
        <is>
          <t>OPERATING_CASH_FLOW</t>
        </is>
      </c>
      <c r="G2397" s="6" t="inlineStr">
        <is>
          <t>BUDGET_DAMAI_V1</t>
        </is>
      </c>
      <c r="H2397" s="6" t="inlineStr">
        <is>
          <t>OPERATING_CASH_FLOW</t>
        </is>
      </c>
      <c r="I2397" s="7" t="n">
        <v>1.2144</v>
      </c>
    </row>
    <row r="2398">
      <c r="A2398" s="6" t="inlineStr">
        <is>
          <t>dc66305d-9ac1-550f-b5a7-daf798ad156f</t>
        </is>
      </c>
      <c r="B2398" s="6" t="inlineStr">
        <is>
          <t>2025-11</t>
        </is>
      </c>
      <c r="C2398" s="6" t="inlineStr">
        <is>
          <t>BU-03</t>
        </is>
      </c>
      <c r="D2398" s="6" t="inlineStr">
        <is>
          <t>SEG-03</t>
        </is>
      </c>
      <c r="E2398" s="6" t="inlineStr">
        <is>
          <t>P-07</t>
        </is>
      </c>
      <c r="F2398" s="6" t="inlineStr">
        <is>
          <t>REVENUE</t>
        </is>
      </c>
      <c r="G2398" s="6" t="inlineStr">
        <is>
          <t>BUDGET_DAMAI_V1</t>
        </is>
      </c>
      <c r="H2398" s="6" t="inlineStr">
        <is>
          <t>REVENUE</t>
        </is>
      </c>
      <c r="I2398" s="7" t="n">
        <v>36</v>
      </c>
    </row>
    <row r="2399">
      <c r="A2399" s="6" t="inlineStr">
        <is>
          <t>ae8e386d-b10d-577e-8335-d31a10bfd1bd</t>
        </is>
      </c>
      <c r="B2399" s="6" t="inlineStr">
        <is>
          <t>2025-11</t>
        </is>
      </c>
      <c r="C2399" s="6" t="inlineStr">
        <is>
          <t>BU-03</t>
        </is>
      </c>
      <c r="D2399" s="6" t="inlineStr">
        <is>
          <t>SEG-03</t>
        </is>
      </c>
      <c r="E2399" s="6" t="inlineStr">
        <is>
          <t>P-07</t>
        </is>
      </c>
      <c r="F2399" s="6" t="inlineStr">
        <is>
          <t>WAREHOUSING_COST</t>
        </is>
      </c>
      <c r="G2399" s="6" t="inlineStr">
        <is>
          <t>BUDGET_DAMAI_V1</t>
        </is>
      </c>
      <c r="H2399" s="6" t="inlineStr">
        <is>
          <t>DIRECT_COST</t>
        </is>
      </c>
      <c r="I2399" s="7" t="n">
        <v>9.720000000000001</v>
      </c>
    </row>
    <row r="2400">
      <c r="A2400" s="6" t="inlineStr">
        <is>
          <t>53768383-b1f3-5473-9068-163a35d2dfc4</t>
        </is>
      </c>
      <c r="B2400" s="6" t="inlineStr">
        <is>
          <t>2025-11</t>
        </is>
      </c>
      <c r="C2400" s="6" t="inlineStr">
        <is>
          <t>BU-03</t>
        </is>
      </c>
      <c r="D2400" s="6" t="inlineStr">
        <is>
          <t>SEG-03</t>
        </is>
      </c>
      <c r="E2400" s="6" t="inlineStr">
        <is>
          <t>P-07</t>
        </is>
      </c>
      <c r="F2400" s="6" t="inlineStr">
        <is>
          <t>TRANSPORTATION_COST</t>
        </is>
      </c>
      <c r="G2400" s="6" t="inlineStr">
        <is>
          <t>BUDGET_DAMAI_V1</t>
        </is>
      </c>
      <c r="H2400" s="6" t="inlineStr">
        <is>
          <t>DIRECT_COST</t>
        </is>
      </c>
      <c r="I2400" s="7" t="n">
        <v>19.44</v>
      </c>
    </row>
    <row r="2401">
      <c r="A2401" s="6" t="inlineStr">
        <is>
          <t>dc7f1ff1-6794-510d-a8cd-256b093f81da</t>
        </is>
      </c>
      <c r="B2401" s="6" t="inlineStr">
        <is>
          <t>2025-11</t>
        </is>
      </c>
      <c r="C2401" s="6" t="inlineStr">
        <is>
          <t>BU-03</t>
        </is>
      </c>
      <c r="D2401" s="6" t="inlineStr">
        <is>
          <t>SEG-03</t>
        </is>
      </c>
      <c r="E2401" s="6" t="inlineStr">
        <is>
          <t>P-07</t>
        </is>
      </c>
      <c r="F2401" s="6" t="inlineStr">
        <is>
          <t>OTHER_DIRECT_COST</t>
        </is>
      </c>
      <c r="G2401" s="6" t="inlineStr">
        <is>
          <t>BUDGET_DAMAI_V1</t>
        </is>
      </c>
      <c r="H2401" s="6" t="inlineStr">
        <is>
          <t>DIRECT_COST</t>
        </is>
      </c>
      <c r="I2401" s="7" t="n">
        <v>3.24</v>
      </c>
    </row>
    <row r="2402">
      <c r="A2402" s="6" t="inlineStr">
        <is>
          <t>02a15086-6394-587e-a661-08f84b756c36</t>
        </is>
      </c>
      <c r="B2402" s="6" t="inlineStr">
        <is>
          <t>2025-11</t>
        </is>
      </c>
      <c r="C2402" s="6" t="inlineStr">
        <is>
          <t>BU-03</t>
        </is>
      </c>
      <c r="D2402" s="6" t="inlineStr">
        <is>
          <t>SEG-03</t>
        </is>
      </c>
      <c r="E2402" s="6" t="inlineStr">
        <is>
          <t>P-07</t>
        </is>
      </c>
      <c r="F2402" s="6" t="inlineStr">
        <is>
          <t>OPERATING_EXPENSE</t>
        </is>
      </c>
      <c r="G2402" s="6" t="inlineStr">
        <is>
          <t>BUDGET_DAMAI_V1</t>
        </is>
      </c>
      <c r="H2402" s="6" t="inlineStr">
        <is>
          <t>OPERATING_EXPENSE</t>
        </is>
      </c>
      <c r="I2402" s="7" t="n">
        <v>2.16</v>
      </c>
    </row>
    <row r="2403">
      <c r="A2403" s="6" t="inlineStr">
        <is>
          <t>2940478e-6641-5d08-a800-a2f0ec9c9644</t>
        </is>
      </c>
      <c r="B2403" s="6" t="inlineStr">
        <is>
          <t>2025-11</t>
        </is>
      </c>
      <c r="C2403" s="6" t="inlineStr">
        <is>
          <t>BU-03</t>
        </is>
      </c>
      <c r="D2403" s="6" t="inlineStr">
        <is>
          <t>SEG-03</t>
        </is>
      </c>
      <c r="E2403" s="6" t="inlineStr">
        <is>
          <t>P-07</t>
        </is>
      </c>
      <c r="F2403" s="6" t="inlineStr">
        <is>
          <t>OPERATING_PROFIT</t>
        </is>
      </c>
      <c r="G2403" s="6" t="inlineStr">
        <is>
          <t>BUDGET_DAMAI_V1</t>
        </is>
      </c>
      <c r="H2403" s="6" t="inlineStr">
        <is>
          <t>OPERATING_PROFIT</t>
        </is>
      </c>
      <c r="I2403" s="7" t="n">
        <v>1.44</v>
      </c>
    </row>
    <row r="2404">
      <c r="A2404" s="6" t="inlineStr">
        <is>
          <t>77cd9437-fc9e-5dc2-8a53-a1725746fd08</t>
        </is>
      </c>
      <c r="B2404" s="6" t="inlineStr">
        <is>
          <t>2025-11</t>
        </is>
      </c>
      <c r="C2404" s="6" t="inlineStr">
        <is>
          <t>BU-03</t>
        </is>
      </c>
      <c r="D2404" s="6" t="inlineStr">
        <is>
          <t>SEG-03</t>
        </is>
      </c>
      <c r="E2404" s="6" t="inlineStr">
        <is>
          <t>P-07</t>
        </is>
      </c>
      <c r="F2404" s="6" t="inlineStr">
        <is>
          <t>OPERATING_CASH_FLOW</t>
        </is>
      </c>
      <c r="G2404" s="6" t="inlineStr">
        <is>
          <t>BUDGET_DAMAI_V1</t>
        </is>
      </c>
      <c r="H2404" s="6" t="inlineStr">
        <is>
          <t>OPERATING_CASH_FLOW</t>
        </is>
      </c>
      <c r="I2404" s="7" t="n">
        <v>1.3248</v>
      </c>
    </row>
    <row r="2405">
      <c r="A2405" s="6" t="inlineStr">
        <is>
          <t>9d03bf2c-dff8-52de-8dec-fe197481c7ed</t>
        </is>
      </c>
      <c r="B2405" s="6" t="inlineStr">
        <is>
          <t>2025-11</t>
        </is>
      </c>
      <c r="C2405" s="6" t="inlineStr">
        <is>
          <t>BU-03</t>
        </is>
      </c>
      <c r="D2405" s="6" t="inlineStr">
        <is>
          <t>SEG-03</t>
        </is>
      </c>
      <c r="E2405" s="6" t="inlineStr">
        <is>
          <t>P-08</t>
        </is>
      </c>
      <c r="F2405" s="6" t="inlineStr">
        <is>
          <t>REVENUE</t>
        </is>
      </c>
      <c r="G2405" s="6" t="inlineStr">
        <is>
          <t>BUDGET_DAMAI_V1</t>
        </is>
      </c>
      <c r="H2405" s="6" t="inlineStr">
        <is>
          <t>REVENUE</t>
        </is>
      </c>
      <c r="I2405" s="7" t="n">
        <v>26</v>
      </c>
    </row>
    <row r="2406">
      <c r="A2406" s="6" t="inlineStr">
        <is>
          <t>2590d691-9b4d-58a7-bbda-b163e4335fa5</t>
        </is>
      </c>
      <c r="B2406" s="6" t="inlineStr">
        <is>
          <t>2025-11</t>
        </is>
      </c>
      <c r="C2406" s="6" t="inlineStr">
        <is>
          <t>BU-03</t>
        </is>
      </c>
      <c r="D2406" s="6" t="inlineStr">
        <is>
          <t>SEG-03</t>
        </is>
      </c>
      <c r="E2406" s="6" t="inlineStr">
        <is>
          <t>P-08</t>
        </is>
      </c>
      <c r="F2406" s="6" t="inlineStr">
        <is>
          <t>WAREHOUSING_COST</t>
        </is>
      </c>
      <c r="G2406" s="6" t="inlineStr">
        <is>
          <t>BUDGET_DAMAI_V1</t>
        </is>
      </c>
      <c r="H2406" s="6" t="inlineStr">
        <is>
          <t>DIRECT_COST</t>
        </is>
      </c>
      <c r="I2406" s="7" t="n">
        <v>7.02</v>
      </c>
    </row>
    <row r="2407">
      <c r="A2407" s="6" t="inlineStr">
        <is>
          <t>1241e4fc-3930-5fdf-96eb-cd90fbaa33ab</t>
        </is>
      </c>
      <c r="B2407" s="6" t="inlineStr">
        <is>
          <t>2025-11</t>
        </is>
      </c>
      <c r="C2407" s="6" t="inlineStr">
        <is>
          <t>BU-03</t>
        </is>
      </c>
      <c r="D2407" s="6" t="inlineStr">
        <is>
          <t>SEG-03</t>
        </is>
      </c>
      <c r="E2407" s="6" t="inlineStr">
        <is>
          <t>P-08</t>
        </is>
      </c>
      <c r="F2407" s="6" t="inlineStr">
        <is>
          <t>TRANSPORTATION_COST</t>
        </is>
      </c>
      <c r="G2407" s="6" t="inlineStr">
        <is>
          <t>BUDGET_DAMAI_V1</t>
        </is>
      </c>
      <c r="H2407" s="6" t="inlineStr">
        <is>
          <t>DIRECT_COST</t>
        </is>
      </c>
      <c r="I2407" s="7" t="n">
        <v>14.04</v>
      </c>
    </row>
    <row r="2408">
      <c r="A2408" s="6" t="inlineStr">
        <is>
          <t>5dbacf76-f348-5190-a670-69753dad3d79</t>
        </is>
      </c>
      <c r="B2408" s="6" t="inlineStr">
        <is>
          <t>2025-11</t>
        </is>
      </c>
      <c r="C2408" s="6" t="inlineStr">
        <is>
          <t>BU-03</t>
        </is>
      </c>
      <c r="D2408" s="6" t="inlineStr">
        <is>
          <t>SEG-03</t>
        </is>
      </c>
      <c r="E2408" s="6" t="inlineStr">
        <is>
          <t>P-08</t>
        </is>
      </c>
      <c r="F2408" s="6" t="inlineStr">
        <is>
          <t>OTHER_DIRECT_COST</t>
        </is>
      </c>
      <c r="G2408" s="6" t="inlineStr">
        <is>
          <t>BUDGET_DAMAI_V1</t>
        </is>
      </c>
      <c r="H2408" s="6" t="inlineStr">
        <is>
          <t>DIRECT_COST</t>
        </is>
      </c>
      <c r="I2408" s="7" t="n">
        <v>2.34</v>
      </c>
    </row>
    <row r="2409">
      <c r="A2409" s="6" t="inlineStr">
        <is>
          <t>a85ac61c-10ff-5978-9c39-11e61de9857a</t>
        </is>
      </c>
      <c r="B2409" s="6" t="inlineStr">
        <is>
          <t>2025-11</t>
        </is>
      </c>
      <c r="C2409" s="6" t="inlineStr">
        <is>
          <t>BU-03</t>
        </is>
      </c>
      <c r="D2409" s="6" t="inlineStr">
        <is>
          <t>SEG-03</t>
        </is>
      </c>
      <c r="E2409" s="6" t="inlineStr">
        <is>
          <t>P-08</t>
        </is>
      </c>
      <c r="F2409" s="6" t="inlineStr">
        <is>
          <t>OPERATING_EXPENSE</t>
        </is>
      </c>
      <c r="G2409" s="6" t="inlineStr">
        <is>
          <t>BUDGET_DAMAI_V1</t>
        </is>
      </c>
      <c r="H2409" s="6" t="inlineStr">
        <is>
          <t>OPERATING_EXPENSE</t>
        </is>
      </c>
      <c r="I2409" s="7" t="n">
        <v>1.56</v>
      </c>
    </row>
    <row r="2410">
      <c r="A2410" s="6" t="inlineStr">
        <is>
          <t>583ed7dc-9e5e-584f-9a40-c392a309540b</t>
        </is>
      </c>
      <c r="B2410" s="6" t="inlineStr">
        <is>
          <t>2025-11</t>
        </is>
      </c>
      <c r="C2410" s="6" t="inlineStr">
        <is>
          <t>BU-03</t>
        </is>
      </c>
      <c r="D2410" s="6" t="inlineStr">
        <is>
          <t>SEG-03</t>
        </is>
      </c>
      <c r="E2410" s="6" t="inlineStr">
        <is>
          <t>P-08</t>
        </is>
      </c>
      <c r="F2410" s="6" t="inlineStr">
        <is>
          <t>OPERATING_PROFIT</t>
        </is>
      </c>
      <c r="G2410" s="6" t="inlineStr">
        <is>
          <t>BUDGET_DAMAI_V1</t>
        </is>
      </c>
      <c r="H2410" s="6" t="inlineStr">
        <is>
          <t>OPERATING_PROFIT</t>
        </is>
      </c>
      <c r="I2410" s="7" t="n">
        <v>1.04</v>
      </c>
    </row>
    <row r="2411">
      <c r="A2411" s="6" t="inlineStr">
        <is>
          <t>cba2d56f-dc9e-5699-940f-7993e6755b1b</t>
        </is>
      </c>
      <c r="B2411" s="6" t="inlineStr">
        <is>
          <t>2025-11</t>
        </is>
      </c>
      <c r="C2411" s="6" t="inlineStr">
        <is>
          <t>BU-03</t>
        </is>
      </c>
      <c r="D2411" s="6" t="inlineStr">
        <is>
          <t>SEG-03</t>
        </is>
      </c>
      <c r="E2411" s="6" t="inlineStr">
        <is>
          <t>P-08</t>
        </is>
      </c>
      <c r="F2411" s="6" t="inlineStr">
        <is>
          <t>OPERATING_CASH_FLOW</t>
        </is>
      </c>
      <c r="G2411" s="6" t="inlineStr">
        <is>
          <t>BUDGET_DAMAI_V1</t>
        </is>
      </c>
      <c r="H2411" s="6" t="inlineStr">
        <is>
          <t>OPERATING_CASH_FLOW</t>
        </is>
      </c>
      <c r="I2411" s="7" t="n">
        <v>0.9568</v>
      </c>
    </row>
    <row r="2412">
      <c r="A2412" s="6" t="inlineStr">
        <is>
          <t>0b8bdf88-ab76-5560-ac5d-f00f3d1f695a</t>
        </is>
      </c>
      <c r="B2412" s="6" t="inlineStr">
        <is>
          <t>2025-11</t>
        </is>
      </c>
      <c r="C2412" s="6" t="inlineStr">
        <is>
          <t>BU-03</t>
        </is>
      </c>
      <c r="D2412" s="6" t="inlineStr">
        <is>
          <t>SEG-04</t>
        </is>
      </c>
      <c r="E2412" s="6" t="inlineStr">
        <is>
          <t>P-01</t>
        </is>
      </c>
      <c r="F2412" s="6" t="inlineStr">
        <is>
          <t>REVENUE</t>
        </is>
      </c>
      <c r="G2412" s="6" t="inlineStr">
        <is>
          <t>BUDGET_DAMAI_V1</t>
        </is>
      </c>
      <c r="H2412" s="6" t="inlineStr">
        <is>
          <t>REVENUE</t>
        </is>
      </c>
      <c r="I2412" s="7" t="n">
        <v>36</v>
      </c>
    </row>
    <row r="2413">
      <c r="A2413" s="6" t="inlineStr">
        <is>
          <t>521100c4-ab9b-5045-b3b7-6d882a2a9689</t>
        </is>
      </c>
      <c r="B2413" s="6" t="inlineStr">
        <is>
          <t>2025-11</t>
        </is>
      </c>
      <c r="C2413" s="6" t="inlineStr">
        <is>
          <t>BU-03</t>
        </is>
      </c>
      <c r="D2413" s="6" t="inlineStr">
        <is>
          <t>SEG-04</t>
        </is>
      </c>
      <c r="E2413" s="6" t="inlineStr">
        <is>
          <t>P-01</t>
        </is>
      </c>
      <c r="F2413" s="6" t="inlineStr">
        <is>
          <t>WAREHOUSING_COST</t>
        </is>
      </c>
      <c r="G2413" s="6" t="inlineStr">
        <is>
          <t>BUDGET_DAMAI_V1</t>
        </is>
      </c>
      <c r="H2413" s="6" t="inlineStr">
        <is>
          <t>DIRECT_COST</t>
        </is>
      </c>
      <c r="I2413" s="7" t="n">
        <v>9.720000000000001</v>
      </c>
    </row>
    <row r="2414">
      <c r="A2414" s="6" t="inlineStr">
        <is>
          <t>3a115263-b91b-52ad-8399-aa06fcbac625</t>
        </is>
      </c>
      <c r="B2414" s="6" t="inlineStr">
        <is>
          <t>2025-11</t>
        </is>
      </c>
      <c r="C2414" s="6" t="inlineStr">
        <is>
          <t>BU-03</t>
        </is>
      </c>
      <c r="D2414" s="6" t="inlineStr">
        <is>
          <t>SEG-04</t>
        </is>
      </c>
      <c r="E2414" s="6" t="inlineStr">
        <is>
          <t>P-01</t>
        </is>
      </c>
      <c r="F2414" s="6" t="inlineStr">
        <is>
          <t>TRANSPORTATION_COST</t>
        </is>
      </c>
      <c r="G2414" s="6" t="inlineStr">
        <is>
          <t>BUDGET_DAMAI_V1</t>
        </is>
      </c>
      <c r="H2414" s="6" t="inlineStr">
        <is>
          <t>DIRECT_COST</t>
        </is>
      </c>
      <c r="I2414" s="7" t="n">
        <v>19.44</v>
      </c>
    </row>
    <row r="2415">
      <c r="A2415" s="6" t="inlineStr">
        <is>
          <t>13290837-5bb6-5af6-a1b0-c2b3b3bc8727</t>
        </is>
      </c>
      <c r="B2415" s="6" t="inlineStr">
        <is>
          <t>2025-11</t>
        </is>
      </c>
      <c r="C2415" s="6" t="inlineStr">
        <is>
          <t>BU-03</t>
        </is>
      </c>
      <c r="D2415" s="6" t="inlineStr">
        <is>
          <t>SEG-04</t>
        </is>
      </c>
      <c r="E2415" s="6" t="inlineStr">
        <is>
          <t>P-01</t>
        </is>
      </c>
      <c r="F2415" s="6" t="inlineStr">
        <is>
          <t>OTHER_DIRECT_COST</t>
        </is>
      </c>
      <c r="G2415" s="6" t="inlineStr">
        <is>
          <t>BUDGET_DAMAI_V1</t>
        </is>
      </c>
      <c r="H2415" s="6" t="inlineStr">
        <is>
          <t>DIRECT_COST</t>
        </is>
      </c>
      <c r="I2415" s="7" t="n">
        <v>3.24</v>
      </c>
    </row>
    <row r="2416">
      <c r="A2416" s="6" t="inlineStr">
        <is>
          <t>dea1ff2a-aad6-5012-9cf4-83543023b886</t>
        </is>
      </c>
      <c r="B2416" s="6" t="inlineStr">
        <is>
          <t>2025-11</t>
        </is>
      </c>
      <c r="C2416" s="6" t="inlineStr">
        <is>
          <t>BU-03</t>
        </is>
      </c>
      <c r="D2416" s="6" t="inlineStr">
        <is>
          <t>SEG-04</t>
        </is>
      </c>
      <c r="E2416" s="6" t="inlineStr">
        <is>
          <t>P-01</t>
        </is>
      </c>
      <c r="F2416" s="6" t="inlineStr">
        <is>
          <t>OPERATING_EXPENSE</t>
        </is>
      </c>
      <c r="G2416" s="6" t="inlineStr">
        <is>
          <t>BUDGET_DAMAI_V1</t>
        </is>
      </c>
      <c r="H2416" s="6" t="inlineStr">
        <is>
          <t>OPERATING_EXPENSE</t>
        </is>
      </c>
      <c r="I2416" s="7" t="n">
        <v>2.16</v>
      </c>
    </row>
    <row r="2417">
      <c r="A2417" s="6" t="inlineStr">
        <is>
          <t>d1b2952e-7e59-5b56-b706-ac305e0bbf09</t>
        </is>
      </c>
      <c r="B2417" s="6" t="inlineStr">
        <is>
          <t>2025-11</t>
        </is>
      </c>
      <c r="C2417" s="6" t="inlineStr">
        <is>
          <t>BU-03</t>
        </is>
      </c>
      <c r="D2417" s="6" t="inlineStr">
        <is>
          <t>SEG-04</t>
        </is>
      </c>
      <c r="E2417" s="6" t="inlineStr">
        <is>
          <t>P-01</t>
        </is>
      </c>
      <c r="F2417" s="6" t="inlineStr">
        <is>
          <t>OPERATING_PROFIT</t>
        </is>
      </c>
      <c r="G2417" s="6" t="inlineStr">
        <is>
          <t>BUDGET_DAMAI_V1</t>
        </is>
      </c>
      <c r="H2417" s="6" t="inlineStr">
        <is>
          <t>OPERATING_PROFIT</t>
        </is>
      </c>
      <c r="I2417" s="7" t="n">
        <v>1.44</v>
      </c>
    </row>
    <row r="2418">
      <c r="A2418" s="6" t="inlineStr">
        <is>
          <t>fbd8a67b-9c03-5ed5-94de-78e00ff465a8</t>
        </is>
      </c>
      <c r="B2418" s="6" t="inlineStr">
        <is>
          <t>2025-11</t>
        </is>
      </c>
      <c r="C2418" s="6" t="inlineStr">
        <is>
          <t>BU-03</t>
        </is>
      </c>
      <c r="D2418" s="6" t="inlineStr">
        <is>
          <t>SEG-04</t>
        </is>
      </c>
      <c r="E2418" s="6" t="inlineStr">
        <is>
          <t>P-01</t>
        </is>
      </c>
      <c r="F2418" s="6" t="inlineStr">
        <is>
          <t>OPERATING_CASH_FLOW</t>
        </is>
      </c>
      <c r="G2418" s="6" t="inlineStr">
        <is>
          <t>BUDGET_DAMAI_V1</t>
        </is>
      </c>
      <c r="H2418" s="6" t="inlineStr">
        <is>
          <t>OPERATING_CASH_FLOW</t>
        </is>
      </c>
      <c r="I2418" s="7" t="n">
        <v>1.3248</v>
      </c>
    </row>
    <row r="2419">
      <c r="A2419" s="6" t="inlineStr">
        <is>
          <t>b35a05e1-ab93-51db-a837-73f09ea5962d</t>
        </is>
      </c>
      <c r="B2419" s="6" t="inlineStr">
        <is>
          <t>2025-11</t>
        </is>
      </c>
      <c r="C2419" s="6" t="inlineStr">
        <is>
          <t>BU-03</t>
        </is>
      </c>
      <c r="D2419" s="6" t="inlineStr">
        <is>
          <t>SEG-04</t>
        </is>
      </c>
      <c r="E2419" s="6" t="inlineStr">
        <is>
          <t>P-02</t>
        </is>
      </c>
      <c r="F2419" s="6" t="inlineStr">
        <is>
          <t>REVENUE</t>
        </is>
      </c>
      <c r="G2419" s="6" t="inlineStr">
        <is>
          <t>BUDGET_DAMAI_V1</t>
        </is>
      </c>
      <c r="H2419" s="6" t="inlineStr">
        <is>
          <t>REVENUE</t>
        </is>
      </c>
      <c r="I2419" s="7" t="n">
        <v>26</v>
      </c>
    </row>
    <row r="2420">
      <c r="A2420" s="6" t="inlineStr">
        <is>
          <t>3d9a9690-d690-5afd-ae1e-674f3530033d</t>
        </is>
      </c>
      <c r="B2420" s="6" t="inlineStr">
        <is>
          <t>2025-11</t>
        </is>
      </c>
      <c r="C2420" s="6" t="inlineStr">
        <is>
          <t>BU-03</t>
        </is>
      </c>
      <c r="D2420" s="6" t="inlineStr">
        <is>
          <t>SEG-04</t>
        </is>
      </c>
      <c r="E2420" s="6" t="inlineStr">
        <is>
          <t>P-02</t>
        </is>
      </c>
      <c r="F2420" s="6" t="inlineStr">
        <is>
          <t>WAREHOUSING_COST</t>
        </is>
      </c>
      <c r="G2420" s="6" t="inlineStr">
        <is>
          <t>BUDGET_DAMAI_V1</t>
        </is>
      </c>
      <c r="H2420" s="6" t="inlineStr">
        <is>
          <t>DIRECT_COST</t>
        </is>
      </c>
      <c r="I2420" s="7" t="n">
        <v>7.02</v>
      </c>
    </row>
    <row r="2421">
      <c r="A2421" s="6" t="inlineStr">
        <is>
          <t>5c4e50e0-0d38-511d-afcf-27d0732b487b</t>
        </is>
      </c>
      <c r="B2421" s="6" t="inlineStr">
        <is>
          <t>2025-11</t>
        </is>
      </c>
      <c r="C2421" s="6" t="inlineStr">
        <is>
          <t>BU-03</t>
        </is>
      </c>
      <c r="D2421" s="6" t="inlineStr">
        <is>
          <t>SEG-04</t>
        </is>
      </c>
      <c r="E2421" s="6" t="inlineStr">
        <is>
          <t>P-02</t>
        </is>
      </c>
      <c r="F2421" s="6" t="inlineStr">
        <is>
          <t>TRANSPORTATION_COST</t>
        </is>
      </c>
      <c r="G2421" s="6" t="inlineStr">
        <is>
          <t>BUDGET_DAMAI_V1</t>
        </is>
      </c>
      <c r="H2421" s="6" t="inlineStr">
        <is>
          <t>DIRECT_COST</t>
        </is>
      </c>
      <c r="I2421" s="7" t="n">
        <v>14.04</v>
      </c>
    </row>
    <row r="2422">
      <c r="A2422" s="6" t="inlineStr">
        <is>
          <t>5308e9f2-13ad-53c0-8f23-f27fb8a07854</t>
        </is>
      </c>
      <c r="B2422" s="6" t="inlineStr">
        <is>
          <t>2025-11</t>
        </is>
      </c>
      <c r="C2422" s="6" t="inlineStr">
        <is>
          <t>BU-03</t>
        </is>
      </c>
      <c r="D2422" s="6" t="inlineStr">
        <is>
          <t>SEG-04</t>
        </is>
      </c>
      <c r="E2422" s="6" t="inlineStr">
        <is>
          <t>P-02</t>
        </is>
      </c>
      <c r="F2422" s="6" t="inlineStr">
        <is>
          <t>OTHER_DIRECT_COST</t>
        </is>
      </c>
      <c r="G2422" s="6" t="inlineStr">
        <is>
          <t>BUDGET_DAMAI_V1</t>
        </is>
      </c>
      <c r="H2422" s="6" t="inlineStr">
        <is>
          <t>DIRECT_COST</t>
        </is>
      </c>
      <c r="I2422" s="7" t="n">
        <v>2.34</v>
      </c>
    </row>
    <row r="2423">
      <c r="A2423" s="6" t="inlineStr">
        <is>
          <t>c7546aa8-92e3-5dff-be26-54af3891bff2</t>
        </is>
      </c>
      <c r="B2423" s="6" t="inlineStr">
        <is>
          <t>2025-11</t>
        </is>
      </c>
      <c r="C2423" s="6" t="inlineStr">
        <is>
          <t>BU-03</t>
        </is>
      </c>
      <c r="D2423" s="6" t="inlineStr">
        <is>
          <t>SEG-04</t>
        </is>
      </c>
      <c r="E2423" s="6" t="inlineStr">
        <is>
          <t>P-02</t>
        </is>
      </c>
      <c r="F2423" s="6" t="inlineStr">
        <is>
          <t>OPERATING_EXPENSE</t>
        </is>
      </c>
      <c r="G2423" s="6" t="inlineStr">
        <is>
          <t>BUDGET_DAMAI_V1</t>
        </is>
      </c>
      <c r="H2423" s="6" t="inlineStr">
        <is>
          <t>OPERATING_EXPENSE</t>
        </is>
      </c>
      <c r="I2423" s="7" t="n">
        <v>1.56</v>
      </c>
    </row>
    <row r="2424">
      <c r="A2424" s="6" t="inlineStr">
        <is>
          <t>230e7eca-26fa-554a-9e31-cf67a7081a4b</t>
        </is>
      </c>
      <c r="B2424" s="6" t="inlineStr">
        <is>
          <t>2025-11</t>
        </is>
      </c>
      <c r="C2424" s="6" t="inlineStr">
        <is>
          <t>BU-03</t>
        </is>
      </c>
      <c r="D2424" s="6" t="inlineStr">
        <is>
          <t>SEG-04</t>
        </is>
      </c>
      <c r="E2424" s="6" t="inlineStr">
        <is>
          <t>P-02</t>
        </is>
      </c>
      <c r="F2424" s="6" t="inlineStr">
        <is>
          <t>OPERATING_PROFIT</t>
        </is>
      </c>
      <c r="G2424" s="6" t="inlineStr">
        <is>
          <t>BUDGET_DAMAI_V1</t>
        </is>
      </c>
      <c r="H2424" s="6" t="inlineStr">
        <is>
          <t>OPERATING_PROFIT</t>
        </is>
      </c>
      <c r="I2424" s="7" t="n">
        <v>1.04</v>
      </c>
    </row>
    <row r="2425">
      <c r="A2425" s="6" t="inlineStr">
        <is>
          <t>c108dd44-d5da-599e-be95-e6551ae9d1a1</t>
        </is>
      </c>
      <c r="B2425" s="6" t="inlineStr">
        <is>
          <t>2025-11</t>
        </is>
      </c>
      <c r="C2425" s="6" t="inlineStr">
        <is>
          <t>BU-03</t>
        </is>
      </c>
      <c r="D2425" s="6" t="inlineStr">
        <is>
          <t>SEG-04</t>
        </is>
      </c>
      <c r="E2425" s="6" t="inlineStr">
        <is>
          <t>P-02</t>
        </is>
      </c>
      <c r="F2425" s="6" t="inlineStr">
        <is>
          <t>OPERATING_CASH_FLOW</t>
        </is>
      </c>
      <c r="G2425" s="6" t="inlineStr">
        <is>
          <t>BUDGET_DAMAI_V1</t>
        </is>
      </c>
      <c r="H2425" s="6" t="inlineStr">
        <is>
          <t>OPERATING_CASH_FLOW</t>
        </is>
      </c>
      <c r="I2425" s="7" t="n">
        <v>0.9568</v>
      </c>
    </row>
    <row r="2426">
      <c r="A2426" s="6" t="inlineStr">
        <is>
          <t>ba464894-245b-5b2f-bb18-87bab18a83f9</t>
        </is>
      </c>
      <c r="B2426" s="6" t="inlineStr">
        <is>
          <t>2025-11</t>
        </is>
      </c>
      <c r="C2426" s="6" t="inlineStr">
        <is>
          <t>BU-03</t>
        </is>
      </c>
      <c r="D2426" s="6" t="inlineStr">
        <is>
          <t>SEG-04</t>
        </is>
      </c>
      <c r="E2426" s="6" t="inlineStr">
        <is>
          <t>P-03</t>
        </is>
      </c>
      <c r="F2426" s="6" t="inlineStr">
        <is>
          <t>REVENUE</t>
        </is>
      </c>
      <c r="G2426" s="6" t="inlineStr">
        <is>
          <t>BUDGET_DAMAI_V1</t>
        </is>
      </c>
      <c r="H2426" s="6" t="inlineStr">
        <is>
          <t>REVENUE</t>
        </is>
      </c>
      <c r="I2426" s="7" t="n">
        <v>29</v>
      </c>
    </row>
    <row r="2427">
      <c r="A2427" s="6" t="inlineStr">
        <is>
          <t>b3c30ae5-1a9d-598e-9799-7367a0aacf50</t>
        </is>
      </c>
      <c r="B2427" s="6" t="inlineStr">
        <is>
          <t>2025-11</t>
        </is>
      </c>
      <c r="C2427" s="6" t="inlineStr">
        <is>
          <t>BU-03</t>
        </is>
      </c>
      <c r="D2427" s="6" t="inlineStr">
        <is>
          <t>SEG-04</t>
        </is>
      </c>
      <c r="E2427" s="6" t="inlineStr">
        <is>
          <t>P-03</t>
        </is>
      </c>
      <c r="F2427" s="6" t="inlineStr">
        <is>
          <t>WAREHOUSING_COST</t>
        </is>
      </c>
      <c r="G2427" s="6" t="inlineStr">
        <is>
          <t>BUDGET_DAMAI_V1</t>
        </is>
      </c>
      <c r="H2427" s="6" t="inlineStr">
        <is>
          <t>DIRECT_COST</t>
        </is>
      </c>
      <c r="I2427" s="7" t="n">
        <v>7.83</v>
      </c>
    </row>
    <row r="2428">
      <c r="A2428" s="6" t="inlineStr">
        <is>
          <t>c17b9e29-3423-5cad-be0d-1dfaad0da273</t>
        </is>
      </c>
      <c r="B2428" s="6" t="inlineStr">
        <is>
          <t>2025-11</t>
        </is>
      </c>
      <c r="C2428" s="6" t="inlineStr">
        <is>
          <t>BU-03</t>
        </is>
      </c>
      <c r="D2428" s="6" t="inlineStr">
        <is>
          <t>SEG-04</t>
        </is>
      </c>
      <c r="E2428" s="6" t="inlineStr">
        <is>
          <t>P-03</t>
        </is>
      </c>
      <c r="F2428" s="6" t="inlineStr">
        <is>
          <t>TRANSPORTATION_COST</t>
        </is>
      </c>
      <c r="G2428" s="6" t="inlineStr">
        <is>
          <t>BUDGET_DAMAI_V1</t>
        </is>
      </c>
      <c r="H2428" s="6" t="inlineStr">
        <is>
          <t>DIRECT_COST</t>
        </is>
      </c>
      <c r="I2428" s="7" t="n">
        <v>15.66</v>
      </c>
    </row>
    <row r="2429">
      <c r="A2429" s="6" t="inlineStr">
        <is>
          <t>0d7e4890-978c-5214-b887-26fa5ac453bd</t>
        </is>
      </c>
      <c r="B2429" s="6" t="inlineStr">
        <is>
          <t>2025-11</t>
        </is>
      </c>
      <c r="C2429" s="6" t="inlineStr">
        <is>
          <t>BU-03</t>
        </is>
      </c>
      <c r="D2429" s="6" t="inlineStr">
        <is>
          <t>SEG-04</t>
        </is>
      </c>
      <c r="E2429" s="6" t="inlineStr">
        <is>
          <t>P-03</t>
        </is>
      </c>
      <c r="F2429" s="6" t="inlineStr">
        <is>
          <t>OTHER_DIRECT_COST</t>
        </is>
      </c>
      <c r="G2429" s="6" t="inlineStr">
        <is>
          <t>BUDGET_DAMAI_V1</t>
        </is>
      </c>
      <c r="H2429" s="6" t="inlineStr">
        <is>
          <t>DIRECT_COST</t>
        </is>
      </c>
      <c r="I2429" s="7" t="n">
        <v>2.61</v>
      </c>
    </row>
    <row r="2430">
      <c r="A2430" s="6" t="inlineStr">
        <is>
          <t>e71139f1-5431-5e38-b17d-48f29d7d49f3</t>
        </is>
      </c>
      <c r="B2430" s="6" t="inlineStr">
        <is>
          <t>2025-11</t>
        </is>
      </c>
      <c r="C2430" s="6" t="inlineStr">
        <is>
          <t>BU-03</t>
        </is>
      </c>
      <c r="D2430" s="6" t="inlineStr">
        <is>
          <t>SEG-04</t>
        </is>
      </c>
      <c r="E2430" s="6" t="inlineStr">
        <is>
          <t>P-03</t>
        </is>
      </c>
      <c r="F2430" s="6" t="inlineStr">
        <is>
          <t>OPERATING_EXPENSE</t>
        </is>
      </c>
      <c r="G2430" s="6" t="inlineStr">
        <is>
          <t>BUDGET_DAMAI_V1</t>
        </is>
      </c>
      <c r="H2430" s="6" t="inlineStr">
        <is>
          <t>OPERATING_EXPENSE</t>
        </is>
      </c>
      <c r="I2430" s="7" t="n">
        <v>1.74</v>
      </c>
    </row>
    <row r="2431">
      <c r="A2431" s="6" t="inlineStr">
        <is>
          <t>64fb2546-ff9b-58f7-956b-798766376dfb</t>
        </is>
      </c>
      <c r="B2431" s="6" t="inlineStr">
        <is>
          <t>2025-11</t>
        </is>
      </c>
      <c r="C2431" s="6" t="inlineStr">
        <is>
          <t>BU-03</t>
        </is>
      </c>
      <c r="D2431" s="6" t="inlineStr">
        <is>
          <t>SEG-04</t>
        </is>
      </c>
      <c r="E2431" s="6" t="inlineStr">
        <is>
          <t>P-03</t>
        </is>
      </c>
      <c r="F2431" s="6" t="inlineStr">
        <is>
          <t>OPERATING_PROFIT</t>
        </is>
      </c>
      <c r="G2431" s="6" t="inlineStr">
        <is>
          <t>BUDGET_DAMAI_V1</t>
        </is>
      </c>
      <c r="H2431" s="6" t="inlineStr">
        <is>
          <t>OPERATING_PROFIT</t>
        </is>
      </c>
      <c r="I2431" s="7" t="n">
        <v>1.16</v>
      </c>
    </row>
    <row r="2432">
      <c r="A2432" s="6" t="inlineStr">
        <is>
          <t>9463ffb0-b0d0-55eb-ac6b-19282007c236</t>
        </is>
      </c>
      <c r="B2432" s="6" t="inlineStr">
        <is>
          <t>2025-11</t>
        </is>
      </c>
      <c r="C2432" s="6" t="inlineStr">
        <is>
          <t>BU-03</t>
        </is>
      </c>
      <c r="D2432" s="6" t="inlineStr">
        <is>
          <t>SEG-04</t>
        </is>
      </c>
      <c r="E2432" s="6" t="inlineStr">
        <is>
          <t>P-03</t>
        </is>
      </c>
      <c r="F2432" s="6" t="inlineStr">
        <is>
          <t>OPERATING_CASH_FLOW</t>
        </is>
      </c>
      <c r="G2432" s="6" t="inlineStr">
        <is>
          <t>BUDGET_DAMAI_V1</t>
        </is>
      </c>
      <c r="H2432" s="6" t="inlineStr">
        <is>
          <t>OPERATING_CASH_FLOW</t>
        </is>
      </c>
      <c r="I2432" s="7" t="n">
        <v>1.0672</v>
      </c>
    </row>
    <row r="2433">
      <c r="A2433" s="6" t="inlineStr">
        <is>
          <t>35b81fce-5cf9-517e-834b-9a8d940d6c5c</t>
        </is>
      </c>
      <c r="B2433" s="6" t="inlineStr">
        <is>
          <t>2025-11</t>
        </is>
      </c>
      <c r="C2433" s="6" t="inlineStr">
        <is>
          <t>BU-03</t>
        </is>
      </c>
      <c r="D2433" s="6" t="inlineStr">
        <is>
          <t>SEG-04</t>
        </is>
      </c>
      <c r="E2433" s="6" t="inlineStr">
        <is>
          <t>P-04</t>
        </is>
      </c>
      <c r="F2433" s="6" t="inlineStr">
        <is>
          <t>REVENUE</t>
        </is>
      </c>
      <c r="G2433" s="6" t="inlineStr">
        <is>
          <t>BUDGET_DAMAI_V1</t>
        </is>
      </c>
      <c r="H2433" s="6" t="inlineStr">
        <is>
          <t>REVENUE</t>
        </is>
      </c>
      <c r="I2433" s="7" t="n">
        <v>32</v>
      </c>
    </row>
    <row r="2434">
      <c r="A2434" s="6" t="inlineStr">
        <is>
          <t>e34f7ba3-066f-51f0-a2f5-b5763619e831</t>
        </is>
      </c>
      <c r="B2434" s="6" t="inlineStr">
        <is>
          <t>2025-11</t>
        </is>
      </c>
      <c r="C2434" s="6" t="inlineStr">
        <is>
          <t>BU-03</t>
        </is>
      </c>
      <c r="D2434" s="6" t="inlineStr">
        <is>
          <t>SEG-04</t>
        </is>
      </c>
      <c r="E2434" s="6" t="inlineStr">
        <is>
          <t>P-04</t>
        </is>
      </c>
      <c r="F2434" s="6" t="inlineStr">
        <is>
          <t>WAREHOUSING_COST</t>
        </is>
      </c>
      <c r="G2434" s="6" t="inlineStr">
        <is>
          <t>BUDGET_DAMAI_V1</t>
        </is>
      </c>
      <c r="H2434" s="6" t="inlineStr">
        <is>
          <t>DIRECT_COST</t>
        </is>
      </c>
      <c r="I2434" s="7" t="n">
        <v>8.640000000000001</v>
      </c>
    </row>
    <row r="2435">
      <c r="A2435" s="6" t="inlineStr">
        <is>
          <t>31d4a1f8-cb23-5bce-a7de-6d6863435acb</t>
        </is>
      </c>
      <c r="B2435" s="6" t="inlineStr">
        <is>
          <t>2025-11</t>
        </is>
      </c>
      <c r="C2435" s="6" t="inlineStr">
        <is>
          <t>BU-03</t>
        </is>
      </c>
      <c r="D2435" s="6" t="inlineStr">
        <is>
          <t>SEG-04</t>
        </is>
      </c>
      <c r="E2435" s="6" t="inlineStr">
        <is>
          <t>P-04</t>
        </is>
      </c>
      <c r="F2435" s="6" t="inlineStr">
        <is>
          <t>TRANSPORTATION_COST</t>
        </is>
      </c>
      <c r="G2435" s="6" t="inlineStr">
        <is>
          <t>BUDGET_DAMAI_V1</t>
        </is>
      </c>
      <c r="H2435" s="6" t="inlineStr">
        <is>
          <t>DIRECT_COST</t>
        </is>
      </c>
      <c r="I2435" s="7" t="n">
        <v>17.28</v>
      </c>
    </row>
    <row r="2436">
      <c r="A2436" s="6" t="inlineStr">
        <is>
          <t>6bcfd356-2f94-535d-b446-23951c9ca7c0</t>
        </is>
      </c>
      <c r="B2436" s="6" t="inlineStr">
        <is>
          <t>2025-11</t>
        </is>
      </c>
      <c r="C2436" s="6" t="inlineStr">
        <is>
          <t>BU-03</t>
        </is>
      </c>
      <c r="D2436" s="6" t="inlineStr">
        <is>
          <t>SEG-04</t>
        </is>
      </c>
      <c r="E2436" s="6" t="inlineStr">
        <is>
          <t>P-04</t>
        </is>
      </c>
      <c r="F2436" s="6" t="inlineStr">
        <is>
          <t>OTHER_DIRECT_COST</t>
        </is>
      </c>
      <c r="G2436" s="6" t="inlineStr">
        <is>
          <t>BUDGET_DAMAI_V1</t>
        </is>
      </c>
      <c r="H2436" s="6" t="inlineStr">
        <is>
          <t>DIRECT_COST</t>
        </is>
      </c>
      <c r="I2436" s="7" t="n">
        <v>2.88</v>
      </c>
    </row>
    <row r="2437">
      <c r="A2437" s="6" t="inlineStr">
        <is>
          <t>98fbd345-dd1b-5dce-b300-ef91def0d6f1</t>
        </is>
      </c>
      <c r="B2437" s="6" t="inlineStr">
        <is>
          <t>2025-11</t>
        </is>
      </c>
      <c r="C2437" s="6" t="inlineStr">
        <is>
          <t>BU-03</t>
        </is>
      </c>
      <c r="D2437" s="6" t="inlineStr">
        <is>
          <t>SEG-04</t>
        </is>
      </c>
      <c r="E2437" s="6" t="inlineStr">
        <is>
          <t>P-04</t>
        </is>
      </c>
      <c r="F2437" s="6" t="inlineStr">
        <is>
          <t>OPERATING_EXPENSE</t>
        </is>
      </c>
      <c r="G2437" s="6" t="inlineStr">
        <is>
          <t>BUDGET_DAMAI_V1</t>
        </is>
      </c>
      <c r="H2437" s="6" t="inlineStr">
        <is>
          <t>OPERATING_EXPENSE</t>
        </is>
      </c>
      <c r="I2437" s="7" t="n">
        <v>1.92</v>
      </c>
    </row>
    <row r="2438">
      <c r="A2438" s="6" t="inlineStr">
        <is>
          <t>4e0856d7-fce7-576a-a9e9-7465935562bb</t>
        </is>
      </c>
      <c r="B2438" s="6" t="inlineStr">
        <is>
          <t>2025-11</t>
        </is>
      </c>
      <c r="C2438" s="6" t="inlineStr">
        <is>
          <t>BU-03</t>
        </is>
      </c>
      <c r="D2438" s="6" t="inlineStr">
        <is>
          <t>SEG-04</t>
        </is>
      </c>
      <c r="E2438" s="6" t="inlineStr">
        <is>
          <t>P-04</t>
        </is>
      </c>
      <c r="F2438" s="6" t="inlineStr">
        <is>
          <t>OPERATING_PROFIT</t>
        </is>
      </c>
      <c r="G2438" s="6" t="inlineStr">
        <is>
          <t>BUDGET_DAMAI_V1</t>
        </is>
      </c>
      <c r="H2438" s="6" t="inlineStr">
        <is>
          <t>OPERATING_PROFIT</t>
        </is>
      </c>
      <c r="I2438" s="7" t="n">
        <v>1.28</v>
      </c>
    </row>
    <row r="2439">
      <c r="A2439" s="6" t="inlineStr">
        <is>
          <t>c871b406-d599-51d9-95a2-eb8695f5b678</t>
        </is>
      </c>
      <c r="B2439" s="6" t="inlineStr">
        <is>
          <t>2025-11</t>
        </is>
      </c>
      <c r="C2439" s="6" t="inlineStr">
        <is>
          <t>BU-03</t>
        </is>
      </c>
      <c r="D2439" s="6" t="inlineStr">
        <is>
          <t>SEG-04</t>
        </is>
      </c>
      <c r="E2439" s="6" t="inlineStr">
        <is>
          <t>P-04</t>
        </is>
      </c>
      <c r="F2439" s="6" t="inlineStr">
        <is>
          <t>OPERATING_CASH_FLOW</t>
        </is>
      </c>
      <c r="G2439" s="6" t="inlineStr">
        <is>
          <t>BUDGET_DAMAI_V1</t>
        </is>
      </c>
      <c r="H2439" s="6" t="inlineStr">
        <is>
          <t>OPERATING_CASH_FLOW</t>
        </is>
      </c>
      <c r="I2439" s="7" t="n">
        <v>1.1776</v>
      </c>
    </row>
    <row r="2440">
      <c r="A2440" s="6" t="inlineStr">
        <is>
          <t>98b829be-b54f-5642-b8b1-09458b0d3d3b</t>
        </is>
      </c>
      <c r="B2440" s="6" t="inlineStr">
        <is>
          <t>2025-11</t>
        </is>
      </c>
      <c r="C2440" s="6" t="inlineStr">
        <is>
          <t>BU-03</t>
        </is>
      </c>
      <c r="D2440" s="6" t="inlineStr">
        <is>
          <t>SEG-04</t>
        </is>
      </c>
      <c r="E2440" s="6" t="inlineStr">
        <is>
          <t>P-05</t>
        </is>
      </c>
      <c r="F2440" s="6" t="inlineStr">
        <is>
          <t>REVENUE</t>
        </is>
      </c>
      <c r="G2440" s="6" t="inlineStr">
        <is>
          <t>BUDGET_DAMAI_V1</t>
        </is>
      </c>
      <c r="H2440" s="6" t="inlineStr">
        <is>
          <t>REVENUE</t>
        </is>
      </c>
      <c r="I2440" s="7" t="n">
        <v>35</v>
      </c>
    </row>
    <row r="2441">
      <c r="A2441" s="6" t="inlineStr">
        <is>
          <t>7a325fa6-27a7-53d7-93bf-328ecf4bbdde</t>
        </is>
      </c>
      <c r="B2441" s="6" t="inlineStr">
        <is>
          <t>2025-11</t>
        </is>
      </c>
      <c r="C2441" s="6" t="inlineStr">
        <is>
          <t>BU-03</t>
        </is>
      </c>
      <c r="D2441" s="6" t="inlineStr">
        <is>
          <t>SEG-04</t>
        </is>
      </c>
      <c r="E2441" s="6" t="inlineStr">
        <is>
          <t>P-05</t>
        </is>
      </c>
      <c r="F2441" s="6" t="inlineStr">
        <is>
          <t>WAREHOUSING_COST</t>
        </is>
      </c>
      <c r="G2441" s="6" t="inlineStr">
        <is>
          <t>BUDGET_DAMAI_V1</t>
        </is>
      </c>
      <c r="H2441" s="6" t="inlineStr">
        <is>
          <t>DIRECT_COST</t>
        </is>
      </c>
      <c r="I2441" s="7" t="n">
        <v>9.449999999999999</v>
      </c>
    </row>
    <row r="2442">
      <c r="A2442" s="6" t="inlineStr">
        <is>
          <t>d57f1300-455e-530d-b1c3-dbbf366a7bb3</t>
        </is>
      </c>
      <c r="B2442" s="6" t="inlineStr">
        <is>
          <t>2025-11</t>
        </is>
      </c>
      <c r="C2442" s="6" t="inlineStr">
        <is>
          <t>BU-03</t>
        </is>
      </c>
      <c r="D2442" s="6" t="inlineStr">
        <is>
          <t>SEG-04</t>
        </is>
      </c>
      <c r="E2442" s="6" t="inlineStr">
        <is>
          <t>P-05</t>
        </is>
      </c>
      <c r="F2442" s="6" t="inlineStr">
        <is>
          <t>TRANSPORTATION_COST</t>
        </is>
      </c>
      <c r="G2442" s="6" t="inlineStr">
        <is>
          <t>BUDGET_DAMAI_V1</t>
        </is>
      </c>
      <c r="H2442" s="6" t="inlineStr">
        <is>
          <t>DIRECT_COST</t>
        </is>
      </c>
      <c r="I2442" s="7" t="n">
        <v>18.9</v>
      </c>
    </row>
    <row r="2443">
      <c r="A2443" s="6" t="inlineStr">
        <is>
          <t>e60e0442-5981-5ef4-b4fc-25c6bd3d6bfa</t>
        </is>
      </c>
      <c r="B2443" s="6" t="inlineStr">
        <is>
          <t>2025-11</t>
        </is>
      </c>
      <c r="C2443" s="6" t="inlineStr">
        <is>
          <t>BU-03</t>
        </is>
      </c>
      <c r="D2443" s="6" t="inlineStr">
        <is>
          <t>SEG-04</t>
        </is>
      </c>
      <c r="E2443" s="6" t="inlineStr">
        <is>
          <t>P-05</t>
        </is>
      </c>
      <c r="F2443" s="6" t="inlineStr">
        <is>
          <t>OTHER_DIRECT_COST</t>
        </is>
      </c>
      <c r="G2443" s="6" t="inlineStr">
        <is>
          <t>BUDGET_DAMAI_V1</t>
        </is>
      </c>
      <c r="H2443" s="6" t="inlineStr">
        <is>
          <t>DIRECT_COST</t>
        </is>
      </c>
      <c r="I2443" s="7" t="n">
        <v>3.15</v>
      </c>
    </row>
    <row r="2444">
      <c r="A2444" s="6" t="inlineStr">
        <is>
          <t>b9a564a9-5e1e-5048-b66d-39d7f0de0f50</t>
        </is>
      </c>
      <c r="B2444" s="6" t="inlineStr">
        <is>
          <t>2025-11</t>
        </is>
      </c>
      <c r="C2444" s="6" t="inlineStr">
        <is>
          <t>BU-03</t>
        </is>
      </c>
      <c r="D2444" s="6" t="inlineStr">
        <is>
          <t>SEG-04</t>
        </is>
      </c>
      <c r="E2444" s="6" t="inlineStr">
        <is>
          <t>P-05</t>
        </is>
      </c>
      <c r="F2444" s="6" t="inlineStr">
        <is>
          <t>OPERATING_EXPENSE</t>
        </is>
      </c>
      <c r="G2444" s="6" t="inlineStr">
        <is>
          <t>BUDGET_DAMAI_V1</t>
        </is>
      </c>
      <c r="H2444" s="6" t="inlineStr">
        <is>
          <t>OPERATING_EXPENSE</t>
        </is>
      </c>
      <c r="I2444" s="7" t="n">
        <v>2.1</v>
      </c>
    </row>
    <row r="2445">
      <c r="A2445" s="6" t="inlineStr">
        <is>
          <t>427e4637-d1d4-5aaf-ac89-072203f2fb3d</t>
        </is>
      </c>
      <c r="B2445" s="6" t="inlineStr">
        <is>
          <t>2025-11</t>
        </is>
      </c>
      <c r="C2445" s="6" t="inlineStr">
        <is>
          <t>BU-03</t>
        </is>
      </c>
      <c r="D2445" s="6" t="inlineStr">
        <is>
          <t>SEG-04</t>
        </is>
      </c>
      <c r="E2445" s="6" t="inlineStr">
        <is>
          <t>P-05</t>
        </is>
      </c>
      <c r="F2445" s="6" t="inlineStr">
        <is>
          <t>OPERATING_PROFIT</t>
        </is>
      </c>
      <c r="G2445" s="6" t="inlineStr">
        <is>
          <t>BUDGET_DAMAI_V1</t>
        </is>
      </c>
      <c r="H2445" s="6" t="inlineStr">
        <is>
          <t>OPERATING_PROFIT</t>
        </is>
      </c>
      <c r="I2445" s="7" t="n">
        <v>1.4</v>
      </c>
    </row>
    <row r="2446">
      <c r="A2446" s="6" t="inlineStr">
        <is>
          <t>ba904be9-4e2f-53f7-a42a-a84390518860</t>
        </is>
      </c>
      <c r="B2446" s="6" t="inlineStr">
        <is>
          <t>2025-11</t>
        </is>
      </c>
      <c r="C2446" s="6" t="inlineStr">
        <is>
          <t>BU-03</t>
        </is>
      </c>
      <c r="D2446" s="6" t="inlineStr">
        <is>
          <t>SEG-04</t>
        </is>
      </c>
      <c r="E2446" s="6" t="inlineStr">
        <is>
          <t>P-05</t>
        </is>
      </c>
      <c r="F2446" s="6" t="inlineStr">
        <is>
          <t>OPERATING_CASH_FLOW</t>
        </is>
      </c>
      <c r="G2446" s="6" t="inlineStr">
        <is>
          <t>BUDGET_DAMAI_V1</t>
        </is>
      </c>
      <c r="H2446" s="6" t="inlineStr">
        <is>
          <t>OPERATING_CASH_FLOW</t>
        </is>
      </c>
      <c r="I2446" s="7" t="n">
        <v>1.288</v>
      </c>
    </row>
    <row r="2447">
      <c r="A2447" s="6" t="inlineStr">
        <is>
          <t>d3ae63f9-8adc-5eb7-a750-f3ab01e01498</t>
        </is>
      </c>
      <c r="B2447" s="6" t="inlineStr">
        <is>
          <t>2025-11</t>
        </is>
      </c>
      <c r="C2447" s="6" t="inlineStr">
        <is>
          <t>BU-03</t>
        </is>
      </c>
      <c r="D2447" s="6" t="inlineStr">
        <is>
          <t>SEG-04</t>
        </is>
      </c>
      <c r="E2447" s="6" t="inlineStr">
        <is>
          <t>P-06</t>
        </is>
      </c>
      <c r="F2447" s="6" t="inlineStr">
        <is>
          <t>REVENUE</t>
        </is>
      </c>
      <c r="G2447" s="6" t="inlineStr">
        <is>
          <t>BUDGET_DAMAI_V1</t>
        </is>
      </c>
      <c r="H2447" s="6" t="inlineStr">
        <is>
          <t>REVENUE</t>
        </is>
      </c>
      <c r="I2447" s="7" t="n">
        <v>25</v>
      </c>
    </row>
    <row r="2448">
      <c r="A2448" s="6" t="inlineStr">
        <is>
          <t>18efdcab-c5a8-5c9c-9160-404b8717693e</t>
        </is>
      </c>
      <c r="B2448" s="6" t="inlineStr">
        <is>
          <t>2025-11</t>
        </is>
      </c>
      <c r="C2448" s="6" t="inlineStr">
        <is>
          <t>BU-03</t>
        </is>
      </c>
      <c r="D2448" s="6" t="inlineStr">
        <is>
          <t>SEG-04</t>
        </is>
      </c>
      <c r="E2448" s="6" t="inlineStr">
        <is>
          <t>P-06</t>
        </is>
      </c>
      <c r="F2448" s="6" t="inlineStr">
        <is>
          <t>WAREHOUSING_COST</t>
        </is>
      </c>
      <c r="G2448" s="6" t="inlineStr">
        <is>
          <t>BUDGET_DAMAI_V1</t>
        </is>
      </c>
      <c r="H2448" s="6" t="inlineStr">
        <is>
          <t>DIRECT_COST</t>
        </is>
      </c>
      <c r="I2448" s="7" t="n">
        <v>6.75</v>
      </c>
    </row>
    <row r="2449">
      <c r="A2449" s="6" t="inlineStr">
        <is>
          <t>fc3dd9f1-ee88-5a5e-96d9-c35b831de83b</t>
        </is>
      </c>
      <c r="B2449" s="6" t="inlineStr">
        <is>
          <t>2025-11</t>
        </is>
      </c>
      <c r="C2449" s="6" t="inlineStr">
        <is>
          <t>BU-03</t>
        </is>
      </c>
      <c r="D2449" s="6" t="inlineStr">
        <is>
          <t>SEG-04</t>
        </is>
      </c>
      <c r="E2449" s="6" t="inlineStr">
        <is>
          <t>P-06</t>
        </is>
      </c>
      <c r="F2449" s="6" t="inlineStr">
        <is>
          <t>TRANSPORTATION_COST</t>
        </is>
      </c>
      <c r="G2449" s="6" t="inlineStr">
        <is>
          <t>BUDGET_DAMAI_V1</t>
        </is>
      </c>
      <c r="H2449" s="6" t="inlineStr">
        <is>
          <t>DIRECT_COST</t>
        </is>
      </c>
      <c r="I2449" s="7" t="n">
        <v>13.5</v>
      </c>
    </row>
    <row r="2450">
      <c r="A2450" s="6" t="inlineStr">
        <is>
          <t>d6d56ead-d1c8-5c49-a5f0-251363edd7b6</t>
        </is>
      </c>
      <c r="B2450" s="6" t="inlineStr">
        <is>
          <t>2025-11</t>
        </is>
      </c>
      <c r="C2450" s="6" t="inlineStr">
        <is>
          <t>BU-03</t>
        </is>
      </c>
      <c r="D2450" s="6" t="inlineStr">
        <is>
          <t>SEG-04</t>
        </is>
      </c>
      <c r="E2450" s="6" t="inlineStr">
        <is>
          <t>P-06</t>
        </is>
      </c>
      <c r="F2450" s="6" t="inlineStr">
        <is>
          <t>OTHER_DIRECT_COST</t>
        </is>
      </c>
      <c r="G2450" s="6" t="inlineStr">
        <is>
          <t>BUDGET_DAMAI_V1</t>
        </is>
      </c>
      <c r="H2450" s="6" t="inlineStr">
        <is>
          <t>DIRECT_COST</t>
        </is>
      </c>
      <c r="I2450" s="7" t="n">
        <v>2.25</v>
      </c>
    </row>
    <row r="2451">
      <c r="A2451" s="6" t="inlineStr">
        <is>
          <t>091d5f59-4134-5938-aa01-2cf73a23c531</t>
        </is>
      </c>
      <c r="B2451" s="6" t="inlineStr">
        <is>
          <t>2025-11</t>
        </is>
      </c>
      <c r="C2451" s="6" t="inlineStr">
        <is>
          <t>BU-03</t>
        </is>
      </c>
      <c r="D2451" s="6" t="inlineStr">
        <is>
          <t>SEG-04</t>
        </is>
      </c>
      <c r="E2451" s="6" t="inlineStr">
        <is>
          <t>P-06</t>
        </is>
      </c>
      <c r="F2451" s="6" t="inlineStr">
        <is>
          <t>OPERATING_EXPENSE</t>
        </is>
      </c>
      <c r="G2451" s="6" t="inlineStr">
        <is>
          <t>BUDGET_DAMAI_V1</t>
        </is>
      </c>
      <c r="H2451" s="6" t="inlineStr">
        <is>
          <t>OPERATING_EXPENSE</t>
        </is>
      </c>
      <c r="I2451" s="7" t="n">
        <v>1.5</v>
      </c>
    </row>
    <row r="2452">
      <c r="A2452" s="6" t="inlineStr">
        <is>
          <t>bc41a0f9-4a23-56d6-9ca6-023a9ea06a94</t>
        </is>
      </c>
      <c r="B2452" s="6" t="inlineStr">
        <is>
          <t>2025-11</t>
        </is>
      </c>
      <c r="C2452" s="6" t="inlineStr">
        <is>
          <t>BU-03</t>
        </is>
      </c>
      <c r="D2452" s="6" t="inlineStr">
        <is>
          <t>SEG-04</t>
        </is>
      </c>
      <c r="E2452" s="6" t="inlineStr">
        <is>
          <t>P-06</t>
        </is>
      </c>
      <c r="F2452" s="6" t="inlineStr">
        <is>
          <t>OPERATING_PROFIT</t>
        </is>
      </c>
      <c r="G2452" s="6" t="inlineStr">
        <is>
          <t>BUDGET_DAMAI_V1</t>
        </is>
      </c>
      <c r="H2452" s="6" t="inlineStr">
        <is>
          <t>OPERATING_PROFIT</t>
        </is>
      </c>
      <c r="I2452" s="7" t="n">
        <v>1</v>
      </c>
    </row>
    <row r="2453">
      <c r="A2453" s="6" t="inlineStr">
        <is>
          <t>1914d6cb-5316-565b-8310-fefbe45d691b</t>
        </is>
      </c>
      <c r="B2453" s="6" t="inlineStr">
        <is>
          <t>2025-11</t>
        </is>
      </c>
      <c r="C2453" s="6" t="inlineStr">
        <is>
          <t>BU-03</t>
        </is>
      </c>
      <c r="D2453" s="6" t="inlineStr">
        <is>
          <t>SEG-04</t>
        </is>
      </c>
      <c r="E2453" s="6" t="inlineStr">
        <is>
          <t>P-06</t>
        </is>
      </c>
      <c r="F2453" s="6" t="inlineStr">
        <is>
          <t>OPERATING_CASH_FLOW</t>
        </is>
      </c>
      <c r="G2453" s="6" t="inlineStr">
        <is>
          <t>BUDGET_DAMAI_V1</t>
        </is>
      </c>
      <c r="H2453" s="6" t="inlineStr">
        <is>
          <t>OPERATING_CASH_FLOW</t>
        </is>
      </c>
      <c r="I2453" s="7" t="n">
        <v>0.92</v>
      </c>
    </row>
    <row r="2454">
      <c r="A2454" s="6" t="inlineStr">
        <is>
          <t>5a8dc7a4-0377-594f-810b-78b297f17573</t>
        </is>
      </c>
      <c r="B2454" s="6" t="inlineStr">
        <is>
          <t>2025-11</t>
        </is>
      </c>
      <c r="C2454" s="6" t="inlineStr">
        <is>
          <t>BU-03</t>
        </is>
      </c>
      <c r="D2454" s="6" t="inlineStr">
        <is>
          <t>SEG-04</t>
        </is>
      </c>
      <c r="E2454" s="6" t="inlineStr">
        <is>
          <t>P-07</t>
        </is>
      </c>
      <c r="F2454" s="6" t="inlineStr">
        <is>
          <t>REVENUE</t>
        </is>
      </c>
      <c r="G2454" s="6" t="inlineStr">
        <is>
          <t>BUDGET_DAMAI_V1</t>
        </is>
      </c>
      <c r="H2454" s="6" t="inlineStr">
        <is>
          <t>REVENUE</t>
        </is>
      </c>
      <c r="I2454" s="7" t="n">
        <v>28</v>
      </c>
    </row>
    <row r="2455">
      <c r="A2455" s="6" t="inlineStr">
        <is>
          <t>c05bdf7a-7ce2-5398-aed2-38eec0dd42af</t>
        </is>
      </c>
      <c r="B2455" s="6" t="inlineStr">
        <is>
          <t>2025-11</t>
        </is>
      </c>
      <c r="C2455" s="6" t="inlineStr">
        <is>
          <t>BU-03</t>
        </is>
      </c>
      <c r="D2455" s="6" t="inlineStr">
        <is>
          <t>SEG-04</t>
        </is>
      </c>
      <c r="E2455" s="6" t="inlineStr">
        <is>
          <t>P-07</t>
        </is>
      </c>
      <c r="F2455" s="6" t="inlineStr">
        <is>
          <t>WAREHOUSING_COST</t>
        </is>
      </c>
      <c r="G2455" s="6" t="inlineStr">
        <is>
          <t>BUDGET_DAMAI_V1</t>
        </is>
      </c>
      <c r="H2455" s="6" t="inlineStr">
        <is>
          <t>DIRECT_COST</t>
        </is>
      </c>
      <c r="I2455" s="7" t="n">
        <v>7.56</v>
      </c>
    </row>
    <row r="2456">
      <c r="A2456" s="6" t="inlineStr">
        <is>
          <t>d8474d1c-4f04-57f4-98a4-47de868b2a89</t>
        </is>
      </c>
      <c r="B2456" s="6" t="inlineStr">
        <is>
          <t>2025-11</t>
        </is>
      </c>
      <c r="C2456" s="6" t="inlineStr">
        <is>
          <t>BU-03</t>
        </is>
      </c>
      <c r="D2456" s="6" t="inlineStr">
        <is>
          <t>SEG-04</t>
        </is>
      </c>
      <c r="E2456" s="6" t="inlineStr">
        <is>
          <t>P-07</t>
        </is>
      </c>
      <c r="F2456" s="6" t="inlineStr">
        <is>
          <t>TRANSPORTATION_COST</t>
        </is>
      </c>
      <c r="G2456" s="6" t="inlineStr">
        <is>
          <t>BUDGET_DAMAI_V1</t>
        </is>
      </c>
      <c r="H2456" s="6" t="inlineStr">
        <is>
          <t>DIRECT_COST</t>
        </is>
      </c>
      <c r="I2456" s="7" t="n">
        <v>15.12</v>
      </c>
    </row>
    <row r="2457">
      <c r="A2457" s="6" t="inlineStr">
        <is>
          <t>9c41bea1-9d7c-5cf7-9a81-61fc94fbd26f</t>
        </is>
      </c>
      <c r="B2457" s="6" t="inlineStr">
        <is>
          <t>2025-11</t>
        </is>
      </c>
      <c r="C2457" s="6" t="inlineStr">
        <is>
          <t>BU-03</t>
        </is>
      </c>
      <c r="D2457" s="6" t="inlineStr">
        <is>
          <t>SEG-04</t>
        </is>
      </c>
      <c r="E2457" s="6" t="inlineStr">
        <is>
          <t>P-07</t>
        </is>
      </c>
      <c r="F2457" s="6" t="inlineStr">
        <is>
          <t>OTHER_DIRECT_COST</t>
        </is>
      </c>
      <c r="G2457" s="6" t="inlineStr">
        <is>
          <t>BUDGET_DAMAI_V1</t>
        </is>
      </c>
      <c r="H2457" s="6" t="inlineStr">
        <is>
          <t>DIRECT_COST</t>
        </is>
      </c>
      <c r="I2457" s="7" t="n">
        <v>2.52</v>
      </c>
    </row>
    <row r="2458">
      <c r="A2458" s="6" t="inlineStr">
        <is>
          <t>e3ad6135-ab97-5a2c-825e-05970db7f8fb</t>
        </is>
      </c>
      <c r="B2458" s="6" t="inlineStr">
        <is>
          <t>2025-11</t>
        </is>
      </c>
      <c r="C2458" s="6" t="inlineStr">
        <is>
          <t>BU-03</t>
        </is>
      </c>
      <c r="D2458" s="6" t="inlineStr">
        <is>
          <t>SEG-04</t>
        </is>
      </c>
      <c r="E2458" s="6" t="inlineStr">
        <is>
          <t>P-07</t>
        </is>
      </c>
      <c r="F2458" s="6" t="inlineStr">
        <is>
          <t>OPERATING_EXPENSE</t>
        </is>
      </c>
      <c r="G2458" s="6" t="inlineStr">
        <is>
          <t>BUDGET_DAMAI_V1</t>
        </is>
      </c>
      <c r="H2458" s="6" t="inlineStr">
        <is>
          <t>OPERATING_EXPENSE</t>
        </is>
      </c>
      <c r="I2458" s="7" t="n">
        <v>1.68</v>
      </c>
    </row>
    <row r="2459">
      <c r="A2459" s="6" t="inlineStr">
        <is>
          <t>4d8f64d3-9f2d-59bf-b6a2-3db8c714fdc0</t>
        </is>
      </c>
      <c r="B2459" s="6" t="inlineStr">
        <is>
          <t>2025-11</t>
        </is>
      </c>
      <c r="C2459" s="6" t="inlineStr">
        <is>
          <t>BU-03</t>
        </is>
      </c>
      <c r="D2459" s="6" t="inlineStr">
        <is>
          <t>SEG-04</t>
        </is>
      </c>
      <c r="E2459" s="6" t="inlineStr">
        <is>
          <t>P-07</t>
        </is>
      </c>
      <c r="F2459" s="6" t="inlineStr">
        <is>
          <t>OPERATING_PROFIT</t>
        </is>
      </c>
      <c r="G2459" s="6" t="inlineStr">
        <is>
          <t>BUDGET_DAMAI_V1</t>
        </is>
      </c>
      <c r="H2459" s="6" t="inlineStr">
        <is>
          <t>OPERATING_PROFIT</t>
        </is>
      </c>
      <c r="I2459" s="7" t="n">
        <v>1.12</v>
      </c>
    </row>
    <row r="2460">
      <c r="A2460" s="6" t="inlineStr">
        <is>
          <t>3497768c-5491-53e7-bf3c-20db2cfe485a</t>
        </is>
      </c>
      <c r="B2460" s="6" t="inlineStr">
        <is>
          <t>2025-11</t>
        </is>
      </c>
      <c r="C2460" s="6" t="inlineStr">
        <is>
          <t>BU-03</t>
        </is>
      </c>
      <c r="D2460" s="6" t="inlineStr">
        <is>
          <t>SEG-04</t>
        </is>
      </c>
      <c r="E2460" s="6" t="inlineStr">
        <is>
          <t>P-07</t>
        </is>
      </c>
      <c r="F2460" s="6" t="inlineStr">
        <is>
          <t>OPERATING_CASH_FLOW</t>
        </is>
      </c>
      <c r="G2460" s="6" t="inlineStr">
        <is>
          <t>BUDGET_DAMAI_V1</t>
        </is>
      </c>
      <c r="H2460" s="6" t="inlineStr">
        <is>
          <t>OPERATING_CASH_FLOW</t>
        </is>
      </c>
      <c r="I2460" s="7" t="n">
        <v>1.0304</v>
      </c>
    </row>
    <row r="2461">
      <c r="A2461" s="6" t="inlineStr">
        <is>
          <t>0d437703-7d01-5d99-b31b-abf84b1302d7</t>
        </is>
      </c>
      <c r="B2461" s="6" t="inlineStr">
        <is>
          <t>2025-11</t>
        </is>
      </c>
      <c r="C2461" s="6" t="inlineStr">
        <is>
          <t>BU-03</t>
        </is>
      </c>
      <c r="D2461" s="6" t="inlineStr">
        <is>
          <t>SEG-04</t>
        </is>
      </c>
      <c r="E2461" s="6" t="inlineStr">
        <is>
          <t>P-08</t>
        </is>
      </c>
      <c r="F2461" s="6" t="inlineStr">
        <is>
          <t>REVENUE</t>
        </is>
      </c>
      <c r="G2461" s="6" t="inlineStr">
        <is>
          <t>BUDGET_DAMAI_V1</t>
        </is>
      </c>
      <c r="H2461" s="6" t="inlineStr">
        <is>
          <t>REVENUE</t>
        </is>
      </c>
      <c r="I2461" s="7" t="n">
        <v>72842.546</v>
      </c>
    </row>
    <row r="2462">
      <c r="A2462" s="6" t="inlineStr">
        <is>
          <t>1b211b2e-e5c1-5535-93b8-6deac4f548d4</t>
        </is>
      </c>
      <c r="B2462" s="6" t="inlineStr">
        <is>
          <t>2025-11</t>
        </is>
      </c>
      <c r="C2462" s="6" t="inlineStr">
        <is>
          <t>BU-03</t>
        </is>
      </c>
      <c r="D2462" s="6" t="inlineStr">
        <is>
          <t>SEG-04</t>
        </is>
      </c>
      <c r="E2462" s="6" t="inlineStr">
        <is>
          <t>P-08</t>
        </is>
      </c>
      <c r="F2462" s="6" t="inlineStr">
        <is>
          <t>WAREHOUSING_COST</t>
        </is>
      </c>
      <c r="G2462" s="6" t="inlineStr">
        <is>
          <t>BUDGET_DAMAI_V1</t>
        </is>
      </c>
      <c r="H2462" s="6" t="inlineStr">
        <is>
          <t>DIRECT_COST</t>
        </is>
      </c>
      <c r="I2462" s="7" t="n">
        <v>19667.4874</v>
      </c>
    </row>
    <row r="2463">
      <c r="A2463" s="6" t="inlineStr">
        <is>
          <t>393d3e25-5905-5968-95b4-9383d58350c8</t>
        </is>
      </c>
      <c r="B2463" s="6" t="inlineStr">
        <is>
          <t>2025-11</t>
        </is>
      </c>
      <c r="C2463" s="6" t="inlineStr">
        <is>
          <t>BU-03</t>
        </is>
      </c>
      <c r="D2463" s="6" t="inlineStr">
        <is>
          <t>SEG-04</t>
        </is>
      </c>
      <c r="E2463" s="6" t="inlineStr">
        <is>
          <t>P-08</t>
        </is>
      </c>
      <c r="F2463" s="6" t="inlineStr">
        <is>
          <t>TRANSPORTATION_COST</t>
        </is>
      </c>
      <c r="G2463" s="6" t="inlineStr">
        <is>
          <t>BUDGET_DAMAI_V1</t>
        </is>
      </c>
      <c r="H2463" s="6" t="inlineStr">
        <is>
          <t>DIRECT_COST</t>
        </is>
      </c>
      <c r="I2463" s="7" t="n">
        <v>39334.9748</v>
      </c>
    </row>
    <row r="2464">
      <c r="A2464" s="6" t="inlineStr">
        <is>
          <t>2c6fa32e-cdb7-5405-8a00-c03748a42384</t>
        </is>
      </c>
      <c r="B2464" s="6" t="inlineStr">
        <is>
          <t>2025-11</t>
        </is>
      </c>
      <c r="C2464" s="6" t="inlineStr">
        <is>
          <t>BU-03</t>
        </is>
      </c>
      <c r="D2464" s="6" t="inlineStr">
        <is>
          <t>SEG-04</t>
        </is>
      </c>
      <c r="E2464" s="6" t="inlineStr">
        <is>
          <t>P-08</t>
        </is>
      </c>
      <c r="F2464" s="6" t="inlineStr">
        <is>
          <t>OTHER_DIRECT_COST</t>
        </is>
      </c>
      <c r="G2464" s="6" t="inlineStr">
        <is>
          <t>BUDGET_DAMAI_V1</t>
        </is>
      </c>
      <c r="H2464" s="6" t="inlineStr">
        <is>
          <t>DIRECT_COST</t>
        </is>
      </c>
      <c r="I2464" s="7" t="n">
        <v>6555.8291</v>
      </c>
    </row>
    <row r="2465">
      <c r="A2465" s="6" t="inlineStr">
        <is>
          <t>f1448cb5-d401-5412-b8a8-4cdf85ab37dd</t>
        </is>
      </c>
      <c r="B2465" s="6" t="inlineStr">
        <is>
          <t>2025-11</t>
        </is>
      </c>
      <c r="C2465" s="6" t="inlineStr">
        <is>
          <t>BU-03</t>
        </is>
      </c>
      <c r="D2465" s="6" t="inlineStr">
        <is>
          <t>SEG-04</t>
        </is>
      </c>
      <c r="E2465" s="6" t="inlineStr">
        <is>
          <t>P-08</t>
        </is>
      </c>
      <c r="F2465" s="6" t="inlineStr">
        <is>
          <t>OPERATING_EXPENSE</t>
        </is>
      </c>
      <c r="G2465" s="6" t="inlineStr">
        <is>
          <t>BUDGET_DAMAI_V1</t>
        </is>
      </c>
      <c r="H2465" s="6" t="inlineStr">
        <is>
          <t>OPERATING_EXPENSE</t>
        </is>
      </c>
      <c r="I2465" s="7" t="n">
        <v>4370.5528</v>
      </c>
    </row>
    <row r="2466">
      <c r="A2466" s="6" t="inlineStr">
        <is>
          <t>81a895bc-c259-5f7d-aa9d-110b00e57367</t>
        </is>
      </c>
      <c r="B2466" s="6" t="inlineStr">
        <is>
          <t>2025-11</t>
        </is>
      </c>
      <c r="C2466" s="6" t="inlineStr">
        <is>
          <t>BU-03</t>
        </is>
      </c>
      <c r="D2466" s="6" t="inlineStr">
        <is>
          <t>SEG-04</t>
        </is>
      </c>
      <c r="E2466" s="6" t="inlineStr">
        <is>
          <t>P-08</t>
        </is>
      </c>
      <c r="F2466" s="6" t="inlineStr">
        <is>
          <t>OPERATING_PROFIT</t>
        </is>
      </c>
      <c r="G2466" s="6" t="inlineStr">
        <is>
          <t>BUDGET_DAMAI_V1</t>
        </is>
      </c>
      <c r="H2466" s="6" t="inlineStr">
        <is>
          <t>OPERATING_PROFIT</t>
        </is>
      </c>
      <c r="I2466" s="7" t="n">
        <v>2913.7019</v>
      </c>
    </row>
    <row r="2467">
      <c r="A2467" s="6" t="inlineStr">
        <is>
          <t>bf223d51-21a7-5f72-9c6f-b62c1577b019</t>
        </is>
      </c>
      <c r="B2467" s="6" t="inlineStr">
        <is>
          <t>2025-11</t>
        </is>
      </c>
      <c r="C2467" s="6" t="inlineStr">
        <is>
          <t>BU-03</t>
        </is>
      </c>
      <c r="D2467" s="6" t="inlineStr">
        <is>
          <t>SEG-04</t>
        </is>
      </c>
      <c r="E2467" s="6" t="inlineStr">
        <is>
          <t>P-08</t>
        </is>
      </c>
      <c r="F2467" s="6" t="inlineStr">
        <is>
          <t>OPERATING_CASH_FLOW</t>
        </is>
      </c>
      <c r="G2467" s="6" t="inlineStr">
        <is>
          <t>BUDGET_DAMAI_V1</t>
        </is>
      </c>
      <c r="H2467" s="6" t="inlineStr">
        <is>
          <t>OPERATING_CASH_FLOW</t>
        </is>
      </c>
      <c r="I2467" s="7" t="n">
        <v>2680.6057</v>
      </c>
    </row>
    <row r="2468">
      <c r="A2468" s="6" t="inlineStr">
        <is>
          <t>e2d32d96-cd6a-5f2b-8a22-ad224db1bc58</t>
        </is>
      </c>
      <c r="B2468" s="6" t="inlineStr">
        <is>
          <t>2025-11</t>
        </is>
      </c>
      <c r="C2468" s="6" t="inlineStr">
        <is>
          <t>BU-04</t>
        </is>
      </c>
      <c r="D2468" s="6" t="inlineStr">
        <is>
          <t>SEG-01</t>
        </is>
      </c>
      <c r="E2468" s="6" t="inlineStr">
        <is>
          <t>P-01</t>
        </is>
      </c>
      <c r="F2468" s="6" t="inlineStr">
        <is>
          <t>REVENUE</t>
        </is>
      </c>
      <c r="G2468" s="6" t="inlineStr">
        <is>
          <t>BUDGET_DAMAI_V1</t>
        </is>
      </c>
      <c r="H2468" s="6" t="inlineStr">
        <is>
          <t>REVENUE</t>
        </is>
      </c>
      <c r="I2468" s="7" t="n">
        <v>34</v>
      </c>
    </row>
    <row r="2469">
      <c r="A2469" s="6" t="inlineStr">
        <is>
          <t>82169845-7e71-530b-9c22-f6759d352e19</t>
        </is>
      </c>
      <c r="B2469" s="6" t="inlineStr">
        <is>
          <t>2025-11</t>
        </is>
      </c>
      <c r="C2469" s="6" t="inlineStr">
        <is>
          <t>BU-04</t>
        </is>
      </c>
      <c r="D2469" s="6" t="inlineStr">
        <is>
          <t>SEG-01</t>
        </is>
      </c>
      <c r="E2469" s="6" t="inlineStr">
        <is>
          <t>P-01</t>
        </is>
      </c>
      <c r="F2469" s="6" t="inlineStr">
        <is>
          <t>WAREHOUSING_COST</t>
        </is>
      </c>
      <c r="G2469" s="6" t="inlineStr">
        <is>
          <t>BUDGET_DAMAI_V1</t>
        </is>
      </c>
      <c r="H2469" s="6" t="inlineStr">
        <is>
          <t>DIRECT_COST</t>
        </is>
      </c>
      <c r="I2469" s="7" t="n">
        <v>9.18</v>
      </c>
    </row>
    <row r="2470">
      <c r="A2470" s="6" t="inlineStr">
        <is>
          <t>ef09cb0d-34d2-5ce4-ac9e-444ffb448d25</t>
        </is>
      </c>
      <c r="B2470" s="6" t="inlineStr">
        <is>
          <t>2025-11</t>
        </is>
      </c>
      <c r="C2470" s="6" t="inlineStr">
        <is>
          <t>BU-04</t>
        </is>
      </c>
      <c r="D2470" s="6" t="inlineStr">
        <is>
          <t>SEG-01</t>
        </is>
      </c>
      <c r="E2470" s="6" t="inlineStr">
        <is>
          <t>P-01</t>
        </is>
      </c>
      <c r="F2470" s="6" t="inlineStr">
        <is>
          <t>TRANSPORTATION_COST</t>
        </is>
      </c>
      <c r="G2470" s="6" t="inlineStr">
        <is>
          <t>BUDGET_DAMAI_V1</t>
        </is>
      </c>
      <c r="H2470" s="6" t="inlineStr">
        <is>
          <t>DIRECT_COST</t>
        </is>
      </c>
      <c r="I2470" s="7" t="n">
        <v>18.36</v>
      </c>
    </row>
    <row r="2471">
      <c r="A2471" s="6" t="inlineStr">
        <is>
          <t>c0babcd8-4043-5b0a-b968-252fd7037208</t>
        </is>
      </c>
      <c r="B2471" s="6" t="inlineStr">
        <is>
          <t>2025-11</t>
        </is>
      </c>
      <c r="C2471" s="6" t="inlineStr">
        <is>
          <t>BU-04</t>
        </is>
      </c>
      <c r="D2471" s="6" t="inlineStr">
        <is>
          <t>SEG-01</t>
        </is>
      </c>
      <c r="E2471" s="6" t="inlineStr">
        <is>
          <t>P-01</t>
        </is>
      </c>
      <c r="F2471" s="6" t="inlineStr">
        <is>
          <t>OTHER_DIRECT_COST</t>
        </is>
      </c>
      <c r="G2471" s="6" t="inlineStr">
        <is>
          <t>BUDGET_DAMAI_V1</t>
        </is>
      </c>
      <c r="H2471" s="6" t="inlineStr">
        <is>
          <t>DIRECT_COST</t>
        </is>
      </c>
      <c r="I2471" s="7" t="n">
        <v>3.06</v>
      </c>
    </row>
    <row r="2472">
      <c r="A2472" s="6" t="inlineStr">
        <is>
          <t>24f72869-46a1-5e9e-9e7b-79918c36c78a</t>
        </is>
      </c>
      <c r="B2472" s="6" t="inlineStr">
        <is>
          <t>2025-11</t>
        </is>
      </c>
      <c r="C2472" s="6" t="inlineStr">
        <is>
          <t>BU-04</t>
        </is>
      </c>
      <c r="D2472" s="6" t="inlineStr">
        <is>
          <t>SEG-01</t>
        </is>
      </c>
      <c r="E2472" s="6" t="inlineStr">
        <is>
          <t>P-01</t>
        </is>
      </c>
      <c r="F2472" s="6" t="inlineStr">
        <is>
          <t>OPERATING_EXPENSE</t>
        </is>
      </c>
      <c r="G2472" s="6" t="inlineStr">
        <is>
          <t>BUDGET_DAMAI_V1</t>
        </is>
      </c>
      <c r="H2472" s="6" t="inlineStr">
        <is>
          <t>OPERATING_EXPENSE</t>
        </is>
      </c>
      <c r="I2472" s="7" t="n">
        <v>2.04</v>
      </c>
    </row>
    <row r="2473">
      <c r="A2473" s="6" t="inlineStr">
        <is>
          <t>421ae717-3ab7-5ceb-a5fc-559a397f1f1a</t>
        </is>
      </c>
      <c r="B2473" s="6" t="inlineStr">
        <is>
          <t>2025-11</t>
        </is>
      </c>
      <c r="C2473" s="6" t="inlineStr">
        <is>
          <t>BU-04</t>
        </is>
      </c>
      <c r="D2473" s="6" t="inlineStr">
        <is>
          <t>SEG-01</t>
        </is>
      </c>
      <c r="E2473" s="6" t="inlineStr">
        <is>
          <t>P-01</t>
        </is>
      </c>
      <c r="F2473" s="6" t="inlineStr">
        <is>
          <t>OPERATING_PROFIT</t>
        </is>
      </c>
      <c r="G2473" s="6" t="inlineStr">
        <is>
          <t>BUDGET_DAMAI_V1</t>
        </is>
      </c>
      <c r="H2473" s="6" t="inlineStr">
        <is>
          <t>OPERATING_PROFIT</t>
        </is>
      </c>
      <c r="I2473" s="7" t="n">
        <v>1.36</v>
      </c>
    </row>
    <row r="2474">
      <c r="A2474" s="6" t="inlineStr">
        <is>
          <t>99ee1b8d-d4c9-5acc-933b-e88e24356b9a</t>
        </is>
      </c>
      <c r="B2474" s="6" t="inlineStr">
        <is>
          <t>2025-11</t>
        </is>
      </c>
      <c r="C2474" s="6" t="inlineStr">
        <is>
          <t>BU-04</t>
        </is>
      </c>
      <c r="D2474" s="6" t="inlineStr">
        <is>
          <t>SEG-01</t>
        </is>
      </c>
      <c r="E2474" s="6" t="inlineStr">
        <is>
          <t>P-01</t>
        </is>
      </c>
      <c r="F2474" s="6" t="inlineStr">
        <is>
          <t>OPERATING_CASH_FLOW</t>
        </is>
      </c>
      <c r="G2474" s="6" t="inlineStr">
        <is>
          <t>BUDGET_DAMAI_V1</t>
        </is>
      </c>
      <c r="H2474" s="6" t="inlineStr">
        <is>
          <t>OPERATING_CASH_FLOW</t>
        </is>
      </c>
      <c r="I2474" s="7" t="n">
        <v>1.2512</v>
      </c>
    </row>
    <row r="2475">
      <c r="A2475" s="6" t="inlineStr">
        <is>
          <t>9f6b06f3-7f46-583f-abc6-ad594d6be54b</t>
        </is>
      </c>
      <c r="B2475" s="6" t="inlineStr">
        <is>
          <t>2025-11</t>
        </is>
      </c>
      <c r="C2475" s="6" t="inlineStr">
        <is>
          <t>BU-04</t>
        </is>
      </c>
      <c r="D2475" s="6" t="inlineStr">
        <is>
          <t>SEG-01</t>
        </is>
      </c>
      <c r="E2475" s="6" t="inlineStr">
        <is>
          <t>P-02</t>
        </is>
      </c>
      <c r="F2475" s="6" t="inlineStr">
        <is>
          <t>REVENUE</t>
        </is>
      </c>
      <c r="G2475" s="6" t="inlineStr">
        <is>
          <t>BUDGET_DAMAI_V1</t>
        </is>
      </c>
      <c r="H2475" s="6" t="inlineStr">
        <is>
          <t>REVENUE</t>
        </is>
      </c>
      <c r="I2475" s="7" t="n">
        <v>37</v>
      </c>
    </row>
    <row r="2476">
      <c r="A2476" s="6" t="inlineStr">
        <is>
          <t>27d9fce2-cb20-5433-bf48-83770a763980</t>
        </is>
      </c>
      <c r="B2476" s="6" t="inlineStr">
        <is>
          <t>2025-11</t>
        </is>
      </c>
      <c r="C2476" s="6" t="inlineStr">
        <is>
          <t>BU-04</t>
        </is>
      </c>
      <c r="D2476" s="6" t="inlineStr">
        <is>
          <t>SEG-01</t>
        </is>
      </c>
      <c r="E2476" s="6" t="inlineStr">
        <is>
          <t>P-02</t>
        </is>
      </c>
      <c r="F2476" s="6" t="inlineStr">
        <is>
          <t>WAREHOUSING_COST</t>
        </is>
      </c>
      <c r="G2476" s="6" t="inlineStr">
        <is>
          <t>BUDGET_DAMAI_V1</t>
        </is>
      </c>
      <c r="H2476" s="6" t="inlineStr">
        <is>
          <t>DIRECT_COST</t>
        </is>
      </c>
      <c r="I2476" s="7" t="n">
        <v>9.99</v>
      </c>
    </row>
    <row r="2477">
      <c r="A2477" s="6" t="inlineStr">
        <is>
          <t>eb68b8da-d03d-53b9-a84c-045c46be985f</t>
        </is>
      </c>
      <c r="B2477" s="6" t="inlineStr">
        <is>
          <t>2025-11</t>
        </is>
      </c>
      <c r="C2477" s="6" t="inlineStr">
        <is>
          <t>BU-04</t>
        </is>
      </c>
      <c r="D2477" s="6" t="inlineStr">
        <is>
          <t>SEG-01</t>
        </is>
      </c>
      <c r="E2477" s="6" t="inlineStr">
        <is>
          <t>P-02</t>
        </is>
      </c>
      <c r="F2477" s="6" t="inlineStr">
        <is>
          <t>TRANSPORTATION_COST</t>
        </is>
      </c>
      <c r="G2477" s="6" t="inlineStr">
        <is>
          <t>BUDGET_DAMAI_V1</t>
        </is>
      </c>
      <c r="H2477" s="6" t="inlineStr">
        <is>
          <t>DIRECT_COST</t>
        </is>
      </c>
      <c r="I2477" s="7" t="n">
        <v>19.98</v>
      </c>
    </row>
    <row r="2478">
      <c r="A2478" s="6" t="inlineStr">
        <is>
          <t>a28001b7-653e-5241-a5ec-720e175f29b0</t>
        </is>
      </c>
      <c r="B2478" s="6" t="inlineStr">
        <is>
          <t>2025-11</t>
        </is>
      </c>
      <c r="C2478" s="6" t="inlineStr">
        <is>
          <t>BU-04</t>
        </is>
      </c>
      <c r="D2478" s="6" t="inlineStr">
        <is>
          <t>SEG-01</t>
        </is>
      </c>
      <c r="E2478" s="6" t="inlineStr">
        <is>
          <t>P-02</t>
        </is>
      </c>
      <c r="F2478" s="6" t="inlineStr">
        <is>
          <t>OTHER_DIRECT_COST</t>
        </is>
      </c>
      <c r="G2478" s="6" t="inlineStr">
        <is>
          <t>BUDGET_DAMAI_V1</t>
        </is>
      </c>
      <c r="H2478" s="6" t="inlineStr">
        <is>
          <t>DIRECT_COST</t>
        </is>
      </c>
      <c r="I2478" s="7" t="n">
        <v>3.33</v>
      </c>
    </row>
    <row r="2479">
      <c r="A2479" s="6" t="inlineStr">
        <is>
          <t>90046017-68cc-5b28-9478-f09358f23aba</t>
        </is>
      </c>
      <c r="B2479" s="6" t="inlineStr">
        <is>
          <t>2025-11</t>
        </is>
      </c>
      <c r="C2479" s="6" t="inlineStr">
        <is>
          <t>BU-04</t>
        </is>
      </c>
      <c r="D2479" s="6" t="inlineStr">
        <is>
          <t>SEG-01</t>
        </is>
      </c>
      <c r="E2479" s="6" t="inlineStr">
        <is>
          <t>P-02</t>
        </is>
      </c>
      <c r="F2479" s="6" t="inlineStr">
        <is>
          <t>OPERATING_EXPENSE</t>
        </is>
      </c>
      <c r="G2479" s="6" t="inlineStr">
        <is>
          <t>BUDGET_DAMAI_V1</t>
        </is>
      </c>
      <c r="H2479" s="6" t="inlineStr">
        <is>
          <t>OPERATING_EXPENSE</t>
        </is>
      </c>
      <c r="I2479" s="7" t="n">
        <v>2.22</v>
      </c>
    </row>
    <row r="2480">
      <c r="A2480" s="6" t="inlineStr">
        <is>
          <t>61ea4a0d-45a2-5b5a-860d-b2bff055f0d4</t>
        </is>
      </c>
      <c r="B2480" s="6" t="inlineStr">
        <is>
          <t>2025-11</t>
        </is>
      </c>
      <c r="C2480" s="6" t="inlineStr">
        <is>
          <t>BU-04</t>
        </is>
      </c>
      <c r="D2480" s="6" t="inlineStr">
        <is>
          <t>SEG-01</t>
        </is>
      </c>
      <c r="E2480" s="6" t="inlineStr">
        <is>
          <t>P-02</t>
        </is>
      </c>
      <c r="F2480" s="6" t="inlineStr">
        <is>
          <t>OPERATING_PROFIT</t>
        </is>
      </c>
      <c r="G2480" s="6" t="inlineStr">
        <is>
          <t>BUDGET_DAMAI_V1</t>
        </is>
      </c>
      <c r="H2480" s="6" t="inlineStr">
        <is>
          <t>OPERATING_PROFIT</t>
        </is>
      </c>
      <c r="I2480" s="7" t="n">
        <v>1.48</v>
      </c>
    </row>
    <row r="2481">
      <c r="A2481" s="6" t="inlineStr">
        <is>
          <t>c244343f-c84c-5be1-b825-a7adda05fce0</t>
        </is>
      </c>
      <c r="B2481" s="6" t="inlineStr">
        <is>
          <t>2025-11</t>
        </is>
      </c>
      <c r="C2481" s="6" t="inlineStr">
        <is>
          <t>BU-04</t>
        </is>
      </c>
      <c r="D2481" s="6" t="inlineStr">
        <is>
          <t>SEG-01</t>
        </is>
      </c>
      <c r="E2481" s="6" t="inlineStr">
        <is>
          <t>P-02</t>
        </is>
      </c>
      <c r="F2481" s="6" t="inlineStr">
        <is>
          <t>OPERATING_CASH_FLOW</t>
        </is>
      </c>
      <c r="G2481" s="6" t="inlineStr">
        <is>
          <t>BUDGET_DAMAI_V1</t>
        </is>
      </c>
      <c r="H2481" s="6" t="inlineStr">
        <is>
          <t>OPERATING_CASH_FLOW</t>
        </is>
      </c>
      <c r="I2481" s="7" t="n">
        <v>1.3616</v>
      </c>
    </row>
    <row r="2482">
      <c r="A2482" s="6" t="inlineStr">
        <is>
          <t>72934744-4b24-5b65-ae5f-7fac71dafc32</t>
        </is>
      </c>
      <c r="B2482" s="6" t="inlineStr">
        <is>
          <t>2025-11</t>
        </is>
      </c>
      <c r="C2482" s="6" t="inlineStr">
        <is>
          <t>BU-04</t>
        </is>
      </c>
      <c r="D2482" s="6" t="inlineStr">
        <is>
          <t>SEG-01</t>
        </is>
      </c>
      <c r="E2482" s="6" t="inlineStr">
        <is>
          <t>P-03</t>
        </is>
      </c>
      <c r="F2482" s="6" t="inlineStr">
        <is>
          <t>REVENUE</t>
        </is>
      </c>
      <c r="G2482" s="6" t="inlineStr">
        <is>
          <t>BUDGET_DAMAI_V1</t>
        </is>
      </c>
      <c r="H2482" s="6" t="inlineStr">
        <is>
          <t>REVENUE</t>
        </is>
      </c>
      <c r="I2482" s="7" t="n">
        <v>27</v>
      </c>
    </row>
    <row r="2483">
      <c r="A2483" s="6" t="inlineStr">
        <is>
          <t>4d8e3108-ae86-5218-8400-f0063a789b88</t>
        </is>
      </c>
      <c r="B2483" s="6" t="inlineStr">
        <is>
          <t>2025-11</t>
        </is>
      </c>
      <c r="C2483" s="6" t="inlineStr">
        <is>
          <t>BU-04</t>
        </is>
      </c>
      <c r="D2483" s="6" t="inlineStr">
        <is>
          <t>SEG-01</t>
        </is>
      </c>
      <c r="E2483" s="6" t="inlineStr">
        <is>
          <t>P-03</t>
        </is>
      </c>
      <c r="F2483" s="6" t="inlineStr">
        <is>
          <t>WAREHOUSING_COST</t>
        </is>
      </c>
      <c r="G2483" s="6" t="inlineStr">
        <is>
          <t>BUDGET_DAMAI_V1</t>
        </is>
      </c>
      <c r="H2483" s="6" t="inlineStr">
        <is>
          <t>DIRECT_COST</t>
        </is>
      </c>
      <c r="I2483" s="7" t="n">
        <v>7.29</v>
      </c>
    </row>
    <row r="2484">
      <c r="A2484" s="6" t="inlineStr">
        <is>
          <t>e3afe4a5-b71a-508a-979e-1c20df870c93</t>
        </is>
      </c>
      <c r="B2484" s="6" t="inlineStr">
        <is>
          <t>2025-11</t>
        </is>
      </c>
      <c r="C2484" s="6" t="inlineStr">
        <is>
          <t>BU-04</t>
        </is>
      </c>
      <c r="D2484" s="6" t="inlineStr">
        <is>
          <t>SEG-01</t>
        </is>
      </c>
      <c r="E2484" s="6" t="inlineStr">
        <is>
          <t>P-03</t>
        </is>
      </c>
      <c r="F2484" s="6" t="inlineStr">
        <is>
          <t>TRANSPORTATION_COST</t>
        </is>
      </c>
      <c r="G2484" s="6" t="inlineStr">
        <is>
          <t>BUDGET_DAMAI_V1</t>
        </is>
      </c>
      <c r="H2484" s="6" t="inlineStr">
        <is>
          <t>DIRECT_COST</t>
        </is>
      </c>
      <c r="I2484" s="7" t="n">
        <v>14.58</v>
      </c>
    </row>
    <row r="2485">
      <c r="A2485" s="6" t="inlineStr">
        <is>
          <t>7b26b7e3-5341-531e-9f76-95d905961752</t>
        </is>
      </c>
      <c r="B2485" s="6" t="inlineStr">
        <is>
          <t>2025-11</t>
        </is>
      </c>
      <c r="C2485" s="6" t="inlineStr">
        <is>
          <t>BU-04</t>
        </is>
      </c>
      <c r="D2485" s="6" t="inlineStr">
        <is>
          <t>SEG-01</t>
        </is>
      </c>
      <c r="E2485" s="6" t="inlineStr">
        <is>
          <t>P-03</t>
        </is>
      </c>
      <c r="F2485" s="6" t="inlineStr">
        <is>
          <t>OTHER_DIRECT_COST</t>
        </is>
      </c>
      <c r="G2485" s="6" t="inlineStr">
        <is>
          <t>BUDGET_DAMAI_V1</t>
        </is>
      </c>
      <c r="H2485" s="6" t="inlineStr">
        <is>
          <t>DIRECT_COST</t>
        </is>
      </c>
      <c r="I2485" s="7" t="n">
        <v>2.43</v>
      </c>
    </row>
    <row r="2486">
      <c r="A2486" s="6" t="inlineStr">
        <is>
          <t>bb336101-1223-5768-afc9-2a37561bd070</t>
        </is>
      </c>
      <c r="B2486" s="6" t="inlineStr">
        <is>
          <t>2025-11</t>
        </is>
      </c>
      <c r="C2486" s="6" t="inlineStr">
        <is>
          <t>BU-04</t>
        </is>
      </c>
      <c r="D2486" s="6" t="inlineStr">
        <is>
          <t>SEG-01</t>
        </is>
      </c>
      <c r="E2486" s="6" t="inlineStr">
        <is>
          <t>P-03</t>
        </is>
      </c>
      <c r="F2486" s="6" t="inlineStr">
        <is>
          <t>OPERATING_EXPENSE</t>
        </is>
      </c>
      <c r="G2486" s="6" t="inlineStr">
        <is>
          <t>BUDGET_DAMAI_V1</t>
        </is>
      </c>
      <c r="H2486" s="6" t="inlineStr">
        <is>
          <t>OPERATING_EXPENSE</t>
        </is>
      </c>
      <c r="I2486" s="7" t="n">
        <v>1.62</v>
      </c>
    </row>
    <row r="2487">
      <c r="A2487" s="6" t="inlineStr">
        <is>
          <t>97c66843-3fcb-5ffc-8afe-89e788a2607f</t>
        </is>
      </c>
      <c r="B2487" s="6" t="inlineStr">
        <is>
          <t>2025-11</t>
        </is>
      </c>
      <c r="C2487" s="6" t="inlineStr">
        <is>
          <t>BU-04</t>
        </is>
      </c>
      <c r="D2487" s="6" t="inlineStr">
        <is>
          <t>SEG-01</t>
        </is>
      </c>
      <c r="E2487" s="6" t="inlineStr">
        <is>
          <t>P-03</t>
        </is>
      </c>
      <c r="F2487" s="6" t="inlineStr">
        <is>
          <t>OPERATING_PROFIT</t>
        </is>
      </c>
      <c r="G2487" s="6" t="inlineStr">
        <is>
          <t>BUDGET_DAMAI_V1</t>
        </is>
      </c>
      <c r="H2487" s="6" t="inlineStr">
        <is>
          <t>OPERATING_PROFIT</t>
        </is>
      </c>
      <c r="I2487" s="7" t="n">
        <v>1.08</v>
      </c>
    </row>
    <row r="2488">
      <c r="A2488" s="6" t="inlineStr">
        <is>
          <t>c64652e5-a9b8-5b51-a0ba-8ddac82d4385</t>
        </is>
      </c>
      <c r="B2488" s="6" t="inlineStr">
        <is>
          <t>2025-11</t>
        </is>
      </c>
      <c r="C2488" s="6" t="inlineStr">
        <is>
          <t>BU-04</t>
        </is>
      </c>
      <c r="D2488" s="6" t="inlineStr">
        <is>
          <t>SEG-01</t>
        </is>
      </c>
      <c r="E2488" s="6" t="inlineStr">
        <is>
          <t>P-03</t>
        </is>
      </c>
      <c r="F2488" s="6" t="inlineStr">
        <is>
          <t>OPERATING_CASH_FLOW</t>
        </is>
      </c>
      <c r="G2488" s="6" t="inlineStr">
        <is>
          <t>BUDGET_DAMAI_V1</t>
        </is>
      </c>
      <c r="H2488" s="6" t="inlineStr">
        <is>
          <t>OPERATING_CASH_FLOW</t>
        </is>
      </c>
      <c r="I2488" s="7" t="n">
        <v>0.9936</v>
      </c>
    </row>
    <row r="2489">
      <c r="A2489" s="6" t="inlineStr">
        <is>
          <t>58d9c0b8-24d8-50d3-b61f-f296afe14dd8</t>
        </is>
      </c>
      <c r="B2489" s="6" t="inlineStr">
        <is>
          <t>2025-11</t>
        </is>
      </c>
      <c r="C2489" s="6" t="inlineStr">
        <is>
          <t>BU-04</t>
        </is>
      </c>
      <c r="D2489" s="6" t="inlineStr">
        <is>
          <t>SEG-01</t>
        </is>
      </c>
      <c r="E2489" s="6" t="inlineStr">
        <is>
          <t>P-04</t>
        </is>
      </c>
      <c r="F2489" s="6" t="inlineStr">
        <is>
          <t>REVENUE</t>
        </is>
      </c>
      <c r="G2489" s="6" t="inlineStr">
        <is>
          <t>BUDGET_DAMAI_V1</t>
        </is>
      </c>
      <c r="H2489" s="6" t="inlineStr">
        <is>
          <t>REVENUE</t>
        </is>
      </c>
      <c r="I2489" s="7" t="n">
        <v>30</v>
      </c>
    </row>
    <row r="2490">
      <c r="A2490" s="6" t="inlineStr">
        <is>
          <t>8b31358e-2f1e-57a2-bb42-3420b558bc15</t>
        </is>
      </c>
      <c r="B2490" s="6" t="inlineStr">
        <is>
          <t>2025-11</t>
        </is>
      </c>
      <c r="C2490" s="6" t="inlineStr">
        <is>
          <t>BU-04</t>
        </is>
      </c>
      <c r="D2490" s="6" t="inlineStr">
        <is>
          <t>SEG-01</t>
        </is>
      </c>
      <c r="E2490" s="6" t="inlineStr">
        <is>
          <t>P-04</t>
        </is>
      </c>
      <c r="F2490" s="6" t="inlineStr">
        <is>
          <t>WAREHOUSING_COST</t>
        </is>
      </c>
      <c r="G2490" s="6" t="inlineStr">
        <is>
          <t>BUDGET_DAMAI_V1</t>
        </is>
      </c>
      <c r="H2490" s="6" t="inlineStr">
        <is>
          <t>DIRECT_COST</t>
        </is>
      </c>
      <c r="I2490" s="7" t="n">
        <v>8.1</v>
      </c>
    </row>
    <row r="2491">
      <c r="A2491" s="6" t="inlineStr">
        <is>
          <t>ece4e47f-fa86-5c28-b2b6-e0e34dfc6942</t>
        </is>
      </c>
      <c r="B2491" s="6" t="inlineStr">
        <is>
          <t>2025-11</t>
        </is>
      </c>
      <c r="C2491" s="6" t="inlineStr">
        <is>
          <t>BU-04</t>
        </is>
      </c>
      <c r="D2491" s="6" t="inlineStr">
        <is>
          <t>SEG-01</t>
        </is>
      </c>
      <c r="E2491" s="6" t="inlineStr">
        <is>
          <t>P-04</t>
        </is>
      </c>
      <c r="F2491" s="6" t="inlineStr">
        <is>
          <t>TRANSPORTATION_COST</t>
        </is>
      </c>
      <c r="G2491" s="6" t="inlineStr">
        <is>
          <t>BUDGET_DAMAI_V1</t>
        </is>
      </c>
      <c r="H2491" s="6" t="inlineStr">
        <is>
          <t>DIRECT_COST</t>
        </is>
      </c>
      <c r="I2491" s="7" t="n">
        <v>16.2</v>
      </c>
    </row>
    <row r="2492">
      <c r="A2492" s="6" t="inlineStr">
        <is>
          <t>b8c15f8f-850b-51f2-acce-912144e494c3</t>
        </is>
      </c>
      <c r="B2492" s="6" t="inlineStr">
        <is>
          <t>2025-11</t>
        </is>
      </c>
      <c r="C2492" s="6" t="inlineStr">
        <is>
          <t>BU-04</t>
        </is>
      </c>
      <c r="D2492" s="6" t="inlineStr">
        <is>
          <t>SEG-01</t>
        </is>
      </c>
      <c r="E2492" s="6" t="inlineStr">
        <is>
          <t>P-04</t>
        </is>
      </c>
      <c r="F2492" s="6" t="inlineStr">
        <is>
          <t>OTHER_DIRECT_COST</t>
        </is>
      </c>
      <c r="G2492" s="6" t="inlineStr">
        <is>
          <t>BUDGET_DAMAI_V1</t>
        </is>
      </c>
      <c r="H2492" s="6" t="inlineStr">
        <is>
          <t>DIRECT_COST</t>
        </is>
      </c>
      <c r="I2492" s="7" t="n">
        <v>2.7</v>
      </c>
    </row>
    <row r="2493">
      <c r="A2493" s="6" t="inlineStr">
        <is>
          <t>f4c9df06-9c01-56d7-9fc4-d0dfff2a4b52</t>
        </is>
      </c>
      <c r="B2493" s="6" t="inlineStr">
        <is>
          <t>2025-11</t>
        </is>
      </c>
      <c r="C2493" s="6" t="inlineStr">
        <is>
          <t>BU-04</t>
        </is>
      </c>
      <c r="D2493" s="6" t="inlineStr">
        <is>
          <t>SEG-01</t>
        </is>
      </c>
      <c r="E2493" s="6" t="inlineStr">
        <is>
          <t>P-04</t>
        </is>
      </c>
      <c r="F2493" s="6" t="inlineStr">
        <is>
          <t>OPERATING_EXPENSE</t>
        </is>
      </c>
      <c r="G2493" s="6" t="inlineStr">
        <is>
          <t>BUDGET_DAMAI_V1</t>
        </is>
      </c>
      <c r="H2493" s="6" t="inlineStr">
        <is>
          <t>OPERATING_EXPENSE</t>
        </is>
      </c>
      <c r="I2493" s="7" t="n">
        <v>1.8</v>
      </c>
    </row>
    <row r="2494">
      <c r="A2494" s="6" t="inlineStr">
        <is>
          <t>04dd2fa3-d1ee-5000-9562-987bc4ec7d3e</t>
        </is>
      </c>
      <c r="B2494" s="6" t="inlineStr">
        <is>
          <t>2025-11</t>
        </is>
      </c>
      <c r="C2494" s="6" t="inlineStr">
        <is>
          <t>BU-04</t>
        </is>
      </c>
      <c r="D2494" s="6" t="inlineStr">
        <is>
          <t>SEG-01</t>
        </is>
      </c>
      <c r="E2494" s="6" t="inlineStr">
        <is>
          <t>P-04</t>
        </is>
      </c>
      <c r="F2494" s="6" t="inlineStr">
        <is>
          <t>OPERATING_PROFIT</t>
        </is>
      </c>
      <c r="G2494" s="6" t="inlineStr">
        <is>
          <t>BUDGET_DAMAI_V1</t>
        </is>
      </c>
      <c r="H2494" s="6" t="inlineStr">
        <is>
          <t>OPERATING_PROFIT</t>
        </is>
      </c>
      <c r="I2494" s="7" t="n">
        <v>1.2</v>
      </c>
    </row>
    <row r="2495">
      <c r="A2495" s="6" t="inlineStr">
        <is>
          <t>2faa2410-82e0-53f8-a95d-71d9854d101d</t>
        </is>
      </c>
      <c r="B2495" s="6" t="inlineStr">
        <is>
          <t>2025-11</t>
        </is>
      </c>
      <c r="C2495" s="6" t="inlineStr">
        <is>
          <t>BU-04</t>
        </is>
      </c>
      <c r="D2495" s="6" t="inlineStr">
        <is>
          <t>SEG-01</t>
        </is>
      </c>
      <c r="E2495" s="6" t="inlineStr">
        <is>
          <t>P-04</t>
        </is>
      </c>
      <c r="F2495" s="6" t="inlineStr">
        <is>
          <t>OPERATING_CASH_FLOW</t>
        </is>
      </c>
      <c r="G2495" s="6" t="inlineStr">
        <is>
          <t>BUDGET_DAMAI_V1</t>
        </is>
      </c>
      <c r="H2495" s="6" t="inlineStr">
        <is>
          <t>OPERATING_CASH_FLOW</t>
        </is>
      </c>
      <c r="I2495" s="7" t="n">
        <v>1.104</v>
      </c>
    </row>
    <row r="2496">
      <c r="A2496" s="6" t="inlineStr">
        <is>
          <t>2f7a5929-17b9-5166-bb0a-45190e97a5ae</t>
        </is>
      </c>
      <c r="B2496" s="6" t="inlineStr">
        <is>
          <t>2025-11</t>
        </is>
      </c>
      <c r="C2496" s="6" t="inlineStr">
        <is>
          <t>BU-04</t>
        </is>
      </c>
      <c r="D2496" s="6" t="inlineStr">
        <is>
          <t>SEG-01</t>
        </is>
      </c>
      <c r="E2496" s="6" t="inlineStr">
        <is>
          <t>P-05</t>
        </is>
      </c>
      <c r="F2496" s="6" t="inlineStr">
        <is>
          <t>REVENUE</t>
        </is>
      </c>
      <c r="G2496" s="6" t="inlineStr">
        <is>
          <t>BUDGET_DAMAI_V1</t>
        </is>
      </c>
      <c r="H2496" s="6" t="inlineStr">
        <is>
          <t>REVENUE</t>
        </is>
      </c>
      <c r="I2496" s="7" t="n">
        <v>33</v>
      </c>
    </row>
    <row r="2497">
      <c r="A2497" s="6" t="inlineStr">
        <is>
          <t>784cfc0b-a2b9-5c44-821d-a74190169005</t>
        </is>
      </c>
      <c r="B2497" s="6" t="inlineStr">
        <is>
          <t>2025-11</t>
        </is>
      </c>
      <c r="C2497" s="6" t="inlineStr">
        <is>
          <t>BU-04</t>
        </is>
      </c>
      <c r="D2497" s="6" t="inlineStr">
        <is>
          <t>SEG-01</t>
        </is>
      </c>
      <c r="E2497" s="6" t="inlineStr">
        <is>
          <t>P-05</t>
        </is>
      </c>
      <c r="F2497" s="6" t="inlineStr">
        <is>
          <t>WAREHOUSING_COST</t>
        </is>
      </c>
      <c r="G2497" s="6" t="inlineStr">
        <is>
          <t>BUDGET_DAMAI_V1</t>
        </is>
      </c>
      <c r="H2497" s="6" t="inlineStr">
        <is>
          <t>DIRECT_COST</t>
        </is>
      </c>
      <c r="I2497" s="7" t="n">
        <v>8.91</v>
      </c>
    </row>
    <row r="2498">
      <c r="A2498" s="6" t="inlineStr">
        <is>
          <t>39d7a180-293a-5e2b-93f6-32c7dd061c7b</t>
        </is>
      </c>
      <c r="B2498" s="6" t="inlineStr">
        <is>
          <t>2025-11</t>
        </is>
      </c>
      <c r="C2498" s="6" t="inlineStr">
        <is>
          <t>BU-04</t>
        </is>
      </c>
      <c r="D2498" s="6" t="inlineStr">
        <is>
          <t>SEG-01</t>
        </is>
      </c>
      <c r="E2498" s="6" t="inlineStr">
        <is>
          <t>P-05</t>
        </is>
      </c>
      <c r="F2498" s="6" t="inlineStr">
        <is>
          <t>TRANSPORTATION_COST</t>
        </is>
      </c>
      <c r="G2498" s="6" t="inlineStr">
        <is>
          <t>BUDGET_DAMAI_V1</t>
        </is>
      </c>
      <c r="H2498" s="6" t="inlineStr">
        <is>
          <t>DIRECT_COST</t>
        </is>
      </c>
      <c r="I2498" s="7" t="n">
        <v>17.82</v>
      </c>
    </row>
    <row r="2499">
      <c r="A2499" s="6" t="inlineStr">
        <is>
          <t>c4a965d8-9247-59df-bc75-3ab42f3cdcbd</t>
        </is>
      </c>
      <c r="B2499" s="6" t="inlineStr">
        <is>
          <t>2025-11</t>
        </is>
      </c>
      <c r="C2499" s="6" t="inlineStr">
        <is>
          <t>BU-04</t>
        </is>
      </c>
      <c r="D2499" s="6" t="inlineStr">
        <is>
          <t>SEG-01</t>
        </is>
      </c>
      <c r="E2499" s="6" t="inlineStr">
        <is>
          <t>P-05</t>
        </is>
      </c>
      <c r="F2499" s="6" t="inlineStr">
        <is>
          <t>OTHER_DIRECT_COST</t>
        </is>
      </c>
      <c r="G2499" s="6" t="inlineStr">
        <is>
          <t>BUDGET_DAMAI_V1</t>
        </is>
      </c>
      <c r="H2499" s="6" t="inlineStr">
        <is>
          <t>DIRECT_COST</t>
        </is>
      </c>
      <c r="I2499" s="7" t="n">
        <v>2.97</v>
      </c>
    </row>
    <row r="2500">
      <c r="A2500" s="6" t="inlineStr">
        <is>
          <t>e425b2d5-8c90-50df-a989-9099a8bdf5f7</t>
        </is>
      </c>
      <c r="B2500" s="6" t="inlineStr">
        <is>
          <t>2025-11</t>
        </is>
      </c>
      <c r="C2500" s="6" t="inlineStr">
        <is>
          <t>BU-04</t>
        </is>
      </c>
      <c r="D2500" s="6" t="inlineStr">
        <is>
          <t>SEG-01</t>
        </is>
      </c>
      <c r="E2500" s="6" t="inlineStr">
        <is>
          <t>P-05</t>
        </is>
      </c>
      <c r="F2500" s="6" t="inlineStr">
        <is>
          <t>OPERATING_EXPENSE</t>
        </is>
      </c>
      <c r="G2500" s="6" t="inlineStr">
        <is>
          <t>BUDGET_DAMAI_V1</t>
        </is>
      </c>
      <c r="H2500" s="6" t="inlineStr">
        <is>
          <t>OPERATING_EXPENSE</t>
        </is>
      </c>
      <c r="I2500" s="7" t="n">
        <v>1.98</v>
      </c>
    </row>
    <row r="2501">
      <c r="A2501" s="6" t="inlineStr">
        <is>
          <t>cc822c37-b140-5c80-8d63-dd3de32244cf</t>
        </is>
      </c>
      <c r="B2501" s="6" t="inlineStr">
        <is>
          <t>2025-11</t>
        </is>
      </c>
      <c r="C2501" s="6" t="inlineStr">
        <is>
          <t>BU-04</t>
        </is>
      </c>
      <c r="D2501" s="6" t="inlineStr">
        <is>
          <t>SEG-01</t>
        </is>
      </c>
      <c r="E2501" s="6" t="inlineStr">
        <is>
          <t>P-05</t>
        </is>
      </c>
      <c r="F2501" s="6" t="inlineStr">
        <is>
          <t>OPERATING_PROFIT</t>
        </is>
      </c>
      <c r="G2501" s="6" t="inlineStr">
        <is>
          <t>BUDGET_DAMAI_V1</t>
        </is>
      </c>
      <c r="H2501" s="6" t="inlineStr">
        <is>
          <t>OPERATING_PROFIT</t>
        </is>
      </c>
      <c r="I2501" s="7" t="n">
        <v>1.32</v>
      </c>
    </row>
    <row r="2502">
      <c r="A2502" s="6" t="inlineStr">
        <is>
          <t>cde538ba-eb01-59b6-971a-d3a6fadf84a4</t>
        </is>
      </c>
      <c r="B2502" s="6" t="inlineStr">
        <is>
          <t>2025-11</t>
        </is>
      </c>
      <c r="C2502" s="6" t="inlineStr">
        <is>
          <t>BU-04</t>
        </is>
      </c>
      <c r="D2502" s="6" t="inlineStr">
        <is>
          <t>SEG-01</t>
        </is>
      </c>
      <c r="E2502" s="6" t="inlineStr">
        <is>
          <t>P-05</t>
        </is>
      </c>
      <c r="F2502" s="6" t="inlineStr">
        <is>
          <t>OPERATING_CASH_FLOW</t>
        </is>
      </c>
      <c r="G2502" s="6" t="inlineStr">
        <is>
          <t>BUDGET_DAMAI_V1</t>
        </is>
      </c>
      <c r="H2502" s="6" t="inlineStr">
        <is>
          <t>OPERATING_CASH_FLOW</t>
        </is>
      </c>
      <c r="I2502" s="7" t="n">
        <v>1.2144</v>
      </c>
    </row>
    <row r="2503">
      <c r="A2503" s="6" t="inlineStr">
        <is>
          <t>2aa9a2bb-d47a-5145-a61e-150ef2715f0f</t>
        </is>
      </c>
      <c r="B2503" s="6" t="inlineStr">
        <is>
          <t>2025-11</t>
        </is>
      </c>
      <c r="C2503" s="6" t="inlineStr">
        <is>
          <t>BU-04</t>
        </is>
      </c>
      <c r="D2503" s="6" t="inlineStr">
        <is>
          <t>SEG-01</t>
        </is>
      </c>
      <c r="E2503" s="6" t="inlineStr">
        <is>
          <t>P-06</t>
        </is>
      </c>
      <c r="F2503" s="6" t="inlineStr">
        <is>
          <t>REVENUE</t>
        </is>
      </c>
      <c r="G2503" s="6" t="inlineStr">
        <is>
          <t>BUDGET_DAMAI_V1</t>
        </is>
      </c>
      <c r="H2503" s="6" t="inlineStr">
        <is>
          <t>REVENUE</t>
        </is>
      </c>
      <c r="I2503" s="7" t="n">
        <v>36</v>
      </c>
    </row>
    <row r="2504">
      <c r="A2504" s="6" t="inlineStr">
        <is>
          <t>28b51483-3242-5e02-9acb-0db7bb9e0628</t>
        </is>
      </c>
      <c r="B2504" s="6" t="inlineStr">
        <is>
          <t>2025-11</t>
        </is>
      </c>
      <c r="C2504" s="6" t="inlineStr">
        <is>
          <t>BU-04</t>
        </is>
      </c>
      <c r="D2504" s="6" t="inlineStr">
        <is>
          <t>SEG-01</t>
        </is>
      </c>
      <c r="E2504" s="6" t="inlineStr">
        <is>
          <t>P-06</t>
        </is>
      </c>
      <c r="F2504" s="6" t="inlineStr">
        <is>
          <t>WAREHOUSING_COST</t>
        </is>
      </c>
      <c r="G2504" s="6" t="inlineStr">
        <is>
          <t>BUDGET_DAMAI_V1</t>
        </is>
      </c>
      <c r="H2504" s="6" t="inlineStr">
        <is>
          <t>DIRECT_COST</t>
        </is>
      </c>
      <c r="I2504" s="7" t="n">
        <v>9.720000000000001</v>
      </c>
    </row>
    <row r="2505">
      <c r="A2505" s="6" t="inlineStr">
        <is>
          <t>8fecbbfd-0c65-5326-8203-ed8ba834d118</t>
        </is>
      </c>
      <c r="B2505" s="6" t="inlineStr">
        <is>
          <t>2025-11</t>
        </is>
      </c>
      <c r="C2505" s="6" t="inlineStr">
        <is>
          <t>BU-04</t>
        </is>
      </c>
      <c r="D2505" s="6" t="inlineStr">
        <is>
          <t>SEG-01</t>
        </is>
      </c>
      <c r="E2505" s="6" t="inlineStr">
        <is>
          <t>P-06</t>
        </is>
      </c>
      <c r="F2505" s="6" t="inlineStr">
        <is>
          <t>TRANSPORTATION_COST</t>
        </is>
      </c>
      <c r="G2505" s="6" t="inlineStr">
        <is>
          <t>BUDGET_DAMAI_V1</t>
        </is>
      </c>
      <c r="H2505" s="6" t="inlineStr">
        <is>
          <t>DIRECT_COST</t>
        </is>
      </c>
      <c r="I2505" s="7" t="n">
        <v>19.44</v>
      </c>
    </row>
    <row r="2506">
      <c r="A2506" s="6" t="inlineStr">
        <is>
          <t>84ca46dc-4ad7-56fa-b40f-6808f06115b4</t>
        </is>
      </c>
      <c r="B2506" s="6" t="inlineStr">
        <is>
          <t>2025-11</t>
        </is>
      </c>
      <c r="C2506" s="6" t="inlineStr">
        <is>
          <t>BU-04</t>
        </is>
      </c>
      <c r="D2506" s="6" t="inlineStr">
        <is>
          <t>SEG-01</t>
        </is>
      </c>
      <c r="E2506" s="6" t="inlineStr">
        <is>
          <t>P-06</t>
        </is>
      </c>
      <c r="F2506" s="6" t="inlineStr">
        <is>
          <t>OTHER_DIRECT_COST</t>
        </is>
      </c>
      <c r="G2506" s="6" t="inlineStr">
        <is>
          <t>BUDGET_DAMAI_V1</t>
        </is>
      </c>
      <c r="H2506" s="6" t="inlineStr">
        <is>
          <t>DIRECT_COST</t>
        </is>
      </c>
      <c r="I2506" s="7" t="n">
        <v>3.24</v>
      </c>
    </row>
    <row r="2507">
      <c r="A2507" s="6" t="inlineStr">
        <is>
          <t>31d7c309-2703-519f-9e71-013a1914855c</t>
        </is>
      </c>
      <c r="B2507" s="6" t="inlineStr">
        <is>
          <t>2025-11</t>
        </is>
      </c>
      <c r="C2507" s="6" t="inlineStr">
        <is>
          <t>BU-04</t>
        </is>
      </c>
      <c r="D2507" s="6" t="inlineStr">
        <is>
          <t>SEG-01</t>
        </is>
      </c>
      <c r="E2507" s="6" t="inlineStr">
        <is>
          <t>P-06</t>
        </is>
      </c>
      <c r="F2507" s="6" t="inlineStr">
        <is>
          <t>OPERATING_EXPENSE</t>
        </is>
      </c>
      <c r="G2507" s="6" t="inlineStr">
        <is>
          <t>BUDGET_DAMAI_V1</t>
        </is>
      </c>
      <c r="H2507" s="6" t="inlineStr">
        <is>
          <t>OPERATING_EXPENSE</t>
        </is>
      </c>
      <c r="I2507" s="7" t="n">
        <v>2.16</v>
      </c>
    </row>
    <row r="2508">
      <c r="A2508" s="6" t="inlineStr">
        <is>
          <t>44add6fc-1b0d-5505-aab3-933b58a56c9e</t>
        </is>
      </c>
      <c r="B2508" s="6" t="inlineStr">
        <is>
          <t>2025-11</t>
        </is>
      </c>
      <c r="C2508" s="6" t="inlineStr">
        <is>
          <t>BU-04</t>
        </is>
      </c>
      <c r="D2508" s="6" t="inlineStr">
        <is>
          <t>SEG-01</t>
        </is>
      </c>
      <c r="E2508" s="6" t="inlineStr">
        <is>
          <t>P-06</t>
        </is>
      </c>
      <c r="F2508" s="6" t="inlineStr">
        <is>
          <t>OPERATING_PROFIT</t>
        </is>
      </c>
      <c r="G2508" s="6" t="inlineStr">
        <is>
          <t>BUDGET_DAMAI_V1</t>
        </is>
      </c>
      <c r="H2508" s="6" t="inlineStr">
        <is>
          <t>OPERATING_PROFIT</t>
        </is>
      </c>
      <c r="I2508" s="7" t="n">
        <v>1.44</v>
      </c>
    </row>
    <row r="2509">
      <c r="A2509" s="6" t="inlineStr">
        <is>
          <t>6e840f74-b546-5382-ae73-cf736c2a35a8</t>
        </is>
      </c>
      <c r="B2509" s="6" t="inlineStr">
        <is>
          <t>2025-11</t>
        </is>
      </c>
      <c r="C2509" s="6" t="inlineStr">
        <is>
          <t>BU-04</t>
        </is>
      </c>
      <c r="D2509" s="6" t="inlineStr">
        <is>
          <t>SEG-01</t>
        </is>
      </c>
      <c r="E2509" s="6" t="inlineStr">
        <is>
          <t>P-06</t>
        </is>
      </c>
      <c r="F2509" s="6" t="inlineStr">
        <is>
          <t>OPERATING_CASH_FLOW</t>
        </is>
      </c>
      <c r="G2509" s="6" t="inlineStr">
        <is>
          <t>BUDGET_DAMAI_V1</t>
        </is>
      </c>
      <c r="H2509" s="6" t="inlineStr">
        <is>
          <t>OPERATING_CASH_FLOW</t>
        </is>
      </c>
      <c r="I2509" s="7" t="n">
        <v>1.3248</v>
      </c>
    </row>
    <row r="2510">
      <c r="A2510" s="6" t="inlineStr">
        <is>
          <t>685d7f3a-edac-5043-a911-1e02e227130e</t>
        </is>
      </c>
      <c r="B2510" s="6" t="inlineStr">
        <is>
          <t>2025-11</t>
        </is>
      </c>
      <c r="C2510" s="6" t="inlineStr">
        <is>
          <t>BU-04</t>
        </is>
      </c>
      <c r="D2510" s="6" t="inlineStr">
        <is>
          <t>SEG-01</t>
        </is>
      </c>
      <c r="E2510" s="6" t="inlineStr">
        <is>
          <t>P-07</t>
        </is>
      </c>
      <c r="F2510" s="6" t="inlineStr">
        <is>
          <t>REVENUE</t>
        </is>
      </c>
      <c r="G2510" s="6" t="inlineStr">
        <is>
          <t>BUDGET_DAMAI_V1</t>
        </is>
      </c>
      <c r="H2510" s="6" t="inlineStr">
        <is>
          <t>REVENUE</t>
        </is>
      </c>
      <c r="I2510" s="7" t="n">
        <v>26</v>
      </c>
    </row>
    <row r="2511">
      <c r="A2511" s="6" t="inlineStr">
        <is>
          <t>6a53f77f-b4a5-58c8-b7a0-8ed87c1a6c7e</t>
        </is>
      </c>
      <c r="B2511" s="6" t="inlineStr">
        <is>
          <t>2025-11</t>
        </is>
      </c>
      <c r="C2511" s="6" t="inlineStr">
        <is>
          <t>BU-04</t>
        </is>
      </c>
      <c r="D2511" s="6" t="inlineStr">
        <is>
          <t>SEG-01</t>
        </is>
      </c>
      <c r="E2511" s="6" t="inlineStr">
        <is>
          <t>P-07</t>
        </is>
      </c>
      <c r="F2511" s="6" t="inlineStr">
        <is>
          <t>WAREHOUSING_COST</t>
        </is>
      </c>
      <c r="G2511" s="6" t="inlineStr">
        <is>
          <t>BUDGET_DAMAI_V1</t>
        </is>
      </c>
      <c r="H2511" s="6" t="inlineStr">
        <is>
          <t>DIRECT_COST</t>
        </is>
      </c>
      <c r="I2511" s="7" t="n">
        <v>7.02</v>
      </c>
    </row>
    <row r="2512">
      <c r="A2512" s="6" t="inlineStr">
        <is>
          <t>87b9a536-f772-5b4d-bf90-f88960979899</t>
        </is>
      </c>
      <c r="B2512" s="6" t="inlineStr">
        <is>
          <t>2025-11</t>
        </is>
      </c>
      <c r="C2512" s="6" t="inlineStr">
        <is>
          <t>BU-04</t>
        </is>
      </c>
      <c r="D2512" s="6" t="inlineStr">
        <is>
          <t>SEG-01</t>
        </is>
      </c>
      <c r="E2512" s="6" t="inlineStr">
        <is>
          <t>P-07</t>
        </is>
      </c>
      <c r="F2512" s="6" t="inlineStr">
        <is>
          <t>TRANSPORTATION_COST</t>
        </is>
      </c>
      <c r="G2512" s="6" t="inlineStr">
        <is>
          <t>BUDGET_DAMAI_V1</t>
        </is>
      </c>
      <c r="H2512" s="6" t="inlineStr">
        <is>
          <t>DIRECT_COST</t>
        </is>
      </c>
      <c r="I2512" s="7" t="n">
        <v>14.04</v>
      </c>
    </row>
    <row r="2513">
      <c r="A2513" s="6" t="inlineStr">
        <is>
          <t>cd3f6e58-9a63-5235-9a05-267d50b15e33</t>
        </is>
      </c>
      <c r="B2513" s="6" t="inlineStr">
        <is>
          <t>2025-11</t>
        </is>
      </c>
      <c r="C2513" s="6" t="inlineStr">
        <is>
          <t>BU-04</t>
        </is>
      </c>
      <c r="D2513" s="6" t="inlineStr">
        <is>
          <t>SEG-01</t>
        </is>
      </c>
      <c r="E2513" s="6" t="inlineStr">
        <is>
          <t>P-07</t>
        </is>
      </c>
      <c r="F2513" s="6" t="inlineStr">
        <is>
          <t>OTHER_DIRECT_COST</t>
        </is>
      </c>
      <c r="G2513" s="6" t="inlineStr">
        <is>
          <t>BUDGET_DAMAI_V1</t>
        </is>
      </c>
      <c r="H2513" s="6" t="inlineStr">
        <is>
          <t>DIRECT_COST</t>
        </is>
      </c>
      <c r="I2513" s="7" t="n">
        <v>2.34</v>
      </c>
    </row>
    <row r="2514">
      <c r="A2514" s="6" t="inlineStr">
        <is>
          <t>8059aec5-a789-5a0f-bb32-5ccdc49afb6b</t>
        </is>
      </c>
      <c r="B2514" s="6" t="inlineStr">
        <is>
          <t>2025-11</t>
        </is>
      </c>
      <c r="C2514" s="6" t="inlineStr">
        <is>
          <t>BU-04</t>
        </is>
      </c>
      <c r="D2514" s="6" t="inlineStr">
        <is>
          <t>SEG-01</t>
        </is>
      </c>
      <c r="E2514" s="6" t="inlineStr">
        <is>
          <t>P-07</t>
        </is>
      </c>
      <c r="F2514" s="6" t="inlineStr">
        <is>
          <t>OPERATING_EXPENSE</t>
        </is>
      </c>
      <c r="G2514" s="6" t="inlineStr">
        <is>
          <t>BUDGET_DAMAI_V1</t>
        </is>
      </c>
      <c r="H2514" s="6" t="inlineStr">
        <is>
          <t>OPERATING_EXPENSE</t>
        </is>
      </c>
      <c r="I2514" s="7" t="n">
        <v>1.56</v>
      </c>
    </row>
    <row r="2515">
      <c r="A2515" s="6" t="inlineStr">
        <is>
          <t>9cc0032f-cf96-5501-854c-ebfb64688c7a</t>
        </is>
      </c>
      <c r="B2515" s="6" t="inlineStr">
        <is>
          <t>2025-11</t>
        </is>
      </c>
      <c r="C2515" s="6" t="inlineStr">
        <is>
          <t>BU-04</t>
        </is>
      </c>
      <c r="D2515" s="6" t="inlineStr">
        <is>
          <t>SEG-01</t>
        </is>
      </c>
      <c r="E2515" s="6" t="inlineStr">
        <is>
          <t>P-07</t>
        </is>
      </c>
      <c r="F2515" s="6" t="inlineStr">
        <is>
          <t>OPERATING_PROFIT</t>
        </is>
      </c>
      <c r="G2515" s="6" t="inlineStr">
        <is>
          <t>BUDGET_DAMAI_V1</t>
        </is>
      </c>
      <c r="H2515" s="6" t="inlineStr">
        <is>
          <t>OPERATING_PROFIT</t>
        </is>
      </c>
      <c r="I2515" s="7" t="n">
        <v>1.04</v>
      </c>
    </row>
    <row r="2516">
      <c r="A2516" s="6" t="inlineStr">
        <is>
          <t>4d9bfa79-d382-5421-937d-f134a6d42b16</t>
        </is>
      </c>
      <c r="B2516" s="6" t="inlineStr">
        <is>
          <t>2025-11</t>
        </is>
      </c>
      <c r="C2516" s="6" t="inlineStr">
        <is>
          <t>BU-04</t>
        </is>
      </c>
      <c r="D2516" s="6" t="inlineStr">
        <is>
          <t>SEG-01</t>
        </is>
      </c>
      <c r="E2516" s="6" t="inlineStr">
        <is>
          <t>P-07</t>
        </is>
      </c>
      <c r="F2516" s="6" t="inlineStr">
        <is>
          <t>OPERATING_CASH_FLOW</t>
        </is>
      </c>
      <c r="G2516" s="6" t="inlineStr">
        <is>
          <t>BUDGET_DAMAI_V1</t>
        </is>
      </c>
      <c r="H2516" s="6" t="inlineStr">
        <is>
          <t>OPERATING_CASH_FLOW</t>
        </is>
      </c>
      <c r="I2516" s="7" t="n">
        <v>0.9568</v>
      </c>
    </row>
    <row r="2517">
      <c r="A2517" s="6" t="inlineStr">
        <is>
          <t>01396ecc-bb26-58cc-875a-f9ff3114b892</t>
        </is>
      </c>
      <c r="B2517" s="6" t="inlineStr">
        <is>
          <t>2025-11</t>
        </is>
      </c>
      <c r="C2517" s="6" t="inlineStr">
        <is>
          <t>BU-04</t>
        </is>
      </c>
      <c r="D2517" s="6" t="inlineStr">
        <is>
          <t>SEG-01</t>
        </is>
      </c>
      <c r="E2517" s="6" t="inlineStr">
        <is>
          <t>P-08</t>
        </is>
      </c>
      <c r="F2517" s="6" t="inlineStr">
        <is>
          <t>REVENUE</t>
        </is>
      </c>
      <c r="G2517" s="6" t="inlineStr">
        <is>
          <t>BUDGET_DAMAI_V1</t>
        </is>
      </c>
      <c r="H2517" s="6" t="inlineStr">
        <is>
          <t>REVENUE</t>
        </is>
      </c>
      <c r="I2517" s="7" t="n">
        <v>29</v>
      </c>
    </row>
    <row r="2518">
      <c r="A2518" s="6" t="inlineStr">
        <is>
          <t>9db7c994-d616-5636-8807-d8c4b05495fd</t>
        </is>
      </c>
      <c r="B2518" s="6" t="inlineStr">
        <is>
          <t>2025-11</t>
        </is>
      </c>
      <c r="C2518" s="6" t="inlineStr">
        <is>
          <t>BU-04</t>
        </is>
      </c>
      <c r="D2518" s="6" t="inlineStr">
        <is>
          <t>SEG-01</t>
        </is>
      </c>
      <c r="E2518" s="6" t="inlineStr">
        <is>
          <t>P-08</t>
        </is>
      </c>
      <c r="F2518" s="6" t="inlineStr">
        <is>
          <t>WAREHOUSING_COST</t>
        </is>
      </c>
      <c r="G2518" s="6" t="inlineStr">
        <is>
          <t>BUDGET_DAMAI_V1</t>
        </is>
      </c>
      <c r="H2518" s="6" t="inlineStr">
        <is>
          <t>DIRECT_COST</t>
        </is>
      </c>
      <c r="I2518" s="7" t="n">
        <v>7.83</v>
      </c>
    </row>
    <row r="2519">
      <c r="A2519" s="6" t="inlineStr">
        <is>
          <t>d53fc393-8bf9-5047-8e45-cec037385c24</t>
        </is>
      </c>
      <c r="B2519" s="6" t="inlineStr">
        <is>
          <t>2025-11</t>
        </is>
      </c>
      <c r="C2519" s="6" t="inlineStr">
        <is>
          <t>BU-04</t>
        </is>
      </c>
      <c r="D2519" s="6" t="inlineStr">
        <is>
          <t>SEG-01</t>
        </is>
      </c>
      <c r="E2519" s="6" t="inlineStr">
        <is>
          <t>P-08</t>
        </is>
      </c>
      <c r="F2519" s="6" t="inlineStr">
        <is>
          <t>TRANSPORTATION_COST</t>
        </is>
      </c>
      <c r="G2519" s="6" t="inlineStr">
        <is>
          <t>BUDGET_DAMAI_V1</t>
        </is>
      </c>
      <c r="H2519" s="6" t="inlineStr">
        <is>
          <t>DIRECT_COST</t>
        </is>
      </c>
      <c r="I2519" s="7" t="n">
        <v>15.66</v>
      </c>
    </row>
    <row r="2520">
      <c r="A2520" s="6" t="inlineStr">
        <is>
          <t>e71ea098-5966-528c-a82c-4dac2dc92e8c</t>
        </is>
      </c>
      <c r="B2520" s="6" t="inlineStr">
        <is>
          <t>2025-11</t>
        </is>
      </c>
      <c r="C2520" s="6" t="inlineStr">
        <is>
          <t>BU-04</t>
        </is>
      </c>
      <c r="D2520" s="6" t="inlineStr">
        <is>
          <t>SEG-01</t>
        </is>
      </c>
      <c r="E2520" s="6" t="inlineStr">
        <is>
          <t>P-08</t>
        </is>
      </c>
      <c r="F2520" s="6" t="inlineStr">
        <is>
          <t>OTHER_DIRECT_COST</t>
        </is>
      </c>
      <c r="G2520" s="6" t="inlineStr">
        <is>
          <t>BUDGET_DAMAI_V1</t>
        </is>
      </c>
      <c r="H2520" s="6" t="inlineStr">
        <is>
          <t>DIRECT_COST</t>
        </is>
      </c>
      <c r="I2520" s="7" t="n">
        <v>2.61</v>
      </c>
    </row>
    <row r="2521">
      <c r="A2521" s="6" t="inlineStr">
        <is>
          <t>60340987-d347-58bd-8830-a6cda5520a1d</t>
        </is>
      </c>
      <c r="B2521" s="6" t="inlineStr">
        <is>
          <t>2025-11</t>
        </is>
      </c>
      <c r="C2521" s="6" t="inlineStr">
        <is>
          <t>BU-04</t>
        </is>
      </c>
      <c r="D2521" s="6" t="inlineStr">
        <is>
          <t>SEG-01</t>
        </is>
      </c>
      <c r="E2521" s="6" t="inlineStr">
        <is>
          <t>P-08</t>
        </is>
      </c>
      <c r="F2521" s="6" t="inlineStr">
        <is>
          <t>OPERATING_EXPENSE</t>
        </is>
      </c>
      <c r="G2521" s="6" t="inlineStr">
        <is>
          <t>BUDGET_DAMAI_V1</t>
        </is>
      </c>
      <c r="H2521" s="6" t="inlineStr">
        <is>
          <t>OPERATING_EXPENSE</t>
        </is>
      </c>
      <c r="I2521" s="7" t="n">
        <v>1.74</v>
      </c>
    </row>
    <row r="2522">
      <c r="A2522" s="6" t="inlineStr">
        <is>
          <t>ff835532-2917-5f9c-b0eb-54e01dde0303</t>
        </is>
      </c>
      <c r="B2522" s="6" t="inlineStr">
        <is>
          <t>2025-11</t>
        </is>
      </c>
      <c r="C2522" s="6" t="inlineStr">
        <is>
          <t>BU-04</t>
        </is>
      </c>
      <c r="D2522" s="6" t="inlineStr">
        <is>
          <t>SEG-01</t>
        </is>
      </c>
      <c r="E2522" s="6" t="inlineStr">
        <is>
          <t>P-08</t>
        </is>
      </c>
      <c r="F2522" s="6" t="inlineStr">
        <is>
          <t>OPERATING_PROFIT</t>
        </is>
      </c>
      <c r="G2522" s="6" t="inlineStr">
        <is>
          <t>BUDGET_DAMAI_V1</t>
        </is>
      </c>
      <c r="H2522" s="6" t="inlineStr">
        <is>
          <t>OPERATING_PROFIT</t>
        </is>
      </c>
      <c r="I2522" s="7" t="n">
        <v>1.16</v>
      </c>
    </row>
    <row r="2523">
      <c r="A2523" s="6" t="inlineStr">
        <is>
          <t>3fffc6ff-c7ad-5510-b62c-9382ba854ba1</t>
        </is>
      </c>
      <c r="B2523" s="6" t="inlineStr">
        <is>
          <t>2025-11</t>
        </is>
      </c>
      <c r="C2523" s="6" t="inlineStr">
        <is>
          <t>BU-04</t>
        </is>
      </c>
      <c r="D2523" s="6" t="inlineStr">
        <is>
          <t>SEG-01</t>
        </is>
      </c>
      <c r="E2523" s="6" t="inlineStr">
        <is>
          <t>P-08</t>
        </is>
      </c>
      <c r="F2523" s="6" t="inlineStr">
        <is>
          <t>OPERATING_CASH_FLOW</t>
        </is>
      </c>
      <c r="G2523" s="6" t="inlineStr">
        <is>
          <t>BUDGET_DAMAI_V1</t>
        </is>
      </c>
      <c r="H2523" s="6" t="inlineStr">
        <is>
          <t>OPERATING_CASH_FLOW</t>
        </is>
      </c>
      <c r="I2523" s="7" t="n">
        <v>1.0672</v>
      </c>
    </row>
    <row r="2524">
      <c r="A2524" s="6" t="inlineStr">
        <is>
          <t>7ab806e1-54df-5c97-85ae-2279b5b2228c</t>
        </is>
      </c>
      <c r="B2524" s="6" t="inlineStr">
        <is>
          <t>2025-11</t>
        </is>
      </c>
      <c r="C2524" s="6" t="inlineStr">
        <is>
          <t>BU-04</t>
        </is>
      </c>
      <c r="D2524" s="6" t="inlineStr">
        <is>
          <t>SEG-02</t>
        </is>
      </c>
      <c r="E2524" s="6" t="inlineStr">
        <is>
          <t>P-01</t>
        </is>
      </c>
      <c r="F2524" s="6" t="inlineStr">
        <is>
          <t>REVENUE</t>
        </is>
      </c>
      <c r="G2524" s="6" t="inlineStr">
        <is>
          <t>BUDGET_DAMAI_V1</t>
        </is>
      </c>
      <c r="H2524" s="6" t="inlineStr">
        <is>
          <t>REVENUE</t>
        </is>
      </c>
      <c r="I2524" s="7" t="n">
        <v>26</v>
      </c>
    </row>
    <row r="2525">
      <c r="A2525" s="6" t="inlineStr">
        <is>
          <t>0f1e0e2e-ec15-58bb-8fb3-ca89b0157901</t>
        </is>
      </c>
      <c r="B2525" s="6" t="inlineStr">
        <is>
          <t>2025-11</t>
        </is>
      </c>
      <c r="C2525" s="6" t="inlineStr">
        <is>
          <t>BU-04</t>
        </is>
      </c>
      <c r="D2525" s="6" t="inlineStr">
        <is>
          <t>SEG-02</t>
        </is>
      </c>
      <c r="E2525" s="6" t="inlineStr">
        <is>
          <t>P-01</t>
        </is>
      </c>
      <c r="F2525" s="6" t="inlineStr">
        <is>
          <t>WAREHOUSING_COST</t>
        </is>
      </c>
      <c r="G2525" s="6" t="inlineStr">
        <is>
          <t>BUDGET_DAMAI_V1</t>
        </is>
      </c>
      <c r="H2525" s="6" t="inlineStr">
        <is>
          <t>DIRECT_COST</t>
        </is>
      </c>
      <c r="I2525" s="7" t="n">
        <v>7.02</v>
      </c>
    </row>
    <row r="2526">
      <c r="A2526" s="6" t="inlineStr">
        <is>
          <t>91039771-4d7e-57cf-ae3d-030ef83f6d58</t>
        </is>
      </c>
      <c r="B2526" s="6" t="inlineStr">
        <is>
          <t>2025-11</t>
        </is>
      </c>
      <c r="C2526" s="6" t="inlineStr">
        <is>
          <t>BU-04</t>
        </is>
      </c>
      <c r="D2526" s="6" t="inlineStr">
        <is>
          <t>SEG-02</t>
        </is>
      </c>
      <c r="E2526" s="6" t="inlineStr">
        <is>
          <t>P-01</t>
        </is>
      </c>
      <c r="F2526" s="6" t="inlineStr">
        <is>
          <t>TRANSPORTATION_COST</t>
        </is>
      </c>
      <c r="G2526" s="6" t="inlineStr">
        <is>
          <t>BUDGET_DAMAI_V1</t>
        </is>
      </c>
      <c r="H2526" s="6" t="inlineStr">
        <is>
          <t>DIRECT_COST</t>
        </is>
      </c>
      <c r="I2526" s="7" t="n">
        <v>14.04</v>
      </c>
    </row>
    <row r="2527">
      <c r="A2527" s="6" t="inlineStr">
        <is>
          <t>d751fed2-3242-5baa-88f1-ee63ebcc2930</t>
        </is>
      </c>
      <c r="B2527" s="6" t="inlineStr">
        <is>
          <t>2025-11</t>
        </is>
      </c>
      <c r="C2527" s="6" t="inlineStr">
        <is>
          <t>BU-04</t>
        </is>
      </c>
      <c r="D2527" s="6" t="inlineStr">
        <is>
          <t>SEG-02</t>
        </is>
      </c>
      <c r="E2527" s="6" t="inlineStr">
        <is>
          <t>P-01</t>
        </is>
      </c>
      <c r="F2527" s="6" t="inlineStr">
        <is>
          <t>OTHER_DIRECT_COST</t>
        </is>
      </c>
      <c r="G2527" s="6" t="inlineStr">
        <is>
          <t>BUDGET_DAMAI_V1</t>
        </is>
      </c>
      <c r="H2527" s="6" t="inlineStr">
        <is>
          <t>DIRECT_COST</t>
        </is>
      </c>
      <c r="I2527" s="7" t="n">
        <v>2.34</v>
      </c>
    </row>
    <row r="2528">
      <c r="A2528" s="6" t="inlineStr">
        <is>
          <t>a14b9336-b4a7-5838-9aaa-7d4f37bac641</t>
        </is>
      </c>
      <c r="B2528" s="6" t="inlineStr">
        <is>
          <t>2025-11</t>
        </is>
      </c>
      <c r="C2528" s="6" t="inlineStr">
        <is>
          <t>BU-04</t>
        </is>
      </c>
      <c r="D2528" s="6" t="inlineStr">
        <is>
          <t>SEG-02</t>
        </is>
      </c>
      <c r="E2528" s="6" t="inlineStr">
        <is>
          <t>P-01</t>
        </is>
      </c>
      <c r="F2528" s="6" t="inlineStr">
        <is>
          <t>OPERATING_EXPENSE</t>
        </is>
      </c>
      <c r="G2528" s="6" t="inlineStr">
        <is>
          <t>BUDGET_DAMAI_V1</t>
        </is>
      </c>
      <c r="H2528" s="6" t="inlineStr">
        <is>
          <t>OPERATING_EXPENSE</t>
        </is>
      </c>
      <c r="I2528" s="7" t="n">
        <v>1.56</v>
      </c>
    </row>
    <row r="2529">
      <c r="A2529" s="6" t="inlineStr">
        <is>
          <t>38ed0d22-1fdb-5c77-91ad-b76785bfaa71</t>
        </is>
      </c>
      <c r="B2529" s="6" t="inlineStr">
        <is>
          <t>2025-11</t>
        </is>
      </c>
      <c r="C2529" s="6" t="inlineStr">
        <is>
          <t>BU-04</t>
        </is>
      </c>
      <c r="D2529" s="6" t="inlineStr">
        <is>
          <t>SEG-02</t>
        </is>
      </c>
      <c r="E2529" s="6" t="inlineStr">
        <is>
          <t>P-01</t>
        </is>
      </c>
      <c r="F2529" s="6" t="inlineStr">
        <is>
          <t>OPERATING_PROFIT</t>
        </is>
      </c>
      <c r="G2529" s="6" t="inlineStr">
        <is>
          <t>BUDGET_DAMAI_V1</t>
        </is>
      </c>
      <c r="H2529" s="6" t="inlineStr">
        <is>
          <t>OPERATING_PROFIT</t>
        </is>
      </c>
      <c r="I2529" s="7" t="n">
        <v>1.04</v>
      </c>
    </row>
    <row r="2530">
      <c r="A2530" s="6" t="inlineStr">
        <is>
          <t>7289061a-e352-58c5-ad62-97138ab93930</t>
        </is>
      </c>
      <c r="B2530" s="6" t="inlineStr">
        <is>
          <t>2025-11</t>
        </is>
      </c>
      <c r="C2530" s="6" t="inlineStr">
        <is>
          <t>BU-04</t>
        </is>
      </c>
      <c r="D2530" s="6" t="inlineStr">
        <is>
          <t>SEG-02</t>
        </is>
      </c>
      <c r="E2530" s="6" t="inlineStr">
        <is>
          <t>P-01</t>
        </is>
      </c>
      <c r="F2530" s="6" t="inlineStr">
        <is>
          <t>OPERATING_CASH_FLOW</t>
        </is>
      </c>
      <c r="G2530" s="6" t="inlineStr">
        <is>
          <t>BUDGET_DAMAI_V1</t>
        </is>
      </c>
      <c r="H2530" s="6" t="inlineStr">
        <is>
          <t>OPERATING_CASH_FLOW</t>
        </is>
      </c>
      <c r="I2530" s="7" t="n">
        <v>0.9568</v>
      </c>
    </row>
    <row r="2531">
      <c r="A2531" s="6" t="inlineStr">
        <is>
          <t>231497fa-c910-5896-8fa1-ded7d47494d4</t>
        </is>
      </c>
      <c r="B2531" s="6" t="inlineStr">
        <is>
          <t>2025-11</t>
        </is>
      </c>
      <c r="C2531" s="6" t="inlineStr">
        <is>
          <t>BU-04</t>
        </is>
      </c>
      <c r="D2531" s="6" t="inlineStr">
        <is>
          <t>SEG-02</t>
        </is>
      </c>
      <c r="E2531" s="6" t="inlineStr">
        <is>
          <t>P-02</t>
        </is>
      </c>
      <c r="F2531" s="6" t="inlineStr">
        <is>
          <t>REVENUE</t>
        </is>
      </c>
      <c r="G2531" s="6" t="inlineStr">
        <is>
          <t>BUDGET_DAMAI_V1</t>
        </is>
      </c>
      <c r="H2531" s="6" t="inlineStr">
        <is>
          <t>REVENUE</t>
        </is>
      </c>
      <c r="I2531" s="7" t="n">
        <v>29</v>
      </c>
    </row>
    <row r="2532">
      <c r="A2532" s="6" t="inlineStr">
        <is>
          <t>ba56dc5f-b084-5f8a-b7da-dd4bb820bcc4</t>
        </is>
      </c>
      <c r="B2532" s="6" t="inlineStr">
        <is>
          <t>2025-11</t>
        </is>
      </c>
      <c r="C2532" s="6" t="inlineStr">
        <is>
          <t>BU-04</t>
        </is>
      </c>
      <c r="D2532" s="6" t="inlineStr">
        <is>
          <t>SEG-02</t>
        </is>
      </c>
      <c r="E2532" s="6" t="inlineStr">
        <is>
          <t>P-02</t>
        </is>
      </c>
      <c r="F2532" s="6" t="inlineStr">
        <is>
          <t>WAREHOUSING_COST</t>
        </is>
      </c>
      <c r="G2532" s="6" t="inlineStr">
        <is>
          <t>BUDGET_DAMAI_V1</t>
        </is>
      </c>
      <c r="H2532" s="6" t="inlineStr">
        <is>
          <t>DIRECT_COST</t>
        </is>
      </c>
      <c r="I2532" s="7" t="n">
        <v>7.83</v>
      </c>
    </row>
    <row r="2533">
      <c r="A2533" s="6" t="inlineStr">
        <is>
          <t>65d87dcd-2925-57eb-90c6-33dea42de89e</t>
        </is>
      </c>
      <c r="B2533" s="6" t="inlineStr">
        <is>
          <t>2025-11</t>
        </is>
      </c>
      <c r="C2533" s="6" t="inlineStr">
        <is>
          <t>BU-04</t>
        </is>
      </c>
      <c r="D2533" s="6" t="inlineStr">
        <is>
          <t>SEG-02</t>
        </is>
      </c>
      <c r="E2533" s="6" t="inlineStr">
        <is>
          <t>P-02</t>
        </is>
      </c>
      <c r="F2533" s="6" t="inlineStr">
        <is>
          <t>TRANSPORTATION_COST</t>
        </is>
      </c>
      <c r="G2533" s="6" t="inlineStr">
        <is>
          <t>BUDGET_DAMAI_V1</t>
        </is>
      </c>
      <c r="H2533" s="6" t="inlineStr">
        <is>
          <t>DIRECT_COST</t>
        </is>
      </c>
      <c r="I2533" s="7" t="n">
        <v>15.66</v>
      </c>
    </row>
    <row r="2534">
      <c r="A2534" s="6" t="inlineStr">
        <is>
          <t>8a194e03-7bd1-582d-aca8-d7dc4b38fc9c</t>
        </is>
      </c>
      <c r="B2534" s="6" t="inlineStr">
        <is>
          <t>2025-11</t>
        </is>
      </c>
      <c r="C2534" s="6" t="inlineStr">
        <is>
          <t>BU-04</t>
        </is>
      </c>
      <c r="D2534" s="6" t="inlineStr">
        <is>
          <t>SEG-02</t>
        </is>
      </c>
      <c r="E2534" s="6" t="inlineStr">
        <is>
          <t>P-02</t>
        </is>
      </c>
      <c r="F2534" s="6" t="inlineStr">
        <is>
          <t>OTHER_DIRECT_COST</t>
        </is>
      </c>
      <c r="G2534" s="6" t="inlineStr">
        <is>
          <t>BUDGET_DAMAI_V1</t>
        </is>
      </c>
      <c r="H2534" s="6" t="inlineStr">
        <is>
          <t>DIRECT_COST</t>
        </is>
      </c>
      <c r="I2534" s="7" t="n">
        <v>2.61</v>
      </c>
    </row>
    <row r="2535">
      <c r="A2535" s="6" t="inlineStr">
        <is>
          <t>8374b73e-5880-5fc4-9a33-fb692c660085</t>
        </is>
      </c>
      <c r="B2535" s="6" t="inlineStr">
        <is>
          <t>2025-11</t>
        </is>
      </c>
      <c r="C2535" s="6" t="inlineStr">
        <is>
          <t>BU-04</t>
        </is>
      </c>
      <c r="D2535" s="6" t="inlineStr">
        <is>
          <t>SEG-02</t>
        </is>
      </c>
      <c r="E2535" s="6" t="inlineStr">
        <is>
          <t>P-02</t>
        </is>
      </c>
      <c r="F2535" s="6" t="inlineStr">
        <is>
          <t>OPERATING_EXPENSE</t>
        </is>
      </c>
      <c r="G2535" s="6" t="inlineStr">
        <is>
          <t>BUDGET_DAMAI_V1</t>
        </is>
      </c>
      <c r="H2535" s="6" t="inlineStr">
        <is>
          <t>OPERATING_EXPENSE</t>
        </is>
      </c>
      <c r="I2535" s="7" t="n">
        <v>1.74</v>
      </c>
    </row>
    <row r="2536">
      <c r="A2536" s="6" t="inlineStr">
        <is>
          <t>954a33d3-1345-56a5-8d04-f9fd79551a03</t>
        </is>
      </c>
      <c r="B2536" s="6" t="inlineStr">
        <is>
          <t>2025-11</t>
        </is>
      </c>
      <c r="C2536" s="6" t="inlineStr">
        <is>
          <t>BU-04</t>
        </is>
      </c>
      <c r="D2536" s="6" t="inlineStr">
        <is>
          <t>SEG-02</t>
        </is>
      </c>
      <c r="E2536" s="6" t="inlineStr">
        <is>
          <t>P-02</t>
        </is>
      </c>
      <c r="F2536" s="6" t="inlineStr">
        <is>
          <t>OPERATING_PROFIT</t>
        </is>
      </c>
      <c r="G2536" s="6" t="inlineStr">
        <is>
          <t>BUDGET_DAMAI_V1</t>
        </is>
      </c>
      <c r="H2536" s="6" t="inlineStr">
        <is>
          <t>OPERATING_PROFIT</t>
        </is>
      </c>
      <c r="I2536" s="7" t="n">
        <v>1.16</v>
      </c>
    </row>
    <row r="2537">
      <c r="A2537" s="6" t="inlineStr">
        <is>
          <t>7c3db559-6d21-57f2-ba9b-989f8a60551b</t>
        </is>
      </c>
      <c r="B2537" s="6" t="inlineStr">
        <is>
          <t>2025-11</t>
        </is>
      </c>
      <c r="C2537" s="6" t="inlineStr">
        <is>
          <t>BU-04</t>
        </is>
      </c>
      <c r="D2537" s="6" t="inlineStr">
        <is>
          <t>SEG-02</t>
        </is>
      </c>
      <c r="E2537" s="6" t="inlineStr">
        <is>
          <t>P-02</t>
        </is>
      </c>
      <c r="F2537" s="6" t="inlineStr">
        <is>
          <t>OPERATING_CASH_FLOW</t>
        </is>
      </c>
      <c r="G2537" s="6" t="inlineStr">
        <is>
          <t>BUDGET_DAMAI_V1</t>
        </is>
      </c>
      <c r="H2537" s="6" t="inlineStr">
        <is>
          <t>OPERATING_CASH_FLOW</t>
        </is>
      </c>
      <c r="I2537" s="7" t="n">
        <v>1.0672</v>
      </c>
    </row>
    <row r="2538">
      <c r="A2538" s="6" t="inlineStr">
        <is>
          <t>701a47ea-0168-505e-a374-a22b840d25a9</t>
        </is>
      </c>
      <c r="B2538" s="6" t="inlineStr">
        <is>
          <t>2025-11</t>
        </is>
      </c>
      <c r="C2538" s="6" t="inlineStr">
        <is>
          <t>BU-04</t>
        </is>
      </c>
      <c r="D2538" s="6" t="inlineStr">
        <is>
          <t>SEG-02</t>
        </is>
      </c>
      <c r="E2538" s="6" t="inlineStr">
        <is>
          <t>P-03</t>
        </is>
      </c>
      <c r="F2538" s="6" t="inlineStr">
        <is>
          <t>REVENUE</t>
        </is>
      </c>
      <c r="G2538" s="6" t="inlineStr">
        <is>
          <t>BUDGET_DAMAI_V1</t>
        </is>
      </c>
      <c r="H2538" s="6" t="inlineStr">
        <is>
          <t>REVENUE</t>
        </is>
      </c>
      <c r="I2538" s="7" t="n">
        <v>32</v>
      </c>
    </row>
    <row r="2539">
      <c r="A2539" s="6" t="inlineStr">
        <is>
          <t>9531772c-bd85-5f52-9a85-71b31b4df757</t>
        </is>
      </c>
      <c r="B2539" s="6" t="inlineStr">
        <is>
          <t>2025-11</t>
        </is>
      </c>
      <c r="C2539" s="6" t="inlineStr">
        <is>
          <t>BU-04</t>
        </is>
      </c>
      <c r="D2539" s="6" t="inlineStr">
        <is>
          <t>SEG-02</t>
        </is>
      </c>
      <c r="E2539" s="6" t="inlineStr">
        <is>
          <t>P-03</t>
        </is>
      </c>
      <c r="F2539" s="6" t="inlineStr">
        <is>
          <t>WAREHOUSING_COST</t>
        </is>
      </c>
      <c r="G2539" s="6" t="inlineStr">
        <is>
          <t>BUDGET_DAMAI_V1</t>
        </is>
      </c>
      <c r="H2539" s="6" t="inlineStr">
        <is>
          <t>DIRECT_COST</t>
        </is>
      </c>
      <c r="I2539" s="7" t="n">
        <v>8.640000000000001</v>
      </c>
    </row>
    <row r="2540">
      <c r="A2540" s="6" t="inlineStr">
        <is>
          <t>506dd98d-9629-5b79-b689-f533b9bb0a05</t>
        </is>
      </c>
      <c r="B2540" s="6" t="inlineStr">
        <is>
          <t>2025-11</t>
        </is>
      </c>
      <c r="C2540" s="6" t="inlineStr">
        <is>
          <t>BU-04</t>
        </is>
      </c>
      <c r="D2540" s="6" t="inlineStr">
        <is>
          <t>SEG-02</t>
        </is>
      </c>
      <c r="E2540" s="6" t="inlineStr">
        <is>
          <t>P-03</t>
        </is>
      </c>
      <c r="F2540" s="6" t="inlineStr">
        <is>
          <t>TRANSPORTATION_COST</t>
        </is>
      </c>
      <c r="G2540" s="6" t="inlineStr">
        <is>
          <t>BUDGET_DAMAI_V1</t>
        </is>
      </c>
      <c r="H2540" s="6" t="inlineStr">
        <is>
          <t>DIRECT_COST</t>
        </is>
      </c>
      <c r="I2540" s="7" t="n">
        <v>17.28</v>
      </c>
    </row>
    <row r="2541">
      <c r="A2541" s="6" t="inlineStr">
        <is>
          <t>d822dd02-3844-5960-b987-07db18a584e3</t>
        </is>
      </c>
      <c r="B2541" s="6" t="inlineStr">
        <is>
          <t>2025-11</t>
        </is>
      </c>
      <c r="C2541" s="6" t="inlineStr">
        <is>
          <t>BU-04</t>
        </is>
      </c>
      <c r="D2541" s="6" t="inlineStr">
        <is>
          <t>SEG-02</t>
        </is>
      </c>
      <c r="E2541" s="6" t="inlineStr">
        <is>
          <t>P-03</t>
        </is>
      </c>
      <c r="F2541" s="6" t="inlineStr">
        <is>
          <t>OTHER_DIRECT_COST</t>
        </is>
      </c>
      <c r="G2541" s="6" t="inlineStr">
        <is>
          <t>BUDGET_DAMAI_V1</t>
        </is>
      </c>
      <c r="H2541" s="6" t="inlineStr">
        <is>
          <t>DIRECT_COST</t>
        </is>
      </c>
      <c r="I2541" s="7" t="n">
        <v>2.88</v>
      </c>
    </row>
    <row r="2542">
      <c r="A2542" s="6" t="inlineStr">
        <is>
          <t>01b23417-81bf-52e8-82cf-594b63f37494</t>
        </is>
      </c>
      <c r="B2542" s="6" t="inlineStr">
        <is>
          <t>2025-11</t>
        </is>
      </c>
      <c r="C2542" s="6" t="inlineStr">
        <is>
          <t>BU-04</t>
        </is>
      </c>
      <c r="D2542" s="6" t="inlineStr">
        <is>
          <t>SEG-02</t>
        </is>
      </c>
      <c r="E2542" s="6" t="inlineStr">
        <is>
          <t>P-03</t>
        </is>
      </c>
      <c r="F2542" s="6" t="inlineStr">
        <is>
          <t>OPERATING_EXPENSE</t>
        </is>
      </c>
      <c r="G2542" s="6" t="inlineStr">
        <is>
          <t>BUDGET_DAMAI_V1</t>
        </is>
      </c>
      <c r="H2542" s="6" t="inlineStr">
        <is>
          <t>OPERATING_EXPENSE</t>
        </is>
      </c>
      <c r="I2542" s="7" t="n">
        <v>1.92</v>
      </c>
    </row>
    <row r="2543">
      <c r="A2543" s="6" t="inlineStr">
        <is>
          <t>d8c81368-c6ab-5e1a-b216-0d38a78122ea</t>
        </is>
      </c>
      <c r="B2543" s="6" t="inlineStr">
        <is>
          <t>2025-11</t>
        </is>
      </c>
      <c r="C2543" s="6" t="inlineStr">
        <is>
          <t>BU-04</t>
        </is>
      </c>
      <c r="D2543" s="6" t="inlineStr">
        <is>
          <t>SEG-02</t>
        </is>
      </c>
      <c r="E2543" s="6" t="inlineStr">
        <is>
          <t>P-03</t>
        </is>
      </c>
      <c r="F2543" s="6" t="inlineStr">
        <is>
          <t>OPERATING_PROFIT</t>
        </is>
      </c>
      <c r="G2543" s="6" t="inlineStr">
        <is>
          <t>BUDGET_DAMAI_V1</t>
        </is>
      </c>
      <c r="H2543" s="6" t="inlineStr">
        <is>
          <t>OPERATING_PROFIT</t>
        </is>
      </c>
      <c r="I2543" s="7" t="n">
        <v>1.28</v>
      </c>
    </row>
    <row r="2544">
      <c r="A2544" s="6" t="inlineStr">
        <is>
          <t>45993340-96b1-5ec7-8421-fa53a1b77d92</t>
        </is>
      </c>
      <c r="B2544" s="6" t="inlineStr">
        <is>
          <t>2025-11</t>
        </is>
      </c>
      <c r="C2544" s="6" t="inlineStr">
        <is>
          <t>BU-04</t>
        </is>
      </c>
      <c r="D2544" s="6" t="inlineStr">
        <is>
          <t>SEG-02</t>
        </is>
      </c>
      <c r="E2544" s="6" t="inlineStr">
        <is>
          <t>P-03</t>
        </is>
      </c>
      <c r="F2544" s="6" t="inlineStr">
        <is>
          <t>OPERATING_CASH_FLOW</t>
        </is>
      </c>
      <c r="G2544" s="6" t="inlineStr">
        <is>
          <t>BUDGET_DAMAI_V1</t>
        </is>
      </c>
      <c r="H2544" s="6" t="inlineStr">
        <is>
          <t>OPERATING_CASH_FLOW</t>
        </is>
      </c>
      <c r="I2544" s="7" t="n">
        <v>1.1776</v>
      </c>
    </row>
    <row r="2545">
      <c r="A2545" s="6" t="inlineStr">
        <is>
          <t>4ee5ecd5-bdcf-5575-a929-c599767768ff</t>
        </is>
      </c>
      <c r="B2545" s="6" t="inlineStr">
        <is>
          <t>2025-11</t>
        </is>
      </c>
      <c r="C2545" s="6" t="inlineStr">
        <is>
          <t>BU-04</t>
        </is>
      </c>
      <c r="D2545" s="6" t="inlineStr">
        <is>
          <t>SEG-02</t>
        </is>
      </c>
      <c r="E2545" s="6" t="inlineStr">
        <is>
          <t>P-04</t>
        </is>
      </c>
      <c r="F2545" s="6" t="inlineStr">
        <is>
          <t>REVENUE</t>
        </is>
      </c>
      <c r="G2545" s="6" t="inlineStr">
        <is>
          <t>BUDGET_DAMAI_V1</t>
        </is>
      </c>
      <c r="H2545" s="6" t="inlineStr">
        <is>
          <t>REVENUE</t>
        </is>
      </c>
      <c r="I2545" s="7" t="n">
        <v>35</v>
      </c>
    </row>
    <row r="2546">
      <c r="A2546" s="6" t="inlineStr">
        <is>
          <t>b590aa5e-31e2-5438-810b-7d3c7189bb5f</t>
        </is>
      </c>
      <c r="B2546" s="6" t="inlineStr">
        <is>
          <t>2025-11</t>
        </is>
      </c>
      <c r="C2546" s="6" t="inlineStr">
        <is>
          <t>BU-04</t>
        </is>
      </c>
      <c r="D2546" s="6" t="inlineStr">
        <is>
          <t>SEG-02</t>
        </is>
      </c>
      <c r="E2546" s="6" t="inlineStr">
        <is>
          <t>P-04</t>
        </is>
      </c>
      <c r="F2546" s="6" t="inlineStr">
        <is>
          <t>WAREHOUSING_COST</t>
        </is>
      </c>
      <c r="G2546" s="6" t="inlineStr">
        <is>
          <t>BUDGET_DAMAI_V1</t>
        </is>
      </c>
      <c r="H2546" s="6" t="inlineStr">
        <is>
          <t>DIRECT_COST</t>
        </is>
      </c>
      <c r="I2546" s="7" t="n">
        <v>9.449999999999999</v>
      </c>
    </row>
    <row r="2547">
      <c r="A2547" s="6" t="inlineStr">
        <is>
          <t>611e6e01-98b0-5cea-8c48-d0c8e61b5754</t>
        </is>
      </c>
      <c r="B2547" s="6" t="inlineStr">
        <is>
          <t>2025-11</t>
        </is>
      </c>
      <c r="C2547" s="6" t="inlineStr">
        <is>
          <t>BU-04</t>
        </is>
      </c>
      <c r="D2547" s="6" t="inlineStr">
        <is>
          <t>SEG-02</t>
        </is>
      </c>
      <c r="E2547" s="6" t="inlineStr">
        <is>
          <t>P-04</t>
        </is>
      </c>
      <c r="F2547" s="6" t="inlineStr">
        <is>
          <t>TRANSPORTATION_COST</t>
        </is>
      </c>
      <c r="G2547" s="6" t="inlineStr">
        <is>
          <t>BUDGET_DAMAI_V1</t>
        </is>
      </c>
      <c r="H2547" s="6" t="inlineStr">
        <is>
          <t>DIRECT_COST</t>
        </is>
      </c>
      <c r="I2547" s="7" t="n">
        <v>18.9</v>
      </c>
    </row>
    <row r="2548">
      <c r="A2548" s="6" t="inlineStr">
        <is>
          <t>50f680e6-1fb8-5a49-9a51-3ffe1e8d0749</t>
        </is>
      </c>
      <c r="B2548" s="6" t="inlineStr">
        <is>
          <t>2025-11</t>
        </is>
      </c>
      <c r="C2548" s="6" t="inlineStr">
        <is>
          <t>BU-04</t>
        </is>
      </c>
      <c r="D2548" s="6" t="inlineStr">
        <is>
          <t>SEG-02</t>
        </is>
      </c>
      <c r="E2548" s="6" t="inlineStr">
        <is>
          <t>P-04</t>
        </is>
      </c>
      <c r="F2548" s="6" t="inlineStr">
        <is>
          <t>OTHER_DIRECT_COST</t>
        </is>
      </c>
      <c r="G2548" s="6" t="inlineStr">
        <is>
          <t>BUDGET_DAMAI_V1</t>
        </is>
      </c>
      <c r="H2548" s="6" t="inlineStr">
        <is>
          <t>DIRECT_COST</t>
        </is>
      </c>
      <c r="I2548" s="7" t="n">
        <v>3.15</v>
      </c>
    </row>
    <row r="2549">
      <c r="A2549" s="6" t="inlineStr">
        <is>
          <t>11e428ec-28e5-54f7-b55a-d8e6fb5a5172</t>
        </is>
      </c>
      <c r="B2549" s="6" t="inlineStr">
        <is>
          <t>2025-11</t>
        </is>
      </c>
      <c r="C2549" s="6" t="inlineStr">
        <is>
          <t>BU-04</t>
        </is>
      </c>
      <c r="D2549" s="6" t="inlineStr">
        <is>
          <t>SEG-02</t>
        </is>
      </c>
      <c r="E2549" s="6" t="inlineStr">
        <is>
          <t>P-04</t>
        </is>
      </c>
      <c r="F2549" s="6" t="inlineStr">
        <is>
          <t>OPERATING_EXPENSE</t>
        </is>
      </c>
      <c r="G2549" s="6" t="inlineStr">
        <is>
          <t>BUDGET_DAMAI_V1</t>
        </is>
      </c>
      <c r="H2549" s="6" t="inlineStr">
        <is>
          <t>OPERATING_EXPENSE</t>
        </is>
      </c>
      <c r="I2549" s="7" t="n">
        <v>2.1</v>
      </c>
    </row>
    <row r="2550">
      <c r="A2550" s="6" t="inlineStr">
        <is>
          <t>42c9b63d-195e-5ed2-9578-783d7d7fd123</t>
        </is>
      </c>
      <c r="B2550" s="6" t="inlineStr">
        <is>
          <t>2025-11</t>
        </is>
      </c>
      <c r="C2550" s="6" t="inlineStr">
        <is>
          <t>BU-04</t>
        </is>
      </c>
      <c r="D2550" s="6" t="inlineStr">
        <is>
          <t>SEG-02</t>
        </is>
      </c>
      <c r="E2550" s="6" t="inlineStr">
        <is>
          <t>P-04</t>
        </is>
      </c>
      <c r="F2550" s="6" t="inlineStr">
        <is>
          <t>OPERATING_PROFIT</t>
        </is>
      </c>
      <c r="G2550" s="6" t="inlineStr">
        <is>
          <t>BUDGET_DAMAI_V1</t>
        </is>
      </c>
      <c r="H2550" s="6" t="inlineStr">
        <is>
          <t>OPERATING_PROFIT</t>
        </is>
      </c>
      <c r="I2550" s="7" t="n">
        <v>1.4</v>
      </c>
    </row>
    <row r="2551">
      <c r="A2551" s="6" t="inlineStr">
        <is>
          <t>2ddd4327-c6a2-5ec9-9c6c-f6f02fdee3da</t>
        </is>
      </c>
      <c r="B2551" s="6" t="inlineStr">
        <is>
          <t>2025-11</t>
        </is>
      </c>
      <c r="C2551" s="6" t="inlineStr">
        <is>
          <t>BU-04</t>
        </is>
      </c>
      <c r="D2551" s="6" t="inlineStr">
        <is>
          <t>SEG-02</t>
        </is>
      </c>
      <c r="E2551" s="6" t="inlineStr">
        <is>
          <t>P-04</t>
        </is>
      </c>
      <c r="F2551" s="6" t="inlineStr">
        <is>
          <t>OPERATING_CASH_FLOW</t>
        </is>
      </c>
      <c r="G2551" s="6" t="inlineStr">
        <is>
          <t>BUDGET_DAMAI_V1</t>
        </is>
      </c>
      <c r="H2551" s="6" t="inlineStr">
        <is>
          <t>OPERATING_CASH_FLOW</t>
        </is>
      </c>
      <c r="I2551" s="7" t="n">
        <v>1.288</v>
      </c>
    </row>
    <row r="2552">
      <c r="A2552" s="6" t="inlineStr">
        <is>
          <t>3ca4db87-657a-5308-80aa-00f2fc3544a0</t>
        </is>
      </c>
      <c r="B2552" s="6" t="inlineStr">
        <is>
          <t>2025-11</t>
        </is>
      </c>
      <c r="C2552" s="6" t="inlineStr">
        <is>
          <t>BU-04</t>
        </is>
      </c>
      <c r="D2552" s="6" t="inlineStr">
        <is>
          <t>SEG-02</t>
        </is>
      </c>
      <c r="E2552" s="6" t="inlineStr">
        <is>
          <t>P-05</t>
        </is>
      </c>
      <c r="F2552" s="6" t="inlineStr">
        <is>
          <t>REVENUE</t>
        </is>
      </c>
      <c r="G2552" s="6" t="inlineStr">
        <is>
          <t>BUDGET_DAMAI_V1</t>
        </is>
      </c>
      <c r="H2552" s="6" t="inlineStr">
        <is>
          <t>REVENUE</t>
        </is>
      </c>
      <c r="I2552" s="7" t="n">
        <v>25</v>
      </c>
    </row>
    <row r="2553">
      <c r="A2553" s="6" t="inlineStr">
        <is>
          <t>d0f29617-1915-54e5-a3fc-b11e290b2620</t>
        </is>
      </c>
      <c r="B2553" s="6" t="inlineStr">
        <is>
          <t>2025-11</t>
        </is>
      </c>
      <c r="C2553" s="6" t="inlineStr">
        <is>
          <t>BU-04</t>
        </is>
      </c>
      <c r="D2553" s="6" t="inlineStr">
        <is>
          <t>SEG-02</t>
        </is>
      </c>
      <c r="E2553" s="6" t="inlineStr">
        <is>
          <t>P-05</t>
        </is>
      </c>
      <c r="F2553" s="6" t="inlineStr">
        <is>
          <t>WAREHOUSING_COST</t>
        </is>
      </c>
      <c r="G2553" s="6" t="inlineStr">
        <is>
          <t>BUDGET_DAMAI_V1</t>
        </is>
      </c>
      <c r="H2553" s="6" t="inlineStr">
        <is>
          <t>DIRECT_COST</t>
        </is>
      </c>
      <c r="I2553" s="7" t="n">
        <v>6.75</v>
      </c>
    </row>
    <row r="2554">
      <c r="A2554" s="6" t="inlineStr">
        <is>
          <t>b6704336-ac0c-5326-b3a3-509d05428342</t>
        </is>
      </c>
      <c r="B2554" s="6" t="inlineStr">
        <is>
          <t>2025-11</t>
        </is>
      </c>
      <c r="C2554" s="6" t="inlineStr">
        <is>
          <t>BU-04</t>
        </is>
      </c>
      <c r="D2554" s="6" t="inlineStr">
        <is>
          <t>SEG-02</t>
        </is>
      </c>
      <c r="E2554" s="6" t="inlineStr">
        <is>
          <t>P-05</t>
        </is>
      </c>
      <c r="F2554" s="6" t="inlineStr">
        <is>
          <t>TRANSPORTATION_COST</t>
        </is>
      </c>
      <c r="G2554" s="6" t="inlineStr">
        <is>
          <t>BUDGET_DAMAI_V1</t>
        </is>
      </c>
      <c r="H2554" s="6" t="inlineStr">
        <is>
          <t>DIRECT_COST</t>
        </is>
      </c>
      <c r="I2554" s="7" t="n">
        <v>13.5</v>
      </c>
    </row>
    <row r="2555">
      <c r="A2555" s="6" t="inlineStr">
        <is>
          <t>ab6613e1-3898-5d8b-9552-14a95e71989c</t>
        </is>
      </c>
      <c r="B2555" s="6" t="inlineStr">
        <is>
          <t>2025-11</t>
        </is>
      </c>
      <c r="C2555" s="6" t="inlineStr">
        <is>
          <t>BU-04</t>
        </is>
      </c>
      <c r="D2555" s="6" t="inlineStr">
        <is>
          <t>SEG-02</t>
        </is>
      </c>
      <c r="E2555" s="6" t="inlineStr">
        <is>
          <t>P-05</t>
        </is>
      </c>
      <c r="F2555" s="6" t="inlineStr">
        <is>
          <t>OTHER_DIRECT_COST</t>
        </is>
      </c>
      <c r="G2555" s="6" t="inlineStr">
        <is>
          <t>BUDGET_DAMAI_V1</t>
        </is>
      </c>
      <c r="H2555" s="6" t="inlineStr">
        <is>
          <t>DIRECT_COST</t>
        </is>
      </c>
      <c r="I2555" s="7" t="n">
        <v>2.25</v>
      </c>
    </row>
    <row r="2556">
      <c r="A2556" s="6" t="inlineStr">
        <is>
          <t>045a263a-3e9e-5ef1-bf29-6bf1d804896e</t>
        </is>
      </c>
      <c r="B2556" s="6" t="inlineStr">
        <is>
          <t>2025-11</t>
        </is>
      </c>
      <c r="C2556" s="6" t="inlineStr">
        <is>
          <t>BU-04</t>
        </is>
      </c>
      <c r="D2556" s="6" t="inlineStr">
        <is>
          <t>SEG-02</t>
        </is>
      </c>
      <c r="E2556" s="6" t="inlineStr">
        <is>
          <t>P-05</t>
        </is>
      </c>
      <c r="F2556" s="6" t="inlineStr">
        <is>
          <t>OPERATING_EXPENSE</t>
        </is>
      </c>
      <c r="G2556" s="6" t="inlineStr">
        <is>
          <t>BUDGET_DAMAI_V1</t>
        </is>
      </c>
      <c r="H2556" s="6" t="inlineStr">
        <is>
          <t>OPERATING_EXPENSE</t>
        </is>
      </c>
      <c r="I2556" s="7" t="n">
        <v>1.5</v>
      </c>
    </row>
    <row r="2557">
      <c r="A2557" s="6" t="inlineStr">
        <is>
          <t>dadcb91b-551c-5304-966a-a2d7ac177272</t>
        </is>
      </c>
      <c r="B2557" s="6" t="inlineStr">
        <is>
          <t>2025-11</t>
        </is>
      </c>
      <c r="C2557" s="6" t="inlineStr">
        <is>
          <t>BU-04</t>
        </is>
      </c>
      <c r="D2557" s="6" t="inlineStr">
        <is>
          <t>SEG-02</t>
        </is>
      </c>
      <c r="E2557" s="6" t="inlineStr">
        <is>
          <t>P-05</t>
        </is>
      </c>
      <c r="F2557" s="6" t="inlineStr">
        <is>
          <t>OPERATING_PROFIT</t>
        </is>
      </c>
      <c r="G2557" s="6" t="inlineStr">
        <is>
          <t>BUDGET_DAMAI_V1</t>
        </is>
      </c>
      <c r="H2557" s="6" t="inlineStr">
        <is>
          <t>OPERATING_PROFIT</t>
        </is>
      </c>
      <c r="I2557" s="7" t="n">
        <v>1</v>
      </c>
    </row>
    <row r="2558">
      <c r="A2558" s="6" t="inlineStr">
        <is>
          <t>c8f1cef3-1184-5f93-9178-fa82e4bbdb1d</t>
        </is>
      </c>
      <c r="B2558" s="6" t="inlineStr">
        <is>
          <t>2025-11</t>
        </is>
      </c>
      <c r="C2558" s="6" t="inlineStr">
        <is>
          <t>BU-04</t>
        </is>
      </c>
      <c r="D2558" s="6" t="inlineStr">
        <is>
          <t>SEG-02</t>
        </is>
      </c>
      <c r="E2558" s="6" t="inlineStr">
        <is>
          <t>P-05</t>
        </is>
      </c>
      <c r="F2558" s="6" t="inlineStr">
        <is>
          <t>OPERATING_CASH_FLOW</t>
        </is>
      </c>
      <c r="G2558" s="6" t="inlineStr">
        <is>
          <t>BUDGET_DAMAI_V1</t>
        </is>
      </c>
      <c r="H2558" s="6" t="inlineStr">
        <is>
          <t>OPERATING_CASH_FLOW</t>
        </is>
      </c>
      <c r="I2558" s="7" t="n">
        <v>0.92</v>
      </c>
    </row>
    <row r="2559">
      <c r="A2559" s="6" t="inlineStr">
        <is>
          <t>5c000b38-38d0-50f0-8e31-554651e8a142</t>
        </is>
      </c>
      <c r="B2559" s="6" t="inlineStr">
        <is>
          <t>2025-11</t>
        </is>
      </c>
      <c r="C2559" s="6" t="inlineStr">
        <is>
          <t>BU-04</t>
        </is>
      </c>
      <c r="D2559" s="6" t="inlineStr">
        <is>
          <t>SEG-02</t>
        </is>
      </c>
      <c r="E2559" s="6" t="inlineStr">
        <is>
          <t>P-06</t>
        </is>
      </c>
      <c r="F2559" s="6" t="inlineStr">
        <is>
          <t>REVENUE</t>
        </is>
      </c>
      <c r="G2559" s="6" t="inlineStr">
        <is>
          <t>BUDGET_DAMAI_V1</t>
        </is>
      </c>
      <c r="H2559" s="6" t="inlineStr">
        <is>
          <t>REVENUE</t>
        </is>
      </c>
      <c r="I2559" s="7" t="n">
        <v>28</v>
      </c>
    </row>
    <row r="2560">
      <c r="A2560" s="6" t="inlineStr">
        <is>
          <t>a1a853f7-c7b5-5dd3-9a65-2deaa05e0388</t>
        </is>
      </c>
      <c r="B2560" s="6" t="inlineStr">
        <is>
          <t>2025-11</t>
        </is>
      </c>
      <c r="C2560" s="6" t="inlineStr">
        <is>
          <t>BU-04</t>
        </is>
      </c>
      <c r="D2560" s="6" t="inlineStr">
        <is>
          <t>SEG-02</t>
        </is>
      </c>
      <c r="E2560" s="6" t="inlineStr">
        <is>
          <t>P-06</t>
        </is>
      </c>
      <c r="F2560" s="6" t="inlineStr">
        <is>
          <t>WAREHOUSING_COST</t>
        </is>
      </c>
      <c r="G2560" s="6" t="inlineStr">
        <is>
          <t>BUDGET_DAMAI_V1</t>
        </is>
      </c>
      <c r="H2560" s="6" t="inlineStr">
        <is>
          <t>DIRECT_COST</t>
        </is>
      </c>
      <c r="I2560" s="7" t="n">
        <v>7.56</v>
      </c>
    </row>
    <row r="2561">
      <c r="A2561" s="6" t="inlineStr">
        <is>
          <t>c39da98c-9136-5fbe-bbf1-97a7944355f2</t>
        </is>
      </c>
      <c r="B2561" s="6" t="inlineStr">
        <is>
          <t>2025-11</t>
        </is>
      </c>
      <c r="C2561" s="6" t="inlineStr">
        <is>
          <t>BU-04</t>
        </is>
      </c>
      <c r="D2561" s="6" t="inlineStr">
        <is>
          <t>SEG-02</t>
        </is>
      </c>
      <c r="E2561" s="6" t="inlineStr">
        <is>
          <t>P-06</t>
        </is>
      </c>
      <c r="F2561" s="6" t="inlineStr">
        <is>
          <t>TRANSPORTATION_COST</t>
        </is>
      </c>
      <c r="G2561" s="6" t="inlineStr">
        <is>
          <t>BUDGET_DAMAI_V1</t>
        </is>
      </c>
      <c r="H2561" s="6" t="inlineStr">
        <is>
          <t>DIRECT_COST</t>
        </is>
      </c>
      <c r="I2561" s="7" t="n">
        <v>15.12</v>
      </c>
    </row>
    <row r="2562">
      <c r="A2562" s="6" t="inlineStr">
        <is>
          <t>c08f6d40-4c49-56d3-9cdc-eac6725987db</t>
        </is>
      </c>
      <c r="B2562" s="6" t="inlineStr">
        <is>
          <t>2025-11</t>
        </is>
      </c>
      <c r="C2562" s="6" t="inlineStr">
        <is>
          <t>BU-04</t>
        </is>
      </c>
      <c r="D2562" s="6" t="inlineStr">
        <is>
          <t>SEG-02</t>
        </is>
      </c>
      <c r="E2562" s="6" t="inlineStr">
        <is>
          <t>P-06</t>
        </is>
      </c>
      <c r="F2562" s="6" t="inlineStr">
        <is>
          <t>OTHER_DIRECT_COST</t>
        </is>
      </c>
      <c r="G2562" s="6" t="inlineStr">
        <is>
          <t>BUDGET_DAMAI_V1</t>
        </is>
      </c>
      <c r="H2562" s="6" t="inlineStr">
        <is>
          <t>DIRECT_COST</t>
        </is>
      </c>
      <c r="I2562" s="7" t="n">
        <v>2.52</v>
      </c>
    </row>
    <row r="2563">
      <c r="A2563" s="6" t="inlineStr">
        <is>
          <t>6b2b5eee-a6c5-59fb-80e2-b5eb2c0e93da</t>
        </is>
      </c>
      <c r="B2563" s="6" t="inlineStr">
        <is>
          <t>2025-11</t>
        </is>
      </c>
      <c r="C2563" s="6" t="inlineStr">
        <is>
          <t>BU-04</t>
        </is>
      </c>
      <c r="D2563" s="6" t="inlineStr">
        <is>
          <t>SEG-02</t>
        </is>
      </c>
      <c r="E2563" s="6" t="inlineStr">
        <is>
          <t>P-06</t>
        </is>
      </c>
      <c r="F2563" s="6" t="inlineStr">
        <is>
          <t>OPERATING_EXPENSE</t>
        </is>
      </c>
      <c r="G2563" s="6" t="inlineStr">
        <is>
          <t>BUDGET_DAMAI_V1</t>
        </is>
      </c>
      <c r="H2563" s="6" t="inlineStr">
        <is>
          <t>OPERATING_EXPENSE</t>
        </is>
      </c>
      <c r="I2563" s="7" t="n">
        <v>1.68</v>
      </c>
    </row>
    <row r="2564">
      <c r="A2564" s="6" t="inlineStr">
        <is>
          <t>4dac7342-1a86-5662-be9a-c71dbdbc9c70</t>
        </is>
      </c>
      <c r="B2564" s="6" t="inlineStr">
        <is>
          <t>2025-11</t>
        </is>
      </c>
      <c r="C2564" s="6" t="inlineStr">
        <is>
          <t>BU-04</t>
        </is>
      </c>
      <c r="D2564" s="6" t="inlineStr">
        <is>
          <t>SEG-02</t>
        </is>
      </c>
      <c r="E2564" s="6" t="inlineStr">
        <is>
          <t>P-06</t>
        </is>
      </c>
      <c r="F2564" s="6" t="inlineStr">
        <is>
          <t>OPERATING_PROFIT</t>
        </is>
      </c>
      <c r="G2564" s="6" t="inlineStr">
        <is>
          <t>BUDGET_DAMAI_V1</t>
        </is>
      </c>
      <c r="H2564" s="6" t="inlineStr">
        <is>
          <t>OPERATING_PROFIT</t>
        </is>
      </c>
      <c r="I2564" s="7" t="n">
        <v>1.12</v>
      </c>
    </row>
    <row r="2565">
      <c r="A2565" s="6" t="inlineStr">
        <is>
          <t>e5dcf835-d8e5-52d7-aad5-01de599dadf8</t>
        </is>
      </c>
      <c r="B2565" s="6" t="inlineStr">
        <is>
          <t>2025-11</t>
        </is>
      </c>
      <c r="C2565" s="6" t="inlineStr">
        <is>
          <t>BU-04</t>
        </is>
      </c>
      <c r="D2565" s="6" t="inlineStr">
        <is>
          <t>SEG-02</t>
        </is>
      </c>
      <c r="E2565" s="6" t="inlineStr">
        <is>
          <t>P-06</t>
        </is>
      </c>
      <c r="F2565" s="6" t="inlineStr">
        <is>
          <t>OPERATING_CASH_FLOW</t>
        </is>
      </c>
      <c r="G2565" s="6" t="inlineStr">
        <is>
          <t>BUDGET_DAMAI_V1</t>
        </is>
      </c>
      <c r="H2565" s="6" t="inlineStr">
        <is>
          <t>OPERATING_CASH_FLOW</t>
        </is>
      </c>
      <c r="I2565" s="7" t="n">
        <v>1.0304</v>
      </c>
    </row>
    <row r="2566">
      <c r="A2566" s="6" t="inlineStr">
        <is>
          <t>55cded9c-2dd8-5000-8b23-f313441bfe95</t>
        </is>
      </c>
      <c r="B2566" s="6" t="inlineStr">
        <is>
          <t>2025-11</t>
        </is>
      </c>
      <c r="C2566" s="6" t="inlineStr">
        <is>
          <t>BU-04</t>
        </is>
      </c>
      <c r="D2566" s="6" t="inlineStr">
        <is>
          <t>SEG-02</t>
        </is>
      </c>
      <c r="E2566" s="6" t="inlineStr">
        <is>
          <t>P-07</t>
        </is>
      </c>
      <c r="F2566" s="6" t="inlineStr">
        <is>
          <t>REVENUE</t>
        </is>
      </c>
      <c r="G2566" s="6" t="inlineStr">
        <is>
          <t>BUDGET_DAMAI_V1</t>
        </is>
      </c>
      <c r="H2566" s="6" t="inlineStr">
        <is>
          <t>REVENUE</t>
        </is>
      </c>
      <c r="I2566" s="7" t="n">
        <v>31</v>
      </c>
    </row>
    <row r="2567">
      <c r="A2567" s="6" t="inlineStr">
        <is>
          <t>107e6b73-4976-59b8-979d-da3082283df9</t>
        </is>
      </c>
      <c r="B2567" s="6" t="inlineStr">
        <is>
          <t>2025-11</t>
        </is>
      </c>
      <c r="C2567" s="6" t="inlineStr">
        <is>
          <t>BU-04</t>
        </is>
      </c>
      <c r="D2567" s="6" t="inlineStr">
        <is>
          <t>SEG-02</t>
        </is>
      </c>
      <c r="E2567" s="6" t="inlineStr">
        <is>
          <t>P-07</t>
        </is>
      </c>
      <c r="F2567" s="6" t="inlineStr">
        <is>
          <t>WAREHOUSING_COST</t>
        </is>
      </c>
      <c r="G2567" s="6" t="inlineStr">
        <is>
          <t>BUDGET_DAMAI_V1</t>
        </is>
      </c>
      <c r="H2567" s="6" t="inlineStr">
        <is>
          <t>DIRECT_COST</t>
        </is>
      </c>
      <c r="I2567" s="7" t="n">
        <v>8.369999999999999</v>
      </c>
    </row>
    <row r="2568">
      <c r="A2568" s="6" t="inlineStr">
        <is>
          <t>035234c2-6f34-5d20-a540-2d06b39709cc</t>
        </is>
      </c>
      <c r="B2568" s="6" t="inlineStr">
        <is>
          <t>2025-11</t>
        </is>
      </c>
      <c r="C2568" s="6" t="inlineStr">
        <is>
          <t>BU-04</t>
        </is>
      </c>
      <c r="D2568" s="6" t="inlineStr">
        <is>
          <t>SEG-02</t>
        </is>
      </c>
      <c r="E2568" s="6" t="inlineStr">
        <is>
          <t>P-07</t>
        </is>
      </c>
      <c r="F2568" s="6" t="inlineStr">
        <is>
          <t>TRANSPORTATION_COST</t>
        </is>
      </c>
      <c r="G2568" s="6" t="inlineStr">
        <is>
          <t>BUDGET_DAMAI_V1</t>
        </is>
      </c>
      <c r="H2568" s="6" t="inlineStr">
        <is>
          <t>DIRECT_COST</t>
        </is>
      </c>
      <c r="I2568" s="7" t="n">
        <v>16.74</v>
      </c>
    </row>
    <row r="2569">
      <c r="A2569" s="6" t="inlineStr">
        <is>
          <t>497cc28d-d9a5-561d-a272-227d7fe472b7</t>
        </is>
      </c>
      <c r="B2569" s="6" t="inlineStr">
        <is>
          <t>2025-11</t>
        </is>
      </c>
      <c r="C2569" s="6" t="inlineStr">
        <is>
          <t>BU-04</t>
        </is>
      </c>
      <c r="D2569" s="6" t="inlineStr">
        <is>
          <t>SEG-02</t>
        </is>
      </c>
      <c r="E2569" s="6" t="inlineStr">
        <is>
          <t>P-07</t>
        </is>
      </c>
      <c r="F2569" s="6" t="inlineStr">
        <is>
          <t>OTHER_DIRECT_COST</t>
        </is>
      </c>
      <c r="G2569" s="6" t="inlineStr">
        <is>
          <t>BUDGET_DAMAI_V1</t>
        </is>
      </c>
      <c r="H2569" s="6" t="inlineStr">
        <is>
          <t>DIRECT_COST</t>
        </is>
      </c>
      <c r="I2569" s="7" t="n">
        <v>2.79</v>
      </c>
    </row>
    <row r="2570">
      <c r="A2570" s="6" t="inlineStr">
        <is>
          <t>54f52d8d-a25d-56af-b862-ea0dccef1f87</t>
        </is>
      </c>
      <c r="B2570" s="6" t="inlineStr">
        <is>
          <t>2025-11</t>
        </is>
      </c>
      <c r="C2570" s="6" t="inlineStr">
        <is>
          <t>BU-04</t>
        </is>
      </c>
      <c r="D2570" s="6" t="inlineStr">
        <is>
          <t>SEG-02</t>
        </is>
      </c>
      <c r="E2570" s="6" t="inlineStr">
        <is>
          <t>P-07</t>
        </is>
      </c>
      <c r="F2570" s="6" t="inlineStr">
        <is>
          <t>OPERATING_EXPENSE</t>
        </is>
      </c>
      <c r="G2570" s="6" t="inlineStr">
        <is>
          <t>BUDGET_DAMAI_V1</t>
        </is>
      </c>
      <c r="H2570" s="6" t="inlineStr">
        <is>
          <t>OPERATING_EXPENSE</t>
        </is>
      </c>
      <c r="I2570" s="7" t="n">
        <v>1.86</v>
      </c>
    </row>
    <row r="2571">
      <c r="A2571" s="6" t="inlineStr">
        <is>
          <t>a1b89408-ea54-5665-aed7-0f32302fb9a1</t>
        </is>
      </c>
      <c r="B2571" s="6" t="inlineStr">
        <is>
          <t>2025-11</t>
        </is>
      </c>
      <c r="C2571" s="6" t="inlineStr">
        <is>
          <t>BU-04</t>
        </is>
      </c>
      <c r="D2571" s="6" t="inlineStr">
        <is>
          <t>SEG-02</t>
        </is>
      </c>
      <c r="E2571" s="6" t="inlineStr">
        <is>
          <t>P-07</t>
        </is>
      </c>
      <c r="F2571" s="6" t="inlineStr">
        <is>
          <t>OPERATING_PROFIT</t>
        </is>
      </c>
      <c r="G2571" s="6" t="inlineStr">
        <is>
          <t>BUDGET_DAMAI_V1</t>
        </is>
      </c>
      <c r="H2571" s="6" t="inlineStr">
        <is>
          <t>OPERATING_PROFIT</t>
        </is>
      </c>
      <c r="I2571" s="7" t="n">
        <v>1.24</v>
      </c>
    </row>
    <row r="2572">
      <c r="A2572" s="6" t="inlineStr">
        <is>
          <t>da53406d-af6b-5b52-9476-98e4f2289455</t>
        </is>
      </c>
      <c r="B2572" s="6" t="inlineStr">
        <is>
          <t>2025-11</t>
        </is>
      </c>
      <c r="C2572" s="6" t="inlineStr">
        <is>
          <t>BU-04</t>
        </is>
      </c>
      <c r="D2572" s="6" t="inlineStr">
        <is>
          <t>SEG-02</t>
        </is>
      </c>
      <c r="E2572" s="6" t="inlineStr">
        <is>
          <t>P-07</t>
        </is>
      </c>
      <c r="F2572" s="6" t="inlineStr">
        <is>
          <t>OPERATING_CASH_FLOW</t>
        </is>
      </c>
      <c r="G2572" s="6" t="inlineStr">
        <is>
          <t>BUDGET_DAMAI_V1</t>
        </is>
      </c>
      <c r="H2572" s="6" t="inlineStr">
        <is>
          <t>OPERATING_CASH_FLOW</t>
        </is>
      </c>
      <c r="I2572" s="7" t="n">
        <v>1.1408</v>
      </c>
    </row>
    <row r="2573">
      <c r="A2573" s="6" t="inlineStr">
        <is>
          <t>778ba21c-e848-596e-a024-4d1aa75d1c4f</t>
        </is>
      </c>
      <c r="B2573" s="6" t="inlineStr">
        <is>
          <t>2025-11</t>
        </is>
      </c>
      <c r="C2573" s="6" t="inlineStr">
        <is>
          <t>BU-04</t>
        </is>
      </c>
      <c r="D2573" s="6" t="inlineStr">
        <is>
          <t>SEG-02</t>
        </is>
      </c>
      <c r="E2573" s="6" t="inlineStr">
        <is>
          <t>P-08</t>
        </is>
      </c>
      <c r="F2573" s="6" t="inlineStr">
        <is>
          <t>REVENUE</t>
        </is>
      </c>
      <c r="G2573" s="6" t="inlineStr">
        <is>
          <t>BUDGET_DAMAI_V1</t>
        </is>
      </c>
      <c r="H2573" s="6" t="inlineStr">
        <is>
          <t>REVENUE</t>
        </is>
      </c>
      <c r="I2573" s="7" t="n">
        <v>34</v>
      </c>
    </row>
    <row r="2574">
      <c r="A2574" s="6" t="inlineStr">
        <is>
          <t>ae01bb31-f92c-5126-8c87-2d2598affe9d</t>
        </is>
      </c>
      <c r="B2574" s="6" t="inlineStr">
        <is>
          <t>2025-11</t>
        </is>
      </c>
      <c r="C2574" s="6" t="inlineStr">
        <is>
          <t>BU-04</t>
        </is>
      </c>
      <c r="D2574" s="6" t="inlineStr">
        <is>
          <t>SEG-02</t>
        </is>
      </c>
      <c r="E2574" s="6" t="inlineStr">
        <is>
          <t>P-08</t>
        </is>
      </c>
      <c r="F2574" s="6" t="inlineStr">
        <is>
          <t>WAREHOUSING_COST</t>
        </is>
      </c>
      <c r="G2574" s="6" t="inlineStr">
        <is>
          <t>BUDGET_DAMAI_V1</t>
        </is>
      </c>
      <c r="H2574" s="6" t="inlineStr">
        <is>
          <t>DIRECT_COST</t>
        </is>
      </c>
      <c r="I2574" s="7" t="n">
        <v>9.18</v>
      </c>
    </row>
    <row r="2575">
      <c r="A2575" s="6" t="inlineStr">
        <is>
          <t>a69b4111-6ad8-5b13-87e7-6e34ff165b7e</t>
        </is>
      </c>
      <c r="B2575" s="6" t="inlineStr">
        <is>
          <t>2025-11</t>
        </is>
      </c>
      <c r="C2575" s="6" t="inlineStr">
        <is>
          <t>BU-04</t>
        </is>
      </c>
      <c r="D2575" s="6" t="inlineStr">
        <is>
          <t>SEG-02</t>
        </is>
      </c>
      <c r="E2575" s="6" t="inlineStr">
        <is>
          <t>P-08</t>
        </is>
      </c>
      <c r="F2575" s="6" t="inlineStr">
        <is>
          <t>TRANSPORTATION_COST</t>
        </is>
      </c>
      <c r="G2575" s="6" t="inlineStr">
        <is>
          <t>BUDGET_DAMAI_V1</t>
        </is>
      </c>
      <c r="H2575" s="6" t="inlineStr">
        <is>
          <t>DIRECT_COST</t>
        </is>
      </c>
      <c r="I2575" s="7" t="n">
        <v>18.36</v>
      </c>
    </row>
    <row r="2576">
      <c r="A2576" s="6" t="inlineStr">
        <is>
          <t>e64358a2-4abf-5567-a0aa-87cda3bd901a</t>
        </is>
      </c>
      <c r="B2576" s="6" t="inlineStr">
        <is>
          <t>2025-11</t>
        </is>
      </c>
      <c r="C2576" s="6" t="inlineStr">
        <is>
          <t>BU-04</t>
        </is>
      </c>
      <c r="D2576" s="6" t="inlineStr">
        <is>
          <t>SEG-02</t>
        </is>
      </c>
      <c r="E2576" s="6" t="inlineStr">
        <is>
          <t>P-08</t>
        </is>
      </c>
      <c r="F2576" s="6" t="inlineStr">
        <is>
          <t>OTHER_DIRECT_COST</t>
        </is>
      </c>
      <c r="G2576" s="6" t="inlineStr">
        <is>
          <t>BUDGET_DAMAI_V1</t>
        </is>
      </c>
      <c r="H2576" s="6" t="inlineStr">
        <is>
          <t>DIRECT_COST</t>
        </is>
      </c>
      <c r="I2576" s="7" t="n">
        <v>3.06</v>
      </c>
    </row>
    <row r="2577">
      <c r="A2577" s="6" t="inlineStr">
        <is>
          <t>624fc5f8-45ed-5630-9527-931fb661ec8b</t>
        </is>
      </c>
      <c r="B2577" s="6" t="inlineStr">
        <is>
          <t>2025-11</t>
        </is>
      </c>
      <c r="C2577" s="6" t="inlineStr">
        <is>
          <t>BU-04</t>
        </is>
      </c>
      <c r="D2577" s="6" t="inlineStr">
        <is>
          <t>SEG-02</t>
        </is>
      </c>
      <c r="E2577" s="6" t="inlineStr">
        <is>
          <t>P-08</t>
        </is>
      </c>
      <c r="F2577" s="6" t="inlineStr">
        <is>
          <t>OPERATING_EXPENSE</t>
        </is>
      </c>
      <c r="G2577" s="6" t="inlineStr">
        <is>
          <t>BUDGET_DAMAI_V1</t>
        </is>
      </c>
      <c r="H2577" s="6" t="inlineStr">
        <is>
          <t>OPERATING_EXPENSE</t>
        </is>
      </c>
      <c r="I2577" s="7" t="n">
        <v>2.04</v>
      </c>
    </row>
    <row r="2578">
      <c r="A2578" s="6" t="inlineStr">
        <is>
          <t>3b6bf1d0-6de2-598f-97c5-cf6023e92a52</t>
        </is>
      </c>
      <c r="B2578" s="6" t="inlineStr">
        <is>
          <t>2025-11</t>
        </is>
      </c>
      <c r="C2578" s="6" t="inlineStr">
        <is>
          <t>BU-04</t>
        </is>
      </c>
      <c r="D2578" s="6" t="inlineStr">
        <is>
          <t>SEG-02</t>
        </is>
      </c>
      <c r="E2578" s="6" t="inlineStr">
        <is>
          <t>P-08</t>
        </is>
      </c>
      <c r="F2578" s="6" t="inlineStr">
        <is>
          <t>OPERATING_PROFIT</t>
        </is>
      </c>
      <c r="G2578" s="6" t="inlineStr">
        <is>
          <t>BUDGET_DAMAI_V1</t>
        </is>
      </c>
      <c r="H2578" s="6" t="inlineStr">
        <is>
          <t>OPERATING_PROFIT</t>
        </is>
      </c>
      <c r="I2578" s="7" t="n">
        <v>1.36</v>
      </c>
    </row>
    <row r="2579">
      <c r="A2579" s="6" t="inlineStr">
        <is>
          <t>b661f6ac-2889-5817-a578-be6cbbbc6081</t>
        </is>
      </c>
      <c r="B2579" s="6" t="inlineStr">
        <is>
          <t>2025-11</t>
        </is>
      </c>
      <c r="C2579" s="6" t="inlineStr">
        <is>
          <t>BU-04</t>
        </is>
      </c>
      <c r="D2579" s="6" t="inlineStr">
        <is>
          <t>SEG-02</t>
        </is>
      </c>
      <c r="E2579" s="6" t="inlineStr">
        <is>
          <t>P-08</t>
        </is>
      </c>
      <c r="F2579" s="6" t="inlineStr">
        <is>
          <t>OPERATING_CASH_FLOW</t>
        </is>
      </c>
      <c r="G2579" s="6" t="inlineStr">
        <is>
          <t>BUDGET_DAMAI_V1</t>
        </is>
      </c>
      <c r="H2579" s="6" t="inlineStr">
        <is>
          <t>OPERATING_CASH_FLOW</t>
        </is>
      </c>
      <c r="I2579" s="7" t="n">
        <v>1.2512</v>
      </c>
    </row>
    <row r="2580">
      <c r="A2580" s="6" t="inlineStr">
        <is>
          <t>bb6628fa-faeb-5a0b-81ba-776298c51a4f</t>
        </is>
      </c>
      <c r="B2580" s="6" t="inlineStr">
        <is>
          <t>2025-11</t>
        </is>
      </c>
      <c r="C2580" s="6" t="inlineStr">
        <is>
          <t>BU-04</t>
        </is>
      </c>
      <c r="D2580" s="6" t="inlineStr">
        <is>
          <t>SEG-03</t>
        </is>
      </c>
      <c r="E2580" s="6" t="inlineStr">
        <is>
          <t>P-01</t>
        </is>
      </c>
      <c r="F2580" s="6" t="inlineStr">
        <is>
          <t>REVENUE</t>
        </is>
      </c>
      <c r="G2580" s="6" t="inlineStr">
        <is>
          <t>BUDGET_DAMAI_V1</t>
        </is>
      </c>
      <c r="H2580" s="6" t="inlineStr">
        <is>
          <t>REVENUE</t>
        </is>
      </c>
      <c r="I2580" s="7" t="n">
        <v>31</v>
      </c>
    </row>
    <row r="2581">
      <c r="A2581" s="6" t="inlineStr">
        <is>
          <t>c75bd1df-d1d7-5697-a560-b35b65805afc</t>
        </is>
      </c>
      <c r="B2581" s="6" t="inlineStr">
        <is>
          <t>2025-11</t>
        </is>
      </c>
      <c r="C2581" s="6" t="inlineStr">
        <is>
          <t>BU-04</t>
        </is>
      </c>
      <c r="D2581" s="6" t="inlineStr">
        <is>
          <t>SEG-03</t>
        </is>
      </c>
      <c r="E2581" s="6" t="inlineStr">
        <is>
          <t>P-01</t>
        </is>
      </c>
      <c r="F2581" s="6" t="inlineStr">
        <is>
          <t>WAREHOUSING_COST</t>
        </is>
      </c>
      <c r="G2581" s="6" t="inlineStr">
        <is>
          <t>BUDGET_DAMAI_V1</t>
        </is>
      </c>
      <c r="H2581" s="6" t="inlineStr">
        <is>
          <t>DIRECT_COST</t>
        </is>
      </c>
      <c r="I2581" s="7" t="n">
        <v>8.369999999999999</v>
      </c>
    </row>
    <row r="2582">
      <c r="A2582" s="6" t="inlineStr">
        <is>
          <t>ceeb3900-b2fb-58b8-b49f-4d5c9924c89e</t>
        </is>
      </c>
      <c r="B2582" s="6" t="inlineStr">
        <is>
          <t>2025-11</t>
        </is>
      </c>
      <c r="C2582" s="6" t="inlineStr">
        <is>
          <t>BU-04</t>
        </is>
      </c>
      <c r="D2582" s="6" t="inlineStr">
        <is>
          <t>SEG-03</t>
        </is>
      </c>
      <c r="E2582" s="6" t="inlineStr">
        <is>
          <t>P-01</t>
        </is>
      </c>
      <c r="F2582" s="6" t="inlineStr">
        <is>
          <t>TRANSPORTATION_COST</t>
        </is>
      </c>
      <c r="G2582" s="6" t="inlineStr">
        <is>
          <t>BUDGET_DAMAI_V1</t>
        </is>
      </c>
      <c r="H2582" s="6" t="inlineStr">
        <is>
          <t>DIRECT_COST</t>
        </is>
      </c>
      <c r="I2582" s="7" t="n">
        <v>16.74</v>
      </c>
    </row>
    <row r="2583">
      <c r="A2583" s="6" t="inlineStr">
        <is>
          <t>5516ce7b-4ef5-5961-b480-89a4a9e0a018</t>
        </is>
      </c>
      <c r="B2583" s="6" t="inlineStr">
        <is>
          <t>2025-11</t>
        </is>
      </c>
      <c r="C2583" s="6" t="inlineStr">
        <is>
          <t>BU-04</t>
        </is>
      </c>
      <c r="D2583" s="6" t="inlineStr">
        <is>
          <t>SEG-03</t>
        </is>
      </c>
      <c r="E2583" s="6" t="inlineStr">
        <is>
          <t>P-01</t>
        </is>
      </c>
      <c r="F2583" s="6" t="inlineStr">
        <is>
          <t>OTHER_DIRECT_COST</t>
        </is>
      </c>
      <c r="G2583" s="6" t="inlineStr">
        <is>
          <t>BUDGET_DAMAI_V1</t>
        </is>
      </c>
      <c r="H2583" s="6" t="inlineStr">
        <is>
          <t>DIRECT_COST</t>
        </is>
      </c>
      <c r="I2583" s="7" t="n">
        <v>2.79</v>
      </c>
    </row>
    <row r="2584">
      <c r="A2584" s="6" t="inlineStr">
        <is>
          <t>7879434d-cea0-5299-a066-c7bfc48c55b7</t>
        </is>
      </c>
      <c r="B2584" s="6" t="inlineStr">
        <is>
          <t>2025-11</t>
        </is>
      </c>
      <c r="C2584" s="6" t="inlineStr">
        <is>
          <t>BU-04</t>
        </is>
      </c>
      <c r="D2584" s="6" t="inlineStr">
        <is>
          <t>SEG-03</t>
        </is>
      </c>
      <c r="E2584" s="6" t="inlineStr">
        <is>
          <t>P-01</t>
        </is>
      </c>
      <c r="F2584" s="6" t="inlineStr">
        <is>
          <t>OPERATING_EXPENSE</t>
        </is>
      </c>
      <c r="G2584" s="6" t="inlineStr">
        <is>
          <t>BUDGET_DAMAI_V1</t>
        </is>
      </c>
      <c r="H2584" s="6" t="inlineStr">
        <is>
          <t>OPERATING_EXPENSE</t>
        </is>
      </c>
      <c r="I2584" s="7" t="n">
        <v>1.86</v>
      </c>
    </row>
    <row r="2585">
      <c r="A2585" s="6" t="inlineStr">
        <is>
          <t>39736720-5d10-5e70-a8b8-409943a3fa16</t>
        </is>
      </c>
      <c r="B2585" s="6" t="inlineStr">
        <is>
          <t>2025-11</t>
        </is>
      </c>
      <c r="C2585" s="6" t="inlineStr">
        <is>
          <t>BU-04</t>
        </is>
      </c>
      <c r="D2585" s="6" t="inlineStr">
        <is>
          <t>SEG-03</t>
        </is>
      </c>
      <c r="E2585" s="6" t="inlineStr">
        <is>
          <t>P-01</t>
        </is>
      </c>
      <c r="F2585" s="6" t="inlineStr">
        <is>
          <t>OPERATING_PROFIT</t>
        </is>
      </c>
      <c r="G2585" s="6" t="inlineStr">
        <is>
          <t>BUDGET_DAMAI_V1</t>
        </is>
      </c>
      <c r="H2585" s="6" t="inlineStr">
        <is>
          <t>OPERATING_PROFIT</t>
        </is>
      </c>
      <c r="I2585" s="7" t="n">
        <v>1.24</v>
      </c>
    </row>
    <row r="2586">
      <c r="A2586" s="6" t="inlineStr">
        <is>
          <t>6ac78eb1-38b9-51d9-8f6c-162b880d44c2</t>
        </is>
      </c>
      <c r="B2586" s="6" t="inlineStr">
        <is>
          <t>2025-11</t>
        </is>
      </c>
      <c r="C2586" s="6" t="inlineStr">
        <is>
          <t>BU-04</t>
        </is>
      </c>
      <c r="D2586" s="6" t="inlineStr">
        <is>
          <t>SEG-03</t>
        </is>
      </c>
      <c r="E2586" s="6" t="inlineStr">
        <is>
          <t>P-01</t>
        </is>
      </c>
      <c r="F2586" s="6" t="inlineStr">
        <is>
          <t>OPERATING_CASH_FLOW</t>
        </is>
      </c>
      <c r="G2586" s="6" t="inlineStr">
        <is>
          <t>BUDGET_DAMAI_V1</t>
        </is>
      </c>
      <c r="H2586" s="6" t="inlineStr">
        <is>
          <t>OPERATING_CASH_FLOW</t>
        </is>
      </c>
      <c r="I2586" s="7" t="n">
        <v>1.1408</v>
      </c>
    </row>
    <row r="2587">
      <c r="A2587" s="6" t="inlineStr">
        <is>
          <t>559ad145-1466-5e3d-b57d-0414d3ea5109</t>
        </is>
      </c>
      <c r="B2587" s="6" t="inlineStr">
        <is>
          <t>2025-11</t>
        </is>
      </c>
      <c r="C2587" s="6" t="inlineStr">
        <is>
          <t>BU-04</t>
        </is>
      </c>
      <c r="D2587" s="6" t="inlineStr">
        <is>
          <t>SEG-03</t>
        </is>
      </c>
      <c r="E2587" s="6" t="inlineStr">
        <is>
          <t>P-02</t>
        </is>
      </c>
      <c r="F2587" s="6" t="inlineStr">
        <is>
          <t>REVENUE</t>
        </is>
      </c>
      <c r="G2587" s="6" t="inlineStr">
        <is>
          <t>BUDGET_DAMAI_V1</t>
        </is>
      </c>
      <c r="H2587" s="6" t="inlineStr">
        <is>
          <t>REVENUE</t>
        </is>
      </c>
      <c r="I2587" s="7" t="n">
        <v>34</v>
      </c>
    </row>
    <row r="2588">
      <c r="A2588" s="6" t="inlineStr">
        <is>
          <t>b50e62dc-6de9-5f3d-8576-e592281cf272</t>
        </is>
      </c>
      <c r="B2588" s="6" t="inlineStr">
        <is>
          <t>2025-11</t>
        </is>
      </c>
      <c r="C2588" s="6" t="inlineStr">
        <is>
          <t>BU-04</t>
        </is>
      </c>
      <c r="D2588" s="6" t="inlineStr">
        <is>
          <t>SEG-03</t>
        </is>
      </c>
      <c r="E2588" s="6" t="inlineStr">
        <is>
          <t>P-02</t>
        </is>
      </c>
      <c r="F2588" s="6" t="inlineStr">
        <is>
          <t>WAREHOUSING_COST</t>
        </is>
      </c>
      <c r="G2588" s="6" t="inlineStr">
        <is>
          <t>BUDGET_DAMAI_V1</t>
        </is>
      </c>
      <c r="H2588" s="6" t="inlineStr">
        <is>
          <t>DIRECT_COST</t>
        </is>
      </c>
      <c r="I2588" s="7" t="n">
        <v>9.18</v>
      </c>
    </row>
    <row r="2589">
      <c r="A2589" s="6" t="inlineStr">
        <is>
          <t>078436f3-5d34-5175-9579-59c5ec991ab4</t>
        </is>
      </c>
      <c r="B2589" s="6" t="inlineStr">
        <is>
          <t>2025-11</t>
        </is>
      </c>
      <c r="C2589" s="6" t="inlineStr">
        <is>
          <t>BU-04</t>
        </is>
      </c>
      <c r="D2589" s="6" t="inlineStr">
        <is>
          <t>SEG-03</t>
        </is>
      </c>
      <c r="E2589" s="6" t="inlineStr">
        <is>
          <t>P-02</t>
        </is>
      </c>
      <c r="F2589" s="6" t="inlineStr">
        <is>
          <t>TRANSPORTATION_COST</t>
        </is>
      </c>
      <c r="G2589" s="6" t="inlineStr">
        <is>
          <t>BUDGET_DAMAI_V1</t>
        </is>
      </c>
      <c r="H2589" s="6" t="inlineStr">
        <is>
          <t>DIRECT_COST</t>
        </is>
      </c>
      <c r="I2589" s="7" t="n">
        <v>18.36</v>
      </c>
    </row>
    <row r="2590">
      <c r="A2590" s="6" t="inlineStr">
        <is>
          <t>d6abb5f8-c11a-58f4-b6b5-6b666470e762</t>
        </is>
      </c>
      <c r="B2590" s="6" t="inlineStr">
        <is>
          <t>2025-11</t>
        </is>
      </c>
      <c r="C2590" s="6" t="inlineStr">
        <is>
          <t>BU-04</t>
        </is>
      </c>
      <c r="D2590" s="6" t="inlineStr">
        <is>
          <t>SEG-03</t>
        </is>
      </c>
      <c r="E2590" s="6" t="inlineStr">
        <is>
          <t>P-02</t>
        </is>
      </c>
      <c r="F2590" s="6" t="inlineStr">
        <is>
          <t>OTHER_DIRECT_COST</t>
        </is>
      </c>
      <c r="G2590" s="6" t="inlineStr">
        <is>
          <t>BUDGET_DAMAI_V1</t>
        </is>
      </c>
      <c r="H2590" s="6" t="inlineStr">
        <is>
          <t>DIRECT_COST</t>
        </is>
      </c>
      <c r="I2590" s="7" t="n">
        <v>3.06</v>
      </c>
    </row>
    <row r="2591">
      <c r="A2591" s="6" t="inlineStr">
        <is>
          <t>def79dd3-732b-5d35-9419-44abdb5465ab</t>
        </is>
      </c>
      <c r="B2591" s="6" t="inlineStr">
        <is>
          <t>2025-11</t>
        </is>
      </c>
      <c r="C2591" s="6" t="inlineStr">
        <is>
          <t>BU-04</t>
        </is>
      </c>
      <c r="D2591" s="6" t="inlineStr">
        <is>
          <t>SEG-03</t>
        </is>
      </c>
      <c r="E2591" s="6" t="inlineStr">
        <is>
          <t>P-02</t>
        </is>
      </c>
      <c r="F2591" s="6" t="inlineStr">
        <is>
          <t>OPERATING_EXPENSE</t>
        </is>
      </c>
      <c r="G2591" s="6" t="inlineStr">
        <is>
          <t>BUDGET_DAMAI_V1</t>
        </is>
      </c>
      <c r="H2591" s="6" t="inlineStr">
        <is>
          <t>OPERATING_EXPENSE</t>
        </is>
      </c>
      <c r="I2591" s="7" t="n">
        <v>2.04</v>
      </c>
    </row>
    <row r="2592">
      <c r="A2592" s="6" t="inlineStr">
        <is>
          <t>6f372331-13c5-55b7-8b72-a0857700c3ca</t>
        </is>
      </c>
      <c r="B2592" s="6" t="inlineStr">
        <is>
          <t>2025-11</t>
        </is>
      </c>
      <c r="C2592" s="6" t="inlineStr">
        <is>
          <t>BU-04</t>
        </is>
      </c>
      <c r="D2592" s="6" t="inlineStr">
        <is>
          <t>SEG-03</t>
        </is>
      </c>
      <c r="E2592" s="6" t="inlineStr">
        <is>
          <t>P-02</t>
        </is>
      </c>
      <c r="F2592" s="6" t="inlineStr">
        <is>
          <t>OPERATING_PROFIT</t>
        </is>
      </c>
      <c r="G2592" s="6" t="inlineStr">
        <is>
          <t>BUDGET_DAMAI_V1</t>
        </is>
      </c>
      <c r="H2592" s="6" t="inlineStr">
        <is>
          <t>OPERATING_PROFIT</t>
        </is>
      </c>
      <c r="I2592" s="7" t="n">
        <v>1.36</v>
      </c>
    </row>
    <row r="2593">
      <c r="A2593" s="6" t="inlineStr">
        <is>
          <t>63112d24-22d3-592b-99c7-af4ed8cdb1bd</t>
        </is>
      </c>
      <c r="B2593" s="6" t="inlineStr">
        <is>
          <t>2025-11</t>
        </is>
      </c>
      <c r="C2593" s="6" t="inlineStr">
        <is>
          <t>BU-04</t>
        </is>
      </c>
      <c r="D2593" s="6" t="inlineStr">
        <is>
          <t>SEG-03</t>
        </is>
      </c>
      <c r="E2593" s="6" t="inlineStr">
        <is>
          <t>P-02</t>
        </is>
      </c>
      <c r="F2593" s="6" t="inlineStr">
        <is>
          <t>OPERATING_CASH_FLOW</t>
        </is>
      </c>
      <c r="G2593" s="6" t="inlineStr">
        <is>
          <t>BUDGET_DAMAI_V1</t>
        </is>
      </c>
      <c r="H2593" s="6" t="inlineStr">
        <is>
          <t>OPERATING_CASH_FLOW</t>
        </is>
      </c>
      <c r="I2593" s="7" t="n">
        <v>1.2512</v>
      </c>
    </row>
    <row r="2594">
      <c r="A2594" s="6" t="inlineStr">
        <is>
          <t>9d1930c3-7f02-5a90-9309-2bfb42ee3e34</t>
        </is>
      </c>
      <c r="B2594" s="6" t="inlineStr">
        <is>
          <t>2025-11</t>
        </is>
      </c>
      <c r="C2594" s="6" t="inlineStr">
        <is>
          <t>BU-04</t>
        </is>
      </c>
      <c r="D2594" s="6" t="inlineStr">
        <is>
          <t>SEG-03</t>
        </is>
      </c>
      <c r="E2594" s="6" t="inlineStr">
        <is>
          <t>P-03</t>
        </is>
      </c>
      <c r="F2594" s="6" t="inlineStr">
        <is>
          <t>REVENUE</t>
        </is>
      </c>
      <c r="G2594" s="6" t="inlineStr">
        <is>
          <t>BUDGET_DAMAI_V1</t>
        </is>
      </c>
      <c r="H2594" s="6" t="inlineStr">
        <is>
          <t>REVENUE</t>
        </is>
      </c>
      <c r="I2594" s="7" t="n">
        <v>37</v>
      </c>
    </row>
    <row r="2595">
      <c r="A2595" s="6" t="inlineStr">
        <is>
          <t>8a8d7d72-f3c6-5b03-9316-6be83306ded9</t>
        </is>
      </c>
      <c r="B2595" s="6" t="inlineStr">
        <is>
          <t>2025-11</t>
        </is>
      </c>
      <c r="C2595" s="6" t="inlineStr">
        <is>
          <t>BU-04</t>
        </is>
      </c>
      <c r="D2595" s="6" t="inlineStr">
        <is>
          <t>SEG-03</t>
        </is>
      </c>
      <c r="E2595" s="6" t="inlineStr">
        <is>
          <t>P-03</t>
        </is>
      </c>
      <c r="F2595" s="6" t="inlineStr">
        <is>
          <t>WAREHOUSING_COST</t>
        </is>
      </c>
      <c r="G2595" s="6" t="inlineStr">
        <is>
          <t>BUDGET_DAMAI_V1</t>
        </is>
      </c>
      <c r="H2595" s="6" t="inlineStr">
        <is>
          <t>DIRECT_COST</t>
        </is>
      </c>
      <c r="I2595" s="7" t="n">
        <v>9.99</v>
      </c>
    </row>
    <row r="2596">
      <c r="A2596" s="6" t="inlineStr">
        <is>
          <t>df315f90-d466-540c-bac7-5c9b5a730fc2</t>
        </is>
      </c>
      <c r="B2596" s="6" t="inlineStr">
        <is>
          <t>2025-11</t>
        </is>
      </c>
      <c r="C2596" s="6" t="inlineStr">
        <is>
          <t>BU-04</t>
        </is>
      </c>
      <c r="D2596" s="6" t="inlineStr">
        <is>
          <t>SEG-03</t>
        </is>
      </c>
      <c r="E2596" s="6" t="inlineStr">
        <is>
          <t>P-03</t>
        </is>
      </c>
      <c r="F2596" s="6" t="inlineStr">
        <is>
          <t>TRANSPORTATION_COST</t>
        </is>
      </c>
      <c r="G2596" s="6" t="inlineStr">
        <is>
          <t>BUDGET_DAMAI_V1</t>
        </is>
      </c>
      <c r="H2596" s="6" t="inlineStr">
        <is>
          <t>DIRECT_COST</t>
        </is>
      </c>
      <c r="I2596" s="7" t="n">
        <v>19.98</v>
      </c>
    </row>
    <row r="2597">
      <c r="A2597" s="6" t="inlineStr">
        <is>
          <t>136ed338-2fef-570d-855e-c4407766df0c</t>
        </is>
      </c>
      <c r="B2597" s="6" t="inlineStr">
        <is>
          <t>2025-11</t>
        </is>
      </c>
      <c r="C2597" s="6" t="inlineStr">
        <is>
          <t>BU-04</t>
        </is>
      </c>
      <c r="D2597" s="6" t="inlineStr">
        <is>
          <t>SEG-03</t>
        </is>
      </c>
      <c r="E2597" s="6" t="inlineStr">
        <is>
          <t>P-03</t>
        </is>
      </c>
      <c r="F2597" s="6" t="inlineStr">
        <is>
          <t>OTHER_DIRECT_COST</t>
        </is>
      </c>
      <c r="G2597" s="6" t="inlineStr">
        <is>
          <t>BUDGET_DAMAI_V1</t>
        </is>
      </c>
      <c r="H2597" s="6" t="inlineStr">
        <is>
          <t>DIRECT_COST</t>
        </is>
      </c>
      <c r="I2597" s="7" t="n">
        <v>3.33</v>
      </c>
    </row>
    <row r="2598">
      <c r="A2598" s="6" t="inlineStr">
        <is>
          <t>b99cdb57-ec54-5324-a898-5cb7eb47d88f</t>
        </is>
      </c>
      <c r="B2598" s="6" t="inlineStr">
        <is>
          <t>2025-11</t>
        </is>
      </c>
      <c r="C2598" s="6" t="inlineStr">
        <is>
          <t>BU-04</t>
        </is>
      </c>
      <c r="D2598" s="6" t="inlineStr">
        <is>
          <t>SEG-03</t>
        </is>
      </c>
      <c r="E2598" s="6" t="inlineStr">
        <is>
          <t>P-03</t>
        </is>
      </c>
      <c r="F2598" s="6" t="inlineStr">
        <is>
          <t>OPERATING_EXPENSE</t>
        </is>
      </c>
      <c r="G2598" s="6" t="inlineStr">
        <is>
          <t>BUDGET_DAMAI_V1</t>
        </is>
      </c>
      <c r="H2598" s="6" t="inlineStr">
        <is>
          <t>OPERATING_EXPENSE</t>
        </is>
      </c>
      <c r="I2598" s="7" t="n">
        <v>2.22</v>
      </c>
    </row>
    <row r="2599">
      <c r="A2599" s="6" t="inlineStr">
        <is>
          <t>27aa5329-df4c-5ff8-9fe6-05598395684d</t>
        </is>
      </c>
      <c r="B2599" s="6" t="inlineStr">
        <is>
          <t>2025-11</t>
        </is>
      </c>
      <c r="C2599" s="6" t="inlineStr">
        <is>
          <t>BU-04</t>
        </is>
      </c>
      <c r="D2599" s="6" t="inlineStr">
        <is>
          <t>SEG-03</t>
        </is>
      </c>
      <c r="E2599" s="6" t="inlineStr">
        <is>
          <t>P-03</t>
        </is>
      </c>
      <c r="F2599" s="6" t="inlineStr">
        <is>
          <t>OPERATING_PROFIT</t>
        </is>
      </c>
      <c r="G2599" s="6" t="inlineStr">
        <is>
          <t>BUDGET_DAMAI_V1</t>
        </is>
      </c>
      <c r="H2599" s="6" t="inlineStr">
        <is>
          <t>OPERATING_PROFIT</t>
        </is>
      </c>
      <c r="I2599" s="7" t="n">
        <v>1.48</v>
      </c>
    </row>
    <row r="2600">
      <c r="A2600" s="6" t="inlineStr">
        <is>
          <t>0713ed49-4827-5a88-b139-1a84364294a8</t>
        </is>
      </c>
      <c r="B2600" s="6" t="inlineStr">
        <is>
          <t>2025-11</t>
        </is>
      </c>
      <c r="C2600" s="6" t="inlineStr">
        <is>
          <t>BU-04</t>
        </is>
      </c>
      <c r="D2600" s="6" t="inlineStr">
        <is>
          <t>SEG-03</t>
        </is>
      </c>
      <c r="E2600" s="6" t="inlineStr">
        <is>
          <t>P-03</t>
        </is>
      </c>
      <c r="F2600" s="6" t="inlineStr">
        <is>
          <t>OPERATING_CASH_FLOW</t>
        </is>
      </c>
      <c r="G2600" s="6" t="inlineStr">
        <is>
          <t>BUDGET_DAMAI_V1</t>
        </is>
      </c>
      <c r="H2600" s="6" t="inlineStr">
        <is>
          <t>OPERATING_CASH_FLOW</t>
        </is>
      </c>
      <c r="I2600" s="7" t="n">
        <v>1.3616</v>
      </c>
    </row>
    <row r="2601">
      <c r="A2601" s="6" t="inlineStr">
        <is>
          <t>57f9c533-1359-5fdb-a80f-0082df8afe3b</t>
        </is>
      </c>
      <c r="B2601" s="6" t="inlineStr">
        <is>
          <t>2025-11</t>
        </is>
      </c>
      <c r="C2601" s="6" t="inlineStr">
        <is>
          <t>BU-04</t>
        </is>
      </c>
      <c r="D2601" s="6" t="inlineStr">
        <is>
          <t>SEG-03</t>
        </is>
      </c>
      <c r="E2601" s="6" t="inlineStr">
        <is>
          <t>P-04</t>
        </is>
      </c>
      <c r="F2601" s="6" t="inlineStr">
        <is>
          <t>REVENUE</t>
        </is>
      </c>
      <c r="G2601" s="6" t="inlineStr">
        <is>
          <t>BUDGET_DAMAI_V1</t>
        </is>
      </c>
      <c r="H2601" s="6" t="inlineStr">
        <is>
          <t>REVENUE</t>
        </is>
      </c>
      <c r="I2601" s="7" t="n">
        <v>27</v>
      </c>
    </row>
    <row r="2602">
      <c r="A2602" s="6" t="inlineStr">
        <is>
          <t>60d164b8-3c01-522f-a403-d259ad36dc69</t>
        </is>
      </c>
      <c r="B2602" s="6" t="inlineStr">
        <is>
          <t>2025-11</t>
        </is>
      </c>
      <c r="C2602" s="6" t="inlineStr">
        <is>
          <t>BU-04</t>
        </is>
      </c>
      <c r="D2602" s="6" t="inlineStr">
        <is>
          <t>SEG-03</t>
        </is>
      </c>
      <c r="E2602" s="6" t="inlineStr">
        <is>
          <t>P-04</t>
        </is>
      </c>
      <c r="F2602" s="6" t="inlineStr">
        <is>
          <t>WAREHOUSING_COST</t>
        </is>
      </c>
      <c r="G2602" s="6" t="inlineStr">
        <is>
          <t>BUDGET_DAMAI_V1</t>
        </is>
      </c>
      <c r="H2602" s="6" t="inlineStr">
        <is>
          <t>DIRECT_COST</t>
        </is>
      </c>
      <c r="I2602" s="7" t="n">
        <v>7.29</v>
      </c>
    </row>
    <row r="2603">
      <c r="A2603" s="6" t="inlineStr">
        <is>
          <t>5f7b2dc2-bee0-5ff0-98b1-a4449fea7da4</t>
        </is>
      </c>
      <c r="B2603" s="6" t="inlineStr">
        <is>
          <t>2025-11</t>
        </is>
      </c>
      <c r="C2603" s="6" t="inlineStr">
        <is>
          <t>BU-04</t>
        </is>
      </c>
      <c r="D2603" s="6" t="inlineStr">
        <is>
          <t>SEG-03</t>
        </is>
      </c>
      <c r="E2603" s="6" t="inlineStr">
        <is>
          <t>P-04</t>
        </is>
      </c>
      <c r="F2603" s="6" t="inlineStr">
        <is>
          <t>TRANSPORTATION_COST</t>
        </is>
      </c>
      <c r="G2603" s="6" t="inlineStr">
        <is>
          <t>BUDGET_DAMAI_V1</t>
        </is>
      </c>
      <c r="H2603" s="6" t="inlineStr">
        <is>
          <t>DIRECT_COST</t>
        </is>
      </c>
      <c r="I2603" s="7" t="n">
        <v>14.58</v>
      </c>
    </row>
    <row r="2604">
      <c r="A2604" s="6" t="inlineStr">
        <is>
          <t>8ce02cda-2739-50d1-984a-f59b39684f3a</t>
        </is>
      </c>
      <c r="B2604" s="6" t="inlineStr">
        <is>
          <t>2025-11</t>
        </is>
      </c>
      <c r="C2604" s="6" t="inlineStr">
        <is>
          <t>BU-04</t>
        </is>
      </c>
      <c r="D2604" s="6" t="inlineStr">
        <is>
          <t>SEG-03</t>
        </is>
      </c>
      <c r="E2604" s="6" t="inlineStr">
        <is>
          <t>P-04</t>
        </is>
      </c>
      <c r="F2604" s="6" t="inlineStr">
        <is>
          <t>OTHER_DIRECT_COST</t>
        </is>
      </c>
      <c r="G2604" s="6" t="inlineStr">
        <is>
          <t>BUDGET_DAMAI_V1</t>
        </is>
      </c>
      <c r="H2604" s="6" t="inlineStr">
        <is>
          <t>DIRECT_COST</t>
        </is>
      </c>
      <c r="I2604" s="7" t="n">
        <v>2.43</v>
      </c>
    </row>
    <row r="2605">
      <c r="A2605" s="6" t="inlineStr">
        <is>
          <t>38f7098b-079f-5067-aec5-5d745fa99dba</t>
        </is>
      </c>
      <c r="B2605" s="6" t="inlineStr">
        <is>
          <t>2025-11</t>
        </is>
      </c>
      <c r="C2605" s="6" t="inlineStr">
        <is>
          <t>BU-04</t>
        </is>
      </c>
      <c r="D2605" s="6" t="inlineStr">
        <is>
          <t>SEG-03</t>
        </is>
      </c>
      <c r="E2605" s="6" t="inlineStr">
        <is>
          <t>P-04</t>
        </is>
      </c>
      <c r="F2605" s="6" t="inlineStr">
        <is>
          <t>OPERATING_EXPENSE</t>
        </is>
      </c>
      <c r="G2605" s="6" t="inlineStr">
        <is>
          <t>BUDGET_DAMAI_V1</t>
        </is>
      </c>
      <c r="H2605" s="6" t="inlineStr">
        <is>
          <t>OPERATING_EXPENSE</t>
        </is>
      </c>
      <c r="I2605" s="7" t="n">
        <v>1.62</v>
      </c>
    </row>
    <row r="2606">
      <c r="A2606" s="6" t="inlineStr">
        <is>
          <t>9c056063-c27d-55c1-8e7d-597d2f265404</t>
        </is>
      </c>
      <c r="B2606" s="6" t="inlineStr">
        <is>
          <t>2025-11</t>
        </is>
      </c>
      <c r="C2606" s="6" t="inlineStr">
        <is>
          <t>BU-04</t>
        </is>
      </c>
      <c r="D2606" s="6" t="inlineStr">
        <is>
          <t>SEG-03</t>
        </is>
      </c>
      <c r="E2606" s="6" t="inlineStr">
        <is>
          <t>P-04</t>
        </is>
      </c>
      <c r="F2606" s="6" t="inlineStr">
        <is>
          <t>OPERATING_PROFIT</t>
        </is>
      </c>
      <c r="G2606" s="6" t="inlineStr">
        <is>
          <t>BUDGET_DAMAI_V1</t>
        </is>
      </c>
      <c r="H2606" s="6" t="inlineStr">
        <is>
          <t>OPERATING_PROFIT</t>
        </is>
      </c>
      <c r="I2606" s="7" t="n">
        <v>1.08</v>
      </c>
    </row>
    <row r="2607">
      <c r="A2607" s="6" t="inlineStr">
        <is>
          <t>16afeed2-0c5b-5a62-9ce4-35305e918c7f</t>
        </is>
      </c>
      <c r="B2607" s="6" t="inlineStr">
        <is>
          <t>2025-11</t>
        </is>
      </c>
      <c r="C2607" s="6" t="inlineStr">
        <is>
          <t>BU-04</t>
        </is>
      </c>
      <c r="D2607" s="6" t="inlineStr">
        <is>
          <t>SEG-03</t>
        </is>
      </c>
      <c r="E2607" s="6" t="inlineStr">
        <is>
          <t>P-04</t>
        </is>
      </c>
      <c r="F2607" s="6" t="inlineStr">
        <is>
          <t>OPERATING_CASH_FLOW</t>
        </is>
      </c>
      <c r="G2607" s="6" t="inlineStr">
        <is>
          <t>BUDGET_DAMAI_V1</t>
        </is>
      </c>
      <c r="H2607" s="6" t="inlineStr">
        <is>
          <t>OPERATING_CASH_FLOW</t>
        </is>
      </c>
      <c r="I2607" s="7" t="n">
        <v>0.9936</v>
      </c>
    </row>
    <row r="2608">
      <c r="A2608" s="6" t="inlineStr">
        <is>
          <t>ce2fc8fe-a6ff-5ef2-8b3d-2ec6aeff78fe</t>
        </is>
      </c>
      <c r="B2608" s="6" t="inlineStr">
        <is>
          <t>2025-11</t>
        </is>
      </c>
      <c r="C2608" s="6" t="inlineStr">
        <is>
          <t>BU-04</t>
        </is>
      </c>
      <c r="D2608" s="6" t="inlineStr">
        <is>
          <t>SEG-03</t>
        </is>
      </c>
      <c r="E2608" s="6" t="inlineStr">
        <is>
          <t>P-05</t>
        </is>
      </c>
      <c r="F2608" s="6" t="inlineStr">
        <is>
          <t>REVENUE</t>
        </is>
      </c>
      <c r="G2608" s="6" t="inlineStr">
        <is>
          <t>BUDGET_DAMAI_V1</t>
        </is>
      </c>
      <c r="H2608" s="6" t="inlineStr">
        <is>
          <t>REVENUE</t>
        </is>
      </c>
      <c r="I2608" s="7" t="n">
        <v>30</v>
      </c>
    </row>
    <row r="2609">
      <c r="A2609" s="6" t="inlineStr">
        <is>
          <t>3200c36d-27f4-5a53-ab93-b914761bcdc2</t>
        </is>
      </c>
      <c r="B2609" s="6" t="inlineStr">
        <is>
          <t>2025-11</t>
        </is>
      </c>
      <c r="C2609" s="6" t="inlineStr">
        <is>
          <t>BU-04</t>
        </is>
      </c>
      <c r="D2609" s="6" t="inlineStr">
        <is>
          <t>SEG-03</t>
        </is>
      </c>
      <c r="E2609" s="6" t="inlineStr">
        <is>
          <t>P-05</t>
        </is>
      </c>
      <c r="F2609" s="6" t="inlineStr">
        <is>
          <t>WAREHOUSING_COST</t>
        </is>
      </c>
      <c r="G2609" s="6" t="inlineStr">
        <is>
          <t>BUDGET_DAMAI_V1</t>
        </is>
      </c>
      <c r="H2609" s="6" t="inlineStr">
        <is>
          <t>DIRECT_COST</t>
        </is>
      </c>
      <c r="I2609" s="7" t="n">
        <v>8.1</v>
      </c>
    </row>
    <row r="2610">
      <c r="A2610" s="6" t="inlineStr">
        <is>
          <t>0e8e1708-e114-5cc2-bc54-26747c758529</t>
        </is>
      </c>
      <c r="B2610" s="6" t="inlineStr">
        <is>
          <t>2025-11</t>
        </is>
      </c>
      <c r="C2610" s="6" t="inlineStr">
        <is>
          <t>BU-04</t>
        </is>
      </c>
      <c r="D2610" s="6" t="inlineStr">
        <is>
          <t>SEG-03</t>
        </is>
      </c>
      <c r="E2610" s="6" t="inlineStr">
        <is>
          <t>P-05</t>
        </is>
      </c>
      <c r="F2610" s="6" t="inlineStr">
        <is>
          <t>TRANSPORTATION_COST</t>
        </is>
      </c>
      <c r="G2610" s="6" t="inlineStr">
        <is>
          <t>BUDGET_DAMAI_V1</t>
        </is>
      </c>
      <c r="H2610" s="6" t="inlineStr">
        <is>
          <t>DIRECT_COST</t>
        </is>
      </c>
      <c r="I2610" s="7" t="n">
        <v>16.2</v>
      </c>
    </row>
    <row r="2611">
      <c r="A2611" s="6" t="inlineStr">
        <is>
          <t>a666f44e-2bb9-557e-ae6d-f7bf02dbf01d</t>
        </is>
      </c>
      <c r="B2611" s="6" t="inlineStr">
        <is>
          <t>2025-11</t>
        </is>
      </c>
      <c r="C2611" s="6" t="inlineStr">
        <is>
          <t>BU-04</t>
        </is>
      </c>
      <c r="D2611" s="6" t="inlineStr">
        <is>
          <t>SEG-03</t>
        </is>
      </c>
      <c r="E2611" s="6" t="inlineStr">
        <is>
          <t>P-05</t>
        </is>
      </c>
      <c r="F2611" s="6" t="inlineStr">
        <is>
          <t>OTHER_DIRECT_COST</t>
        </is>
      </c>
      <c r="G2611" s="6" t="inlineStr">
        <is>
          <t>BUDGET_DAMAI_V1</t>
        </is>
      </c>
      <c r="H2611" s="6" t="inlineStr">
        <is>
          <t>DIRECT_COST</t>
        </is>
      </c>
      <c r="I2611" s="7" t="n">
        <v>2.7</v>
      </c>
    </row>
    <row r="2612">
      <c r="A2612" s="6" t="inlineStr">
        <is>
          <t>4d84d2c3-bd41-554d-a383-c2d37d609fa5</t>
        </is>
      </c>
      <c r="B2612" s="6" t="inlineStr">
        <is>
          <t>2025-11</t>
        </is>
      </c>
      <c r="C2612" s="6" t="inlineStr">
        <is>
          <t>BU-04</t>
        </is>
      </c>
      <c r="D2612" s="6" t="inlineStr">
        <is>
          <t>SEG-03</t>
        </is>
      </c>
      <c r="E2612" s="6" t="inlineStr">
        <is>
          <t>P-05</t>
        </is>
      </c>
      <c r="F2612" s="6" t="inlineStr">
        <is>
          <t>OPERATING_EXPENSE</t>
        </is>
      </c>
      <c r="G2612" s="6" t="inlineStr">
        <is>
          <t>BUDGET_DAMAI_V1</t>
        </is>
      </c>
      <c r="H2612" s="6" t="inlineStr">
        <is>
          <t>OPERATING_EXPENSE</t>
        </is>
      </c>
      <c r="I2612" s="7" t="n">
        <v>1.8</v>
      </c>
    </row>
    <row r="2613">
      <c r="A2613" s="6" t="inlineStr">
        <is>
          <t>fc273372-f409-5e25-b818-11a2f403638d</t>
        </is>
      </c>
      <c r="B2613" s="6" t="inlineStr">
        <is>
          <t>2025-11</t>
        </is>
      </c>
      <c r="C2613" s="6" t="inlineStr">
        <is>
          <t>BU-04</t>
        </is>
      </c>
      <c r="D2613" s="6" t="inlineStr">
        <is>
          <t>SEG-03</t>
        </is>
      </c>
      <c r="E2613" s="6" t="inlineStr">
        <is>
          <t>P-05</t>
        </is>
      </c>
      <c r="F2613" s="6" t="inlineStr">
        <is>
          <t>OPERATING_PROFIT</t>
        </is>
      </c>
      <c r="G2613" s="6" t="inlineStr">
        <is>
          <t>BUDGET_DAMAI_V1</t>
        </is>
      </c>
      <c r="H2613" s="6" t="inlineStr">
        <is>
          <t>OPERATING_PROFIT</t>
        </is>
      </c>
      <c r="I2613" s="7" t="n">
        <v>1.2</v>
      </c>
    </row>
    <row r="2614">
      <c r="A2614" s="6" t="inlineStr">
        <is>
          <t>81e2e70a-1f62-5eaa-a31f-86235f48c107</t>
        </is>
      </c>
      <c r="B2614" s="6" t="inlineStr">
        <is>
          <t>2025-11</t>
        </is>
      </c>
      <c r="C2614" s="6" t="inlineStr">
        <is>
          <t>BU-04</t>
        </is>
      </c>
      <c r="D2614" s="6" t="inlineStr">
        <is>
          <t>SEG-03</t>
        </is>
      </c>
      <c r="E2614" s="6" t="inlineStr">
        <is>
          <t>P-05</t>
        </is>
      </c>
      <c r="F2614" s="6" t="inlineStr">
        <is>
          <t>OPERATING_CASH_FLOW</t>
        </is>
      </c>
      <c r="G2614" s="6" t="inlineStr">
        <is>
          <t>BUDGET_DAMAI_V1</t>
        </is>
      </c>
      <c r="H2614" s="6" t="inlineStr">
        <is>
          <t>OPERATING_CASH_FLOW</t>
        </is>
      </c>
      <c r="I2614" s="7" t="n">
        <v>1.104</v>
      </c>
    </row>
    <row r="2615">
      <c r="A2615" s="6" t="inlineStr">
        <is>
          <t>5c74c8a0-ed8a-53a9-aea1-c3b7b9e11be4</t>
        </is>
      </c>
      <c r="B2615" s="6" t="inlineStr">
        <is>
          <t>2025-11</t>
        </is>
      </c>
      <c r="C2615" s="6" t="inlineStr">
        <is>
          <t>BU-04</t>
        </is>
      </c>
      <c r="D2615" s="6" t="inlineStr">
        <is>
          <t>SEG-03</t>
        </is>
      </c>
      <c r="E2615" s="6" t="inlineStr">
        <is>
          <t>P-06</t>
        </is>
      </c>
      <c r="F2615" s="6" t="inlineStr">
        <is>
          <t>REVENUE</t>
        </is>
      </c>
      <c r="G2615" s="6" t="inlineStr">
        <is>
          <t>BUDGET_DAMAI_V1</t>
        </is>
      </c>
      <c r="H2615" s="6" t="inlineStr">
        <is>
          <t>REVENUE</t>
        </is>
      </c>
      <c r="I2615" s="7" t="n">
        <v>120942.3238</v>
      </c>
    </row>
    <row r="2616">
      <c r="A2616" s="6" t="inlineStr">
        <is>
          <t>253921d2-971b-5e00-97d2-378777376f0d</t>
        </is>
      </c>
      <c r="B2616" s="6" t="inlineStr">
        <is>
          <t>2025-11</t>
        </is>
      </c>
      <c r="C2616" s="6" t="inlineStr">
        <is>
          <t>BU-04</t>
        </is>
      </c>
      <c r="D2616" s="6" t="inlineStr">
        <is>
          <t>SEG-03</t>
        </is>
      </c>
      <c r="E2616" s="6" t="inlineStr">
        <is>
          <t>P-06</t>
        </is>
      </c>
      <c r="F2616" s="6" t="inlineStr">
        <is>
          <t>WAREHOUSING_COST</t>
        </is>
      </c>
      <c r="G2616" s="6" t="inlineStr">
        <is>
          <t>BUDGET_DAMAI_V1</t>
        </is>
      </c>
      <c r="H2616" s="6" t="inlineStr">
        <is>
          <t>DIRECT_COST</t>
        </is>
      </c>
      <c r="I2616" s="7" t="n">
        <v>32654.4274</v>
      </c>
    </row>
    <row r="2617">
      <c r="A2617" s="6" t="inlineStr">
        <is>
          <t>22fefee7-cfb9-5bed-86a6-333ab6085e7e</t>
        </is>
      </c>
      <c r="B2617" s="6" t="inlineStr">
        <is>
          <t>2025-11</t>
        </is>
      </c>
      <c r="C2617" s="6" t="inlineStr">
        <is>
          <t>BU-04</t>
        </is>
      </c>
      <c r="D2617" s="6" t="inlineStr">
        <is>
          <t>SEG-03</t>
        </is>
      </c>
      <c r="E2617" s="6" t="inlineStr">
        <is>
          <t>P-06</t>
        </is>
      </c>
      <c r="F2617" s="6" t="inlineStr">
        <is>
          <t>TRANSPORTATION_COST</t>
        </is>
      </c>
      <c r="G2617" s="6" t="inlineStr">
        <is>
          <t>BUDGET_DAMAI_V1</t>
        </is>
      </c>
      <c r="H2617" s="6" t="inlineStr">
        <is>
          <t>DIRECT_COST</t>
        </is>
      </c>
      <c r="I2617" s="7" t="n">
        <v>65308.8549</v>
      </c>
    </row>
    <row r="2618">
      <c r="A2618" s="6" t="inlineStr">
        <is>
          <t>8908d733-ac63-5609-aab7-a8e4234ccf36</t>
        </is>
      </c>
      <c r="B2618" s="6" t="inlineStr">
        <is>
          <t>2025-11</t>
        </is>
      </c>
      <c r="C2618" s="6" t="inlineStr">
        <is>
          <t>BU-04</t>
        </is>
      </c>
      <c r="D2618" s="6" t="inlineStr">
        <is>
          <t>SEG-03</t>
        </is>
      </c>
      <c r="E2618" s="6" t="inlineStr">
        <is>
          <t>P-06</t>
        </is>
      </c>
      <c r="F2618" s="6" t="inlineStr">
        <is>
          <t>OTHER_DIRECT_COST</t>
        </is>
      </c>
      <c r="G2618" s="6" t="inlineStr">
        <is>
          <t>BUDGET_DAMAI_V1</t>
        </is>
      </c>
      <c r="H2618" s="6" t="inlineStr">
        <is>
          <t>DIRECT_COST</t>
        </is>
      </c>
      <c r="I2618" s="7" t="n">
        <v>10884.8091</v>
      </c>
    </row>
    <row r="2619">
      <c r="A2619" s="6" t="inlineStr">
        <is>
          <t>dc140f91-ff12-50cd-a2f5-a58f49db3cdb</t>
        </is>
      </c>
      <c r="B2619" s="6" t="inlineStr">
        <is>
          <t>2025-11</t>
        </is>
      </c>
      <c r="C2619" s="6" t="inlineStr">
        <is>
          <t>BU-04</t>
        </is>
      </c>
      <c r="D2619" s="6" t="inlineStr">
        <is>
          <t>SEG-03</t>
        </is>
      </c>
      <c r="E2619" s="6" t="inlineStr">
        <is>
          <t>P-06</t>
        </is>
      </c>
      <c r="F2619" s="6" t="inlineStr">
        <is>
          <t>OPERATING_EXPENSE</t>
        </is>
      </c>
      <c r="G2619" s="6" t="inlineStr">
        <is>
          <t>BUDGET_DAMAI_V1</t>
        </is>
      </c>
      <c r="H2619" s="6" t="inlineStr">
        <is>
          <t>OPERATING_EXPENSE</t>
        </is>
      </c>
      <c r="I2619" s="7" t="n">
        <v>7256.5394</v>
      </c>
    </row>
    <row r="2620">
      <c r="A2620" s="6" t="inlineStr">
        <is>
          <t>3b869c9d-06cd-5b8b-a681-8f935566d217</t>
        </is>
      </c>
      <c r="B2620" s="6" t="inlineStr">
        <is>
          <t>2025-11</t>
        </is>
      </c>
      <c r="C2620" s="6" t="inlineStr">
        <is>
          <t>BU-04</t>
        </is>
      </c>
      <c r="D2620" s="6" t="inlineStr">
        <is>
          <t>SEG-03</t>
        </is>
      </c>
      <c r="E2620" s="6" t="inlineStr">
        <is>
          <t>P-06</t>
        </is>
      </c>
      <c r="F2620" s="6" t="inlineStr">
        <is>
          <t>OPERATING_PROFIT</t>
        </is>
      </c>
      <c r="G2620" s="6" t="inlineStr">
        <is>
          <t>BUDGET_DAMAI_V1</t>
        </is>
      </c>
      <c r="H2620" s="6" t="inlineStr">
        <is>
          <t>OPERATING_PROFIT</t>
        </is>
      </c>
      <c r="I2620" s="7" t="n">
        <v>4837.693</v>
      </c>
    </row>
    <row r="2621">
      <c r="A2621" s="6" t="inlineStr">
        <is>
          <t>6dfc1e75-0252-57fd-8565-6e4db93420f2</t>
        </is>
      </c>
      <c r="B2621" s="6" t="inlineStr">
        <is>
          <t>2025-11</t>
        </is>
      </c>
      <c r="C2621" s="6" t="inlineStr">
        <is>
          <t>BU-04</t>
        </is>
      </c>
      <c r="D2621" s="6" t="inlineStr">
        <is>
          <t>SEG-03</t>
        </is>
      </c>
      <c r="E2621" s="6" t="inlineStr">
        <is>
          <t>P-06</t>
        </is>
      </c>
      <c r="F2621" s="6" t="inlineStr">
        <is>
          <t>OPERATING_CASH_FLOW</t>
        </is>
      </c>
      <c r="G2621" s="6" t="inlineStr">
        <is>
          <t>BUDGET_DAMAI_V1</t>
        </is>
      </c>
      <c r="H2621" s="6" t="inlineStr">
        <is>
          <t>OPERATING_CASH_FLOW</t>
        </is>
      </c>
      <c r="I2621" s="7" t="n">
        <v>4450.6776</v>
      </c>
    </row>
    <row r="2622">
      <c r="A2622" s="6" t="inlineStr">
        <is>
          <t>73313c97-3ce2-5814-9233-3eb672897f78</t>
        </is>
      </c>
      <c r="B2622" s="6" t="inlineStr">
        <is>
          <t>2025-11</t>
        </is>
      </c>
      <c r="C2622" s="6" t="inlineStr">
        <is>
          <t>BU-04</t>
        </is>
      </c>
      <c r="D2622" s="6" t="inlineStr">
        <is>
          <t>SEG-03</t>
        </is>
      </c>
      <c r="E2622" s="6" t="inlineStr">
        <is>
          <t>P-07</t>
        </is>
      </c>
      <c r="F2622" s="6" t="inlineStr">
        <is>
          <t>REVENUE</t>
        </is>
      </c>
      <c r="G2622" s="6" t="inlineStr">
        <is>
          <t>BUDGET_DAMAI_V1</t>
        </is>
      </c>
      <c r="H2622" s="6" t="inlineStr">
        <is>
          <t>REVENUE</t>
        </is>
      </c>
      <c r="I2622" s="7" t="n">
        <v>36</v>
      </c>
    </row>
    <row r="2623">
      <c r="A2623" s="6" t="inlineStr">
        <is>
          <t>43bf670f-b772-537d-aac0-2265827d5e38</t>
        </is>
      </c>
      <c r="B2623" s="6" t="inlineStr">
        <is>
          <t>2025-11</t>
        </is>
      </c>
      <c r="C2623" s="6" t="inlineStr">
        <is>
          <t>BU-04</t>
        </is>
      </c>
      <c r="D2623" s="6" t="inlineStr">
        <is>
          <t>SEG-03</t>
        </is>
      </c>
      <c r="E2623" s="6" t="inlineStr">
        <is>
          <t>P-07</t>
        </is>
      </c>
      <c r="F2623" s="6" t="inlineStr">
        <is>
          <t>WAREHOUSING_COST</t>
        </is>
      </c>
      <c r="G2623" s="6" t="inlineStr">
        <is>
          <t>BUDGET_DAMAI_V1</t>
        </is>
      </c>
      <c r="H2623" s="6" t="inlineStr">
        <is>
          <t>DIRECT_COST</t>
        </is>
      </c>
      <c r="I2623" s="7" t="n">
        <v>9.720000000000001</v>
      </c>
    </row>
    <row r="2624">
      <c r="A2624" s="6" t="inlineStr">
        <is>
          <t>5eed2fd8-b308-592f-838e-147b440c8f6f</t>
        </is>
      </c>
      <c r="B2624" s="6" t="inlineStr">
        <is>
          <t>2025-11</t>
        </is>
      </c>
      <c r="C2624" s="6" t="inlineStr">
        <is>
          <t>BU-04</t>
        </is>
      </c>
      <c r="D2624" s="6" t="inlineStr">
        <is>
          <t>SEG-03</t>
        </is>
      </c>
      <c r="E2624" s="6" t="inlineStr">
        <is>
          <t>P-07</t>
        </is>
      </c>
      <c r="F2624" s="6" t="inlineStr">
        <is>
          <t>TRANSPORTATION_COST</t>
        </is>
      </c>
      <c r="G2624" s="6" t="inlineStr">
        <is>
          <t>BUDGET_DAMAI_V1</t>
        </is>
      </c>
      <c r="H2624" s="6" t="inlineStr">
        <is>
          <t>DIRECT_COST</t>
        </is>
      </c>
      <c r="I2624" s="7" t="n">
        <v>19.44</v>
      </c>
    </row>
    <row r="2625">
      <c r="A2625" s="6" t="inlineStr">
        <is>
          <t>7d5af58a-5bf8-5278-b2fb-8db65846ed5c</t>
        </is>
      </c>
      <c r="B2625" s="6" t="inlineStr">
        <is>
          <t>2025-11</t>
        </is>
      </c>
      <c r="C2625" s="6" t="inlineStr">
        <is>
          <t>BU-04</t>
        </is>
      </c>
      <c r="D2625" s="6" t="inlineStr">
        <is>
          <t>SEG-03</t>
        </is>
      </c>
      <c r="E2625" s="6" t="inlineStr">
        <is>
          <t>P-07</t>
        </is>
      </c>
      <c r="F2625" s="6" t="inlineStr">
        <is>
          <t>OTHER_DIRECT_COST</t>
        </is>
      </c>
      <c r="G2625" s="6" t="inlineStr">
        <is>
          <t>BUDGET_DAMAI_V1</t>
        </is>
      </c>
      <c r="H2625" s="6" t="inlineStr">
        <is>
          <t>DIRECT_COST</t>
        </is>
      </c>
      <c r="I2625" s="7" t="n">
        <v>3.24</v>
      </c>
    </row>
    <row r="2626">
      <c r="A2626" s="6" t="inlineStr">
        <is>
          <t>598930df-668f-5b74-908f-ce7cc82100c5</t>
        </is>
      </c>
      <c r="B2626" s="6" t="inlineStr">
        <is>
          <t>2025-11</t>
        </is>
      </c>
      <c r="C2626" s="6" t="inlineStr">
        <is>
          <t>BU-04</t>
        </is>
      </c>
      <c r="D2626" s="6" t="inlineStr">
        <is>
          <t>SEG-03</t>
        </is>
      </c>
      <c r="E2626" s="6" t="inlineStr">
        <is>
          <t>P-07</t>
        </is>
      </c>
      <c r="F2626" s="6" t="inlineStr">
        <is>
          <t>OPERATING_EXPENSE</t>
        </is>
      </c>
      <c r="G2626" s="6" t="inlineStr">
        <is>
          <t>BUDGET_DAMAI_V1</t>
        </is>
      </c>
      <c r="H2626" s="6" t="inlineStr">
        <is>
          <t>OPERATING_EXPENSE</t>
        </is>
      </c>
      <c r="I2626" s="7" t="n">
        <v>2.16</v>
      </c>
    </row>
    <row r="2627">
      <c r="A2627" s="6" t="inlineStr">
        <is>
          <t>56f91279-5931-576a-b0b8-c64f1a001a1b</t>
        </is>
      </c>
      <c r="B2627" s="6" t="inlineStr">
        <is>
          <t>2025-11</t>
        </is>
      </c>
      <c r="C2627" s="6" t="inlineStr">
        <is>
          <t>BU-04</t>
        </is>
      </c>
      <c r="D2627" s="6" t="inlineStr">
        <is>
          <t>SEG-03</t>
        </is>
      </c>
      <c r="E2627" s="6" t="inlineStr">
        <is>
          <t>P-07</t>
        </is>
      </c>
      <c r="F2627" s="6" t="inlineStr">
        <is>
          <t>OPERATING_PROFIT</t>
        </is>
      </c>
      <c r="G2627" s="6" t="inlineStr">
        <is>
          <t>BUDGET_DAMAI_V1</t>
        </is>
      </c>
      <c r="H2627" s="6" t="inlineStr">
        <is>
          <t>OPERATING_PROFIT</t>
        </is>
      </c>
      <c r="I2627" s="7" t="n">
        <v>1.44</v>
      </c>
    </row>
    <row r="2628">
      <c r="A2628" s="6" t="inlineStr">
        <is>
          <t>7d04aa89-7c68-5eaa-9bae-e366587961ea</t>
        </is>
      </c>
      <c r="B2628" s="6" t="inlineStr">
        <is>
          <t>2025-11</t>
        </is>
      </c>
      <c r="C2628" s="6" t="inlineStr">
        <is>
          <t>BU-04</t>
        </is>
      </c>
      <c r="D2628" s="6" t="inlineStr">
        <is>
          <t>SEG-03</t>
        </is>
      </c>
      <c r="E2628" s="6" t="inlineStr">
        <is>
          <t>P-07</t>
        </is>
      </c>
      <c r="F2628" s="6" t="inlineStr">
        <is>
          <t>OPERATING_CASH_FLOW</t>
        </is>
      </c>
      <c r="G2628" s="6" t="inlineStr">
        <is>
          <t>BUDGET_DAMAI_V1</t>
        </is>
      </c>
      <c r="H2628" s="6" t="inlineStr">
        <is>
          <t>OPERATING_CASH_FLOW</t>
        </is>
      </c>
      <c r="I2628" s="7" t="n">
        <v>1.3248</v>
      </c>
    </row>
    <row r="2629">
      <c r="A2629" s="6" t="inlineStr">
        <is>
          <t>13ac4748-975c-5aeb-b6bd-ea84fe6ece83</t>
        </is>
      </c>
      <c r="B2629" s="6" t="inlineStr">
        <is>
          <t>2025-11</t>
        </is>
      </c>
      <c r="C2629" s="6" t="inlineStr">
        <is>
          <t>BU-04</t>
        </is>
      </c>
      <c r="D2629" s="6" t="inlineStr">
        <is>
          <t>SEG-03</t>
        </is>
      </c>
      <c r="E2629" s="6" t="inlineStr">
        <is>
          <t>P-08</t>
        </is>
      </c>
      <c r="F2629" s="6" t="inlineStr">
        <is>
          <t>REVENUE</t>
        </is>
      </c>
      <c r="G2629" s="6" t="inlineStr">
        <is>
          <t>BUDGET_DAMAI_V1</t>
        </is>
      </c>
      <c r="H2629" s="6" t="inlineStr">
        <is>
          <t>REVENUE</t>
        </is>
      </c>
      <c r="I2629" s="7" t="n">
        <v>26</v>
      </c>
    </row>
    <row r="2630">
      <c r="A2630" s="6" t="inlineStr">
        <is>
          <t>e2cba5f0-14e8-5123-899c-993d4d84d5a7</t>
        </is>
      </c>
      <c r="B2630" s="6" t="inlineStr">
        <is>
          <t>2025-11</t>
        </is>
      </c>
      <c r="C2630" s="6" t="inlineStr">
        <is>
          <t>BU-04</t>
        </is>
      </c>
      <c r="D2630" s="6" t="inlineStr">
        <is>
          <t>SEG-03</t>
        </is>
      </c>
      <c r="E2630" s="6" t="inlineStr">
        <is>
          <t>P-08</t>
        </is>
      </c>
      <c r="F2630" s="6" t="inlineStr">
        <is>
          <t>WAREHOUSING_COST</t>
        </is>
      </c>
      <c r="G2630" s="6" t="inlineStr">
        <is>
          <t>BUDGET_DAMAI_V1</t>
        </is>
      </c>
      <c r="H2630" s="6" t="inlineStr">
        <is>
          <t>DIRECT_COST</t>
        </is>
      </c>
      <c r="I2630" s="7" t="n">
        <v>7.02</v>
      </c>
    </row>
    <row r="2631">
      <c r="A2631" s="6" t="inlineStr">
        <is>
          <t>a9c8137b-ec29-50d3-bea2-d08d4a4e4586</t>
        </is>
      </c>
      <c r="B2631" s="6" t="inlineStr">
        <is>
          <t>2025-11</t>
        </is>
      </c>
      <c r="C2631" s="6" t="inlineStr">
        <is>
          <t>BU-04</t>
        </is>
      </c>
      <c r="D2631" s="6" t="inlineStr">
        <is>
          <t>SEG-03</t>
        </is>
      </c>
      <c r="E2631" s="6" t="inlineStr">
        <is>
          <t>P-08</t>
        </is>
      </c>
      <c r="F2631" s="6" t="inlineStr">
        <is>
          <t>TRANSPORTATION_COST</t>
        </is>
      </c>
      <c r="G2631" s="6" t="inlineStr">
        <is>
          <t>BUDGET_DAMAI_V1</t>
        </is>
      </c>
      <c r="H2631" s="6" t="inlineStr">
        <is>
          <t>DIRECT_COST</t>
        </is>
      </c>
      <c r="I2631" s="7" t="n">
        <v>14.04</v>
      </c>
    </row>
    <row r="2632">
      <c r="A2632" s="6" t="inlineStr">
        <is>
          <t>47b47dae-26b5-56c7-9e20-30eb26b20a04</t>
        </is>
      </c>
      <c r="B2632" s="6" t="inlineStr">
        <is>
          <t>2025-11</t>
        </is>
      </c>
      <c r="C2632" s="6" t="inlineStr">
        <is>
          <t>BU-04</t>
        </is>
      </c>
      <c r="D2632" s="6" t="inlineStr">
        <is>
          <t>SEG-03</t>
        </is>
      </c>
      <c r="E2632" s="6" t="inlineStr">
        <is>
          <t>P-08</t>
        </is>
      </c>
      <c r="F2632" s="6" t="inlineStr">
        <is>
          <t>OTHER_DIRECT_COST</t>
        </is>
      </c>
      <c r="G2632" s="6" t="inlineStr">
        <is>
          <t>BUDGET_DAMAI_V1</t>
        </is>
      </c>
      <c r="H2632" s="6" t="inlineStr">
        <is>
          <t>DIRECT_COST</t>
        </is>
      </c>
      <c r="I2632" s="7" t="n">
        <v>2.34</v>
      </c>
    </row>
    <row r="2633">
      <c r="A2633" s="6" t="inlineStr">
        <is>
          <t>cacc91fb-eb8b-5c63-9c55-faaeb45fc1f0</t>
        </is>
      </c>
      <c r="B2633" s="6" t="inlineStr">
        <is>
          <t>2025-11</t>
        </is>
      </c>
      <c r="C2633" s="6" t="inlineStr">
        <is>
          <t>BU-04</t>
        </is>
      </c>
      <c r="D2633" s="6" t="inlineStr">
        <is>
          <t>SEG-03</t>
        </is>
      </c>
      <c r="E2633" s="6" t="inlineStr">
        <is>
          <t>P-08</t>
        </is>
      </c>
      <c r="F2633" s="6" t="inlineStr">
        <is>
          <t>OPERATING_EXPENSE</t>
        </is>
      </c>
      <c r="G2633" s="6" t="inlineStr">
        <is>
          <t>BUDGET_DAMAI_V1</t>
        </is>
      </c>
      <c r="H2633" s="6" t="inlineStr">
        <is>
          <t>OPERATING_EXPENSE</t>
        </is>
      </c>
      <c r="I2633" s="7" t="n">
        <v>1.56</v>
      </c>
    </row>
    <row r="2634">
      <c r="A2634" s="6" t="inlineStr">
        <is>
          <t>45848a5a-9d69-50cd-b690-2010a5bd9606</t>
        </is>
      </c>
      <c r="B2634" s="6" t="inlineStr">
        <is>
          <t>2025-11</t>
        </is>
      </c>
      <c r="C2634" s="6" t="inlineStr">
        <is>
          <t>BU-04</t>
        </is>
      </c>
      <c r="D2634" s="6" t="inlineStr">
        <is>
          <t>SEG-03</t>
        </is>
      </c>
      <c r="E2634" s="6" t="inlineStr">
        <is>
          <t>P-08</t>
        </is>
      </c>
      <c r="F2634" s="6" t="inlineStr">
        <is>
          <t>OPERATING_PROFIT</t>
        </is>
      </c>
      <c r="G2634" s="6" t="inlineStr">
        <is>
          <t>BUDGET_DAMAI_V1</t>
        </is>
      </c>
      <c r="H2634" s="6" t="inlineStr">
        <is>
          <t>OPERATING_PROFIT</t>
        </is>
      </c>
      <c r="I2634" s="7" t="n">
        <v>1.04</v>
      </c>
    </row>
    <row r="2635">
      <c r="A2635" s="6" t="inlineStr">
        <is>
          <t>c3d85d7d-b88f-57c4-a6cd-b7cd34134295</t>
        </is>
      </c>
      <c r="B2635" s="6" t="inlineStr">
        <is>
          <t>2025-11</t>
        </is>
      </c>
      <c r="C2635" s="6" t="inlineStr">
        <is>
          <t>BU-04</t>
        </is>
      </c>
      <c r="D2635" s="6" t="inlineStr">
        <is>
          <t>SEG-03</t>
        </is>
      </c>
      <c r="E2635" s="6" t="inlineStr">
        <is>
          <t>P-08</t>
        </is>
      </c>
      <c r="F2635" s="6" t="inlineStr">
        <is>
          <t>OPERATING_CASH_FLOW</t>
        </is>
      </c>
      <c r="G2635" s="6" t="inlineStr">
        <is>
          <t>BUDGET_DAMAI_V1</t>
        </is>
      </c>
      <c r="H2635" s="6" t="inlineStr">
        <is>
          <t>OPERATING_CASH_FLOW</t>
        </is>
      </c>
      <c r="I2635" s="7" t="n">
        <v>0.9568</v>
      </c>
    </row>
    <row r="2636">
      <c r="A2636" s="6" t="inlineStr">
        <is>
          <t>cd1a9a94-ada7-5b54-82c4-e7428cfa5b96</t>
        </is>
      </c>
      <c r="B2636" s="6" t="inlineStr">
        <is>
          <t>2025-11</t>
        </is>
      </c>
      <c r="C2636" s="6" t="inlineStr">
        <is>
          <t>BU-04</t>
        </is>
      </c>
      <c r="D2636" s="6" t="inlineStr">
        <is>
          <t>SEG-04</t>
        </is>
      </c>
      <c r="E2636" s="6" t="inlineStr">
        <is>
          <t>P-01</t>
        </is>
      </c>
      <c r="F2636" s="6" t="inlineStr">
        <is>
          <t>REVENUE</t>
        </is>
      </c>
      <c r="G2636" s="6" t="inlineStr">
        <is>
          <t>BUDGET_DAMAI_V1</t>
        </is>
      </c>
      <c r="H2636" s="6" t="inlineStr">
        <is>
          <t>REVENUE</t>
        </is>
      </c>
      <c r="I2636" s="7" t="n">
        <v>36</v>
      </c>
    </row>
    <row r="2637">
      <c r="A2637" s="6" t="inlineStr">
        <is>
          <t>b8fdcea1-54d0-5aa0-9f5b-a975238dfdaa</t>
        </is>
      </c>
      <c r="B2637" s="6" t="inlineStr">
        <is>
          <t>2025-11</t>
        </is>
      </c>
      <c r="C2637" s="6" t="inlineStr">
        <is>
          <t>BU-04</t>
        </is>
      </c>
      <c r="D2637" s="6" t="inlineStr">
        <is>
          <t>SEG-04</t>
        </is>
      </c>
      <c r="E2637" s="6" t="inlineStr">
        <is>
          <t>P-01</t>
        </is>
      </c>
      <c r="F2637" s="6" t="inlineStr">
        <is>
          <t>WAREHOUSING_COST</t>
        </is>
      </c>
      <c r="G2637" s="6" t="inlineStr">
        <is>
          <t>BUDGET_DAMAI_V1</t>
        </is>
      </c>
      <c r="H2637" s="6" t="inlineStr">
        <is>
          <t>DIRECT_COST</t>
        </is>
      </c>
      <c r="I2637" s="7" t="n">
        <v>9.720000000000001</v>
      </c>
    </row>
    <row r="2638">
      <c r="A2638" s="6" t="inlineStr">
        <is>
          <t>32eaa5ed-099a-5d6c-97eb-4ed076b15cac</t>
        </is>
      </c>
      <c r="B2638" s="6" t="inlineStr">
        <is>
          <t>2025-11</t>
        </is>
      </c>
      <c r="C2638" s="6" t="inlineStr">
        <is>
          <t>BU-04</t>
        </is>
      </c>
      <c r="D2638" s="6" t="inlineStr">
        <is>
          <t>SEG-04</t>
        </is>
      </c>
      <c r="E2638" s="6" t="inlineStr">
        <is>
          <t>P-01</t>
        </is>
      </c>
      <c r="F2638" s="6" t="inlineStr">
        <is>
          <t>TRANSPORTATION_COST</t>
        </is>
      </c>
      <c r="G2638" s="6" t="inlineStr">
        <is>
          <t>BUDGET_DAMAI_V1</t>
        </is>
      </c>
      <c r="H2638" s="6" t="inlineStr">
        <is>
          <t>DIRECT_COST</t>
        </is>
      </c>
      <c r="I2638" s="7" t="n">
        <v>19.44</v>
      </c>
    </row>
    <row r="2639">
      <c r="A2639" s="6" t="inlineStr">
        <is>
          <t>dd51adda-373a-5b8c-8989-227d17ee4600</t>
        </is>
      </c>
      <c r="B2639" s="6" t="inlineStr">
        <is>
          <t>2025-11</t>
        </is>
      </c>
      <c r="C2639" s="6" t="inlineStr">
        <is>
          <t>BU-04</t>
        </is>
      </c>
      <c r="D2639" s="6" t="inlineStr">
        <is>
          <t>SEG-04</t>
        </is>
      </c>
      <c r="E2639" s="6" t="inlineStr">
        <is>
          <t>P-01</t>
        </is>
      </c>
      <c r="F2639" s="6" t="inlineStr">
        <is>
          <t>OTHER_DIRECT_COST</t>
        </is>
      </c>
      <c r="G2639" s="6" t="inlineStr">
        <is>
          <t>BUDGET_DAMAI_V1</t>
        </is>
      </c>
      <c r="H2639" s="6" t="inlineStr">
        <is>
          <t>DIRECT_COST</t>
        </is>
      </c>
      <c r="I2639" s="7" t="n">
        <v>3.24</v>
      </c>
    </row>
    <row r="2640">
      <c r="A2640" s="6" t="inlineStr">
        <is>
          <t>bad21c97-1f9a-5405-864d-73afa6a78e54</t>
        </is>
      </c>
      <c r="B2640" s="6" t="inlineStr">
        <is>
          <t>2025-11</t>
        </is>
      </c>
      <c r="C2640" s="6" t="inlineStr">
        <is>
          <t>BU-04</t>
        </is>
      </c>
      <c r="D2640" s="6" t="inlineStr">
        <is>
          <t>SEG-04</t>
        </is>
      </c>
      <c r="E2640" s="6" t="inlineStr">
        <is>
          <t>P-01</t>
        </is>
      </c>
      <c r="F2640" s="6" t="inlineStr">
        <is>
          <t>OPERATING_EXPENSE</t>
        </is>
      </c>
      <c r="G2640" s="6" t="inlineStr">
        <is>
          <t>BUDGET_DAMAI_V1</t>
        </is>
      </c>
      <c r="H2640" s="6" t="inlineStr">
        <is>
          <t>OPERATING_EXPENSE</t>
        </is>
      </c>
      <c r="I2640" s="7" t="n">
        <v>2.16</v>
      </c>
    </row>
    <row r="2641">
      <c r="A2641" s="6" t="inlineStr">
        <is>
          <t>b8724dec-5021-579f-9131-047c7fdd8f29</t>
        </is>
      </c>
      <c r="B2641" s="6" t="inlineStr">
        <is>
          <t>2025-11</t>
        </is>
      </c>
      <c r="C2641" s="6" t="inlineStr">
        <is>
          <t>BU-04</t>
        </is>
      </c>
      <c r="D2641" s="6" t="inlineStr">
        <is>
          <t>SEG-04</t>
        </is>
      </c>
      <c r="E2641" s="6" t="inlineStr">
        <is>
          <t>P-01</t>
        </is>
      </c>
      <c r="F2641" s="6" t="inlineStr">
        <is>
          <t>OPERATING_PROFIT</t>
        </is>
      </c>
      <c r="G2641" s="6" t="inlineStr">
        <is>
          <t>BUDGET_DAMAI_V1</t>
        </is>
      </c>
      <c r="H2641" s="6" t="inlineStr">
        <is>
          <t>OPERATING_PROFIT</t>
        </is>
      </c>
      <c r="I2641" s="7" t="n">
        <v>1.44</v>
      </c>
    </row>
    <row r="2642">
      <c r="A2642" s="6" t="inlineStr">
        <is>
          <t>ef564fcf-05f6-5432-b942-3bcb2763f000</t>
        </is>
      </c>
      <c r="B2642" s="6" t="inlineStr">
        <is>
          <t>2025-11</t>
        </is>
      </c>
      <c r="C2642" s="6" t="inlineStr">
        <is>
          <t>BU-04</t>
        </is>
      </c>
      <c r="D2642" s="6" t="inlineStr">
        <is>
          <t>SEG-04</t>
        </is>
      </c>
      <c r="E2642" s="6" t="inlineStr">
        <is>
          <t>P-01</t>
        </is>
      </c>
      <c r="F2642" s="6" t="inlineStr">
        <is>
          <t>OPERATING_CASH_FLOW</t>
        </is>
      </c>
      <c r="G2642" s="6" t="inlineStr">
        <is>
          <t>BUDGET_DAMAI_V1</t>
        </is>
      </c>
      <c r="H2642" s="6" t="inlineStr">
        <is>
          <t>OPERATING_CASH_FLOW</t>
        </is>
      </c>
      <c r="I2642" s="7" t="n">
        <v>1.3248</v>
      </c>
    </row>
    <row r="2643">
      <c r="A2643" s="6" t="inlineStr">
        <is>
          <t>2baa884f-ec6a-5333-b0a0-9978d44f62ce</t>
        </is>
      </c>
      <c r="B2643" s="6" t="inlineStr">
        <is>
          <t>2025-11</t>
        </is>
      </c>
      <c r="C2643" s="6" t="inlineStr">
        <is>
          <t>BU-04</t>
        </is>
      </c>
      <c r="D2643" s="6" t="inlineStr">
        <is>
          <t>SEG-04</t>
        </is>
      </c>
      <c r="E2643" s="6" t="inlineStr">
        <is>
          <t>P-02</t>
        </is>
      </c>
      <c r="F2643" s="6" t="inlineStr">
        <is>
          <t>REVENUE</t>
        </is>
      </c>
      <c r="G2643" s="6" t="inlineStr">
        <is>
          <t>BUDGET_DAMAI_V1</t>
        </is>
      </c>
      <c r="H2643" s="6" t="inlineStr">
        <is>
          <t>REVENUE</t>
        </is>
      </c>
      <c r="I2643" s="7" t="n">
        <v>26</v>
      </c>
    </row>
    <row r="2644">
      <c r="A2644" s="6" t="inlineStr">
        <is>
          <t>511cbdde-afcf-5075-b4d2-ab824eec0290</t>
        </is>
      </c>
      <c r="B2644" s="6" t="inlineStr">
        <is>
          <t>2025-11</t>
        </is>
      </c>
      <c r="C2644" s="6" t="inlineStr">
        <is>
          <t>BU-04</t>
        </is>
      </c>
      <c r="D2644" s="6" t="inlineStr">
        <is>
          <t>SEG-04</t>
        </is>
      </c>
      <c r="E2644" s="6" t="inlineStr">
        <is>
          <t>P-02</t>
        </is>
      </c>
      <c r="F2644" s="6" t="inlineStr">
        <is>
          <t>WAREHOUSING_COST</t>
        </is>
      </c>
      <c r="G2644" s="6" t="inlineStr">
        <is>
          <t>BUDGET_DAMAI_V1</t>
        </is>
      </c>
      <c r="H2644" s="6" t="inlineStr">
        <is>
          <t>DIRECT_COST</t>
        </is>
      </c>
      <c r="I2644" s="7" t="n">
        <v>7.02</v>
      </c>
    </row>
    <row r="2645">
      <c r="A2645" s="6" t="inlineStr">
        <is>
          <t>cebebae5-af61-5d7a-b82f-898476b70fdc</t>
        </is>
      </c>
      <c r="B2645" s="6" t="inlineStr">
        <is>
          <t>2025-11</t>
        </is>
      </c>
      <c r="C2645" s="6" t="inlineStr">
        <is>
          <t>BU-04</t>
        </is>
      </c>
      <c r="D2645" s="6" t="inlineStr">
        <is>
          <t>SEG-04</t>
        </is>
      </c>
      <c r="E2645" s="6" t="inlineStr">
        <is>
          <t>P-02</t>
        </is>
      </c>
      <c r="F2645" s="6" t="inlineStr">
        <is>
          <t>TRANSPORTATION_COST</t>
        </is>
      </c>
      <c r="G2645" s="6" t="inlineStr">
        <is>
          <t>BUDGET_DAMAI_V1</t>
        </is>
      </c>
      <c r="H2645" s="6" t="inlineStr">
        <is>
          <t>DIRECT_COST</t>
        </is>
      </c>
      <c r="I2645" s="7" t="n">
        <v>14.04</v>
      </c>
    </row>
    <row r="2646">
      <c r="A2646" s="6" t="inlineStr">
        <is>
          <t>efe6b61f-2339-52db-afe2-2390e1f7a512</t>
        </is>
      </c>
      <c r="B2646" s="6" t="inlineStr">
        <is>
          <t>2025-11</t>
        </is>
      </c>
      <c r="C2646" s="6" t="inlineStr">
        <is>
          <t>BU-04</t>
        </is>
      </c>
      <c r="D2646" s="6" t="inlineStr">
        <is>
          <t>SEG-04</t>
        </is>
      </c>
      <c r="E2646" s="6" t="inlineStr">
        <is>
          <t>P-02</t>
        </is>
      </c>
      <c r="F2646" s="6" t="inlineStr">
        <is>
          <t>OTHER_DIRECT_COST</t>
        </is>
      </c>
      <c r="G2646" s="6" t="inlineStr">
        <is>
          <t>BUDGET_DAMAI_V1</t>
        </is>
      </c>
      <c r="H2646" s="6" t="inlineStr">
        <is>
          <t>DIRECT_COST</t>
        </is>
      </c>
      <c r="I2646" s="7" t="n">
        <v>2.34</v>
      </c>
    </row>
    <row r="2647">
      <c r="A2647" s="6" t="inlineStr">
        <is>
          <t>66b6afc2-a9ab-52c6-ab57-626b1ede066e</t>
        </is>
      </c>
      <c r="B2647" s="6" t="inlineStr">
        <is>
          <t>2025-11</t>
        </is>
      </c>
      <c r="C2647" s="6" t="inlineStr">
        <is>
          <t>BU-04</t>
        </is>
      </c>
      <c r="D2647" s="6" t="inlineStr">
        <is>
          <t>SEG-04</t>
        </is>
      </c>
      <c r="E2647" s="6" t="inlineStr">
        <is>
          <t>P-02</t>
        </is>
      </c>
      <c r="F2647" s="6" t="inlineStr">
        <is>
          <t>OPERATING_EXPENSE</t>
        </is>
      </c>
      <c r="G2647" s="6" t="inlineStr">
        <is>
          <t>BUDGET_DAMAI_V1</t>
        </is>
      </c>
      <c r="H2647" s="6" t="inlineStr">
        <is>
          <t>OPERATING_EXPENSE</t>
        </is>
      </c>
      <c r="I2647" s="7" t="n">
        <v>1.56</v>
      </c>
    </row>
    <row r="2648">
      <c r="A2648" s="6" t="inlineStr">
        <is>
          <t>a6875926-7e26-5d99-aae8-1099b3f1074d</t>
        </is>
      </c>
      <c r="B2648" s="6" t="inlineStr">
        <is>
          <t>2025-11</t>
        </is>
      </c>
      <c r="C2648" s="6" t="inlineStr">
        <is>
          <t>BU-04</t>
        </is>
      </c>
      <c r="D2648" s="6" t="inlineStr">
        <is>
          <t>SEG-04</t>
        </is>
      </c>
      <c r="E2648" s="6" t="inlineStr">
        <is>
          <t>P-02</t>
        </is>
      </c>
      <c r="F2648" s="6" t="inlineStr">
        <is>
          <t>OPERATING_PROFIT</t>
        </is>
      </c>
      <c r="G2648" s="6" t="inlineStr">
        <is>
          <t>BUDGET_DAMAI_V1</t>
        </is>
      </c>
      <c r="H2648" s="6" t="inlineStr">
        <is>
          <t>OPERATING_PROFIT</t>
        </is>
      </c>
      <c r="I2648" s="7" t="n">
        <v>1.04</v>
      </c>
    </row>
    <row r="2649">
      <c r="A2649" s="6" t="inlineStr">
        <is>
          <t>1633969c-6102-5be1-9bd0-986b92491dda</t>
        </is>
      </c>
      <c r="B2649" s="6" t="inlineStr">
        <is>
          <t>2025-11</t>
        </is>
      </c>
      <c r="C2649" s="6" t="inlineStr">
        <is>
          <t>BU-04</t>
        </is>
      </c>
      <c r="D2649" s="6" t="inlineStr">
        <is>
          <t>SEG-04</t>
        </is>
      </c>
      <c r="E2649" s="6" t="inlineStr">
        <is>
          <t>P-02</t>
        </is>
      </c>
      <c r="F2649" s="6" t="inlineStr">
        <is>
          <t>OPERATING_CASH_FLOW</t>
        </is>
      </c>
      <c r="G2649" s="6" t="inlineStr">
        <is>
          <t>BUDGET_DAMAI_V1</t>
        </is>
      </c>
      <c r="H2649" s="6" t="inlineStr">
        <is>
          <t>OPERATING_CASH_FLOW</t>
        </is>
      </c>
      <c r="I2649" s="7" t="n">
        <v>0.9568</v>
      </c>
    </row>
    <row r="2650">
      <c r="A2650" s="6" t="inlineStr">
        <is>
          <t>166a0da5-88da-5475-8443-825ac2abd4fc</t>
        </is>
      </c>
      <c r="B2650" s="6" t="inlineStr">
        <is>
          <t>2025-11</t>
        </is>
      </c>
      <c r="C2650" s="6" t="inlineStr">
        <is>
          <t>BU-04</t>
        </is>
      </c>
      <c r="D2650" s="6" t="inlineStr">
        <is>
          <t>SEG-04</t>
        </is>
      </c>
      <c r="E2650" s="6" t="inlineStr">
        <is>
          <t>P-03</t>
        </is>
      </c>
      <c r="F2650" s="6" t="inlineStr">
        <is>
          <t>REVENUE</t>
        </is>
      </c>
      <c r="G2650" s="6" t="inlineStr">
        <is>
          <t>BUDGET_DAMAI_V1</t>
        </is>
      </c>
      <c r="H2650" s="6" t="inlineStr">
        <is>
          <t>REVENUE</t>
        </is>
      </c>
      <c r="I2650" s="7" t="n">
        <v>29</v>
      </c>
    </row>
    <row r="2651">
      <c r="A2651" s="6" t="inlineStr">
        <is>
          <t>85955b4d-1225-5013-bd19-97f4fd0e1965</t>
        </is>
      </c>
      <c r="B2651" s="6" t="inlineStr">
        <is>
          <t>2025-11</t>
        </is>
      </c>
      <c r="C2651" s="6" t="inlineStr">
        <is>
          <t>BU-04</t>
        </is>
      </c>
      <c r="D2651" s="6" t="inlineStr">
        <is>
          <t>SEG-04</t>
        </is>
      </c>
      <c r="E2651" s="6" t="inlineStr">
        <is>
          <t>P-03</t>
        </is>
      </c>
      <c r="F2651" s="6" t="inlineStr">
        <is>
          <t>WAREHOUSING_COST</t>
        </is>
      </c>
      <c r="G2651" s="6" t="inlineStr">
        <is>
          <t>BUDGET_DAMAI_V1</t>
        </is>
      </c>
      <c r="H2651" s="6" t="inlineStr">
        <is>
          <t>DIRECT_COST</t>
        </is>
      </c>
      <c r="I2651" s="7" t="n">
        <v>7.83</v>
      </c>
    </row>
    <row r="2652">
      <c r="A2652" s="6" t="inlineStr">
        <is>
          <t>5d6ad6ab-4909-5833-b9bb-876170f7267d</t>
        </is>
      </c>
      <c r="B2652" s="6" t="inlineStr">
        <is>
          <t>2025-11</t>
        </is>
      </c>
      <c r="C2652" s="6" t="inlineStr">
        <is>
          <t>BU-04</t>
        </is>
      </c>
      <c r="D2652" s="6" t="inlineStr">
        <is>
          <t>SEG-04</t>
        </is>
      </c>
      <c r="E2652" s="6" t="inlineStr">
        <is>
          <t>P-03</t>
        </is>
      </c>
      <c r="F2652" s="6" t="inlineStr">
        <is>
          <t>TRANSPORTATION_COST</t>
        </is>
      </c>
      <c r="G2652" s="6" t="inlineStr">
        <is>
          <t>BUDGET_DAMAI_V1</t>
        </is>
      </c>
      <c r="H2652" s="6" t="inlineStr">
        <is>
          <t>DIRECT_COST</t>
        </is>
      </c>
      <c r="I2652" s="7" t="n">
        <v>15.66</v>
      </c>
    </row>
    <row r="2653">
      <c r="A2653" s="6" t="inlineStr">
        <is>
          <t>3a0192cd-9a9a-5d9f-a1c9-8ae922f7b936</t>
        </is>
      </c>
      <c r="B2653" s="6" t="inlineStr">
        <is>
          <t>2025-11</t>
        </is>
      </c>
      <c r="C2653" s="6" t="inlineStr">
        <is>
          <t>BU-04</t>
        </is>
      </c>
      <c r="D2653" s="6" t="inlineStr">
        <is>
          <t>SEG-04</t>
        </is>
      </c>
      <c r="E2653" s="6" t="inlineStr">
        <is>
          <t>P-03</t>
        </is>
      </c>
      <c r="F2653" s="6" t="inlineStr">
        <is>
          <t>OTHER_DIRECT_COST</t>
        </is>
      </c>
      <c r="G2653" s="6" t="inlineStr">
        <is>
          <t>BUDGET_DAMAI_V1</t>
        </is>
      </c>
      <c r="H2653" s="6" t="inlineStr">
        <is>
          <t>DIRECT_COST</t>
        </is>
      </c>
      <c r="I2653" s="7" t="n">
        <v>2.61</v>
      </c>
    </row>
    <row r="2654">
      <c r="A2654" s="6" t="inlineStr">
        <is>
          <t>f468c3d0-9b46-54a0-8a61-e158194984df</t>
        </is>
      </c>
      <c r="B2654" s="6" t="inlineStr">
        <is>
          <t>2025-11</t>
        </is>
      </c>
      <c r="C2654" s="6" t="inlineStr">
        <is>
          <t>BU-04</t>
        </is>
      </c>
      <c r="D2654" s="6" t="inlineStr">
        <is>
          <t>SEG-04</t>
        </is>
      </c>
      <c r="E2654" s="6" t="inlineStr">
        <is>
          <t>P-03</t>
        </is>
      </c>
      <c r="F2654" s="6" t="inlineStr">
        <is>
          <t>OPERATING_EXPENSE</t>
        </is>
      </c>
      <c r="G2654" s="6" t="inlineStr">
        <is>
          <t>BUDGET_DAMAI_V1</t>
        </is>
      </c>
      <c r="H2654" s="6" t="inlineStr">
        <is>
          <t>OPERATING_EXPENSE</t>
        </is>
      </c>
      <c r="I2654" s="7" t="n">
        <v>1.74</v>
      </c>
    </row>
    <row r="2655">
      <c r="A2655" s="6" t="inlineStr">
        <is>
          <t>c9ee805d-be42-55a0-984e-6b4a7f237c1e</t>
        </is>
      </c>
      <c r="B2655" s="6" t="inlineStr">
        <is>
          <t>2025-11</t>
        </is>
      </c>
      <c r="C2655" s="6" t="inlineStr">
        <is>
          <t>BU-04</t>
        </is>
      </c>
      <c r="D2655" s="6" t="inlineStr">
        <is>
          <t>SEG-04</t>
        </is>
      </c>
      <c r="E2655" s="6" t="inlineStr">
        <is>
          <t>P-03</t>
        </is>
      </c>
      <c r="F2655" s="6" t="inlineStr">
        <is>
          <t>OPERATING_PROFIT</t>
        </is>
      </c>
      <c r="G2655" s="6" t="inlineStr">
        <is>
          <t>BUDGET_DAMAI_V1</t>
        </is>
      </c>
      <c r="H2655" s="6" t="inlineStr">
        <is>
          <t>OPERATING_PROFIT</t>
        </is>
      </c>
      <c r="I2655" s="7" t="n">
        <v>1.16</v>
      </c>
    </row>
    <row r="2656">
      <c r="A2656" s="6" t="inlineStr">
        <is>
          <t>4f0788bf-2c1b-51e9-860f-73bd573ec087</t>
        </is>
      </c>
      <c r="B2656" s="6" t="inlineStr">
        <is>
          <t>2025-11</t>
        </is>
      </c>
      <c r="C2656" s="6" t="inlineStr">
        <is>
          <t>BU-04</t>
        </is>
      </c>
      <c r="D2656" s="6" t="inlineStr">
        <is>
          <t>SEG-04</t>
        </is>
      </c>
      <c r="E2656" s="6" t="inlineStr">
        <is>
          <t>P-03</t>
        </is>
      </c>
      <c r="F2656" s="6" t="inlineStr">
        <is>
          <t>OPERATING_CASH_FLOW</t>
        </is>
      </c>
      <c r="G2656" s="6" t="inlineStr">
        <is>
          <t>BUDGET_DAMAI_V1</t>
        </is>
      </c>
      <c r="H2656" s="6" t="inlineStr">
        <is>
          <t>OPERATING_CASH_FLOW</t>
        </is>
      </c>
      <c r="I2656" s="7" t="n">
        <v>1.0672</v>
      </c>
    </row>
    <row r="2657">
      <c r="A2657" s="6" t="inlineStr">
        <is>
          <t>c54afecf-46ec-54c5-89c5-3314aeea1040</t>
        </is>
      </c>
      <c r="B2657" s="6" t="inlineStr">
        <is>
          <t>2025-11</t>
        </is>
      </c>
      <c r="C2657" s="6" t="inlineStr">
        <is>
          <t>BU-04</t>
        </is>
      </c>
      <c r="D2657" s="6" t="inlineStr">
        <is>
          <t>SEG-04</t>
        </is>
      </c>
      <c r="E2657" s="6" t="inlineStr">
        <is>
          <t>P-04</t>
        </is>
      </c>
      <c r="F2657" s="6" t="inlineStr">
        <is>
          <t>REVENUE</t>
        </is>
      </c>
      <c r="G2657" s="6" t="inlineStr">
        <is>
          <t>BUDGET_DAMAI_V1</t>
        </is>
      </c>
      <c r="H2657" s="6" t="inlineStr">
        <is>
          <t>REVENUE</t>
        </is>
      </c>
      <c r="I2657" s="7" t="n">
        <v>32</v>
      </c>
    </row>
    <row r="2658">
      <c r="A2658" s="6" t="inlineStr">
        <is>
          <t>10bddab0-72b6-5bbb-9c32-e9d387083cd4</t>
        </is>
      </c>
      <c r="B2658" s="6" t="inlineStr">
        <is>
          <t>2025-11</t>
        </is>
      </c>
      <c r="C2658" s="6" t="inlineStr">
        <is>
          <t>BU-04</t>
        </is>
      </c>
      <c r="D2658" s="6" t="inlineStr">
        <is>
          <t>SEG-04</t>
        </is>
      </c>
      <c r="E2658" s="6" t="inlineStr">
        <is>
          <t>P-04</t>
        </is>
      </c>
      <c r="F2658" s="6" t="inlineStr">
        <is>
          <t>WAREHOUSING_COST</t>
        </is>
      </c>
      <c r="G2658" s="6" t="inlineStr">
        <is>
          <t>BUDGET_DAMAI_V1</t>
        </is>
      </c>
      <c r="H2658" s="6" t="inlineStr">
        <is>
          <t>DIRECT_COST</t>
        </is>
      </c>
      <c r="I2658" s="7" t="n">
        <v>8.640000000000001</v>
      </c>
    </row>
    <row r="2659">
      <c r="A2659" s="6" t="inlineStr">
        <is>
          <t>f6c4ffe8-c037-5570-af5c-e52521bb09e2</t>
        </is>
      </c>
      <c r="B2659" s="6" t="inlineStr">
        <is>
          <t>2025-11</t>
        </is>
      </c>
      <c r="C2659" s="6" t="inlineStr">
        <is>
          <t>BU-04</t>
        </is>
      </c>
      <c r="D2659" s="6" t="inlineStr">
        <is>
          <t>SEG-04</t>
        </is>
      </c>
      <c r="E2659" s="6" t="inlineStr">
        <is>
          <t>P-04</t>
        </is>
      </c>
      <c r="F2659" s="6" t="inlineStr">
        <is>
          <t>TRANSPORTATION_COST</t>
        </is>
      </c>
      <c r="G2659" s="6" t="inlineStr">
        <is>
          <t>BUDGET_DAMAI_V1</t>
        </is>
      </c>
      <c r="H2659" s="6" t="inlineStr">
        <is>
          <t>DIRECT_COST</t>
        </is>
      </c>
      <c r="I2659" s="7" t="n">
        <v>17.28</v>
      </c>
    </row>
    <row r="2660">
      <c r="A2660" s="6" t="inlineStr">
        <is>
          <t>f65ce299-f428-5645-958a-feab07cf2e63</t>
        </is>
      </c>
      <c r="B2660" s="6" t="inlineStr">
        <is>
          <t>2025-11</t>
        </is>
      </c>
      <c r="C2660" s="6" t="inlineStr">
        <is>
          <t>BU-04</t>
        </is>
      </c>
      <c r="D2660" s="6" t="inlineStr">
        <is>
          <t>SEG-04</t>
        </is>
      </c>
      <c r="E2660" s="6" t="inlineStr">
        <is>
          <t>P-04</t>
        </is>
      </c>
      <c r="F2660" s="6" t="inlineStr">
        <is>
          <t>OTHER_DIRECT_COST</t>
        </is>
      </c>
      <c r="G2660" s="6" t="inlineStr">
        <is>
          <t>BUDGET_DAMAI_V1</t>
        </is>
      </c>
      <c r="H2660" s="6" t="inlineStr">
        <is>
          <t>DIRECT_COST</t>
        </is>
      </c>
      <c r="I2660" s="7" t="n">
        <v>2.88</v>
      </c>
    </row>
    <row r="2661">
      <c r="A2661" s="6" t="inlineStr">
        <is>
          <t>c5c74022-6bf2-5417-952d-9c1775f977ad</t>
        </is>
      </c>
      <c r="B2661" s="6" t="inlineStr">
        <is>
          <t>2025-11</t>
        </is>
      </c>
      <c r="C2661" s="6" t="inlineStr">
        <is>
          <t>BU-04</t>
        </is>
      </c>
      <c r="D2661" s="6" t="inlineStr">
        <is>
          <t>SEG-04</t>
        </is>
      </c>
      <c r="E2661" s="6" t="inlineStr">
        <is>
          <t>P-04</t>
        </is>
      </c>
      <c r="F2661" s="6" t="inlineStr">
        <is>
          <t>OPERATING_EXPENSE</t>
        </is>
      </c>
      <c r="G2661" s="6" t="inlineStr">
        <is>
          <t>BUDGET_DAMAI_V1</t>
        </is>
      </c>
      <c r="H2661" s="6" t="inlineStr">
        <is>
          <t>OPERATING_EXPENSE</t>
        </is>
      </c>
      <c r="I2661" s="7" t="n">
        <v>1.92</v>
      </c>
    </row>
    <row r="2662">
      <c r="A2662" s="6" t="inlineStr">
        <is>
          <t>d481acd0-0d2d-5bec-a624-cd022adef958</t>
        </is>
      </c>
      <c r="B2662" s="6" t="inlineStr">
        <is>
          <t>2025-11</t>
        </is>
      </c>
      <c r="C2662" s="6" t="inlineStr">
        <is>
          <t>BU-04</t>
        </is>
      </c>
      <c r="D2662" s="6" t="inlineStr">
        <is>
          <t>SEG-04</t>
        </is>
      </c>
      <c r="E2662" s="6" t="inlineStr">
        <is>
          <t>P-04</t>
        </is>
      </c>
      <c r="F2662" s="6" t="inlineStr">
        <is>
          <t>OPERATING_PROFIT</t>
        </is>
      </c>
      <c r="G2662" s="6" t="inlineStr">
        <is>
          <t>BUDGET_DAMAI_V1</t>
        </is>
      </c>
      <c r="H2662" s="6" t="inlineStr">
        <is>
          <t>OPERATING_PROFIT</t>
        </is>
      </c>
      <c r="I2662" s="7" t="n">
        <v>1.28</v>
      </c>
    </row>
    <row r="2663">
      <c r="A2663" s="6" t="inlineStr">
        <is>
          <t>e164a154-f354-5e59-bf38-1d3364397d59</t>
        </is>
      </c>
      <c r="B2663" s="6" t="inlineStr">
        <is>
          <t>2025-11</t>
        </is>
      </c>
      <c r="C2663" s="6" t="inlineStr">
        <is>
          <t>BU-04</t>
        </is>
      </c>
      <c r="D2663" s="6" t="inlineStr">
        <is>
          <t>SEG-04</t>
        </is>
      </c>
      <c r="E2663" s="6" t="inlineStr">
        <is>
          <t>P-04</t>
        </is>
      </c>
      <c r="F2663" s="6" t="inlineStr">
        <is>
          <t>OPERATING_CASH_FLOW</t>
        </is>
      </c>
      <c r="G2663" s="6" t="inlineStr">
        <is>
          <t>BUDGET_DAMAI_V1</t>
        </is>
      </c>
      <c r="H2663" s="6" t="inlineStr">
        <is>
          <t>OPERATING_CASH_FLOW</t>
        </is>
      </c>
      <c r="I2663" s="7" t="n">
        <v>1.1776</v>
      </c>
    </row>
    <row r="2664">
      <c r="A2664" s="6" t="inlineStr">
        <is>
          <t>7b88dfda-cf5f-58a7-9104-9a660b60b03d</t>
        </is>
      </c>
      <c r="B2664" s="6" t="inlineStr">
        <is>
          <t>2025-11</t>
        </is>
      </c>
      <c r="C2664" s="6" t="inlineStr">
        <is>
          <t>BU-04</t>
        </is>
      </c>
      <c r="D2664" s="6" t="inlineStr">
        <is>
          <t>SEG-04</t>
        </is>
      </c>
      <c r="E2664" s="6" t="inlineStr">
        <is>
          <t>P-05</t>
        </is>
      </c>
      <c r="F2664" s="6" t="inlineStr">
        <is>
          <t>REVENUE</t>
        </is>
      </c>
      <c r="G2664" s="6" t="inlineStr">
        <is>
          <t>BUDGET_DAMAI_V1</t>
        </is>
      </c>
      <c r="H2664" s="6" t="inlineStr">
        <is>
          <t>REVENUE</t>
        </is>
      </c>
      <c r="I2664" s="7" t="n">
        <v>35</v>
      </c>
    </row>
    <row r="2665">
      <c r="A2665" s="6" t="inlineStr">
        <is>
          <t>ef23e0b8-d63b-536c-9c67-21f1ca232410</t>
        </is>
      </c>
      <c r="B2665" s="6" t="inlineStr">
        <is>
          <t>2025-11</t>
        </is>
      </c>
      <c r="C2665" s="6" t="inlineStr">
        <is>
          <t>BU-04</t>
        </is>
      </c>
      <c r="D2665" s="6" t="inlineStr">
        <is>
          <t>SEG-04</t>
        </is>
      </c>
      <c r="E2665" s="6" t="inlineStr">
        <is>
          <t>P-05</t>
        </is>
      </c>
      <c r="F2665" s="6" t="inlineStr">
        <is>
          <t>WAREHOUSING_COST</t>
        </is>
      </c>
      <c r="G2665" s="6" t="inlineStr">
        <is>
          <t>BUDGET_DAMAI_V1</t>
        </is>
      </c>
      <c r="H2665" s="6" t="inlineStr">
        <is>
          <t>DIRECT_COST</t>
        </is>
      </c>
      <c r="I2665" s="7" t="n">
        <v>9.449999999999999</v>
      </c>
    </row>
    <row r="2666">
      <c r="A2666" s="6" t="inlineStr">
        <is>
          <t>bbbc592b-c249-52c6-aa37-ccf27bc80400</t>
        </is>
      </c>
      <c r="B2666" s="6" t="inlineStr">
        <is>
          <t>2025-11</t>
        </is>
      </c>
      <c r="C2666" s="6" t="inlineStr">
        <is>
          <t>BU-04</t>
        </is>
      </c>
      <c r="D2666" s="6" t="inlineStr">
        <is>
          <t>SEG-04</t>
        </is>
      </c>
      <c r="E2666" s="6" t="inlineStr">
        <is>
          <t>P-05</t>
        </is>
      </c>
      <c r="F2666" s="6" t="inlineStr">
        <is>
          <t>TRANSPORTATION_COST</t>
        </is>
      </c>
      <c r="G2666" s="6" t="inlineStr">
        <is>
          <t>BUDGET_DAMAI_V1</t>
        </is>
      </c>
      <c r="H2666" s="6" t="inlineStr">
        <is>
          <t>DIRECT_COST</t>
        </is>
      </c>
      <c r="I2666" s="7" t="n">
        <v>18.9</v>
      </c>
    </row>
    <row r="2667">
      <c r="A2667" s="6" t="inlineStr">
        <is>
          <t>f8e2f5b2-1807-51de-b025-0257563e6a78</t>
        </is>
      </c>
      <c r="B2667" s="6" t="inlineStr">
        <is>
          <t>2025-11</t>
        </is>
      </c>
      <c r="C2667" s="6" t="inlineStr">
        <is>
          <t>BU-04</t>
        </is>
      </c>
      <c r="D2667" s="6" t="inlineStr">
        <is>
          <t>SEG-04</t>
        </is>
      </c>
      <c r="E2667" s="6" t="inlineStr">
        <is>
          <t>P-05</t>
        </is>
      </c>
      <c r="F2667" s="6" t="inlineStr">
        <is>
          <t>OTHER_DIRECT_COST</t>
        </is>
      </c>
      <c r="G2667" s="6" t="inlineStr">
        <is>
          <t>BUDGET_DAMAI_V1</t>
        </is>
      </c>
      <c r="H2667" s="6" t="inlineStr">
        <is>
          <t>DIRECT_COST</t>
        </is>
      </c>
      <c r="I2667" s="7" t="n">
        <v>3.15</v>
      </c>
    </row>
    <row r="2668">
      <c r="A2668" s="6" t="inlineStr">
        <is>
          <t>8dbcbd1f-556e-5bd9-8b3e-d60bbbc350c8</t>
        </is>
      </c>
      <c r="B2668" s="6" t="inlineStr">
        <is>
          <t>2025-11</t>
        </is>
      </c>
      <c r="C2668" s="6" t="inlineStr">
        <is>
          <t>BU-04</t>
        </is>
      </c>
      <c r="D2668" s="6" t="inlineStr">
        <is>
          <t>SEG-04</t>
        </is>
      </c>
      <c r="E2668" s="6" t="inlineStr">
        <is>
          <t>P-05</t>
        </is>
      </c>
      <c r="F2668" s="6" t="inlineStr">
        <is>
          <t>OPERATING_EXPENSE</t>
        </is>
      </c>
      <c r="G2668" s="6" t="inlineStr">
        <is>
          <t>BUDGET_DAMAI_V1</t>
        </is>
      </c>
      <c r="H2668" s="6" t="inlineStr">
        <is>
          <t>OPERATING_EXPENSE</t>
        </is>
      </c>
      <c r="I2668" s="7" t="n">
        <v>2.1</v>
      </c>
    </row>
    <row r="2669">
      <c r="A2669" s="6" t="inlineStr">
        <is>
          <t>b3d0fa07-fe5a-5dd8-9de1-653c81e04d01</t>
        </is>
      </c>
      <c r="B2669" s="6" t="inlineStr">
        <is>
          <t>2025-11</t>
        </is>
      </c>
      <c r="C2669" s="6" t="inlineStr">
        <is>
          <t>BU-04</t>
        </is>
      </c>
      <c r="D2669" s="6" t="inlineStr">
        <is>
          <t>SEG-04</t>
        </is>
      </c>
      <c r="E2669" s="6" t="inlineStr">
        <is>
          <t>P-05</t>
        </is>
      </c>
      <c r="F2669" s="6" t="inlineStr">
        <is>
          <t>OPERATING_PROFIT</t>
        </is>
      </c>
      <c r="G2669" s="6" t="inlineStr">
        <is>
          <t>BUDGET_DAMAI_V1</t>
        </is>
      </c>
      <c r="H2669" s="6" t="inlineStr">
        <is>
          <t>OPERATING_PROFIT</t>
        </is>
      </c>
      <c r="I2669" s="7" t="n">
        <v>1.4</v>
      </c>
    </row>
    <row r="2670">
      <c r="A2670" s="6" t="inlineStr">
        <is>
          <t>98311ba2-ba4f-52cc-a6cd-af1c735f6bec</t>
        </is>
      </c>
      <c r="B2670" s="6" t="inlineStr">
        <is>
          <t>2025-11</t>
        </is>
      </c>
      <c r="C2670" s="6" t="inlineStr">
        <is>
          <t>BU-04</t>
        </is>
      </c>
      <c r="D2670" s="6" t="inlineStr">
        <is>
          <t>SEG-04</t>
        </is>
      </c>
      <c r="E2670" s="6" t="inlineStr">
        <is>
          <t>P-05</t>
        </is>
      </c>
      <c r="F2670" s="6" t="inlineStr">
        <is>
          <t>OPERATING_CASH_FLOW</t>
        </is>
      </c>
      <c r="G2670" s="6" t="inlineStr">
        <is>
          <t>BUDGET_DAMAI_V1</t>
        </is>
      </c>
      <c r="H2670" s="6" t="inlineStr">
        <is>
          <t>OPERATING_CASH_FLOW</t>
        </is>
      </c>
      <c r="I2670" s="7" t="n">
        <v>1.288</v>
      </c>
    </row>
    <row r="2671">
      <c r="A2671" s="6" t="inlineStr">
        <is>
          <t>90eeb08b-ee37-58a5-bcec-3803ce11ec3e</t>
        </is>
      </c>
      <c r="B2671" s="6" t="inlineStr">
        <is>
          <t>2025-11</t>
        </is>
      </c>
      <c r="C2671" s="6" t="inlineStr">
        <is>
          <t>BU-04</t>
        </is>
      </c>
      <c r="D2671" s="6" t="inlineStr">
        <is>
          <t>SEG-04</t>
        </is>
      </c>
      <c r="E2671" s="6" t="inlineStr">
        <is>
          <t>P-06</t>
        </is>
      </c>
      <c r="F2671" s="6" t="inlineStr">
        <is>
          <t>REVENUE</t>
        </is>
      </c>
      <c r="G2671" s="6" t="inlineStr">
        <is>
          <t>BUDGET_DAMAI_V1</t>
        </is>
      </c>
      <c r="H2671" s="6" t="inlineStr">
        <is>
          <t>REVENUE</t>
        </is>
      </c>
      <c r="I2671" s="7" t="n">
        <v>25</v>
      </c>
    </row>
    <row r="2672">
      <c r="A2672" s="6" t="inlineStr">
        <is>
          <t>0eec6847-503a-5de2-a3d7-06b79474dd18</t>
        </is>
      </c>
      <c r="B2672" s="6" t="inlineStr">
        <is>
          <t>2025-11</t>
        </is>
      </c>
      <c r="C2672" s="6" t="inlineStr">
        <is>
          <t>BU-04</t>
        </is>
      </c>
      <c r="D2672" s="6" t="inlineStr">
        <is>
          <t>SEG-04</t>
        </is>
      </c>
      <c r="E2672" s="6" t="inlineStr">
        <is>
          <t>P-06</t>
        </is>
      </c>
      <c r="F2672" s="6" t="inlineStr">
        <is>
          <t>WAREHOUSING_COST</t>
        </is>
      </c>
      <c r="G2672" s="6" t="inlineStr">
        <is>
          <t>BUDGET_DAMAI_V1</t>
        </is>
      </c>
      <c r="H2672" s="6" t="inlineStr">
        <is>
          <t>DIRECT_COST</t>
        </is>
      </c>
      <c r="I2672" s="7" t="n">
        <v>6.75</v>
      </c>
    </row>
    <row r="2673">
      <c r="A2673" s="6" t="inlineStr">
        <is>
          <t>3e306f14-4c43-5df0-9d7e-108687d69a25</t>
        </is>
      </c>
      <c r="B2673" s="6" t="inlineStr">
        <is>
          <t>2025-11</t>
        </is>
      </c>
      <c r="C2673" s="6" t="inlineStr">
        <is>
          <t>BU-04</t>
        </is>
      </c>
      <c r="D2673" s="6" t="inlineStr">
        <is>
          <t>SEG-04</t>
        </is>
      </c>
      <c r="E2673" s="6" t="inlineStr">
        <is>
          <t>P-06</t>
        </is>
      </c>
      <c r="F2673" s="6" t="inlineStr">
        <is>
          <t>TRANSPORTATION_COST</t>
        </is>
      </c>
      <c r="G2673" s="6" t="inlineStr">
        <is>
          <t>BUDGET_DAMAI_V1</t>
        </is>
      </c>
      <c r="H2673" s="6" t="inlineStr">
        <is>
          <t>DIRECT_COST</t>
        </is>
      </c>
      <c r="I2673" s="7" t="n">
        <v>13.5</v>
      </c>
    </row>
    <row r="2674">
      <c r="A2674" s="6" t="inlineStr">
        <is>
          <t>9c15a212-43bc-5d86-a50e-78179d54caed</t>
        </is>
      </c>
      <c r="B2674" s="6" t="inlineStr">
        <is>
          <t>2025-11</t>
        </is>
      </c>
      <c r="C2674" s="6" t="inlineStr">
        <is>
          <t>BU-04</t>
        </is>
      </c>
      <c r="D2674" s="6" t="inlineStr">
        <is>
          <t>SEG-04</t>
        </is>
      </c>
      <c r="E2674" s="6" t="inlineStr">
        <is>
          <t>P-06</t>
        </is>
      </c>
      <c r="F2674" s="6" t="inlineStr">
        <is>
          <t>OTHER_DIRECT_COST</t>
        </is>
      </c>
      <c r="G2674" s="6" t="inlineStr">
        <is>
          <t>BUDGET_DAMAI_V1</t>
        </is>
      </c>
      <c r="H2674" s="6" t="inlineStr">
        <is>
          <t>DIRECT_COST</t>
        </is>
      </c>
      <c r="I2674" s="7" t="n">
        <v>2.25</v>
      </c>
    </row>
    <row r="2675">
      <c r="A2675" s="6" t="inlineStr">
        <is>
          <t>46c772ba-9690-57b8-bdcf-468c346b99bf</t>
        </is>
      </c>
      <c r="B2675" s="6" t="inlineStr">
        <is>
          <t>2025-11</t>
        </is>
      </c>
      <c r="C2675" s="6" t="inlineStr">
        <is>
          <t>BU-04</t>
        </is>
      </c>
      <c r="D2675" s="6" t="inlineStr">
        <is>
          <t>SEG-04</t>
        </is>
      </c>
      <c r="E2675" s="6" t="inlineStr">
        <is>
          <t>P-06</t>
        </is>
      </c>
      <c r="F2675" s="6" t="inlineStr">
        <is>
          <t>OPERATING_EXPENSE</t>
        </is>
      </c>
      <c r="G2675" s="6" t="inlineStr">
        <is>
          <t>BUDGET_DAMAI_V1</t>
        </is>
      </c>
      <c r="H2675" s="6" t="inlineStr">
        <is>
          <t>OPERATING_EXPENSE</t>
        </is>
      </c>
      <c r="I2675" s="7" t="n">
        <v>1.5</v>
      </c>
    </row>
    <row r="2676">
      <c r="A2676" s="6" t="inlineStr">
        <is>
          <t>196e3e37-d818-58aa-a98e-e0040b5d2a03</t>
        </is>
      </c>
      <c r="B2676" s="6" t="inlineStr">
        <is>
          <t>2025-11</t>
        </is>
      </c>
      <c r="C2676" s="6" t="inlineStr">
        <is>
          <t>BU-04</t>
        </is>
      </c>
      <c r="D2676" s="6" t="inlineStr">
        <is>
          <t>SEG-04</t>
        </is>
      </c>
      <c r="E2676" s="6" t="inlineStr">
        <is>
          <t>P-06</t>
        </is>
      </c>
      <c r="F2676" s="6" t="inlineStr">
        <is>
          <t>OPERATING_PROFIT</t>
        </is>
      </c>
      <c r="G2676" s="6" t="inlineStr">
        <is>
          <t>BUDGET_DAMAI_V1</t>
        </is>
      </c>
      <c r="H2676" s="6" t="inlineStr">
        <is>
          <t>OPERATING_PROFIT</t>
        </is>
      </c>
      <c r="I2676" s="7" t="n">
        <v>1</v>
      </c>
    </row>
    <row r="2677">
      <c r="A2677" s="6" t="inlineStr">
        <is>
          <t>7b4e7730-0ad7-54e3-90db-60ab4d9b5b05</t>
        </is>
      </c>
      <c r="B2677" s="6" t="inlineStr">
        <is>
          <t>2025-11</t>
        </is>
      </c>
      <c r="C2677" s="6" t="inlineStr">
        <is>
          <t>BU-04</t>
        </is>
      </c>
      <c r="D2677" s="6" t="inlineStr">
        <is>
          <t>SEG-04</t>
        </is>
      </c>
      <c r="E2677" s="6" t="inlineStr">
        <is>
          <t>P-06</t>
        </is>
      </c>
      <c r="F2677" s="6" t="inlineStr">
        <is>
          <t>OPERATING_CASH_FLOW</t>
        </is>
      </c>
      <c r="G2677" s="6" t="inlineStr">
        <is>
          <t>BUDGET_DAMAI_V1</t>
        </is>
      </c>
      <c r="H2677" s="6" t="inlineStr">
        <is>
          <t>OPERATING_CASH_FLOW</t>
        </is>
      </c>
      <c r="I2677" s="7" t="n">
        <v>0.92</v>
      </c>
    </row>
    <row r="2678">
      <c r="A2678" s="6" t="inlineStr">
        <is>
          <t>5d400119-846f-5053-9a6b-699a557955d8</t>
        </is>
      </c>
      <c r="B2678" s="6" t="inlineStr">
        <is>
          <t>2025-11</t>
        </is>
      </c>
      <c r="C2678" s="6" t="inlineStr">
        <is>
          <t>BU-04</t>
        </is>
      </c>
      <c r="D2678" s="6" t="inlineStr">
        <is>
          <t>SEG-04</t>
        </is>
      </c>
      <c r="E2678" s="6" t="inlineStr">
        <is>
          <t>P-07</t>
        </is>
      </c>
      <c r="F2678" s="6" t="inlineStr">
        <is>
          <t>REVENUE</t>
        </is>
      </c>
      <c r="G2678" s="6" t="inlineStr">
        <is>
          <t>BUDGET_DAMAI_V1</t>
        </is>
      </c>
      <c r="H2678" s="6" t="inlineStr">
        <is>
          <t>REVENUE</t>
        </is>
      </c>
      <c r="I2678" s="7" t="n">
        <v>57447.6037</v>
      </c>
    </row>
    <row r="2679">
      <c r="A2679" s="6" t="inlineStr">
        <is>
          <t>d16f0dc8-9a10-57b9-93b8-3110735b2e1c</t>
        </is>
      </c>
      <c r="B2679" s="6" t="inlineStr">
        <is>
          <t>2025-11</t>
        </is>
      </c>
      <c r="C2679" s="6" t="inlineStr">
        <is>
          <t>BU-04</t>
        </is>
      </c>
      <c r="D2679" s="6" t="inlineStr">
        <is>
          <t>SEG-04</t>
        </is>
      </c>
      <c r="E2679" s="6" t="inlineStr">
        <is>
          <t>P-07</t>
        </is>
      </c>
      <c r="F2679" s="6" t="inlineStr">
        <is>
          <t>WAREHOUSING_COST</t>
        </is>
      </c>
      <c r="G2679" s="6" t="inlineStr">
        <is>
          <t>BUDGET_DAMAI_V1</t>
        </is>
      </c>
      <c r="H2679" s="6" t="inlineStr">
        <is>
          <t>DIRECT_COST</t>
        </is>
      </c>
      <c r="I2679" s="7" t="n">
        <v>15510.853</v>
      </c>
    </row>
    <row r="2680">
      <c r="A2680" s="6" t="inlineStr">
        <is>
          <t>e36c1d90-6c7c-54d1-a2d7-d7f326d762d0</t>
        </is>
      </c>
      <c r="B2680" s="6" t="inlineStr">
        <is>
          <t>2025-11</t>
        </is>
      </c>
      <c r="C2680" s="6" t="inlineStr">
        <is>
          <t>BU-04</t>
        </is>
      </c>
      <c r="D2680" s="6" t="inlineStr">
        <is>
          <t>SEG-04</t>
        </is>
      </c>
      <c r="E2680" s="6" t="inlineStr">
        <is>
          <t>P-07</t>
        </is>
      </c>
      <c r="F2680" s="6" t="inlineStr">
        <is>
          <t>TRANSPORTATION_COST</t>
        </is>
      </c>
      <c r="G2680" s="6" t="inlineStr">
        <is>
          <t>BUDGET_DAMAI_V1</t>
        </is>
      </c>
      <c r="H2680" s="6" t="inlineStr">
        <is>
          <t>DIRECT_COST</t>
        </is>
      </c>
      <c r="I2680" s="7" t="n">
        <v>31021.706</v>
      </c>
    </row>
    <row r="2681">
      <c r="A2681" s="6" t="inlineStr">
        <is>
          <t>ca343578-e665-535d-9a8f-83c5b44b2e38</t>
        </is>
      </c>
      <c r="B2681" s="6" t="inlineStr">
        <is>
          <t>2025-11</t>
        </is>
      </c>
      <c r="C2681" s="6" t="inlineStr">
        <is>
          <t>BU-04</t>
        </is>
      </c>
      <c r="D2681" s="6" t="inlineStr">
        <is>
          <t>SEG-04</t>
        </is>
      </c>
      <c r="E2681" s="6" t="inlineStr">
        <is>
          <t>P-07</t>
        </is>
      </c>
      <c r="F2681" s="6" t="inlineStr">
        <is>
          <t>OTHER_DIRECT_COST</t>
        </is>
      </c>
      <c r="G2681" s="6" t="inlineStr">
        <is>
          <t>BUDGET_DAMAI_V1</t>
        </is>
      </c>
      <c r="H2681" s="6" t="inlineStr">
        <is>
          <t>DIRECT_COST</t>
        </is>
      </c>
      <c r="I2681" s="7" t="n">
        <v>5170.2843</v>
      </c>
    </row>
    <row r="2682">
      <c r="A2682" s="6" t="inlineStr">
        <is>
          <t>fff94cf8-a74c-5a25-8d1f-8755a0783798</t>
        </is>
      </c>
      <c r="B2682" s="6" t="inlineStr">
        <is>
          <t>2025-11</t>
        </is>
      </c>
      <c r="C2682" s="6" t="inlineStr">
        <is>
          <t>BU-04</t>
        </is>
      </c>
      <c r="D2682" s="6" t="inlineStr">
        <is>
          <t>SEG-04</t>
        </is>
      </c>
      <c r="E2682" s="6" t="inlineStr">
        <is>
          <t>P-07</t>
        </is>
      </c>
      <c r="F2682" s="6" t="inlineStr">
        <is>
          <t>OPERATING_EXPENSE</t>
        </is>
      </c>
      <c r="G2682" s="6" t="inlineStr">
        <is>
          <t>BUDGET_DAMAI_V1</t>
        </is>
      </c>
      <c r="H2682" s="6" t="inlineStr">
        <is>
          <t>OPERATING_EXPENSE</t>
        </is>
      </c>
      <c r="I2682" s="7" t="n">
        <v>3446.8562</v>
      </c>
    </row>
    <row r="2683">
      <c r="A2683" s="6" t="inlineStr">
        <is>
          <t>c0b922ad-69b8-575c-98cd-7aa9bd0e5e4c</t>
        </is>
      </c>
      <c r="B2683" s="6" t="inlineStr">
        <is>
          <t>2025-11</t>
        </is>
      </c>
      <c r="C2683" s="6" t="inlineStr">
        <is>
          <t>BU-04</t>
        </is>
      </c>
      <c r="D2683" s="6" t="inlineStr">
        <is>
          <t>SEG-04</t>
        </is>
      </c>
      <c r="E2683" s="6" t="inlineStr">
        <is>
          <t>P-07</t>
        </is>
      </c>
      <c r="F2683" s="6" t="inlineStr">
        <is>
          <t>OPERATING_PROFIT</t>
        </is>
      </c>
      <c r="G2683" s="6" t="inlineStr">
        <is>
          <t>BUDGET_DAMAI_V1</t>
        </is>
      </c>
      <c r="H2683" s="6" t="inlineStr">
        <is>
          <t>OPERATING_PROFIT</t>
        </is>
      </c>
      <c r="I2683" s="7" t="n">
        <v>2297.9042</v>
      </c>
    </row>
    <row r="2684">
      <c r="A2684" s="6" t="inlineStr">
        <is>
          <t>443252ea-f6cf-5a63-9141-ca665752b37c</t>
        </is>
      </c>
      <c r="B2684" s="6" t="inlineStr">
        <is>
          <t>2025-11</t>
        </is>
      </c>
      <c r="C2684" s="6" t="inlineStr">
        <is>
          <t>BU-04</t>
        </is>
      </c>
      <c r="D2684" s="6" t="inlineStr">
        <is>
          <t>SEG-04</t>
        </is>
      </c>
      <c r="E2684" s="6" t="inlineStr">
        <is>
          <t>P-07</t>
        </is>
      </c>
      <c r="F2684" s="6" t="inlineStr">
        <is>
          <t>OPERATING_CASH_FLOW</t>
        </is>
      </c>
      <c r="G2684" s="6" t="inlineStr">
        <is>
          <t>BUDGET_DAMAI_V1</t>
        </is>
      </c>
      <c r="H2684" s="6" t="inlineStr">
        <is>
          <t>OPERATING_CASH_FLOW</t>
        </is>
      </c>
      <c r="I2684" s="7" t="n">
        <v>2114.0719</v>
      </c>
    </row>
    <row r="2685">
      <c r="A2685" s="6" t="inlineStr">
        <is>
          <t>18d56ae7-7e3f-5aaf-b003-61a3a99cc275</t>
        </is>
      </c>
      <c r="B2685" s="6" t="inlineStr">
        <is>
          <t>2025-11</t>
        </is>
      </c>
      <c r="C2685" s="6" t="inlineStr">
        <is>
          <t>BU-04</t>
        </is>
      </c>
      <c r="D2685" s="6" t="inlineStr">
        <is>
          <t>SEG-04</t>
        </is>
      </c>
      <c r="E2685" s="6" t="inlineStr">
        <is>
          <t>P-08</t>
        </is>
      </c>
      <c r="F2685" s="6" t="inlineStr">
        <is>
          <t>REVENUE</t>
        </is>
      </c>
      <c r="G2685" s="6" t="inlineStr">
        <is>
          <t>BUDGET_DAMAI_V1</t>
        </is>
      </c>
      <c r="H2685" s="6" t="inlineStr">
        <is>
          <t>REVENUE</t>
        </is>
      </c>
      <c r="I2685" s="7" t="n">
        <v>31</v>
      </c>
    </row>
    <row r="2686">
      <c r="A2686" s="6" t="inlineStr">
        <is>
          <t>1dc9ee0f-1e64-504c-96c3-ab20e1f8eb3b</t>
        </is>
      </c>
      <c r="B2686" s="6" t="inlineStr">
        <is>
          <t>2025-11</t>
        </is>
      </c>
      <c r="C2686" s="6" t="inlineStr">
        <is>
          <t>BU-04</t>
        </is>
      </c>
      <c r="D2686" s="6" t="inlineStr">
        <is>
          <t>SEG-04</t>
        </is>
      </c>
      <c r="E2686" s="6" t="inlineStr">
        <is>
          <t>P-08</t>
        </is>
      </c>
      <c r="F2686" s="6" t="inlineStr">
        <is>
          <t>WAREHOUSING_COST</t>
        </is>
      </c>
      <c r="G2686" s="6" t="inlineStr">
        <is>
          <t>BUDGET_DAMAI_V1</t>
        </is>
      </c>
      <c r="H2686" s="6" t="inlineStr">
        <is>
          <t>DIRECT_COST</t>
        </is>
      </c>
      <c r="I2686" s="7" t="n">
        <v>8.369999999999999</v>
      </c>
    </row>
    <row r="2687">
      <c r="A2687" s="6" t="inlineStr">
        <is>
          <t>289c5f12-5faa-544b-9430-43c1658444f1</t>
        </is>
      </c>
      <c r="B2687" s="6" t="inlineStr">
        <is>
          <t>2025-11</t>
        </is>
      </c>
      <c r="C2687" s="6" t="inlineStr">
        <is>
          <t>BU-04</t>
        </is>
      </c>
      <c r="D2687" s="6" t="inlineStr">
        <is>
          <t>SEG-04</t>
        </is>
      </c>
      <c r="E2687" s="6" t="inlineStr">
        <is>
          <t>P-08</t>
        </is>
      </c>
      <c r="F2687" s="6" t="inlineStr">
        <is>
          <t>TRANSPORTATION_COST</t>
        </is>
      </c>
      <c r="G2687" s="6" t="inlineStr">
        <is>
          <t>BUDGET_DAMAI_V1</t>
        </is>
      </c>
      <c r="H2687" s="6" t="inlineStr">
        <is>
          <t>DIRECT_COST</t>
        </is>
      </c>
      <c r="I2687" s="7" t="n">
        <v>16.74</v>
      </c>
    </row>
    <row r="2688">
      <c r="A2688" s="6" t="inlineStr">
        <is>
          <t>14419a5a-65e5-5f4f-b873-78098958ece7</t>
        </is>
      </c>
      <c r="B2688" s="6" t="inlineStr">
        <is>
          <t>2025-11</t>
        </is>
      </c>
      <c r="C2688" s="6" t="inlineStr">
        <is>
          <t>BU-04</t>
        </is>
      </c>
      <c r="D2688" s="6" t="inlineStr">
        <is>
          <t>SEG-04</t>
        </is>
      </c>
      <c r="E2688" s="6" t="inlineStr">
        <is>
          <t>P-08</t>
        </is>
      </c>
      <c r="F2688" s="6" t="inlineStr">
        <is>
          <t>OTHER_DIRECT_COST</t>
        </is>
      </c>
      <c r="G2688" s="6" t="inlineStr">
        <is>
          <t>BUDGET_DAMAI_V1</t>
        </is>
      </c>
      <c r="H2688" s="6" t="inlineStr">
        <is>
          <t>DIRECT_COST</t>
        </is>
      </c>
      <c r="I2688" s="7" t="n">
        <v>2.79</v>
      </c>
    </row>
    <row r="2689">
      <c r="A2689" s="6" t="inlineStr">
        <is>
          <t>ae12d1f4-cf61-5b7c-9ac0-b8a2e7814595</t>
        </is>
      </c>
      <c r="B2689" s="6" t="inlineStr">
        <is>
          <t>2025-11</t>
        </is>
      </c>
      <c r="C2689" s="6" t="inlineStr">
        <is>
          <t>BU-04</t>
        </is>
      </c>
      <c r="D2689" s="6" t="inlineStr">
        <is>
          <t>SEG-04</t>
        </is>
      </c>
      <c r="E2689" s="6" t="inlineStr">
        <is>
          <t>P-08</t>
        </is>
      </c>
      <c r="F2689" s="6" t="inlineStr">
        <is>
          <t>OPERATING_EXPENSE</t>
        </is>
      </c>
      <c r="G2689" s="6" t="inlineStr">
        <is>
          <t>BUDGET_DAMAI_V1</t>
        </is>
      </c>
      <c r="H2689" s="6" t="inlineStr">
        <is>
          <t>OPERATING_EXPENSE</t>
        </is>
      </c>
      <c r="I2689" s="7" t="n">
        <v>1.86</v>
      </c>
    </row>
    <row r="2690">
      <c r="A2690" s="6" t="inlineStr">
        <is>
          <t>c60bd76a-9981-5107-973b-e6de7b8fb197</t>
        </is>
      </c>
      <c r="B2690" s="6" t="inlineStr">
        <is>
          <t>2025-11</t>
        </is>
      </c>
      <c r="C2690" s="6" t="inlineStr">
        <is>
          <t>BU-04</t>
        </is>
      </c>
      <c r="D2690" s="6" t="inlineStr">
        <is>
          <t>SEG-04</t>
        </is>
      </c>
      <c r="E2690" s="6" t="inlineStr">
        <is>
          <t>P-08</t>
        </is>
      </c>
      <c r="F2690" s="6" t="inlineStr">
        <is>
          <t>OPERATING_PROFIT</t>
        </is>
      </c>
      <c r="G2690" s="6" t="inlineStr">
        <is>
          <t>BUDGET_DAMAI_V1</t>
        </is>
      </c>
      <c r="H2690" s="6" t="inlineStr">
        <is>
          <t>OPERATING_PROFIT</t>
        </is>
      </c>
      <c r="I2690" s="7" t="n">
        <v>1.24</v>
      </c>
    </row>
    <row r="2691">
      <c r="A2691" s="6" t="inlineStr">
        <is>
          <t>16f14f16-8dfb-58d8-b38d-066b0f2beb2c</t>
        </is>
      </c>
      <c r="B2691" s="6" t="inlineStr">
        <is>
          <t>2025-11</t>
        </is>
      </c>
      <c r="C2691" s="6" t="inlineStr">
        <is>
          <t>BU-04</t>
        </is>
      </c>
      <c r="D2691" s="6" t="inlineStr">
        <is>
          <t>SEG-04</t>
        </is>
      </c>
      <c r="E2691" s="6" t="inlineStr">
        <is>
          <t>P-08</t>
        </is>
      </c>
      <c r="F2691" s="6" t="inlineStr">
        <is>
          <t>OPERATING_CASH_FLOW</t>
        </is>
      </c>
      <c r="G2691" s="6" t="inlineStr">
        <is>
          <t>BUDGET_DAMAI_V1</t>
        </is>
      </c>
      <c r="H2691" s="6" t="inlineStr">
        <is>
          <t>OPERATING_CASH_FLOW</t>
        </is>
      </c>
      <c r="I2691" s="7" t="n">
        <v>1.1408</v>
      </c>
    </row>
    <row r="2692">
      <c r="A2692" s="6" t="inlineStr">
        <is>
          <t>b82c7d60-f603-55f2-b39b-45ef98c7bd62</t>
        </is>
      </c>
      <c r="B2692" s="6" t="inlineStr">
        <is>
          <t>2025-12</t>
        </is>
      </c>
      <c r="C2692" s="6" t="inlineStr">
        <is>
          <t>BU-01</t>
        </is>
      </c>
      <c r="D2692" s="6" t="inlineStr">
        <is>
          <t>SEG-01</t>
        </is>
      </c>
      <c r="E2692" s="6" t="inlineStr">
        <is>
          <t>P-01</t>
        </is>
      </c>
      <c r="F2692" s="6" t="inlineStr">
        <is>
          <t>REVENUE</t>
        </is>
      </c>
      <c r="G2692" s="6" t="inlineStr">
        <is>
          <t>BUDGET_DAMAI_V1</t>
        </is>
      </c>
      <c r="H2692" s="6" t="inlineStr">
        <is>
          <t>REVENUE</t>
        </is>
      </c>
      <c r="I2692" s="7" t="n">
        <v>32</v>
      </c>
    </row>
    <row r="2693">
      <c r="A2693" s="6" t="inlineStr">
        <is>
          <t>2d28d66a-bbca-5210-94e6-48970d0420a8</t>
        </is>
      </c>
      <c r="B2693" s="6" t="inlineStr">
        <is>
          <t>2025-12</t>
        </is>
      </c>
      <c r="C2693" s="6" t="inlineStr">
        <is>
          <t>BU-01</t>
        </is>
      </c>
      <c r="D2693" s="6" t="inlineStr">
        <is>
          <t>SEG-01</t>
        </is>
      </c>
      <c r="E2693" s="6" t="inlineStr">
        <is>
          <t>P-01</t>
        </is>
      </c>
      <c r="F2693" s="6" t="inlineStr">
        <is>
          <t>WAREHOUSING_COST</t>
        </is>
      </c>
      <c r="G2693" s="6" t="inlineStr">
        <is>
          <t>BUDGET_DAMAI_V1</t>
        </is>
      </c>
      <c r="H2693" s="6" t="inlineStr">
        <is>
          <t>DIRECT_COST</t>
        </is>
      </c>
      <c r="I2693" s="7" t="n">
        <v>8.640000000000001</v>
      </c>
    </row>
    <row r="2694">
      <c r="A2694" s="6" t="inlineStr">
        <is>
          <t>41c10d3c-7d3b-5962-8e1a-081bb65d9c51</t>
        </is>
      </c>
      <c r="B2694" s="6" t="inlineStr">
        <is>
          <t>2025-12</t>
        </is>
      </c>
      <c r="C2694" s="6" t="inlineStr">
        <is>
          <t>BU-01</t>
        </is>
      </c>
      <c r="D2694" s="6" t="inlineStr">
        <is>
          <t>SEG-01</t>
        </is>
      </c>
      <c r="E2694" s="6" t="inlineStr">
        <is>
          <t>P-01</t>
        </is>
      </c>
      <c r="F2694" s="6" t="inlineStr">
        <is>
          <t>TRANSPORTATION_COST</t>
        </is>
      </c>
      <c r="G2694" s="6" t="inlineStr">
        <is>
          <t>BUDGET_DAMAI_V1</t>
        </is>
      </c>
      <c r="H2694" s="6" t="inlineStr">
        <is>
          <t>DIRECT_COST</t>
        </is>
      </c>
      <c r="I2694" s="7" t="n">
        <v>17.28</v>
      </c>
    </row>
    <row r="2695">
      <c r="A2695" s="6" t="inlineStr">
        <is>
          <t>2de79a7f-2975-5423-997f-b6e088c39b00</t>
        </is>
      </c>
      <c r="B2695" s="6" t="inlineStr">
        <is>
          <t>2025-12</t>
        </is>
      </c>
      <c r="C2695" s="6" t="inlineStr">
        <is>
          <t>BU-01</t>
        </is>
      </c>
      <c r="D2695" s="6" t="inlineStr">
        <is>
          <t>SEG-01</t>
        </is>
      </c>
      <c r="E2695" s="6" t="inlineStr">
        <is>
          <t>P-01</t>
        </is>
      </c>
      <c r="F2695" s="6" t="inlineStr">
        <is>
          <t>OTHER_DIRECT_COST</t>
        </is>
      </c>
      <c r="G2695" s="6" t="inlineStr">
        <is>
          <t>BUDGET_DAMAI_V1</t>
        </is>
      </c>
      <c r="H2695" s="6" t="inlineStr">
        <is>
          <t>DIRECT_COST</t>
        </is>
      </c>
      <c r="I2695" s="7" t="n">
        <v>2.88</v>
      </c>
    </row>
    <row r="2696">
      <c r="A2696" s="6" t="inlineStr">
        <is>
          <t>18673678-2c58-579d-a854-c1b08ec2dd35</t>
        </is>
      </c>
      <c r="B2696" s="6" t="inlineStr">
        <is>
          <t>2025-12</t>
        </is>
      </c>
      <c r="C2696" s="6" t="inlineStr">
        <is>
          <t>BU-01</t>
        </is>
      </c>
      <c r="D2696" s="6" t="inlineStr">
        <is>
          <t>SEG-01</t>
        </is>
      </c>
      <c r="E2696" s="6" t="inlineStr">
        <is>
          <t>P-01</t>
        </is>
      </c>
      <c r="F2696" s="6" t="inlineStr">
        <is>
          <t>OPERATING_EXPENSE</t>
        </is>
      </c>
      <c r="G2696" s="6" t="inlineStr">
        <is>
          <t>BUDGET_DAMAI_V1</t>
        </is>
      </c>
      <c r="H2696" s="6" t="inlineStr">
        <is>
          <t>OPERATING_EXPENSE</t>
        </is>
      </c>
      <c r="I2696" s="7" t="n">
        <v>1.92</v>
      </c>
    </row>
    <row r="2697">
      <c r="A2697" s="6" t="inlineStr">
        <is>
          <t>2313fd4b-11ca-5086-b6c2-4dfc375f68c9</t>
        </is>
      </c>
      <c r="B2697" s="6" t="inlineStr">
        <is>
          <t>2025-12</t>
        </is>
      </c>
      <c r="C2697" s="6" t="inlineStr">
        <is>
          <t>BU-01</t>
        </is>
      </c>
      <c r="D2697" s="6" t="inlineStr">
        <is>
          <t>SEG-01</t>
        </is>
      </c>
      <c r="E2697" s="6" t="inlineStr">
        <is>
          <t>P-01</t>
        </is>
      </c>
      <c r="F2697" s="6" t="inlineStr">
        <is>
          <t>OPERATING_PROFIT</t>
        </is>
      </c>
      <c r="G2697" s="6" t="inlineStr">
        <is>
          <t>BUDGET_DAMAI_V1</t>
        </is>
      </c>
      <c r="H2697" s="6" t="inlineStr">
        <is>
          <t>OPERATING_PROFIT</t>
        </is>
      </c>
      <c r="I2697" s="7" t="n">
        <v>1.28</v>
      </c>
    </row>
    <row r="2698">
      <c r="A2698" s="6" t="inlineStr">
        <is>
          <t>8f2edd20-b772-5218-a6b2-5d93636b6dee</t>
        </is>
      </c>
      <c r="B2698" s="6" t="inlineStr">
        <is>
          <t>2025-12</t>
        </is>
      </c>
      <c r="C2698" s="6" t="inlineStr">
        <is>
          <t>BU-01</t>
        </is>
      </c>
      <c r="D2698" s="6" t="inlineStr">
        <is>
          <t>SEG-01</t>
        </is>
      </c>
      <c r="E2698" s="6" t="inlineStr">
        <is>
          <t>P-01</t>
        </is>
      </c>
      <c r="F2698" s="6" t="inlineStr">
        <is>
          <t>OPERATING_CASH_FLOW</t>
        </is>
      </c>
      <c r="G2698" s="6" t="inlineStr">
        <is>
          <t>BUDGET_DAMAI_V1</t>
        </is>
      </c>
      <c r="H2698" s="6" t="inlineStr">
        <is>
          <t>OPERATING_CASH_FLOW</t>
        </is>
      </c>
      <c r="I2698" s="7" t="n">
        <v>1.1776</v>
      </c>
    </row>
    <row r="2699">
      <c r="A2699" s="6" t="inlineStr">
        <is>
          <t>1c3f8286-836b-5983-9fc5-4943d69307dc</t>
        </is>
      </c>
      <c r="B2699" s="6" t="inlineStr">
        <is>
          <t>2025-12</t>
        </is>
      </c>
      <c r="C2699" s="6" t="inlineStr">
        <is>
          <t>BU-01</t>
        </is>
      </c>
      <c r="D2699" s="6" t="inlineStr">
        <is>
          <t>SEG-01</t>
        </is>
      </c>
      <c r="E2699" s="6" t="inlineStr">
        <is>
          <t>P-02</t>
        </is>
      </c>
      <c r="F2699" s="6" t="inlineStr">
        <is>
          <t>REVENUE</t>
        </is>
      </c>
      <c r="G2699" s="6" t="inlineStr">
        <is>
          <t>BUDGET_DAMAI_V1</t>
        </is>
      </c>
      <c r="H2699" s="6" t="inlineStr">
        <is>
          <t>REVENUE</t>
        </is>
      </c>
      <c r="I2699" s="7" t="n">
        <v>143010.3075</v>
      </c>
    </row>
    <row r="2700">
      <c r="A2700" s="6" t="inlineStr">
        <is>
          <t>9a8881b9-32b7-5fd5-b8f8-f5dfc0868874</t>
        </is>
      </c>
      <c r="B2700" s="6" t="inlineStr">
        <is>
          <t>2025-12</t>
        </is>
      </c>
      <c r="C2700" s="6" t="inlineStr">
        <is>
          <t>BU-01</t>
        </is>
      </c>
      <c r="D2700" s="6" t="inlineStr">
        <is>
          <t>SEG-01</t>
        </is>
      </c>
      <c r="E2700" s="6" t="inlineStr">
        <is>
          <t>P-02</t>
        </is>
      </c>
      <c r="F2700" s="6" t="inlineStr">
        <is>
          <t>WAREHOUSING_COST</t>
        </is>
      </c>
      <c r="G2700" s="6" t="inlineStr">
        <is>
          <t>BUDGET_DAMAI_V1</t>
        </is>
      </c>
      <c r="H2700" s="6" t="inlineStr">
        <is>
          <t>DIRECT_COST</t>
        </is>
      </c>
      <c r="I2700" s="7" t="n">
        <v>38612.783</v>
      </c>
    </row>
    <row r="2701">
      <c r="A2701" s="6" t="inlineStr">
        <is>
          <t>91e14e09-5b7c-564c-b9c4-f66c1acfafd7</t>
        </is>
      </c>
      <c r="B2701" s="6" t="inlineStr">
        <is>
          <t>2025-12</t>
        </is>
      </c>
      <c r="C2701" s="6" t="inlineStr">
        <is>
          <t>BU-01</t>
        </is>
      </c>
      <c r="D2701" s="6" t="inlineStr">
        <is>
          <t>SEG-01</t>
        </is>
      </c>
      <c r="E2701" s="6" t="inlineStr">
        <is>
          <t>P-02</t>
        </is>
      </c>
      <c r="F2701" s="6" t="inlineStr">
        <is>
          <t>TRANSPORTATION_COST</t>
        </is>
      </c>
      <c r="G2701" s="6" t="inlineStr">
        <is>
          <t>BUDGET_DAMAI_V1</t>
        </is>
      </c>
      <c r="H2701" s="6" t="inlineStr">
        <is>
          <t>DIRECT_COST</t>
        </is>
      </c>
      <c r="I2701" s="7" t="n">
        <v>77225.56600000001</v>
      </c>
    </row>
    <row r="2702">
      <c r="A2702" s="6" t="inlineStr">
        <is>
          <t>a5d50f17-79f8-5d21-952d-48c5770e67bb</t>
        </is>
      </c>
      <c r="B2702" s="6" t="inlineStr">
        <is>
          <t>2025-12</t>
        </is>
      </c>
      <c r="C2702" s="6" t="inlineStr">
        <is>
          <t>BU-01</t>
        </is>
      </c>
      <c r="D2702" s="6" t="inlineStr">
        <is>
          <t>SEG-01</t>
        </is>
      </c>
      <c r="E2702" s="6" t="inlineStr">
        <is>
          <t>P-02</t>
        </is>
      </c>
      <c r="F2702" s="6" t="inlineStr">
        <is>
          <t>OTHER_DIRECT_COST</t>
        </is>
      </c>
      <c r="G2702" s="6" t="inlineStr">
        <is>
          <t>BUDGET_DAMAI_V1</t>
        </is>
      </c>
      <c r="H2702" s="6" t="inlineStr">
        <is>
          <t>DIRECT_COST</t>
        </is>
      </c>
      <c r="I2702" s="7" t="n">
        <v>12870.9277</v>
      </c>
    </row>
    <row r="2703">
      <c r="A2703" s="6" t="inlineStr">
        <is>
          <t>36569ced-0269-52a7-97bf-2ba8bcad11f5</t>
        </is>
      </c>
      <c r="B2703" s="6" t="inlineStr">
        <is>
          <t>2025-12</t>
        </is>
      </c>
      <c r="C2703" s="6" t="inlineStr">
        <is>
          <t>BU-01</t>
        </is>
      </c>
      <c r="D2703" s="6" t="inlineStr">
        <is>
          <t>SEG-01</t>
        </is>
      </c>
      <c r="E2703" s="6" t="inlineStr">
        <is>
          <t>P-02</t>
        </is>
      </c>
      <c r="F2703" s="6" t="inlineStr">
        <is>
          <t>OPERATING_EXPENSE</t>
        </is>
      </c>
      <c r="G2703" s="6" t="inlineStr">
        <is>
          <t>BUDGET_DAMAI_V1</t>
        </is>
      </c>
      <c r="H2703" s="6" t="inlineStr">
        <is>
          <t>OPERATING_EXPENSE</t>
        </is>
      </c>
      <c r="I2703" s="7" t="n">
        <v>8580.618399999999</v>
      </c>
    </row>
    <row r="2704">
      <c r="A2704" s="6" t="inlineStr">
        <is>
          <t>f47e1cb1-14f8-5bd3-8a0c-6889ec0953f5</t>
        </is>
      </c>
      <c r="B2704" s="6" t="inlineStr">
        <is>
          <t>2025-12</t>
        </is>
      </c>
      <c r="C2704" s="6" t="inlineStr">
        <is>
          <t>BU-01</t>
        </is>
      </c>
      <c r="D2704" s="6" t="inlineStr">
        <is>
          <t>SEG-01</t>
        </is>
      </c>
      <c r="E2704" s="6" t="inlineStr">
        <is>
          <t>P-02</t>
        </is>
      </c>
      <c r="F2704" s="6" t="inlineStr">
        <is>
          <t>OPERATING_PROFIT</t>
        </is>
      </c>
      <c r="G2704" s="6" t="inlineStr">
        <is>
          <t>BUDGET_DAMAI_V1</t>
        </is>
      </c>
      <c r="H2704" s="6" t="inlineStr">
        <is>
          <t>OPERATING_PROFIT</t>
        </is>
      </c>
      <c r="I2704" s="7" t="n">
        <v>5720.4124</v>
      </c>
    </row>
    <row r="2705">
      <c r="A2705" s="6" t="inlineStr">
        <is>
          <t>d6c12922-965f-5e44-b8f4-9161c61b5f72</t>
        </is>
      </c>
      <c r="B2705" s="6" t="inlineStr">
        <is>
          <t>2025-12</t>
        </is>
      </c>
      <c r="C2705" s="6" t="inlineStr">
        <is>
          <t>BU-01</t>
        </is>
      </c>
      <c r="D2705" s="6" t="inlineStr">
        <is>
          <t>SEG-01</t>
        </is>
      </c>
      <c r="E2705" s="6" t="inlineStr">
        <is>
          <t>P-02</t>
        </is>
      </c>
      <c r="F2705" s="6" t="inlineStr">
        <is>
          <t>OPERATING_CASH_FLOW</t>
        </is>
      </c>
      <c r="G2705" s="6" t="inlineStr">
        <is>
          <t>BUDGET_DAMAI_V1</t>
        </is>
      </c>
      <c r="H2705" s="6" t="inlineStr">
        <is>
          <t>OPERATING_CASH_FLOW</t>
        </is>
      </c>
      <c r="I2705" s="7" t="n">
        <v>5262.7794</v>
      </c>
    </row>
    <row r="2706">
      <c r="A2706" s="6" t="inlineStr">
        <is>
          <t>650ac5a6-ef7f-5a83-9b77-a8cb161a669f</t>
        </is>
      </c>
      <c r="B2706" s="6" t="inlineStr">
        <is>
          <t>2025-12</t>
        </is>
      </c>
      <c r="C2706" s="6" t="inlineStr">
        <is>
          <t>BU-01</t>
        </is>
      </c>
      <c r="D2706" s="6" t="inlineStr">
        <is>
          <t>SEG-01</t>
        </is>
      </c>
      <c r="E2706" s="6" t="inlineStr">
        <is>
          <t>P-03</t>
        </is>
      </c>
      <c r="F2706" s="6" t="inlineStr">
        <is>
          <t>REVENUE</t>
        </is>
      </c>
      <c r="G2706" s="6" t="inlineStr">
        <is>
          <t>BUDGET_DAMAI_V1</t>
        </is>
      </c>
      <c r="H2706" s="6" t="inlineStr">
        <is>
          <t>REVENUE</t>
        </is>
      </c>
      <c r="I2706" s="7" t="n">
        <v>25</v>
      </c>
    </row>
    <row r="2707">
      <c r="A2707" s="6" t="inlineStr">
        <is>
          <t>41503647-c690-5b6b-a3c9-e18e28d5d97f</t>
        </is>
      </c>
      <c r="B2707" s="6" t="inlineStr">
        <is>
          <t>2025-12</t>
        </is>
      </c>
      <c r="C2707" s="6" t="inlineStr">
        <is>
          <t>BU-01</t>
        </is>
      </c>
      <c r="D2707" s="6" t="inlineStr">
        <is>
          <t>SEG-01</t>
        </is>
      </c>
      <c r="E2707" s="6" t="inlineStr">
        <is>
          <t>P-03</t>
        </is>
      </c>
      <c r="F2707" s="6" t="inlineStr">
        <is>
          <t>WAREHOUSING_COST</t>
        </is>
      </c>
      <c r="G2707" s="6" t="inlineStr">
        <is>
          <t>BUDGET_DAMAI_V1</t>
        </is>
      </c>
      <c r="H2707" s="6" t="inlineStr">
        <is>
          <t>DIRECT_COST</t>
        </is>
      </c>
      <c r="I2707" s="7" t="n">
        <v>6.75</v>
      </c>
    </row>
    <row r="2708">
      <c r="A2708" s="6" t="inlineStr">
        <is>
          <t>6e77335b-92af-52aa-89ab-62cee89d9d10</t>
        </is>
      </c>
      <c r="B2708" s="6" t="inlineStr">
        <is>
          <t>2025-12</t>
        </is>
      </c>
      <c r="C2708" s="6" t="inlineStr">
        <is>
          <t>BU-01</t>
        </is>
      </c>
      <c r="D2708" s="6" t="inlineStr">
        <is>
          <t>SEG-01</t>
        </is>
      </c>
      <c r="E2708" s="6" t="inlineStr">
        <is>
          <t>P-03</t>
        </is>
      </c>
      <c r="F2708" s="6" t="inlineStr">
        <is>
          <t>TRANSPORTATION_COST</t>
        </is>
      </c>
      <c r="G2708" s="6" t="inlineStr">
        <is>
          <t>BUDGET_DAMAI_V1</t>
        </is>
      </c>
      <c r="H2708" s="6" t="inlineStr">
        <is>
          <t>DIRECT_COST</t>
        </is>
      </c>
      <c r="I2708" s="7" t="n">
        <v>13.5</v>
      </c>
    </row>
    <row r="2709">
      <c r="A2709" s="6" t="inlineStr">
        <is>
          <t>bdd03b2a-9cda-52cc-9c0f-07a62cb91392</t>
        </is>
      </c>
      <c r="B2709" s="6" t="inlineStr">
        <is>
          <t>2025-12</t>
        </is>
      </c>
      <c r="C2709" s="6" t="inlineStr">
        <is>
          <t>BU-01</t>
        </is>
      </c>
      <c r="D2709" s="6" t="inlineStr">
        <is>
          <t>SEG-01</t>
        </is>
      </c>
      <c r="E2709" s="6" t="inlineStr">
        <is>
          <t>P-03</t>
        </is>
      </c>
      <c r="F2709" s="6" t="inlineStr">
        <is>
          <t>OTHER_DIRECT_COST</t>
        </is>
      </c>
      <c r="G2709" s="6" t="inlineStr">
        <is>
          <t>BUDGET_DAMAI_V1</t>
        </is>
      </c>
      <c r="H2709" s="6" t="inlineStr">
        <is>
          <t>DIRECT_COST</t>
        </is>
      </c>
      <c r="I2709" s="7" t="n">
        <v>2.25</v>
      </c>
    </row>
    <row r="2710">
      <c r="A2710" s="6" t="inlineStr">
        <is>
          <t>e0f5278c-924e-5a49-9c0c-59ba90a08bd6</t>
        </is>
      </c>
      <c r="B2710" s="6" t="inlineStr">
        <is>
          <t>2025-12</t>
        </is>
      </c>
      <c r="C2710" s="6" t="inlineStr">
        <is>
          <t>BU-01</t>
        </is>
      </c>
      <c r="D2710" s="6" t="inlineStr">
        <is>
          <t>SEG-01</t>
        </is>
      </c>
      <c r="E2710" s="6" t="inlineStr">
        <is>
          <t>P-03</t>
        </is>
      </c>
      <c r="F2710" s="6" t="inlineStr">
        <is>
          <t>OPERATING_EXPENSE</t>
        </is>
      </c>
      <c r="G2710" s="6" t="inlineStr">
        <is>
          <t>BUDGET_DAMAI_V1</t>
        </is>
      </c>
      <c r="H2710" s="6" t="inlineStr">
        <is>
          <t>OPERATING_EXPENSE</t>
        </is>
      </c>
      <c r="I2710" s="7" t="n">
        <v>1.5</v>
      </c>
    </row>
    <row r="2711">
      <c r="A2711" s="6" t="inlineStr">
        <is>
          <t>418f84d3-dffc-5c8c-9e3f-ca4f0a429415</t>
        </is>
      </c>
      <c r="B2711" s="6" t="inlineStr">
        <is>
          <t>2025-12</t>
        </is>
      </c>
      <c r="C2711" s="6" t="inlineStr">
        <is>
          <t>BU-01</t>
        </is>
      </c>
      <c r="D2711" s="6" t="inlineStr">
        <is>
          <t>SEG-01</t>
        </is>
      </c>
      <c r="E2711" s="6" t="inlineStr">
        <is>
          <t>P-03</t>
        </is>
      </c>
      <c r="F2711" s="6" t="inlineStr">
        <is>
          <t>OPERATING_PROFIT</t>
        </is>
      </c>
      <c r="G2711" s="6" t="inlineStr">
        <is>
          <t>BUDGET_DAMAI_V1</t>
        </is>
      </c>
      <c r="H2711" s="6" t="inlineStr">
        <is>
          <t>OPERATING_PROFIT</t>
        </is>
      </c>
      <c r="I2711" s="7" t="n">
        <v>1</v>
      </c>
    </row>
    <row r="2712">
      <c r="A2712" s="6" t="inlineStr">
        <is>
          <t>098a9602-e7c3-563e-89eb-d9f0098e2819</t>
        </is>
      </c>
      <c r="B2712" s="6" t="inlineStr">
        <is>
          <t>2025-12</t>
        </is>
      </c>
      <c r="C2712" s="6" t="inlineStr">
        <is>
          <t>BU-01</t>
        </is>
      </c>
      <c r="D2712" s="6" t="inlineStr">
        <is>
          <t>SEG-01</t>
        </is>
      </c>
      <c r="E2712" s="6" t="inlineStr">
        <is>
          <t>P-03</t>
        </is>
      </c>
      <c r="F2712" s="6" t="inlineStr">
        <is>
          <t>OPERATING_CASH_FLOW</t>
        </is>
      </c>
      <c r="G2712" s="6" t="inlineStr">
        <is>
          <t>BUDGET_DAMAI_V1</t>
        </is>
      </c>
      <c r="H2712" s="6" t="inlineStr">
        <is>
          <t>OPERATING_CASH_FLOW</t>
        </is>
      </c>
      <c r="I2712" s="7" t="n">
        <v>0.92</v>
      </c>
    </row>
    <row r="2713">
      <c r="A2713" s="6" t="inlineStr">
        <is>
          <t>8c5fc20a-3577-5411-9d4b-20807f334b12</t>
        </is>
      </c>
      <c r="B2713" s="6" t="inlineStr">
        <is>
          <t>2025-12</t>
        </is>
      </c>
      <c r="C2713" s="6" t="inlineStr">
        <is>
          <t>BU-01</t>
        </is>
      </c>
      <c r="D2713" s="6" t="inlineStr">
        <is>
          <t>SEG-01</t>
        </is>
      </c>
      <c r="E2713" s="6" t="inlineStr">
        <is>
          <t>P-04</t>
        </is>
      </c>
      <c r="F2713" s="6" t="inlineStr">
        <is>
          <t>REVENUE</t>
        </is>
      </c>
      <c r="G2713" s="6" t="inlineStr">
        <is>
          <t>BUDGET_DAMAI_V1</t>
        </is>
      </c>
      <c r="H2713" s="6" t="inlineStr">
        <is>
          <t>REVENUE</t>
        </is>
      </c>
      <c r="I2713" s="7" t="n">
        <v>28</v>
      </c>
    </row>
    <row r="2714">
      <c r="A2714" s="6" t="inlineStr">
        <is>
          <t>a8d50edf-a9de-5b81-8d6b-64bac4d63501</t>
        </is>
      </c>
      <c r="B2714" s="6" t="inlineStr">
        <is>
          <t>2025-12</t>
        </is>
      </c>
      <c r="C2714" s="6" t="inlineStr">
        <is>
          <t>BU-01</t>
        </is>
      </c>
      <c r="D2714" s="6" t="inlineStr">
        <is>
          <t>SEG-01</t>
        </is>
      </c>
      <c r="E2714" s="6" t="inlineStr">
        <is>
          <t>P-04</t>
        </is>
      </c>
      <c r="F2714" s="6" t="inlineStr">
        <is>
          <t>WAREHOUSING_COST</t>
        </is>
      </c>
      <c r="G2714" s="6" t="inlineStr">
        <is>
          <t>BUDGET_DAMAI_V1</t>
        </is>
      </c>
      <c r="H2714" s="6" t="inlineStr">
        <is>
          <t>DIRECT_COST</t>
        </is>
      </c>
      <c r="I2714" s="7" t="n">
        <v>7.56</v>
      </c>
    </row>
    <row r="2715">
      <c r="A2715" s="6" t="inlineStr">
        <is>
          <t>463c3690-7001-516d-98fa-e95ef1eea789</t>
        </is>
      </c>
      <c r="B2715" s="6" t="inlineStr">
        <is>
          <t>2025-12</t>
        </is>
      </c>
      <c r="C2715" s="6" t="inlineStr">
        <is>
          <t>BU-01</t>
        </is>
      </c>
      <c r="D2715" s="6" t="inlineStr">
        <is>
          <t>SEG-01</t>
        </is>
      </c>
      <c r="E2715" s="6" t="inlineStr">
        <is>
          <t>P-04</t>
        </is>
      </c>
      <c r="F2715" s="6" t="inlineStr">
        <is>
          <t>TRANSPORTATION_COST</t>
        </is>
      </c>
      <c r="G2715" s="6" t="inlineStr">
        <is>
          <t>BUDGET_DAMAI_V1</t>
        </is>
      </c>
      <c r="H2715" s="6" t="inlineStr">
        <is>
          <t>DIRECT_COST</t>
        </is>
      </c>
      <c r="I2715" s="7" t="n">
        <v>15.12</v>
      </c>
    </row>
    <row r="2716">
      <c r="A2716" s="6" t="inlineStr">
        <is>
          <t>dec4e9c8-69ee-5d94-865f-26982029676d</t>
        </is>
      </c>
      <c r="B2716" s="6" t="inlineStr">
        <is>
          <t>2025-12</t>
        </is>
      </c>
      <c r="C2716" s="6" t="inlineStr">
        <is>
          <t>BU-01</t>
        </is>
      </c>
      <c r="D2716" s="6" t="inlineStr">
        <is>
          <t>SEG-01</t>
        </is>
      </c>
      <c r="E2716" s="6" t="inlineStr">
        <is>
          <t>P-04</t>
        </is>
      </c>
      <c r="F2716" s="6" t="inlineStr">
        <is>
          <t>OTHER_DIRECT_COST</t>
        </is>
      </c>
      <c r="G2716" s="6" t="inlineStr">
        <is>
          <t>BUDGET_DAMAI_V1</t>
        </is>
      </c>
      <c r="H2716" s="6" t="inlineStr">
        <is>
          <t>DIRECT_COST</t>
        </is>
      </c>
      <c r="I2716" s="7" t="n">
        <v>2.52</v>
      </c>
    </row>
    <row r="2717">
      <c r="A2717" s="6" t="inlineStr">
        <is>
          <t>dfacef3b-9437-51ab-b896-bfc096b2ca1a</t>
        </is>
      </c>
      <c r="B2717" s="6" t="inlineStr">
        <is>
          <t>2025-12</t>
        </is>
      </c>
      <c r="C2717" s="6" t="inlineStr">
        <is>
          <t>BU-01</t>
        </is>
      </c>
      <c r="D2717" s="6" t="inlineStr">
        <is>
          <t>SEG-01</t>
        </is>
      </c>
      <c r="E2717" s="6" t="inlineStr">
        <is>
          <t>P-04</t>
        </is>
      </c>
      <c r="F2717" s="6" t="inlineStr">
        <is>
          <t>OPERATING_EXPENSE</t>
        </is>
      </c>
      <c r="G2717" s="6" t="inlineStr">
        <is>
          <t>BUDGET_DAMAI_V1</t>
        </is>
      </c>
      <c r="H2717" s="6" t="inlineStr">
        <is>
          <t>OPERATING_EXPENSE</t>
        </is>
      </c>
      <c r="I2717" s="7" t="n">
        <v>1.68</v>
      </c>
    </row>
    <row r="2718">
      <c r="A2718" s="6" t="inlineStr">
        <is>
          <t>0b98c73c-3569-5003-9db7-3a27b68fd534</t>
        </is>
      </c>
      <c r="B2718" s="6" t="inlineStr">
        <is>
          <t>2025-12</t>
        </is>
      </c>
      <c r="C2718" s="6" t="inlineStr">
        <is>
          <t>BU-01</t>
        </is>
      </c>
      <c r="D2718" s="6" t="inlineStr">
        <is>
          <t>SEG-01</t>
        </is>
      </c>
      <c r="E2718" s="6" t="inlineStr">
        <is>
          <t>P-04</t>
        </is>
      </c>
      <c r="F2718" s="6" t="inlineStr">
        <is>
          <t>OPERATING_PROFIT</t>
        </is>
      </c>
      <c r="G2718" s="6" t="inlineStr">
        <is>
          <t>BUDGET_DAMAI_V1</t>
        </is>
      </c>
      <c r="H2718" s="6" t="inlineStr">
        <is>
          <t>OPERATING_PROFIT</t>
        </is>
      </c>
      <c r="I2718" s="7" t="n">
        <v>1.12</v>
      </c>
    </row>
    <row r="2719">
      <c r="A2719" s="6" t="inlineStr">
        <is>
          <t>b1a79691-786f-513a-b9c9-30c5d641a005</t>
        </is>
      </c>
      <c r="B2719" s="6" t="inlineStr">
        <is>
          <t>2025-12</t>
        </is>
      </c>
      <c r="C2719" s="6" t="inlineStr">
        <is>
          <t>BU-01</t>
        </is>
      </c>
      <c r="D2719" s="6" t="inlineStr">
        <is>
          <t>SEG-01</t>
        </is>
      </c>
      <c r="E2719" s="6" t="inlineStr">
        <is>
          <t>P-04</t>
        </is>
      </c>
      <c r="F2719" s="6" t="inlineStr">
        <is>
          <t>OPERATING_CASH_FLOW</t>
        </is>
      </c>
      <c r="G2719" s="6" t="inlineStr">
        <is>
          <t>BUDGET_DAMAI_V1</t>
        </is>
      </c>
      <c r="H2719" s="6" t="inlineStr">
        <is>
          <t>OPERATING_CASH_FLOW</t>
        </is>
      </c>
      <c r="I2719" s="7" t="n">
        <v>1.0304</v>
      </c>
    </row>
    <row r="2720">
      <c r="A2720" s="6" t="inlineStr">
        <is>
          <t>45752a8b-1bac-50ce-a3f9-5ae4e2e5de46</t>
        </is>
      </c>
      <c r="B2720" s="6" t="inlineStr">
        <is>
          <t>2025-12</t>
        </is>
      </c>
      <c r="C2720" s="6" t="inlineStr">
        <is>
          <t>BU-01</t>
        </is>
      </c>
      <c r="D2720" s="6" t="inlineStr">
        <is>
          <t>SEG-01</t>
        </is>
      </c>
      <c r="E2720" s="6" t="inlineStr">
        <is>
          <t>P-05</t>
        </is>
      </c>
      <c r="F2720" s="6" t="inlineStr">
        <is>
          <t>REVENUE</t>
        </is>
      </c>
      <c r="G2720" s="6" t="inlineStr">
        <is>
          <t>BUDGET_DAMAI_V1</t>
        </is>
      </c>
      <c r="H2720" s="6" t="inlineStr">
        <is>
          <t>REVENUE</t>
        </is>
      </c>
      <c r="I2720" s="7" t="n">
        <v>31</v>
      </c>
    </row>
    <row r="2721">
      <c r="A2721" s="6" t="inlineStr">
        <is>
          <t>0d408aac-6ce0-53ab-8074-15773b06ff7b</t>
        </is>
      </c>
      <c r="B2721" s="6" t="inlineStr">
        <is>
          <t>2025-12</t>
        </is>
      </c>
      <c r="C2721" s="6" t="inlineStr">
        <is>
          <t>BU-01</t>
        </is>
      </c>
      <c r="D2721" s="6" t="inlineStr">
        <is>
          <t>SEG-01</t>
        </is>
      </c>
      <c r="E2721" s="6" t="inlineStr">
        <is>
          <t>P-05</t>
        </is>
      </c>
      <c r="F2721" s="6" t="inlineStr">
        <is>
          <t>WAREHOUSING_COST</t>
        </is>
      </c>
      <c r="G2721" s="6" t="inlineStr">
        <is>
          <t>BUDGET_DAMAI_V1</t>
        </is>
      </c>
      <c r="H2721" s="6" t="inlineStr">
        <is>
          <t>DIRECT_COST</t>
        </is>
      </c>
      <c r="I2721" s="7" t="n">
        <v>8.369999999999999</v>
      </c>
    </row>
    <row r="2722">
      <c r="A2722" s="6" t="inlineStr">
        <is>
          <t>e348b96c-662d-57d1-9a9a-e84f259bf278</t>
        </is>
      </c>
      <c r="B2722" s="6" t="inlineStr">
        <is>
          <t>2025-12</t>
        </is>
      </c>
      <c r="C2722" s="6" t="inlineStr">
        <is>
          <t>BU-01</t>
        </is>
      </c>
      <c r="D2722" s="6" t="inlineStr">
        <is>
          <t>SEG-01</t>
        </is>
      </c>
      <c r="E2722" s="6" t="inlineStr">
        <is>
          <t>P-05</t>
        </is>
      </c>
      <c r="F2722" s="6" t="inlineStr">
        <is>
          <t>TRANSPORTATION_COST</t>
        </is>
      </c>
      <c r="G2722" s="6" t="inlineStr">
        <is>
          <t>BUDGET_DAMAI_V1</t>
        </is>
      </c>
      <c r="H2722" s="6" t="inlineStr">
        <is>
          <t>DIRECT_COST</t>
        </is>
      </c>
      <c r="I2722" s="7" t="n">
        <v>16.74</v>
      </c>
    </row>
    <row r="2723">
      <c r="A2723" s="6" t="inlineStr">
        <is>
          <t>28c2f07e-36a2-57ee-8578-931d7a714459</t>
        </is>
      </c>
      <c r="B2723" s="6" t="inlineStr">
        <is>
          <t>2025-12</t>
        </is>
      </c>
      <c r="C2723" s="6" t="inlineStr">
        <is>
          <t>BU-01</t>
        </is>
      </c>
      <c r="D2723" s="6" t="inlineStr">
        <is>
          <t>SEG-01</t>
        </is>
      </c>
      <c r="E2723" s="6" t="inlineStr">
        <is>
          <t>P-05</t>
        </is>
      </c>
      <c r="F2723" s="6" t="inlineStr">
        <is>
          <t>OTHER_DIRECT_COST</t>
        </is>
      </c>
      <c r="G2723" s="6" t="inlineStr">
        <is>
          <t>BUDGET_DAMAI_V1</t>
        </is>
      </c>
      <c r="H2723" s="6" t="inlineStr">
        <is>
          <t>DIRECT_COST</t>
        </is>
      </c>
      <c r="I2723" s="7" t="n">
        <v>2.79</v>
      </c>
    </row>
    <row r="2724">
      <c r="A2724" s="6" t="inlineStr">
        <is>
          <t>03186dc5-f4e8-5364-9c28-27cbe203c6d4</t>
        </is>
      </c>
      <c r="B2724" s="6" t="inlineStr">
        <is>
          <t>2025-12</t>
        </is>
      </c>
      <c r="C2724" s="6" t="inlineStr">
        <is>
          <t>BU-01</t>
        </is>
      </c>
      <c r="D2724" s="6" t="inlineStr">
        <is>
          <t>SEG-01</t>
        </is>
      </c>
      <c r="E2724" s="6" t="inlineStr">
        <is>
          <t>P-05</t>
        </is>
      </c>
      <c r="F2724" s="6" t="inlineStr">
        <is>
          <t>OPERATING_EXPENSE</t>
        </is>
      </c>
      <c r="G2724" s="6" t="inlineStr">
        <is>
          <t>BUDGET_DAMAI_V1</t>
        </is>
      </c>
      <c r="H2724" s="6" t="inlineStr">
        <is>
          <t>OPERATING_EXPENSE</t>
        </is>
      </c>
      <c r="I2724" s="7" t="n">
        <v>1.86</v>
      </c>
    </row>
    <row r="2725">
      <c r="A2725" s="6" t="inlineStr">
        <is>
          <t>00a05f59-401e-5861-b0f1-3df8a09c4294</t>
        </is>
      </c>
      <c r="B2725" s="6" t="inlineStr">
        <is>
          <t>2025-12</t>
        </is>
      </c>
      <c r="C2725" s="6" t="inlineStr">
        <is>
          <t>BU-01</t>
        </is>
      </c>
      <c r="D2725" s="6" t="inlineStr">
        <is>
          <t>SEG-01</t>
        </is>
      </c>
      <c r="E2725" s="6" t="inlineStr">
        <is>
          <t>P-05</t>
        </is>
      </c>
      <c r="F2725" s="6" t="inlineStr">
        <is>
          <t>OPERATING_PROFIT</t>
        </is>
      </c>
      <c r="G2725" s="6" t="inlineStr">
        <is>
          <t>BUDGET_DAMAI_V1</t>
        </is>
      </c>
      <c r="H2725" s="6" t="inlineStr">
        <is>
          <t>OPERATING_PROFIT</t>
        </is>
      </c>
      <c r="I2725" s="7" t="n">
        <v>1.24</v>
      </c>
    </row>
    <row r="2726">
      <c r="A2726" s="6" t="inlineStr">
        <is>
          <t>7aed9b83-0f80-51c0-b553-4147a3764ee5</t>
        </is>
      </c>
      <c r="B2726" s="6" t="inlineStr">
        <is>
          <t>2025-12</t>
        </is>
      </c>
      <c r="C2726" s="6" t="inlineStr">
        <is>
          <t>BU-01</t>
        </is>
      </c>
      <c r="D2726" s="6" t="inlineStr">
        <is>
          <t>SEG-01</t>
        </is>
      </c>
      <c r="E2726" s="6" t="inlineStr">
        <is>
          <t>P-05</t>
        </is>
      </c>
      <c r="F2726" s="6" t="inlineStr">
        <is>
          <t>OPERATING_CASH_FLOW</t>
        </is>
      </c>
      <c r="G2726" s="6" t="inlineStr">
        <is>
          <t>BUDGET_DAMAI_V1</t>
        </is>
      </c>
      <c r="H2726" s="6" t="inlineStr">
        <is>
          <t>OPERATING_CASH_FLOW</t>
        </is>
      </c>
      <c r="I2726" s="7" t="n">
        <v>1.1408</v>
      </c>
    </row>
    <row r="2727">
      <c r="A2727" s="6" t="inlineStr">
        <is>
          <t>c93506f4-e897-54b1-8f7f-355b425588c7</t>
        </is>
      </c>
      <c r="B2727" s="6" t="inlineStr">
        <is>
          <t>2025-12</t>
        </is>
      </c>
      <c r="C2727" s="6" t="inlineStr">
        <is>
          <t>BU-01</t>
        </is>
      </c>
      <c r="D2727" s="6" t="inlineStr">
        <is>
          <t>SEG-01</t>
        </is>
      </c>
      <c r="E2727" s="6" t="inlineStr">
        <is>
          <t>P-06</t>
        </is>
      </c>
      <c r="F2727" s="6" t="inlineStr">
        <is>
          <t>REVENUE</t>
        </is>
      </c>
      <c r="G2727" s="6" t="inlineStr">
        <is>
          <t>BUDGET_DAMAI_V1</t>
        </is>
      </c>
      <c r="H2727" s="6" t="inlineStr">
        <is>
          <t>REVENUE</t>
        </is>
      </c>
      <c r="I2727" s="7" t="n">
        <v>34</v>
      </c>
    </row>
    <row r="2728">
      <c r="A2728" s="6" t="inlineStr">
        <is>
          <t>5faaf644-fd34-55c7-a2b6-24fc2f064fee</t>
        </is>
      </c>
      <c r="B2728" s="6" t="inlineStr">
        <is>
          <t>2025-12</t>
        </is>
      </c>
      <c r="C2728" s="6" t="inlineStr">
        <is>
          <t>BU-01</t>
        </is>
      </c>
      <c r="D2728" s="6" t="inlineStr">
        <is>
          <t>SEG-01</t>
        </is>
      </c>
      <c r="E2728" s="6" t="inlineStr">
        <is>
          <t>P-06</t>
        </is>
      </c>
      <c r="F2728" s="6" t="inlineStr">
        <is>
          <t>WAREHOUSING_COST</t>
        </is>
      </c>
      <c r="G2728" s="6" t="inlineStr">
        <is>
          <t>BUDGET_DAMAI_V1</t>
        </is>
      </c>
      <c r="H2728" s="6" t="inlineStr">
        <is>
          <t>DIRECT_COST</t>
        </is>
      </c>
      <c r="I2728" s="7" t="n">
        <v>9.18</v>
      </c>
    </row>
    <row r="2729">
      <c r="A2729" s="6" t="inlineStr">
        <is>
          <t>b6bf8a3b-31b9-543e-a3ac-b35cf99bff30</t>
        </is>
      </c>
      <c r="B2729" s="6" t="inlineStr">
        <is>
          <t>2025-12</t>
        </is>
      </c>
      <c r="C2729" s="6" t="inlineStr">
        <is>
          <t>BU-01</t>
        </is>
      </c>
      <c r="D2729" s="6" t="inlineStr">
        <is>
          <t>SEG-01</t>
        </is>
      </c>
      <c r="E2729" s="6" t="inlineStr">
        <is>
          <t>P-06</t>
        </is>
      </c>
      <c r="F2729" s="6" t="inlineStr">
        <is>
          <t>TRANSPORTATION_COST</t>
        </is>
      </c>
      <c r="G2729" s="6" t="inlineStr">
        <is>
          <t>BUDGET_DAMAI_V1</t>
        </is>
      </c>
      <c r="H2729" s="6" t="inlineStr">
        <is>
          <t>DIRECT_COST</t>
        </is>
      </c>
      <c r="I2729" s="7" t="n">
        <v>18.36</v>
      </c>
    </row>
    <row r="2730">
      <c r="A2730" s="6" t="inlineStr">
        <is>
          <t>dd7f136d-343d-5902-8a9c-604856729b9e</t>
        </is>
      </c>
      <c r="B2730" s="6" t="inlineStr">
        <is>
          <t>2025-12</t>
        </is>
      </c>
      <c r="C2730" s="6" t="inlineStr">
        <is>
          <t>BU-01</t>
        </is>
      </c>
      <c r="D2730" s="6" t="inlineStr">
        <is>
          <t>SEG-01</t>
        </is>
      </c>
      <c r="E2730" s="6" t="inlineStr">
        <is>
          <t>P-06</t>
        </is>
      </c>
      <c r="F2730" s="6" t="inlineStr">
        <is>
          <t>OTHER_DIRECT_COST</t>
        </is>
      </c>
      <c r="G2730" s="6" t="inlineStr">
        <is>
          <t>BUDGET_DAMAI_V1</t>
        </is>
      </c>
      <c r="H2730" s="6" t="inlineStr">
        <is>
          <t>DIRECT_COST</t>
        </is>
      </c>
      <c r="I2730" s="7" t="n">
        <v>3.06</v>
      </c>
    </row>
    <row r="2731">
      <c r="A2731" s="6" t="inlineStr">
        <is>
          <t>d079bf75-54f8-569c-a04c-d9d10ae682fa</t>
        </is>
      </c>
      <c r="B2731" s="6" t="inlineStr">
        <is>
          <t>2025-12</t>
        </is>
      </c>
      <c r="C2731" s="6" t="inlineStr">
        <is>
          <t>BU-01</t>
        </is>
      </c>
      <c r="D2731" s="6" t="inlineStr">
        <is>
          <t>SEG-01</t>
        </is>
      </c>
      <c r="E2731" s="6" t="inlineStr">
        <is>
          <t>P-06</t>
        </is>
      </c>
      <c r="F2731" s="6" t="inlineStr">
        <is>
          <t>OPERATING_EXPENSE</t>
        </is>
      </c>
      <c r="G2731" s="6" t="inlineStr">
        <is>
          <t>BUDGET_DAMAI_V1</t>
        </is>
      </c>
      <c r="H2731" s="6" t="inlineStr">
        <is>
          <t>OPERATING_EXPENSE</t>
        </is>
      </c>
      <c r="I2731" s="7" t="n">
        <v>2.04</v>
      </c>
    </row>
    <row r="2732">
      <c r="A2732" s="6" t="inlineStr">
        <is>
          <t>66491852-f4c3-5757-a782-3b35593dc5d8</t>
        </is>
      </c>
      <c r="B2732" s="6" t="inlineStr">
        <is>
          <t>2025-12</t>
        </is>
      </c>
      <c r="C2732" s="6" t="inlineStr">
        <is>
          <t>BU-01</t>
        </is>
      </c>
      <c r="D2732" s="6" t="inlineStr">
        <is>
          <t>SEG-01</t>
        </is>
      </c>
      <c r="E2732" s="6" t="inlineStr">
        <is>
          <t>P-06</t>
        </is>
      </c>
      <c r="F2732" s="6" t="inlineStr">
        <is>
          <t>OPERATING_PROFIT</t>
        </is>
      </c>
      <c r="G2732" s="6" t="inlineStr">
        <is>
          <t>BUDGET_DAMAI_V1</t>
        </is>
      </c>
      <c r="H2732" s="6" t="inlineStr">
        <is>
          <t>OPERATING_PROFIT</t>
        </is>
      </c>
      <c r="I2732" s="7" t="n">
        <v>1.36</v>
      </c>
    </row>
    <row r="2733">
      <c r="A2733" s="6" t="inlineStr">
        <is>
          <t>c9a183ca-88b5-5776-a3be-e672c6f505c6</t>
        </is>
      </c>
      <c r="B2733" s="6" t="inlineStr">
        <is>
          <t>2025-12</t>
        </is>
      </c>
      <c r="C2733" s="6" t="inlineStr">
        <is>
          <t>BU-01</t>
        </is>
      </c>
      <c r="D2733" s="6" t="inlineStr">
        <is>
          <t>SEG-01</t>
        </is>
      </c>
      <c r="E2733" s="6" t="inlineStr">
        <is>
          <t>P-06</t>
        </is>
      </c>
      <c r="F2733" s="6" t="inlineStr">
        <is>
          <t>OPERATING_CASH_FLOW</t>
        </is>
      </c>
      <c r="G2733" s="6" t="inlineStr">
        <is>
          <t>BUDGET_DAMAI_V1</t>
        </is>
      </c>
      <c r="H2733" s="6" t="inlineStr">
        <is>
          <t>OPERATING_CASH_FLOW</t>
        </is>
      </c>
      <c r="I2733" s="7" t="n">
        <v>1.2512</v>
      </c>
    </row>
    <row r="2734">
      <c r="A2734" s="6" t="inlineStr">
        <is>
          <t>f0f82adf-f3b6-5293-a250-ec755469cbbe</t>
        </is>
      </c>
      <c r="B2734" s="6" t="inlineStr">
        <is>
          <t>2025-12</t>
        </is>
      </c>
      <c r="C2734" s="6" t="inlineStr">
        <is>
          <t>BU-01</t>
        </is>
      </c>
      <c r="D2734" s="6" t="inlineStr">
        <is>
          <t>SEG-01</t>
        </is>
      </c>
      <c r="E2734" s="6" t="inlineStr">
        <is>
          <t>P-07</t>
        </is>
      </c>
      <c r="F2734" s="6" t="inlineStr">
        <is>
          <t>REVENUE</t>
        </is>
      </c>
      <c r="G2734" s="6" t="inlineStr">
        <is>
          <t>BUDGET_DAMAI_V1</t>
        </is>
      </c>
      <c r="H2734" s="6" t="inlineStr">
        <is>
          <t>REVENUE</t>
        </is>
      </c>
      <c r="I2734" s="7" t="n">
        <v>37</v>
      </c>
    </row>
    <row r="2735">
      <c r="A2735" s="6" t="inlineStr">
        <is>
          <t>21a3a35a-c5d2-53f5-8f40-1f183fc1ec5f</t>
        </is>
      </c>
      <c r="B2735" s="6" t="inlineStr">
        <is>
          <t>2025-12</t>
        </is>
      </c>
      <c r="C2735" s="6" t="inlineStr">
        <is>
          <t>BU-01</t>
        </is>
      </c>
      <c r="D2735" s="6" t="inlineStr">
        <is>
          <t>SEG-01</t>
        </is>
      </c>
      <c r="E2735" s="6" t="inlineStr">
        <is>
          <t>P-07</t>
        </is>
      </c>
      <c r="F2735" s="6" t="inlineStr">
        <is>
          <t>WAREHOUSING_COST</t>
        </is>
      </c>
      <c r="G2735" s="6" t="inlineStr">
        <is>
          <t>BUDGET_DAMAI_V1</t>
        </is>
      </c>
      <c r="H2735" s="6" t="inlineStr">
        <is>
          <t>DIRECT_COST</t>
        </is>
      </c>
      <c r="I2735" s="7" t="n">
        <v>9.99</v>
      </c>
    </row>
    <row r="2736">
      <c r="A2736" s="6" t="inlineStr">
        <is>
          <t>06b79011-c477-524f-9ca0-d5316a3cddbb</t>
        </is>
      </c>
      <c r="B2736" s="6" t="inlineStr">
        <is>
          <t>2025-12</t>
        </is>
      </c>
      <c r="C2736" s="6" t="inlineStr">
        <is>
          <t>BU-01</t>
        </is>
      </c>
      <c r="D2736" s="6" t="inlineStr">
        <is>
          <t>SEG-01</t>
        </is>
      </c>
      <c r="E2736" s="6" t="inlineStr">
        <is>
          <t>P-07</t>
        </is>
      </c>
      <c r="F2736" s="6" t="inlineStr">
        <is>
          <t>TRANSPORTATION_COST</t>
        </is>
      </c>
      <c r="G2736" s="6" t="inlineStr">
        <is>
          <t>BUDGET_DAMAI_V1</t>
        </is>
      </c>
      <c r="H2736" s="6" t="inlineStr">
        <is>
          <t>DIRECT_COST</t>
        </is>
      </c>
      <c r="I2736" s="7" t="n">
        <v>19.98</v>
      </c>
    </row>
    <row r="2737">
      <c r="A2737" s="6" t="inlineStr">
        <is>
          <t>a33f6d03-d500-5f46-b90a-69a39b1d0afa</t>
        </is>
      </c>
      <c r="B2737" s="6" t="inlineStr">
        <is>
          <t>2025-12</t>
        </is>
      </c>
      <c r="C2737" s="6" t="inlineStr">
        <is>
          <t>BU-01</t>
        </is>
      </c>
      <c r="D2737" s="6" t="inlineStr">
        <is>
          <t>SEG-01</t>
        </is>
      </c>
      <c r="E2737" s="6" t="inlineStr">
        <is>
          <t>P-07</t>
        </is>
      </c>
      <c r="F2737" s="6" t="inlineStr">
        <is>
          <t>OTHER_DIRECT_COST</t>
        </is>
      </c>
      <c r="G2737" s="6" t="inlineStr">
        <is>
          <t>BUDGET_DAMAI_V1</t>
        </is>
      </c>
      <c r="H2737" s="6" t="inlineStr">
        <is>
          <t>DIRECT_COST</t>
        </is>
      </c>
      <c r="I2737" s="7" t="n">
        <v>3.33</v>
      </c>
    </row>
    <row r="2738">
      <c r="A2738" s="6" t="inlineStr">
        <is>
          <t>ee97d646-4fc5-5484-87f4-35fcb385b59e</t>
        </is>
      </c>
      <c r="B2738" s="6" t="inlineStr">
        <is>
          <t>2025-12</t>
        </is>
      </c>
      <c r="C2738" s="6" t="inlineStr">
        <is>
          <t>BU-01</t>
        </is>
      </c>
      <c r="D2738" s="6" t="inlineStr">
        <is>
          <t>SEG-01</t>
        </is>
      </c>
      <c r="E2738" s="6" t="inlineStr">
        <is>
          <t>P-07</t>
        </is>
      </c>
      <c r="F2738" s="6" t="inlineStr">
        <is>
          <t>OPERATING_EXPENSE</t>
        </is>
      </c>
      <c r="G2738" s="6" t="inlineStr">
        <is>
          <t>BUDGET_DAMAI_V1</t>
        </is>
      </c>
      <c r="H2738" s="6" t="inlineStr">
        <is>
          <t>OPERATING_EXPENSE</t>
        </is>
      </c>
      <c r="I2738" s="7" t="n">
        <v>2.22</v>
      </c>
    </row>
    <row r="2739">
      <c r="A2739" s="6" t="inlineStr">
        <is>
          <t>73b340f5-5599-5759-8bd2-c1de8653db90</t>
        </is>
      </c>
      <c r="B2739" s="6" t="inlineStr">
        <is>
          <t>2025-12</t>
        </is>
      </c>
      <c r="C2739" s="6" t="inlineStr">
        <is>
          <t>BU-01</t>
        </is>
      </c>
      <c r="D2739" s="6" t="inlineStr">
        <is>
          <t>SEG-01</t>
        </is>
      </c>
      <c r="E2739" s="6" t="inlineStr">
        <is>
          <t>P-07</t>
        </is>
      </c>
      <c r="F2739" s="6" t="inlineStr">
        <is>
          <t>OPERATING_PROFIT</t>
        </is>
      </c>
      <c r="G2739" s="6" t="inlineStr">
        <is>
          <t>BUDGET_DAMAI_V1</t>
        </is>
      </c>
      <c r="H2739" s="6" t="inlineStr">
        <is>
          <t>OPERATING_PROFIT</t>
        </is>
      </c>
      <c r="I2739" s="7" t="n">
        <v>1.48</v>
      </c>
    </row>
    <row r="2740">
      <c r="A2740" s="6" t="inlineStr">
        <is>
          <t>2e0b80cc-1f0d-57a8-838f-7d2958c11cac</t>
        </is>
      </c>
      <c r="B2740" s="6" t="inlineStr">
        <is>
          <t>2025-12</t>
        </is>
      </c>
      <c r="C2740" s="6" t="inlineStr">
        <is>
          <t>BU-01</t>
        </is>
      </c>
      <c r="D2740" s="6" t="inlineStr">
        <is>
          <t>SEG-01</t>
        </is>
      </c>
      <c r="E2740" s="6" t="inlineStr">
        <is>
          <t>P-07</t>
        </is>
      </c>
      <c r="F2740" s="6" t="inlineStr">
        <is>
          <t>OPERATING_CASH_FLOW</t>
        </is>
      </c>
      <c r="G2740" s="6" t="inlineStr">
        <is>
          <t>BUDGET_DAMAI_V1</t>
        </is>
      </c>
      <c r="H2740" s="6" t="inlineStr">
        <is>
          <t>OPERATING_CASH_FLOW</t>
        </is>
      </c>
      <c r="I2740" s="7" t="n">
        <v>1.3616</v>
      </c>
    </row>
    <row r="2741">
      <c r="A2741" s="6" t="inlineStr">
        <is>
          <t>84005ea1-af91-5b43-8a4a-5bf64d393034</t>
        </is>
      </c>
      <c r="B2741" s="6" t="inlineStr">
        <is>
          <t>2025-12</t>
        </is>
      </c>
      <c r="C2741" s="6" t="inlineStr">
        <is>
          <t>BU-01</t>
        </is>
      </c>
      <c r="D2741" s="6" t="inlineStr">
        <is>
          <t>SEG-01</t>
        </is>
      </c>
      <c r="E2741" s="6" t="inlineStr">
        <is>
          <t>P-08</t>
        </is>
      </c>
      <c r="F2741" s="6" t="inlineStr">
        <is>
          <t>REVENUE</t>
        </is>
      </c>
      <c r="G2741" s="6" t="inlineStr">
        <is>
          <t>BUDGET_DAMAI_V1</t>
        </is>
      </c>
      <c r="H2741" s="6" t="inlineStr">
        <is>
          <t>REVENUE</t>
        </is>
      </c>
      <c r="I2741" s="7" t="n">
        <v>27</v>
      </c>
    </row>
    <row r="2742">
      <c r="A2742" s="6" t="inlineStr">
        <is>
          <t>f9317b5d-86d8-5fee-a535-0651f2d6881e</t>
        </is>
      </c>
      <c r="B2742" s="6" t="inlineStr">
        <is>
          <t>2025-12</t>
        </is>
      </c>
      <c r="C2742" s="6" t="inlineStr">
        <is>
          <t>BU-01</t>
        </is>
      </c>
      <c r="D2742" s="6" t="inlineStr">
        <is>
          <t>SEG-01</t>
        </is>
      </c>
      <c r="E2742" s="6" t="inlineStr">
        <is>
          <t>P-08</t>
        </is>
      </c>
      <c r="F2742" s="6" t="inlineStr">
        <is>
          <t>WAREHOUSING_COST</t>
        </is>
      </c>
      <c r="G2742" s="6" t="inlineStr">
        <is>
          <t>BUDGET_DAMAI_V1</t>
        </is>
      </c>
      <c r="H2742" s="6" t="inlineStr">
        <is>
          <t>DIRECT_COST</t>
        </is>
      </c>
      <c r="I2742" s="7" t="n">
        <v>7.29</v>
      </c>
    </row>
    <row r="2743">
      <c r="A2743" s="6" t="inlineStr">
        <is>
          <t>8fb1b625-08bb-5437-b5d6-e470a5b4efa3</t>
        </is>
      </c>
      <c r="B2743" s="6" t="inlineStr">
        <is>
          <t>2025-12</t>
        </is>
      </c>
      <c r="C2743" s="6" t="inlineStr">
        <is>
          <t>BU-01</t>
        </is>
      </c>
      <c r="D2743" s="6" t="inlineStr">
        <is>
          <t>SEG-01</t>
        </is>
      </c>
      <c r="E2743" s="6" t="inlineStr">
        <is>
          <t>P-08</t>
        </is>
      </c>
      <c r="F2743" s="6" t="inlineStr">
        <is>
          <t>TRANSPORTATION_COST</t>
        </is>
      </c>
      <c r="G2743" s="6" t="inlineStr">
        <is>
          <t>BUDGET_DAMAI_V1</t>
        </is>
      </c>
      <c r="H2743" s="6" t="inlineStr">
        <is>
          <t>DIRECT_COST</t>
        </is>
      </c>
      <c r="I2743" s="7" t="n">
        <v>14.58</v>
      </c>
    </row>
    <row r="2744">
      <c r="A2744" s="6" t="inlineStr">
        <is>
          <t>f9b99945-43d2-58c3-8f13-3efd71ffe039</t>
        </is>
      </c>
      <c r="B2744" s="6" t="inlineStr">
        <is>
          <t>2025-12</t>
        </is>
      </c>
      <c r="C2744" s="6" t="inlineStr">
        <is>
          <t>BU-01</t>
        </is>
      </c>
      <c r="D2744" s="6" t="inlineStr">
        <is>
          <t>SEG-01</t>
        </is>
      </c>
      <c r="E2744" s="6" t="inlineStr">
        <is>
          <t>P-08</t>
        </is>
      </c>
      <c r="F2744" s="6" t="inlineStr">
        <is>
          <t>OTHER_DIRECT_COST</t>
        </is>
      </c>
      <c r="G2744" s="6" t="inlineStr">
        <is>
          <t>BUDGET_DAMAI_V1</t>
        </is>
      </c>
      <c r="H2744" s="6" t="inlineStr">
        <is>
          <t>DIRECT_COST</t>
        </is>
      </c>
      <c r="I2744" s="7" t="n">
        <v>2.43</v>
      </c>
    </row>
    <row r="2745">
      <c r="A2745" s="6" t="inlineStr">
        <is>
          <t>98f9573a-56de-5dae-bcf2-6435655c26ee</t>
        </is>
      </c>
      <c r="B2745" s="6" t="inlineStr">
        <is>
          <t>2025-12</t>
        </is>
      </c>
      <c r="C2745" s="6" t="inlineStr">
        <is>
          <t>BU-01</t>
        </is>
      </c>
      <c r="D2745" s="6" t="inlineStr">
        <is>
          <t>SEG-01</t>
        </is>
      </c>
      <c r="E2745" s="6" t="inlineStr">
        <is>
          <t>P-08</t>
        </is>
      </c>
      <c r="F2745" s="6" t="inlineStr">
        <is>
          <t>OPERATING_EXPENSE</t>
        </is>
      </c>
      <c r="G2745" s="6" t="inlineStr">
        <is>
          <t>BUDGET_DAMAI_V1</t>
        </is>
      </c>
      <c r="H2745" s="6" t="inlineStr">
        <is>
          <t>OPERATING_EXPENSE</t>
        </is>
      </c>
      <c r="I2745" s="7" t="n">
        <v>1.62</v>
      </c>
    </row>
    <row r="2746">
      <c r="A2746" s="6" t="inlineStr">
        <is>
          <t>3a0b1a73-da74-58b4-b70f-d007ede41efc</t>
        </is>
      </c>
      <c r="B2746" s="6" t="inlineStr">
        <is>
          <t>2025-12</t>
        </is>
      </c>
      <c r="C2746" s="6" t="inlineStr">
        <is>
          <t>BU-01</t>
        </is>
      </c>
      <c r="D2746" s="6" t="inlineStr">
        <is>
          <t>SEG-01</t>
        </is>
      </c>
      <c r="E2746" s="6" t="inlineStr">
        <is>
          <t>P-08</t>
        </is>
      </c>
      <c r="F2746" s="6" t="inlineStr">
        <is>
          <t>OPERATING_PROFIT</t>
        </is>
      </c>
      <c r="G2746" s="6" t="inlineStr">
        <is>
          <t>BUDGET_DAMAI_V1</t>
        </is>
      </c>
      <c r="H2746" s="6" t="inlineStr">
        <is>
          <t>OPERATING_PROFIT</t>
        </is>
      </c>
      <c r="I2746" s="7" t="n">
        <v>1.08</v>
      </c>
    </row>
    <row r="2747">
      <c r="A2747" s="6" t="inlineStr">
        <is>
          <t>7467fde4-618c-5de4-b222-b56b25240449</t>
        </is>
      </c>
      <c r="B2747" s="6" t="inlineStr">
        <is>
          <t>2025-12</t>
        </is>
      </c>
      <c r="C2747" s="6" t="inlineStr">
        <is>
          <t>BU-01</t>
        </is>
      </c>
      <c r="D2747" s="6" t="inlineStr">
        <is>
          <t>SEG-01</t>
        </is>
      </c>
      <c r="E2747" s="6" t="inlineStr">
        <is>
          <t>P-08</t>
        </is>
      </c>
      <c r="F2747" s="6" t="inlineStr">
        <is>
          <t>OPERATING_CASH_FLOW</t>
        </is>
      </c>
      <c r="G2747" s="6" t="inlineStr">
        <is>
          <t>BUDGET_DAMAI_V1</t>
        </is>
      </c>
      <c r="H2747" s="6" t="inlineStr">
        <is>
          <t>OPERATING_CASH_FLOW</t>
        </is>
      </c>
      <c r="I2747" s="7" t="n">
        <v>0.9936</v>
      </c>
    </row>
    <row r="2748">
      <c r="A2748" s="6" t="inlineStr">
        <is>
          <t>fafd02f0-38b1-56bd-9644-1043b56e61b8</t>
        </is>
      </c>
      <c r="B2748" s="6" t="inlineStr">
        <is>
          <t>2025-12</t>
        </is>
      </c>
      <c r="C2748" s="6" t="inlineStr">
        <is>
          <t>BU-01</t>
        </is>
      </c>
      <c r="D2748" s="6" t="inlineStr">
        <is>
          <t>SEG-02</t>
        </is>
      </c>
      <c r="E2748" s="6" t="inlineStr">
        <is>
          <t>P-01</t>
        </is>
      </c>
      <c r="F2748" s="6" t="inlineStr">
        <is>
          <t>REVENUE</t>
        </is>
      </c>
      <c r="G2748" s="6" t="inlineStr">
        <is>
          <t>BUDGET_DAMAI_V1</t>
        </is>
      </c>
      <c r="H2748" s="6" t="inlineStr">
        <is>
          <t>REVENUE</t>
        </is>
      </c>
      <c r="I2748" s="7" t="n">
        <v>37</v>
      </c>
    </row>
    <row r="2749">
      <c r="A2749" s="6" t="inlineStr">
        <is>
          <t>8d4c99b8-2e7b-5be4-a00a-6c3c91f944c9</t>
        </is>
      </c>
      <c r="B2749" s="6" t="inlineStr">
        <is>
          <t>2025-12</t>
        </is>
      </c>
      <c r="C2749" s="6" t="inlineStr">
        <is>
          <t>BU-01</t>
        </is>
      </c>
      <c r="D2749" s="6" t="inlineStr">
        <is>
          <t>SEG-02</t>
        </is>
      </c>
      <c r="E2749" s="6" t="inlineStr">
        <is>
          <t>P-01</t>
        </is>
      </c>
      <c r="F2749" s="6" t="inlineStr">
        <is>
          <t>WAREHOUSING_COST</t>
        </is>
      </c>
      <c r="G2749" s="6" t="inlineStr">
        <is>
          <t>BUDGET_DAMAI_V1</t>
        </is>
      </c>
      <c r="H2749" s="6" t="inlineStr">
        <is>
          <t>DIRECT_COST</t>
        </is>
      </c>
      <c r="I2749" s="7" t="n">
        <v>9.99</v>
      </c>
    </row>
    <row r="2750">
      <c r="A2750" s="6" t="inlineStr">
        <is>
          <t>2b56323e-45e8-584c-80e1-b627437a3ffe</t>
        </is>
      </c>
      <c r="B2750" s="6" t="inlineStr">
        <is>
          <t>2025-12</t>
        </is>
      </c>
      <c r="C2750" s="6" t="inlineStr">
        <is>
          <t>BU-01</t>
        </is>
      </c>
      <c r="D2750" s="6" t="inlineStr">
        <is>
          <t>SEG-02</t>
        </is>
      </c>
      <c r="E2750" s="6" t="inlineStr">
        <is>
          <t>P-01</t>
        </is>
      </c>
      <c r="F2750" s="6" t="inlineStr">
        <is>
          <t>TRANSPORTATION_COST</t>
        </is>
      </c>
      <c r="G2750" s="6" t="inlineStr">
        <is>
          <t>BUDGET_DAMAI_V1</t>
        </is>
      </c>
      <c r="H2750" s="6" t="inlineStr">
        <is>
          <t>DIRECT_COST</t>
        </is>
      </c>
      <c r="I2750" s="7" t="n">
        <v>19.98</v>
      </c>
    </row>
    <row r="2751">
      <c r="A2751" s="6" t="inlineStr">
        <is>
          <t>2652057e-b16a-50a4-b161-f1832f551bba</t>
        </is>
      </c>
      <c r="B2751" s="6" t="inlineStr">
        <is>
          <t>2025-12</t>
        </is>
      </c>
      <c r="C2751" s="6" t="inlineStr">
        <is>
          <t>BU-01</t>
        </is>
      </c>
      <c r="D2751" s="6" t="inlineStr">
        <is>
          <t>SEG-02</t>
        </is>
      </c>
      <c r="E2751" s="6" t="inlineStr">
        <is>
          <t>P-01</t>
        </is>
      </c>
      <c r="F2751" s="6" t="inlineStr">
        <is>
          <t>OTHER_DIRECT_COST</t>
        </is>
      </c>
      <c r="G2751" s="6" t="inlineStr">
        <is>
          <t>BUDGET_DAMAI_V1</t>
        </is>
      </c>
      <c r="H2751" s="6" t="inlineStr">
        <is>
          <t>DIRECT_COST</t>
        </is>
      </c>
      <c r="I2751" s="7" t="n">
        <v>3.33</v>
      </c>
    </row>
    <row r="2752">
      <c r="A2752" s="6" t="inlineStr">
        <is>
          <t>03a45fea-a70d-5a6d-830f-72f852e858b7</t>
        </is>
      </c>
      <c r="B2752" s="6" t="inlineStr">
        <is>
          <t>2025-12</t>
        </is>
      </c>
      <c r="C2752" s="6" t="inlineStr">
        <is>
          <t>BU-01</t>
        </is>
      </c>
      <c r="D2752" s="6" t="inlineStr">
        <is>
          <t>SEG-02</t>
        </is>
      </c>
      <c r="E2752" s="6" t="inlineStr">
        <is>
          <t>P-01</t>
        </is>
      </c>
      <c r="F2752" s="6" t="inlineStr">
        <is>
          <t>OPERATING_EXPENSE</t>
        </is>
      </c>
      <c r="G2752" s="6" t="inlineStr">
        <is>
          <t>BUDGET_DAMAI_V1</t>
        </is>
      </c>
      <c r="H2752" s="6" t="inlineStr">
        <is>
          <t>OPERATING_EXPENSE</t>
        </is>
      </c>
      <c r="I2752" s="7" t="n">
        <v>2.22</v>
      </c>
    </row>
    <row r="2753">
      <c r="A2753" s="6" t="inlineStr">
        <is>
          <t>68f4d703-83b7-5a25-b5e3-b8f733aeb82b</t>
        </is>
      </c>
      <c r="B2753" s="6" t="inlineStr">
        <is>
          <t>2025-12</t>
        </is>
      </c>
      <c r="C2753" s="6" t="inlineStr">
        <is>
          <t>BU-01</t>
        </is>
      </c>
      <c r="D2753" s="6" t="inlineStr">
        <is>
          <t>SEG-02</t>
        </is>
      </c>
      <c r="E2753" s="6" t="inlineStr">
        <is>
          <t>P-01</t>
        </is>
      </c>
      <c r="F2753" s="6" t="inlineStr">
        <is>
          <t>OPERATING_PROFIT</t>
        </is>
      </c>
      <c r="G2753" s="6" t="inlineStr">
        <is>
          <t>BUDGET_DAMAI_V1</t>
        </is>
      </c>
      <c r="H2753" s="6" t="inlineStr">
        <is>
          <t>OPERATING_PROFIT</t>
        </is>
      </c>
      <c r="I2753" s="7" t="n">
        <v>1.48</v>
      </c>
    </row>
    <row r="2754">
      <c r="A2754" s="6" t="inlineStr">
        <is>
          <t>8a3f9a28-e4b5-55e3-8b9a-2de1117267c8</t>
        </is>
      </c>
      <c r="B2754" s="6" t="inlineStr">
        <is>
          <t>2025-12</t>
        </is>
      </c>
      <c r="C2754" s="6" t="inlineStr">
        <is>
          <t>BU-01</t>
        </is>
      </c>
      <c r="D2754" s="6" t="inlineStr">
        <is>
          <t>SEG-02</t>
        </is>
      </c>
      <c r="E2754" s="6" t="inlineStr">
        <is>
          <t>P-01</t>
        </is>
      </c>
      <c r="F2754" s="6" t="inlineStr">
        <is>
          <t>OPERATING_CASH_FLOW</t>
        </is>
      </c>
      <c r="G2754" s="6" t="inlineStr">
        <is>
          <t>BUDGET_DAMAI_V1</t>
        </is>
      </c>
      <c r="H2754" s="6" t="inlineStr">
        <is>
          <t>OPERATING_CASH_FLOW</t>
        </is>
      </c>
      <c r="I2754" s="7" t="n">
        <v>1.3616</v>
      </c>
    </row>
    <row r="2755">
      <c r="A2755" s="6" t="inlineStr">
        <is>
          <t>0d948644-0940-5284-a95b-54b2af585d9f</t>
        </is>
      </c>
      <c r="B2755" s="6" t="inlineStr">
        <is>
          <t>2025-12</t>
        </is>
      </c>
      <c r="C2755" s="6" t="inlineStr">
        <is>
          <t>BU-01</t>
        </is>
      </c>
      <c r="D2755" s="6" t="inlineStr">
        <is>
          <t>SEG-02</t>
        </is>
      </c>
      <c r="E2755" s="6" t="inlineStr">
        <is>
          <t>P-02</t>
        </is>
      </c>
      <c r="F2755" s="6" t="inlineStr">
        <is>
          <t>REVENUE</t>
        </is>
      </c>
      <c r="G2755" s="6" t="inlineStr">
        <is>
          <t>BUDGET_DAMAI_V1</t>
        </is>
      </c>
      <c r="H2755" s="6" t="inlineStr">
        <is>
          <t>REVENUE</t>
        </is>
      </c>
      <c r="I2755" s="7" t="n">
        <v>27</v>
      </c>
    </row>
    <row r="2756">
      <c r="A2756" s="6" t="inlineStr">
        <is>
          <t>ed537863-b27c-52ba-9f7e-9fd3a9f231d6</t>
        </is>
      </c>
      <c r="B2756" s="6" t="inlineStr">
        <is>
          <t>2025-12</t>
        </is>
      </c>
      <c r="C2756" s="6" t="inlineStr">
        <is>
          <t>BU-01</t>
        </is>
      </c>
      <c r="D2756" s="6" t="inlineStr">
        <is>
          <t>SEG-02</t>
        </is>
      </c>
      <c r="E2756" s="6" t="inlineStr">
        <is>
          <t>P-02</t>
        </is>
      </c>
      <c r="F2756" s="6" t="inlineStr">
        <is>
          <t>WAREHOUSING_COST</t>
        </is>
      </c>
      <c r="G2756" s="6" t="inlineStr">
        <is>
          <t>BUDGET_DAMAI_V1</t>
        </is>
      </c>
      <c r="H2756" s="6" t="inlineStr">
        <is>
          <t>DIRECT_COST</t>
        </is>
      </c>
      <c r="I2756" s="7" t="n">
        <v>7.29</v>
      </c>
    </row>
    <row r="2757">
      <c r="A2757" s="6" t="inlineStr">
        <is>
          <t>4406fac4-470a-5d81-b47a-da5b263a15a9</t>
        </is>
      </c>
      <c r="B2757" s="6" t="inlineStr">
        <is>
          <t>2025-12</t>
        </is>
      </c>
      <c r="C2757" s="6" t="inlineStr">
        <is>
          <t>BU-01</t>
        </is>
      </c>
      <c r="D2757" s="6" t="inlineStr">
        <is>
          <t>SEG-02</t>
        </is>
      </c>
      <c r="E2757" s="6" t="inlineStr">
        <is>
          <t>P-02</t>
        </is>
      </c>
      <c r="F2757" s="6" t="inlineStr">
        <is>
          <t>TRANSPORTATION_COST</t>
        </is>
      </c>
      <c r="G2757" s="6" t="inlineStr">
        <is>
          <t>BUDGET_DAMAI_V1</t>
        </is>
      </c>
      <c r="H2757" s="6" t="inlineStr">
        <is>
          <t>DIRECT_COST</t>
        </is>
      </c>
      <c r="I2757" s="7" t="n">
        <v>14.58</v>
      </c>
    </row>
    <row r="2758">
      <c r="A2758" s="6" t="inlineStr">
        <is>
          <t>d033c661-8332-5497-acbb-d34526d256a0</t>
        </is>
      </c>
      <c r="B2758" s="6" t="inlineStr">
        <is>
          <t>2025-12</t>
        </is>
      </c>
      <c r="C2758" s="6" t="inlineStr">
        <is>
          <t>BU-01</t>
        </is>
      </c>
      <c r="D2758" s="6" t="inlineStr">
        <is>
          <t>SEG-02</t>
        </is>
      </c>
      <c r="E2758" s="6" t="inlineStr">
        <is>
          <t>P-02</t>
        </is>
      </c>
      <c r="F2758" s="6" t="inlineStr">
        <is>
          <t>OTHER_DIRECT_COST</t>
        </is>
      </c>
      <c r="G2758" s="6" t="inlineStr">
        <is>
          <t>BUDGET_DAMAI_V1</t>
        </is>
      </c>
      <c r="H2758" s="6" t="inlineStr">
        <is>
          <t>DIRECT_COST</t>
        </is>
      </c>
      <c r="I2758" s="7" t="n">
        <v>2.43</v>
      </c>
    </row>
    <row r="2759">
      <c r="A2759" s="6" t="inlineStr">
        <is>
          <t>99b99151-27cb-5bc6-8c51-b076afa240fc</t>
        </is>
      </c>
      <c r="B2759" s="6" t="inlineStr">
        <is>
          <t>2025-12</t>
        </is>
      </c>
      <c r="C2759" s="6" t="inlineStr">
        <is>
          <t>BU-01</t>
        </is>
      </c>
      <c r="D2759" s="6" t="inlineStr">
        <is>
          <t>SEG-02</t>
        </is>
      </c>
      <c r="E2759" s="6" t="inlineStr">
        <is>
          <t>P-02</t>
        </is>
      </c>
      <c r="F2759" s="6" t="inlineStr">
        <is>
          <t>OPERATING_EXPENSE</t>
        </is>
      </c>
      <c r="G2759" s="6" t="inlineStr">
        <is>
          <t>BUDGET_DAMAI_V1</t>
        </is>
      </c>
      <c r="H2759" s="6" t="inlineStr">
        <is>
          <t>OPERATING_EXPENSE</t>
        </is>
      </c>
      <c r="I2759" s="7" t="n">
        <v>1.62</v>
      </c>
    </row>
    <row r="2760">
      <c r="A2760" s="6" t="inlineStr">
        <is>
          <t>f150f273-79b4-57d0-a89b-617c49a05bd3</t>
        </is>
      </c>
      <c r="B2760" s="6" t="inlineStr">
        <is>
          <t>2025-12</t>
        </is>
      </c>
      <c r="C2760" s="6" t="inlineStr">
        <is>
          <t>BU-01</t>
        </is>
      </c>
      <c r="D2760" s="6" t="inlineStr">
        <is>
          <t>SEG-02</t>
        </is>
      </c>
      <c r="E2760" s="6" t="inlineStr">
        <is>
          <t>P-02</t>
        </is>
      </c>
      <c r="F2760" s="6" t="inlineStr">
        <is>
          <t>OPERATING_PROFIT</t>
        </is>
      </c>
      <c r="G2760" s="6" t="inlineStr">
        <is>
          <t>BUDGET_DAMAI_V1</t>
        </is>
      </c>
      <c r="H2760" s="6" t="inlineStr">
        <is>
          <t>OPERATING_PROFIT</t>
        </is>
      </c>
      <c r="I2760" s="7" t="n">
        <v>1.08</v>
      </c>
    </row>
    <row r="2761">
      <c r="A2761" s="6" t="inlineStr">
        <is>
          <t>7d04c8c6-ec4b-5393-90b5-25722b67c5ec</t>
        </is>
      </c>
      <c r="B2761" s="6" t="inlineStr">
        <is>
          <t>2025-12</t>
        </is>
      </c>
      <c r="C2761" s="6" t="inlineStr">
        <is>
          <t>BU-01</t>
        </is>
      </c>
      <c r="D2761" s="6" t="inlineStr">
        <is>
          <t>SEG-02</t>
        </is>
      </c>
      <c r="E2761" s="6" t="inlineStr">
        <is>
          <t>P-02</t>
        </is>
      </c>
      <c r="F2761" s="6" t="inlineStr">
        <is>
          <t>OPERATING_CASH_FLOW</t>
        </is>
      </c>
      <c r="G2761" s="6" t="inlineStr">
        <is>
          <t>BUDGET_DAMAI_V1</t>
        </is>
      </c>
      <c r="H2761" s="6" t="inlineStr">
        <is>
          <t>OPERATING_CASH_FLOW</t>
        </is>
      </c>
      <c r="I2761" s="7" t="n">
        <v>0.9936</v>
      </c>
    </row>
    <row r="2762">
      <c r="A2762" s="6" t="inlineStr">
        <is>
          <t>af06a579-aa30-57d6-adc7-68e6d78c794a</t>
        </is>
      </c>
      <c r="B2762" s="6" t="inlineStr">
        <is>
          <t>2025-12</t>
        </is>
      </c>
      <c r="C2762" s="6" t="inlineStr">
        <is>
          <t>BU-01</t>
        </is>
      </c>
      <c r="D2762" s="6" t="inlineStr">
        <is>
          <t>SEG-02</t>
        </is>
      </c>
      <c r="E2762" s="6" t="inlineStr">
        <is>
          <t>P-03</t>
        </is>
      </c>
      <c r="F2762" s="6" t="inlineStr">
        <is>
          <t>REVENUE</t>
        </is>
      </c>
      <c r="G2762" s="6" t="inlineStr">
        <is>
          <t>BUDGET_DAMAI_V1</t>
        </is>
      </c>
      <c r="H2762" s="6" t="inlineStr">
        <is>
          <t>REVENUE</t>
        </is>
      </c>
      <c r="I2762" s="7" t="n">
        <v>136509.8388</v>
      </c>
    </row>
    <row r="2763">
      <c r="A2763" s="6" t="inlineStr">
        <is>
          <t>d32b525f-76ed-5a2c-843b-88a20f553719</t>
        </is>
      </c>
      <c r="B2763" s="6" t="inlineStr">
        <is>
          <t>2025-12</t>
        </is>
      </c>
      <c r="C2763" s="6" t="inlineStr">
        <is>
          <t>BU-01</t>
        </is>
      </c>
      <c r="D2763" s="6" t="inlineStr">
        <is>
          <t>SEG-02</t>
        </is>
      </c>
      <c r="E2763" s="6" t="inlineStr">
        <is>
          <t>P-03</t>
        </is>
      </c>
      <c r="F2763" s="6" t="inlineStr">
        <is>
          <t>WAREHOUSING_COST</t>
        </is>
      </c>
      <c r="G2763" s="6" t="inlineStr">
        <is>
          <t>BUDGET_DAMAI_V1</t>
        </is>
      </c>
      <c r="H2763" s="6" t="inlineStr">
        <is>
          <t>DIRECT_COST</t>
        </is>
      </c>
      <c r="I2763" s="7" t="n">
        <v>36857.6565</v>
      </c>
    </row>
    <row r="2764">
      <c r="A2764" s="6" t="inlineStr">
        <is>
          <t>0a151ace-d6b7-5df4-bc16-300ffd2f2122</t>
        </is>
      </c>
      <c r="B2764" s="6" t="inlineStr">
        <is>
          <t>2025-12</t>
        </is>
      </c>
      <c r="C2764" s="6" t="inlineStr">
        <is>
          <t>BU-01</t>
        </is>
      </c>
      <c r="D2764" s="6" t="inlineStr">
        <is>
          <t>SEG-02</t>
        </is>
      </c>
      <c r="E2764" s="6" t="inlineStr">
        <is>
          <t>P-03</t>
        </is>
      </c>
      <c r="F2764" s="6" t="inlineStr">
        <is>
          <t>TRANSPORTATION_COST</t>
        </is>
      </c>
      <c r="G2764" s="6" t="inlineStr">
        <is>
          <t>BUDGET_DAMAI_V1</t>
        </is>
      </c>
      <c r="H2764" s="6" t="inlineStr">
        <is>
          <t>DIRECT_COST</t>
        </is>
      </c>
      <c r="I2764" s="7" t="n">
        <v>73715.31299999999</v>
      </c>
    </row>
    <row r="2765">
      <c r="A2765" s="6" t="inlineStr">
        <is>
          <t>70763ec4-940e-5cf0-8165-d2e804eba598</t>
        </is>
      </c>
      <c r="B2765" s="6" t="inlineStr">
        <is>
          <t>2025-12</t>
        </is>
      </c>
      <c r="C2765" s="6" t="inlineStr">
        <is>
          <t>BU-01</t>
        </is>
      </c>
      <c r="D2765" s="6" t="inlineStr">
        <is>
          <t>SEG-02</t>
        </is>
      </c>
      <c r="E2765" s="6" t="inlineStr">
        <is>
          <t>P-03</t>
        </is>
      </c>
      <c r="F2765" s="6" t="inlineStr">
        <is>
          <t>OTHER_DIRECT_COST</t>
        </is>
      </c>
      <c r="G2765" s="6" t="inlineStr">
        <is>
          <t>BUDGET_DAMAI_V1</t>
        </is>
      </c>
      <c r="H2765" s="6" t="inlineStr">
        <is>
          <t>DIRECT_COST</t>
        </is>
      </c>
      <c r="I2765" s="7" t="n">
        <v>12285.8855</v>
      </c>
    </row>
    <row r="2766">
      <c r="A2766" s="6" t="inlineStr">
        <is>
          <t>07f0338c-5591-5848-a850-8dedcbcb5abb</t>
        </is>
      </c>
      <c r="B2766" s="6" t="inlineStr">
        <is>
          <t>2025-12</t>
        </is>
      </c>
      <c r="C2766" s="6" t="inlineStr">
        <is>
          <t>BU-01</t>
        </is>
      </c>
      <c r="D2766" s="6" t="inlineStr">
        <is>
          <t>SEG-02</t>
        </is>
      </c>
      <c r="E2766" s="6" t="inlineStr">
        <is>
          <t>P-03</t>
        </is>
      </c>
      <c r="F2766" s="6" t="inlineStr">
        <is>
          <t>OPERATING_EXPENSE</t>
        </is>
      </c>
      <c r="G2766" s="6" t="inlineStr">
        <is>
          <t>BUDGET_DAMAI_V1</t>
        </is>
      </c>
      <c r="H2766" s="6" t="inlineStr">
        <is>
          <t>OPERATING_EXPENSE</t>
        </is>
      </c>
      <c r="I2766" s="7" t="n">
        <v>8190.5903</v>
      </c>
    </row>
    <row r="2767">
      <c r="A2767" s="6" t="inlineStr">
        <is>
          <t>3dcd1a67-1b0e-564d-8e7b-2a971f410563</t>
        </is>
      </c>
      <c r="B2767" s="6" t="inlineStr">
        <is>
          <t>2025-12</t>
        </is>
      </c>
      <c r="C2767" s="6" t="inlineStr">
        <is>
          <t>BU-01</t>
        </is>
      </c>
      <c r="D2767" s="6" t="inlineStr">
        <is>
          <t>SEG-02</t>
        </is>
      </c>
      <c r="E2767" s="6" t="inlineStr">
        <is>
          <t>P-03</t>
        </is>
      </c>
      <c r="F2767" s="6" t="inlineStr">
        <is>
          <t>OPERATING_PROFIT</t>
        </is>
      </c>
      <c r="G2767" s="6" t="inlineStr">
        <is>
          <t>BUDGET_DAMAI_V1</t>
        </is>
      </c>
      <c r="H2767" s="6" t="inlineStr">
        <is>
          <t>OPERATING_PROFIT</t>
        </is>
      </c>
      <c r="I2767" s="7" t="n">
        <v>5460.3935</v>
      </c>
    </row>
    <row r="2768">
      <c r="A2768" s="6" t="inlineStr">
        <is>
          <t>44309fb7-1c3e-5cc7-9fcd-e2103ae72579</t>
        </is>
      </c>
      <c r="B2768" s="6" t="inlineStr">
        <is>
          <t>2025-12</t>
        </is>
      </c>
      <c r="C2768" s="6" t="inlineStr">
        <is>
          <t>BU-01</t>
        </is>
      </c>
      <c r="D2768" s="6" t="inlineStr">
        <is>
          <t>SEG-02</t>
        </is>
      </c>
      <c r="E2768" s="6" t="inlineStr">
        <is>
          <t>P-03</t>
        </is>
      </c>
      <c r="F2768" s="6" t="inlineStr">
        <is>
          <t>OPERATING_CASH_FLOW</t>
        </is>
      </c>
      <c r="G2768" s="6" t="inlineStr">
        <is>
          <t>BUDGET_DAMAI_V1</t>
        </is>
      </c>
      <c r="H2768" s="6" t="inlineStr">
        <is>
          <t>OPERATING_CASH_FLOW</t>
        </is>
      </c>
      <c r="I2768" s="7" t="n">
        <v>5023.562</v>
      </c>
    </row>
    <row r="2769">
      <c r="A2769" s="6" t="inlineStr">
        <is>
          <t>2dd0b2b2-b463-5e9a-adbd-c9857e25c837</t>
        </is>
      </c>
      <c r="B2769" s="6" t="inlineStr">
        <is>
          <t>2025-12</t>
        </is>
      </c>
      <c r="C2769" s="6" t="inlineStr">
        <is>
          <t>BU-01</t>
        </is>
      </c>
      <c r="D2769" s="6" t="inlineStr">
        <is>
          <t>SEG-02</t>
        </is>
      </c>
      <c r="E2769" s="6" t="inlineStr">
        <is>
          <t>P-04</t>
        </is>
      </c>
      <c r="F2769" s="6" t="inlineStr">
        <is>
          <t>REVENUE</t>
        </is>
      </c>
      <c r="G2769" s="6" t="inlineStr">
        <is>
          <t>BUDGET_DAMAI_V1</t>
        </is>
      </c>
      <c r="H2769" s="6" t="inlineStr">
        <is>
          <t>REVENUE</t>
        </is>
      </c>
      <c r="I2769" s="7" t="n">
        <v>33</v>
      </c>
    </row>
    <row r="2770">
      <c r="A2770" s="6" t="inlineStr">
        <is>
          <t>fbc46222-784a-5d9a-8b4f-72cd660ab503</t>
        </is>
      </c>
      <c r="B2770" s="6" t="inlineStr">
        <is>
          <t>2025-12</t>
        </is>
      </c>
      <c r="C2770" s="6" t="inlineStr">
        <is>
          <t>BU-01</t>
        </is>
      </c>
      <c r="D2770" s="6" t="inlineStr">
        <is>
          <t>SEG-02</t>
        </is>
      </c>
      <c r="E2770" s="6" t="inlineStr">
        <is>
          <t>P-04</t>
        </is>
      </c>
      <c r="F2770" s="6" t="inlineStr">
        <is>
          <t>WAREHOUSING_COST</t>
        </is>
      </c>
      <c r="G2770" s="6" t="inlineStr">
        <is>
          <t>BUDGET_DAMAI_V1</t>
        </is>
      </c>
      <c r="H2770" s="6" t="inlineStr">
        <is>
          <t>DIRECT_COST</t>
        </is>
      </c>
      <c r="I2770" s="7" t="n">
        <v>8.91</v>
      </c>
    </row>
    <row r="2771">
      <c r="A2771" s="6" t="inlineStr">
        <is>
          <t>8543726f-f521-5095-a0b1-298c03b6d239</t>
        </is>
      </c>
      <c r="B2771" s="6" t="inlineStr">
        <is>
          <t>2025-12</t>
        </is>
      </c>
      <c r="C2771" s="6" t="inlineStr">
        <is>
          <t>BU-01</t>
        </is>
      </c>
      <c r="D2771" s="6" t="inlineStr">
        <is>
          <t>SEG-02</t>
        </is>
      </c>
      <c r="E2771" s="6" t="inlineStr">
        <is>
          <t>P-04</t>
        </is>
      </c>
      <c r="F2771" s="6" t="inlineStr">
        <is>
          <t>TRANSPORTATION_COST</t>
        </is>
      </c>
      <c r="G2771" s="6" t="inlineStr">
        <is>
          <t>BUDGET_DAMAI_V1</t>
        </is>
      </c>
      <c r="H2771" s="6" t="inlineStr">
        <is>
          <t>DIRECT_COST</t>
        </is>
      </c>
      <c r="I2771" s="7" t="n">
        <v>17.82</v>
      </c>
    </row>
    <row r="2772">
      <c r="A2772" s="6" t="inlineStr">
        <is>
          <t>055df65d-b106-5f99-b3d2-7df4e0310c11</t>
        </is>
      </c>
      <c r="B2772" s="6" t="inlineStr">
        <is>
          <t>2025-12</t>
        </is>
      </c>
      <c r="C2772" s="6" t="inlineStr">
        <is>
          <t>BU-01</t>
        </is>
      </c>
      <c r="D2772" s="6" t="inlineStr">
        <is>
          <t>SEG-02</t>
        </is>
      </c>
      <c r="E2772" s="6" t="inlineStr">
        <is>
          <t>P-04</t>
        </is>
      </c>
      <c r="F2772" s="6" t="inlineStr">
        <is>
          <t>OTHER_DIRECT_COST</t>
        </is>
      </c>
      <c r="G2772" s="6" t="inlineStr">
        <is>
          <t>BUDGET_DAMAI_V1</t>
        </is>
      </c>
      <c r="H2772" s="6" t="inlineStr">
        <is>
          <t>DIRECT_COST</t>
        </is>
      </c>
      <c r="I2772" s="7" t="n">
        <v>2.97</v>
      </c>
    </row>
    <row r="2773">
      <c r="A2773" s="6" t="inlineStr">
        <is>
          <t>2c1659ec-4637-577e-99ea-b9460467ba49</t>
        </is>
      </c>
      <c r="B2773" s="6" t="inlineStr">
        <is>
          <t>2025-12</t>
        </is>
      </c>
      <c r="C2773" s="6" t="inlineStr">
        <is>
          <t>BU-01</t>
        </is>
      </c>
      <c r="D2773" s="6" t="inlineStr">
        <is>
          <t>SEG-02</t>
        </is>
      </c>
      <c r="E2773" s="6" t="inlineStr">
        <is>
          <t>P-04</t>
        </is>
      </c>
      <c r="F2773" s="6" t="inlineStr">
        <is>
          <t>OPERATING_EXPENSE</t>
        </is>
      </c>
      <c r="G2773" s="6" t="inlineStr">
        <is>
          <t>BUDGET_DAMAI_V1</t>
        </is>
      </c>
      <c r="H2773" s="6" t="inlineStr">
        <is>
          <t>OPERATING_EXPENSE</t>
        </is>
      </c>
      <c r="I2773" s="7" t="n">
        <v>1.98</v>
      </c>
    </row>
    <row r="2774">
      <c r="A2774" s="6" t="inlineStr">
        <is>
          <t>948fe267-ce3e-51e5-b3d4-f248102be267</t>
        </is>
      </c>
      <c r="B2774" s="6" t="inlineStr">
        <is>
          <t>2025-12</t>
        </is>
      </c>
      <c r="C2774" s="6" t="inlineStr">
        <is>
          <t>BU-01</t>
        </is>
      </c>
      <c r="D2774" s="6" t="inlineStr">
        <is>
          <t>SEG-02</t>
        </is>
      </c>
      <c r="E2774" s="6" t="inlineStr">
        <is>
          <t>P-04</t>
        </is>
      </c>
      <c r="F2774" s="6" t="inlineStr">
        <is>
          <t>OPERATING_PROFIT</t>
        </is>
      </c>
      <c r="G2774" s="6" t="inlineStr">
        <is>
          <t>BUDGET_DAMAI_V1</t>
        </is>
      </c>
      <c r="H2774" s="6" t="inlineStr">
        <is>
          <t>OPERATING_PROFIT</t>
        </is>
      </c>
      <c r="I2774" s="7" t="n">
        <v>1.32</v>
      </c>
    </row>
    <row r="2775">
      <c r="A2775" s="6" t="inlineStr">
        <is>
          <t>8ed3242f-3966-5f80-91b1-77a75491ab87</t>
        </is>
      </c>
      <c r="B2775" s="6" t="inlineStr">
        <is>
          <t>2025-12</t>
        </is>
      </c>
      <c r="C2775" s="6" t="inlineStr">
        <is>
          <t>BU-01</t>
        </is>
      </c>
      <c r="D2775" s="6" t="inlineStr">
        <is>
          <t>SEG-02</t>
        </is>
      </c>
      <c r="E2775" s="6" t="inlineStr">
        <is>
          <t>P-04</t>
        </is>
      </c>
      <c r="F2775" s="6" t="inlineStr">
        <is>
          <t>OPERATING_CASH_FLOW</t>
        </is>
      </c>
      <c r="G2775" s="6" t="inlineStr">
        <is>
          <t>BUDGET_DAMAI_V1</t>
        </is>
      </c>
      <c r="H2775" s="6" t="inlineStr">
        <is>
          <t>OPERATING_CASH_FLOW</t>
        </is>
      </c>
      <c r="I2775" s="7" t="n">
        <v>1.2144</v>
      </c>
    </row>
    <row r="2776">
      <c r="A2776" s="6" t="inlineStr">
        <is>
          <t>31066a0a-4115-52e1-925d-82093ed279f5</t>
        </is>
      </c>
      <c r="B2776" s="6" t="inlineStr">
        <is>
          <t>2025-12</t>
        </is>
      </c>
      <c r="C2776" s="6" t="inlineStr">
        <is>
          <t>BU-01</t>
        </is>
      </c>
      <c r="D2776" s="6" t="inlineStr">
        <is>
          <t>SEG-02</t>
        </is>
      </c>
      <c r="E2776" s="6" t="inlineStr">
        <is>
          <t>P-05</t>
        </is>
      </c>
      <c r="F2776" s="6" t="inlineStr">
        <is>
          <t>REVENUE</t>
        </is>
      </c>
      <c r="G2776" s="6" t="inlineStr">
        <is>
          <t>BUDGET_DAMAI_V1</t>
        </is>
      </c>
      <c r="H2776" s="6" t="inlineStr">
        <is>
          <t>REVENUE</t>
        </is>
      </c>
      <c r="I2776" s="7" t="n">
        <v>36</v>
      </c>
    </row>
    <row r="2777">
      <c r="A2777" s="6" t="inlineStr">
        <is>
          <t>32530ba8-2e99-5c89-b814-b669edbd4086</t>
        </is>
      </c>
      <c r="B2777" s="6" t="inlineStr">
        <is>
          <t>2025-12</t>
        </is>
      </c>
      <c r="C2777" s="6" t="inlineStr">
        <is>
          <t>BU-01</t>
        </is>
      </c>
      <c r="D2777" s="6" t="inlineStr">
        <is>
          <t>SEG-02</t>
        </is>
      </c>
      <c r="E2777" s="6" t="inlineStr">
        <is>
          <t>P-05</t>
        </is>
      </c>
      <c r="F2777" s="6" t="inlineStr">
        <is>
          <t>WAREHOUSING_COST</t>
        </is>
      </c>
      <c r="G2777" s="6" t="inlineStr">
        <is>
          <t>BUDGET_DAMAI_V1</t>
        </is>
      </c>
      <c r="H2777" s="6" t="inlineStr">
        <is>
          <t>DIRECT_COST</t>
        </is>
      </c>
      <c r="I2777" s="7" t="n">
        <v>9.720000000000001</v>
      </c>
    </row>
    <row r="2778">
      <c r="A2778" s="6" t="inlineStr">
        <is>
          <t>0f43b957-3f4d-501a-bca0-ff994becd7e5</t>
        </is>
      </c>
      <c r="B2778" s="6" t="inlineStr">
        <is>
          <t>2025-12</t>
        </is>
      </c>
      <c r="C2778" s="6" t="inlineStr">
        <is>
          <t>BU-01</t>
        </is>
      </c>
      <c r="D2778" s="6" t="inlineStr">
        <is>
          <t>SEG-02</t>
        </is>
      </c>
      <c r="E2778" s="6" t="inlineStr">
        <is>
          <t>P-05</t>
        </is>
      </c>
      <c r="F2778" s="6" t="inlineStr">
        <is>
          <t>TRANSPORTATION_COST</t>
        </is>
      </c>
      <c r="G2778" s="6" t="inlineStr">
        <is>
          <t>BUDGET_DAMAI_V1</t>
        </is>
      </c>
      <c r="H2778" s="6" t="inlineStr">
        <is>
          <t>DIRECT_COST</t>
        </is>
      </c>
      <c r="I2778" s="7" t="n">
        <v>19.44</v>
      </c>
    </row>
    <row r="2779">
      <c r="A2779" s="6" t="inlineStr">
        <is>
          <t>b145669c-e643-5789-b368-9b9efc0b5641</t>
        </is>
      </c>
      <c r="B2779" s="6" t="inlineStr">
        <is>
          <t>2025-12</t>
        </is>
      </c>
      <c r="C2779" s="6" t="inlineStr">
        <is>
          <t>BU-01</t>
        </is>
      </c>
      <c r="D2779" s="6" t="inlineStr">
        <is>
          <t>SEG-02</t>
        </is>
      </c>
      <c r="E2779" s="6" t="inlineStr">
        <is>
          <t>P-05</t>
        </is>
      </c>
      <c r="F2779" s="6" t="inlineStr">
        <is>
          <t>OTHER_DIRECT_COST</t>
        </is>
      </c>
      <c r="G2779" s="6" t="inlineStr">
        <is>
          <t>BUDGET_DAMAI_V1</t>
        </is>
      </c>
      <c r="H2779" s="6" t="inlineStr">
        <is>
          <t>DIRECT_COST</t>
        </is>
      </c>
      <c r="I2779" s="7" t="n">
        <v>3.24</v>
      </c>
    </row>
    <row r="2780">
      <c r="A2780" s="6" t="inlineStr">
        <is>
          <t>0779d6e7-5de2-5d55-8819-941ea6f42928</t>
        </is>
      </c>
      <c r="B2780" s="6" t="inlineStr">
        <is>
          <t>2025-12</t>
        </is>
      </c>
      <c r="C2780" s="6" t="inlineStr">
        <is>
          <t>BU-01</t>
        </is>
      </c>
      <c r="D2780" s="6" t="inlineStr">
        <is>
          <t>SEG-02</t>
        </is>
      </c>
      <c r="E2780" s="6" t="inlineStr">
        <is>
          <t>P-05</t>
        </is>
      </c>
      <c r="F2780" s="6" t="inlineStr">
        <is>
          <t>OPERATING_EXPENSE</t>
        </is>
      </c>
      <c r="G2780" s="6" t="inlineStr">
        <is>
          <t>BUDGET_DAMAI_V1</t>
        </is>
      </c>
      <c r="H2780" s="6" t="inlineStr">
        <is>
          <t>OPERATING_EXPENSE</t>
        </is>
      </c>
      <c r="I2780" s="7" t="n">
        <v>2.16</v>
      </c>
    </row>
    <row r="2781">
      <c r="A2781" s="6" t="inlineStr">
        <is>
          <t>6d9c19a4-81e5-582c-a56c-ecbc8f642a6e</t>
        </is>
      </c>
      <c r="B2781" s="6" t="inlineStr">
        <is>
          <t>2025-12</t>
        </is>
      </c>
      <c r="C2781" s="6" t="inlineStr">
        <is>
          <t>BU-01</t>
        </is>
      </c>
      <c r="D2781" s="6" t="inlineStr">
        <is>
          <t>SEG-02</t>
        </is>
      </c>
      <c r="E2781" s="6" t="inlineStr">
        <is>
          <t>P-05</t>
        </is>
      </c>
      <c r="F2781" s="6" t="inlineStr">
        <is>
          <t>OPERATING_PROFIT</t>
        </is>
      </c>
      <c r="G2781" s="6" t="inlineStr">
        <is>
          <t>BUDGET_DAMAI_V1</t>
        </is>
      </c>
      <c r="H2781" s="6" t="inlineStr">
        <is>
          <t>OPERATING_PROFIT</t>
        </is>
      </c>
      <c r="I2781" s="7" t="n">
        <v>1.44</v>
      </c>
    </row>
    <row r="2782">
      <c r="A2782" s="6" t="inlineStr">
        <is>
          <t>90e20520-9695-514b-803b-bf1359e0cd65</t>
        </is>
      </c>
      <c r="B2782" s="6" t="inlineStr">
        <is>
          <t>2025-12</t>
        </is>
      </c>
      <c r="C2782" s="6" t="inlineStr">
        <is>
          <t>BU-01</t>
        </is>
      </c>
      <c r="D2782" s="6" t="inlineStr">
        <is>
          <t>SEG-02</t>
        </is>
      </c>
      <c r="E2782" s="6" t="inlineStr">
        <is>
          <t>P-05</t>
        </is>
      </c>
      <c r="F2782" s="6" t="inlineStr">
        <is>
          <t>OPERATING_CASH_FLOW</t>
        </is>
      </c>
      <c r="G2782" s="6" t="inlineStr">
        <is>
          <t>BUDGET_DAMAI_V1</t>
        </is>
      </c>
      <c r="H2782" s="6" t="inlineStr">
        <is>
          <t>OPERATING_CASH_FLOW</t>
        </is>
      </c>
      <c r="I2782" s="7" t="n">
        <v>1.3248</v>
      </c>
    </row>
    <row r="2783">
      <c r="A2783" s="6" t="inlineStr">
        <is>
          <t>f4280cb4-7eb3-52b2-b6ab-6737f903e548</t>
        </is>
      </c>
      <c r="B2783" s="6" t="inlineStr">
        <is>
          <t>2025-12</t>
        </is>
      </c>
      <c r="C2783" s="6" t="inlineStr">
        <is>
          <t>BU-01</t>
        </is>
      </c>
      <c r="D2783" s="6" t="inlineStr">
        <is>
          <t>SEG-02</t>
        </is>
      </c>
      <c r="E2783" s="6" t="inlineStr">
        <is>
          <t>P-06</t>
        </is>
      </c>
      <c r="F2783" s="6" t="inlineStr">
        <is>
          <t>REVENUE</t>
        </is>
      </c>
      <c r="G2783" s="6" t="inlineStr">
        <is>
          <t>BUDGET_DAMAI_V1</t>
        </is>
      </c>
      <c r="H2783" s="6" t="inlineStr">
        <is>
          <t>REVENUE</t>
        </is>
      </c>
      <c r="I2783" s="7" t="n">
        <v>26</v>
      </c>
    </row>
    <row r="2784">
      <c r="A2784" s="6" t="inlineStr">
        <is>
          <t>a3a29b6c-8856-5b74-8de0-4a4ce4a809dc</t>
        </is>
      </c>
      <c r="B2784" s="6" t="inlineStr">
        <is>
          <t>2025-12</t>
        </is>
      </c>
      <c r="C2784" s="6" t="inlineStr">
        <is>
          <t>BU-01</t>
        </is>
      </c>
      <c r="D2784" s="6" t="inlineStr">
        <is>
          <t>SEG-02</t>
        </is>
      </c>
      <c r="E2784" s="6" t="inlineStr">
        <is>
          <t>P-06</t>
        </is>
      </c>
      <c r="F2784" s="6" t="inlineStr">
        <is>
          <t>WAREHOUSING_COST</t>
        </is>
      </c>
      <c r="G2784" s="6" t="inlineStr">
        <is>
          <t>BUDGET_DAMAI_V1</t>
        </is>
      </c>
      <c r="H2784" s="6" t="inlineStr">
        <is>
          <t>DIRECT_COST</t>
        </is>
      </c>
      <c r="I2784" s="7" t="n">
        <v>7.02</v>
      </c>
    </row>
    <row r="2785">
      <c r="A2785" s="6" t="inlineStr">
        <is>
          <t>868cedc3-5f4e-5833-98a5-48a3e5f3358d</t>
        </is>
      </c>
      <c r="B2785" s="6" t="inlineStr">
        <is>
          <t>2025-12</t>
        </is>
      </c>
      <c r="C2785" s="6" t="inlineStr">
        <is>
          <t>BU-01</t>
        </is>
      </c>
      <c r="D2785" s="6" t="inlineStr">
        <is>
          <t>SEG-02</t>
        </is>
      </c>
      <c r="E2785" s="6" t="inlineStr">
        <is>
          <t>P-06</t>
        </is>
      </c>
      <c r="F2785" s="6" t="inlineStr">
        <is>
          <t>TRANSPORTATION_COST</t>
        </is>
      </c>
      <c r="G2785" s="6" t="inlineStr">
        <is>
          <t>BUDGET_DAMAI_V1</t>
        </is>
      </c>
      <c r="H2785" s="6" t="inlineStr">
        <is>
          <t>DIRECT_COST</t>
        </is>
      </c>
      <c r="I2785" s="7" t="n">
        <v>14.04</v>
      </c>
    </row>
    <row r="2786">
      <c r="A2786" s="6" t="inlineStr">
        <is>
          <t>57ba41a0-4441-59f1-a9cd-38d4d5d06947</t>
        </is>
      </c>
      <c r="B2786" s="6" t="inlineStr">
        <is>
          <t>2025-12</t>
        </is>
      </c>
      <c r="C2786" s="6" t="inlineStr">
        <is>
          <t>BU-01</t>
        </is>
      </c>
      <c r="D2786" s="6" t="inlineStr">
        <is>
          <t>SEG-02</t>
        </is>
      </c>
      <c r="E2786" s="6" t="inlineStr">
        <is>
          <t>P-06</t>
        </is>
      </c>
      <c r="F2786" s="6" t="inlineStr">
        <is>
          <t>OTHER_DIRECT_COST</t>
        </is>
      </c>
      <c r="G2786" s="6" t="inlineStr">
        <is>
          <t>BUDGET_DAMAI_V1</t>
        </is>
      </c>
      <c r="H2786" s="6" t="inlineStr">
        <is>
          <t>DIRECT_COST</t>
        </is>
      </c>
      <c r="I2786" s="7" t="n">
        <v>2.34</v>
      </c>
    </row>
    <row r="2787">
      <c r="A2787" s="6" t="inlineStr">
        <is>
          <t>9c605daf-faf8-51f3-a61e-273200205d0d</t>
        </is>
      </c>
      <c r="B2787" s="6" t="inlineStr">
        <is>
          <t>2025-12</t>
        </is>
      </c>
      <c r="C2787" s="6" t="inlineStr">
        <is>
          <t>BU-01</t>
        </is>
      </c>
      <c r="D2787" s="6" t="inlineStr">
        <is>
          <t>SEG-02</t>
        </is>
      </c>
      <c r="E2787" s="6" t="inlineStr">
        <is>
          <t>P-06</t>
        </is>
      </c>
      <c r="F2787" s="6" t="inlineStr">
        <is>
          <t>OPERATING_EXPENSE</t>
        </is>
      </c>
      <c r="G2787" s="6" t="inlineStr">
        <is>
          <t>BUDGET_DAMAI_V1</t>
        </is>
      </c>
      <c r="H2787" s="6" t="inlineStr">
        <is>
          <t>OPERATING_EXPENSE</t>
        </is>
      </c>
      <c r="I2787" s="7" t="n">
        <v>1.56</v>
      </c>
    </row>
    <row r="2788">
      <c r="A2788" s="6" t="inlineStr">
        <is>
          <t>fb01ef83-372e-5bb2-9889-a5f90ea8bf3d</t>
        </is>
      </c>
      <c r="B2788" s="6" t="inlineStr">
        <is>
          <t>2025-12</t>
        </is>
      </c>
      <c r="C2788" s="6" t="inlineStr">
        <is>
          <t>BU-01</t>
        </is>
      </c>
      <c r="D2788" s="6" t="inlineStr">
        <is>
          <t>SEG-02</t>
        </is>
      </c>
      <c r="E2788" s="6" t="inlineStr">
        <is>
          <t>P-06</t>
        </is>
      </c>
      <c r="F2788" s="6" t="inlineStr">
        <is>
          <t>OPERATING_PROFIT</t>
        </is>
      </c>
      <c r="G2788" s="6" t="inlineStr">
        <is>
          <t>BUDGET_DAMAI_V1</t>
        </is>
      </c>
      <c r="H2788" s="6" t="inlineStr">
        <is>
          <t>OPERATING_PROFIT</t>
        </is>
      </c>
      <c r="I2788" s="7" t="n">
        <v>1.04</v>
      </c>
    </row>
    <row r="2789">
      <c r="A2789" s="6" t="inlineStr">
        <is>
          <t>f8126f25-49c9-5e19-94ca-c186fa250168</t>
        </is>
      </c>
      <c r="B2789" s="6" t="inlineStr">
        <is>
          <t>2025-12</t>
        </is>
      </c>
      <c r="C2789" s="6" t="inlineStr">
        <is>
          <t>BU-01</t>
        </is>
      </c>
      <c r="D2789" s="6" t="inlineStr">
        <is>
          <t>SEG-02</t>
        </is>
      </c>
      <c r="E2789" s="6" t="inlineStr">
        <is>
          <t>P-06</t>
        </is>
      </c>
      <c r="F2789" s="6" t="inlineStr">
        <is>
          <t>OPERATING_CASH_FLOW</t>
        </is>
      </c>
      <c r="G2789" s="6" t="inlineStr">
        <is>
          <t>BUDGET_DAMAI_V1</t>
        </is>
      </c>
      <c r="H2789" s="6" t="inlineStr">
        <is>
          <t>OPERATING_CASH_FLOW</t>
        </is>
      </c>
      <c r="I2789" s="7" t="n">
        <v>0.9568</v>
      </c>
    </row>
    <row r="2790">
      <c r="A2790" s="6" t="inlineStr">
        <is>
          <t>5b488d83-51f6-5839-938f-a02d28e8da76</t>
        </is>
      </c>
      <c r="B2790" s="6" t="inlineStr">
        <is>
          <t>2025-12</t>
        </is>
      </c>
      <c r="C2790" s="6" t="inlineStr">
        <is>
          <t>BU-01</t>
        </is>
      </c>
      <c r="D2790" s="6" t="inlineStr">
        <is>
          <t>SEG-02</t>
        </is>
      </c>
      <c r="E2790" s="6" t="inlineStr">
        <is>
          <t>P-07</t>
        </is>
      </c>
      <c r="F2790" s="6" t="inlineStr">
        <is>
          <t>REVENUE</t>
        </is>
      </c>
      <c r="G2790" s="6" t="inlineStr">
        <is>
          <t>BUDGET_DAMAI_V1</t>
        </is>
      </c>
      <c r="H2790" s="6" t="inlineStr">
        <is>
          <t>REVENUE</t>
        </is>
      </c>
      <c r="I2790" s="7" t="n">
        <v>29</v>
      </c>
    </row>
    <row r="2791">
      <c r="A2791" s="6" t="inlineStr">
        <is>
          <t>0290dbdc-b381-5bc3-ad6c-f4545e7f6b8a</t>
        </is>
      </c>
      <c r="B2791" s="6" t="inlineStr">
        <is>
          <t>2025-12</t>
        </is>
      </c>
      <c r="C2791" s="6" t="inlineStr">
        <is>
          <t>BU-01</t>
        </is>
      </c>
      <c r="D2791" s="6" t="inlineStr">
        <is>
          <t>SEG-02</t>
        </is>
      </c>
      <c r="E2791" s="6" t="inlineStr">
        <is>
          <t>P-07</t>
        </is>
      </c>
      <c r="F2791" s="6" t="inlineStr">
        <is>
          <t>WAREHOUSING_COST</t>
        </is>
      </c>
      <c r="G2791" s="6" t="inlineStr">
        <is>
          <t>BUDGET_DAMAI_V1</t>
        </is>
      </c>
      <c r="H2791" s="6" t="inlineStr">
        <is>
          <t>DIRECT_COST</t>
        </is>
      </c>
      <c r="I2791" s="7" t="n">
        <v>7.83</v>
      </c>
    </row>
    <row r="2792">
      <c r="A2792" s="6" t="inlineStr">
        <is>
          <t>35c438d1-4bda-550e-8383-3e1be0901d72</t>
        </is>
      </c>
      <c r="B2792" s="6" t="inlineStr">
        <is>
          <t>2025-12</t>
        </is>
      </c>
      <c r="C2792" s="6" t="inlineStr">
        <is>
          <t>BU-01</t>
        </is>
      </c>
      <c r="D2792" s="6" t="inlineStr">
        <is>
          <t>SEG-02</t>
        </is>
      </c>
      <c r="E2792" s="6" t="inlineStr">
        <is>
          <t>P-07</t>
        </is>
      </c>
      <c r="F2792" s="6" t="inlineStr">
        <is>
          <t>TRANSPORTATION_COST</t>
        </is>
      </c>
      <c r="G2792" s="6" t="inlineStr">
        <is>
          <t>BUDGET_DAMAI_V1</t>
        </is>
      </c>
      <c r="H2792" s="6" t="inlineStr">
        <is>
          <t>DIRECT_COST</t>
        </is>
      </c>
      <c r="I2792" s="7" t="n">
        <v>15.66</v>
      </c>
    </row>
    <row r="2793">
      <c r="A2793" s="6" t="inlineStr">
        <is>
          <t>de7dab57-18c9-5856-ad8d-b0297c6d62f0</t>
        </is>
      </c>
      <c r="B2793" s="6" t="inlineStr">
        <is>
          <t>2025-12</t>
        </is>
      </c>
      <c r="C2793" s="6" t="inlineStr">
        <is>
          <t>BU-01</t>
        </is>
      </c>
      <c r="D2793" s="6" t="inlineStr">
        <is>
          <t>SEG-02</t>
        </is>
      </c>
      <c r="E2793" s="6" t="inlineStr">
        <is>
          <t>P-07</t>
        </is>
      </c>
      <c r="F2793" s="6" t="inlineStr">
        <is>
          <t>OTHER_DIRECT_COST</t>
        </is>
      </c>
      <c r="G2793" s="6" t="inlineStr">
        <is>
          <t>BUDGET_DAMAI_V1</t>
        </is>
      </c>
      <c r="H2793" s="6" t="inlineStr">
        <is>
          <t>DIRECT_COST</t>
        </is>
      </c>
      <c r="I2793" s="7" t="n">
        <v>2.61</v>
      </c>
    </row>
    <row r="2794">
      <c r="A2794" s="6" t="inlineStr">
        <is>
          <t>8dcaec6d-1721-5551-a789-ff5dcf99f6b3</t>
        </is>
      </c>
      <c r="B2794" s="6" t="inlineStr">
        <is>
          <t>2025-12</t>
        </is>
      </c>
      <c r="C2794" s="6" t="inlineStr">
        <is>
          <t>BU-01</t>
        </is>
      </c>
      <c r="D2794" s="6" t="inlineStr">
        <is>
          <t>SEG-02</t>
        </is>
      </c>
      <c r="E2794" s="6" t="inlineStr">
        <is>
          <t>P-07</t>
        </is>
      </c>
      <c r="F2794" s="6" t="inlineStr">
        <is>
          <t>OPERATING_EXPENSE</t>
        </is>
      </c>
      <c r="G2794" s="6" t="inlineStr">
        <is>
          <t>BUDGET_DAMAI_V1</t>
        </is>
      </c>
      <c r="H2794" s="6" t="inlineStr">
        <is>
          <t>OPERATING_EXPENSE</t>
        </is>
      </c>
      <c r="I2794" s="7" t="n">
        <v>1.74</v>
      </c>
    </row>
    <row r="2795">
      <c r="A2795" s="6" t="inlineStr">
        <is>
          <t>94d4701b-0632-5d44-b746-81d9eabd83ec</t>
        </is>
      </c>
      <c r="B2795" s="6" t="inlineStr">
        <is>
          <t>2025-12</t>
        </is>
      </c>
      <c r="C2795" s="6" t="inlineStr">
        <is>
          <t>BU-01</t>
        </is>
      </c>
      <c r="D2795" s="6" t="inlineStr">
        <is>
          <t>SEG-02</t>
        </is>
      </c>
      <c r="E2795" s="6" t="inlineStr">
        <is>
          <t>P-07</t>
        </is>
      </c>
      <c r="F2795" s="6" t="inlineStr">
        <is>
          <t>OPERATING_PROFIT</t>
        </is>
      </c>
      <c r="G2795" s="6" t="inlineStr">
        <is>
          <t>BUDGET_DAMAI_V1</t>
        </is>
      </c>
      <c r="H2795" s="6" t="inlineStr">
        <is>
          <t>OPERATING_PROFIT</t>
        </is>
      </c>
      <c r="I2795" s="7" t="n">
        <v>1.16</v>
      </c>
    </row>
    <row r="2796">
      <c r="A2796" s="6" t="inlineStr">
        <is>
          <t>5605f08a-d62b-5687-9d6c-723c419f2ab3</t>
        </is>
      </c>
      <c r="B2796" s="6" t="inlineStr">
        <is>
          <t>2025-12</t>
        </is>
      </c>
      <c r="C2796" s="6" t="inlineStr">
        <is>
          <t>BU-01</t>
        </is>
      </c>
      <c r="D2796" s="6" t="inlineStr">
        <is>
          <t>SEG-02</t>
        </is>
      </c>
      <c r="E2796" s="6" t="inlineStr">
        <is>
          <t>P-07</t>
        </is>
      </c>
      <c r="F2796" s="6" t="inlineStr">
        <is>
          <t>OPERATING_CASH_FLOW</t>
        </is>
      </c>
      <c r="G2796" s="6" t="inlineStr">
        <is>
          <t>BUDGET_DAMAI_V1</t>
        </is>
      </c>
      <c r="H2796" s="6" t="inlineStr">
        <is>
          <t>OPERATING_CASH_FLOW</t>
        </is>
      </c>
      <c r="I2796" s="7" t="n">
        <v>1.0672</v>
      </c>
    </row>
    <row r="2797">
      <c r="A2797" s="6" t="inlineStr">
        <is>
          <t>e807b9b2-b9a1-5480-adba-3e7560a3ec52</t>
        </is>
      </c>
      <c r="B2797" s="6" t="inlineStr">
        <is>
          <t>2025-12</t>
        </is>
      </c>
      <c r="C2797" s="6" t="inlineStr">
        <is>
          <t>BU-01</t>
        </is>
      </c>
      <c r="D2797" s="6" t="inlineStr">
        <is>
          <t>SEG-02</t>
        </is>
      </c>
      <c r="E2797" s="6" t="inlineStr">
        <is>
          <t>P-08</t>
        </is>
      </c>
      <c r="F2797" s="6" t="inlineStr">
        <is>
          <t>REVENUE</t>
        </is>
      </c>
      <c r="G2797" s="6" t="inlineStr">
        <is>
          <t>BUDGET_DAMAI_V1</t>
        </is>
      </c>
      <c r="H2797" s="6" t="inlineStr">
        <is>
          <t>REVENUE</t>
        </is>
      </c>
      <c r="I2797" s="7" t="n">
        <v>32</v>
      </c>
    </row>
    <row r="2798">
      <c r="A2798" s="6" t="inlineStr">
        <is>
          <t>4f3aaa26-968e-50f8-af60-29f9089305bd</t>
        </is>
      </c>
      <c r="B2798" s="6" t="inlineStr">
        <is>
          <t>2025-12</t>
        </is>
      </c>
      <c r="C2798" s="6" t="inlineStr">
        <is>
          <t>BU-01</t>
        </is>
      </c>
      <c r="D2798" s="6" t="inlineStr">
        <is>
          <t>SEG-02</t>
        </is>
      </c>
      <c r="E2798" s="6" t="inlineStr">
        <is>
          <t>P-08</t>
        </is>
      </c>
      <c r="F2798" s="6" t="inlineStr">
        <is>
          <t>WAREHOUSING_COST</t>
        </is>
      </c>
      <c r="G2798" s="6" t="inlineStr">
        <is>
          <t>BUDGET_DAMAI_V1</t>
        </is>
      </c>
      <c r="H2798" s="6" t="inlineStr">
        <is>
          <t>DIRECT_COST</t>
        </is>
      </c>
      <c r="I2798" s="7" t="n">
        <v>8.640000000000001</v>
      </c>
    </row>
    <row r="2799">
      <c r="A2799" s="6" t="inlineStr">
        <is>
          <t>afb884cb-96a7-519b-ad6a-224fce6a8175</t>
        </is>
      </c>
      <c r="B2799" s="6" t="inlineStr">
        <is>
          <t>2025-12</t>
        </is>
      </c>
      <c r="C2799" s="6" t="inlineStr">
        <is>
          <t>BU-01</t>
        </is>
      </c>
      <c r="D2799" s="6" t="inlineStr">
        <is>
          <t>SEG-02</t>
        </is>
      </c>
      <c r="E2799" s="6" t="inlineStr">
        <is>
          <t>P-08</t>
        </is>
      </c>
      <c r="F2799" s="6" t="inlineStr">
        <is>
          <t>TRANSPORTATION_COST</t>
        </is>
      </c>
      <c r="G2799" s="6" t="inlineStr">
        <is>
          <t>BUDGET_DAMAI_V1</t>
        </is>
      </c>
      <c r="H2799" s="6" t="inlineStr">
        <is>
          <t>DIRECT_COST</t>
        </is>
      </c>
      <c r="I2799" s="7" t="n">
        <v>17.28</v>
      </c>
    </row>
    <row r="2800">
      <c r="A2800" s="6" t="inlineStr">
        <is>
          <t>53b7a065-43a9-5af1-a5e9-23ca636dec5c</t>
        </is>
      </c>
      <c r="B2800" s="6" t="inlineStr">
        <is>
          <t>2025-12</t>
        </is>
      </c>
      <c r="C2800" s="6" t="inlineStr">
        <is>
          <t>BU-01</t>
        </is>
      </c>
      <c r="D2800" s="6" t="inlineStr">
        <is>
          <t>SEG-02</t>
        </is>
      </c>
      <c r="E2800" s="6" t="inlineStr">
        <is>
          <t>P-08</t>
        </is>
      </c>
      <c r="F2800" s="6" t="inlineStr">
        <is>
          <t>OTHER_DIRECT_COST</t>
        </is>
      </c>
      <c r="G2800" s="6" t="inlineStr">
        <is>
          <t>BUDGET_DAMAI_V1</t>
        </is>
      </c>
      <c r="H2800" s="6" t="inlineStr">
        <is>
          <t>DIRECT_COST</t>
        </is>
      </c>
      <c r="I2800" s="7" t="n">
        <v>2.88</v>
      </c>
    </row>
    <row r="2801">
      <c r="A2801" s="6" t="inlineStr">
        <is>
          <t>c46d1dc5-850f-52ec-9bde-5b3bd1f03302</t>
        </is>
      </c>
      <c r="B2801" s="6" t="inlineStr">
        <is>
          <t>2025-12</t>
        </is>
      </c>
      <c r="C2801" s="6" t="inlineStr">
        <is>
          <t>BU-01</t>
        </is>
      </c>
      <c r="D2801" s="6" t="inlineStr">
        <is>
          <t>SEG-02</t>
        </is>
      </c>
      <c r="E2801" s="6" t="inlineStr">
        <is>
          <t>P-08</t>
        </is>
      </c>
      <c r="F2801" s="6" t="inlineStr">
        <is>
          <t>OPERATING_EXPENSE</t>
        </is>
      </c>
      <c r="G2801" s="6" t="inlineStr">
        <is>
          <t>BUDGET_DAMAI_V1</t>
        </is>
      </c>
      <c r="H2801" s="6" t="inlineStr">
        <is>
          <t>OPERATING_EXPENSE</t>
        </is>
      </c>
      <c r="I2801" s="7" t="n">
        <v>1.92</v>
      </c>
    </row>
    <row r="2802">
      <c r="A2802" s="6" t="inlineStr">
        <is>
          <t>8036145f-af8b-52e3-8841-bbc52616883d</t>
        </is>
      </c>
      <c r="B2802" s="6" t="inlineStr">
        <is>
          <t>2025-12</t>
        </is>
      </c>
      <c r="C2802" s="6" t="inlineStr">
        <is>
          <t>BU-01</t>
        </is>
      </c>
      <c r="D2802" s="6" t="inlineStr">
        <is>
          <t>SEG-02</t>
        </is>
      </c>
      <c r="E2802" s="6" t="inlineStr">
        <is>
          <t>P-08</t>
        </is>
      </c>
      <c r="F2802" s="6" t="inlineStr">
        <is>
          <t>OPERATING_PROFIT</t>
        </is>
      </c>
      <c r="G2802" s="6" t="inlineStr">
        <is>
          <t>BUDGET_DAMAI_V1</t>
        </is>
      </c>
      <c r="H2802" s="6" t="inlineStr">
        <is>
          <t>OPERATING_PROFIT</t>
        </is>
      </c>
      <c r="I2802" s="7" t="n">
        <v>1.28</v>
      </c>
    </row>
    <row r="2803">
      <c r="A2803" s="6" t="inlineStr">
        <is>
          <t>c8e971be-5394-5529-a6bb-cdd1f79d5c7f</t>
        </is>
      </c>
      <c r="B2803" s="6" t="inlineStr">
        <is>
          <t>2025-12</t>
        </is>
      </c>
      <c r="C2803" s="6" t="inlineStr">
        <is>
          <t>BU-01</t>
        </is>
      </c>
      <c r="D2803" s="6" t="inlineStr">
        <is>
          <t>SEG-02</t>
        </is>
      </c>
      <c r="E2803" s="6" t="inlineStr">
        <is>
          <t>P-08</t>
        </is>
      </c>
      <c r="F2803" s="6" t="inlineStr">
        <is>
          <t>OPERATING_CASH_FLOW</t>
        </is>
      </c>
      <c r="G2803" s="6" t="inlineStr">
        <is>
          <t>BUDGET_DAMAI_V1</t>
        </is>
      </c>
      <c r="H2803" s="6" t="inlineStr">
        <is>
          <t>OPERATING_CASH_FLOW</t>
        </is>
      </c>
      <c r="I2803" s="7" t="n">
        <v>1.1776</v>
      </c>
    </row>
    <row r="2804">
      <c r="A2804" s="6" t="inlineStr">
        <is>
          <t>e21b22b1-616a-59ac-a1d9-ec300094de37</t>
        </is>
      </c>
      <c r="B2804" s="6" t="inlineStr">
        <is>
          <t>2025-12</t>
        </is>
      </c>
      <c r="C2804" s="6" t="inlineStr">
        <is>
          <t>BU-01</t>
        </is>
      </c>
      <c r="D2804" s="6" t="inlineStr">
        <is>
          <t>SEG-03</t>
        </is>
      </c>
      <c r="E2804" s="6" t="inlineStr">
        <is>
          <t>P-01</t>
        </is>
      </c>
      <c r="F2804" s="6" t="inlineStr">
        <is>
          <t>REVENUE</t>
        </is>
      </c>
      <c r="G2804" s="6" t="inlineStr">
        <is>
          <t>BUDGET_DAMAI_V1</t>
        </is>
      </c>
      <c r="H2804" s="6" t="inlineStr">
        <is>
          <t>REVENUE</t>
        </is>
      </c>
      <c r="I2804" s="7" t="n">
        <v>29</v>
      </c>
    </row>
    <row r="2805">
      <c r="A2805" s="6" t="inlineStr">
        <is>
          <t>8083695d-f19c-589d-a8de-2462ac88779a</t>
        </is>
      </c>
      <c r="B2805" s="6" t="inlineStr">
        <is>
          <t>2025-12</t>
        </is>
      </c>
      <c r="C2805" s="6" t="inlineStr">
        <is>
          <t>BU-01</t>
        </is>
      </c>
      <c r="D2805" s="6" t="inlineStr">
        <is>
          <t>SEG-03</t>
        </is>
      </c>
      <c r="E2805" s="6" t="inlineStr">
        <is>
          <t>P-01</t>
        </is>
      </c>
      <c r="F2805" s="6" t="inlineStr">
        <is>
          <t>WAREHOUSING_COST</t>
        </is>
      </c>
      <c r="G2805" s="6" t="inlineStr">
        <is>
          <t>BUDGET_DAMAI_V1</t>
        </is>
      </c>
      <c r="H2805" s="6" t="inlineStr">
        <is>
          <t>DIRECT_COST</t>
        </is>
      </c>
      <c r="I2805" s="7" t="n">
        <v>7.83</v>
      </c>
    </row>
    <row r="2806">
      <c r="A2806" s="6" t="inlineStr">
        <is>
          <t>dbfcad8f-b974-55fb-9259-06480986476b</t>
        </is>
      </c>
      <c r="B2806" s="6" t="inlineStr">
        <is>
          <t>2025-12</t>
        </is>
      </c>
      <c r="C2806" s="6" t="inlineStr">
        <is>
          <t>BU-01</t>
        </is>
      </c>
      <c r="D2806" s="6" t="inlineStr">
        <is>
          <t>SEG-03</t>
        </is>
      </c>
      <c r="E2806" s="6" t="inlineStr">
        <is>
          <t>P-01</t>
        </is>
      </c>
      <c r="F2806" s="6" t="inlineStr">
        <is>
          <t>TRANSPORTATION_COST</t>
        </is>
      </c>
      <c r="G2806" s="6" t="inlineStr">
        <is>
          <t>BUDGET_DAMAI_V1</t>
        </is>
      </c>
      <c r="H2806" s="6" t="inlineStr">
        <is>
          <t>DIRECT_COST</t>
        </is>
      </c>
      <c r="I2806" s="7" t="n">
        <v>15.66</v>
      </c>
    </row>
    <row r="2807">
      <c r="A2807" s="6" t="inlineStr">
        <is>
          <t>23daa4d7-04a0-54cb-a7dc-9422df70632a</t>
        </is>
      </c>
      <c r="B2807" s="6" t="inlineStr">
        <is>
          <t>2025-12</t>
        </is>
      </c>
      <c r="C2807" s="6" t="inlineStr">
        <is>
          <t>BU-01</t>
        </is>
      </c>
      <c r="D2807" s="6" t="inlineStr">
        <is>
          <t>SEG-03</t>
        </is>
      </c>
      <c r="E2807" s="6" t="inlineStr">
        <is>
          <t>P-01</t>
        </is>
      </c>
      <c r="F2807" s="6" t="inlineStr">
        <is>
          <t>OTHER_DIRECT_COST</t>
        </is>
      </c>
      <c r="G2807" s="6" t="inlineStr">
        <is>
          <t>BUDGET_DAMAI_V1</t>
        </is>
      </c>
      <c r="H2807" s="6" t="inlineStr">
        <is>
          <t>DIRECT_COST</t>
        </is>
      </c>
      <c r="I2807" s="7" t="n">
        <v>2.61</v>
      </c>
    </row>
    <row r="2808">
      <c r="A2808" s="6" t="inlineStr">
        <is>
          <t>6a785dee-f9f1-5dce-86dc-a68ccdeb2853</t>
        </is>
      </c>
      <c r="B2808" s="6" t="inlineStr">
        <is>
          <t>2025-12</t>
        </is>
      </c>
      <c r="C2808" s="6" t="inlineStr">
        <is>
          <t>BU-01</t>
        </is>
      </c>
      <c r="D2808" s="6" t="inlineStr">
        <is>
          <t>SEG-03</t>
        </is>
      </c>
      <c r="E2808" s="6" t="inlineStr">
        <is>
          <t>P-01</t>
        </is>
      </c>
      <c r="F2808" s="6" t="inlineStr">
        <is>
          <t>OPERATING_EXPENSE</t>
        </is>
      </c>
      <c r="G2808" s="6" t="inlineStr">
        <is>
          <t>BUDGET_DAMAI_V1</t>
        </is>
      </c>
      <c r="H2808" s="6" t="inlineStr">
        <is>
          <t>OPERATING_EXPENSE</t>
        </is>
      </c>
      <c r="I2808" s="7" t="n">
        <v>1.74</v>
      </c>
    </row>
    <row r="2809">
      <c r="A2809" s="6" t="inlineStr">
        <is>
          <t>26477e3e-c80d-566e-92fe-e6ed31f09dd2</t>
        </is>
      </c>
      <c r="B2809" s="6" t="inlineStr">
        <is>
          <t>2025-12</t>
        </is>
      </c>
      <c r="C2809" s="6" t="inlineStr">
        <is>
          <t>BU-01</t>
        </is>
      </c>
      <c r="D2809" s="6" t="inlineStr">
        <is>
          <t>SEG-03</t>
        </is>
      </c>
      <c r="E2809" s="6" t="inlineStr">
        <is>
          <t>P-01</t>
        </is>
      </c>
      <c r="F2809" s="6" t="inlineStr">
        <is>
          <t>OPERATING_PROFIT</t>
        </is>
      </c>
      <c r="G2809" s="6" t="inlineStr">
        <is>
          <t>BUDGET_DAMAI_V1</t>
        </is>
      </c>
      <c r="H2809" s="6" t="inlineStr">
        <is>
          <t>OPERATING_PROFIT</t>
        </is>
      </c>
      <c r="I2809" s="7" t="n">
        <v>1.16</v>
      </c>
    </row>
    <row r="2810">
      <c r="A2810" s="6" t="inlineStr">
        <is>
          <t>1b672039-52fd-5b2e-8c90-b68626bb7ace</t>
        </is>
      </c>
      <c r="B2810" s="6" t="inlineStr">
        <is>
          <t>2025-12</t>
        </is>
      </c>
      <c r="C2810" s="6" t="inlineStr">
        <is>
          <t>BU-01</t>
        </is>
      </c>
      <c r="D2810" s="6" t="inlineStr">
        <is>
          <t>SEG-03</t>
        </is>
      </c>
      <c r="E2810" s="6" t="inlineStr">
        <is>
          <t>P-01</t>
        </is>
      </c>
      <c r="F2810" s="6" t="inlineStr">
        <is>
          <t>OPERATING_CASH_FLOW</t>
        </is>
      </c>
      <c r="G2810" s="6" t="inlineStr">
        <is>
          <t>BUDGET_DAMAI_V1</t>
        </is>
      </c>
      <c r="H2810" s="6" t="inlineStr">
        <is>
          <t>OPERATING_CASH_FLOW</t>
        </is>
      </c>
      <c r="I2810" s="7" t="n">
        <v>1.0672</v>
      </c>
    </row>
    <row r="2811">
      <c r="A2811" s="6" t="inlineStr">
        <is>
          <t>6ddfa0d3-b2be-5627-9798-2a1542897cc3</t>
        </is>
      </c>
      <c r="B2811" s="6" t="inlineStr">
        <is>
          <t>2025-12</t>
        </is>
      </c>
      <c r="C2811" s="6" t="inlineStr">
        <is>
          <t>BU-01</t>
        </is>
      </c>
      <c r="D2811" s="6" t="inlineStr">
        <is>
          <t>SEG-03</t>
        </is>
      </c>
      <c r="E2811" s="6" t="inlineStr">
        <is>
          <t>P-02</t>
        </is>
      </c>
      <c r="F2811" s="6" t="inlineStr">
        <is>
          <t>REVENUE</t>
        </is>
      </c>
      <c r="G2811" s="6" t="inlineStr">
        <is>
          <t>BUDGET_DAMAI_V1</t>
        </is>
      </c>
      <c r="H2811" s="6" t="inlineStr">
        <is>
          <t>REVENUE</t>
        </is>
      </c>
      <c r="I2811" s="7" t="n">
        <v>32</v>
      </c>
    </row>
    <row r="2812">
      <c r="A2812" s="6" t="inlineStr">
        <is>
          <t>ae145f74-886c-5de0-8777-81bfbd4c8760</t>
        </is>
      </c>
      <c r="B2812" s="6" t="inlineStr">
        <is>
          <t>2025-12</t>
        </is>
      </c>
      <c r="C2812" s="6" t="inlineStr">
        <is>
          <t>BU-01</t>
        </is>
      </c>
      <c r="D2812" s="6" t="inlineStr">
        <is>
          <t>SEG-03</t>
        </is>
      </c>
      <c r="E2812" s="6" t="inlineStr">
        <is>
          <t>P-02</t>
        </is>
      </c>
      <c r="F2812" s="6" t="inlineStr">
        <is>
          <t>WAREHOUSING_COST</t>
        </is>
      </c>
      <c r="G2812" s="6" t="inlineStr">
        <is>
          <t>BUDGET_DAMAI_V1</t>
        </is>
      </c>
      <c r="H2812" s="6" t="inlineStr">
        <is>
          <t>DIRECT_COST</t>
        </is>
      </c>
      <c r="I2812" s="7" t="n">
        <v>8.640000000000001</v>
      </c>
    </row>
    <row r="2813">
      <c r="A2813" s="6" t="inlineStr">
        <is>
          <t>f661af45-7ce1-5288-be9e-552ea9d51da4</t>
        </is>
      </c>
      <c r="B2813" s="6" t="inlineStr">
        <is>
          <t>2025-12</t>
        </is>
      </c>
      <c r="C2813" s="6" t="inlineStr">
        <is>
          <t>BU-01</t>
        </is>
      </c>
      <c r="D2813" s="6" t="inlineStr">
        <is>
          <t>SEG-03</t>
        </is>
      </c>
      <c r="E2813" s="6" t="inlineStr">
        <is>
          <t>P-02</t>
        </is>
      </c>
      <c r="F2813" s="6" t="inlineStr">
        <is>
          <t>TRANSPORTATION_COST</t>
        </is>
      </c>
      <c r="G2813" s="6" t="inlineStr">
        <is>
          <t>BUDGET_DAMAI_V1</t>
        </is>
      </c>
      <c r="H2813" s="6" t="inlineStr">
        <is>
          <t>DIRECT_COST</t>
        </is>
      </c>
      <c r="I2813" s="7" t="n">
        <v>17.28</v>
      </c>
    </row>
    <row r="2814">
      <c r="A2814" s="6" t="inlineStr">
        <is>
          <t>01eece4a-9c17-5ccd-b557-444753f6c41c</t>
        </is>
      </c>
      <c r="B2814" s="6" t="inlineStr">
        <is>
          <t>2025-12</t>
        </is>
      </c>
      <c r="C2814" s="6" t="inlineStr">
        <is>
          <t>BU-01</t>
        </is>
      </c>
      <c r="D2814" s="6" t="inlineStr">
        <is>
          <t>SEG-03</t>
        </is>
      </c>
      <c r="E2814" s="6" t="inlineStr">
        <is>
          <t>P-02</t>
        </is>
      </c>
      <c r="F2814" s="6" t="inlineStr">
        <is>
          <t>OTHER_DIRECT_COST</t>
        </is>
      </c>
      <c r="G2814" s="6" t="inlineStr">
        <is>
          <t>BUDGET_DAMAI_V1</t>
        </is>
      </c>
      <c r="H2814" s="6" t="inlineStr">
        <is>
          <t>DIRECT_COST</t>
        </is>
      </c>
      <c r="I2814" s="7" t="n">
        <v>2.88</v>
      </c>
    </row>
    <row r="2815">
      <c r="A2815" s="6" t="inlineStr">
        <is>
          <t>4d01218f-9fc2-5d0a-a10b-356394539aac</t>
        </is>
      </c>
      <c r="B2815" s="6" t="inlineStr">
        <is>
          <t>2025-12</t>
        </is>
      </c>
      <c r="C2815" s="6" t="inlineStr">
        <is>
          <t>BU-01</t>
        </is>
      </c>
      <c r="D2815" s="6" t="inlineStr">
        <is>
          <t>SEG-03</t>
        </is>
      </c>
      <c r="E2815" s="6" t="inlineStr">
        <is>
          <t>P-02</t>
        </is>
      </c>
      <c r="F2815" s="6" t="inlineStr">
        <is>
          <t>OPERATING_EXPENSE</t>
        </is>
      </c>
      <c r="G2815" s="6" t="inlineStr">
        <is>
          <t>BUDGET_DAMAI_V1</t>
        </is>
      </c>
      <c r="H2815" s="6" t="inlineStr">
        <is>
          <t>OPERATING_EXPENSE</t>
        </is>
      </c>
      <c r="I2815" s="7" t="n">
        <v>1.92</v>
      </c>
    </row>
    <row r="2816">
      <c r="A2816" s="6" t="inlineStr">
        <is>
          <t>c428515e-93bc-5033-8b34-442afa54132b</t>
        </is>
      </c>
      <c r="B2816" s="6" t="inlineStr">
        <is>
          <t>2025-12</t>
        </is>
      </c>
      <c r="C2816" s="6" t="inlineStr">
        <is>
          <t>BU-01</t>
        </is>
      </c>
      <c r="D2816" s="6" t="inlineStr">
        <is>
          <t>SEG-03</t>
        </is>
      </c>
      <c r="E2816" s="6" t="inlineStr">
        <is>
          <t>P-02</t>
        </is>
      </c>
      <c r="F2816" s="6" t="inlineStr">
        <is>
          <t>OPERATING_PROFIT</t>
        </is>
      </c>
      <c r="G2816" s="6" t="inlineStr">
        <is>
          <t>BUDGET_DAMAI_V1</t>
        </is>
      </c>
      <c r="H2816" s="6" t="inlineStr">
        <is>
          <t>OPERATING_PROFIT</t>
        </is>
      </c>
      <c r="I2816" s="7" t="n">
        <v>1.28</v>
      </c>
    </row>
    <row r="2817">
      <c r="A2817" s="6" t="inlineStr">
        <is>
          <t>5eb9725b-6520-5bd2-a5fa-78e591cecf02</t>
        </is>
      </c>
      <c r="B2817" s="6" t="inlineStr">
        <is>
          <t>2025-12</t>
        </is>
      </c>
      <c r="C2817" s="6" t="inlineStr">
        <is>
          <t>BU-01</t>
        </is>
      </c>
      <c r="D2817" s="6" t="inlineStr">
        <is>
          <t>SEG-03</t>
        </is>
      </c>
      <c r="E2817" s="6" t="inlineStr">
        <is>
          <t>P-02</t>
        </is>
      </c>
      <c r="F2817" s="6" t="inlineStr">
        <is>
          <t>OPERATING_CASH_FLOW</t>
        </is>
      </c>
      <c r="G2817" s="6" t="inlineStr">
        <is>
          <t>BUDGET_DAMAI_V1</t>
        </is>
      </c>
      <c r="H2817" s="6" t="inlineStr">
        <is>
          <t>OPERATING_CASH_FLOW</t>
        </is>
      </c>
      <c r="I2817" s="7" t="n">
        <v>1.1776</v>
      </c>
    </row>
    <row r="2818">
      <c r="A2818" s="6" t="inlineStr">
        <is>
          <t>d90ef46b-d116-5942-aefd-668d54b27cee</t>
        </is>
      </c>
      <c r="B2818" s="6" t="inlineStr">
        <is>
          <t>2025-12</t>
        </is>
      </c>
      <c r="C2818" s="6" t="inlineStr">
        <is>
          <t>BU-01</t>
        </is>
      </c>
      <c r="D2818" s="6" t="inlineStr">
        <is>
          <t>SEG-03</t>
        </is>
      </c>
      <c r="E2818" s="6" t="inlineStr">
        <is>
          <t>P-03</t>
        </is>
      </c>
      <c r="F2818" s="6" t="inlineStr">
        <is>
          <t>REVENUE</t>
        </is>
      </c>
      <c r="G2818" s="6" t="inlineStr">
        <is>
          <t>BUDGET_DAMAI_V1</t>
        </is>
      </c>
      <c r="H2818" s="6" t="inlineStr">
        <is>
          <t>REVENUE</t>
        </is>
      </c>
      <c r="I2818" s="7" t="n">
        <v>35</v>
      </c>
    </row>
    <row r="2819">
      <c r="A2819" s="6" t="inlineStr">
        <is>
          <t>cffeca9f-61ba-5aba-8520-8e7dc0d0a456</t>
        </is>
      </c>
      <c r="B2819" s="6" t="inlineStr">
        <is>
          <t>2025-12</t>
        </is>
      </c>
      <c r="C2819" s="6" t="inlineStr">
        <is>
          <t>BU-01</t>
        </is>
      </c>
      <c r="D2819" s="6" t="inlineStr">
        <is>
          <t>SEG-03</t>
        </is>
      </c>
      <c r="E2819" s="6" t="inlineStr">
        <is>
          <t>P-03</t>
        </is>
      </c>
      <c r="F2819" s="6" t="inlineStr">
        <is>
          <t>WAREHOUSING_COST</t>
        </is>
      </c>
      <c r="G2819" s="6" t="inlineStr">
        <is>
          <t>BUDGET_DAMAI_V1</t>
        </is>
      </c>
      <c r="H2819" s="6" t="inlineStr">
        <is>
          <t>DIRECT_COST</t>
        </is>
      </c>
      <c r="I2819" s="7" t="n">
        <v>9.449999999999999</v>
      </c>
    </row>
    <row r="2820">
      <c r="A2820" s="6" t="inlineStr">
        <is>
          <t>9afa4a20-01b0-53e1-9600-d1c72c506fdb</t>
        </is>
      </c>
      <c r="B2820" s="6" t="inlineStr">
        <is>
          <t>2025-12</t>
        </is>
      </c>
      <c r="C2820" s="6" t="inlineStr">
        <is>
          <t>BU-01</t>
        </is>
      </c>
      <c r="D2820" s="6" t="inlineStr">
        <is>
          <t>SEG-03</t>
        </is>
      </c>
      <c r="E2820" s="6" t="inlineStr">
        <is>
          <t>P-03</t>
        </is>
      </c>
      <c r="F2820" s="6" t="inlineStr">
        <is>
          <t>TRANSPORTATION_COST</t>
        </is>
      </c>
      <c r="G2820" s="6" t="inlineStr">
        <is>
          <t>BUDGET_DAMAI_V1</t>
        </is>
      </c>
      <c r="H2820" s="6" t="inlineStr">
        <is>
          <t>DIRECT_COST</t>
        </is>
      </c>
      <c r="I2820" s="7" t="n">
        <v>18.9</v>
      </c>
    </row>
    <row r="2821">
      <c r="A2821" s="6" t="inlineStr">
        <is>
          <t>629e9623-8a17-5eeb-8624-d1e104c9a234</t>
        </is>
      </c>
      <c r="B2821" s="6" t="inlineStr">
        <is>
          <t>2025-12</t>
        </is>
      </c>
      <c r="C2821" s="6" t="inlineStr">
        <is>
          <t>BU-01</t>
        </is>
      </c>
      <c r="D2821" s="6" t="inlineStr">
        <is>
          <t>SEG-03</t>
        </is>
      </c>
      <c r="E2821" s="6" t="inlineStr">
        <is>
          <t>P-03</t>
        </is>
      </c>
      <c r="F2821" s="6" t="inlineStr">
        <is>
          <t>OTHER_DIRECT_COST</t>
        </is>
      </c>
      <c r="G2821" s="6" t="inlineStr">
        <is>
          <t>BUDGET_DAMAI_V1</t>
        </is>
      </c>
      <c r="H2821" s="6" t="inlineStr">
        <is>
          <t>DIRECT_COST</t>
        </is>
      </c>
      <c r="I2821" s="7" t="n">
        <v>3.15</v>
      </c>
    </row>
    <row r="2822">
      <c r="A2822" s="6" t="inlineStr">
        <is>
          <t>9717f216-cfa4-5d07-ae32-9ac86c2c5e8a</t>
        </is>
      </c>
      <c r="B2822" s="6" t="inlineStr">
        <is>
          <t>2025-12</t>
        </is>
      </c>
      <c r="C2822" s="6" t="inlineStr">
        <is>
          <t>BU-01</t>
        </is>
      </c>
      <c r="D2822" s="6" t="inlineStr">
        <is>
          <t>SEG-03</t>
        </is>
      </c>
      <c r="E2822" s="6" t="inlineStr">
        <is>
          <t>P-03</t>
        </is>
      </c>
      <c r="F2822" s="6" t="inlineStr">
        <is>
          <t>OPERATING_EXPENSE</t>
        </is>
      </c>
      <c r="G2822" s="6" t="inlineStr">
        <is>
          <t>BUDGET_DAMAI_V1</t>
        </is>
      </c>
      <c r="H2822" s="6" t="inlineStr">
        <is>
          <t>OPERATING_EXPENSE</t>
        </is>
      </c>
      <c r="I2822" s="7" t="n">
        <v>2.1</v>
      </c>
    </row>
    <row r="2823">
      <c r="A2823" s="6" t="inlineStr">
        <is>
          <t>aa207091-fc3e-58fe-bd95-427818303613</t>
        </is>
      </c>
      <c r="B2823" s="6" t="inlineStr">
        <is>
          <t>2025-12</t>
        </is>
      </c>
      <c r="C2823" s="6" t="inlineStr">
        <is>
          <t>BU-01</t>
        </is>
      </c>
      <c r="D2823" s="6" t="inlineStr">
        <is>
          <t>SEG-03</t>
        </is>
      </c>
      <c r="E2823" s="6" t="inlineStr">
        <is>
          <t>P-03</t>
        </is>
      </c>
      <c r="F2823" s="6" t="inlineStr">
        <is>
          <t>OPERATING_PROFIT</t>
        </is>
      </c>
      <c r="G2823" s="6" t="inlineStr">
        <is>
          <t>BUDGET_DAMAI_V1</t>
        </is>
      </c>
      <c r="H2823" s="6" t="inlineStr">
        <is>
          <t>OPERATING_PROFIT</t>
        </is>
      </c>
      <c r="I2823" s="7" t="n">
        <v>1.4</v>
      </c>
    </row>
    <row r="2824">
      <c r="A2824" s="6" t="inlineStr">
        <is>
          <t>81473664-d701-5305-bb38-761f50f4fd62</t>
        </is>
      </c>
      <c r="B2824" s="6" t="inlineStr">
        <is>
          <t>2025-12</t>
        </is>
      </c>
      <c r="C2824" s="6" t="inlineStr">
        <is>
          <t>BU-01</t>
        </is>
      </c>
      <c r="D2824" s="6" t="inlineStr">
        <is>
          <t>SEG-03</t>
        </is>
      </c>
      <c r="E2824" s="6" t="inlineStr">
        <is>
          <t>P-03</t>
        </is>
      </c>
      <c r="F2824" s="6" t="inlineStr">
        <is>
          <t>OPERATING_CASH_FLOW</t>
        </is>
      </c>
      <c r="G2824" s="6" t="inlineStr">
        <is>
          <t>BUDGET_DAMAI_V1</t>
        </is>
      </c>
      <c r="H2824" s="6" t="inlineStr">
        <is>
          <t>OPERATING_CASH_FLOW</t>
        </is>
      </c>
      <c r="I2824" s="7" t="n">
        <v>1.288</v>
      </c>
    </row>
    <row r="2825">
      <c r="A2825" s="6" t="inlineStr">
        <is>
          <t>451292cf-2001-5130-867a-5d4e00e43817</t>
        </is>
      </c>
      <c r="B2825" s="6" t="inlineStr">
        <is>
          <t>2025-12</t>
        </is>
      </c>
      <c r="C2825" s="6" t="inlineStr">
        <is>
          <t>BU-01</t>
        </is>
      </c>
      <c r="D2825" s="6" t="inlineStr">
        <is>
          <t>SEG-03</t>
        </is>
      </c>
      <c r="E2825" s="6" t="inlineStr">
        <is>
          <t>P-04</t>
        </is>
      </c>
      <c r="F2825" s="6" t="inlineStr">
        <is>
          <t>REVENUE</t>
        </is>
      </c>
      <c r="G2825" s="6" t="inlineStr">
        <is>
          <t>BUDGET_DAMAI_V1</t>
        </is>
      </c>
      <c r="H2825" s="6" t="inlineStr">
        <is>
          <t>REVENUE</t>
        </is>
      </c>
      <c r="I2825" s="7" t="n">
        <v>25</v>
      </c>
    </row>
    <row r="2826">
      <c r="A2826" s="6" t="inlineStr">
        <is>
          <t>1929f91b-3530-5c35-806b-205b93ed18b4</t>
        </is>
      </c>
      <c r="B2826" s="6" t="inlineStr">
        <is>
          <t>2025-12</t>
        </is>
      </c>
      <c r="C2826" s="6" t="inlineStr">
        <is>
          <t>BU-01</t>
        </is>
      </c>
      <c r="D2826" s="6" t="inlineStr">
        <is>
          <t>SEG-03</t>
        </is>
      </c>
      <c r="E2826" s="6" t="inlineStr">
        <is>
          <t>P-04</t>
        </is>
      </c>
      <c r="F2826" s="6" t="inlineStr">
        <is>
          <t>WAREHOUSING_COST</t>
        </is>
      </c>
      <c r="G2826" s="6" t="inlineStr">
        <is>
          <t>BUDGET_DAMAI_V1</t>
        </is>
      </c>
      <c r="H2826" s="6" t="inlineStr">
        <is>
          <t>DIRECT_COST</t>
        </is>
      </c>
      <c r="I2826" s="7" t="n">
        <v>6.75</v>
      </c>
    </row>
    <row r="2827">
      <c r="A2827" s="6" t="inlineStr">
        <is>
          <t>b52a4b39-d3b3-5f46-b2b6-cd8eb143d1f4</t>
        </is>
      </c>
      <c r="B2827" s="6" t="inlineStr">
        <is>
          <t>2025-12</t>
        </is>
      </c>
      <c r="C2827" s="6" t="inlineStr">
        <is>
          <t>BU-01</t>
        </is>
      </c>
      <c r="D2827" s="6" t="inlineStr">
        <is>
          <t>SEG-03</t>
        </is>
      </c>
      <c r="E2827" s="6" t="inlineStr">
        <is>
          <t>P-04</t>
        </is>
      </c>
      <c r="F2827" s="6" t="inlineStr">
        <is>
          <t>TRANSPORTATION_COST</t>
        </is>
      </c>
      <c r="G2827" s="6" t="inlineStr">
        <is>
          <t>BUDGET_DAMAI_V1</t>
        </is>
      </c>
      <c r="H2827" s="6" t="inlineStr">
        <is>
          <t>DIRECT_COST</t>
        </is>
      </c>
      <c r="I2827" s="7" t="n">
        <v>13.5</v>
      </c>
    </row>
    <row r="2828">
      <c r="A2828" s="6" t="inlineStr">
        <is>
          <t>16ff16f7-9589-56fa-9c9f-b0304f00b344</t>
        </is>
      </c>
      <c r="B2828" s="6" t="inlineStr">
        <is>
          <t>2025-12</t>
        </is>
      </c>
      <c r="C2828" s="6" t="inlineStr">
        <is>
          <t>BU-01</t>
        </is>
      </c>
      <c r="D2828" s="6" t="inlineStr">
        <is>
          <t>SEG-03</t>
        </is>
      </c>
      <c r="E2828" s="6" t="inlineStr">
        <is>
          <t>P-04</t>
        </is>
      </c>
      <c r="F2828" s="6" t="inlineStr">
        <is>
          <t>OTHER_DIRECT_COST</t>
        </is>
      </c>
      <c r="G2828" s="6" t="inlineStr">
        <is>
          <t>BUDGET_DAMAI_V1</t>
        </is>
      </c>
      <c r="H2828" s="6" t="inlineStr">
        <is>
          <t>DIRECT_COST</t>
        </is>
      </c>
      <c r="I2828" s="7" t="n">
        <v>2.25</v>
      </c>
    </row>
    <row r="2829">
      <c r="A2829" s="6" t="inlineStr">
        <is>
          <t>56b253ec-e9a6-5633-a78b-8719e24645a1</t>
        </is>
      </c>
      <c r="B2829" s="6" t="inlineStr">
        <is>
          <t>2025-12</t>
        </is>
      </c>
      <c r="C2829" s="6" t="inlineStr">
        <is>
          <t>BU-01</t>
        </is>
      </c>
      <c r="D2829" s="6" t="inlineStr">
        <is>
          <t>SEG-03</t>
        </is>
      </c>
      <c r="E2829" s="6" t="inlineStr">
        <is>
          <t>P-04</t>
        </is>
      </c>
      <c r="F2829" s="6" t="inlineStr">
        <is>
          <t>OPERATING_EXPENSE</t>
        </is>
      </c>
      <c r="G2829" s="6" t="inlineStr">
        <is>
          <t>BUDGET_DAMAI_V1</t>
        </is>
      </c>
      <c r="H2829" s="6" t="inlineStr">
        <is>
          <t>OPERATING_EXPENSE</t>
        </is>
      </c>
      <c r="I2829" s="7" t="n">
        <v>1.5</v>
      </c>
    </row>
    <row r="2830">
      <c r="A2830" s="6" t="inlineStr">
        <is>
          <t>e9825842-9456-5d2d-a5dc-74095a1352c4</t>
        </is>
      </c>
      <c r="B2830" s="6" t="inlineStr">
        <is>
          <t>2025-12</t>
        </is>
      </c>
      <c r="C2830" s="6" t="inlineStr">
        <is>
          <t>BU-01</t>
        </is>
      </c>
      <c r="D2830" s="6" t="inlineStr">
        <is>
          <t>SEG-03</t>
        </is>
      </c>
      <c r="E2830" s="6" t="inlineStr">
        <is>
          <t>P-04</t>
        </is>
      </c>
      <c r="F2830" s="6" t="inlineStr">
        <is>
          <t>OPERATING_PROFIT</t>
        </is>
      </c>
      <c r="G2830" s="6" t="inlineStr">
        <is>
          <t>BUDGET_DAMAI_V1</t>
        </is>
      </c>
      <c r="H2830" s="6" t="inlineStr">
        <is>
          <t>OPERATING_PROFIT</t>
        </is>
      </c>
      <c r="I2830" s="7" t="n">
        <v>1</v>
      </c>
    </row>
    <row r="2831">
      <c r="A2831" s="6" t="inlineStr">
        <is>
          <t>48304048-fe5e-5b9b-b766-70a65b7f4e33</t>
        </is>
      </c>
      <c r="B2831" s="6" t="inlineStr">
        <is>
          <t>2025-12</t>
        </is>
      </c>
      <c r="C2831" s="6" t="inlineStr">
        <is>
          <t>BU-01</t>
        </is>
      </c>
      <c r="D2831" s="6" t="inlineStr">
        <is>
          <t>SEG-03</t>
        </is>
      </c>
      <c r="E2831" s="6" t="inlineStr">
        <is>
          <t>P-04</t>
        </is>
      </c>
      <c r="F2831" s="6" t="inlineStr">
        <is>
          <t>OPERATING_CASH_FLOW</t>
        </is>
      </c>
      <c r="G2831" s="6" t="inlineStr">
        <is>
          <t>BUDGET_DAMAI_V1</t>
        </is>
      </c>
      <c r="H2831" s="6" t="inlineStr">
        <is>
          <t>OPERATING_CASH_FLOW</t>
        </is>
      </c>
      <c r="I2831" s="7" t="n">
        <v>0.92</v>
      </c>
    </row>
    <row r="2832">
      <c r="A2832" s="6" t="inlineStr">
        <is>
          <t>8ad2a82e-f539-5791-9396-46fc01ff0b1b</t>
        </is>
      </c>
      <c r="B2832" s="6" t="inlineStr">
        <is>
          <t>2025-12</t>
        </is>
      </c>
      <c r="C2832" s="6" t="inlineStr">
        <is>
          <t>BU-01</t>
        </is>
      </c>
      <c r="D2832" s="6" t="inlineStr">
        <is>
          <t>SEG-03</t>
        </is>
      </c>
      <c r="E2832" s="6" t="inlineStr">
        <is>
          <t>P-05</t>
        </is>
      </c>
      <c r="F2832" s="6" t="inlineStr">
        <is>
          <t>REVENUE</t>
        </is>
      </c>
      <c r="G2832" s="6" t="inlineStr">
        <is>
          <t>BUDGET_DAMAI_V1</t>
        </is>
      </c>
      <c r="H2832" s="6" t="inlineStr">
        <is>
          <t>REVENUE</t>
        </is>
      </c>
      <c r="I2832" s="7" t="n">
        <v>28</v>
      </c>
    </row>
    <row r="2833">
      <c r="A2833" s="6" t="inlineStr">
        <is>
          <t>3b11284c-e5e9-5d36-9624-afedddf01474</t>
        </is>
      </c>
      <c r="B2833" s="6" t="inlineStr">
        <is>
          <t>2025-12</t>
        </is>
      </c>
      <c r="C2833" s="6" t="inlineStr">
        <is>
          <t>BU-01</t>
        </is>
      </c>
      <c r="D2833" s="6" t="inlineStr">
        <is>
          <t>SEG-03</t>
        </is>
      </c>
      <c r="E2833" s="6" t="inlineStr">
        <is>
          <t>P-05</t>
        </is>
      </c>
      <c r="F2833" s="6" t="inlineStr">
        <is>
          <t>WAREHOUSING_COST</t>
        </is>
      </c>
      <c r="G2833" s="6" t="inlineStr">
        <is>
          <t>BUDGET_DAMAI_V1</t>
        </is>
      </c>
      <c r="H2833" s="6" t="inlineStr">
        <is>
          <t>DIRECT_COST</t>
        </is>
      </c>
      <c r="I2833" s="7" t="n">
        <v>7.56</v>
      </c>
    </row>
    <row r="2834">
      <c r="A2834" s="6" t="inlineStr">
        <is>
          <t>a4d7c027-117c-5010-98a5-09cd7fcf8096</t>
        </is>
      </c>
      <c r="B2834" s="6" t="inlineStr">
        <is>
          <t>2025-12</t>
        </is>
      </c>
      <c r="C2834" s="6" t="inlineStr">
        <is>
          <t>BU-01</t>
        </is>
      </c>
      <c r="D2834" s="6" t="inlineStr">
        <is>
          <t>SEG-03</t>
        </is>
      </c>
      <c r="E2834" s="6" t="inlineStr">
        <is>
          <t>P-05</t>
        </is>
      </c>
      <c r="F2834" s="6" t="inlineStr">
        <is>
          <t>TRANSPORTATION_COST</t>
        </is>
      </c>
      <c r="G2834" s="6" t="inlineStr">
        <is>
          <t>BUDGET_DAMAI_V1</t>
        </is>
      </c>
      <c r="H2834" s="6" t="inlineStr">
        <is>
          <t>DIRECT_COST</t>
        </is>
      </c>
      <c r="I2834" s="7" t="n">
        <v>15.12</v>
      </c>
    </row>
    <row r="2835">
      <c r="A2835" s="6" t="inlineStr">
        <is>
          <t>2fa8604a-2f69-5eab-a3f4-e7b4122b4c3a</t>
        </is>
      </c>
      <c r="B2835" s="6" t="inlineStr">
        <is>
          <t>2025-12</t>
        </is>
      </c>
      <c r="C2835" s="6" t="inlineStr">
        <is>
          <t>BU-01</t>
        </is>
      </c>
      <c r="D2835" s="6" t="inlineStr">
        <is>
          <t>SEG-03</t>
        </is>
      </c>
      <c r="E2835" s="6" t="inlineStr">
        <is>
          <t>P-05</t>
        </is>
      </c>
      <c r="F2835" s="6" t="inlineStr">
        <is>
          <t>OTHER_DIRECT_COST</t>
        </is>
      </c>
      <c r="G2835" s="6" t="inlineStr">
        <is>
          <t>BUDGET_DAMAI_V1</t>
        </is>
      </c>
      <c r="H2835" s="6" t="inlineStr">
        <is>
          <t>DIRECT_COST</t>
        </is>
      </c>
      <c r="I2835" s="7" t="n">
        <v>2.52</v>
      </c>
    </row>
    <row r="2836">
      <c r="A2836" s="6" t="inlineStr">
        <is>
          <t>303f76d6-ce35-5436-9c76-76e0da1f9060</t>
        </is>
      </c>
      <c r="B2836" s="6" t="inlineStr">
        <is>
          <t>2025-12</t>
        </is>
      </c>
      <c r="C2836" s="6" t="inlineStr">
        <is>
          <t>BU-01</t>
        </is>
      </c>
      <c r="D2836" s="6" t="inlineStr">
        <is>
          <t>SEG-03</t>
        </is>
      </c>
      <c r="E2836" s="6" t="inlineStr">
        <is>
          <t>P-05</t>
        </is>
      </c>
      <c r="F2836" s="6" t="inlineStr">
        <is>
          <t>OPERATING_EXPENSE</t>
        </is>
      </c>
      <c r="G2836" s="6" t="inlineStr">
        <is>
          <t>BUDGET_DAMAI_V1</t>
        </is>
      </c>
      <c r="H2836" s="6" t="inlineStr">
        <is>
          <t>OPERATING_EXPENSE</t>
        </is>
      </c>
      <c r="I2836" s="7" t="n">
        <v>1.68</v>
      </c>
    </row>
    <row r="2837">
      <c r="A2837" s="6" t="inlineStr">
        <is>
          <t>25cd04d9-8476-5ca1-8acc-cdc3755c9ed8</t>
        </is>
      </c>
      <c r="B2837" s="6" t="inlineStr">
        <is>
          <t>2025-12</t>
        </is>
      </c>
      <c r="C2837" s="6" t="inlineStr">
        <is>
          <t>BU-01</t>
        </is>
      </c>
      <c r="D2837" s="6" t="inlineStr">
        <is>
          <t>SEG-03</t>
        </is>
      </c>
      <c r="E2837" s="6" t="inlineStr">
        <is>
          <t>P-05</t>
        </is>
      </c>
      <c r="F2837" s="6" t="inlineStr">
        <is>
          <t>OPERATING_PROFIT</t>
        </is>
      </c>
      <c r="G2837" s="6" t="inlineStr">
        <is>
          <t>BUDGET_DAMAI_V1</t>
        </is>
      </c>
      <c r="H2837" s="6" t="inlineStr">
        <is>
          <t>OPERATING_PROFIT</t>
        </is>
      </c>
      <c r="I2837" s="7" t="n">
        <v>1.12</v>
      </c>
    </row>
    <row r="2838">
      <c r="A2838" s="6" t="inlineStr">
        <is>
          <t>9eb6fa74-3222-52af-aea2-ed5d516c4344</t>
        </is>
      </c>
      <c r="B2838" s="6" t="inlineStr">
        <is>
          <t>2025-12</t>
        </is>
      </c>
      <c r="C2838" s="6" t="inlineStr">
        <is>
          <t>BU-01</t>
        </is>
      </c>
      <c r="D2838" s="6" t="inlineStr">
        <is>
          <t>SEG-03</t>
        </is>
      </c>
      <c r="E2838" s="6" t="inlineStr">
        <is>
          <t>P-05</t>
        </is>
      </c>
      <c r="F2838" s="6" t="inlineStr">
        <is>
          <t>OPERATING_CASH_FLOW</t>
        </is>
      </c>
      <c r="G2838" s="6" t="inlineStr">
        <is>
          <t>BUDGET_DAMAI_V1</t>
        </is>
      </c>
      <c r="H2838" s="6" t="inlineStr">
        <is>
          <t>OPERATING_CASH_FLOW</t>
        </is>
      </c>
      <c r="I2838" s="7" t="n">
        <v>1.0304</v>
      </c>
    </row>
    <row r="2839">
      <c r="A2839" s="6" t="inlineStr">
        <is>
          <t>0b571868-9e18-5479-98c1-7bcec7b633b3</t>
        </is>
      </c>
      <c r="B2839" s="6" t="inlineStr">
        <is>
          <t>2025-12</t>
        </is>
      </c>
      <c r="C2839" s="6" t="inlineStr">
        <is>
          <t>BU-01</t>
        </is>
      </c>
      <c r="D2839" s="6" t="inlineStr">
        <is>
          <t>SEG-03</t>
        </is>
      </c>
      <c r="E2839" s="6" t="inlineStr">
        <is>
          <t>P-06</t>
        </is>
      </c>
      <c r="F2839" s="6" t="inlineStr">
        <is>
          <t>REVENUE</t>
        </is>
      </c>
      <c r="G2839" s="6" t="inlineStr">
        <is>
          <t>BUDGET_DAMAI_V1</t>
        </is>
      </c>
      <c r="H2839" s="6" t="inlineStr">
        <is>
          <t>REVENUE</t>
        </is>
      </c>
      <c r="I2839" s="7" t="n">
        <v>31</v>
      </c>
    </row>
    <row r="2840">
      <c r="A2840" s="6" t="inlineStr">
        <is>
          <t>73e95e77-276a-5702-897b-fed0abde4fa8</t>
        </is>
      </c>
      <c r="B2840" s="6" t="inlineStr">
        <is>
          <t>2025-12</t>
        </is>
      </c>
      <c r="C2840" s="6" t="inlineStr">
        <is>
          <t>BU-01</t>
        </is>
      </c>
      <c r="D2840" s="6" t="inlineStr">
        <is>
          <t>SEG-03</t>
        </is>
      </c>
      <c r="E2840" s="6" t="inlineStr">
        <is>
          <t>P-06</t>
        </is>
      </c>
      <c r="F2840" s="6" t="inlineStr">
        <is>
          <t>WAREHOUSING_COST</t>
        </is>
      </c>
      <c r="G2840" s="6" t="inlineStr">
        <is>
          <t>BUDGET_DAMAI_V1</t>
        </is>
      </c>
      <c r="H2840" s="6" t="inlineStr">
        <is>
          <t>DIRECT_COST</t>
        </is>
      </c>
      <c r="I2840" s="7" t="n">
        <v>8.369999999999999</v>
      </c>
    </row>
    <row r="2841">
      <c r="A2841" s="6" t="inlineStr">
        <is>
          <t>0c1e165a-4387-5de9-ac12-a803c7d55dae</t>
        </is>
      </c>
      <c r="B2841" s="6" t="inlineStr">
        <is>
          <t>2025-12</t>
        </is>
      </c>
      <c r="C2841" s="6" t="inlineStr">
        <is>
          <t>BU-01</t>
        </is>
      </c>
      <c r="D2841" s="6" t="inlineStr">
        <is>
          <t>SEG-03</t>
        </is>
      </c>
      <c r="E2841" s="6" t="inlineStr">
        <is>
          <t>P-06</t>
        </is>
      </c>
      <c r="F2841" s="6" t="inlineStr">
        <is>
          <t>TRANSPORTATION_COST</t>
        </is>
      </c>
      <c r="G2841" s="6" t="inlineStr">
        <is>
          <t>BUDGET_DAMAI_V1</t>
        </is>
      </c>
      <c r="H2841" s="6" t="inlineStr">
        <is>
          <t>DIRECT_COST</t>
        </is>
      </c>
      <c r="I2841" s="7" t="n">
        <v>16.74</v>
      </c>
    </row>
    <row r="2842">
      <c r="A2842" s="6" t="inlineStr">
        <is>
          <t>2d7d3121-7e2a-51a7-917b-fc2d8f9b4deb</t>
        </is>
      </c>
      <c r="B2842" s="6" t="inlineStr">
        <is>
          <t>2025-12</t>
        </is>
      </c>
      <c r="C2842" s="6" t="inlineStr">
        <is>
          <t>BU-01</t>
        </is>
      </c>
      <c r="D2842" s="6" t="inlineStr">
        <is>
          <t>SEG-03</t>
        </is>
      </c>
      <c r="E2842" s="6" t="inlineStr">
        <is>
          <t>P-06</t>
        </is>
      </c>
      <c r="F2842" s="6" t="inlineStr">
        <is>
          <t>OTHER_DIRECT_COST</t>
        </is>
      </c>
      <c r="G2842" s="6" t="inlineStr">
        <is>
          <t>BUDGET_DAMAI_V1</t>
        </is>
      </c>
      <c r="H2842" s="6" t="inlineStr">
        <is>
          <t>DIRECT_COST</t>
        </is>
      </c>
      <c r="I2842" s="7" t="n">
        <v>2.79</v>
      </c>
    </row>
    <row r="2843">
      <c r="A2843" s="6" t="inlineStr">
        <is>
          <t>35eab13d-b5c0-5138-81cb-62e36d214fc3</t>
        </is>
      </c>
      <c r="B2843" s="6" t="inlineStr">
        <is>
          <t>2025-12</t>
        </is>
      </c>
      <c r="C2843" s="6" t="inlineStr">
        <is>
          <t>BU-01</t>
        </is>
      </c>
      <c r="D2843" s="6" t="inlineStr">
        <is>
          <t>SEG-03</t>
        </is>
      </c>
      <c r="E2843" s="6" t="inlineStr">
        <is>
          <t>P-06</t>
        </is>
      </c>
      <c r="F2843" s="6" t="inlineStr">
        <is>
          <t>OPERATING_EXPENSE</t>
        </is>
      </c>
      <c r="G2843" s="6" t="inlineStr">
        <is>
          <t>BUDGET_DAMAI_V1</t>
        </is>
      </c>
      <c r="H2843" s="6" t="inlineStr">
        <is>
          <t>OPERATING_EXPENSE</t>
        </is>
      </c>
      <c r="I2843" s="7" t="n">
        <v>1.86</v>
      </c>
    </row>
    <row r="2844">
      <c r="A2844" s="6" t="inlineStr">
        <is>
          <t>936916cc-ae3f-571a-b93f-dfc3abc1ca5a</t>
        </is>
      </c>
      <c r="B2844" s="6" t="inlineStr">
        <is>
          <t>2025-12</t>
        </is>
      </c>
      <c r="C2844" s="6" t="inlineStr">
        <is>
          <t>BU-01</t>
        </is>
      </c>
      <c r="D2844" s="6" t="inlineStr">
        <is>
          <t>SEG-03</t>
        </is>
      </c>
      <c r="E2844" s="6" t="inlineStr">
        <is>
          <t>P-06</t>
        </is>
      </c>
      <c r="F2844" s="6" t="inlineStr">
        <is>
          <t>OPERATING_PROFIT</t>
        </is>
      </c>
      <c r="G2844" s="6" t="inlineStr">
        <is>
          <t>BUDGET_DAMAI_V1</t>
        </is>
      </c>
      <c r="H2844" s="6" t="inlineStr">
        <is>
          <t>OPERATING_PROFIT</t>
        </is>
      </c>
      <c r="I2844" s="7" t="n">
        <v>1.24</v>
      </c>
    </row>
    <row r="2845">
      <c r="A2845" s="6" t="inlineStr">
        <is>
          <t>2f574420-26bb-54b6-a582-1c36ae6d2866</t>
        </is>
      </c>
      <c r="B2845" s="6" t="inlineStr">
        <is>
          <t>2025-12</t>
        </is>
      </c>
      <c r="C2845" s="6" t="inlineStr">
        <is>
          <t>BU-01</t>
        </is>
      </c>
      <c r="D2845" s="6" t="inlineStr">
        <is>
          <t>SEG-03</t>
        </is>
      </c>
      <c r="E2845" s="6" t="inlineStr">
        <is>
          <t>P-06</t>
        </is>
      </c>
      <c r="F2845" s="6" t="inlineStr">
        <is>
          <t>OPERATING_CASH_FLOW</t>
        </is>
      </c>
      <c r="G2845" s="6" t="inlineStr">
        <is>
          <t>BUDGET_DAMAI_V1</t>
        </is>
      </c>
      <c r="H2845" s="6" t="inlineStr">
        <is>
          <t>OPERATING_CASH_FLOW</t>
        </is>
      </c>
      <c r="I2845" s="7" t="n">
        <v>1.1408</v>
      </c>
    </row>
    <row r="2846">
      <c r="A2846" s="6" t="inlineStr">
        <is>
          <t>c4a0193f-638f-580f-b1eb-70a387fa3e7a</t>
        </is>
      </c>
      <c r="B2846" s="6" t="inlineStr">
        <is>
          <t>2025-12</t>
        </is>
      </c>
      <c r="C2846" s="6" t="inlineStr">
        <is>
          <t>BU-01</t>
        </is>
      </c>
      <c r="D2846" s="6" t="inlineStr">
        <is>
          <t>SEG-03</t>
        </is>
      </c>
      <c r="E2846" s="6" t="inlineStr">
        <is>
          <t>P-07</t>
        </is>
      </c>
      <c r="F2846" s="6" t="inlineStr">
        <is>
          <t>REVENUE</t>
        </is>
      </c>
      <c r="G2846" s="6" t="inlineStr">
        <is>
          <t>BUDGET_DAMAI_V1</t>
        </is>
      </c>
      <c r="H2846" s="6" t="inlineStr">
        <is>
          <t>REVENUE</t>
        </is>
      </c>
      <c r="I2846" s="7" t="n">
        <v>34</v>
      </c>
    </row>
    <row r="2847">
      <c r="A2847" s="6" t="inlineStr">
        <is>
          <t>2b739d93-eff0-508c-b587-6fa197512b01</t>
        </is>
      </c>
      <c r="B2847" s="6" t="inlineStr">
        <is>
          <t>2025-12</t>
        </is>
      </c>
      <c r="C2847" s="6" t="inlineStr">
        <is>
          <t>BU-01</t>
        </is>
      </c>
      <c r="D2847" s="6" t="inlineStr">
        <is>
          <t>SEG-03</t>
        </is>
      </c>
      <c r="E2847" s="6" t="inlineStr">
        <is>
          <t>P-07</t>
        </is>
      </c>
      <c r="F2847" s="6" t="inlineStr">
        <is>
          <t>WAREHOUSING_COST</t>
        </is>
      </c>
      <c r="G2847" s="6" t="inlineStr">
        <is>
          <t>BUDGET_DAMAI_V1</t>
        </is>
      </c>
      <c r="H2847" s="6" t="inlineStr">
        <is>
          <t>DIRECT_COST</t>
        </is>
      </c>
      <c r="I2847" s="7" t="n">
        <v>9.18</v>
      </c>
    </row>
    <row r="2848">
      <c r="A2848" s="6" t="inlineStr">
        <is>
          <t>0c94bf6f-7477-5030-bd6d-209d8b640d81</t>
        </is>
      </c>
      <c r="B2848" s="6" t="inlineStr">
        <is>
          <t>2025-12</t>
        </is>
      </c>
      <c r="C2848" s="6" t="inlineStr">
        <is>
          <t>BU-01</t>
        </is>
      </c>
      <c r="D2848" s="6" t="inlineStr">
        <is>
          <t>SEG-03</t>
        </is>
      </c>
      <c r="E2848" s="6" t="inlineStr">
        <is>
          <t>P-07</t>
        </is>
      </c>
      <c r="F2848" s="6" t="inlineStr">
        <is>
          <t>TRANSPORTATION_COST</t>
        </is>
      </c>
      <c r="G2848" s="6" t="inlineStr">
        <is>
          <t>BUDGET_DAMAI_V1</t>
        </is>
      </c>
      <c r="H2848" s="6" t="inlineStr">
        <is>
          <t>DIRECT_COST</t>
        </is>
      </c>
      <c r="I2848" s="7" t="n">
        <v>18.36</v>
      </c>
    </row>
    <row r="2849">
      <c r="A2849" s="6" t="inlineStr">
        <is>
          <t>0ad858b0-c08c-5e2e-b5b5-e01db5910104</t>
        </is>
      </c>
      <c r="B2849" s="6" t="inlineStr">
        <is>
          <t>2025-12</t>
        </is>
      </c>
      <c r="C2849" s="6" t="inlineStr">
        <is>
          <t>BU-01</t>
        </is>
      </c>
      <c r="D2849" s="6" t="inlineStr">
        <is>
          <t>SEG-03</t>
        </is>
      </c>
      <c r="E2849" s="6" t="inlineStr">
        <is>
          <t>P-07</t>
        </is>
      </c>
      <c r="F2849" s="6" t="inlineStr">
        <is>
          <t>OTHER_DIRECT_COST</t>
        </is>
      </c>
      <c r="G2849" s="6" t="inlineStr">
        <is>
          <t>BUDGET_DAMAI_V1</t>
        </is>
      </c>
      <c r="H2849" s="6" t="inlineStr">
        <is>
          <t>DIRECT_COST</t>
        </is>
      </c>
      <c r="I2849" s="7" t="n">
        <v>3.06</v>
      </c>
    </row>
    <row r="2850">
      <c r="A2850" s="6" t="inlineStr">
        <is>
          <t>43546d82-3b75-53d5-bcda-cd78edc82e8f</t>
        </is>
      </c>
      <c r="B2850" s="6" t="inlineStr">
        <is>
          <t>2025-12</t>
        </is>
      </c>
      <c r="C2850" s="6" t="inlineStr">
        <is>
          <t>BU-01</t>
        </is>
      </c>
      <c r="D2850" s="6" t="inlineStr">
        <is>
          <t>SEG-03</t>
        </is>
      </c>
      <c r="E2850" s="6" t="inlineStr">
        <is>
          <t>P-07</t>
        </is>
      </c>
      <c r="F2850" s="6" t="inlineStr">
        <is>
          <t>OPERATING_EXPENSE</t>
        </is>
      </c>
      <c r="G2850" s="6" t="inlineStr">
        <is>
          <t>BUDGET_DAMAI_V1</t>
        </is>
      </c>
      <c r="H2850" s="6" t="inlineStr">
        <is>
          <t>OPERATING_EXPENSE</t>
        </is>
      </c>
      <c r="I2850" s="7" t="n">
        <v>2.04</v>
      </c>
    </row>
    <row r="2851">
      <c r="A2851" s="6" t="inlineStr">
        <is>
          <t>87a6343e-a520-5f5a-a3a4-ece48dc12757</t>
        </is>
      </c>
      <c r="B2851" s="6" t="inlineStr">
        <is>
          <t>2025-12</t>
        </is>
      </c>
      <c r="C2851" s="6" t="inlineStr">
        <is>
          <t>BU-01</t>
        </is>
      </c>
      <c r="D2851" s="6" t="inlineStr">
        <is>
          <t>SEG-03</t>
        </is>
      </c>
      <c r="E2851" s="6" t="inlineStr">
        <is>
          <t>P-07</t>
        </is>
      </c>
      <c r="F2851" s="6" t="inlineStr">
        <is>
          <t>OPERATING_PROFIT</t>
        </is>
      </c>
      <c r="G2851" s="6" t="inlineStr">
        <is>
          <t>BUDGET_DAMAI_V1</t>
        </is>
      </c>
      <c r="H2851" s="6" t="inlineStr">
        <is>
          <t>OPERATING_PROFIT</t>
        </is>
      </c>
      <c r="I2851" s="7" t="n">
        <v>1.36</v>
      </c>
    </row>
    <row r="2852">
      <c r="A2852" s="6" t="inlineStr">
        <is>
          <t>c4d2eb99-8c3e-56b0-8af7-7a71feed673a</t>
        </is>
      </c>
      <c r="B2852" s="6" t="inlineStr">
        <is>
          <t>2025-12</t>
        </is>
      </c>
      <c r="C2852" s="6" t="inlineStr">
        <is>
          <t>BU-01</t>
        </is>
      </c>
      <c r="D2852" s="6" t="inlineStr">
        <is>
          <t>SEG-03</t>
        </is>
      </c>
      <c r="E2852" s="6" t="inlineStr">
        <is>
          <t>P-07</t>
        </is>
      </c>
      <c r="F2852" s="6" t="inlineStr">
        <is>
          <t>OPERATING_CASH_FLOW</t>
        </is>
      </c>
      <c r="G2852" s="6" t="inlineStr">
        <is>
          <t>BUDGET_DAMAI_V1</t>
        </is>
      </c>
      <c r="H2852" s="6" t="inlineStr">
        <is>
          <t>OPERATING_CASH_FLOW</t>
        </is>
      </c>
      <c r="I2852" s="7" t="n">
        <v>1.2512</v>
      </c>
    </row>
    <row r="2853">
      <c r="A2853" s="6" t="inlineStr">
        <is>
          <t>318371de-722c-5139-87a2-c91077d7df4d</t>
        </is>
      </c>
      <c r="B2853" s="6" t="inlineStr">
        <is>
          <t>2025-12</t>
        </is>
      </c>
      <c r="C2853" s="6" t="inlineStr">
        <is>
          <t>BU-01</t>
        </is>
      </c>
      <c r="D2853" s="6" t="inlineStr">
        <is>
          <t>SEG-03</t>
        </is>
      </c>
      <c r="E2853" s="6" t="inlineStr">
        <is>
          <t>P-08</t>
        </is>
      </c>
      <c r="F2853" s="6" t="inlineStr">
        <is>
          <t>REVENUE</t>
        </is>
      </c>
      <c r="G2853" s="6" t="inlineStr">
        <is>
          <t>BUDGET_DAMAI_V1</t>
        </is>
      </c>
      <c r="H2853" s="6" t="inlineStr">
        <is>
          <t>REVENUE</t>
        </is>
      </c>
      <c r="I2853" s="7" t="n">
        <v>37</v>
      </c>
    </row>
    <row r="2854">
      <c r="A2854" s="6" t="inlineStr">
        <is>
          <t>bcb8e6a3-287f-57b0-9ae5-0eb695f86b6f</t>
        </is>
      </c>
      <c r="B2854" s="6" t="inlineStr">
        <is>
          <t>2025-12</t>
        </is>
      </c>
      <c r="C2854" s="6" t="inlineStr">
        <is>
          <t>BU-01</t>
        </is>
      </c>
      <c r="D2854" s="6" t="inlineStr">
        <is>
          <t>SEG-03</t>
        </is>
      </c>
      <c r="E2854" s="6" t="inlineStr">
        <is>
          <t>P-08</t>
        </is>
      </c>
      <c r="F2854" s="6" t="inlineStr">
        <is>
          <t>WAREHOUSING_COST</t>
        </is>
      </c>
      <c r="G2854" s="6" t="inlineStr">
        <is>
          <t>BUDGET_DAMAI_V1</t>
        </is>
      </c>
      <c r="H2854" s="6" t="inlineStr">
        <is>
          <t>DIRECT_COST</t>
        </is>
      </c>
      <c r="I2854" s="7" t="n">
        <v>9.99</v>
      </c>
    </row>
    <row r="2855">
      <c r="A2855" s="6" t="inlineStr">
        <is>
          <t>e2aaedd3-915a-597d-9bd8-aad55d5992b7</t>
        </is>
      </c>
      <c r="B2855" s="6" t="inlineStr">
        <is>
          <t>2025-12</t>
        </is>
      </c>
      <c r="C2855" s="6" t="inlineStr">
        <is>
          <t>BU-01</t>
        </is>
      </c>
      <c r="D2855" s="6" t="inlineStr">
        <is>
          <t>SEG-03</t>
        </is>
      </c>
      <c r="E2855" s="6" t="inlineStr">
        <is>
          <t>P-08</t>
        </is>
      </c>
      <c r="F2855" s="6" t="inlineStr">
        <is>
          <t>TRANSPORTATION_COST</t>
        </is>
      </c>
      <c r="G2855" s="6" t="inlineStr">
        <is>
          <t>BUDGET_DAMAI_V1</t>
        </is>
      </c>
      <c r="H2855" s="6" t="inlineStr">
        <is>
          <t>DIRECT_COST</t>
        </is>
      </c>
      <c r="I2855" s="7" t="n">
        <v>19.98</v>
      </c>
    </row>
    <row r="2856">
      <c r="A2856" s="6" t="inlineStr">
        <is>
          <t>bd5bcded-ee1d-5953-aa19-5c3fcf222f03</t>
        </is>
      </c>
      <c r="B2856" s="6" t="inlineStr">
        <is>
          <t>2025-12</t>
        </is>
      </c>
      <c r="C2856" s="6" t="inlineStr">
        <is>
          <t>BU-01</t>
        </is>
      </c>
      <c r="D2856" s="6" t="inlineStr">
        <is>
          <t>SEG-03</t>
        </is>
      </c>
      <c r="E2856" s="6" t="inlineStr">
        <is>
          <t>P-08</t>
        </is>
      </c>
      <c r="F2856" s="6" t="inlineStr">
        <is>
          <t>OTHER_DIRECT_COST</t>
        </is>
      </c>
      <c r="G2856" s="6" t="inlineStr">
        <is>
          <t>BUDGET_DAMAI_V1</t>
        </is>
      </c>
      <c r="H2856" s="6" t="inlineStr">
        <is>
          <t>DIRECT_COST</t>
        </is>
      </c>
      <c r="I2856" s="7" t="n">
        <v>3.33</v>
      </c>
    </row>
    <row r="2857">
      <c r="A2857" s="6" t="inlineStr">
        <is>
          <t>2d335f46-9cfb-512f-8118-a4b16d3aa7fd</t>
        </is>
      </c>
      <c r="B2857" s="6" t="inlineStr">
        <is>
          <t>2025-12</t>
        </is>
      </c>
      <c r="C2857" s="6" t="inlineStr">
        <is>
          <t>BU-01</t>
        </is>
      </c>
      <c r="D2857" s="6" t="inlineStr">
        <is>
          <t>SEG-03</t>
        </is>
      </c>
      <c r="E2857" s="6" t="inlineStr">
        <is>
          <t>P-08</t>
        </is>
      </c>
      <c r="F2857" s="6" t="inlineStr">
        <is>
          <t>OPERATING_EXPENSE</t>
        </is>
      </c>
      <c r="G2857" s="6" t="inlineStr">
        <is>
          <t>BUDGET_DAMAI_V1</t>
        </is>
      </c>
      <c r="H2857" s="6" t="inlineStr">
        <is>
          <t>OPERATING_EXPENSE</t>
        </is>
      </c>
      <c r="I2857" s="7" t="n">
        <v>2.22</v>
      </c>
    </row>
    <row r="2858">
      <c r="A2858" s="6" t="inlineStr">
        <is>
          <t>fed472c8-59d5-516b-86e6-f8b9e8555f9f</t>
        </is>
      </c>
      <c r="B2858" s="6" t="inlineStr">
        <is>
          <t>2025-12</t>
        </is>
      </c>
      <c r="C2858" s="6" t="inlineStr">
        <is>
          <t>BU-01</t>
        </is>
      </c>
      <c r="D2858" s="6" t="inlineStr">
        <is>
          <t>SEG-03</t>
        </is>
      </c>
      <c r="E2858" s="6" t="inlineStr">
        <is>
          <t>P-08</t>
        </is>
      </c>
      <c r="F2858" s="6" t="inlineStr">
        <is>
          <t>OPERATING_PROFIT</t>
        </is>
      </c>
      <c r="G2858" s="6" t="inlineStr">
        <is>
          <t>BUDGET_DAMAI_V1</t>
        </is>
      </c>
      <c r="H2858" s="6" t="inlineStr">
        <is>
          <t>OPERATING_PROFIT</t>
        </is>
      </c>
      <c r="I2858" s="7" t="n">
        <v>1.48</v>
      </c>
    </row>
    <row r="2859">
      <c r="A2859" s="6" t="inlineStr">
        <is>
          <t>7ed2f517-d9d4-52b8-825a-ed4fe9635571</t>
        </is>
      </c>
      <c r="B2859" s="6" t="inlineStr">
        <is>
          <t>2025-12</t>
        </is>
      </c>
      <c r="C2859" s="6" t="inlineStr">
        <is>
          <t>BU-01</t>
        </is>
      </c>
      <c r="D2859" s="6" t="inlineStr">
        <is>
          <t>SEG-03</t>
        </is>
      </c>
      <c r="E2859" s="6" t="inlineStr">
        <is>
          <t>P-08</t>
        </is>
      </c>
      <c r="F2859" s="6" t="inlineStr">
        <is>
          <t>OPERATING_CASH_FLOW</t>
        </is>
      </c>
      <c r="G2859" s="6" t="inlineStr">
        <is>
          <t>BUDGET_DAMAI_V1</t>
        </is>
      </c>
      <c r="H2859" s="6" t="inlineStr">
        <is>
          <t>OPERATING_CASH_FLOW</t>
        </is>
      </c>
      <c r="I2859" s="7" t="n">
        <v>1.3616</v>
      </c>
    </row>
    <row r="2860">
      <c r="A2860" s="6" t="inlineStr">
        <is>
          <t>6841839d-b3f2-5379-b17a-c12ccee38248</t>
        </is>
      </c>
      <c r="B2860" s="6" t="inlineStr">
        <is>
          <t>2025-12</t>
        </is>
      </c>
      <c r="C2860" s="6" t="inlineStr">
        <is>
          <t>BU-01</t>
        </is>
      </c>
      <c r="D2860" s="6" t="inlineStr">
        <is>
          <t>SEG-04</t>
        </is>
      </c>
      <c r="E2860" s="6" t="inlineStr">
        <is>
          <t>P-01</t>
        </is>
      </c>
      <c r="F2860" s="6" t="inlineStr">
        <is>
          <t>REVENUE</t>
        </is>
      </c>
      <c r="G2860" s="6" t="inlineStr">
        <is>
          <t>BUDGET_DAMAI_V1</t>
        </is>
      </c>
      <c r="H2860" s="6" t="inlineStr">
        <is>
          <t>REVENUE</t>
        </is>
      </c>
      <c r="I2860" s="7" t="n">
        <v>34</v>
      </c>
    </row>
    <row r="2861">
      <c r="A2861" s="6" t="inlineStr">
        <is>
          <t>f9172280-fdc0-50d6-b201-2f7a46a9498e</t>
        </is>
      </c>
      <c r="B2861" s="6" t="inlineStr">
        <is>
          <t>2025-12</t>
        </is>
      </c>
      <c r="C2861" s="6" t="inlineStr">
        <is>
          <t>BU-01</t>
        </is>
      </c>
      <c r="D2861" s="6" t="inlineStr">
        <is>
          <t>SEG-04</t>
        </is>
      </c>
      <c r="E2861" s="6" t="inlineStr">
        <is>
          <t>P-01</t>
        </is>
      </c>
      <c r="F2861" s="6" t="inlineStr">
        <is>
          <t>WAREHOUSING_COST</t>
        </is>
      </c>
      <c r="G2861" s="6" t="inlineStr">
        <is>
          <t>BUDGET_DAMAI_V1</t>
        </is>
      </c>
      <c r="H2861" s="6" t="inlineStr">
        <is>
          <t>DIRECT_COST</t>
        </is>
      </c>
      <c r="I2861" s="7" t="n">
        <v>9.18</v>
      </c>
    </row>
    <row r="2862">
      <c r="A2862" s="6" t="inlineStr">
        <is>
          <t>5e5159e6-3814-56a7-aba1-ed72a65ed20e</t>
        </is>
      </c>
      <c r="B2862" s="6" t="inlineStr">
        <is>
          <t>2025-12</t>
        </is>
      </c>
      <c r="C2862" s="6" t="inlineStr">
        <is>
          <t>BU-01</t>
        </is>
      </c>
      <c r="D2862" s="6" t="inlineStr">
        <is>
          <t>SEG-04</t>
        </is>
      </c>
      <c r="E2862" s="6" t="inlineStr">
        <is>
          <t>P-01</t>
        </is>
      </c>
      <c r="F2862" s="6" t="inlineStr">
        <is>
          <t>TRANSPORTATION_COST</t>
        </is>
      </c>
      <c r="G2862" s="6" t="inlineStr">
        <is>
          <t>BUDGET_DAMAI_V1</t>
        </is>
      </c>
      <c r="H2862" s="6" t="inlineStr">
        <is>
          <t>DIRECT_COST</t>
        </is>
      </c>
      <c r="I2862" s="7" t="n">
        <v>18.36</v>
      </c>
    </row>
    <row r="2863">
      <c r="A2863" s="6" t="inlineStr">
        <is>
          <t>439c2c76-ccfb-5312-9194-112b7b297f2f</t>
        </is>
      </c>
      <c r="B2863" s="6" t="inlineStr">
        <is>
          <t>2025-12</t>
        </is>
      </c>
      <c r="C2863" s="6" t="inlineStr">
        <is>
          <t>BU-01</t>
        </is>
      </c>
      <c r="D2863" s="6" t="inlineStr">
        <is>
          <t>SEG-04</t>
        </is>
      </c>
      <c r="E2863" s="6" t="inlineStr">
        <is>
          <t>P-01</t>
        </is>
      </c>
      <c r="F2863" s="6" t="inlineStr">
        <is>
          <t>OTHER_DIRECT_COST</t>
        </is>
      </c>
      <c r="G2863" s="6" t="inlineStr">
        <is>
          <t>BUDGET_DAMAI_V1</t>
        </is>
      </c>
      <c r="H2863" s="6" t="inlineStr">
        <is>
          <t>DIRECT_COST</t>
        </is>
      </c>
      <c r="I2863" s="7" t="n">
        <v>3.06</v>
      </c>
    </row>
    <row r="2864">
      <c r="A2864" s="6" t="inlineStr">
        <is>
          <t>9fd57f94-76a2-51e6-90d0-1e985b1dacfd</t>
        </is>
      </c>
      <c r="B2864" s="6" t="inlineStr">
        <is>
          <t>2025-12</t>
        </is>
      </c>
      <c r="C2864" s="6" t="inlineStr">
        <is>
          <t>BU-01</t>
        </is>
      </c>
      <c r="D2864" s="6" t="inlineStr">
        <is>
          <t>SEG-04</t>
        </is>
      </c>
      <c r="E2864" s="6" t="inlineStr">
        <is>
          <t>P-01</t>
        </is>
      </c>
      <c r="F2864" s="6" t="inlineStr">
        <is>
          <t>OPERATING_EXPENSE</t>
        </is>
      </c>
      <c r="G2864" s="6" t="inlineStr">
        <is>
          <t>BUDGET_DAMAI_V1</t>
        </is>
      </c>
      <c r="H2864" s="6" t="inlineStr">
        <is>
          <t>OPERATING_EXPENSE</t>
        </is>
      </c>
      <c r="I2864" s="7" t="n">
        <v>2.04</v>
      </c>
    </row>
    <row r="2865">
      <c r="A2865" s="6" t="inlineStr">
        <is>
          <t>4d977d00-7921-5b65-9a02-8463d07a804f</t>
        </is>
      </c>
      <c r="B2865" s="6" t="inlineStr">
        <is>
          <t>2025-12</t>
        </is>
      </c>
      <c r="C2865" s="6" t="inlineStr">
        <is>
          <t>BU-01</t>
        </is>
      </c>
      <c r="D2865" s="6" t="inlineStr">
        <is>
          <t>SEG-04</t>
        </is>
      </c>
      <c r="E2865" s="6" t="inlineStr">
        <is>
          <t>P-01</t>
        </is>
      </c>
      <c r="F2865" s="6" t="inlineStr">
        <is>
          <t>OPERATING_PROFIT</t>
        </is>
      </c>
      <c r="G2865" s="6" t="inlineStr">
        <is>
          <t>BUDGET_DAMAI_V1</t>
        </is>
      </c>
      <c r="H2865" s="6" t="inlineStr">
        <is>
          <t>OPERATING_PROFIT</t>
        </is>
      </c>
      <c r="I2865" s="7" t="n">
        <v>1.36</v>
      </c>
    </row>
    <row r="2866">
      <c r="A2866" s="6" t="inlineStr">
        <is>
          <t>8bae7e84-2fcd-51a5-bfc9-9b9b4f9e8e1c</t>
        </is>
      </c>
      <c r="B2866" s="6" t="inlineStr">
        <is>
          <t>2025-12</t>
        </is>
      </c>
      <c r="C2866" s="6" t="inlineStr">
        <is>
          <t>BU-01</t>
        </is>
      </c>
      <c r="D2866" s="6" t="inlineStr">
        <is>
          <t>SEG-04</t>
        </is>
      </c>
      <c r="E2866" s="6" t="inlineStr">
        <is>
          <t>P-01</t>
        </is>
      </c>
      <c r="F2866" s="6" t="inlineStr">
        <is>
          <t>OPERATING_CASH_FLOW</t>
        </is>
      </c>
      <c r="G2866" s="6" t="inlineStr">
        <is>
          <t>BUDGET_DAMAI_V1</t>
        </is>
      </c>
      <c r="H2866" s="6" t="inlineStr">
        <is>
          <t>OPERATING_CASH_FLOW</t>
        </is>
      </c>
      <c r="I2866" s="7" t="n">
        <v>1.2512</v>
      </c>
    </row>
    <row r="2867">
      <c r="A2867" s="6" t="inlineStr">
        <is>
          <t>55a31dc6-1b8f-5be2-b047-2f2a6b9cc22b</t>
        </is>
      </c>
      <c r="B2867" s="6" t="inlineStr">
        <is>
          <t>2025-12</t>
        </is>
      </c>
      <c r="C2867" s="6" t="inlineStr">
        <is>
          <t>BU-01</t>
        </is>
      </c>
      <c r="D2867" s="6" t="inlineStr">
        <is>
          <t>SEG-04</t>
        </is>
      </c>
      <c r="E2867" s="6" t="inlineStr">
        <is>
          <t>P-02</t>
        </is>
      </c>
      <c r="F2867" s="6" t="inlineStr">
        <is>
          <t>REVENUE</t>
        </is>
      </c>
      <c r="G2867" s="6" t="inlineStr">
        <is>
          <t>BUDGET_DAMAI_V1</t>
        </is>
      </c>
      <c r="H2867" s="6" t="inlineStr">
        <is>
          <t>REVENUE</t>
        </is>
      </c>
      <c r="I2867" s="7" t="n">
        <v>37</v>
      </c>
    </row>
    <row r="2868">
      <c r="A2868" s="6" t="inlineStr">
        <is>
          <t>b3f32bc2-7d2b-532b-93f1-97c369886060</t>
        </is>
      </c>
      <c r="B2868" s="6" t="inlineStr">
        <is>
          <t>2025-12</t>
        </is>
      </c>
      <c r="C2868" s="6" t="inlineStr">
        <is>
          <t>BU-01</t>
        </is>
      </c>
      <c r="D2868" s="6" t="inlineStr">
        <is>
          <t>SEG-04</t>
        </is>
      </c>
      <c r="E2868" s="6" t="inlineStr">
        <is>
          <t>P-02</t>
        </is>
      </c>
      <c r="F2868" s="6" t="inlineStr">
        <is>
          <t>WAREHOUSING_COST</t>
        </is>
      </c>
      <c r="G2868" s="6" t="inlineStr">
        <is>
          <t>BUDGET_DAMAI_V1</t>
        </is>
      </c>
      <c r="H2868" s="6" t="inlineStr">
        <is>
          <t>DIRECT_COST</t>
        </is>
      </c>
      <c r="I2868" s="7" t="n">
        <v>9.99</v>
      </c>
    </row>
    <row r="2869">
      <c r="A2869" s="6" t="inlineStr">
        <is>
          <t>53f6e3c1-5e63-5baf-8889-ed8082b4c7db</t>
        </is>
      </c>
      <c r="B2869" s="6" t="inlineStr">
        <is>
          <t>2025-12</t>
        </is>
      </c>
      <c r="C2869" s="6" t="inlineStr">
        <is>
          <t>BU-01</t>
        </is>
      </c>
      <c r="D2869" s="6" t="inlineStr">
        <is>
          <t>SEG-04</t>
        </is>
      </c>
      <c r="E2869" s="6" t="inlineStr">
        <is>
          <t>P-02</t>
        </is>
      </c>
      <c r="F2869" s="6" t="inlineStr">
        <is>
          <t>TRANSPORTATION_COST</t>
        </is>
      </c>
      <c r="G2869" s="6" t="inlineStr">
        <is>
          <t>BUDGET_DAMAI_V1</t>
        </is>
      </c>
      <c r="H2869" s="6" t="inlineStr">
        <is>
          <t>DIRECT_COST</t>
        </is>
      </c>
      <c r="I2869" s="7" t="n">
        <v>19.98</v>
      </c>
    </row>
    <row r="2870">
      <c r="A2870" s="6" t="inlineStr">
        <is>
          <t>3c91f01f-11df-5034-96c5-30b18d948151</t>
        </is>
      </c>
      <c r="B2870" s="6" t="inlineStr">
        <is>
          <t>2025-12</t>
        </is>
      </c>
      <c r="C2870" s="6" t="inlineStr">
        <is>
          <t>BU-01</t>
        </is>
      </c>
      <c r="D2870" s="6" t="inlineStr">
        <is>
          <t>SEG-04</t>
        </is>
      </c>
      <c r="E2870" s="6" t="inlineStr">
        <is>
          <t>P-02</t>
        </is>
      </c>
      <c r="F2870" s="6" t="inlineStr">
        <is>
          <t>OTHER_DIRECT_COST</t>
        </is>
      </c>
      <c r="G2870" s="6" t="inlineStr">
        <is>
          <t>BUDGET_DAMAI_V1</t>
        </is>
      </c>
      <c r="H2870" s="6" t="inlineStr">
        <is>
          <t>DIRECT_COST</t>
        </is>
      </c>
      <c r="I2870" s="7" t="n">
        <v>3.33</v>
      </c>
    </row>
    <row r="2871">
      <c r="A2871" s="6" t="inlineStr">
        <is>
          <t>d319cc68-71cd-56b4-9072-c97240ca3d8d</t>
        </is>
      </c>
      <c r="B2871" s="6" t="inlineStr">
        <is>
          <t>2025-12</t>
        </is>
      </c>
      <c r="C2871" s="6" t="inlineStr">
        <is>
          <t>BU-01</t>
        </is>
      </c>
      <c r="D2871" s="6" t="inlineStr">
        <is>
          <t>SEG-04</t>
        </is>
      </c>
      <c r="E2871" s="6" t="inlineStr">
        <is>
          <t>P-02</t>
        </is>
      </c>
      <c r="F2871" s="6" t="inlineStr">
        <is>
          <t>OPERATING_EXPENSE</t>
        </is>
      </c>
      <c r="G2871" s="6" t="inlineStr">
        <is>
          <t>BUDGET_DAMAI_V1</t>
        </is>
      </c>
      <c r="H2871" s="6" t="inlineStr">
        <is>
          <t>OPERATING_EXPENSE</t>
        </is>
      </c>
      <c r="I2871" s="7" t="n">
        <v>2.22</v>
      </c>
    </row>
    <row r="2872">
      <c r="A2872" s="6" t="inlineStr">
        <is>
          <t>262f6abc-27e6-5cd5-bd2c-eb891ebc7a65</t>
        </is>
      </c>
      <c r="B2872" s="6" t="inlineStr">
        <is>
          <t>2025-12</t>
        </is>
      </c>
      <c r="C2872" s="6" t="inlineStr">
        <is>
          <t>BU-01</t>
        </is>
      </c>
      <c r="D2872" s="6" t="inlineStr">
        <is>
          <t>SEG-04</t>
        </is>
      </c>
      <c r="E2872" s="6" t="inlineStr">
        <is>
          <t>P-02</t>
        </is>
      </c>
      <c r="F2872" s="6" t="inlineStr">
        <is>
          <t>OPERATING_PROFIT</t>
        </is>
      </c>
      <c r="G2872" s="6" t="inlineStr">
        <is>
          <t>BUDGET_DAMAI_V1</t>
        </is>
      </c>
      <c r="H2872" s="6" t="inlineStr">
        <is>
          <t>OPERATING_PROFIT</t>
        </is>
      </c>
      <c r="I2872" s="7" t="n">
        <v>1.48</v>
      </c>
    </row>
    <row r="2873">
      <c r="A2873" s="6" t="inlineStr">
        <is>
          <t>d9c53e3a-1250-5e16-8bf5-a5d7fca066ae</t>
        </is>
      </c>
      <c r="B2873" s="6" t="inlineStr">
        <is>
          <t>2025-12</t>
        </is>
      </c>
      <c r="C2873" s="6" t="inlineStr">
        <is>
          <t>BU-01</t>
        </is>
      </c>
      <c r="D2873" s="6" t="inlineStr">
        <is>
          <t>SEG-04</t>
        </is>
      </c>
      <c r="E2873" s="6" t="inlineStr">
        <is>
          <t>P-02</t>
        </is>
      </c>
      <c r="F2873" s="6" t="inlineStr">
        <is>
          <t>OPERATING_CASH_FLOW</t>
        </is>
      </c>
      <c r="G2873" s="6" t="inlineStr">
        <is>
          <t>BUDGET_DAMAI_V1</t>
        </is>
      </c>
      <c r="H2873" s="6" t="inlineStr">
        <is>
          <t>OPERATING_CASH_FLOW</t>
        </is>
      </c>
      <c r="I2873" s="7" t="n">
        <v>1.3616</v>
      </c>
    </row>
    <row r="2874">
      <c r="A2874" s="6" t="inlineStr">
        <is>
          <t>dea53782-e00b-5ecc-b4a1-c760d144bf5e</t>
        </is>
      </c>
      <c r="B2874" s="6" t="inlineStr">
        <is>
          <t>2025-12</t>
        </is>
      </c>
      <c r="C2874" s="6" t="inlineStr">
        <is>
          <t>BU-01</t>
        </is>
      </c>
      <c r="D2874" s="6" t="inlineStr">
        <is>
          <t>SEG-04</t>
        </is>
      </c>
      <c r="E2874" s="6" t="inlineStr">
        <is>
          <t>P-03</t>
        </is>
      </c>
      <c r="F2874" s="6" t="inlineStr">
        <is>
          <t>REVENUE</t>
        </is>
      </c>
      <c r="G2874" s="6" t="inlineStr">
        <is>
          <t>BUDGET_DAMAI_V1</t>
        </is>
      </c>
      <c r="H2874" s="6" t="inlineStr">
        <is>
          <t>REVENUE</t>
        </is>
      </c>
      <c r="I2874" s="7" t="n">
        <v>27</v>
      </c>
    </row>
    <row r="2875">
      <c r="A2875" s="6" t="inlineStr">
        <is>
          <t>5790a337-ee95-52a6-8b19-8ac9238561d5</t>
        </is>
      </c>
      <c r="B2875" s="6" t="inlineStr">
        <is>
          <t>2025-12</t>
        </is>
      </c>
      <c r="C2875" s="6" t="inlineStr">
        <is>
          <t>BU-01</t>
        </is>
      </c>
      <c r="D2875" s="6" t="inlineStr">
        <is>
          <t>SEG-04</t>
        </is>
      </c>
      <c r="E2875" s="6" t="inlineStr">
        <is>
          <t>P-03</t>
        </is>
      </c>
      <c r="F2875" s="6" t="inlineStr">
        <is>
          <t>WAREHOUSING_COST</t>
        </is>
      </c>
      <c r="G2875" s="6" t="inlineStr">
        <is>
          <t>BUDGET_DAMAI_V1</t>
        </is>
      </c>
      <c r="H2875" s="6" t="inlineStr">
        <is>
          <t>DIRECT_COST</t>
        </is>
      </c>
      <c r="I2875" s="7" t="n">
        <v>7.29</v>
      </c>
    </row>
    <row r="2876">
      <c r="A2876" s="6" t="inlineStr">
        <is>
          <t>514be148-b96b-5f77-936d-f1d109c38c6d</t>
        </is>
      </c>
      <c r="B2876" s="6" t="inlineStr">
        <is>
          <t>2025-12</t>
        </is>
      </c>
      <c r="C2876" s="6" t="inlineStr">
        <is>
          <t>BU-01</t>
        </is>
      </c>
      <c r="D2876" s="6" t="inlineStr">
        <is>
          <t>SEG-04</t>
        </is>
      </c>
      <c r="E2876" s="6" t="inlineStr">
        <is>
          <t>P-03</t>
        </is>
      </c>
      <c r="F2876" s="6" t="inlineStr">
        <is>
          <t>TRANSPORTATION_COST</t>
        </is>
      </c>
      <c r="G2876" s="6" t="inlineStr">
        <is>
          <t>BUDGET_DAMAI_V1</t>
        </is>
      </c>
      <c r="H2876" s="6" t="inlineStr">
        <is>
          <t>DIRECT_COST</t>
        </is>
      </c>
      <c r="I2876" s="7" t="n">
        <v>14.58</v>
      </c>
    </row>
    <row r="2877">
      <c r="A2877" s="6" t="inlineStr">
        <is>
          <t>a99c2118-913e-5834-9518-da1f95cacc65</t>
        </is>
      </c>
      <c r="B2877" s="6" t="inlineStr">
        <is>
          <t>2025-12</t>
        </is>
      </c>
      <c r="C2877" s="6" t="inlineStr">
        <is>
          <t>BU-01</t>
        </is>
      </c>
      <c r="D2877" s="6" t="inlineStr">
        <is>
          <t>SEG-04</t>
        </is>
      </c>
      <c r="E2877" s="6" t="inlineStr">
        <is>
          <t>P-03</t>
        </is>
      </c>
      <c r="F2877" s="6" t="inlineStr">
        <is>
          <t>OTHER_DIRECT_COST</t>
        </is>
      </c>
      <c r="G2877" s="6" t="inlineStr">
        <is>
          <t>BUDGET_DAMAI_V1</t>
        </is>
      </c>
      <c r="H2877" s="6" t="inlineStr">
        <is>
          <t>DIRECT_COST</t>
        </is>
      </c>
      <c r="I2877" s="7" t="n">
        <v>2.43</v>
      </c>
    </row>
    <row r="2878">
      <c r="A2878" s="6" t="inlineStr">
        <is>
          <t>8b8c767e-dd0e-5954-81be-9147306ee3a3</t>
        </is>
      </c>
      <c r="B2878" s="6" t="inlineStr">
        <is>
          <t>2025-12</t>
        </is>
      </c>
      <c r="C2878" s="6" t="inlineStr">
        <is>
          <t>BU-01</t>
        </is>
      </c>
      <c r="D2878" s="6" t="inlineStr">
        <is>
          <t>SEG-04</t>
        </is>
      </c>
      <c r="E2878" s="6" t="inlineStr">
        <is>
          <t>P-03</t>
        </is>
      </c>
      <c r="F2878" s="6" t="inlineStr">
        <is>
          <t>OPERATING_EXPENSE</t>
        </is>
      </c>
      <c r="G2878" s="6" t="inlineStr">
        <is>
          <t>BUDGET_DAMAI_V1</t>
        </is>
      </c>
      <c r="H2878" s="6" t="inlineStr">
        <is>
          <t>OPERATING_EXPENSE</t>
        </is>
      </c>
      <c r="I2878" s="7" t="n">
        <v>1.62</v>
      </c>
    </row>
    <row r="2879">
      <c r="A2879" s="6" t="inlineStr">
        <is>
          <t>0f246f66-df22-5f22-bf9f-619fe4369986</t>
        </is>
      </c>
      <c r="B2879" s="6" t="inlineStr">
        <is>
          <t>2025-12</t>
        </is>
      </c>
      <c r="C2879" s="6" t="inlineStr">
        <is>
          <t>BU-01</t>
        </is>
      </c>
      <c r="D2879" s="6" t="inlineStr">
        <is>
          <t>SEG-04</t>
        </is>
      </c>
      <c r="E2879" s="6" t="inlineStr">
        <is>
          <t>P-03</t>
        </is>
      </c>
      <c r="F2879" s="6" t="inlineStr">
        <is>
          <t>OPERATING_PROFIT</t>
        </is>
      </c>
      <c r="G2879" s="6" t="inlineStr">
        <is>
          <t>BUDGET_DAMAI_V1</t>
        </is>
      </c>
      <c r="H2879" s="6" t="inlineStr">
        <is>
          <t>OPERATING_PROFIT</t>
        </is>
      </c>
      <c r="I2879" s="7" t="n">
        <v>1.08</v>
      </c>
    </row>
    <row r="2880">
      <c r="A2880" s="6" t="inlineStr">
        <is>
          <t>da6111e1-a023-5330-a31a-ab4df39d843b</t>
        </is>
      </c>
      <c r="B2880" s="6" t="inlineStr">
        <is>
          <t>2025-12</t>
        </is>
      </c>
      <c r="C2880" s="6" t="inlineStr">
        <is>
          <t>BU-01</t>
        </is>
      </c>
      <c r="D2880" s="6" t="inlineStr">
        <is>
          <t>SEG-04</t>
        </is>
      </c>
      <c r="E2880" s="6" t="inlineStr">
        <is>
          <t>P-03</t>
        </is>
      </c>
      <c r="F2880" s="6" t="inlineStr">
        <is>
          <t>OPERATING_CASH_FLOW</t>
        </is>
      </c>
      <c r="G2880" s="6" t="inlineStr">
        <is>
          <t>BUDGET_DAMAI_V1</t>
        </is>
      </c>
      <c r="H2880" s="6" t="inlineStr">
        <is>
          <t>OPERATING_CASH_FLOW</t>
        </is>
      </c>
      <c r="I2880" s="7" t="n">
        <v>0.9936</v>
      </c>
    </row>
    <row r="2881">
      <c r="A2881" s="6" t="inlineStr">
        <is>
          <t>7923f6dc-5efe-5010-a275-b2371f0757b4</t>
        </is>
      </c>
      <c r="B2881" s="6" t="inlineStr">
        <is>
          <t>2025-12</t>
        </is>
      </c>
      <c r="C2881" s="6" t="inlineStr">
        <is>
          <t>BU-01</t>
        </is>
      </c>
      <c r="D2881" s="6" t="inlineStr">
        <is>
          <t>SEG-04</t>
        </is>
      </c>
      <c r="E2881" s="6" t="inlineStr">
        <is>
          <t>P-04</t>
        </is>
      </c>
      <c r="F2881" s="6" t="inlineStr">
        <is>
          <t>REVENUE</t>
        </is>
      </c>
      <c r="G2881" s="6" t="inlineStr">
        <is>
          <t>BUDGET_DAMAI_V1</t>
        </is>
      </c>
      <c r="H2881" s="6" t="inlineStr">
        <is>
          <t>REVENUE</t>
        </is>
      </c>
      <c r="I2881" s="7" t="n">
        <v>30</v>
      </c>
    </row>
    <row r="2882">
      <c r="A2882" s="6" t="inlineStr">
        <is>
          <t>b61def90-2047-5825-8152-047c86fdca01</t>
        </is>
      </c>
      <c r="B2882" s="6" t="inlineStr">
        <is>
          <t>2025-12</t>
        </is>
      </c>
      <c r="C2882" s="6" t="inlineStr">
        <is>
          <t>BU-01</t>
        </is>
      </c>
      <c r="D2882" s="6" t="inlineStr">
        <is>
          <t>SEG-04</t>
        </is>
      </c>
      <c r="E2882" s="6" t="inlineStr">
        <is>
          <t>P-04</t>
        </is>
      </c>
      <c r="F2882" s="6" t="inlineStr">
        <is>
          <t>WAREHOUSING_COST</t>
        </is>
      </c>
      <c r="G2882" s="6" t="inlineStr">
        <is>
          <t>BUDGET_DAMAI_V1</t>
        </is>
      </c>
      <c r="H2882" s="6" t="inlineStr">
        <is>
          <t>DIRECT_COST</t>
        </is>
      </c>
      <c r="I2882" s="7" t="n">
        <v>8.1</v>
      </c>
    </row>
    <row r="2883">
      <c r="A2883" s="6" t="inlineStr">
        <is>
          <t>4155d464-7264-5629-8a6f-c5828875eb7b</t>
        </is>
      </c>
      <c r="B2883" s="6" t="inlineStr">
        <is>
          <t>2025-12</t>
        </is>
      </c>
      <c r="C2883" s="6" t="inlineStr">
        <is>
          <t>BU-01</t>
        </is>
      </c>
      <c r="D2883" s="6" t="inlineStr">
        <is>
          <t>SEG-04</t>
        </is>
      </c>
      <c r="E2883" s="6" t="inlineStr">
        <is>
          <t>P-04</t>
        </is>
      </c>
      <c r="F2883" s="6" t="inlineStr">
        <is>
          <t>TRANSPORTATION_COST</t>
        </is>
      </c>
      <c r="G2883" s="6" t="inlineStr">
        <is>
          <t>BUDGET_DAMAI_V1</t>
        </is>
      </c>
      <c r="H2883" s="6" t="inlineStr">
        <is>
          <t>DIRECT_COST</t>
        </is>
      </c>
      <c r="I2883" s="7" t="n">
        <v>16.2</v>
      </c>
    </row>
    <row r="2884">
      <c r="A2884" s="6" t="inlineStr">
        <is>
          <t>7641091f-b796-5349-95ab-bf1c678a36bb</t>
        </is>
      </c>
      <c r="B2884" s="6" t="inlineStr">
        <is>
          <t>2025-12</t>
        </is>
      </c>
      <c r="C2884" s="6" t="inlineStr">
        <is>
          <t>BU-01</t>
        </is>
      </c>
      <c r="D2884" s="6" t="inlineStr">
        <is>
          <t>SEG-04</t>
        </is>
      </c>
      <c r="E2884" s="6" t="inlineStr">
        <is>
          <t>P-04</t>
        </is>
      </c>
      <c r="F2884" s="6" t="inlineStr">
        <is>
          <t>OTHER_DIRECT_COST</t>
        </is>
      </c>
      <c r="G2884" s="6" t="inlineStr">
        <is>
          <t>BUDGET_DAMAI_V1</t>
        </is>
      </c>
      <c r="H2884" s="6" t="inlineStr">
        <is>
          <t>DIRECT_COST</t>
        </is>
      </c>
      <c r="I2884" s="7" t="n">
        <v>2.7</v>
      </c>
    </row>
    <row r="2885">
      <c r="A2885" s="6" t="inlineStr">
        <is>
          <t>97f557e8-ff79-54ac-90ea-f4003c27d347</t>
        </is>
      </c>
      <c r="B2885" s="6" t="inlineStr">
        <is>
          <t>2025-12</t>
        </is>
      </c>
      <c r="C2885" s="6" t="inlineStr">
        <is>
          <t>BU-01</t>
        </is>
      </c>
      <c r="D2885" s="6" t="inlineStr">
        <is>
          <t>SEG-04</t>
        </is>
      </c>
      <c r="E2885" s="6" t="inlineStr">
        <is>
          <t>P-04</t>
        </is>
      </c>
      <c r="F2885" s="6" t="inlineStr">
        <is>
          <t>OPERATING_EXPENSE</t>
        </is>
      </c>
      <c r="G2885" s="6" t="inlineStr">
        <is>
          <t>BUDGET_DAMAI_V1</t>
        </is>
      </c>
      <c r="H2885" s="6" t="inlineStr">
        <is>
          <t>OPERATING_EXPENSE</t>
        </is>
      </c>
      <c r="I2885" s="7" t="n">
        <v>1.8</v>
      </c>
    </row>
    <row r="2886">
      <c r="A2886" s="6" t="inlineStr">
        <is>
          <t>6a0d8e78-5362-5e80-ad8f-cecdbb19317d</t>
        </is>
      </c>
      <c r="B2886" s="6" t="inlineStr">
        <is>
          <t>2025-12</t>
        </is>
      </c>
      <c r="C2886" s="6" t="inlineStr">
        <is>
          <t>BU-01</t>
        </is>
      </c>
      <c r="D2886" s="6" t="inlineStr">
        <is>
          <t>SEG-04</t>
        </is>
      </c>
      <c r="E2886" s="6" t="inlineStr">
        <is>
          <t>P-04</t>
        </is>
      </c>
      <c r="F2886" s="6" t="inlineStr">
        <is>
          <t>OPERATING_PROFIT</t>
        </is>
      </c>
      <c r="G2886" s="6" t="inlineStr">
        <is>
          <t>BUDGET_DAMAI_V1</t>
        </is>
      </c>
      <c r="H2886" s="6" t="inlineStr">
        <is>
          <t>OPERATING_PROFIT</t>
        </is>
      </c>
      <c r="I2886" s="7" t="n">
        <v>1.2</v>
      </c>
    </row>
    <row r="2887">
      <c r="A2887" s="6" t="inlineStr">
        <is>
          <t>13847de9-142b-5213-81a5-072dc493ca2d</t>
        </is>
      </c>
      <c r="B2887" s="6" t="inlineStr">
        <is>
          <t>2025-12</t>
        </is>
      </c>
      <c r="C2887" s="6" t="inlineStr">
        <is>
          <t>BU-01</t>
        </is>
      </c>
      <c r="D2887" s="6" t="inlineStr">
        <is>
          <t>SEG-04</t>
        </is>
      </c>
      <c r="E2887" s="6" t="inlineStr">
        <is>
          <t>P-04</t>
        </is>
      </c>
      <c r="F2887" s="6" t="inlineStr">
        <is>
          <t>OPERATING_CASH_FLOW</t>
        </is>
      </c>
      <c r="G2887" s="6" t="inlineStr">
        <is>
          <t>BUDGET_DAMAI_V1</t>
        </is>
      </c>
      <c r="H2887" s="6" t="inlineStr">
        <is>
          <t>OPERATING_CASH_FLOW</t>
        </is>
      </c>
      <c r="I2887" s="7" t="n">
        <v>1.104</v>
      </c>
    </row>
    <row r="2888">
      <c r="A2888" s="6" t="inlineStr">
        <is>
          <t>954742f5-e198-51f5-858f-16447010e17d</t>
        </is>
      </c>
      <c r="B2888" s="6" t="inlineStr">
        <is>
          <t>2025-12</t>
        </is>
      </c>
      <c r="C2888" s="6" t="inlineStr">
        <is>
          <t>BU-01</t>
        </is>
      </c>
      <c r="D2888" s="6" t="inlineStr">
        <is>
          <t>SEG-04</t>
        </is>
      </c>
      <c r="E2888" s="6" t="inlineStr">
        <is>
          <t>P-05</t>
        </is>
      </c>
      <c r="F2888" s="6" t="inlineStr">
        <is>
          <t>REVENUE</t>
        </is>
      </c>
      <c r="G2888" s="6" t="inlineStr">
        <is>
          <t>BUDGET_DAMAI_V1</t>
        </is>
      </c>
      <c r="H2888" s="6" t="inlineStr">
        <is>
          <t>REVENUE</t>
        </is>
      </c>
      <c r="I2888" s="7" t="n">
        <v>33</v>
      </c>
    </row>
    <row r="2889">
      <c r="A2889" s="6" t="inlineStr">
        <is>
          <t>a4c5109b-3081-5c9e-8a95-b9805acf450d</t>
        </is>
      </c>
      <c r="B2889" s="6" t="inlineStr">
        <is>
          <t>2025-12</t>
        </is>
      </c>
      <c r="C2889" s="6" t="inlineStr">
        <is>
          <t>BU-01</t>
        </is>
      </c>
      <c r="D2889" s="6" t="inlineStr">
        <is>
          <t>SEG-04</t>
        </is>
      </c>
      <c r="E2889" s="6" t="inlineStr">
        <is>
          <t>P-05</t>
        </is>
      </c>
      <c r="F2889" s="6" t="inlineStr">
        <is>
          <t>WAREHOUSING_COST</t>
        </is>
      </c>
      <c r="G2889" s="6" t="inlineStr">
        <is>
          <t>BUDGET_DAMAI_V1</t>
        </is>
      </c>
      <c r="H2889" s="6" t="inlineStr">
        <is>
          <t>DIRECT_COST</t>
        </is>
      </c>
      <c r="I2889" s="7" t="n">
        <v>8.91</v>
      </c>
    </row>
    <row r="2890">
      <c r="A2890" s="6" t="inlineStr">
        <is>
          <t>5700a455-923a-5fec-8124-5df13f8f2be7</t>
        </is>
      </c>
      <c r="B2890" s="6" t="inlineStr">
        <is>
          <t>2025-12</t>
        </is>
      </c>
      <c r="C2890" s="6" t="inlineStr">
        <is>
          <t>BU-01</t>
        </is>
      </c>
      <c r="D2890" s="6" t="inlineStr">
        <is>
          <t>SEG-04</t>
        </is>
      </c>
      <c r="E2890" s="6" t="inlineStr">
        <is>
          <t>P-05</t>
        </is>
      </c>
      <c r="F2890" s="6" t="inlineStr">
        <is>
          <t>TRANSPORTATION_COST</t>
        </is>
      </c>
      <c r="G2890" s="6" t="inlineStr">
        <is>
          <t>BUDGET_DAMAI_V1</t>
        </is>
      </c>
      <c r="H2890" s="6" t="inlineStr">
        <is>
          <t>DIRECT_COST</t>
        </is>
      </c>
      <c r="I2890" s="7" t="n">
        <v>17.82</v>
      </c>
    </row>
    <row r="2891">
      <c r="A2891" s="6" t="inlineStr">
        <is>
          <t>e5680e69-bb2e-5478-b70b-440b719eebfc</t>
        </is>
      </c>
      <c r="B2891" s="6" t="inlineStr">
        <is>
          <t>2025-12</t>
        </is>
      </c>
      <c r="C2891" s="6" t="inlineStr">
        <is>
          <t>BU-01</t>
        </is>
      </c>
      <c r="D2891" s="6" t="inlineStr">
        <is>
          <t>SEG-04</t>
        </is>
      </c>
      <c r="E2891" s="6" t="inlineStr">
        <is>
          <t>P-05</t>
        </is>
      </c>
      <c r="F2891" s="6" t="inlineStr">
        <is>
          <t>OTHER_DIRECT_COST</t>
        </is>
      </c>
      <c r="G2891" s="6" t="inlineStr">
        <is>
          <t>BUDGET_DAMAI_V1</t>
        </is>
      </c>
      <c r="H2891" s="6" t="inlineStr">
        <is>
          <t>DIRECT_COST</t>
        </is>
      </c>
      <c r="I2891" s="7" t="n">
        <v>2.97</v>
      </c>
    </row>
    <row r="2892">
      <c r="A2892" s="6" t="inlineStr">
        <is>
          <t>f4daee1c-d401-5b45-8092-d488be3a3574</t>
        </is>
      </c>
      <c r="B2892" s="6" t="inlineStr">
        <is>
          <t>2025-12</t>
        </is>
      </c>
      <c r="C2892" s="6" t="inlineStr">
        <is>
          <t>BU-01</t>
        </is>
      </c>
      <c r="D2892" s="6" t="inlineStr">
        <is>
          <t>SEG-04</t>
        </is>
      </c>
      <c r="E2892" s="6" t="inlineStr">
        <is>
          <t>P-05</t>
        </is>
      </c>
      <c r="F2892" s="6" t="inlineStr">
        <is>
          <t>OPERATING_EXPENSE</t>
        </is>
      </c>
      <c r="G2892" s="6" t="inlineStr">
        <is>
          <t>BUDGET_DAMAI_V1</t>
        </is>
      </c>
      <c r="H2892" s="6" t="inlineStr">
        <is>
          <t>OPERATING_EXPENSE</t>
        </is>
      </c>
      <c r="I2892" s="7" t="n">
        <v>1.98</v>
      </c>
    </row>
    <row r="2893">
      <c r="A2893" s="6" t="inlineStr">
        <is>
          <t>d6ae9946-d731-5c88-a8c6-deebfe06035e</t>
        </is>
      </c>
      <c r="B2893" s="6" t="inlineStr">
        <is>
          <t>2025-12</t>
        </is>
      </c>
      <c r="C2893" s="6" t="inlineStr">
        <is>
          <t>BU-01</t>
        </is>
      </c>
      <c r="D2893" s="6" t="inlineStr">
        <is>
          <t>SEG-04</t>
        </is>
      </c>
      <c r="E2893" s="6" t="inlineStr">
        <is>
          <t>P-05</t>
        </is>
      </c>
      <c r="F2893" s="6" t="inlineStr">
        <is>
          <t>OPERATING_PROFIT</t>
        </is>
      </c>
      <c r="G2893" s="6" t="inlineStr">
        <is>
          <t>BUDGET_DAMAI_V1</t>
        </is>
      </c>
      <c r="H2893" s="6" t="inlineStr">
        <is>
          <t>OPERATING_PROFIT</t>
        </is>
      </c>
      <c r="I2893" s="7" t="n">
        <v>1.32</v>
      </c>
    </row>
    <row r="2894">
      <c r="A2894" s="6" t="inlineStr">
        <is>
          <t>2fbbd842-afd8-5bd2-8d03-e99db664e1a5</t>
        </is>
      </c>
      <c r="B2894" s="6" t="inlineStr">
        <is>
          <t>2025-12</t>
        </is>
      </c>
      <c r="C2894" s="6" t="inlineStr">
        <is>
          <t>BU-01</t>
        </is>
      </c>
      <c r="D2894" s="6" t="inlineStr">
        <is>
          <t>SEG-04</t>
        </is>
      </c>
      <c r="E2894" s="6" t="inlineStr">
        <is>
          <t>P-05</t>
        </is>
      </c>
      <c r="F2894" s="6" t="inlineStr">
        <is>
          <t>OPERATING_CASH_FLOW</t>
        </is>
      </c>
      <c r="G2894" s="6" t="inlineStr">
        <is>
          <t>BUDGET_DAMAI_V1</t>
        </is>
      </c>
      <c r="H2894" s="6" t="inlineStr">
        <is>
          <t>OPERATING_CASH_FLOW</t>
        </is>
      </c>
      <c r="I2894" s="7" t="n">
        <v>1.2144</v>
      </c>
    </row>
    <row r="2895">
      <c r="A2895" s="6" t="inlineStr">
        <is>
          <t>75435b71-d2ac-514c-b6c2-43c2683257ec</t>
        </is>
      </c>
      <c r="B2895" s="6" t="inlineStr">
        <is>
          <t>2025-12</t>
        </is>
      </c>
      <c r="C2895" s="6" t="inlineStr">
        <is>
          <t>BU-01</t>
        </is>
      </c>
      <c r="D2895" s="6" t="inlineStr">
        <is>
          <t>SEG-04</t>
        </is>
      </c>
      <c r="E2895" s="6" t="inlineStr">
        <is>
          <t>P-06</t>
        </is>
      </c>
      <c r="F2895" s="6" t="inlineStr">
        <is>
          <t>REVENUE</t>
        </is>
      </c>
      <c r="G2895" s="6" t="inlineStr">
        <is>
          <t>BUDGET_DAMAI_V1</t>
        </is>
      </c>
      <c r="H2895" s="6" t="inlineStr">
        <is>
          <t>REVENUE</t>
        </is>
      </c>
      <c r="I2895" s="7" t="n">
        <v>36</v>
      </c>
    </row>
    <row r="2896">
      <c r="A2896" s="6" t="inlineStr">
        <is>
          <t>a2c0a95c-83b3-582b-8c4c-89e56c43e928</t>
        </is>
      </c>
      <c r="B2896" s="6" t="inlineStr">
        <is>
          <t>2025-12</t>
        </is>
      </c>
      <c r="C2896" s="6" t="inlineStr">
        <is>
          <t>BU-01</t>
        </is>
      </c>
      <c r="D2896" s="6" t="inlineStr">
        <is>
          <t>SEG-04</t>
        </is>
      </c>
      <c r="E2896" s="6" t="inlineStr">
        <is>
          <t>P-06</t>
        </is>
      </c>
      <c r="F2896" s="6" t="inlineStr">
        <is>
          <t>WAREHOUSING_COST</t>
        </is>
      </c>
      <c r="G2896" s="6" t="inlineStr">
        <is>
          <t>BUDGET_DAMAI_V1</t>
        </is>
      </c>
      <c r="H2896" s="6" t="inlineStr">
        <is>
          <t>DIRECT_COST</t>
        </is>
      </c>
      <c r="I2896" s="7" t="n">
        <v>9.720000000000001</v>
      </c>
    </row>
    <row r="2897">
      <c r="A2897" s="6" t="inlineStr">
        <is>
          <t>0f2f89f1-0a54-5e9e-824d-9a91c7087ba4</t>
        </is>
      </c>
      <c r="B2897" s="6" t="inlineStr">
        <is>
          <t>2025-12</t>
        </is>
      </c>
      <c r="C2897" s="6" t="inlineStr">
        <is>
          <t>BU-01</t>
        </is>
      </c>
      <c r="D2897" s="6" t="inlineStr">
        <is>
          <t>SEG-04</t>
        </is>
      </c>
      <c r="E2897" s="6" t="inlineStr">
        <is>
          <t>P-06</t>
        </is>
      </c>
      <c r="F2897" s="6" t="inlineStr">
        <is>
          <t>TRANSPORTATION_COST</t>
        </is>
      </c>
      <c r="G2897" s="6" t="inlineStr">
        <is>
          <t>BUDGET_DAMAI_V1</t>
        </is>
      </c>
      <c r="H2897" s="6" t="inlineStr">
        <is>
          <t>DIRECT_COST</t>
        </is>
      </c>
      <c r="I2897" s="7" t="n">
        <v>19.44</v>
      </c>
    </row>
    <row r="2898">
      <c r="A2898" s="6" t="inlineStr">
        <is>
          <t>5913231c-1978-5beb-83b1-60016ddcb6c6</t>
        </is>
      </c>
      <c r="B2898" s="6" t="inlineStr">
        <is>
          <t>2025-12</t>
        </is>
      </c>
      <c r="C2898" s="6" t="inlineStr">
        <is>
          <t>BU-01</t>
        </is>
      </c>
      <c r="D2898" s="6" t="inlineStr">
        <is>
          <t>SEG-04</t>
        </is>
      </c>
      <c r="E2898" s="6" t="inlineStr">
        <is>
          <t>P-06</t>
        </is>
      </c>
      <c r="F2898" s="6" t="inlineStr">
        <is>
          <t>OTHER_DIRECT_COST</t>
        </is>
      </c>
      <c r="G2898" s="6" t="inlineStr">
        <is>
          <t>BUDGET_DAMAI_V1</t>
        </is>
      </c>
      <c r="H2898" s="6" t="inlineStr">
        <is>
          <t>DIRECT_COST</t>
        </is>
      </c>
      <c r="I2898" s="7" t="n">
        <v>3.24</v>
      </c>
    </row>
    <row r="2899">
      <c r="A2899" s="6" t="inlineStr">
        <is>
          <t>7d13f6bf-2e06-5fe2-9ec9-a32e178994d0</t>
        </is>
      </c>
      <c r="B2899" s="6" t="inlineStr">
        <is>
          <t>2025-12</t>
        </is>
      </c>
      <c r="C2899" s="6" t="inlineStr">
        <is>
          <t>BU-01</t>
        </is>
      </c>
      <c r="D2899" s="6" t="inlineStr">
        <is>
          <t>SEG-04</t>
        </is>
      </c>
      <c r="E2899" s="6" t="inlineStr">
        <is>
          <t>P-06</t>
        </is>
      </c>
      <c r="F2899" s="6" t="inlineStr">
        <is>
          <t>OPERATING_EXPENSE</t>
        </is>
      </c>
      <c r="G2899" s="6" t="inlineStr">
        <is>
          <t>BUDGET_DAMAI_V1</t>
        </is>
      </c>
      <c r="H2899" s="6" t="inlineStr">
        <is>
          <t>OPERATING_EXPENSE</t>
        </is>
      </c>
      <c r="I2899" s="7" t="n">
        <v>2.16</v>
      </c>
    </row>
    <row r="2900">
      <c r="A2900" s="6" t="inlineStr">
        <is>
          <t>b8b0a1e1-5910-5947-ac6c-4aca8afbe8e3</t>
        </is>
      </c>
      <c r="B2900" s="6" t="inlineStr">
        <is>
          <t>2025-12</t>
        </is>
      </c>
      <c r="C2900" s="6" t="inlineStr">
        <is>
          <t>BU-01</t>
        </is>
      </c>
      <c r="D2900" s="6" t="inlineStr">
        <is>
          <t>SEG-04</t>
        </is>
      </c>
      <c r="E2900" s="6" t="inlineStr">
        <is>
          <t>P-06</t>
        </is>
      </c>
      <c r="F2900" s="6" t="inlineStr">
        <is>
          <t>OPERATING_PROFIT</t>
        </is>
      </c>
      <c r="G2900" s="6" t="inlineStr">
        <is>
          <t>BUDGET_DAMAI_V1</t>
        </is>
      </c>
      <c r="H2900" s="6" t="inlineStr">
        <is>
          <t>OPERATING_PROFIT</t>
        </is>
      </c>
      <c r="I2900" s="7" t="n">
        <v>1.44</v>
      </c>
    </row>
    <row r="2901">
      <c r="A2901" s="6" t="inlineStr">
        <is>
          <t>91f6f52a-6e7e-5de1-be0c-e270d0a528f1</t>
        </is>
      </c>
      <c r="B2901" s="6" t="inlineStr">
        <is>
          <t>2025-12</t>
        </is>
      </c>
      <c r="C2901" s="6" t="inlineStr">
        <is>
          <t>BU-01</t>
        </is>
      </c>
      <c r="D2901" s="6" t="inlineStr">
        <is>
          <t>SEG-04</t>
        </is>
      </c>
      <c r="E2901" s="6" t="inlineStr">
        <is>
          <t>P-06</t>
        </is>
      </c>
      <c r="F2901" s="6" t="inlineStr">
        <is>
          <t>OPERATING_CASH_FLOW</t>
        </is>
      </c>
      <c r="G2901" s="6" t="inlineStr">
        <is>
          <t>BUDGET_DAMAI_V1</t>
        </is>
      </c>
      <c r="H2901" s="6" t="inlineStr">
        <is>
          <t>OPERATING_CASH_FLOW</t>
        </is>
      </c>
      <c r="I2901" s="7" t="n">
        <v>1.3248</v>
      </c>
    </row>
    <row r="2902">
      <c r="A2902" s="6" t="inlineStr">
        <is>
          <t>ca12b5db-09f6-546e-a450-020599056639</t>
        </is>
      </c>
      <c r="B2902" s="6" t="inlineStr">
        <is>
          <t>2025-12</t>
        </is>
      </c>
      <c r="C2902" s="6" t="inlineStr">
        <is>
          <t>BU-01</t>
        </is>
      </c>
      <c r="D2902" s="6" t="inlineStr">
        <is>
          <t>SEG-04</t>
        </is>
      </c>
      <c r="E2902" s="6" t="inlineStr">
        <is>
          <t>P-07</t>
        </is>
      </c>
      <c r="F2902" s="6" t="inlineStr">
        <is>
          <t>REVENUE</t>
        </is>
      </c>
      <c r="G2902" s="6" t="inlineStr">
        <is>
          <t>BUDGET_DAMAI_V1</t>
        </is>
      </c>
      <c r="H2902" s="6" t="inlineStr">
        <is>
          <t>REVENUE</t>
        </is>
      </c>
      <c r="I2902" s="7" t="n">
        <v>26</v>
      </c>
    </row>
    <row r="2903">
      <c r="A2903" s="6" t="inlineStr">
        <is>
          <t>79be3c6a-d45a-5131-939a-28c0043011c3</t>
        </is>
      </c>
      <c r="B2903" s="6" t="inlineStr">
        <is>
          <t>2025-12</t>
        </is>
      </c>
      <c r="C2903" s="6" t="inlineStr">
        <is>
          <t>BU-01</t>
        </is>
      </c>
      <c r="D2903" s="6" t="inlineStr">
        <is>
          <t>SEG-04</t>
        </is>
      </c>
      <c r="E2903" s="6" t="inlineStr">
        <is>
          <t>P-07</t>
        </is>
      </c>
      <c r="F2903" s="6" t="inlineStr">
        <is>
          <t>WAREHOUSING_COST</t>
        </is>
      </c>
      <c r="G2903" s="6" t="inlineStr">
        <is>
          <t>BUDGET_DAMAI_V1</t>
        </is>
      </c>
      <c r="H2903" s="6" t="inlineStr">
        <is>
          <t>DIRECT_COST</t>
        </is>
      </c>
      <c r="I2903" s="7" t="n">
        <v>7.02</v>
      </c>
    </row>
    <row r="2904">
      <c r="A2904" s="6" t="inlineStr">
        <is>
          <t>f14c0f0f-11fa-52ef-b8a2-73dc1fabb708</t>
        </is>
      </c>
      <c r="B2904" s="6" t="inlineStr">
        <is>
          <t>2025-12</t>
        </is>
      </c>
      <c r="C2904" s="6" t="inlineStr">
        <is>
          <t>BU-01</t>
        </is>
      </c>
      <c r="D2904" s="6" t="inlineStr">
        <is>
          <t>SEG-04</t>
        </is>
      </c>
      <c r="E2904" s="6" t="inlineStr">
        <is>
          <t>P-07</t>
        </is>
      </c>
      <c r="F2904" s="6" t="inlineStr">
        <is>
          <t>TRANSPORTATION_COST</t>
        </is>
      </c>
      <c r="G2904" s="6" t="inlineStr">
        <is>
          <t>BUDGET_DAMAI_V1</t>
        </is>
      </c>
      <c r="H2904" s="6" t="inlineStr">
        <is>
          <t>DIRECT_COST</t>
        </is>
      </c>
      <c r="I2904" s="7" t="n">
        <v>14.04</v>
      </c>
    </row>
    <row r="2905">
      <c r="A2905" s="6" t="inlineStr">
        <is>
          <t>fa851071-62f6-517f-87b7-d8f3703bc6c8</t>
        </is>
      </c>
      <c r="B2905" s="6" t="inlineStr">
        <is>
          <t>2025-12</t>
        </is>
      </c>
      <c r="C2905" s="6" t="inlineStr">
        <is>
          <t>BU-01</t>
        </is>
      </c>
      <c r="D2905" s="6" t="inlineStr">
        <is>
          <t>SEG-04</t>
        </is>
      </c>
      <c r="E2905" s="6" t="inlineStr">
        <is>
          <t>P-07</t>
        </is>
      </c>
      <c r="F2905" s="6" t="inlineStr">
        <is>
          <t>OTHER_DIRECT_COST</t>
        </is>
      </c>
      <c r="G2905" s="6" t="inlineStr">
        <is>
          <t>BUDGET_DAMAI_V1</t>
        </is>
      </c>
      <c r="H2905" s="6" t="inlineStr">
        <is>
          <t>DIRECT_COST</t>
        </is>
      </c>
      <c r="I2905" s="7" t="n">
        <v>2.34</v>
      </c>
    </row>
    <row r="2906">
      <c r="A2906" s="6" t="inlineStr">
        <is>
          <t>3a6e8b67-4dac-5e41-a6ac-940ed113e049</t>
        </is>
      </c>
      <c r="B2906" s="6" t="inlineStr">
        <is>
          <t>2025-12</t>
        </is>
      </c>
      <c r="C2906" s="6" t="inlineStr">
        <is>
          <t>BU-01</t>
        </is>
      </c>
      <c r="D2906" s="6" t="inlineStr">
        <is>
          <t>SEG-04</t>
        </is>
      </c>
      <c r="E2906" s="6" t="inlineStr">
        <is>
          <t>P-07</t>
        </is>
      </c>
      <c r="F2906" s="6" t="inlineStr">
        <is>
          <t>OPERATING_EXPENSE</t>
        </is>
      </c>
      <c r="G2906" s="6" t="inlineStr">
        <is>
          <t>BUDGET_DAMAI_V1</t>
        </is>
      </c>
      <c r="H2906" s="6" t="inlineStr">
        <is>
          <t>OPERATING_EXPENSE</t>
        </is>
      </c>
      <c r="I2906" s="7" t="n">
        <v>1.56</v>
      </c>
    </row>
    <row r="2907">
      <c r="A2907" s="6" t="inlineStr">
        <is>
          <t>0d002e80-4a08-573f-8e09-b331b585009f</t>
        </is>
      </c>
      <c r="B2907" s="6" t="inlineStr">
        <is>
          <t>2025-12</t>
        </is>
      </c>
      <c r="C2907" s="6" t="inlineStr">
        <is>
          <t>BU-01</t>
        </is>
      </c>
      <c r="D2907" s="6" t="inlineStr">
        <is>
          <t>SEG-04</t>
        </is>
      </c>
      <c r="E2907" s="6" t="inlineStr">
        <is>
          <t>P-07</t>
        </is>
      </c>
      <c r="F2907" s="6" t="inlineStr">
        <is>
          <t>OPERATING_PROFIT</t>
        </is>
      </c>
      <c r="G2907" s="6" t="inlineStr">
        <is>
          <t>BUDGET_DAMAI_V1</t>
        </is>
      </c>
      <c r="H2907" s="6" t="inlineStr">
        <is>
          <t>OPERATING_PROFIT</t>
        </is>
      </c>
      <c r="I2907" s="7" t="n">
        <v>1.04</v>
      </c>
    </row>
    <row r="2908">
      <c r="A2908" s="6" t="inlineStr">
        <is>
          <t>33a36df1-f8c4-5cce-a6d5-0a7d07edd21f</t>
        </is>
      </c>
      <c r="B2908" s="6" t="inlineStr">
        <is>
          <t>2025-12</t>
        </is>
      </c>
      <c r="C2908" s="6" t="inlineStr">
        <is>
          <t>BU-01</t>
        </is>
      </c>
      <c r="D2908" s="6" t="inlineStr">
        <is>
          <t>SEG-04</t>
        </is>
      </c>
      <c r="E2908" s="6" t="inlineStr">
        <is>
          <t>P-07</t>
        </is>
      </c>
      <c r="F2908" s="6" t="inlineStr">
        <is>
          <t>OPERATING_CASH_FLOW</t>
        </is>
      </c>
      <c r="G2908" s="6" t="inlineStr">
        <is>
          <t>BUDGET_DAMAI_V1</t>
        </is>
      </c>
      <c r="H2908" s="6" t="inlineStr">
        <is>
          <t>OPERATING_CASH_FLOW</t>
        </is>
      </c>
      <c r="I2908" s="7" t="n">
        <v>0.9568</v>
      </c>
    </row>
    <row r="2909">
      <c r="A2909" s="6" t="inlineStr">
        <is>
          <t>99ecdd09-f6da-53db-907e-92f3f35a168a</t>
        </is>
      </c>
      <c r="B2909" s="6" t="inlineStr">
        <is>
          <t>2025-12</t>
        </is>
      </c>
      <c r="C2909" s="6" t="inlineStr">
        <is>
          <t>BU-01</t>
        </is>
      </c>
      <c r="D2909" s="6" t="inlineStr">
        <is>
          <t>SEG-04</t>
        </is>
      </c>
      <c r="E2909" s="6" t="inlineStr">
        <is>
          <t>P-08</t>
        </is>
      </c>
      <c r="F2909" s="6" t="inlineStr">
        <is>
          <t>REVENUE</t>
        </is>
      </c>
      <c r="G2909" s="6" t="inlineStr">
        <is>
          <t>BUDGET_DAMAI_V1</t>
        </is>
      </c>
      <c r="H2909" s="6" t="inlineStr">
        <is>
          <t>REVENUE</t>
        </is>
      </c>
      <c r="I2909" s="7" t="n">
        <v>29</v>
      </c>
    </row>
    <row r="2910">
      <c r="A2910" s="6" t="inlineStr">
        <is>
          <t>116f0487-a16b-53b1-a11a-40e9f33fbfff</t>
        </is>
      </c>
      <c r="B2910" s="6" t="inlineStr">
        <is>
          <t>2025-12</t>
        </is>
      </c>
      <c r="C2910" s="6" t="inlineStr">
        <is>
          <t>BU-01</t>
        </is>
      </c>
      <c r="D2910" s="6" t="inlineStr">
        <is>
          <t>SEG-04</t>
        </is>
      </c>
      <c r="E2910" s="6" t="inlineStr">
        <is>
          <t>P-08</t>
        </is>
      </c>
      <c r="F2910" s="6" t="inlineStr">
        <is>
          <t>WAREHOUSING_COST</t>
        </is>
      </c>
      <c r="G2910" s="6" t="inlineStr">
        <is>
          <t>BUDGET_DAMAI_V1</t>
        </is>
      </c>
      <c r="H2910" s="6" t="inlineStr">
        <is>
          <t>DIRECT_COST</t>
        </is>
      </c>
      <c r="I2910" s="7" t="n">
        <v>7.83</v>
      </c>
    </row>
    <row r="2911">
      <c r="A2911" s="6" t="inlineStr">
        <is>
          <t>2b4e1395-96c0-5b9b-af34-d493a141cd64</t>
        </is>
      </c>
      <c r="B2911" s="6" t="inlineStr">
        <is>
          <t>2025-12</t>
        </is>
      </c>
      <c r="C2911" s="6" t="inlineStr">
        <is>
          <t>BU-01</t>
        </is>
      </c>
      <c r="D2911" s="6" t="inlineStr">
        <is>
          <t>SEG-04</t>
        </is>
      </c>
      <c r="E2911" s="6" t="inlineStr">
        <is>
          <t>P-08</t>
        </is>
      </c>
      <c r="F2911" s="6" t="inlineStr">
        <is>
          <t>TRANSPORTATION_COST</t>
        </is>
      </c>
      <c r="G2911" s="6" t="inlineStr">
        <is>
          <t>BUDGET_DAMAI_V1</t>
        </is>
      </c>
      <c r="H2911" s="6" t="inlineStr">
        <is>
          <t>DIRECT_COST</t>
        </is>
      </c>
      <c r="I2911" s="7" t="n">
        <v>15.66</v>
      </c>
    </row>
    <row r="2912">
      <c r="A2912" s="6" t="inlineStr">
        <is>
          <t>e7beb4f2-921b-54b3-a7b2-e71bb4bb4fd5</t>
        </is>
      </c>
      <c r="B2912" s="6" t="inlineStr">
        <is>
          <t>2025-12</t>
        </is>
      </c>
      <c r="C2912" s="6" t="inlineStr">
        <is>
          <t>BU-01</t>
        </is>
      </c>
      <c r="D2912" s="6" t="inlineStr">
        <is>
          <t>SEG-04</t>
        </is>
      </c>
      <c r="E2912" s="6" t="inlineStr">
        <is>
          <t>P-08</t>
        </is>
      </c>
      <c r="F2912" s="6" t="inlineStr">
        <is>
          <t>OTHER_DIRECT_COST</t>
        </is>
      </c>
      <c r="G2912" s="6" t="inlineStr">
        <is>
          <t>BUDGET_DAMAI_V1</t>
        </is>
      </c>
      <c r="H2912" s="6" t="inlineStr">
        <is>
          <t>DIRECT_COST</t>
        </is>
      </c>
      <c r="I2912" s="7" t="n">
        <v>2.61</v>
      </c>
    </row>
    <row r="2913">
      <c r="A2913" s="6" t="inlineStr">
        <is>
          <t>25a4d5c6-81e3-563c-9bef-fb615c94845a</t>
        </is>
      </c>
      <c r="B2913" s="6" t="inlineStr">
        <is>
          <t>2025-12</t>
        </is>
      </c>
      <c r="C2913" s="6" t="inlineStr">
        <is>
          <t>BU-01</t>
        </is>
      </c>
      <c r="D2913" s="6" t="inlineStr">
        <is>
          <t>SEG-04</t>
        </is>
      </c>
      <c r="E2913" s="6" t="inlineStr">
        <is>
          <t>P-08</t>
        </is>
      </c>
      <c r="F2913" s="6" t="inlineStr">
        <is>
          <t>OPERATING_EXPENSE</t>
        </is>
      </c>
      <c r="G2913" s="6" t="inlineStr">
        <is>
          <t>BUDGET_DAMAI_V1</t>
        </is>
      </c>
      <c r="H2913" s="6" t="inlineStr">
        <is>
          <t>OPERATING_EXPENSE</t>
        </is>
      </c>
      <c r="I2913" s="7" t="n">
        <v>1.74</v>
      </c>
    </row>
    <row r="2914">
      <c r="A2914" s="6" t="inlineStr">
        <is>
          <t>a83e9ace-62e8-57c7-8663-ec6a3c778eaf</t>
        </is>
      </c>
      <c r="B2914" s="6" t="inlineStr">
        <is>
          <t>2025-12</t>
        </is>
      </c>
      <c r="C2914" s="6" t="inlineStr">
        <is>
          <t>BU-01</t>
        </is>
      </c>
      <c r="D2914" s="6" t="inlineStr">
        <is>
          <t>SEG-04</t>
        </is>
      </c>
      <c r="E2914" s="6" t="inlineStr">
        <is>
          <t>P-08</t>
        </is>
      </c>
      <c r="F2914" s="6" t="inlineStr">
        <is>
          <t>OPERATING_PROFIT</t>
        </is>
      </c>
      <c r="G2914" s="6" t="inlineStr">
        <is>
          <t>BUDGET_DAMAI_V1</t>
        </is>
      </c>
      <c r="H2914" s="6" t="inlineStr">
        <is>
          <t>OPERATING_PROFIT</t>
        </is>
      </c>
      <c r="I2914" s="7" t="n">
        <v>1.16</v>
      </c>
    </row>
    <row r="2915">
      <c r="A2915" s="6" t="inlineStr">
        <is>
          <t>5de7f604-8b2d-5330-846b-5b4190d64a4e</t>
        </is>
      </c>
      <c r="B2915" s="6" t="inlineStr">
        <is>
          <t>2025-12</t>
        </is>
      </c>
      <c r="C2915" s="6" t="inlineStr">
        <is>
          <t>BU-01</t>
        </is>
      </c>
      <c r="D2915" s="6" t="inlineStr">
        <is>
          <t>SEG-04</t>
        </is>
      </c>
      <c r="E2915" s="6" t="inlineStr">
        <is>
          <t>P-08</t>
        </is>
      </c>
      <c r="F2915" s="6" t="inlineStr">
        <is>
          <t>OPERATING_CASH_FLOW</t>
        </is>
      </c>
      <c r="G2915" s="6" t="inlineStr">
        <is>
          <t>BUDGET_DAMAI_V1</t>
        </is>
      </c>
      <c r="H2915" s="6" t="inlineStr">
        <is>
          <t>OPERATING_CASH_FLOW</t>
        </is>
      </c>
      <c r="I2915" s="7" t="n">
        <v>1.0672</v>
      </c>
    </row>
    <row r="2916">
      <c r="A2916" s="6" t="inlineStr">
        <is>
          <t>4c1350f9-3a0e-541a-9727-a9f018be65e7</t>
        </is>
      </c>
      <c r="B2916" s="6" t="inlineStr">
        <is>
          <t>2025-12</t>
        </is>
      </c>
      <c r="C2916" s="6" t="inlineStr">
        <is>
          <t>BU-02</t>
        </is>
      </c>
      <c r="D2916" s="6" t="inlineStr">
        <is>
          <t>SEG-01</t>
        </is>
      </c>
      <c r="E2916" s="6" t="inlineStr">
        <is>
          <t>P-01</t>
        </is>
      </c>
      <c r="F2916" s="6" t="inlineStr">
        <is>
          <t>REVENUE</t>
        </is>
      </c>
      <c r="G2916" s="6" t="inlineStr">
        <is>
          <t>BUDGET_DAMAI_V1</t>
        </is>
      </c>
      <c r="H2916" s="6" t="inlineStr">
        <is>
          <t>REVENUE</t>
        </is>
      </c>
      <c r="I2916" s="7" t="n">
        <v>214515.461</v>
      </c>
    </row>
    <row r="2917">
      <c r="A2917" s="6" t="inlineStr">
        <is>
          <t>26ba91bc-5cf6-59b7-9655-df469b962747</t>
        </is>
      </c>
      <c r="B2917" s="6" t="inlineStr">
        <is>
          <t>2025-12</t>
        </is>
      </c>
      <c r="C2917" s="6" t="inlineStr">
        <is>
          <t>BU-02</t>
        </is>
      </c>
      <c r="D2917" s="6" t="inlineStr">
        <is>
          <t>SEG-01</t>
        </is>
      </c>
      <c r="E2917" s="6" t="inlineStr">
        <is>
          <t>P-01</t>
        </is>
      </c>
      <c r="F2917" s="6" t="inlineStr">
        <is>
          <t>WAREHOUSING_COST</t>
        </is>
      </c>
      <c r="G2917" s="6" t="inlineStr">
        <is>
          <t>BUDGET_DAMAI_V1</t>
        </is>
      </c>
      <c r="H2917" s="6" t="inlineStr">
        <is>
          <t>DIRECT_COST</t>
        </is>
      </c>
      <c r="I2917" s="7" t="n">
        <v>57919.1745</v>
      </c>
    </row>
    <row r="2918">
      <c r="A2918" s="6" t="inlineStr">
        <is>
          <t>99eb3887-ae2c-5e8e-af90-9805a9fd353c</t>
        </is>
      </c>
      <c r="B2918" s="6" t="inlineStr">
        <is>
          <t>2025-12</t>
        </is>
      </c>
      <c r="C2918" s="6" t="inlineStr">
        <is>
          <t>BU-02</t>
        </is>
      </c>
      <c r="D2918" s="6" t="inlineStr">
        <is>
          <t>SEG-01</t>
        </is>
      </c>
      <c r="E2918" s="6" t="inlineStr">
        <is>
          <t>P-01</t>
        </is>
      </c>
      <c r="F2918" s="6" t="inlineStr">
        <is>
          <t>TRANSPORTATION_COST</t>
        </is>
      </c>
      <c r="G2918" s="6" t="inlineStr">
        <is>
          <t>BUDGET_DAMAI_V1</t>
        </is>
      </c>
      <c r="H2918" s="6" t="inlineStr">
        <is>
          <t>DIRECT_COST</t>
        </is>
      </c>
      <c r="I2918" s="7" t="n">
        <v>115838.3489</v>
      </c>
    </row>
    <row r="2919">
      <c r="A2919" s="6" t="inlineStr">
        <is>
          <t>214e51dd-75f1-5a49-b880-ac1deca26e33</t>
        </is>
      </c>
      <c r="B2919" s="6" t="inlineStr">
        <is>
          <t>2025-12</t>
        </is>
      </c>
      <c r="C2919" s="6" t="inlineStr">
        <is>
          <t>BU-02</t>
        </is>
      </c>
      <c r="D2919" s="6" t="inlineStr">
        <is>
          <t>SEG-01</t>
        </is>
      </c>
      <c r="E2919" s="6" t="inlineStr">
        <is>
          <t>P-01</t>
        </is>
      </c>
      <c r="F2919" s="6" t="inlineStr">
        <is>
          <t>OTHER_DIRECT_COST</t>
        </is>
      </c>
      <c r="G2919" s="6" t="inlineStr">
        <is>
          <t>BUDGET_DAMAI_V1</t>
        </is>
      </c>
      <c r="H2919" s="6" t="inlineStr">
        <is>
          <t>DIRECT_COST</t>
        </is>
      </c>
      <c r="I2919" s="7" t="n">
        <v>19306.3915</v>
      </c>
    </row>
    <row r="2920">
      <c r="A2920" s="6" t="inlineStr">
        <is>
          <t>08ca8864-0e40-54bc-969f-6dab8be7c9b9</t>
        </is>
      </c>
      <c r="B2920" s="6" t="inlineStr">
        <is>
          <t>2025-12</t>
        </is>
      </c>
      <c r="C2920" s="6" t="inlineStr">
        <is>
          <t>BU-02</t>
        </is>
      </c>
      <c r="D2920" s="6" t="inlineStr">
        <is>
          <t>SEG-01</t>
        </is>
      </c>
      <c r="E2920" s="6" t="inlineStr">
        <is>
          <t>P-01</t>
        </is>
      </c>
      <c r="F2920" s="6" t="inlineStr">
        <is>
          <t>OPERATING_EXPENSE</t>
        </is>
      </c>
      <c r="G2920" s="6" t="inlineStr">
        <is>
          <t>BUDGET_DAMAI_V1</t>
        </is>
      </c>
      <c r="H2920" s="6" t="inlineStr">
        <is>
          <t>OPERATING_EXPENSE</t>
        </is>
      </c>
      <c r="I2920" s="7" t="n">
        <v>12870.9277</v>
      </c>
    </row>
    <row r="2921">
      <c r="A2921" s="6" t="inlineStr">
        <is>
          <t>3cae75d4-dcea-502a-a5fb-449af59942bb</t>
        </is>
      </c>
      <c r="B2921" s="6" t="inlineStr">
        <is>
          <t>2025-12</t>
        </is>
      </c>
      <c r="C2921" s="6" t="inlineStr">
        <is>
          <t>BU-02</t>
        </is>
      </c>
      <c r="D2921" s="6" t="inlineStr">
        <is>
          <t>SEG-01</t>
        </is>
      </c>
      <c r="E2921" s="6" t="inlineStr">
        <is>
          <t>P-01</t>
        </is>
      </c>
      <c r="F2921" s="6" t="inlineStr">
        <is>
          <t>OPERATING_PROFIT</t>
        </is>
      </c>
      <c r="G2921" s="6" t="inlineStr">
        <is>
          <t>BUDGET_DAMAI_V1</t>
        </is>
      </c>
      <c r="H2921" s="6" t="inlineStr">
        <is>
          <t>OPERATING_PROFIT</t>
        </is>
      </c>
      <c r="I2921" s="7" t="n">
        <v>8580.618399999999</v>
      </c>
    </row>
    <row r="2922">
      <c r="A2922" s="6" t="inlineStr">
        <is>
          <t>8034e1a2-2baa-54bf-8a40-62c2f1cd0e7f</t>
        </is>
      </c>
      <c r="B2922" s="6" t="inlineStr">
        <is>
          <t>2025-12</t>
        </is>
      </c>
      <c r="C2922" s="6" t="inlineStr">
        <is>
          <t>BU-02</t>
        </is>
      </c>
      <c r="D2922" s="6" t="inlineStr">
        <is>
          <t>SEG-01</t>
        </is>
      </c>
      <c r="E2922" s="6" t="inlineStr">
        <is>
          <t>P-01</t>
        </is>
      </c>
      <c r="F2922" s="6" t="inlineStr">
        <is>
          <t>OPERATING_CASH_FLOW</t>
        </is>
      </c>
      <c r="G2922" s="6" t="inlineStr">
        <is>
          <t>BUDGET_DAMAI_V1</t>
        </is>
      </c>
      <c r="H2922" s="6" t="inlineStr">
        <is>
          <t>OPERATING_CASH_FLOW</t>
        </is>
      </c>
      <c r="I2922" s="7" t="n">
        <v>7894.1689</v>
      </c>
    </row>
    <row r="2923">
      <c r="A2923" s="6" t="inlineStr">
        <is>
          <t>a99b54dc-b709-5768-88e0-0f105ed30e3a</t>
        </is>
      </c>
      <c r="B2923" s="6" t="inlineStr">
        <is>
          <t>2025-12</t>
        </is>
      </c>
      <c r="C2923" s="6" t="inlineStr">
        <is>
          <t>BU-02</t>
        </is>
      </c>
      <c r="D2923" s="6" t="inlineStr">
        <is>
          <t>SEG-01</t>
        </is>
      </c>
      <c r="E2923" s="6" t="inlineStr">
        <is>
          <t>P-02</t>
        </is>
      </c>
      <c r="F2923" s="6" t="inlineStr">
        <is>
          <t>REVENUE</t>
        </is>
      </c>
      <c r="G2923" s="6" t="inlineStr">
        <is>
          <t>BUDGET_DAMAI_V1</t>
        </is>
      </c>
      <c r="H2923" s="6" t="inlineStr">
        <is>
          <t>REVENUE</t>
        </is>
      </c>
      <c r="I2923" s="7" t="n">
        <v>35</v>
      </c>
    </row>
    <row r="2924">
      <c r="A2924" s="6" t="inlineStr">
        <is>
          <t>a8ef217d-a262-549f-a7cd-a80407a94c85</t>
        </is>
      </c>
      <c r="B2924" s="6" t="inlineStr">
        <is>
          <t>2025-12</t>
        </is>
      </c>
      <c r="C2924" s="6" t="inlineStr">
        <is>
          <t>BU-02</t>
        </is>
      </c>
      <c r="D2924" s="6" t="inlineStr">
        <is>
          <t>SEG-01</t>
        </is>
      </c>
      <c r="E2924" s="6" t="inlineStr">
        <is>
          <t>P-02</t>
        </is>
      </c>
      <c r="F2924" s="6" t="inlineStr">
        <is>
          <t>WAREHOUSING_COST</t>
        </is>
      </c>
      <c r="G2924" s="6" t="inlineStr">
        <is>
          <t>BUDGET_DAMAI_V1</t>
        </is>
      </c>
      <c r="H2924" s="6" t="inlineStr">
        <is>
          <t>DIRECT_COST</t>
        </is>
      </c>
      <c r="I2924" s="7" t="n">
        <v>9.449999999999999</v>
      </c>
    </row>
    <row r="2925">
      <c r="A2925" s="6" t="inlineStr">
        <is>
          <t>1704adb6-6dd9-55dd-9978-6a0ffe6f984e</t>
        </is>
      </c>
      <c r="B2925" s="6" t="inlineStr">
        <is>
          <t>2025-12</t>
        </is>
      </c>
      <c r="C2925" s="6" t="inlineStr">
        <is>
          <t>BU-02</t>
        </is>
      </c>
      <c r="D2925" s="6" t="inlineStr">
        <is>
          <t>SEG-01</t>
        </is>
      </c>
      <c r="E2925" s="6" t="inlineStr">
        <is>
          <t>P-02</t>
        </is>
      </c>
      <c r="F2925" s="6" t="inlineStr">
        <is>
          <t>TRANSPORTATION_COST</t>
        </is>
      </c>
      <c r="G2925" s="6" t="inlineStr">
        <is>
          <t>BUDGET_DAMAI_V1</t>
        </is>
      </c>
      <c r="H2925" s="6" t="inlineStr">
        <is>
          <t>DIRECT_COST</t>
        </is>
      </c>
      <c r="I2925" s="7" t="n">
        <v>18.9</v>
      </c>
    </row>
    <row r="2926">
      <c r="A2926" s="6" t="inlineStr">
        <is>
          <t>1dc06081-ea6b-547c-82b1-76d3e124ad54</t>
        </is>
      </c>
      <c r="B2926" s="6" t="inlineStr">
        <is>
          <t>2025-12</t>
        </is>
      </c>
      <c r="C2926" s="6" t="inlineStr">
        <is>
          <t>BU-02</t>
        </is>
      </c>
      <c r="D2926" s="6" t="inlineStr">
        <is>
          <t>SEG-01</t>
        </is>
      </c>
      <c r="E2926" s="6" t="inlineStr">
        <is>
          <t>P-02</t>
        </is>
      </c>
      <c r="F2926" s="6" t="inlineStr">
        <is>
          <t>OTHER_DIRECT_COST</t>
        </is>
      </c>
      <c r="G2926" s="6" t="inlineStr">
        <is>
          <t>BUDGET_DAMAI_V1</t>
        </is>
      </c>
      <c r="H2926" s="6" t="inlineStr">
        <is>
          <t>DIRECT_COST</t>
        </is>
      </c>
      <c r="I2926" s="7" t="n">
        <v>3.15</v>
      </c>
    </row>
    <row r="2927">
      <c r="A2927" s="6" t="inlineStr">
        <is>
          <t>1e32f8c5-aa39-5553-89d6-2bc6e87c6f5a</t>
        </is>
      </c>
      <c r="B2927" s="6" t="inlineStr">
        <is>
          <t>2025-12</t>
        </is>
      </c>
      <c r="C2927" s="6" t="inlineStr">
        <is>
          <t>BU-02</t>
        </is>
      </c>
      <c r="D2927" s="6" t="inlineStr">
        <is>
          <t>SEG-01</t>
        </is>
      </c>
      <c r="E2927" s="6" t="inlineStr">
        <is>
          <t>P-02</t>
        </is>
      </c>
      <c r="F2927" s="6" t="inlineStr">
        <is>
          <t>OPERATING_EXPENSE</t>
        </is>
      </c>
      <c r="G2927" s="6" t="inlineStr">
        <is>
          <t>BUDGET_DAMAI_V1</t>
        </is>
      </c>
      <c r="H2927" s="6" t="inlineStr">
        <is>
          <t>OPERATING_EXPENSE</t>
        </is>
      </c>
      <c r="I2927" s="7" t="n">
        <v>2.1</v>
      </c>
    </row>
    <row r="2928">
      <c r="A2928" s="6" t="inlineStr">
        <is>
          <t>f3e72474-6f1e-5577-b587-0a5b430ec756</t>
        </is>
      </c>
      <c r="B2928" s="6" t="inlineStr">
        <is>
          <t>2025-12</t>
        </is>
      </c>
      <c r="C2928" s="6" t="inlineStr">
        <is>
          <t>BU-02</t>
        </is>
      </c>
      <c r="D2928" s="6" t="inlineStr">
        <is>
          <t>SEG-01</t>
        </is>
      </c>
      <c r="E2928" s="6" t="inlineStr">
        <is>
          <t>P-02</t>
        </is>
      </c>
      <c r="F2928" s="6" t="inlineStr">
        <is>
          <t>OPERATING_PROFIT</t>
        </is>
      </c>
      <c r="G2928" s="6" t="inlineStr">
        <is>
          <t>BUDGET_DAMAI_V1</t>
        </is>
      </c>
      <c r="H2928" s="6" t="inlineStr">
        <is>
          <t>OPERATING_PROFIT</t>
        </is>
      </c>
      <c r="I2928" s="7" t="n">
        <v>1.4</v>
      </c>
    </row>
    <row r="2929">
      <c r="A2929" s="6" t="inlineStr">
        <is>
          <t>b02aaf88-4ce1-5376-a442-0e3923a48e63</t>
        </is>
      </c>
      <c r="B2929" s="6" t="inlineStr">
        <is>
          <t>2025-12</t>
        </is>
      </c>
      <c r="C2929" s="6" t="inlineStr">
        <is>
          <t>BU-02</t>
        </is>
      </c>
      <c r="D2929" s="6" t="inlineStr">
        <is>
          <t>SEG-01</t>
        </is>
      </c>
      <c r="E2929" s="6" t="inlineStr">
        <is>
          <t>P-02</t>
        </is>
      </c>
      <c r="F2929" s="6" t="inlineStr">
        <is>
          <t>OPERATING_CASH_FLOW</t>
        </is>
      </c>
      <c r="G2929" s="6" t="inlineStr">
        <is>
          <t>BUDGET_DAMAI_V1</t>
        </is>
      </c>
      <c r="H2929" s="6" t="inlineStr">
        <is>
          <t>OPERATING_CASH_FLOW</t>
        </is>
      </c>
      <c r="I2929" s="7" t="n">
        <v>1.288</v>
      </c>
    </row>
    <row r="2930">
      <c r="A2930" s="6" t="inlineStr">
        <is>
          <t>47b55c4d-076e-5727-b604-8ad3f80dd92f</t>
        </is>
      </c>
      <c r="B2930" s="6" t="inlineStr">
        <is>
          <t>2025-12</t>
        </is>
      </c>
      <c r="C2930" s="6" t="inlineStr">
        <is>
          <t>BU-02</t>
        </is>
      </c>
      <c r="D2930" s="6" t="inlineStr">
        <is>
          <t>SEG-01</t>
        </is>
      </c>
      <c r="E2930" s="6" t="inlineStr">
        <is>
          <t>P-03</t>
        </is>
      </c>
      <c r="F2930" s="6" t="inlineStr">
        <is>
          <t>REVENUE</t>
        </is>
      </c>
      <c r="G2930" s="6" t="inlineStr">
        <is>
          <t>BUDGET_DAMAI_V1</t>
        </is>
      </c>
      <c r="H2930" s="6" t="inlineStr">
        <is>
          <t>REVENUE</t>
        </is>
      </c>
      <c r="I2930" s="7" t="n">
        <v>25</v>
      </c>
    </row>
    <row r="2931">
      <c r="A2931" s="6" t="inlineStr">
        <is>
          <t>61382beb-0b53-5002-9b9e-4e75694ddd50</t>
        </is>
      </c>
      <c r="B2931" s="6" t="inlineStr">
        <is>
          <t>2025-12</t>
        </is>
      </c>
      <c r="C2931" s="6" t="inlineStr">
        <is>
          <t>BU-02</t>
        </is>
      </c>
      <c r="D2931" s="6" t="inlineStr">
        <is>
          <t>SEG-01</t>
        </is>
      </c>
      <c r="E2931" s="6" t="inlineStr">
        <is>
          <t>P-03</t>
        </is>
      </c>
      <c r="F2931" s="6" t="inlineStr">
        <is>
          <t>WAREHOUSING_COST</t>
        </is>
      </c>
      <c r="G2931" s="6" t="inlineStr">
        <is>
          <t>BUDGET_DAMAI_V1</t>
        </is>
      </c>
      <c r="H2931" s="6" t="inlineStr">
        <is>
          <t>DIRECT_COST</t>
        </is>
      </c>
      <c r="I2931" s="7" t="n">
        <v>6.75</v>
      </c>
    </row>
    <row r="2932">
      <c r="A2932" s="6" t="inlineStr">
        <is>
          <t>29096842-9662-5523-8325-3b9373d074f7</t>
        </is>
      </c>
      <c r="B2932" s="6" t="inlineStr">
        <is>
          <t>2025-12</t>
        </is>
      </c>
      <c r="C2932" s="6" t="inlineStr">
        <is>
          <t>BU-02</t>
        </is>
      </c>
      <c r="D2932" s="6" t="inlineStr">
        <is>
          <t>SEG-01</t>
        </is>
      </c>
      <c r="E2932" s="6" t="inlineStr">
        <is>
          <t>P-03</t>
        </is>
      </c>
      <c r="F2932" s="6" t="inlineStr">
        <is>
          <t>TRANSPORTATION_COST</t>
        </is>
      </c>
      <c r="G2932" s="6" t="inlineStr">
        <is>
          <t>BUDGET_DAMAI_V1</t>
        </is>
      </c>
      <c r="H2932" s="6" t="inlineStr">
        <is>
          <t>DIRECT_COST</t>
        </is>
      </c>
      <c r="I2932" s="7" t="n">
        <v>13.5</v>
      </c>
    </row>
    <row r="2933">
      <c r="A2933" s="6" t="inlineStr">
        <is>
          <t>595d30b6-1eac-5be9-bbf4-a81a10e68ea8</t>
        </is>
      </c>
      <c r="B2933" s="6" t="inlineStr">
        <is>
          <t>2025-12</t>
        </is>
      </c>
      <c r="C2933" s="6" t="inlineStr">
        <is>
          <t>BU-02</t>
        </is>
      </c>
      <c r="D2933" s="6" t="inlineStr">
        <is>
          <t>SEG-01</t>
        </is>
      </c>
      <c r="E2933" s="6" t="inlineStr">
        <is>
          <t>P-03</t>
        </is>
      </c>
      <c r="F2933" s="6" t="inlineStr">
        <is>
          <t>OTHER_DIRECT_COST</t>
        </is>
      </c>
      <c r="G2933" s="6" t="inlineStr">
        <is>
          <t>BUDGET_DAMAI_V1</t>
        </is>
      </c>
      <c r="H2933" s="6" t="inlineStr">
        <is>
          <t>DIRECT_COST</t>
        </is>
      </c>
      <c r="I2933" s="7" t="n">
        <v>2.25</v>
      </c>
    </row>
    <row r="2934">
      <c r="A2934" s="6" t="inlineStr">
        <is>
          <t>5794efc7-0a6d-5ce0-a147-5f208b6fb1fc</t>
        </is>
      </c>
      <c r="B2934" s="6" t="inlineStr">
        <is>
          <t>2025-12</t>
        </is>
      </c>
      <c r="C2934" s="6" t="inlineStr">
        <is>
          <t>BU-02</t>
        </is>
      </c>
      <c r="D2934" s="6" t="inlineStr">
        <is>
          <t>SEG-01</t>
        </is>
      </c>
      <c r="E2934" s="6" t="inlineStr">
        <is>
          <t>P-03</t>
        </is>
      </c>
      <c r="F2934" s="6" t="inlineStr">
        <is>
          <t>OPERATING_EXPENSE</t>
        </is>
      </c>
      <c r="G2934" s="6" t="inlineStr">
        <is>
          <t>BUDGET_DAMAI_V1</t>
        </is>
      </c>
      <c r="H2934" s="6" t="inlineStr">
        <is>
          <t>OPERATING_EXPENSE</t>
        </is>
      </c>
      <c r="I2934" s="7" t="n">
        <v>1.5</v>
      </c>
    </row>
    <row r="2935">
      <c r="A2935" s="6" t="inlineStr">
        <is>
          <t>81707e90-fb6b-579e-928b-faa003b386c5</t>
        </is>
      </c>
      <c r="B2935" s="6" t="inlineStr">
        <is>
          <t>2025-12</t>
        </is>
      </c>
      <c r="C2935" s="6" t="inlineStr">
        <is>
          <t>BU-02</t>
        </is>
      </c>
      <c r="D2935" s="6" t="inlineStr">
        <is>
          <t>SEG-01</t>
        </is>
      </c>
      <c r="E2935" s="6" t="inlineStr">
        <is>
          <t>P-03</t>
        </is>
      </c>
      <c r="F2935" s="6" t="inlineStr">
        <is>
          <t>OPERATING_PROFIT</t>
        </is>
      </c>
      <c r="G2935" s="6" t="inlineStr">
        <is>
          <t>BUDGET_DAMAI_V1</t>
        </is>
      </c>
      <c r="H2935" s="6" t="inlineStr">
        <is>
          <t>OPERATING_PROFIT</t>
        </is>
      </c>
      <c r="I2935" s="7" t="n">
        <v>1</v>
      </c>
    </row>
    <row r="2936">
      <c r="A2936" s="6" t="inlineStr">
        <is>
          <t>d85b007c-406c-5fbd-8669-4200c2b2a812</t>
        </is>
      </c>
      <c r="B2936" s="6" t="inlineStr">
        <is>
          <t>2025-12</t>
        </is>
      </c>
      <c r="C2936" s="6" t="inlineStr">
        <is>
          <t>BU-02</t>
        </is>
      </c>
      <c r="D2936" s="6" t="inlineStr">
        <is>
          <t>SEG-01</t>
        </is>
      </c>
      <c r="E2936" s="6" t="inlineStr">
        <is>
          <t>P-03</t>
        </is>
      </c>
      <c r="F2936" s="6" t="inlineStr">
        <is>
          <t>OPERATING_CASH_FLOW</t>
        </is>
      </c>
      <c r="G2936" s="6" t="inlineStr">
        <is>
          <t>BUDGET_DAMAI_V1</t>
        </is>
      </c>
      <c r="H2936" s="6" t="inlineStr">
        <is>
          <t>OPERATING_CASH_FLOW</t>
        </is>
      </c>
      <c r="I2936" s="7" t="n">
        <v>0.92</v>
      </c>
    </row>
    <row r="2937">
      <c r="A2937" s="6" t="inlineStr">
        <is>
          <t>cc2ca20f-b247-5079-ac18-da26ec5e179e</t>
        </is>
      </c>
      <c r="B2937" s="6" t="inlineStr">
        <is>
          <t>2025-12</t>
        </is>
      </c>
      <c r="C2937" s="6" t="inlineStr">
        <is>
          <t>BU-02</t>
        </is>
      </c>
      <c r="D2937" s="6" t="inlineStr">
        <is>
          <t>SEG-01</t>
        </is>
      </c>
      <c r="E2937" s="6" t="inlineStr">
        <is>
          <t>P-04</t>
        </is>
      </c>
      <c r="F2937" s="6" t="inlineStr">
        <is>
          <t>REVENUE</t>
        </is>
      </c>
      <c r="G2937" s="6" t="inlineStr">
        <is>
          <t>BUDGET_DAMAI_V1</t>
        </is>
      </c>
      <c r="H2937" s="6" t="inlineStr">
        <is>
          <t>REVENUE</t>
        </is>
      </c>
      <c r="I2937" s="7" t="n">
        <v>28</v>
      </c>
    </row>
    <row r="2938">
      <c r="A2938" s="6" t="inlineStr">
        <is>
          <t>2563d650-8ecb-5ca5-80ac-d46bb850674f</t>
        </is>
      </c>
      <c r="B2938" s="6" t="inlineStr">
        <is>
          <t>2025-12</t>
        </is>
      </c>
      <c r="C2938" s="6" t="inlineStr">
        <is>
          <t>BU-02</t>
        </is>
      </c>
      <c r="D2938" s="6" t="inlineStr">
        <is>
          <t>SEG-01</t>
        </is>
      </c>
      <c r="E2938" s="6" t="inlineStr">
        <is>
          <t>P-04</t>
        </is>
      </c>
      <c r="F2938" s="6" t="inlineStr">
        <is>
          <t>WAREHOUSING_COST</t>
        </is>
      </c>
      <c r="G2938" s="6" t="inlineStr">
        <is>
          <t>BUDGET_DAMAI_V1</t>
        </is>
      </c>
      <c r="H2938" s="6" t="inlineStr">
        <is>
          <t>DIRECT_COST</t>
        </is>
      </c>
      <c r="I2938" s="7" t="n">
        <v>7.56</v>
      </c>
    </row>
    <row r="2939">
      <c r="A2939" s="6" t="inlineStr">
        <is>
          <t>0207594a-71cf-59a9-a31c-cec59bf4aeea</t>
        </is>
      </c>
      <c r="B2939" s="6" t="inlineStr">
        <is>
          <t>2025-12</t>
        </is>
      </c>
      <c r="C2939" s="6" t="inlineStr">
        <is>
          <t>BU-02</t>
        </is>
      </c>
      <c r="D2939" s="6" t="inlineStr">
        <is>
          <t>SEG-01</t>
        </is>
      </c>
      <c r="E2939" s="6" t="inlineStr">
        <is>
          <t>P-04</t>
        </is>
      </c>
      <c r="F2939" s="6" t="inlineStr">
        <is>
          <t>TRANSPORTATION_COST</t>
        </is>
      </c>
      <c r="G2939" s="6" t="inlineStr">
        <is>
          <t>BUDGET_DAMAI_V1</t>
        </is>
      </c>
      <c r="H2939" s="6" t="inlineStr">
        <is>
          <t>DIRECT_COST</t>
        </is>
      </c>
      <c r="I2939" s="7" t="n">
        <v>15.12</v>
      </c>
    </row>
    <row r="2940">
      <c r="A2940" s="6" t="inlineStr">
        <is>
          <t>fbbd8903-0b00-5e7d-b477-f285237c84f7</t>
        </is>
      </c>
      <c r="B2940" s="6" t="inlineStr">
        <is>
          <t>2025-12</t>
        </is>
      </c>
      <c r="C2940" s="6" t="inlineStr">
        <is>
          <t>BU-02</t>
        </is>
      </c>
      <c r="D2940" s="6" t="inlineStr">
        <is>
          <t>SEG-01</t>
        </is>
      </c>
      <c r="E2940" s="6" t="inlineStr">
        <is>
          <t>P-04</t>
        </is>
      </c>
      <c r="F2940" s="6" t="inlineStr">
        <is>
          <t>OTHER_DIRECT_COST</t>
        </is>
      </c>
      <c r="G2940" s="6" t="inlineStr">
        <is>
          <t>BUDGET_DAMAI_V1</t>
        </is>
      </c>
      <c r="H2940" s="6" t="inlineStr">
        <is>
          <t>DIRECT_COST</t>
        </is>
      </c>
      <c r="I2940" s="7" t="n">
        <v>2.52</v>
      </c>
    </row>
    <row r="2941">
      <c r="A2941" s="6" t="inlineStr">
        <is>
          <t>6aae88ba-ca05-582e-a5eb-258087bb218e</t>
        </is>
      </c>
      <c r="B2941" s="6" t="inlineStr">
        <is>
          <t>2025-12</t>
        </is>
      </c>
      <c r="C2941" s="6" t="inlineStr">
        <is>
          <t>BU-02</t>
        </is>
      </c>
      <c r="D2941" s="6" t="inlineStr">
        <is>
          <t>SEG-01</t>
        </is>
      </c>
      <c r="E2941" s="6" t="inlineStr">
        <is>
          <t>P-04</t>
        </is>
      </c>
      <c r="F2941" s="6" t="inlineStr">
        <is>
          <t>OPERATING_EXPENSE</t>
        </is>
      </c>
      <c r="G2941" s="6" t="inlineStr">
        <is>
          <t>BUDGET_DAMAI_V1</t>
        </is>
      </c>
      <c r="H2941" s="6" t="inlineStr">
        <is>
          <t>OPERATING_EXPENSE</t>
        </is>
      </c>
      <c r="I2941" s="7" t="n">
        <v>1.68</v>
      </c>
    </row>
    <row r="2942">
      <c r="A2942" s="6" t="inlineStr">
        <is>
          <t>3e8dafa5-cec1-5ad5-87f4-ff9397beab1c</t>
        </is>
      </c>
      <c r="B2942" s="6" t="inlineStr">
        <is>
          <t>2025-12</t>
        </is>
      </c>
      <c r="C2942" s="6" t="inlineStr">
        <is>
          <t>BU-02</t>
        </is>
      </c>
      <c r="D2942" s="6" t="inlineStr">
        <is>
          <t>SEG-01</t>
        </is>
      </c>
      <c r="E2942" s="6" t="inlineStr">
        <is>
          <t>P-04</t>
        </is>
      </c>
      <c r="F2942" s="6" t="inlineStr">
        <is>
          <t>OPERATING_PROFIT</t>
        </is>
      </c>
      <c r="G2942" s="6" t="inlineStr">
        <is>
          <t>BUDGET_DAMAI_V1</t>
        </is>
      </c>
      <c r="H2942" s="6" t="inlineStr">
        <is>
          <t>OPERATING_PROFIT</t>
        </is>
      </c>
      <c r="I2942" s="7" t="n">
        <v>1.12</v>
      </c>
    </row>
    <row r="2943">
      <c r="A2943" s="6" t="inlineStr">
        <is>
          <t>d721512d-b03d-577e-8080-13bb210852f7</t>
        </is>
      </c>
      <c r="B2943" s="6" t="inlineStr">
        <is>
          <t>2025-12</t>
        </is>
      </c>
      <c r="C2943" s="6" t="inlineStr">
        <is>
          <t>BU-02</t>
        </is>
      </c>
      <c r="D2943" s="6" t="inlineStr">
        <is>
          <t>SEG-01</t>
        </is>
      </c>
      <c r="E2943" s="6" t="inlineStr">
        <is>
          <t>P-04</t>
        </is>
      </c>
      <c r="F2943" s="6" t="inlineStr">
        <is>
          <t>OPERATING_CASH_FLOW</t>
        </is>
      </c>
      <c r="G2943" s="6" t="inlineStr">
        <is>
          <t>BUDGET_DAMAI_V1</t>
        </is>
      </c>
      <c r="H2943" s="6" t="inlineStr">
        <is>
          <t>OPERATING_CASH_FLOW</t>
        </is>
      </c>
      <c r="I2943" s="7" t="n">
        <v>1.0304</v>
      </c>
    </row>
    <row r="2944">
      <c r="A2944" s="6" t="inlineStr">
        <is>
          <t>bdf3a9de-b944-5030-9369-03ef15a4167f</t>
        </is>
      </c>
      <c r="B2944" s="6" t="inlineStr">
        <is>
          <t>2025-12</t>
        </is>
      </c>
      <c r="C2944" s="6" t="inlineStr">
        <is>
          <t>BU-02</t>
        </is>
      </c>
      <c r="D2944" s="6" t="inlineStr">
        <is>
          <t>SEG-01</t>
        </is>
      </c>
      <c r="E2944" s="6" t="inlineStr">
        <is>
          <t>P-05</t>
        </is>
      </c>
      <c r="F2944" s="6" t="inlineStr">
        <is>
          <t>REVENUE</t>
        </is>
      </c>
      <c r="G2944" s="6" t="inlineStr">
        <is>
          <t>BUDGET_DAMAI_V1</t>
        </is>
      </c>
      <c r="H2944" s="6" t="inlineStr">
        <is>
          <t>REVENUE</t>
        </is>
      </c>
      <c r="I2944" s="7" t="n">
        <v>31</v>
      </c>
    </row>
    <row r="2945">
      <c r="A2945" s="6" t="inlineStr">
        <is>
          <t>9014d043-0f8e-5241-8b21-4ce356c52355</t>
        </is>
      </c>
      <c r="B2945" s="6" t="inlineStr">
        <is>
          <t>2025-12</t>
        </is>
      </c>
      <c r="C2945" s="6" t="inlineStr">
        <is>
          <t>BU-02</t>
        </is>
      </c>
      <c r="D2945" s="6" t="inlineStr">
        <is>
          <t>SEG-01</t>
        </is>
      </c>
      <c r="E2945" s="6" t="inlineStr">
        <is>
          <t>P-05</t>
        </is>
      </c>
      <c r="F2945" s="6" t="inlineStr">
        <is>
          <t>WAREHOUSING_COST</t>
        </is>
      </c>
      <c r="G2945" s="6" t="inlineStr">
        <is>
          <t>BUDGET_DAMAI_V1</t>
        </is>
      </c>
      <c r="H2945" s="6" t="inlineStr">
        <is>
          <t>DIRECT_COST</t>
        </is>
      </c>
      <c r="I2945" s="7" t="n">
        <v>8.369999999999999</v>
      </c>
    </row>
    <row r="2946">
      <c r="A2946" s="6" t="inlineStr">
        <is>
          <t>6778a2c3-4d43-56cb-8bdc-7a0cbc12a0d3</t>
        </is>
      </c>
      <c r="B2946" s="6" t="inlineStr">
        <is>
          <t>2025-12</t>
        </is>
      </c>
      <c r="C2946" s="6" t="inlineStr">
        <is>
          <t>BU-02</t>
        </is>
      </c>
      <c r="D2946" s="6" t="inlineStr">
        <is>
          <t>SEG-01</t>
        </is>
      </c>
      <c r="E2946" s="6" t="inlineStr">
        <is>
          <t>P-05</t>
        </is>
      </c>
      <c r="F2946" s="6" t="inlineStr">
        <is>
          <t>TRANSPORTATION_COST</t>
        </is>
      </c>
      <c r="G2946" s="6" t="inlineStr">
        <is>
          <t>BUDGET_DAMAI_V1</t>
        </is>
      </c>
      <c r="H2946" s="6" t="inlineStr">
        <is>
          <t>DIRECT_COST</t>
        </is>
      </c>
      <c r="I2946" s="7" t="n">
        <v>16.74</v>
      </c>
    </row>
    <row r="2947">
      <c r="A2947" s="6" t="inlineStr">
        <is>
          <t>194fa9dc-e7e3-5556-856a-722204520d0e</t>
        </is>
      </c>
      <c r="B2947" s="6" t="inlineStr">
        <is>
          <t>2025-12</t>
        </is>
      </c>
      <c r="C2947" s="6" t="inlineStr">
        <is>
          <t>BU-02</t>
        </is>
      </c>
      <c r="D2947" s="6" t="inlineStr">
        <is>
          <t>SEG-01</t>
        </is>
      </c>
      <c r="E2947" s="6" t="inlineStr">
        <is>
          <t>P-05</t>
        </is>
      </c>
      <c r="F2947" s="6" t="inlineStr">
        <is>
          <t>OTHER_DIRECT_COST</t>
        </is>
      </c>
      <c r="G2947" s="6" t="inlineStr">
        <is>
          <t>BUDGET_DAMAI_V1</t>
        </is>
      </c>
      <c r="H2947" s="6" t="inlineStr">
        <is>
          <t>DIRECT_COST</t>
        </is>
      </c>
      <c r="I2947" s="7" t="n">
        <v>2.79</v>
      </c>
    </row>
    <row r="2948">
      <c r="A2948" s="6" t="inlineStr">
        <is>
          <t>65fc224b-8092-5587-923b-8680d5af1fe6</t>
        </is>
      </c>
      <c r="B2948" s="6" t="inlineStr">
        <is>
          <t>2025-12</t>
        </is>
      </c>
      <c r="C2948" s="6" t="inlineStr">
        <is>
          <t>BU-02</t>
        </is>
      </c>
      <c r="D2948" s="6" t="inlineStr">
        <is>
          <t>SEG-01</t>
        </is>
      </c>
      <c r="E2948" s="6" t="inlineStr">
        <is>
          <t>P-05</t>
        </is>
      </c>
      <c r="F2948" s="6" t="inlineStr">
        <is>
          <t>OPERATING_EXPENSE</t>
        </is>
      </c>
      <c r="G2948" s="6" t="inlineStr">
        <is>
          <t>BUDGET_DAMAI_V1</t>
        </is>
      </c>
      <c r="H2948" s="6" t="inlineStr">
        <is>
          <t>OPERATING_EXPENSE</t>
        </is>
      </c>
      <c r="I2948" s="7" t="n">
        <v>1.86</v>
      </c>
    </row>
    <row r="2949">
      <c r="A2949" s="6" t="inlineStr">
        <is>
          <t>b341f785-7d18-5566-b3ae-56fa7d79b919</t>
        </is>
      </c>
      <c r="B2949" s="6" t="inlineStr">
        <is>
          <t>2025-12</t>
        </is>
      </c>
      <c r="C2949" s="6" t="inlineStr">
        <is>
          <t>BU-02</t>
        </is>
      </c>
      <c r="D2949" s="6" t="inlineStr">
        <is>
          <t>SEG-01</t>
        </is>
      </c>
      <c r="E2949" s="6" t="inlineStr">
        <is>
          <t>P-05</t>
        </is>
      </c>
      <c r="F2949" s="6" t="inlineStr">
        <is>
          <t>OPERATING_PROFIT</t>
        </is>
      </c>
      <c r="G2949" s="6" t="inlineStr">
        <is>
          <t>BUDGET_DAMAI_V1</t>
        </is>
      </c>
      <c r="H2949" s="6" t="inlineStr">
        <is>
          <t>OPERATING_PROFIT</t>
        </is>
      </c>
      <c r="I2949" s="7" t="n">
        <v>1.24</v>
      </c>
    </row>
    <row r="2950">
      <c r="A2950" s="6" t="inlineStr">
        <is>
          <t>9087a17f-0dcf-5a97-ab41-e57780197c69</t>
        </is>
      </c>
      <c r="B2950" s="6" t="inlineStr">
        <is>
          <t>2025-12</t>
        </is>
      </c>
      <c r="C2950" s="6" t="inlineStr">
        <is>
          <t>BU-02</t>
        </is>
      </c>
      <c r="D2950" s="6" t="inlineStr">
        <is>
          <t>SEG-01</t>
        </is>
      </c>
      <c r="E2950" s="6" t="inlineStr">
        <is>
          <t>P-05</t>
        </is>
      </c>
      <c r="F2950" s="6" t="inlineStr">
        <is>
          <t>OPERATING_CASH_FLOW</t>
        </is>
      </c>
      <c r="G2950" s="6" t="inlineStr">
        <is>
          <t>BUDGET_DAMAI_V1</t>
        </is>
      </c>
      <c r="H2950" s="6" t="inlineStr">
        <is>
          <t>OPERATING_CASH_FLOW</t>
        </is>
      </c>
      <c r="I2950" s="7" t="n">
        <v>1.1408</v>
      </c>
    </row>
    <row r="2951">
      <c r="A2951" s="6" t="inlineStr">
        <is>
          <t>1b3695ae-6498-59c1-a349-00e02cf8a961</t>
        </is>
      </c>
      <c r="B2951" s="6" t="inlineStr">
        <is>
          <t>2025-12</t>
        </is>
      </c>
      <c r="C2951" s="6" t="inlineStr">
        <is>
          <t>BU-02</t>
        </is>
      </c>
      <c r="D2951" s="6" t="inlineStr">
        <is>
          <t>SEG-01</t>
        </is>
      </c>
      <c r="E2951" s="6" t="inlineStr">
        <is>
          <t>P-06</t>
        </is>
      </c>
      <c r="F2951" s="6" t="inlineStr">
        <is>
          <t>REVENUE</t>
        </is>
      </c>
      <c r="G2951" s="6" t="inlineStr">
        <is>
          <t>BUDGET_DAMAI_V1</t>
        </is>
      </c>
      <c r="H2951" s="6" t="inlineStr">
        <is>
          <t>REVENUE</t>
        </is>
      </c>
      <c r="I2951" s="7" t="n">
        <v>34</v>
      </c>
    </row>
    <row r="2952">
      <c r="A2952" s="6" t="inlineStr">
        <is>
          <t>323da4cd-bf7d-52c8-a02e-67e1236b5ada</t>
        </is>
      </c>
      <c r="B2952" s="6" t="inlineStr">
        <is>
          <t>2025-12</t>
        </is>
      </c>
      <c r="C2952" s="6" t="inlineStr">
        <is>
          <t>BU-02</t>
        </is>
      </c>
      <c r="D2952" s="6" t="inlineStr">
        <is>
          <t>SEG-01</t>
        </is>
      </c>
      <c r="E2952" s="6" t="inlineStr">
        <is>
          <t>P-06</t>
        </is>
      </c>
      <c r="F2952" s="6" t="inlineStr">
        <is>
          <t>WAREHOUSING_COST</t>
        </is>
      </c>
      <c r="G2952" s="6" t="inlineStr">
        <is>
          <t>BUDGET_DAMAI_V1</t>
        </is>
      </c>
      <c r="H2952" s="6" t="inlineStr">
        <is>
          <t>DIRECT_COST</t>
        </is>
      </c>
      <c r="I2952" s="7" t="n">
        <v>9.18</v>
      </c>
    </row>
    <row r="2953">
      <c r="A2953" s="6" t="inlineStr">
        <is>
          <t>d57bbf59-82ef-5a5e-ac9b-2fcad3a31622</t>
        </is>
      </c>
      <c r="B2953" s="6" t="inlineStr">
        <is>
          <t>2025-12</t>
        </is>
      </c>
      <c r="C2953" s="6" t="inlineStr">
        <is>
          <t>BU-02</t>
        </is>
      </c>
      <c r="D2953" s="6" t="inlineStr">
        <is>
          <t>SEG-01</t>
        </is>
      </c>
      <c r="E2953" s="6" t="inlineStr">
        <is>
          <t>P-06</t>
        </is>
      </c>
      <c r="F2953" s="6" t="inlineStr">
        <is>
          <t>TRANSPORTATION_COST</t>
        </is>
      </c>
      <c r="G2953" s="6" t="inlineStr">
        <is>
          <t>BUDGET_DAMAI_V1</t>
        </is>
      </c>
      <c r="H2953" s="6" t="inlineStr">
        <is>
          <t>DIRECT_COST</t>
        </is>
      </c>
      <c r="I2953" s="7" t="n">
        <v>18.36</v>
      </c>
    </row>
    <row r="2954">
      <c r="A2954" s="6" t="inlineStr">
        <is>
          <t>123ab0a3-da4f-51e0-bae4-28f8df536739</t>
        </is>
      </c>
      <c r="B2954" s="6" t="inlineStr">
        <is>
          <t>2025-12</t>
        </is>
      </c>
      <c r="C2954" s="6" t="inlineStr">
        <is>
          <t>BU-02</t>
        </is>
      </c>
      <c r="D2954" s="6" t="inlineStr">
        <is>
          <t>SEG-01</t>
        </is>
      </c>
      <c r="E2954" s="6" t="inlineStr">
        <is>
          <t>P-06</t>
        </is>
      </c>
      <c r="F2954" s="6" t="inlineStr">
        <is>
          <t>OTHER_DIRECT_COST</t>
        </is>
      </c>
      <c r="G2954" s="6" t="inlineStr">
        <is>
          <t>BUDGET_DAMAI_V1</t>
        </is>
      </c>
      <c r="H2954" s="6" t="inlineStr">
        <is>
          <t>DIRECT_COST</t>
        </is>
      </c>
      <c r="I2954" s="7" t="n">
        <v>3.06</v>
      </c>
    </row>
    <row r="2955">
      <c r="A2955" s="6" t="inlineStr">
        <is>
          <t>7fee204e-0a44-50f5-b5b7-6ae6d5a83c5a</t>
        </is>
      </c>
      <c r="B2955" s="6" t="inlineStr">
        <is>
          <t>2025-12</t>
        </is>
      </c>
      <c r="C2955" s="6" t="inlineStr">
        <is>
          <t>BU-02</t>
        </is>
      </c>
      <c r="D2955" s="6" t="inlineStr">
        <is>
          <t>SEG-01</t>
        </is>
      </c>
      <c r="E2955" s="6" t="inlineStr">
        <is>
          <t>P-06</t>
        </is>
      </c>
      <c r="F2955" s="6" t="inlineStr">
        <is>
          <t>OPERATING_EXPENSE</t>
        </is>
      </c>
      <c r="G2955" s="6" t="inlineStr">
        <is>
          <t>BUDGET_DAMAI_V1</t>
        </is>
      </c>
      <c r="H2955" s="6" t="inlineStr">
        <is>
          <t>OPERATING_EXPENSE</t>
        </is>
      </c>
      <c r="I2955" s="7" t="n">
        <v>2.04</v>
      </c>
    </row>
    <row r="2956">
      <c r="A2956" s="6" t="inlineStr">
        <is>
          <t>fe8c9529-9099-56ff-8a67-56ecbc7f0898</t>
        </is>
      </c>
      <c r="B2956" s="6" t="inlineStr">
        <is>
          <t>2025-12</t>
        </is>
      </c>
      <c r="C2956" s="6" t="inlineStr">
        <is>
          <t>BU-02</t>
        </is>
      </c>
      <c r="D2956" s="6" t="inlineStr">
        <is>
          <t>SEG-01</t>
        </is>
      </c>
      <c r="E2956" s="6" t="inlineStr">
        <is>
          <t>P-06</t>
        </is>
      </c>
      <c r="F2956" s="6" t="inlineStr">
        <is>
          <t>OPERATING_PROFIT</t>
        </is>
      </c>
      <c r="G2956" s="6" t="inlineStr">
        <is>
          <t>BUDGET_DAMAI_V1</t>
        </is>
      </c>
      <c r="H2956" s="6" t="inlineStr">
        <is>
          <t>OPERATING_PROFIT</t>
        </is>
      </c>
      <c r="I2956" s="7" t="n">
        <v>1.36</v>
      </c>
    </row>
    <row r="2957">
      <c r="A2957" s="6" t="inlineStr">
        <is>
          <t>e7558024-951a-5b52-894e-d7afe7457a39</t>
        </is>
      </c>
      <c r="B2957" s="6" t="inlineStr">
        <is>
          <t>2025-12</t>
        </is>
      </c>
      <c r="C2957" s="6" t="inlineStr">
        <is>
          <t>BU-02</t>
        </is>
      </c>
      <c r="D2957" s="6" t="inlineStr">
        <is>
          <t>SEG-01</t>
        </is>
      </c>
      <c r="E2957" s="6" t="inlineStr">
        <is>
          <t>P-06</t>
        </is>
      </c>
      <c r="F2957" s="6" t="inlineStr">
        <is>
          <t>OPERATING_CASH_FLOW</t>
        </is>
      </c>
      <c r="G2957" s="6" t="inlineStr">
        <is>
          <t>BUDGET_DAMAI_V1</t>
        </is>
      </c>
      <c r="H2957" s="6" t="inlineStr">
        <is>
          <t>OPERATING_CASH_FLOW</t>
        </is>
      </c>
      <c r="I2957" s="7" t="n">
        <v>1.2512</v>
      </c>
    </row>
    <row r="2958">
      <c r="A2958" s="6" t="inlineStr">
        <is>
          <t>b274526c-84a7-57f4-9320-6aadaf7a4d93</t>
        </is>
      </c>
      <c r="B2958" s="6" t="inlineStr">
        <is>
          <t>2025-12</t>
        </is>
      </c>
      <c r="C2958" s="6" t="inlineStr">
        <is>
          <t>BU-02</t>
        </is>
      </c>
      <c r="D2958" s="6" t="inlineStr">
        <is>
          <t>SEG-01</t>
        </is>
      </c>
      <c r="E2958" s="6" t="inlineStr">
        <is>
          <t>P-07</t>
        </is>
      </c>
      <c r="F2958" s="6" t="inlineStr">
        <is>
          <t>REVENUE</t>
        </is>
      </c>
      <c r="G2958" s="6" t="inlineStr">
        <is>
          <t>BUDGET_DAMAI_V1</t>
        </is>
      </c>
      <c r="H2958" s="6" t="inlineStr">
        <is>
          <t>REVENUE</t>
        </is>
      </c>
      <c r="I2958" s="7" t="n">
        <v>37</v>
      </c>
    </row>
    <row r="2959">
      <c r="A2959" s="6" t="inlineStr">
        <is>
          <t>d0d53bd9-e749-55fc-9d6d-64ad70b59dc4</t>
        </is>
      </c>
      <c r="B2959" s="6" t="inlineStr">
        <is>
          <t>2025-12</t>
        </is>
      </c>
      <c r="C2959" s="6" t="inlineStr">
        <is>
          <t>BU-02</t>
        </is>
      </c>
      <c r="D2959" s="6" t="inlineStr">
        <is>
          <t>SEG-01</t>
        </is>
      </c>
      <c r="E2959" s="6" t="inlineStr">
        <is>
          <t>P-07</t>
        </is>
      </c>
      <c r="F2959" s="6" t="inlineStr">
        <is>
          <t>WAREHOUSING_COST</t>
        </is>
      </c>
      <c r="G2959" s="6" t="inlineStr">
        <is>
          <t>BUDGET_DAMAI_V1</t>
        </is>
      </c>
      <c r="H2959" s="6" t="inlineStr">
        <is>
          <t>DIRECT_COST</t>
        </is>
      </c>
      <c r="I2959" s="7" t="n">
        <v>9.99</v>
      </c>
    </row>
    <row r="2960">
      <c r="A2960" s="6" t="inlineStr">
        <is>
          <t>91ede55a-63c5-5095-b543-7a7005e6cff1</t>
        </is>
      </c>
      <c r="B2960" s="6" t="inlineStr">
        <is>
          <t>2025-12</t>
        </is>
      </c>
      <c r="C2960" s="6" t="inlineStr">
        <is>
          <t>BU-02</t>
        </is>
      </c>
      <c r="D2960" s="6" t="inlineStr">
        <is>
          <t>SEG-01</t>
        </is>
      </c>
      <c r="E2960" s="6" t="inlineStr">
        <is>
          <t>P-07</t>
        </is>
      </c>
      <c r="F2960" s="6" t="inlineStr">
        <is>
          <t>TRANSPORTATION_COST</t>
        </is>
      </c>
      <c r="G2960" s="6" t="inlineStr">
        <is>
          <t>BUDGET_DAMAI_V1</t>
        </is>
      </c>
      <c r="H2960" s="6" t="inlineStr">
        <is>
          <t>DIRECT_COST</t>
        </is>
      </c>
      <c r="I2960" s="7" t="n">
        <v>19.98</v>
      </c>
    </row>
    <row r="2961">
      <c r="A2961" s="6" t="inlineStr">
        <is>
          <t>1eb3b9dd-32df-5612-a315-bf0e494ae7a4</t>
        </is>
      </c>
      <c r="B2961" s="6" t="inlineStr">
        <is>
          <t>2025-12</t>
        </is>
      </c>
      <c r="C2961" s="6" t="inlineStr">
        <is>
          <t>BU-02</t>
        </is>
      </c>
      <c r="D2961" s="6" t="inlineStr">
        <is>
          <t>SEG-01</t>
        </is>
      </c>
      <c r="E2961" s="6" t="inlineStr">
        <is>
          <t>P-07</t>
        </is>
      </c>
      <c r="F2961" s="6" t="inlineStr">
        <is>
          <t>OTHER_DIRECT_COST</t>
        </is>
      </c>
      <c r="G2961" s="6" t="inlineStr">
        <is>
          <t>BUDGET_DAMAI_V1</t>
        </is>
      </c>
      <c r="H2961" s="6" t="inlineStr">
        <is>
          <t>DIRECT_COST</t>
        </is>
      </c>
      <c r="I2961" s="7" t="n">
        <v>3.33</v>
      </c>
    </row>
    <row r="2962">
      <c r="A2962" s="6" t="inlineStr">
        <is>
          <t>157ec8c3-b10d-5870-b491-813337056a25</t>
        </is>
      </c>
      <c r="B2962" s="6" t="inlineStr">
        <is>
          <t>2025-12</t>
        </is>
      </c>
      <c r="C2962" s="6" t="inlineStr">
        <is>
          <t>BU-02</t>
        </is>
      </c>
      <c r="D2962" s="6" t="inlineStr">
        <is>
          <t>SEG-01</t>
        </is>
      </c>
      <c r="E2962" s="6" t="inlineStr">
        <is>
          <t>P-07</t>
        </is>
      </c>
      <c r="F2962" s="6" t="inlineStr">
        <is>
          <t>OPERATING_EXPENSE</t>
        </is>
      </c>
      <c r="G2962" s="6" t="inlineStr">
        <is>
          <t>BUDGET_DAMAI_V1</t>
        </is>
      </c>
      <c r="H2962" s="6" t="inlineStr">
        <is>
          <t>OPERATING_EXPENSE</t>
        </is>
      </c>
      <c r="I2962" s="7" t="n">
        <v>2.22</v>
      </c>
    </row>
    <row r="2963">
      <c r="A2963" s="6" t="inlineStr">
        <is>
          <t>c28e1864-5964-587c-b421-7a0ca82030a2</t>
        </is>
      </c>
      <c r="B2963" s="6" t="inlineStr">
        <is>
          <t>2025-12</t>
        </is>
      </c>
      <c r="C2963" s="6" t="inlineStr">
        <is>
          <t>BU-02</t>
        </is>
      </c>
      <c r="D2963" s="6" t="inlineStr">
        <is>
          <t>SEG-01</t>
        </is>
      </c>
      <c r="E2963" s="6" t="inlineStr">
        <is>
          <t>P-07</t>
        </is>
      </c>
      <c r="F2963" s="6" t="inlineStr">
        <is>
          <t>OPERATING_PROFIT</t>
        </is>
      </c>
      <c r="G2963" s="6" t="inlineStr">
        <is>
          <t>BUDGET_DAMAI_V1</t>
        </is>
      </c>
      <c r="H2963" s="6" t="inlineStr">
        <is>
          <t>OPERATING_PROFIT</t>
        </is>
      </c>
      <c r="I2963" s="7" t="n">
        <v>1.48</v>
      </c>
    </row>
    <row r="2964">
      <c r="A2964" s="6" t="inlineStr">
        <is>
          <t>a23d4a12-6bc7-5275-9d18-55a4996de3ca</t>
        </is>
      </c>
      <c r="B2964" s="6" t="inlineStr">
        <is>
          <t>2025-12</t>
        </is>
      </c>
      <c r="C2964" s="6" t="inlineStr">
        <is>
          <t>BU-02</t>
        </is>
      </c>
      <c r="D2964" s="6" t="inlineStr">
        <is>
          <t>SEG-01</t>
        </is>
      </c>
      <c r="E2964" s="6" t="inlineStr">
        <is>
          <t>P-07</t>
        </is>
      </c>
      <c r="F2964" s="6" t="inlineStr">
        <is>
          <t>OPERATING_CASH_FLOW</t>
        </is>
      </c>
      <c r="G2964" s="6" t="inlineStr">
        <is>
          <t>BUDGET_DAMAI_V1</t>
        </is>
      </c>
      <c r="H2964" s="6" t="inlineStr">
        <is>
          <t>OPERATING_CASH_FLOW</t>
        </is>
      </c>
      <c r="I2964" s="7" t="n">
        <v>1.3616</v>
      </c>
    </row>
    <row r="2965">
      <c r="A2965" s="6" t="inlineStr">
        <is>
          <t>b29b091c-de5b-593e-8ec1-d2d01da6435e</t>
        </is>
      </c>
      <c r="B2965" s="6" t="inlineStr">
        <is>
          <t>2025-12</t>
        </is>
      </c>
      <c r="C2965" s="6" t="inlineStr">
        <is>
          <t>BU-02</t>
        </is>
      </c>
      <c r="D2965" s="6" t="inlineStr">
        <is>
          <t>SEG-01</t>
        </is>
      </c>
      <c r="E2965" s="6" t="inlineStr">
        <is>
          <t>P-08</t>
        </is>
      </c>
      <c r="F2965" s="6" t="inlineStr">
        <is>
          <t>REVENUE</t>
        </is>
      </c>
      <c r="G2965" s="6" t="inlineStr">
        <is>
          <t>BUDGET_DAMAI_V1</t>
        </is>
      </c>
      <c r="H2965" s="6" t="inlineStr">
        <is>
          <t>REVENUE</t>
        </is>
      </c>
      <c r="I2965" s="7" t="n">
        <v>27</v>
      </c>
    </row>
    <row r="2966">
      <c r="A2966" s="6" t="inlineStr">
        <is>
          <t>4406606e-b889-54d5-bfe1-57d55f833024</t>
        </is>
      </c>
      <c r="B2966" s="6" t="inlineStr">
        <is>
          <t>2025-12</t>
        </is>
      </c>
      <c r="C2966" s="6" t="inlineStr">
        <is>
          <t>BU-02</t>
        </is>
      </c>
      <c r="D2966" s="6" t="inlineStr">
        <is>
          <t>SEG-01</t>
        </is>
      </c>
      <c r="E2966" s="6" t="inlineStr">
        <is>
          <t>P-08</t>
        </is>
      </c>
      <c r="F2966" s="6" t="inlineStr">
        <is>
          <t>WAREHOUSING_COST</t>
        </is>
      </c>
      <c r="G2966" s="6" t="inlineStr">
        <is>
          <t>BUDGET_DAMAI_V1</t>
        </is>
      </c>
      <c r="H2966" s="6" t="inlineStr">
        <is>
          <t>DIRECT_COST</t>
        </is>
      </c>
      <c r="I2966" s="7" t="n">
        <v>7.29</v>
      </c>
    </row>
    <row r="2967">
      <c r="A2967" s="6" t="inlineStr">
        <is>
          <t>fc758d1d-2c96-522b-8f8d-04dad87985c8</t>
        </is>
      </c>
      <c r="B2967" s="6" t="inlineStr">
        <is>
          <t>2025-12</t>
        </is>
      </c>
      <c r="C2967" s="6" t="inlineStr">
        <is>
          <t>BU-02</t>
        </is>
      </c>
      <c r="D2967" s="6" t="inlineStr">
        <is>
          <t>SEG-01</t>
        </is>
      </c>
      <c r="E2967" s="6" t="inlineStr">
        <is>
          <t>P-08</t>
        </is>
      </c>
      <c r="F2967" s="6" t="inlineStr">
        <is>
          <t>TRANSPORTATION_COST</t>
        </is>
      </c>
      <c r="G2967" s="6" t="inlineStr">
        <is>
          <t>BUDGET_DAMAI_V1</t>
        </is>
      </c>
      <c r="H2967" s="6" t="inlineStr">
        <is>
          <t>DIRECT_COST</t>
        </is>
      </c>
      <c r="I2967" s="7" t="n">
        <v>14.58</v>
      </c>
    </row>
    <row r="2968">
      <c r="A2968" s="6" t="inlineStr">
        <is>
          <t>380205ca-0707-5c58-ab36-04fe730e357b</t>
        </is>
      </c>
      <c r="B2968" s="6" t="inlineStr">
        <is>
          <t>2025-12</t>
        </is>
      </c>
      <c r="C2968" s="6" t="inlineStr">
        <is>
          <t>BU-02</t>
        </is>
      </c>
      <c r="D2968" s="6" t="inlineStr">
        <is>
          <t>SEG-01</t>
        </is>
      </c>
      <c r="E2968" s="6" t="inlineStr">
        <is>
          <t>P-08</t>
        </is>
      </c>
      <c r="F2968" s="6" t="inlineStr">
        <is>
          <t>OTHER_DIRECT_COST</t>
        </is>
      </c>
      <c r="G2968" s="6" t="inlineStr">
        <is>
          <t>BUDGET_DAMAI_V1</t>
        </is>
      </c>
      <c r="H2968" s="6" t="inlineStr">
        <is>
          <t>DIRECT_COST</t>
        </is>
      </c>
      <c r="I2968" s="7" t="n">
        <v>2.43</v>
      </c>
    </row>
    <row r="2969">
      <c r="A2969" s="6" t="inlineStr">
        <is>
          <t>23a5ff71-3d6e-55d7-9967-264a397765c1</t>
        </is>
      </c>
      <c r="B2969" s="6" t="inlineStr">
        <is>
          <t>2025-12</t>
        </is>
      </c>
      <c r="C2969" s="6" t="inlineStr">
        <is>
          <t>BU-02</t>
        </is>
      </c>
      <c r="D2969" s="6" t="inlineStr">
        <is>
          <t>SEG-01</t>
        </is>
      </c>
      <c r="E2969" s="6" t="inlineStr">
        <is>
          <t>P-08</t>
        </is>
      </c>
      <c r="F2969" s="6" t="inlineStr">
        <is>
          <t>OPERATING_EXPENSE</t>
        </is>
      </c>
      <c r="G2969" s="6" t="inlineStr">
        <is>
          <t>BUDGET_DAMAI_V1</t>
        </is>
      </c>
      <c r="H2969" s="6" t="inlineStr">
        <is>
          <t>OPERATING_EXPENSE</t>
        </is>
      </c>
      <c r="I2969" s="7" t="n">
        <v>1.62</v>
      </c>
    </row>
    <row r="2970">
      <c r="A2970" s="6" t="inlineStr">
        <is>
          <t>4e2ddac8-56ab-5ad8-9d5d-bea97fb1dd5a</t>
        </is>
      </c>
      <c r="B2970" s="6" t="inlineStr">
        <is>
          <t>2025-12</t>
        </is>
      </c>
      <c r="C2970" s="6" t="inlineStr">
        <is>
          <t>BU-02</t>
        </is>
      </c>
      <c r="D2970" s="6" t="inlineStr">
        <is>
          <t>SEG-01</t>
        </is>
      </c>
      <c r="E2970" s="6" t="inlineStr">
        <is>
          <t>P-08</t>
        </is>
      </c>
      <c r="F2970" s="6" t="inlineStr">
        <is>
          <t>OPERATING_PROFIT</t>
        </is>
      </c>
      <c r="G2970" s="6" t="inlineStr">
        <is>
          <t>BUDGET_DAMAI_V1</t>
        </is>
      </c>
      <c r="H2970" s="6" t="inlineStr">
        <is>
          <t>OPERATING_PROFIT</t>
        </is>
      </c>
      <c r="I2970" s="7" t="n">
        <v>1.08</v>
      </c>
    </row>
    <row r="2971">
      <c r="A2971" s="6" t="inlineStr">
        <is>
          <t>6e6920f9-5a81-568a-a308-e6c4cc5fbbf4</t>
        </is>
      </c>
      <c r="B2971" s="6" t="inlineStr">
        <is>
          <t>2025-12</t>
        </is>
      </c>
      <c r="C2971" s="6" t="inlineStr">
        <is>
          <t>BU-02</t>
        </is>
      </c>
      <c r="D2971" s="6" t="inlineStr">
        <is>
          <t>SEG-01</t>
        </is>
      </c>
      <c r="E2971" s="6" t="inlineStr">
        <is>
          <t>P-08</t>
        </is>
      </c>
      <c r="F2971" s="6" t="inlineStr">
        <is>
          <t>OPERATING_CASH_FLOW</t>
        </is>
      </c>
      <c r="G2971" s="6" t="inlineStr">
        <is>
          <t>BUDGET_DAMAI_V1</t>
        </is>
      </c>
      <c r="H2971" s="6" t="inlineStr">
        <is>
          <t>OPERATING_CASH_FLOW</t>
        </is>
      </c>
      <c r="I2971" s="7" t="n">
        <v>0.9936</v>
      </c>
    </row>
    <row r="2972">
      <c r="A2972" s="6" t="inlineStr">
        <is>
          <t>f9cb05bd-4088-57d3-b57a-f46793f92a33</t>
        </is>
      </c>
      <c r="B2972" s="6" t="inlineStr">
        <is>
          <t>2025-12</t>
        </is>
      </c>
      <c r="C2972" s="6" t="inlineStr">
        <is>
          <t>BU-02</t>
        </is>
      </c>
      <c r="D2972" s="6" t="inlineStr">
        <is>
          <t>SEG-02</t>
        </is>
      </c>
      <c r="E2972" s="6" t="inlineStr">
        <is>
          <t>P-01</t>
        </is>
      </c>
      <c r="F2972" s="6" t="inlineStr">
        <is>
          <t>REVENUE</t>
        </is>
      </c>
      <c r="G2972" s="6" t="inlineStr">
        <is>
          <t>BUDGET_DAMAI_V1</t>
        </is>
      </c>
      <c r="H2972" s="6" t="inlineStr">
        <is>
          <t>REVENUE</t>
        </is>
      </c>
      <c r="I2972" s="7" t="n">
        <v>37</v>
      </c>
    </row>
    <row r="2973">
      <c r="A2973" s="6" t="inlineStr">
        <is>
          <t>b0fbf36f-79a2-564f-b461-59e9582717f8</t>
        </is>
      </c>
      <c r="B2973" s="6" t="inlineStr">
        <is>
          <t>2025-12</t>
        </is>
      </c>
      <c r="C2973" s="6" t="inlineStr">
        <is>
          <t>BU-02</t>
        </is>
      </c>
      <c r="D2973" s="6" t="inlineStr">
        <is>
          <t>SEG-02</t>
        </is>
      </c>
      <c r="E2973" s="6" t="inlineStr">
        <is>
          <t>P-01</t>
        </is>
      </c>
      <c r="F2973" s="6" t="inlineStr">
        <is>
          <t>WAREHOUSING_COST</t>
        </is>
      </c>
      <c r="G2973" s="6" t="inlineStr">
        <is>
          <t>BUDGET_DAMAI_V1</t>
        </is>
      </c>
      <c r="H2973" s="6" t="inlineStr">
        <is>
          <t>DIRECT_COST</t>
        </is>
      </c>
      <c r="I2973" s="7" t="n">
        <v>9.99</v>
      </c>
    </row>
    <row r="2974">
      <c r="A2974" s="6" t="inlineStr">
        <is>
          <t>1964d475-2572-527b-b0c9-6a39c5435849</t>
        </is>
      </c>
      <c r="B2974" s="6" t="inlineStr">
        <is>
          <t>2025-12</t>
        </is>
      </c>
      <c r="C2974" s="6" t="inlineStr">
        <is>
          <t>BU-02</t>
        </is>
      </c>
      <c r="D2974" s="6" t="inlineStr">
        <is>
          <t>SEG-02</t>
        </is>
      </c>
      <c r="E2974" s="6" t="inlineStr">
        <is>
          <t>P-01</t>
        </is>
      </c>
      <c r="F2974" s="6" t="inlineStr">
        <is>
          <t>TRANSPORTATION_COST</t>
        </is>
      </c>
      <c r="G2974" s="6" t="inlineStr">
        <is>
          <t>BUDGET_DAMAI_V1</t>
        </is>
      </c>
      <c r="H2974" s="6" t="inlineStr">
        <is>
          <t>DIRECT_COST</t>
        </is>
      </c>
      <c r="I2974" s="7" t="n">
        <v>19.98</v>
      </c>
    </row>
    <row r="2975">
      <c r="A2975" s="6" t="inlineStr">
        <is>
          <t>347a5b5a-4900-56d3-b3ab-8cae8e9bfbc3</t>
        </is>
      </c>
      <c r="B2975" s="6" t="inlineStr">
        <is>
          <t>2025-12</t>
        </is>
      </c>
      <c r="C2975" s="6" t="inlineStr">
        <is>
          <t>BU-02</t>
        </is>
      </c>
      <c r="D2975" s="6" t="inlineStr">
        <is>
          <t>SEG-02</t>
        </is>
      </c>
      <c r="E2975" s="6" t="inlineStr">
        <is>
          <t>P-01</t>
        </is>
      </c>
      <c r="F2975" s="6" t="inlineStr">
        <is>
          <t>OTHER_DIRECT_COST</t>
        </is>
      </c>
      <c r="G2975" s="6" t="inlineStr">
        <is>
          <t>BUDGET_DAMAI_V1</t>
        </is>
      </c>
      <c r="H2975" s="6" t="inlineStr">
        <is>
          <t>DIRECT_COST</t>
        </is>
      </c>
      <c r="I2975" s="7" t="n">
        <v>3.33</v>
      </c>
    </row>
    <row r="2976">
      <c r="A2976" s="6" t="inlineStr">
        <is>
          <t>2061ac31-bffd-5d4d-92d4-dc68cd3eefc3</t>
        </is>
      </c>
      <c r="B2976" s="6" t="inlineStr">
        <is>
          <t>2025-12</t>
        </is>
      </c>
      <c r="C2976" s="6" t="inlineStr">
        <is>
          <t>BU-02</t>
        </is>
      </c>
      <c r="D2976" s="6" t="inlineStr">
        <is>
          <t>SEG-02</t>
        </is>
      </c>
      <c r="E2976" s="6" t="inlineStr">
        <is>
          <t>P-01</t>
        </is>
      </c>
      <c r="F2976" s="6" t="inlineStr">
        <is>
          <t>OPERATING_EXPENSE</t>
        </is>
      </c>
      <c r="G2976" s="6" t="inlineStr">
        <is>
          <t>BUDGET_DAMAI_V1</t>
        </is>
      </c>
      <c r="H2976" s="6" t="inlineStr">
        <is>
          <t>OPERATING_EXPENSE</t>
        </is>
      </c>
      <c r="I2976" s="7" t="n">
        <v>2.22</v>
      </c>
    </row>
    <row r="2977">
      <c r="A2977" s="6" t="inlineStr">
        <is>
          <t>98b81ade-20ab-5e47-8a84-de36e4482baa</t>
        </is>
      </c>
      <c r="B2977" s="6" t="inlineStr">
        <is>
          <t>2025-12</t>
        </is>
      </c>
      <c r="C2977" s="6" t="inlineStr">
        <is>
          <t>BU-02</t>
        </is>
      </c>
      <c r="D2977" s="6" t="inlineStr">
        <is>
          <t>SEG-02</t>
        </is>
      </c>
      <c r="E2977" s="6" t="inlineStr">
        <is>
          <t>P-01</t>
        </is>
      </c>
      <c r="F2977" s="6" t="inlineStr">
        <is>
          <t>OPERATING_PROFIT</t>
        </is>
      </c>
      <c r="G2977" s="6" t="inlineStr">
        <is>
          <t>BUDGET_DAMAI_V1</t>
        </is>
      </c>
      <c r="H2977" s="6" t="inlineStr">
        <is>
          <t>OPERATING_PROFIT</t>
        </is>
      </c>
      <c r="I2977" s="7" t="n">
        <v>1.48</v>
      </c>
    </row>
    <row r="2978">
      <c r="A2978" s="6" t="inlineStr">
        <is>
          <t>ca7d758d-17b0-5f49-a166-33b7f6a13840</t>
        </is>
      </c>
      <c r="B2978" s="6" t="inlineStr">
        <is>
          <t>2025-12</t>
        </is>
      </c>
      <c r="C2978" s="6" t="inlineStr">
        <is>
          <t>BU-02</t>
        </is>
      </c>
      <c r="D2978" s="6" t="inlineStr">
        <is>
          <t>SEG-02</t>
        </is>
      </c>
      <c r="E2978" s="6" t="inlineStr">
        <is>
          <t>P-01</t>
        </is>
      </c>
      <c r="F2978" s="6" t="inlineStr">
        <is>
          <t>OPERATING_CASH_FLOW</t>
        </is>
      </c>
      <c r="G2978" s="6" t="inlineStr">
        <is>
          <t>BUDGET_DAMAI_V1</t>
        </is>
      </c>
      <c r="H2978" s="6" t="inlineStr">
        <is>
          <t>OPERATING_CASH_FLOW</t>
        </is>
      </c>
      <c r="I2978" s="7" t="n">
        <v>1.3616</v>
      </c>
    </row>
    <row r="2979">
      <c r="A2979" s="6" t="inlineStr">
        <is>
          <t>ecf95259-6f53-5c00-806c-408cb27fed88</t>
        </is>
      </c>
      <c r="B2979" s="6" t="inlineStr">
        <is>
          <t>2025-12</t>
        </is>
      </c>
      <c r="C2979" s="6" t="inlineStr">
        <is>
          <t>BU-02</t>
        </is>
      </c>
      <c r="D2979" s="6" t="inlineStr">
        <is>
          <t>SEG-02</t>
        </is>
      </c>
      <c r="E2979" s="6" t="inlineStr">
        <is>
          <t>P-02</t>
        </is>
      </c>
      <c r="F2979" s="6" t="inlineStr">
        <is>
          <t>REVENUE</t>
        </is>
      </c>
      <c r="G2979" s="6" t="inlineStr">
        <is>
          <t>BUDGET_DAMAI_V1</t>
        </is>
      </c>
      <c r="H2979" s="6" t="inlineStr">
        <is>
          <t>REVENUE</t>
        </is>
      </c>
      <c r="I2979" s="7" t="n">
        <v>27</v>
      </c>
    </row>
    <row r="2980">
      <c r="A2980" s="6" t="inlineStr">
        <is>
          <t>7a54ab2d-e354-5866-a0b6-dbdfd206f841</t>
        </is>
      </c>
      <c r="B2980" s="6" t="inlineStr">
        <is>
          <t>2025-12</t>
        </is>
      </c>
      <c r="C2980" s="6" t="inlineStr">
        <is>
          <t>BU-02</t>
        </is>
      </c>
      <c r="D2980" s="6" t="inlineStr">
        <is>
          <t>SEG-02</t>
        </is>
      </c>
      <c r="E2980" s="6" t="inlineStr">
        <is>
          <t>P-02</t>
        </is>
      </c>
      <c r="F2980" s="6" t="inlineStr">
        <is>
          <t>WAREHOUSING_COST</t>
        </is>
      </c>
      <c r="G2980" s="6" t="inlineStr">
        <is>
          <t>BUDGET_DAMAI_V1</t>
        </is>
      </c>
      <c r="H2980" s="6" t="inlineStr">
        <is>
          <t>DIRECT_COST</t>
        </is>
      </c>
      <c r="I2980" s="7" t="n">
        <v>7.29</v>
      </c>
    </row>
    <row r="2981">
      <c r="A2981" s="6" t="inlineStr">
        <is>
          <t>b6d30f83-696b-5dc1-9e3c-d7ee70179267</t>
        </is>
      </c>
      <c r="B2981" s="6" t="inlineStr">
        <is>
          <t>2025-12</t>
        </is>
      </c>
      <c r="C2981" s="6" t="inlineStr">
        <is>
          <t>BU-02</t>
        </is>
      </c>
      <c r="D2981" s="6" t="inlineStr">
        <is>
          <t>SEG-02</t>
        </is>
      </c>
      <c r="E2981" s="6" t="inlineStr">
        <is>
          <t>P-02</t>
        </is>
      </c>
      <c r="F2981" s="6" t="inlineStr">
        <is>
          <t>TRANSPORTATION_COST</t>
        </is>
      </c>
      <c r="G2981" s="6" t="inlineStr">
        <is>
          <t>BUDGET_DAMAI_V1</t>
        </is>
      </c>
      <c r="H2981" s="6" t="inlineStr">
        <is>
          <t>DIRECT_COST</t>
        </is>
      </c>
      <c r="I2981" s="7" t="n">
        <v>14.58</v>
      </c>
    </row>
    <row r="2982">
      <c r="A2982" s="6" t="inlineStr">
        <is>
          <t>76014e7b-86eb-57da-80db-2a52c9c76060</t>
        </is>
      </c>
      <c r="B2982" s="6" t="inlineStr">
        <is>
          <t>2025-12</t>
        </is>
      </c>
      <c r="C2982" s="6" t="inlineStr">
        <is>
          <t>BU-02</t>
        </is>
      </c>
      <c r="D2982" s="6" t="inlineStr">
        <is>
          <t>SEG-02</t>
        </is>
      </c>
      <c r="E2982" s="6" t="inlineStr">
        <is>
          <t>P-02</t>
        </is>
      </c>
      <c r="F2982" s="6" t="inlineStr">
        <is>
          <t>OTHER_DIRECT_COST</t>
        </is>
      </c>
      <c r="G2982" s="6" t="inlineStr">
        <is>
          <t>BUDGET_DAMAI_V1</t>
        </is>
      </c>
      <c r="H2982" s="6" t="inlineStr">
        <is>
          <t>DIRECT_COST</t>
        </is>
      </c>
      <c r="I2982" s="7" t="n">
        <v>2.43</v>
      </c>
    </row>
    <row r="2983">
      <c r="A2983" s="6" t="inlineStr">
        <is>
          <t>9661fcd1-f379-5292-928c-c5e2eeb536bb</t>
        </is>
      </c>
      <c r="B2983" s="6" t="inlineStr">
        <is>
          <t>2025-12</t>
        </is>
      </c>
      <c r="C2983" s="6" t="inlineStr">
        <is>
          <t>BU-02</t>
        </is>
      </c>
      <c r="D2983" s="6" t="inlineStr">
        <is>
          <t>SEG-02</t>
        </is>
      </c>
      <c r="E2983" s="6" t="inlineStr">
        <is>
          <t>P-02</t>
        </is>
      </c>
      <c r="F2983" s="6" t="inlineStr">
        <is>
          <t>OPERATING_EXPENSE</t>
        </is>
      </c>
      <c r="G2983" s="6" t="inlineStr">
        <is>
          <t>BUDGET_DAMAI_V1</t>
        </is>
      </c>
      <c r="H2983" s="6" t="inlineStr">
        <is>
          <t>OPERATING_EXPENSE</t>
        </is>
      </c>
      <c r="I2983" s="7" t="n">
        <v>1.62</v>
      </c>
    </row>
    <row r="2984">
      <c r="A2984" s="6" t="inlineStr">
        <is>
          <t>a5048d68-e634-5c71-903c-9b7bed0fb51a</t>
        </is>
      </c>
      <c r="B2984" s="6" t="inlineStr">
        <is>
          <t>2025-12</t>
        </is>
      </c>
      <c r="C2984" s="6" t="inlineStr">
        <is>
          <t>BU-02</t>
        </is>
      </c>
      <c r="D2984" s="6" t="inlineStr">
        <is>
          <t>SEG-02</t>
        </is>
      </c>
      <c r="E2984" s="6" t="inlineStr">
        <is>
          <t>P-02</t>
        </is>
      </c>
      <c r="F2984" s="6" t="inlineStr">
        <is>
          <t>OPERATING_PROFIT</t>
        </is>
      </c>
      <c r="G2984" s="6" t="inlineStr">
        <is>
          <t>BUDGET_DAMAI_V1</t>
        </is>
      </c>
      <c r="H2984" s="6" t="inlineStr">
        <is>
          <t>OPERATING_PROFIT</t>
        </is>
      </c>
      <c r="I2984" s="7" t="n">
        <v>1.08</v>
      </c>
    </row>
    <row r="2985">
      <c r="A2985" s="6" t="inlineStr">
        <is>
          <t>6e326b8b-9386-5ed3-a6f9-947c4a0f361b</t>
        </is>
      </c>
      <c r="B2985" s="6" t="inlineStr">
        <is>
          <t>2025-12</t>
        </is>
      </c>
      <c r="C2985" s="6" t="inlineStr">
        <is>
          <t>BU-02</t>
        </is>
      </c>
      <c r="D2985" s="6" t="inlineStr">
        <is>
          <t>SEG-02</t>
        </is>
      </c>
      <c r="E2985" s="6" t="inlineStr">
        <is>
          <t>P-02</t>
        </is>
      </c>
      <c r="F2985" s="6" t="inlineStr">
        <is>
          <t>OPERATING_CASH_FLOW</t>
        </is>
      </c>
      <c r="G2985" s="6" t="inlineStr">
        <is>
          <t>BUDGET_DAMAI_V1</t>
        </is>
      </c>
      <c r="H2985" s="6" t="inlineStr">
        <is>
          <t>OPERATING_CASH_FLOW</t>
        </is>
      </c>
      <c r="I2985" s="7" t="n">
        <v>0.9936</v>
      </c>
    </row>
    <row r="2986">
      <c r="A2986" s="6" t="inlineStr">
        <is>
          <t>73b453dd-0580-5602-a9d3-c7e24e2a2b15</t>
        </is>
      </c>
      <c r="B2986" s="6" t="inlineStr">
        <is>
          <t>2025-12</t>
        </is>
      </c>
      <c r="C2986" s="6" t="inlineStr">
        <is>
          <t>BU-02</t>
        </is>
      </c>
      <c r="D2986" s="6" t="inlineStr">
        <is>
          <t>SEG-02</t>
        </is>
      </c>
      <c r="E2986" s="6" t="inlineStr">
        <is>
          <t>P-03</t>
        </is>
      </c>
      <c r="F2986" s="6" t="inlineStr">
        <is>
          <t>REVENUE</t>
        </is>
      </c>
      <c r="G2986" s="6" t="inlineStr">
        <is>
          <t>BUDGET_DAMAI_V1</t>
        </is>
      </c>
      <c r="H2986" s="6" t="inlineStr">
        <is>
          <t>REVENUE</t>
        </is>
      </c>
      <c r="I2986" s="7" t="n">
        <v>30</v>
      </c>
    </row>
    <row r="2987">
      <c r="A2987" s="6" t="inlineStr">
        <is>
          <t>1e821f75-cf50-5ee0-8f53-ebb9a58e84ff</t>
        </is>
      </c>
      <c r="B2987" s="6" t="inlineStr">
        <is>
          <t>2025-12</t>
        </is>
      </c>
      <c r="C2987" s="6" t="inlineStr">
        <is>
          <t>BU-02</t>
        </is>
      </c>
      <c r="D2987" s="6" t="inlineStr">
        <is>
          <t>SEG-02</t>
        </is>
      </c>
      <c r="E2987" s="6" t="inlineStr">
        <is>
          <t>P-03</t>
        </is>
      </c>
      <c r="F2987" s="6" t="inlineStr">
        <is>
          <t>WAREHOUSING_COST</t>
        </is>
      </c>
      <c r="G2987" s="6" t="inlineStr">
        <is>
          <t>BUDGET_DAMAI_V1</t>
        </is>
      </c>
      <c r="H2987" s="6" t="inlineStr">
        <is>
          <t>DIRECT_COST</t>
        </is>
      </c>
      <c r="I2987" s="7" t="n">
        <v>8.1</v>
      </c>
    </row>
    <row r="2988">
      <c r="A2988" s="6" t="inlineStr">
        <is>
          <t>470fda23-97b6-5467-841c-25a2720f6b8c</t>
        </is>
      </c>
      <c r="B2988" s="6" t="inlineStr">
        <is>
          <t>2025-12</t>
        </is>
      </c>
      <c r="C2988" s="6" t="inlineStr">
        <is>
          <t>BU-02</t>
        </is>
      </c>
      <c r="D2988" s="6" t="inlineStr">
        <is>
          <t>SEG-02</t>
        </is>
      </c>
      <c r="E2988" s="6" t="inlineStr">
        <is>
          <t>P-03</t>
        </is>
      </c>
      <c r="F2988" s="6" t="inlineStr">
        <is>
          <t>TRANSPORTATION_COST</t>
        </is>
      </c>
      <c r="G2988" s="6" t="inlineStr">
        <is>
          <t>BUDGET_DAMAI_V1</t>
        </is>
      </c>
      <c r="H2988" s="6" t="inlineStr">
        <is>
          <t>DIRECT_COST</t>
        </is>
      </c>
      <c r="I2988" s="7" t="n">
        <v>16.2</v>
      </c>
    </row>
    <row r="2989">
      <c r="A2989" s="6" t="inlineStr">
        <is>
          <t>872575f6-6473-519b-8a97-7327873df7a4</t>
        </is>
      </c>
      <c r="B2989" s="6" t="inlineStr">
        <is>
          <t>2025-12</t>
        </is>
      </c>
      <c r="C2989" s="6" t="inlineStr">
        <is>
          <t>BU-02</t>
        </is>
      </c>
      <c r="D2989" s="6" t="inlineStr">
        <is>
          <t>SEG-02</t>
        </is>
      </c>
      <c r="E2989" s="6" t="inlineStr">
        <is>
          <t>P-03</t>
        </is>
      </c>
      <c r="F2989" s="6" t="inlineStr">
        <is>
          <t>OTHER_DIRECT_COST</t>
        </is>
      </c>
      <c r="G2989" s="6" t="inlineStr">
        <is>
          <t>BUDGET_DAMAI_V1</t>
        </is>
      </c>
      <c r="H2989" s="6" t="inlineStr">
        <is>
          <t>DIRECT_COST</t>
        </is>
      </c>
      <c r="I2989" s="7" t="n">
        <v>2.7</v>
      </c>
    </row>
    <row r="2990">
      <c r="A2990" s="6" t="inlineStr">
        <is>
          <t>5be45e4e-0311-54cc-a80b-309dffb8d847</t>
        </is>
      </c>
      <c r="B2990" s="6" t="inlineStr">
        <is>
          <t>2025-12</t>
        </is>
      </c>
      <c r="C2990" s="6" t="inlineStr">
        <is>
          <t>BU-02</t>
        </is>
      </c>
      <c r="D2990" s="6" t="inlineStr">
        <is>
          <t>SEG-02</t>
        </is>
      </c>
      <c r="E2990" s="6" t="inlineStr">
        <is>
          <t>P-03</t>
        </is>
      </c>
      <c r="F2990" s="6" t="inlineStr">
        <is>
          <t>OPERATING_EXPENSE</t>
        </is>
      </c>
      <c r="G2990" s="6" t="inlineStr">
        <is>
          <t>BUDGET_DAMAI_V1</t>
        </is>
      </c>
      <c r="H2990" s="6" t="inlineStr">
        <is>
          <t>OPERATING_EXPENSE</t>
        </is>
      </c>
      <c r="I2990" s="7" t="n">
        <v>1.8</v>
      </c>
    </row>
    <row r="2991">
      <c r="A2991" s="6" t="inlineStr">
        <is>
          <t>056c6ae3-3023-57fa-a489-e9bd3f38abc0</t>
        </is>
      </c>
      <c r="B2991" s="6" t="inlineStr">
        <is>
          <t>2025-12</t>
        </is>
      </c>
      <c r="C2991" s="6" t="inlineStr">
        <is>
          <t>BU-02</t>
        </is>
      </c>
      <c r="D2991" s="6" t="inlineStr">
        <is>
          <t>SEG-02</t>
        </is>
      </c>
      <c r="E2991" s="6" t="inlineStr">
        <is>
          <t>P-03</t>
        </is>
      </c>
      <c r="F2991" s="6" t="inlineStr">
        <is>
          <t>OPERATING_PROFIT</t>
        </is>
      </c>
      <c r="G2991" s="6" t="inlineStr">
        <is>
          <t>BUDGET_DAMAI_V1</t>
        </is>
      </c>
      <c r="H2991" s="6" t="inlineStr">
        <is>
          <t>OPERATING_PROFIT</t>
        </is>
      </c>
      <c r="I2991" s="7" t="n">
        <v>1.2</v>
      </c>
    </row>
    <row r="2992">
      <c r="A2992" s="6" t="inlineStr">
        <is>
          <t>5e6340d2-6964-535a-a92c-f434cc310c54</t>
        </is>
      </c>
      <c r="B2992" s="6" t="inlineStr">
        <is>
          <t>2025-12</t>
        </is>
      </c>
      <c r="C2992" s="6" t="inlineStr">
        <is>
          <t>BU-02</t>
        </is>
      </c>
      <c r="D2992" s="6" t="inlineStr">
        <is>
          <t>SEG-02</t>
        </is>
      </c>
      <c r="E2992" s="6" t="inlineStr">
        <is>
          <t>P-03</t>
        </is>
      </c>
      <c r="F2992" s="6" t="inlineStr">
        <is>
          <t>OPERATING_CASH_FLOW</t>
        </is>
      </c>
      <c r="G2992" s="6" t="inlineStr">
        <is>
          <t>BUDGET_DAMAI_V1</t>
        </is>
      </c>
      <c r="H2992" s="6" t="inlineStr">
        <is>
          <t>OPERATING_CASH_FLOW</t>
        </is>
      </c>
      <c r="I2992" s="7" t="n">
        <v>1.104</v>
      </c>
    </row>
    <row r="2993">
      <c r="A2993" s="6" t="inlineStr">
        <is>
          <t>e70713ff-b1be-5c78-b4ca-5e6e44f95767</t>
        </is>
      </c>
      <c r="B2993" s="6" t="inlineStr">
        <is>
          <t>2025-12</t>
        </is>
      </c>
      <c r="C2993" s="6" t="inlineStr">
        <is>
          <t>BU-02</t>
        </is>
      </c>
      <c r="D2993" s="6" t="inlineStr">
        <is>
          <t>SEG-02</t>
        </is>
      </c>
      <c r="E2993" s="6" t="inlineStr">
        <is>
          <t>P-04</t>
        </is>
      </c>
      <c r="F2993" s="6" t="inlineStr">
        <is>
          <t>REVENUE</t>
        </is>
      </c>
      <c r="G2993" s="6" t="inlineStr">
        <is>
          <t>BUDGET_DAMAI_V1</t>
        </is>
      </c>
      <c r="H2993" s="6" t="inlineStr">
        <is>
          <t>REVENUE</t>
        </is>
      </c>
      <c r="I2993" s="7" t="n">
        <v>33</v>
      </c>
    </row>
    <row r="2994">
      <c r="A2994" s="6" t="inlineStr">
        <is>
          <t>c535d186-d017-533b-81b0-4eec796930e4</t>
        </is>
      </c>
      <c r="B2994" s="6" t="inlineStr">
        <is>
          <t>2025-12</t>
        </is>
      </c>
      <c r="C2994" s="6" t="inlineStr">
        <is>
          <t>BU-02</t>
        </is>
      </c>
      <c r="D2994" s="6" t="inlineStr">
        <is>
          <t>SEG-02</t>
        </is>
      </c>
      <c r="E2994" s="6" t="inlineStr">
        <is>
          <t>P-04</t>
        </is>
      </c>
      <c r="F2994" s="6" t="inlineStr">
        <is>
          <t>WAREHOUSING_COST</t>
        </is>
      </c>
      <c r="G2994" s="6" t="inlineStr">
        <is>
          <t>BUDGET_DAMAI_V1</t>
        </is>
      </c>
      <c r="H2994" s="6" t="inlineStr">
        <is>
          <t>DIRECT_COST</t>
        </is>
      </c>
      <c r="I2994" s="7" t="n">
        <v>8.91</v>
      </c>
    </row>
    <row r="2995">
      <c r="A2995" s="6" t="inlineStr">
        <is>
          <t>337065aa-9e9f-5191-be0a-25cdbd2df351</t>
        </is>
      </c>
      <c r="B2995" s="6" t="inlineStr">
        <is>
          <t>2025-12</t>
        </is>
      </c>
      <c r="C2995" s="6" t="inlineStr">
        <is>
          <t>BU-02</t>
        </is>
      </c>
      <c r="D2995" s="6" t="inlineStr">
        <is>
          <t>SEG-02</t>
        </is>
      </c>
      <c r="E2995" s="6" t="inlineStr">
        <is>
          <t>P-04</t>
        </is>
      </c>
      <c r="F2995" s="6" t="inlineStr">
        <is>
          <t>TRANSPORTATION_COST</t>
        </is>
      </c>
      <c r="G2995" s="6" t="inlineStr">
        <is>
          <t>BUDGET_DAMAI_V1</t>
        </is>
      </c>
      <c r="H2995" s="6" t="inlineStr">
        <is>
          <t>DIRECT_COST</t>
        </is>
      </c>
      <c r="I2995" s="7" t="n">
        <v>17.82</v>
      </c>
    </row>
    <row r="2996">
      <c r="A2996" s="6" t="inlineStr">
        <is>
          <t>d96f95d9-a803-53f7-bc22-93bde7502b41</t>
        </is>
      </c>
      <c r="B2996" s="6" t="inlineStr">
        <is>
          <t>2025-12</t>
        </is>
      </c>
      <c r="C2996" s="6" t="inlineStr">
        <is>
          <t>BU-02</t>
        </is>
      </c>
      <c r="D2996" s="6" t="inlineStr">
        <is>
          <t>SEG-02</t>
        </is>
      </c>
      <c r="E2996" s="6" t="inlineStr">
        <is>
          <t>P-04</t>
        </is>
      </c>
      <c r="F2996" s="6" t="inlineStr">
        <is>
          <t>OTHER_DIRECT_COST</t>
        </is>
      </c>
      <c r="G2996" s="6" t="inlineStr">
        <is>
          <t>BUDGET_DAMAI_V1</t>
        </is>
      </c>
      <c r="H2996" s="6" t="inlineStr">
        <is>
          <t>DIRECT_COST</t>
        </is>
      </c>
      <c r="I2996" s="7" t="n">
        <v>2.97</v>
      </c>
    </row>
    <row r="2997">
      <c r="A2997" s="6" t="inlineStr">
        <is>
          <t>b0a4a09a-a52b-5fe8-8f3a-bb8b5c37676a</t>
        </is>
      </c>
      <c r="B2997" s="6" t="inlineStr">
        <is>
          <t>2025-12</t>
        </is>
      </c>
      <c r="C2997" s="6" t="inlineStr">
        <is>
          <t>BU-02</t>
        </is>
      </c>
      <c r="D2997" s="6" t="inlineStr">
        <is>
          <t>SEG-02</t>
        </is>
      </c>
      <c r="E2997" s="6" t="inlineStr">
        <is>
          <t>P-04</t>
        </is>
      </c>
      <c r="F2997" s="6" t="inlineStr">
        <is>
          <t>OPERATING_EXPENSE</t>
        </is>
      </c>
      <c r="G2997" s="6" t="inlineStr">
        <is>
          <t>BUDGET_DAMAI_V1</t>
        </is>
      </c>
      <c r="H2997" s="6" t="inlineStr">
        <is>
          <t>OPERATING_EXPENSE</t>
        </is>
      </c>
      <c r="I2997" s="7" t="n">
        <v>1.98</v>
      </c>
    </row>
    <row r="2998">
      <c r="A2998" s="6" t="inlineStr">
        <is>
          <t>9e467a9e-5361-5b93-82dd-7abc4e75a4cd</t>
        </is>
      </c>
      <c r="B2998" s="6" t="inlineStr">
        <is>
          <t>2025-12</t>
        </is>
      </c>
      <c r="C2998" s="6" t="inlineStr">
        <is>
          <t>BU-02</t>
        </is>
      </c>
      <c r="D2998" s="6" t="inlineStr">
        <is>
          <t>SEG-02</t>
        </is>
      </c>
      <c r="E2998" s="6" t="inlineStr">
        <is>
          <t>P-04</t>
        </is>
      </c>
      <c r="F2998" s="6" t="inlineStr">
        <is>
          <t>OPERATING_PROFIT</t>
        </is>
      </c>
      <c r="G2998" s="6" t="inlineStr">
        <is>
          <t>BUDGET_DAMAI_V1</t>
        </is>
      </c>
      <c r="H2998" s="6" t="inlineStr">
        <is>
          <t>OPERATING_PROFIT</t>
        </is>
      </c>
      <c r="I2998" s="7" t="n">
        <v>1.32</v>
      </c>
    </row>
    <row r="2999">
      <c r="A2999" s="6" t="inlineStr">
        <is>
          <t>5257d8c1-e8cf-588b-9044-a4431e92f832</t>
        </is>
      </c>
      <c r="B2999" s="6" t="inlineStr">
        <is>
          <t>2025-12</t>
        </is>
      </c>
      <c r="C2999" s="6" t="inlineStr">
        <is>
          <t>BU-02</t>
        </is>
      </c>
      <c r="D2999" s="6" t="inlineStr">
        <is>
          <t>SEG-02</t>
        </is>
      </c>
      <c r="E2999" s="6" t="inlineStr">
        <is>
          <t>P-04</t>
        </is>
      </c>
      <c r="F2999" s="6" t="inlineStr">
        <is>
          <t>OPERATING_CASH_FLOW</t>
        </is>
      </c>
      <c r="G2999" s="6" t="inlineStr">
        <is>
          <t>BUDGET_DAMAI_V1</t>
        </is>
      </c>
      <c r="H2999" s="6" t="inlineStr">
        <is>
          <t>OPERATING_CASH_FLOW</t>
        </is>
      </c>
      <c r="I2999" s="7" t="n">
        <v>1.2144</v>
      </c>
    </row>
    <row r="3000">
      <c r="A3000" s="6" t="inlineStr">
        <is>
          <t>f8f8c442-6446-53ca-b418-7513b7a88246</t>
        </is>
      </c>
      <c r="B3000" s="6" t="inlineStr">
        <is>
          <t>2025-12</t>
        </is>
      </c>
      <c r="C3000" s="6" t="inlineStr">
        <is>
          <t>BU-02</t>
        </is>
      </c>
      <c r="D3000" s="6" t="inlineStr">
        <is>
          <t>SEG-02</t>
        </is>
      </c>
      <c r="E3000" s="6" t="inlineStr">
        <is>
          <t>P-05</t>
        </is>
      </c>
      <c r="F3000" s="6" t="inlineStr">
        <is>
          <t>REVENUE</t>
        </is>
      </c>
      <c r="G3000" s="6" t="inlineStr">
        <is>
          <t>BUDGET_DAMAI_V1</t>
        </is>
      </c>
      <c r="H3000" s="6" t="inlineStr">
        <is>
          <t>REVENUE</t>
        </is>
      </c>
      <c r="I3000" s="7" t="n">
        <v>36</v>
      </c>
    </row>
    <row r="3001">
      <c r="A3001" s="6" t="inlineStr">
        <is>
          <t>7186a7ac-47f2-56c4-ba65-3c33d5976af5</t>
        </is>
      </c>
      <c r="B3001" s="6" t="inlineStr">
        <is>
          <t>2025-12</t>
        </is>
      </c>
      <c r="C3001" s="6" t="inlineStr">
        <is>
          <t>BU-02</t>
        </is>
      </c>
      <c r="D3001" s="6" t="inlineStr">
        <is>
          <t>SEG-02</t>
        </is>
      </c>
      <c r="E3001" s="6" t="inlineStr">
        <is>
          <t>P-05</t>
        </is>
      </c>
      <c r="F3001" s="6" t="inlineStr">
        <is>
          <t>WAREHOUSING_COST</t>
        </is>
      </c>
      <c r="G3001" s="6" t="inlineStr">
        <is>
          <t>BUDGET_DAMAI_V1</t>
        </is>
      </c>
      <c r="H3001" s="6" t="inlineStr">
        <is>
          <t>DIRECT_COST</t>
        </is>
      </c>
      <c r="I3001" s="7" t="n">
        <v>9.720000000000001</v>
      </c>
    </row>
    <row r="3002">
      <c r="A3002" s="6" t="inlineStr">
        <is>
          <t>019f4a13-2960-51c8-99bf-928f729510a5</t>
        </is>
      </c>
      <c r="B3002" s="6" t="inlineStr">
        <is>
          <t>2025-12</t>
        </is>
      </c>
      <c r="C3002" s="6" t="inlineStr">
        <is>
          <t>BU-02</t>
        </is>
      </c>
      <c r="D3002" s="6" t="inlineStr">
        <is>
          <t>SEG-02</t>
        </is>
      </c>
      <c r="E3002" s="6" t="inlineStr">
        <is>
          <t>P-05</t>
        </is>
      </c>
      <c r="F3002" s="6" t="inlineStr">
        <is>
          <t>TRANSPORTATION_COST</t>
        </is>
      </c>
      <c r="G3002" s="6" t="inlineStr">
        <is>
          <t>BUDGET_DAMAI_V1</t>
        </is>
      </c>
      <c r="H3002" s="6" t="inlineStr">
        <is>
          <t>DIRECT_COST</t>
        </is>
      </c>
      <c r="I3002" s="7" t="n">
        <v>19.44</v>
      </c>
    </row>
    <row r="3003">
      <c r="A3003" s="6" t="inlineStr">
        <is>
          <t>d2d87e3c-c31b-5414-8a2c-9a69bf23b997</t>
        </is>
      </c>
      <c r="B3003" s="6" t="inlineStr">
        <is>
          <t>2025-12</t>
        </is>
      </c>
      <c r="C3003" s="6" t="inlineStr">
        <is>
          <t>BU-02</t>
        </is>
      </c>
      <c r="D3003" s="6" t="inlineStr">
        <is>
          <t>SEG-02</t>
        </is>
      </c>
      <c r="E3003" s="6" t="inlineStr">
        <is>
          <t>P-05</t>
        </is>
      </c>
      <c r="F3003" s="6" t="inlineStr">
        <is>
          <t>OTHER_DIRECT_COST</t>
        </is>
      </c>
      <c r="G3003" s="6" t="inlineStr">
        <is>
          <t>BUDGET_DAMAI_V1</t>
        </is>
      </c>
      <c r="H3003" s="6" t="inlineStr">
        <is>
          <t>DIRECT_COST</t>
        </is>
      </c>
      <c r="I3003" s="7" t="n">
        <v>3.24</v>
      </c>
    </row>
    <row r="3004">
      <c r="A3004" s="6" t="inlineStr">
        <is>
          <t>5c5f9039-1c1b-5025-987a-81a21f037280</t>
        </is>
      </c>
      <c r="B3004" s="6" t="inlineStr">
        <is>
          <t>2025-12</t>
        </is>
      </c>
      <c r="C3004" s="6" t="inlineStr">
        <is>
          <t>BU-02</t>
        </is>
      </c>
      <c r="D3004" s="6" t="inlineStr">
        <is>
          <t>SEG-02</t>
        </is>
      </c>
      <c r="E3004" s="6" t="inlineStr">
        <is>
          <t>P-05</t>
        </is>
      </c>
      <c r="F3004" s="6" t="inlineStr">
        <is>
          <t>OPERATING_EXPENSE</t>
        </is>
      </c>
      <c r="G3004" s="6" t="inlineStr">
        <is>
          <t>BUDGET_DAMAI_V1</t>
        </is>
      </c>
      <c r="H3004" s="6" t="inlineStr">
        <is>
          <t>OPERATING_EXPENSE</t>
        </is>
      </c>
      <c r="I3004" s="7" t="n">
        <v>2.16</v>
      </c>
    </row>
    <row r="3005">
      <c r="A3005" s="6" t="inlineStr">
        <is>
          <t>964f7885-234a-5d79-bf69-f90a477c5ae4</t>
        </is>
      </c>
      <c r="B3005" s="6" t="inlineStr">
        <is>
          <t>2025-12</t>
        </is>
      </c>
      <c r="C3005" s="6" t="inlineStr">
        <is>
          <t>BU-02</t>
        </is>
      </c>
      <c r="D3005" s="6" t="inlineStr">
        <is>
          <t>SEG-02</t>
        </is>
      </c>
      <c r="E3005" s="6" t="inlineStr">
        <is>
          <t>P-05</t>
        </is>
      </c>
      <c r="F3005" s="6" t="inlineStr">
        <is>
          <t>OPERATING_PROFIT</t>
        </is>
      </c>
      <c r="G3005" s="6" t="inlineStr">
        <is>
          <t>BUDGET_DAMAI_V1</t>
        </is>
      </c>
      <c r="H3005" s="6" t="inlineStr">
        <is>
          <t>OPERATING_PROFIT</t>
        </is>
      </c>
      <c r="I3005" s="7" t="n">
        <v>1.44</v>
      </c>
    </row>
    <row r="3006">
      <c r="A3006" s="6" t="inlineStr">
        <is>
          <t>22504665-5e10-5684-8bf9-a1fe267c4c29</t>
        </is>
      </c>
      <c r="B3006" s="6" t="inlineStr">
        <is>
          <t>2025-12</t>
        </is>
      </c>
      <c r="C3006" s="6" t="inlineStr">
        <is>
          <t>BU-02</t>
        </is>
      </c>
      <c r="D3006" s="6" t="inlineStr">
        <is>
          <t>SEG-02</t>
        </is>
      </c>
      <c r="E3006" s="6" t="inlineStr">
        <is>
          <t>P-05</t>
        </is>
      </c>
      <c r="F3006" s="6" t="inlineStr">
        <is>
          <t>OPERATING_CASH_FLOW</t>
        </is>
      </c>
      <c r="G3006" s="6" t="inlineStr">
        <is>
          <t>BUDGET_DAMAI_V1</t>
        </is>
      </c>
      <c r="H3006" s="6" t="inlineStr">
        <is>
          <t>OPERATING_CASH_FLOW</t>
        </is>
      </c>
      <c r="I3006" s="7" t="n">
        <v>1.3248</v>
      </c>
    </row>
    <row r="3007">
      <c r="A3007" s="6" t="inlineStr">
        <is>
          <t>2ab63a46-52a1-5d05-81d4-b0370bd55c66</t>
        </is>
      </c>
      <c r="B3007" s="6" t="inlineStr">
        <is>
          <t>2025-12</t>
        </is>
      </c>
      <c r="C3007" s="6" t="inlineStr">
        <is>
          <t>BU-02</t>
        </is>
      </c>
      <c r="D3007" s="6" t="inlineStr">
        <is>
          <t>SEG-02</t>
        </is>
      </c>
      <c r="E3007" s="6" t="inlineStr">
        <is>
          <t>P-06</t>
        </is>
      </c>
      <c r="F3007" s="6" t="inlineStr">
        <is>
          <t>REVENUE</t>
        </is>
      </c>
      <c r="G3007" s="6" t="inlineStr">
        <is>
          <t>BUDGET_DAMAI_V1</t>
        </is>
      </c>
      <c r="H3007" s="6" t="inlineStr">
        <is>
          <t>REVENUE</t>
        </is>
      </c>
      <c r="I3007" s="7" t="n">
        <v>26</v>
      </c>
    </row>
    <row r="3008">
      <c r="A3008" s="6" t="inlineStr">
        <is>
          <t>f864c91c-a0a1-573a-92a7-672379d11eba</t>
        </is>
      </c>
      <c r="B3008" s="6" t="inlineStr">
        <is>
          <t>2025-12</t>
        </is>
      </c>
      <c r="C3008" s="6" t="inlineStr">
        <is>
          <t>BU-02</t>
        </is>
      </c>
      <c r="D3008" s="6" t="inlineStr">
        <is>
          <t>SEG-02</t>
        </is>
      </c>
      <c r="E3008" s="6" t="inlineStr">
        <is>
          <t>P-06</t>
        </is>
      </c>
      <c r="F3008" s="6" t="inlineStr">
        <is>
          <t>WAREHOUSING_COST</t>
        </is>
      </c>
      <c r="G3008" s="6" t="inlineStr">
        <is>
          <t>BUDGET_DAMAI_V1</t>
        </is>
      </c>
      <c r="H3008" s="6" t="inlineStr">
        <is>
          <t>DIRECT_COST</t>
        </is>
      </c>
      <c r="I3008" s="7" t="n">
        <v>7.02</v>
      </c>
    </row>
    <row r="3009">
      <c r="A3009" s="6" t="inlineStr">
        <is>
          <t>c22c574f-320c-5835-9942-1966cd84b0ae</t>
        </is>
      </c>
      <c r="B3009" s="6" t="inlineStr">
        <is>
          <t>2025-12</t>
        </is>
      </c>
      <c r="C3009" s="6" t="inlineStr">
        <is>
          <t>BU-02</t>
        </is>
      </c>
      <c r="D3009" s="6" t="inlineStr">
        <is>
          <t>SEG-02</t>
        </is>
      </c>
      <c r="E3009" s="6" t="inlineStr">
        <is>
          <t>P-06</t>
        </is>
      </c>
      <c r="F3009" s="6" t="inlineStr">
        <is>
          <t>TRANSPORTATION_COST</t>
        </is>
      </c>
      <c r="G3009" s="6" t="inlineStr">
        <is>
          <t>BUDGET_DAMAI_V1</t>
        </is>
      </c>
      <c r="H3009" s="6" t="inlineStr">
        <is>
          <t>DIRECT_COST</t>
        </is>
      </c>
      <c r="I3009" s="7" t="n">
        <v>14.04</v>
      </c>
    </row>
    <row r="3010">
      <c r="A3010" s="6" t="inlineStr">
        <is>
          <t>5e87c7b0-ccf0-562d-957d-a00eff094b6b</t>
        </is>
      </c>
      <c r="B3010" s="6" t="inlineStr">
        <is>
          <t>2025-12</t>
        </is>
      </c>
      <c r="C3010" s="6" t="inlineStr">
        <is>
          <t>BU-02</t>
        </is>
      </c>
      <c r="D3010" s="6" t="inlineStr">
        <is>
          <t>SEG-02</t>
        </is>
      </c>
      <c r="E3010" s="6" t="inlineStr">
        <is>
          <t>P-06</t>
        </is>
      </c>
      <c r="F3010" s="6" t="inlineStr">
        <is>
          <t>OTHER_DIRECT_COST</t>
        </is>
      </c>
      <c r="G3010" s="6" t="inlineStr">
        <is>
          <t>BUDGET_DAMAI_V1</t>
        </is>
      </c>
      <c r="H3010" s="6" t="inlineStr">
        <is>
          <t>DIRECT_COST</t>
        </is>
      </c>
      <c r="I3010" s="7" t="n">
        <v>2.34</v>
      </c>
    </row>
    <row r="3011">
      <c r="A3011" s="6" t="inlineStr">
        <is>
          <t>ff1c6243-0fe5-5eb1-804a-8d6e9f17d3a7</t>
        </is>
      </c>
      <c r="B3011" s="6" t="inlineStr">
        <is>
          <t>2025-12</t>
        </is>
      </c>
      <c r="C3011" s="6" t="inlineStr">
        <is>
          <t>BU-02</t>
        </is>
      </c>
      <c r="D3011" s="6" t="inlineStr">
        <is>
          <t>SEG-02</t>
        </is>
      </c>
      <c r="E3011" s="6" t="inlineStr">
        <is>
          <t>P-06</t>
        </is>
      </c>
      <c r="F3011" s="6" t="inlineStr">
        <is>
          <t>OPERATING_EXPENSE</t>
        </is>
      </c>
      <c r="G3011" s="6" t="inlineStr">
        <is>
          <t>BUDGET_DAMAI_V1</t>
        </is>
      </c>
      <c r="H3011" s="6" t="inlineStr">
        <is>
          <t>OPERATING_EXPENSE</t>
        </is>
      </c>
      <c r="I3011" s="7" t="n">
        <v>1.56</v>
      </c>
    </row>
    <row r="3012">
      <c r="A3012" s="6" t="inlineStr">
        <is>
          <t>c23bef49-735d-5242-bc6a-ea44ce0e06d1</t>
        </is>
      </c>
      <c r="B3012" s="6" t="inlineStr">
        <is>
          <t>2025-12</t>
        </is>
      </c>
      <c r="C3012" s="6" t="inlineStr">
        <is>
          <t>BU-02</t>
        </is>
      </c>
      <c r="D3012" s="6" t="inlineStr">
        <is>
          <t>SEG-02</t>
        </is>
      </c>
      <c r="E3012" s="6" t="inlineStr">
        <is>
          <t>P-06</t>
        </is>
      </c>
      <c r="F3012" s="6" t="inlineStr">
        <is>
          <t>OPERATING_PROFIT</t>
        </is>
      </c>
      <c r="G3012" s="6" t="inlineStr">
        <is>
          <t>BUDGET_DAMAI_V1</t>
        </is>
      </c>
      <c r="H3012" s="6" t="inlineStr">
        <is>
          <t>OPERATING_PROFIT</t>
        </is>
      </c>
      <c r="I3012" s="7" t="n">
        <v>1.04</v>
      </c>
    </row>
    <row r="3013">
      <c r="A3013" s="6" t="inlineStr">
        <is>
          <t>2848c897-3e74-5629-8688-454f7e8e33c3</t>
        </is>
      </c>
      <c r="B3013" s="6" t="inlineStr">
        <is>
          <t>2025-12</t>
        </is>
      </c>
      <c r="C3013" s="6" t="inlineStr">
        <is>
          <t>BU-02</t>
        </is>
      </c>
      <c r="D3013" s="6" t="inlineStr">
        <is>
          <t>SEG-02</t>
        </is>
      </c>
      <c r="E3013" s="6" t="inlineStr">
        <is>
          <t>P-06</t>
        </is>
      </c>
      <c r="F3013" s="6" t="inlineStr">
        <is>
          <t>OPERATING_CASH_FLOW</t>
        </is>
      </c>
      <c r="G3013" s="6" t="inlineStr">
        <is>
          <t>BUDGET_DAMAI_V1</t>
        </is>
      </c>
      <c r="H3013" s="6" t="inlineStr">
        <is>
          <t>OPERATING_CASH_FLOW</t>
        </is>
      </c>
      <c r="I3013" s="7" t="n">
        <v>0.9568</v>
      </c>
    </row>
    <row r="3014">
      <c r="A3014" s="6" t="inlineStr">
        <is>
          <t>5b5171dd-6348-54d9-ae60-85ad63a426c7</t>
        </is>
      </c>
      <c r="B3014" s="6" t="inlineStr">
        <is>
          <t>2025-12</t>
        </is>
      </c>
      <c r="C3014" s="6" t="inlineStr">
        <is>
          <t>BU-02</t>
        </is>
      </c>
      <c r="D3014" s="6" t="inlineStr">
        <is>
          <t>SEG-02</t>
        </is>
      </c>
      <c r="E3014" s="6" t="inlineStr">
        <is>
          <t>P-07</t>
        </is>
      </c>
      <c r="F3014" s="6" t="inlineStr">
        <is>
          <t>REVENUE</t>
        </is>
      </c>
      <c r="G3014" s="6" t="inlineStr">
        <is>
          <t>BUDGET_DAMAI_V1</t>
        </is>
      </c>
      <c r="H3014" s="6" t="inlineStr">
        <is>
          <t>REVENUE</t>
        </is>
      </c>
      <c r="I3014" s="7" t="n">
        <v>29</v>
      </c>
    </row>
    <row r="3015">
      <c r="A3015" s="6" t="inlineStr">
        <is>
          <t>2473d98f-3630-5d72-91b8-8e4354803aec</t>
        </is>
      </c>
      <c r="B3015" s="6" t="inlineStr">
        <is>
          <t>2025-12</t>
        </is>
      </c>
      <c r="C3015" s="6" t="inlineStr">
        <is>
          <t>BU-02</t>
        </is>
      </c>
      <c r="D3015" s="6" t="inlineStr">
        <is>
          <t>SEG-02</t>
        </is>
      </c>
      <c r="E3015" s="6" t="inlineStr">
        <is>
          <t>P-07</t>
        </is>
      </c>
      <c r="F3015" s="6" t="inlineStr">
        <is>
          <t>WAREHOUSING_COST</t>
        </is>
      </c>
      <c r="G3015" s="6" t="inlineStr">
        <is>
          <t>BUDGET_DAMAI_V1</t>
        </is>
      </c>
      <c r="H3015" s="6" t="inlineStr">
        <is>
          <t>DIRECT_COST</t>
        </is>
      </c>
      <c r="I3015" s="7" t="n">
        <v>7.83</v>
      </c>
    </row>
    <row r="3016">
      <c r="A3016" s="6" t="inlineStr">
        <is>
          <t>95ffd727-803a-5b1b-b412-0bcc76df06c1</t>
        </is>
      </c>
      <c r="B3016" s="6" t="inlineStr">
        <is>
          <t>2025-12</t>
        </is>
      </c>
      <c r="C3016" s="6" t="inlineStr">
        <is>
          <t>BU-02</t>
        </is>
      </c>
      <c r="D3016" s="6" t="inlineStr">
        <is>
          <t>SEG-02</t>
        </is>
      </c>
      <c r="E3016" s="6" t="inlineStr">
        <is>
          <t>P-07</t>
        </is>
      </c>
      <c r="F3016" s="6" t="inlineStr">
        <is>
          <t>TRANSPORTATION_COST</t>
        </is>
      </c>
      <c r="G3016" s="6" t="inlineStr">
        <is>
          <t>BUDGET_DAMAI_V1</t>
        </is>
      </c>
      <c r="H3016" s="6" t="inlineStr">
        <is>
          <t>DIRECT_COST</t>
        </is>
      </c>
      <c r="I3016" s="7" t="n">
        <v>15.66</v>
      </c>
    </row>
    <row r="3017">
      <c r="A3017" s="6" t="inlineStr">
        <is>
          <t>d3ac4b1f-106a-5ea2-80f8-cf13a1d8529e</t>
        </is>
      </c>
      <c r="B3017" s="6" t="inlineStr">
        <is>
          <t>2025-12</t>
        </is>
      </c>
      <c r="C3017" s="6" t="inlineStr">
        <is>
          <t>BU-02</t>
        </is>
      </c>
      <c r="D3017" s="6" t="inlineStr">
        <is>
          <t>SEG-02</t>
        </is>
      </c>
      <c r="E3017" s="6" t="inlineStr">
        <is>
          <t>P-07</t>
        </is>
      </c>
      <c r="F3017" s="6" t="inlineStr">
        <is>
          <t>OTHER_DIRECT_COST</t>
        </is>
      </c>
      <c r="G3017" s="6" t="inlineStr">
        <is>
          <t>BUDGET_DAMAI_V1</t>
        </is>
      </c>
      <c r="H3017" s="6" t="inlineStr">
        <is>
          <t>DIRECT_COST</t>
        </is>
      </c>
      <c r="I3017" s="7" t="n">
        <v>2.61</v>
      </c>
    </row>
    <row r="3018">
      <c r="A3018" s="6" t="inlineStr">
        <is>
          <t>0614f6b2-7bf0-5966-b56e-fa516280a6ef</t>
        </is>
      </c>
      <c r="B3018" s="6" t="inlineStr">
        <is>
          <t>2025-12</t>
        </is>
      </c>
      <c r="C3018" s="6" t="inlineStr">
        <is>
          <t>BU-02</t>
        </is>
      </c>
      <c r="D3018" s="6" t="inlineStr">
        <is>
          <t>SEG-02</t>
        </is>
      </c>
      <c r="E3018" s="6" t="inlineStr">
        <is>
          <t>P-07</t>
        </is>
      </c>
      <c r="F3018" s="6" t="inlineStr">
        <is>
          <t>OPERATING_EXPENSE</t>
        </is>
      </c>
      <c r="G3018" s="6" t="inlineStr">
        <is>
          <t>BUDGET_DAMAI_V1</t>
        </is>
      </c>
      <c r="H3018" s="6" t="inlineStr">
        <is>
          <t>OPERATING_EXPENSE</t>
        </is>
      </c>
      <c r="I3018" s="7" t="n">
        <v>1.74</v>
      </c>
    </row>
    <row r="3019">
      <c r="A3019" s="6" t="inlineStr">
        <is>
          <t>def0b465-6068-54d0-95d8-adbeaf98f862</t>
        </is>
      </c>
      <c r="B3019" s="6" t="inlineStr">
        <is>
          <t>2025-12</t>
        </is>
      </c>
      <c r="C3019" s="6" t="inlineStr">
        <is>
          <t>BU-02</t>
        </is>
      </c>
      <c r="D3019" s="6" t="inlineStr">
        <is>
          <t>SEG-02</t>
        </is>
      </c>
      <c r="E3019" s="6" t="inlineStr">
        <is>
          <t>P-07</t>
        </is>
      </c>
      <c r="F3019" s="6" t="inlineStr">
        <is>
          <t>OPERATING_PROFIT</t>
        </is>
      </c>
      <c r="G3019" s="6" t="inlineStr">
        <is>
          <t>BUDGET_DAMAI_V1</t>
        </is>
      </c>
      <c r="H3019" s="6" t="inlineStr">
        <is>
          <t>OPERATING_PROFIT</t>
        </is>
      </c>
      <c r="I3019" s="7" t="n">
        <v>1.16</v>
      </c>
    </row>
    <row r="3020">
      <c r="A3020" s="6" t="inlineStr">
        <is>
          <t>f890578b-d17a-540d-bd6f-9dc72e2334bd</t>
        </is>
      </c>
      <c r="B3020" s="6" t="inlineStr">
        <is>
          <t>2025-12</t>
        </is>
      </c>
      <c r="C3020" s="6" t="inlineStr">
        <is>
          <t>BU-02</t>
        </is>
      </c>
      <c r="D3020" s="6" t="inlineStr">
        <is>
          <t>SEG-02</t>
        </is>
      </c>
      <c r="E3020" s="6" t="inlineStr">
        <is>
          <t>P-07</t>
        </is>
      </c>
      <c r="F3020" s="6" t="inlineStr">
        <is>
          <t>OPERATING_CASH_FLOW</t>
        </is>
      </c>
      <c r="G3020" s="6" t="inlineStr">
        <is>
          <t>BUDGET_DAMAI_V1</t>
        </is>
      </c>
      <c r="H3020" s="6" t="inlineStr">
        <is>
          <t>OPERATING_CASH_FLOW</t>
        </is>
      </c>
      <c r="I3020" s="7" t="n">
        <v>1.0672</v>
      </c>
    </row>
    <row r="3021">
      <c r="A3021" s="6" t="inlineStr">
        <is>
          <t>c0d33b77-1891-5066-bcb5-87ccc1303c00</t>
        </is>
      </c>
      <c r="B3021" s="6" t="inlineStr">
        <is>
          <t>2025-12</t>
        </is>
      </c>
      <c r="C3021" s="6" t="inlineStr">
        <is>
          <t>BU-02</t>
        </is>
      </c>
      <c r="D3021" s="6" t="inlineStr">
        <is>
          <t>SEG-02</t>
        </is>
      </c>
      <c r="E3021" s="6" t="inlineStr">
        <is>
          <t>P-08</t>
        </is>
      </c>
      <c r="F3021" s="6" t="inlineStr">
        <is>
          <t>REVENUE</t>
        </is>
      </c>
      <c r="G3021" s="6" t="inlineStr">
        <is>
          <t>BUDGET_DAMAI_V1</t>
        </is>
      </c>
      <c r="H3021" s="6" t="inlineStr">
        <is>
          <t>REVENUE</t>
        </is>
      </c>
      <c r="I3021" s="7" t="n">
        <v>32</v>
      </c>
    </row>
    <row r="3022">
      <c r="A3022" s="6" t="inlineStr">
        <is>
          <t>6758809f-573c-51bb-85fb-fbd079097fac</t>
        </is>
      </c>
      <c r="B3022" s="6" t="inlineStr">
        <is>
          <t>2025-12</t>
        </is>
      </c>
      <c r="C3022" s="6" t="inlineStr">
        <is>
          <t>BU-02</t>
        </is>
      </c>
      <c r="D3022" s="6" t="inlineStr">
        <is>
          <t>SEG-02</t>
        </is>
      </c>
      <c r="E3022" s="6" t="inlineStr">
        <is>
          <t>P-08</t>
        </is>
      </c>
      <c r="F3022" s="6" t="inlineStr">
        <is>
          <t>WAREHOUSING_COST</t>
        </is>
      </c>
      <c r="G3022" s="6" t="inlineStr">
        <is>
          <t>BUDGET_DAMAI_V1</t>
        </is>
      </c>
      <c r="H3022" s="6" t="inlineStr">
        <is>
          <t>DIRECT_COST</t>
        </is>
      </c>
      <c r="I3022" s="7" t="n">
        <v>8.640000000000001</v>
      </c>
    </row>
    <row r="3023">
      <c r="A3023" s="6" t="inlineStr">
        <is>
          <t>28cc922a-5b89-5485-bbc6-96c35a8bb3e2</t>
        </is>
      </c>
      <c r="B3023" s="6" t="inlineStr">
        <is>
          <t>2025-12</t>
        </is>
      </c>
      <c r="C3023" s="6" t="inlineStr">
        <is>
          <t>BU-02</t>
        </is>
      </c>
      <c r="D3023" s="6" t="inlineStr">
        <is>
          <t>SEG-02</t>
        </is>
      </c>
      <c r="E3023" s="6" t="inlineStr">
        <is>
          <t>P-08</t>
        </is>
      </c>
      <c r="F3023" s="6" t="inlineStr">
        <is>
          <t>TRANSPORTATION_COST</t>
        </is>
      </c>
      <c r="G3023" s="6" t="inlineStr">
        <is>
          <t>BUDGET_DAMAI_V1</t>
        </is>
      </c>
      <c r="H3023" s="6" t="inlineStr">
        <is>
          <t>DIRECT_COST</t>
        </is>
      </c>
      <c r="I3023" s="7" t="n">
        <v>17.28</v>
      </c>
    </row>
    <row r="3024">
      <c r="A3024" s="6" t="inlineStr">
        <is>
          <t>1c51c315-089a-52af-89ec-6710629ab34b</t>
        </is>
      </c>
      <c r="B3024" s="6" t="inlineStr">
        <is>
          <t>2025-12</t>
        </is>
      </c>
      <c r="C3024" s="6" t="inlineStr">
        <is>
          <t>BU-02</t>
        </is>
      </c>
      <c r="D3024" s="6" t="inlineStr">
        <is>
          <t>SEG-02</t>
        </is>
      </c>
      <c r="E3024" s="6" t="inlineStr">
        <is>
          <t>P-08</t>
        </is>
      </c>
      <c r="F3024" s="6" t="inlineStr">
        <is>
          <t>OTHER_DIRECT_COST</t>
        </is>
      </c>
      <c r="G3024" s="6" t="inlineStr">
        <is>
          <t>BUDGET_DAMAI_V1</t>
        </is>
      </c>
      <c r="H3024" s="6" t="inlineStr">
        <is>
          <t>DIRECT_COST</t>
        </is>
      </c>
      <c r="I3024" s="7" t="n">
        <v>2.88</v>
      </c>
    </row>
    <row r="3025">
      <c r="A3025" s="6" t="inlineStr">
        <is>
          <t>880cb8ee-6dc5-5448-b83b-f80e5a9802f1</t>
        </is>
      </c>
      <c r="B3025" s="6" t="inlineStr">
        <is>
          <t>2025-12</t>
        </is>
      </c>
      <c r="C3025" s="6" t="inlineStr">
        <is>
          <t>BU-02</t>
        </is>
      </c>
      <c r="D3025" s="6" t="inlineStr">
        <is>
          <t>SEG-02</t>
        </is>
      </c>
      <c r="E3025" s="6" t="inlineStr">
        <is>
          <t>P-08</t>
        </is>
      </c>
      <c r="F3025" s="6" t="inlineStr">
        <is>
          <t>OPERATING_EXPENSE</t>
        </is>
      </c>
      <c r="G3025" s="6" t="inlineStr">
        <is>
          <t>BUDGET_DAMAI_V1</t>
        </is>
      </c>
      <c r="H3025" s="6" t="inlineStr">
        <is>
          <t>OPERATING_EXPENSE</t>
        </is>
      </c>
      <c r="I3025" s="7" t="n">
        <v>1.92</v>
      </c>
    </row>
    <row r="3026">
      <c r="A3026" s="6" t="inlineStr">
        <is>
          <t>d9c22f2d-ae66-55dd-9f61-f764d40213c0</t>
        </is>
      </c>
      <c r="B3026" s="6" t="inlineStr">
        <is>
          <t>2025-12</t>
        </is>
      </c>
      <c r="C3026" s="6" t="inlineStr">
        <is>
          <t>BU-02</t>
        </is>
      </c>
      <c r="D3026" s="6" t="inlineStr">
        <is>
          <t>SEG-02</t>
        </is>
      </c>
      <c r="E3026" s="6" t="inlineStr">
        <is>
          <t>P-08</t>
        </is>
      </c>
      <c r="F3026" s="6" t="inlineStr">
        <is>
          <t>OPERATING_PROFIT</t>
        </is>
      </c>
      <c r="G3026" s="6" t="inlineStr">
        <is>
          <t>BUDGET_DAMAI_V1</t>
        </is>
      </c>
      <c r="H3026" s="6" t="inlineStr">
        <is>
          <t>OPERATING_PROFIT</t>
        </is>
      </c>
      <c r="I3026" s="7" t="n">
        <v>1.28</v>
      </c>
    </row>
    <row r="3027">
      <c r="A3027" s="6" t="inlineStr">
        <is>
          <t>1533b7ca-8f16-5200-bf2b-ac492d20f9f8</t>
        </is>
      </c>
      <c r="B3027" s="6" t="inlineStr">
        <is>
          <t>2025-12</t>
        </is>
      </c>
      <c r="C3027" s="6" t="inlineStr">
        <is>
          <t>BU-02</t>
        </is>
      </c>
      <c r="D3027" s="6" t="inlineStr">
        <is>
          <t>SEG-02</t>
        </is>
      </c>
      <c r="E3027" s="6" t="inlineStr">
        <is>
          <t>P-08</t>
        </is>
      </c>
      <c r="F3027" s="6" t="inlineStr">
        <is>
          <t>OPERATING_CASH_FLOW</t>
        </is>
      </c>
      <c r="G3027" s="6" t="inlineStr">
        <is>
          <t>BUDGET_DAMAI_V1</t>
        </is>
      </c>
      <c r="H3027" s="6" t="inlineStr">
        <is>
          <t>OPERATING_CASH_FLOW</t>
        </is>
      </c>
      <c r="I3027" s="7" t="n">
        <v>1.1776</v>
      </c>
    </row>
    <row r="3028">
      <c r="A3028" s="6" t="inlineStr">
        <is>
          <t>ff62984a-eff9-50e0-b2ca-a9353bd19a35</t>
        </is>
      </c>
      <c r="B3028" s="6" t="inlineStr">
        <is>
          <t>2025-12</t>
        </is>
      </c>
      <c r="C3028" s="6" t="inlineStr">
        <is>
          <t>BU-02</t>
        </is>
      </c>
      <c r="D3028" s="6" t="inlineStr">
        <is>
          <t>SEG-03</t>
        </is>
      </c>
      <c r="E3028" s="6" t="inlineStr">
        <is>
          <t>P-01</t>
        </is>
      </c>
      <c r="F3028" s="6" t="inlineStr">
        <is>
          <t>REVENUE</t>
        </is>
      </c>
      <c r="G3028" s="6" t="inlineStr">
        <is>
          <t>BUDGET_DAMAI_V1</t>
        </is>
      </c>
      <c r="H3028" s="6" t="inlineStr">
        <is>
          <t>REVENUE</t>
        </is>
      </c>
      <c r="I3028" s="7" t="n">
        <v>29</v>
      </c>
    </row>
    <row r="3029">
      <c r="A3029" s="6" t="inlineStr">
        <is>
          <t>ce6e0a85-58e0-5b3f-a097-0d3432fd64f1</t>
        </is>
      </c>
      <c r="B3029" s="6" t="inlineStr">
        <is>
          <t>2025-12</t>
        </is>
      </c>
      <c r="C3029" s="6" t="inlineStr">
        <is>
          <t>BU-02</t>
        </is>
      </c>
      <c r="D3029" s="6" t="inlineStr">
        <is>
          <t>SEG-03</t>
        </is>
      </c>
      <c r="E3029" s="6" t="inlineStr">
        <is>
          <t>P-01</t>
        </is>
      </c>
      <c r="F3029" s="6" t="inlineStr">
        <is>
          <t>WAREHOUSING_COST</t>
        </is>
      </c>
      <c r="G3029" s="6" t="inlineStr">
        <is>
          <t>BUDGET_DAMAI_V1</t>
        </is>
      </c>
      <c r="H3029" s="6" t="inlineStr">
        <is>
          <t>DIRECT_COST</t>
        </is>
      </c>
      <c r="I3029" s="7" t="n">
        <v>7.83</v>
      </c>
    </row>
    <row r="3030">
      <c r="A3030" s="6" t="inlineStr">
        <is>
          <t>5c788ab8-0af0-56b7-a3ef-de0837356af9</t>
        </is>
      </c>
      <c r="B3030" s="6" t="inlineStr">
        <is>
          <t>2025-12</t>
        </is>
      </c>
      <c r="C3030" s="6" t="inlineStr">
        <is>
          <t>BU-02</t>
        </is>
      </c>
      <c r="D3030" s="6" t="inlineStr">
        <is>
          <t>SEG-03</t>
        </is>
      </c>
      <c r="E3030" s="6" t="inlineStr">
        <is>
          <t>P-01</t>
        </is>
      </c>
      <c r="F3030" s="6" t="inlineStr">
        <is>
          <t>TRANSPORTATION_COST</t>
        </is>
      </c>
      <c r="G3030" s="6" t="inlineStr">
        <is>
          <t>BUDGET_DAMAI_V1</t>
        </is>
      </c>
      <c r="H3030" s="6" t="inlineStr">
        <is>
          <t>DIRECT_COST</t>
        </is>
      </c>
      <c r="I3030" s="7" t="n">
        <v>15.66</v>
      </c>
    </row>
    <row r="3031">
      <c r="A3031" s="6" t="inlineStr">
        <is>
          <t>35a9f96c-1f1f-5414-8baf-f11c1f03f8bc</t>
        </is>
      </c>
      <c r="B3031" s="6" t="inlineStr">
        <is>
          <t>2025-12</t>
        </is>
      </c>
      <c r="C3031" s="6" t="inlineStr">
        <is>
          <t>BU-02</t>
        </is>
      </c>
      <c r="D3031" s="6" t="inlineStr">
        <is>
          <t>SEG-03</t>
        </is>
      </c>
      <c r="E3031" s="6" t="inlineStr">
        <is>
          <t>P-01</t>
        </is>
      </c>
      <c r="F3031" s="6" t="inlineStr">
        <is>
          <t>OTHER_DIRECT_COST</t>
        </is>
      </c>
      <c r="G3031" s="6" t="inlineStr">
        <is>
          <t>BUDGET_DAMAI_V1</t>
        </is>
      </c>
      <c r="H3031" s="6" t="inlineStr">
        <is>
          <t>DIRECT_COST</t>
        </is>
      </c>
      <c r="I3031" s="7" t="n">
        <v>2.61</v>
      </c>
    </row>
    <row r="3032">
      <c r="A3032" s="6" t="inlineStr">
        <is>
          <t>1b2e00c7-51c5-577c-bbfa-a535df81d8af</t>
        </is>
      </c>
      <c r="B3032" s="6" t="inlineStr">
        <is>
          <t>2025-12</t>
        </is>
      </c>
      <c r="C3032" s="6" t="inlineStr">
        <is>
          <t>BU-02</t>
        </is>
      </c>
      <c r="D3032" s="6" t="inlineStr">
        <is>
          <t>SEG-03</t>
        </is>
      </c>
      <c r="E3032" s="6" t="inlineStr">
        <is>
          <t>P-01</t>
        </is>
      </c>
      <c r="F3032" s="6" t="inlineStr">
        <is>
          <t>OPERATING_EXPENSE</t>
        </is>
      </c>
      <c r="G3032" s="6" t="inlineStr">
        <is>
          <t>BUDGET_DAMAI_V1</t>
        </is>
      </c>
      <c r="H3032" s="6" t="inlineStr">
        <is>
          <t>OPERATING_EXPENSE</t>
        </is>
      </c>
      <c r="I3032" s="7" t="n">
        <v>1.74</v>
      </c>
    </row>
    <row r="3033">
      <c r="A3033" s="6" t="inlineStr">
        <is>
          <t>e7fab119-f25e-567e-a12c-39a12aa80d0b</t>
        </is>
      </c>
      <c r="B3033" s="6" t="inlineStr">
        <is>
          <t>2025-12</t>
        </is>
      </c>
      <c r="C3033" s="6" t="inlineStr">
        <is>
          <t>BU-02</t>
        </is>
      </c>
      <c r="D3033" s="6" t="inlineStr">
        <is>
          <t>SEG-03</t>
        </is>
      </c>
      <c r="E3033" s="6" t="inlineStr">
        <is>
          <t>P-01</t>
        </is>
      </c>
      <c r="F3033" s="6" t="inlineStr">
        <is>
          <t>OPERATING_PROFIT</t>
        </is>
      </c>
      <c r="G3033" s="6" t="inlineStr">
        <is>
          <t>BUDGET_DAMAI_V1</t>
        </is>
      </c>
      <c r="H3033" s="6" t="inlineStr">
        <is>
          <t>OPERATING_PROFIT</t>
        </is>
      </c>
      <c r="I3033" s="7" t="n">
        <v>1.16</v>
      </c>
    </row>
    <row r="3034">
      <c r="A3034" s="6" t="inlineStr">
        <is>
          <t>7233460b-80bf-526c-82e6-6d4a314de050</t>
        </is>
      </c>
      <c r="B3034" s="6" t="inlineStr">
        <is>
          <t>2025-12</t>
        </is>
      </c>
      <c r="C3034" s="6" t="inlineStr">
        <is>
          <t>BU-02</t>
        </is>
      </c>
      <c r="D3034" s="6" t="inlineStr">
        <is>
          <t>SEG-03</t>
        </is>
      </c>
      <c r="E3034" s="6" t="inlineStr">
        <is>
          <t>P-01</t>
        </is>
      </c>
      <c r="F3034" s="6" t="inlineStr">
        <is>
          <t>OPERATING_CASH_FLOW</t>
        </is>
      </c>
      <c r="G3034" s="6" t="inlineStr">
        <is>
          <t>BUDGET_DAMAI_V1</t>
        </is>
      </c>
      <c r="H3034" s="6" t="inlineStr">
        <is>
          <t>OPERATING_CASH_FLOW</t>
        </is>
      </c>
      <c r="I3034" s="7" t="n">
        <v>1.0672</v>
      </c>
    </row>
    <row r="3035">
      <c r="A3035" s="6" t="inlineStr">
        <is>
          <t>a569e3de-f3a0-5389-89b5-53fce3f48c38</t>
        </is>
      </c>
      <c r="B3035" s="6" t="inlineStr">
        <is>
          <t>2025-12</t>
        </is>
      </c>
      <c r="C3035" s="6" t="inlineStr">
        <is>
          <t>BU-02</t>
        </is>
      </c>
      <c r="D3035" s="6" t="inlineStr">
        <is>
          <t>SEG-03</t>
        </is>
      </c>
      <c r="E3035" s="6" t="inlineStr">
        <is>
          <t>P-02</t>
        </is>
      </c>
      <c r="F3035" s="6" t="inlineStr">
        <is>
          <t>REVENUE</t>
        </is>
      </c>
      <c r="G3035" s="6" t="inlineStr">
        <is>
          <t>BUDGET_DAMAI_V1</t>
        </is>
      </c>
      <c r="H3035" s="6" t="inlineStr">
        <is>
          <t>REVENUE</t>
        </is>
      </c>
      <c r="I3035" s="7" t="n">
        <v>32</v>
      </c>
    </row>
    <row r="3036">
      <c r="A3036" s="6" t="inlineStr">
        <is>
          <t>49d47384-d365-5e5e-9117-c294bba9193b</t>
        </is>
      </c>
      <c r="B3036" s="6" t="inlineStr">
        <is>
          <t>2025-12</t>
        </is>
      </c>
      <c r="C3036" s="6" t="inlineStr">
        <is>
          <t>BU-02</t>
        </is>
      </c>
      <c r="D3036" s="6" t="inlineStr">
        <is>
          <t>SEG-03</t>
        </is>
      </c>
      <c r="E3036" s="6" t="inlineStr">
        <is>
          <t>P-02</t>
        </is>
      </c>
      <c r="F3036" s="6" t="inlineStr">
        <is>
          <t>WAREHOUSING_COST</t>
        </is>
      </c>
      <c r="G3036" s="6" t="inlineStr">
        <is>
          <t>BUDGET_DAMAI_V1</t>
        </is>
      </c>
      <c r="H3036" s="6" t="inlineStr">
        <is>
          <t>DIRECT_COST</t>
        </is>
      </c>
      <c r="I3036" s="7" t="n">
        <v>8.640000000000001</v>
      </c>
    </row>
    <row r="3037">
      <c r="A3037" s="6" t="inlineStr">
        <is>
          <t>787bd06a-505d-546c-8738-2b697448ee93</t>
        </is>
      </c>
      <c r="B3037" s="6" t="inlineStr">
        <is>
          <t>2025-12</t>
        </is>
      </c>
      <c r="C3037" s="6" t="inlineStr">
        <is>
          <t>BU-02</t>
        </is>
      </c>
      <c r="D3037" s="6" t="inlineStr">
        <is>
          <t>SEG-03</t>
        </is>
      </c>
      <c r="E3037" s="6" t="inlineStr">
        <is>
          <t>P-02</t>
        </is>
      </c>
      <c r="F3037" s="6" t="inlineStr">
        <is>
          <t>TRANSPORTATION_COST</t>
        </is>
      </c>
      <c r="G3037" s="6" t="inlineStr">
        <is>
          <t>BUDGET_DAMAI_V1</t>
        </is>
      </c>
      <c r="H3037" s="6" t="inlineStr">
        <is>
          <t>DIRECT_COST</t>
        </is>
      </c>
      <c r="I3037" s="7" t="n">
        <v>17.28</v>
      </c>
    </row>
    <row r="3038">
      <c r="A3038" s="6" t="inlineStr">
        <is>
          <t>7ffb901d-a11e-58a3-9ea1-309dbbac6165</t>
        </is>
      </c>
      <c r="B3038" s="6" t="inlineStr">
        <is>
          <t>2025-12</t>
        </is>
      </c>
      <c r="C3038" s="6" t="inlineStr">
        <is>
          <t>BU-02</t>
        </is>
      </c>
      <c r="D3038" s="6" t="inlineStr">
        <is>
          <t>SEG-03</t>
        </is>
      </c>
      <c r="E3038" s="6" t="inlineStr">
        <is>
          <t>P-02</t>
        </is>
      </c>
      <c r="F3038" s="6" t="inlineStr">
        <is>
          <t>OTHER_DIRECT_COST</t>
        </is>
      </c>
      <c r="G3038" s="6" t="inlineStr">
        <is>
          <t>BUDGET_DAMAI_V1</t>
        </is>
      </c>
      <c r="H3038" s="6" t="inlineStr">
        <is>
          <t>DIRECT_COST</t>
        </is>
      </c>
      <c r="I3038" s="7" t="n">
        <v>2.88</v>
      </c>
    </row>
    <row r="3039">
      <c r="A3039" s="6" t="inlineStr">
        <is>
          <t>e7da121e-f9e6-5a6d-9c0c-630546bb7228</t>
        </is>
      </c>
      <c r="B3039" s="6" t="inlineStr">
        <is>
          <t>2025-12</t>
        </is>
      </c>
      <c r="C3039" s="6" t="inlineStr">
        <is>
          <t>BU-02</t>
        </is>
      </c>
      <c r="D3039" s="6" t="inlineStr">
        <is>
          <t>SEG-03</t>
        </is>
      </c>
      <c r="E3039" s="6" t="inlineStr">
        <is>
          <t>P-02</t>
        </is>
      </c>
      <c r="F3039" s="6" t="inlineStr">
        <is>
          <t>OPERATING_EXPENSE</t>
        </is>
      </c>
      <c r="G3039" s="6" t="inlineStr">
        <is>
          <t>BUDGET_DAMAI_V1</t>
        </is>
      </c>
      <c r="H3039" s="6" t="inlineStr">
        <is>
          <t>OPERATING_EXPENSE</t>
        </is>
      </c>
      <c r="I3039" s="7" t="n">
        <v>1.92</v>
      </c>
    </row>
    <row r="3040">
      <c r="A3040" s="6" t="inlineStr">
        <is>
          <t>fcdb95f3-4f7a-590e-9829-288c0721e615</t>
        </is>
      </c>
      <c r="B3040" s="6" t="inlineStr">
        <is>
          <t>2025-12</t>
        </is>
      </c>
      <c r="C3040" s="6" t="inlineStr">
        <is>
          <t>BU-02</t>
        </is>
      </c>
      <c r="D3040" s="6" t="inlineStr">
        <is>
          <t>SEG-03</t>
        </is>
      </c>
      <c r="E3040" s="6" t="inlineStr">
        <is>
          <t>P-02</t>
        </is>
      </c>
      <c r="F3040" s="6" t="inlineStr">
        <is>
          <t>OPERATING_PROFIT</t>
        </is>
      </c>
      <c r="G3040" s="6" t="inlineStr">
        <is>
          <t>BUDGET_DAMAI_V1</t>
        </is>
      </c>
      <c r="H3040" s="6" t="inlineStr">
        <is>
          <t>OPERATING_PROFIT</t>
        </is>
      </c>
      <c r="I3040" s="7" t="n">
        <v>1.28</v>
      </c>
    </row>
    <row r="3041">
      <c r="A3041" s="6" t="inlineStr">
        <is>
          <t>a64269c1-c4e3-540c-96fe-c1b4695cbff1</t>
        </is>
      </c>
      <c r="B3041" s="6" t="inlineStr">
        <is>
          <t>2025-12</t>
        </is>
      </c>
      <c r="C3041" s="6" t="inlineStr">
        <is>
          <t>BU-02</t>
        </is>
      </c>
      <c r="D3041" s="6" t="inlineStr">
        <is>
          <t>SEG-03</t>
        </is>
      </c>
      <c r="E3041" s="6" t="inlineStr">
        <is>
          <t>P-02</t>
        </is>
      </c>
      <c r="F3041" s="6" t="inlineStr">
        <is>
          <t>OPERATING_CASH_FLOW</t>
        </is>
      </c>
      <c r="G3041" s="6" t="inlineStr">
        <is>
          <t>BUDGET_DAMAI_V1</t>
        </is>
      </c>
      <c r="H3041" s="6" t="inlineStr">
        <is>
          <t>OPERATING_CASH_FLOW</t>
        </is>
      </c>
      <c r="I3041" s="7" t="n">
        <v>1.1776</v>
      </c>
    </row>
    <row r="3042">
      <c r="A3042" s="6" t="inlineStr">
        <is>
          <t>577d6404-0f1b-5efd-adc9-8effb6bb58e9</t>
        </is>
      </c>
      <c r="B3042" s="6" t="inlineStr">
        <is>
          <t>2025-12</t>
        </is>
      </c>
      <c r="C3042" s="6" t="inlineStr">
        <is>
          <t>BU-02</t>
        </is>
      </c>
      <c r="D3042" s="6" t="inlineStr">
        <is>
          <t>SEG-03</t>
        </is>
      </c>
      <c r="E3042" s="6" t="inlineStr">
        <is>
          <t>P-03</t>
        </is>
      </c>
      <c r="F3042" s="6" t="inlineStr">
        <is>
          <t>REVENUE</t>
        </is>
      </c>
      <c r="G3042" s="6" t="inlineStr">
        <is>
          <t>BUDGET_DAMAI_V1</t>
        </is>
      </c>
      <c r="H3042" s="6" t="inlineStr">
        <is>
          <t>REVENUE</t>
        </is>
      </c>
      <c r="I3042" s="7" t="n">
        <v>35</v>
      </c>
    </row>
    <row r="3043">
      <c r="A3043" s="6" t="inlineStr">
        <is>
          <t>a8dc654e-d1a6-5b81-afc9-3c07ee9e8ad4</t>
        </is>
      </c>
      <c r="B3043" s="6" t="inlineStr">
        <is>
          <t>2025-12</t>
        </is>
      </c>
      <c r="C3043" s="6" t="inlineStr">
        <is>
          <t>BU-02</t>
        </is>
      </c>
      <c r="D3043" s="6" t="inlineStr">
        <is>
          <t>SEG-03</t>
        </is>
      </c>
      <c r="E3043" s="6" t="inlineStr">
        <is>
          <t>P-03</t>
        </is>
      </c>
      <c r="F3043" s="6" t="inlineStr">
        <is>
          <t>WAREHOUSING_COST</t>
        </is>
      </c>
      <c r="G3043" s="6" t="inlineStr">
        <is>
          <t>BUDGET_DAMAI_V1</t>
        </is>
      </c>
      <c r="H3043" s="6" t="inlineStr">
        <is>
          <t>DIRECT_COST</t>
        </is>
      </c>
      <c r="I3043" s="7" t="n">
        <v>9.449999999999999</v>
      </c>
    </row>
    <row r="3044">
      <c r="A3044" s="6" t="inlineStr">
        <is>
          <t>76e27675-abb2-5702-80e7-5566ac7c5dd6</t>
        </is>
      </c>
      <c r="B3044" s="6" t="inlineStr">
        <is>
          <t>2025-12</t>
        </is>
      </c>
      <c r="C3044" s="6" t="inlineStr">
        <is>
          <t>BU-02</t>
        </is>
      </c>
      <c r="D3044" s="6" t="inlineStr">
        <is>
          <t>SEG-03</t>
        </is>
      </c>
      <c r="E3044" s="6" t="inlineStr">
        <is>
          <t>P-03</t>
        </is>
      </c>
      <c r="F3044" s="6" t="inlineStr">
        <is>
          <t>TRANSPORTATION_COST</t>
        </is>
      </c>
      <c r="G3044" s="6" t="inlineStr">
        <is>
          <t>BUDGET_DAMAI_V1</t>
        </is>
      </c>
      <c r="H3044" s="6" t="inlineStr">
        <is>
          <t>DIRECT_COST</t>
        </is>
      </c>
      <c r="I3044" s="7" t="n">
        <v>18.9</v>
      </c>
    </row>
    <row r="3045">
      <c r="A3045" s="6" t="inlineStr">
        <is>
          <t>e017581a-762c-5f02-a97f-6e49ed36de78</t>
        </is>
      </c>
      <c r="B3045" s="6" t="inlineStr">
        <is>
          <t>2025-12</t>
        </is>
      </c>
      <c r="C3045" s="6" t="inlineStr">
        <is>
          <t>BU-02</t>
        </is>
      </c>
      <c r="D3045" s="6" t="inlineStr">
        <is>
          <t>SEG-03</t>
        </is>
      </c>
      <c r="E3045" s="6" t="inlineStr">
        <is>
          <t>P-03</t>
        </is>
      </c>
      <c r="F3045" s="6" t="inlineStr">
        <is>
          <t>OTHER_DIRECT_COST</t>
        </is>
      </c>
      <c r="G3045" s="6" t="inlineStr">
        <is>
          <t>BUDGET_DAMAI_V1</t>
        </is>
      </c>
      <c r="H3045" s="6" t="inlineStr">
        <is>
          <t>DIRECT_COST</t>
        </is>
      </c>
      <c r="I3045" s="7" t="n">
        <v>3.15</v>
      </c>
    </row>
    <row r="3046">
      <c r="A3046" s="6" t="inlineStr">
        <is>
          <t>26e0ac6e-f5c4-5285-a80e-724a1cef2829</t>
        </is>
      </c>
      <c r="B3046" s="6" t="inlineStr">
        <is>
          <t>2025-12</t>
        </is>
      </c>
      <c r="C3046" s="6" t="inlineStr">
        <is>
          <t>BU-02</t>
        </is>
      </c>
      <c r="D3046" s="6" t="inlineStr">
        <is>
          <t>SEG-03</t>
        </is>
      </c>
      <c r="E3046" s="6" t="inlineStr">
        <is>
          <t>P-03</t>
        </is>
      </c>
      <c r="F3046" s="6" t="inlineStr">
        <is>
          <t>OPERATING_EXPENSE</t>
        </is>
      </c>
      <c r="G3046" s="6" t="inlineStr">
        <is>
          <t>BUDGET_DAMAI_V1</t>
        </is>
      </c>
      <c r="H3046" s="6" t="inlineStr">
        <is>
          <t>OPERATING_EXPENSE</t>
        </is>
      </c>
      <c r="I3046" s="7" t="n">
        <v>2.1</v>
      </c>
    </row>
    <row r="3047">
      <c r="A3047" s="6" t="inlineStr">
        <is>
          <t>710c0b1b-3653-54c9-8fa9-989296d57fbc</t>
        </is>
      </c>
      <c r="B3047" s="6" t="inlineStr">
        <is>
          <t>2025-12</t>
        </is>
      </c>
      <c r="C3047" s="6" t="inlineStr">
        <is>
          <t>BU-02</t>
        </is>
      </c>
      <c r="D3047" s="6" t="inlineStr">
        <is>
          <t>SEG-03</t>
        </is>
      </c>
      <c r="E3047" s="6" t="inlineStr">
        <is>
          <t>P-03</t>
        </is>
      </c>
      <c r="F3047" s="6" t="inlineStr">
        <is>
          <t>OPERATING_PROFIT</t>
        </is>
      </c>
      <c r="G3047" s="6" t="inlineStr">
        <is>
          <t>BUDGET_DAMAI_V1</t>
        </is>
      </c>
      <c r="H3047" s="6" t="inlineStr">
        <is>
          <t>OPERATING_PROFIT</t>
        </is>
      </c>
      <c r="I3047" s="7" t="n">
        <v>1.4</v>
      </c>
    </row>
    <row r="3048">
      <c r="A3048" s="6" t="inlineStr">
        <is>
          <t>d780dee9-df31-57f5-a0ab-a38417c41a59</t>
        </is>
      </c>
      <c r="B3048" s="6" t="inlineStr">
        <is>
          <t>2025-12</t>
        </is>
      </c>
      <c r="C3048" s="6" t="inlineStr">
        <is>
          <t>BU-02</t>
        </is>
      </c>
      <c r="D3048" s="6" t="inlineStr">
        <is>
          <t>SEG-03</t>
        </is>
      </c>
      <c r="E3048" s="6" t="inlineStr">
        <is>
          <t>P-03</t>
        </is>
      </c>
      <c r="F3048" s="6" t="inlineStr">
        <is>
          <t>OPERATING_CASH_FLOW</t>
        </is>
      </c>
      <c r="G3048" s="6" t="inlineStr">
        <is>
          <t>BUDGET_DAMAI_V1</t>
        </is>
      </c>
      <c r="H3048" s="6" t="inlineStr">
        <is>
          <t>OPERATING_CASH_FLOW</t>
        </is>
      </c>
      <c r="I3048" s="7" t="n">
        <v>1.288</v>
      </c>
    </row>
    <row r="3049">
      <c r="A3049" s="6" t="inlineStr">
        <is>
          <t>488a59aa-fb82-5259-ac84-b3adaf8e49b3</t>
        </is>
      </c>
      <c r="B3049" s="6" t="inlineStr">
        <is>
          <t>2025-12</t>
        </is>
      </c>
      <c r="C3049" s="6" t="inlineStr">
        <is>
          <t>BU-02</t>
        </is>
      </c>
      <c r="D3049" s="6" t="inlineStr">
        <is>
          <t>SEG-03</t>
        </is>
      </c>
      <c r="E3049" s="6" t="inlineStr">
        <is>
          <t>P-04</t>
        </is>
      </c>
      <c r="F3049" s="6" t="inlineStr">
        <is>
          <t>REVENUE</t>
        </is>
      </c>
      <c r="G3049" s="6" t="inlineStr">
        <is>
          <t>BUDGET_DAMAI_V1</t>
        </is>
      </c>
      <c r="H3049" s="6" t="inlineStr">
        <is>
          <t>REVENUE</t>
        </is>
      </c>
      <c r="I3049" s="7" t="n">
        <v>25</v>
      </c>
    </row>
    <row r="3050">
      <c r="A3050" s="6" t="inlineStr">
        <is>
          <t>a079d3e4-38c8-5cb7-8c2a-e82fa015e6ab</t>
        </is>
      </c>
      <c r="B3050" s="6" t="inlineStr">
        <is>
          <t>2025-12</t>
        </is>
      </c>
      <c r="C3050" s="6" t="inlineStr">
        <is>
          <t>BU-02</t>
        </is>
      </c>
      <c r="D3050" s="6" t="inlineStr">
        <is>
          <t>SEG-03</t>
        </is>
      </c>
      <c r="E3050" s="6" t="inlineStr">
        <is>
          <t>P-04</t>
        </is>
      </c>
      <c r="F3050" s="6" t="inlineStr">
        <is>
          <t>WAREHOUSING_COST</t>
        </is>
      </c>
      <c r="G3050" s="6" t="inlineStr">
        <is>
          <t>BUDGET_DAMAI_V1</t>
        </is>
      </c>
      <c r="H3050" s="6" t="inlineStr">
        <is>
          <t>DIRECT_COST</t>
        </is>
      </c>
      <c r="I3050" s="7" t="n">
        <v>6.75</v>
      </c>
    </row>
    <row r="3051">
      <c r="A3051" s="6" t="inlineStr">
        <is>
          <t>769f284b-8857-5d67-8e91-49905f634089</t>
        </is>
      </c>
      <c r="B3051" s="6" t="inlineStr">
        <is>
          <t>2025-12</t>
        </is>
      </c>
      <c r="C3051" s="6" t="inlineStr">
        <is>
          <t>BU-02</t>
        </is>
      </c>
      <c r="D3051" s="6" t="inlineStr">
        <is>
          <t>SEG-03</t>
        </is>
      </c>
      <c r="E3051" s="6" t="inlineStr">
        <is>
          <t>P-04</t>
        </is>
      </c>
      <c r="F3051" s="6" t="inlineStr">
        <is>
          <t>TRANSPORTATION_COST</t>
        </is>
      </c>
      <c r="G3051" s="6" t="inlineStr">
        <is>
          <t>BUDGET_DAMAI_V1</t>
        </is>
      </c>
      <c r="H3051" s="6" t="inlineStr">
        <is>
          <t>DIRECT_COST</t>
        </is>
      </c>
      <c r="I3051" s="7" t="n">
        <v>13.5</v>
      </c>
    </row>
    <row r="3052">
      <c r="A3052" s="6" t="inlineStr">
        <is>
          <t>d30fddb6-440d-519f-bba8-0c2b683216a6</t>
        </is>
      </c>
      <c r="B3052" s="6" t="inlineStr">
        <is>
          <t>2025-12</t>
        </is>
      </c>
      <c r="C3052" s="6" t="inlineStr">
        <is>
          <t>BU-02</t>
        </is>
      </c>
      <c r="D3052" s="6" t="inlineStr">
        <is>
          <t>SEG-03</t>
        </is>
      </c>
      <c r="E3052" s="6" t="inlineStr">
        <is>
          <t>P-04</t>
        </is>
      </c>
      <c r="F3052" s="6" t="inlineStr">
        <is>
          <t>OTHER_DIRECT_COST</t>
        </is>
      </c>
      <c r="G3052" s="6" t="inlineStr">
        <is>
          <t>BUDGET_DAMAI_V1</t>
        </is>
      </c>
      <c r="H3052" s="6" t="inlineStr">
        <is>
          <t>DIRECT_COST</t>
        </is>
      </c>
      <c r="I3052" s="7" t="n">
        <v>2.25</v>
      </c>
    </row>
    <row r="3053">
      <c r="A3053" s="6" t="inlineStr">
        <is>
          <t>7e91b106-5c2f-5bf5-bd08-45b0aff2792c</t>
        </is>
      </c>
      <c r="B3053" s="6" t="inlineStr">
        <is>
          <t>2025-12</t>
        </is>
      </c>
      <c r="C3053" s="6" t="inlineStr">
        <is>
          <t>BU-02</t>
        </is>
      </c>
      <c r="D3053" s="6" t="inlineStr">
        <is>
          <t>SEG-03</t>
        </is>
      </c>
      <c r="E3053" s="6" t="inlineStr">
        <is>
          <t>P-04</t>
        </is>
      </c>
      <c r="F3053" s="6" t="inlineStr">
        <is>
          <t>OPERATING_EXPENSE</t>
        </is>
      </c>
      <c r="G3053" s="6" t="inlineStr">
        <is>
          <t>BUDGET_DAMAI_V1</t>
        </is>
      </c>
      <c r="H3053" s="6" t="inlineStr">
        <is>
          <t>OPERATING_EXPENSE</t>
        </is>
      </c>
      <c r="I3053" s="7" t="n">
        <v>1.5</v>
      </c>
    </row>
    <row r="3054">
      <c r="A3054" s="6" t="inlineStr">
        <is>
          <t>64659976-7160-59b4-8cd0-f7d721cd3b35</t>
        </is>
      </c>
      <c r="B3054" s="6" t="inlineStr">
        <is>
          <t>2025-12</t>
        </is>
      </c>
      <c r="C3054" s="6" t="inlineStr">
        <is>
          <t>BU-02</t>
        </is>
      </c>
      <c r="D3054" s="6" t="inlineStr">
        <is>
          <t>SEG-03</t>
        </is>
      </c>
      <c r="E3054" s="6" t="inlineStr">
        <is>
          <t>P-04</t>
        </is>
      </c>
      <c r="F3054" s="6" t="inlineStr">
        <is>
          <t>OPERATING_PROFIT</t>
        </is>
      </c>
      <c r="G3054" s="6" t="inlineStr">
        <is>
          <t>BUDGET_DAMAI_V1</t>
        </is>
      </c>
      <c r="H3054" s="6" t="inlineStr">
        <is>
          <t>OPERATING_PROFIT</t>
        </is>
      </c>
      <c r="I3054" s="7" t="n">
        <v>1</v>
      </c>
    </row>
    <row r="3055">
      <c r="A3055" s="6" t="inlineStr">
        <is>
          <t>f6084b89-1c31-5a69-b913-a5195abc64e9</t>
        </is>
      </c>
      <c r="B3055" s="6" t="inlineStr">
        <is>
          <t>2025-12</t>
        </is>
      </c>
      <c r="C3055" s="6" t="inlineStr">
        <is>
          <t>BU-02</t>
        </is>
      </c>
      <c r="D3055" s="6" t="inlineStr">
        <is>
          <t>SEG-03</t>
        </is>
      </c>
      <c r="E3055" s="6" t="inlineStr">
        <is>
          <t>P-04</t>
        </is>
      </c>
      <c r="F3055" s="6" t="inlineStr">
        <is>
          <t>OPERATING_CASH_FLOW</t>
        </is>
      </c>
      <c r="G3055" s="6" t="inlineStr">
        <is>
          <t>BUDGET_DAMAI_V1</t>
        </is>
      </c>
      <c r="H3055" s="6" t="inlineStr">
        <is>
          <t>OPERATING_CASH_FLOW</t>
        </is>
      </c>
      <c r="I3055" s="7" t="n">
        <v>0.92</v>
      </c>
    </row>
    <row r="3056">
      <c r="A3056" s="6" t="inlineStr">
        <is>
          <t>33c6b995-427e-5b4f-a6c5-c2baf384dc66</t>
        </is>
      </c>
      <c r="B3056" s="6" t="inlineStr">
        <is>
          <t>2025-12</t>
        </is>
      </c>
      <c r="C3056" s="6" t="inlineStr">
        <is>
          <t>BU-02</t>
        </is>
      </c>
      <c r="D3056" s="6" t="inlineStr">
        <is>
          <t>SEG-03</t>
        </is>
      </c>
      <c r="E3056" s="6" t="inlineStr">
        <is>
          <t>P-05</t>
        </is>
      </c>
      <c r="F3056" s="6" t="inlineStr">
        <is>
          <t>REVENUE</t>
        </is>
      </c>
      <c r="G3056" s="6" t="inlineStr">
        <is>
          <t>BUDGET_DAMAI_V1</t>
        </is>
      </c>
      <c r="H3056" s="6" t="inlineStr">
        <is>
          <t>REVENUE</t>
        </is>
      </c>
      <c r="I3056" s="7" t="n">
        <v>28</v>
      </c>
    </row>
    <row r="3057">
      <c r="A3057" s="6" t="inlineStr">
        <is>
          <t>1e4455b4-a512-5758-9432-3c75edebfe62</t>
        </is>
      </c>
      <c r="B3057" s="6" t="inlineStr">
        <is>
          <t>2025-12</t>
        </is>
      </c>
      <c r="C3057" s="6" t="inlineStr">
        <is>
          <t>BU-02</t>
        </is>
      </c>
      <c r="D3057" s="6" t="inlineStr">
        <is>
          <t>SEG-03</t>
        </is>
      </c>
      <c r="E3057" s="6" t="inlineStr">
        <is>
          <t>P-05</t>
        </is>
      </c>
      <c r="F3057" s="6" t="inlineStr">
        <is>
          <t>WAREHOUSING_COST</t>
        </is>
      </c>
      <c r="G3057" s="6" t="inlineStr">
        <is>
          <t>BUDGET_DAMAI_V1</t>
        </is>
      </c>
      <c r="H3057" s="6" t="inlineStr">
        <is>
          <t>DIRECT_COST</t>
        </is>
      </c>
      <c r="I3057" s="7" t="n">
        <v>7.56</v>
      </c>
    </row>
    <row r="3058">
      <c r="A3058" s="6" t="inlineStr">
        <is>
          <t>50ab54a0-bbdd-56fe-acc7-d589dc8dfab4</t>
        </is>
      </c>
      <c r="B3058" s="6" t="inlineStr">
        <is>
          <t>2025-12</t>
        </is>
      </c>
      <c r="C3058" s="6" t="inlineStr">
        <is>
          <t>BU-02</t>
        </is>
      </c>
      <c r="D3058" s="6" t="inlineStr">
        <is>
          <t>SEG-03</t>
        </is>
      </c>
      <c r="E3058" s="6" t="inlineStr">
        <is>
          <t>P-05</t>
        </is>
      </c>
      <c r="F3058" s="6" t="inlineStr">
        <is>
          <t>TRANSPORTATION_COST</t>
        </is>
      </c>
      <c r="G3058" s="6" t="inlineStr">
        <is>
          <t>BUDGET_DAMAI_V1</t>
        </is>
      </c>
      <c r="H3058" s="6" t="inlineStr">
        <is>
          <t>DIRECT_COST</t>
        </is>
      </c>
      <c r="I3058" s="7" t="n">
        <v>15.12</v>
      </c>
    </row>
    <row r="3059">
      <c r="A3059" s="6" t="inlineStr">
        <is>
          <t>3f3c3fcf-3e75-5f7b-b7f8-d8fe5a10606a</t>
        </is>
      </c>
      <c r="B3059" s="6" t="inlineStr">
        <is>
          <t>2025-12</t>
        </is>
      </c>
      <c r="C3059" s="6" t="inlineStr">
        <is>
          <t>BU-02</t>
        </is>
      </c>
      <c r="D3059" s="6" t="inlineStr">
        <is>
          <t>SEG-03</t>
        </is>
      </c>
      <c r="E3059" s="6" t="inlineStr">
        <is>
          <t>P-05</t>
        </is>
      </c>
      <c r="F3059" s="6" t="inlineStr">
        <is>
          <t>OTHER_DIRECT_COST</t>
        </is>
      </c>
      <c r="G3059" s="6" t="inlineStr">
        <is>
          <t>BUDGET_DAMAI_V1</t>
        </is>
      </c>
      <c r="H3059" s="6" t="inlineStr">
        <is>
          <t>DIRECT_COST</t>
        </is>
      </c>
      <c r="I3059" s="7" t="n">
        <v>2.52</v>
      </c>
    </row>
    <row r="3060">
      <c r="A3060" s="6" t="inlineStr">
        <is>
          <t>2d0b9c73-739c-5b58-9735-d5abbb01fa0a</t>
        </is>
      </c>
      <c r="B3060" s="6" t="inlineStr">
        <is>
          <t>2025-12</t>
        </is>
      </c>
      <c r="C3060" s="6" t="inlineStr">
        <is>
          <t>BU-02</t>
        </is>
      </c>
      <c r="D3060" s="6" t="inlineStr">
        <is>
          <t>SEG-03</t>
        </is>
      </c>
      <c r="E3060" s="6" t="inlineStr">
        <is>
          <t>P-05</t>
        </is>
      </c>
      <c r="F3060" s="6" t="inlineStr">
        <is>
          <t>OPERATING_EXPENSE</t>
        </is>
      </c>
      <c r="G3060" s="6" t="inlineStr">
        <is>
          <t>BUDGET_DAMAI_V1</t>
        </is>
      </c>
      <c r="H3060" s="6" t="inlineStr">
        <is>
          <t>OPERATING_EXPENSE</t>
        </is>
      </c>
      <c r="I3060" s="7" t="n">
        <v>1.68</v>
      </c>
    </row>
    <row r="3061">
      <c r="A3061" s="6" t="inlineStr">
        <is>
          <t>f31ba88c-6cce-57f7-a2b5-1ced43f733a0</t>
        </is>
      </c>
      <c r="B3061" s="6" t="inlineStr">
        <is>
          <t>2025-12</t>
        </is>
      </c>
      <c r="C3061" s="6" t="inlineStr">
        <is>
          <t>BU-02</t>
        </is>
      </c>
      <c r="D3061" s="6" t="inlineStr">
        <is>
          <t>SEG-03</t>
        </is>
      </c>
      <c r="E3061" s="6" t="inlineStr">
        <is>
          <t>P-05</t>
        </is>
      </c>
      <c r="F3061" s="6" t="inlineStr">
        <is>
          <t>OPERATING_PROFIT</t>
        </is>
      </c>
      <c r="G3061" s="6" t="inlineStr">
        <is>
          <t>BUDGET_DAMAI_V1</t>
        </is>
      </c>
      <c r="H3061" s="6" t="inlineStr">
        <is>
          <t>OPERATING_PROFIT</t>
        </is>
      </c>
      <c r="I3061" s="7" t="n">
        <v>1.12</v>
      </c>
    </row>
    <row r="3062">
      <c r="A3062" s="6" t="inlineStr">
        <is>
          <t>75bd641b-5522-5fa7-936b-b27c6ba108f6</t>
        </is>
      </c>
      <c r="B3062" s="6" t="inlineStr">
        <is>
          <t>2025-12</t>
        </is>
      </c>
      <c r="C3062" s="6" t="inlineStr">
        <is>
          <t>BU-02</t>
        </is>
      </c>
      <c r="D3062" s="6" t="inlineStr">
        <is>
          <t>SEG-03</t>
        </is>
      </c>
      <c r="E3062" s="6" t="inlineStr">
        <is>
          <t>P-05</t>
        </is>
      </c>
      <c r="F3062" s="6" t="inlineStr">
        <is>
          <t>OPERATING_CASH_FLOW</t>
        </is>
      </c>
      <c r="G3062" s="6" t="inlineStr">
        <is>
          <t>BUDGET_DAMAI_V1</t>
        </is>
      </c>
      <c r="H3062" s="6" t="inlineStr">
        <is>
          <t>OPERATING_CASH_FLOW</t>
        </is>
      </c>
      <c r="I3062" s="7" t="n">
        <v>1.0304</v>
      </c>
    </row>
    <row r="3063">
      <c r="A3063" s="6" t="inlineStr">
        <is>
          <t>7ff55dc2-13cb-59b3-ad96-5946966b2bd0</t>
        </is>
      </c>
      <c r="B3063" s="6" t="inlineStr">
        <is>
          <t>2025-12</t>
        </is>
      </c>
      <c r="C3063" s="6" t="inlineStr">
        <is>
          <t>BU-02</t>
        </is>
      </c>
      <c r="D3063" s="6" t="inlineStr">
        <is>
          <t>SEG-03</t>
        </is>
      </c>
      <c r="E3063" s="6" t="inlineStr">
        <is>
          <t>P-06</t>
        </is>
      </c>
      <c r="F3063" s="6" t="inlineStr">
        <is>
          <t>REVENUE</t>
        </is>
      </c>
      <c r="G3063" s="6" t="inlineStr">
        <is>
          <t>BUDGET_DAMAI_V1</t>
        </is>
      </c>
      <c r="H3063" s="6" t="inlineStr">
        <is>
          <t>REVENUE</t>
        </is>
      </c>
      <c r="I3063" s="7" t="n">
        <v>31</v>
      </c>
    </row>
    <row r="3064">
      <c r="A3064" s="6" t="inlineStr">
        <is>
          <t>5395fa2b-b955-5474-931d-75bf4229bea1</t>
        </is>
      </c>
      <c r="B3064" s="6" t="inlineStr">
        <is>
          <t>2025-12</t>
        </is>
      </c>
      <c r="C3064" s="6" t="inlineStr">
        <is>
          <t>BU-02</t>
        </is>
      </c>
      <c r="D3064" s="6" t="inlineStr">
        <is>
          <t>SEG-03</t>
        </is>
      </c>
      <c r="E3064" s="6" t="inlineStr">
        <is>
          <t>P-06</t>
        </is>
      </c>
      <c r="F3064" s="6" t="inlineStr">
        <is>
          <t>WAREHOUSING_COST</t>
        </is>
      </c>
      <c r="G3064" s="6" t="inlineStr">
        <is>
          <t>BUDGET_DAMAI_V1</t>
        </is>
      </c>
      <c r="H3064" s="6" t="inlineStr">
        <is>
          <t>DIRECT_COST</t>
        </is>
      </c>
      <c r="I3064" s="7" t="n">
        <v>8.369999999999999</v>
      </c>
    </row>
    <row r="3065">
      <c r="A3065" s="6" t="inlineStr">
        <is>
          <t>2637e868-f63d-552f-8c2a-947bd79983fc</t>
        </is>
      </c>
      <c r="B3065" s="6" t="inlineStr">
        <is>
          <t>2025-12</t>
        </is>
      </c>
      <c r="C3065" s="6" t="inlineStr">
        <is>
          <t>BU-02</t>
        </is>
      </c>
      <c r="D3065" s="6" t="inlineStr">
        <is>
          <t>SEG-03</t>
        </is>
      </c>
      <c r="E3065" s="6" t="inlineStr">
        <is>
          <t>P-06</t>
        </is>
      </c>
      <c r="F3065" s="6" t="inlineStr">
        <is>
          <t>TRANSPORTATION_COST</t>
        </is>
      </c>
      <c r="G3065" s="6" t="inlineStr">
        <is>
          <t>BUDGET_DAMAI_V1</t>
        </is>
      </c>
      <c r="H3065" s="6" t="inlineStr">
        <is>
          <t>DIRECT_COST</t>
        </is>
      </c>
      <c r="I3065" s="7" t="n">
        <v>16.74</v>
      </c>
    </row>
    <row r="3066">
      <c r="A3066" s="6" t="inlineStr">
        <is>
          <t>92bd2446-522f-524c-a4bc-f699dba8cc1d</t>
        </is>
      </c>
      <c r="B3066" s="6" t="inlineStr">
        <is>
          <t>2025-12</t>
        </is>
      </c>
      <c r="C3066" s="6" t="inlineStr">
        <is>
          <t>BU-02</t>
        </is>
      </c>
      <c r="D3066" s="6" t="inlineStr">
        <is>
          <t>SEG-03</t>
        </is>
      </c>
      <c r="E3066" s="6" t="inlineStr">
        <is>
          <t>P-06</t>
        </is>
      </c>
      <c r="F3066" s="6" t="inlineStr">
        <is>
          <t>OTHER_DIRECT_COST</t>
        </is>
      </c>
      <c r="G3066" s="6" t="inlineStr">
        <is>
          <t>BUDGET_DAMAI_V1</t>
        </is>
      </c>
      <c r="H3066" s="6" t="inlineStr">
        <is>
          <t>DIRECT_COST</t>
        </is>
      </c>
      <c r="I3066" s="7" t="n">
        <v>2.79</v>
      </c>
    </row>
    <row r="3067">
      <c r="A3067" s="6" t="inlineStr">
        <is>
          <t>279fc5f8-7a0f-5def-a843-4d7ebf0ccba0</t>
        </is>
      </c>
      <c r="B3067" s="6" t="inlineStr">
        <is>
          <t>2025-12</t>
        </is>
      </c>
      <c r="C3067" s="6" t="inlineStr">
        <is>
          <t>BU-02</t>
        </is>
      </c>
      <c r="D3067" s="6" t="inlineStr">
        <is>
          <t>SEG-03</t>
        </is>
      </c>
      <c r="E3067" s="6" t="inlineStr">
        <is>
          <t>P-06</t>
        </is>
      </c>
      <c r="F3067" s="6" t="inlineStr">
        <is>
          <t>OPERATING_EXPENSE</t>
        </is>
      </c>
      <c r="G3067" s="6" t="inlineStr">
        <is>
          <t>BUDGET_DAMAI_V1</t>
        </is>
      </c>
      <c r="H3067" s="6" t="inlineStr">
        <is>
          <t>OPERATING_EXPENSE</t>
        </is>
      </c>
      <c r="I3067" s="7" t="n">
        <v>1.86</v>
      </c>
    </row>
    <row r="3068">
      <c r="A3068" s="6" t="inlineStr">
        <is>
          <t>21890390-0b5b-5c38-b1f2-45e52dfbcd98</t>
        </is>
      </c>
      <c r="B3068" s="6" t="inlineStr">
        <is>
          <t>2025-12</t>
        </is>
      </c>
      <c r="C3068" s="6" t="inlineStr">
        <is>
          <t>BU-02</t>
        </is>
      </c>
      <c r="D3068" s="6" t="inlineStr">
        <is>
          <t>SEG-03</t>
        </is>
      </c>
      <c r="E3068" s="6" t="inlineStr">
        <is>
          <t>P-06</t>
        </is>
      </c>
      <c r="F3068" s="6" t="inlineStr">
        <is>
          <t>OPERATING_PROFIT</t>
        </is>
      </c>
      <c r="G3068" s="6" t="inlineStr">
        <is>
          <t>BUDGET_DAMAI_V1</t>
        </is>
      </c>
      <c r="H3068" s="6" t="inlineStr">
        <is>
          <t>OPERATING_PROFIT</t>
        </is>
      </c>
      <c r="I3068" s="7" t="n">
        <v>1.24</v>
      </c>
    </row>
    <row r="3069">
      <c r="A3069" s="6" t="inlineStr">
        <is>
          <t>d6d8abcc-0788-5673-aab7-bec28b9d3c62</t>
        </is>
      </c>
      <c r="B3069" s="6" t="inlineStr">
        <is>
          <t>2025-12</t>
        </is>
      </c>
      <c r="C3069" s="6" t="inlineStr">
        <is>
          <t>BU-02</t>
        </is>
      </c>
      <c r="D3069" s="6" t="inlineStr">
        <is>
          <t>SEG-03</t>
        </is>
      </c>
      <c r="E3069" s="6" t="inlineStr">
        <is>
          <t>P-06</t>
        </is>
      </c>
      <c r="F3069" s="6" t="inlineStr">
        <is>
          <t>OPERATING_CASH_FLOW</t>
        </is>
      </c>
      <c r="G3069" s="6" t="inlineStr">
        <is>
          <t>BUDGET_DAMAI_V1</t>
        </is>
      </c>
      <c r="H3069" s="6" t="inlineStr">
        <is>
          <t>OPERATING_CASH_FLOW</t>
        </is>
      </c>
      <c r="I3069" s="7" t="n">
        <v>1.1408</v>
      </c>
    </row>
    <row r="3070">
      <c r="A3070" s="6" t="inlineStr">
        <is>
          <t>aa35dbc1-8a18-5e37-a851-8df0934ad7c5</t>
        </is>
      </c>
      <c r="B3070" s="6" t="inlineStr">
        <is>
          <t>2025-12</t>
        </is>
      </c>
      <c r="C3070" s="6" t="inlineStr">
        <is>
          <t>BU-02</t>
        </is>
      </c>
      <c r="D3070" s="6" t="inlineStr">
        <is>
          <t>SEG-03</t>
        </is>
      </c>
      <c r="E3070" s="6" t="inlineStr">
        <is>
          <t>P-07</t>
        </is>
      </c>
      <c r="F3070" s="6" t="inlineStr">
        <is>
          <t>REVENUE</t>
        </is>
      </c>
      <c r="G3070" s="6" t="inlineStr">
        <is>
          <t>BUDGET_DAMAI_V1</t>
        </is>
      </c>
      <c r="H3070" s="6" t="inlineStr">
        <is>
          <t>REVENUE</t>
        </is>
      </c>
      <c r="I3070" s="7" t="n">
        <v>34</v>
      </c>
    </row>
    <row r="3071">
      <c r="A3071" s="6" t="inlineStr">
        <is>
          <t>8e5d2a0e-2781-5d43-bed9-dc3d2fa835c5</t>
        </is>
      </c>
      <c r="B3071" s="6" t="inlineStr">
        <is>
          <t>2025-12</t>
        </is>
      </c>
      <c r="C3071" s="6" t="inlineStr">
        <is>
          <t>BU-02</t>
        </is>
      </c>
      <c r="D3071" s="6" t="inlineStr">
        <is>
          <t>SEG-03</t>
        </is>
      </c>
      <c r="E3071" s="6" t="inlineStr">
        <is>
          <t>P-07</t>
        </is>
      </c>
      <c r="F3071" s="6" t="inlineStr">
        <is>
          <t>WAREHOUSING_COST</t>
        </is>
      </c>
      <c r="G3071" s="6" t="inlineStr">
        <is>
          <t>BUDGET_DAMAI_V1</t>
        </is>
      </c>
      <c r="H3071" s="6" t="inlineStr">
        <is>
          <t>DIRECT_COST</t>
        </is>
      </c>
      <c r="I3071" s="7" t="n">
        <v>9.18</v>
      </c>
    </row>
    <row r="3072">
      <c r="A3072" s="6" t="inlineStr">
        <is>
          <t>feea8924-4319-50bb-995d-437e0d829597</t>
        </is>
      </c>
      <c r="B3072" s="6" t="inlineStr">
        <is>
          <t>2025-12</t>
        </is>
      </c>
      <c r="C3072" s="6" t="inlineStr">
        <is>
          <t>BU-02</t>
        </is>
      </c>
      <c r="D3072" s="6" t="inlineStr">
        <is>
          <t>SEG-03</t>
        </is>
      </c>
      <c r="E3072" s="6" t="inlineStr">
        <is>
          <t>P-07</t>
        </is>
      </c>
      <c r="F3072" s="6" t="inlineStr">
        <is>
          <t>TRANSPORTATION_COST</t>
        </is>
      </c>
      <c r="G3072" s="6" t="inlineStr">
        <is>
          <t>BUDGET_DAMAI_V1</t>
        </is>
      </c>
      <c r="H3072" s="6" t="inlineStr">
        <is>
          <t>DIRECT_COST</t>
        </is>
      </c>
      <c r="I3072" s="7" t="n">
        <v>18.36</v>
      </c>
    </row>
    <row r="3073">
      <c r="A3073" s="6" t="inlineStr">
        <is>
          <t>3fa70189-5d2c-56ca-99e5-d1823cc4b4e0</t>
        </is>
      </c>
      <c r="B3073" s="6" t="inlineStr">
        <is>
          <t>2025-12</t>
        </is>
      </c>
      <c r="C3073" s="6" t="inlineStr">
        <is>
          <t>BU-02</t>
        </is>
      </c>
      <c r="D3073" s="6" t="inlineStr">
        <is>
          <t>SEG-03</t>
        </is>
      </c>
      <c r="E3073" s="6" t="inlineStr">
        <is>
          <t>P-07</t>
        </is>
      </c>
      <c r="F3073" s="6" t="inlineStr">
        <is>
          <t>OTHER_DIRECT_COST</t>
        </is>
      </c>
      <c r="G3073" s="6" t="inlineStr">
        <is>
          <t>BUDGET_DAMAI_V1</t>
        </is>
      </c>
      <c r="H3073" s="6" t="inlineStr">
        <is>
          <t>DIRECT_COST</t>
        </is>
      </c>
      <c r="I3073" s="7" t="n">
        <v>3.06</v>
      </c>
    </row>
    <row r="3074">
      <c r="A3074" s="6" t="inlineStr">
        <is>
          <t>e4a3e23a-e835-5780-bf2f-1b7fcb4c897b</t>
        </is>
      </c>
      <c r="B3074" s="6" t="inlineStr">
        <is>
          <t>2025-12</t>
        </is>
      </c>
      <c r="C3074" s="6" t="inlineStr">
        <is>
          <t>BU-02</t>
        </is>
      </c>
      <c r="D3074" s="6" t="inlineStr">
        <is>
          <t>SEG-03</t>
        </is>
      </c>
      <c r="E3074" s="6" t="inlineStr">
        <is>
          <t>P-07</t>
        </is>
      </c>
      <c r="F3074" s="6" t="inlineStr">
        <is>
          <t>OPERATING_EXPENSE</t>
        </is>
      </c>
      <c r="G3074" s="6" t="inlineStr">
        <is>
          <t>BUDGET_DAMAI_V1</t>
        </is>
      </c>
      <c r="H3074" s="6" t="inlineStr">
        <is>
          <t>OPERATING_EXPENSE</t>
        </is>
      </c>
      <c r="I3074" s="7" t="n">
        <v>2.04</v>
      </c>
    </row>
    <row r="3075">
      <c r="A3075" s="6" t="inlineStr">
        <is>
          <t>45513ad0-3727-5e6a-8351-7ac4497fee96</t>
        </is>
      </c>
      <c r="B3075" s="6" t="inlineStr">
        <is>
          <t>2025-12</t>
        </is>
      </c>
      <c r="C3075" s="6" t="inlineStr">
        <is>
          <t>BU-02</t>
        </is>
      </c>
      <c r="D3075" s="6" t="inlineStr">
        <is>
          <t>SEG-03</t>
        </is>
      </c>
      <c r="E3075" s="6" t="inlineStr">
        <is>
          <t>P-07</t>
        </is>
      </c>
      <c r="F3075" s="6" t="inlineStr">
        <is>
          <t>OPERATING_PROFIT</t>
        </is>
      </c>
      <c r="G3075" s="6" t="inlineStr">
        <is>
          <t>BUDGET_DAMAI_V1</t>
        </is>
      </c>
      <c r="H3075" s="6" t="inlineStr">
        <is>
          <t>OPERATING_PROFIT</t>
        </is>
      </c>
      <c r="I3075" s="7" t="n">
        <v>1.36</v>
      </c>
    </row>
    <row r="3076">
      <c r="A3076" s="6" t="inlineStr">
        <is>
          <t>71d1b614-58a6-5dd6-ad6b-dc40f3658d85</t>
        </is>
      </c>
      <c r="B3076" s="6" t="inlineStr">
        <is>
          <t>2025-12</t>
        </is>
      </c>
      <c r="C3076" s="6" t="inlineStr">
        <is>
          <t>BU-02</t>
        </is>
      </c>
      <c r="D3076" s="6" t="inlineStr">
        <is>
          <t>SEG-03</t>
        </is>
      </c>
      <c r="E3076" s="6" t="inlineStr">
        <is>
          <t>P-07</t>
        </is>
      </c>
      <c r="F3076" s="6" t="inlineStr">
        <is>
          <t>OPERATING_CASH_FLOW</t>
        </is>
      </c>
      <c r="G3076" s="6" t="inlineStr">
        <is>
          <t>BUDGET_DAMAI_V1</t>
        </is>
      </c>
      <c r="H3076" s="6" t="inlineStr">
        <is>
          <t>OPERATING_CASH_FLOW</t>
        </is>
      </c>
      <c r="I3076" s="7" t="n">
        <v>1.2512</v>
      </c>
    </row>
    <row r="3077">
      <c r="A3077" s="6" t="inlineStr">
        <is>
          <t>7ba83012-17e8-5178-88af-b20ce3ffdd87</t>
        </is>
      </c>
      <c r="B3077" s="6" t="inlineStr">
        <is>
          <t>2025-12</t>
        </is>
      </c>
      <c r="C3077" s="6" t="inlineStr">
        <is>
          <t>BU-02</t>
        </is>
      </c>
      <c r="D3077" s="6" t="inlineStr">
        <is>
          <t>SEG-03</t>
        </is>
      </c>
      <c r="E3077" s="6" t="inlineStr">
        <is>
          <t>P-08</t>
        </is>
      </c>
      <c r="F3077" s="6" t="inlineStr">
        <is>
          <t>REVENUE</t>
        </is>
      </c>
      <c r="G3077" s="6" t="inlineStr">
        <is>
          <t>BUDGET_DAMAI_V1</t>
        </is>
      </c>
      <c r="H3077" s="6" t="inlineStr">
        <is>
          <t>REVENUE</t>
        </is>
      </c>
      <c r="I3077" s="7" t="n">
        <v>37</v>
      </c>
    </row>
    <row r="3078">
      <c r="A3078" s="6" t="inlineStr">
        <is>
          <t>61348fa3-ac1c-58fc-9cc6-648c5afe2d20</t>
        </is>
      </c>
      <c r="B3078" s="6" t="inlineStr">
        <is>
          <t>2025-12</t>
        </is>
      </c>
      <c r="C3078" s="6" t="inlineStr">
        <is>
          <t>BU-02</t>
        </is>
      </c>
      <c r="D3078" s="6" t="inlineStr">
        <is>
          <t>SEG-03</t>
        </is>
      </c>
      <c r="E3078" s="6" t="inlineStr">
        <is>
          <t>P-08</t>
        </is>
      </c>
      <c r="F3078" s="6" t="inlineStr">
        <is>
          <t>WAREHOUSING_COST</t>
        </is>
      </c>
      <c r="G3078" s="6" t="inlineStr">
        <is>
          <t>BUDGET_DAMAI_V1</t>
        </is>
      </c>
      <c r="H3078" s="6" t="inlineStr">
        <is>
          <t>DIRECT_COST</t>
        </is>
      </c>
      <c r="I3078" s="7" t="n">
        <v>9.99</v>
      </c>
    </row>
    <row r="3079">
      <c r="A3079" s="6" t="inlineStr">
        <is>
          <t>b1e91a72-64b9-5559-be72-1f42fad18f31</t>
        </is>
      </c>
      <c r="B3079" s="6" t="inlineStr">
        <is>
          <t>2025-12</t>
        </is>
      </c>
      <c r="C3079" s="6" t="inlineStr">
        <is>
          <t>BU-02</t>
        </is>
      </c>
      <c r="D3079" s="6" t="inlineStr">
        <is>
          <t>SEG-03</t>
        </is>
      </c>
      <c r="E3079" s="6" t="inlineStr">
        <is>
          <t>P-08</t>
        </is>
      </c>
      <c r="F3079" s="6" t="inlineStr">
        <is>
          <t>TRANSPORTATION_COST</t>
        </is>
      </c>
      <c r="G3079" s="6" t="inlineStr">
        <is>
          <t>BUDGET_DAMAI_V1</t>
        </is>
      </c>
      <c r="H3079" s="6" t="inlineStr">
        <is>
          <t>DIRECT_COST</t>
        </is>
      </c>
      <c r="I3079" s="7" t="n">
        <v>19.98</v>
      </c>
    </row>
    <row r="3080">
      <c r="A3080" s="6" t="inlineStr">
        <is>
          <t>59e367e4-871c-59bb-8f93-74e30c9885f5</t>
        </is>
      </c>
      <c r="B3080" s="6" t="inlineStr">
        <is>
          <t>2025-12</t>
        </is>
      </c>
      <c r="C3080" s="6" t="inlineStr">
        <is>
          <t>BU-02</t>
        </is>
      </c>
      <c r="D3080" s="6" t="inlineStr">
        <is>
          <t>SEG-03</t>
        </is>
      </c>
      <c r="E3080" s="6" t="inlineStr">
        <is>
          <t>P-08</t>
        </is>
      </c>
      <c r="F3080" s="6" t="inlineStr">
        <is>
          <t>OTHER_DIRECT_COST</t>
        </is>
      </c>
      <c r="G3080" s="6" t="inlineStr">
        <is>
          <t>BUDGET_DAMAI_V1</t>
        </is>
      </c>
      <c r="H3080" s="6" t="inlineStr">
        <is>
          <t>DIRECT_COST</t>
        </is>
      </c>
      <c r="I3080" s="7" t="n">
        <v>3.33</v>
      </c>
    </row>
    <row r="3081">
      <c r="A3081" s="6" t="inlineStr">
        <is>
          <t>5b594923-d717-5c9d-b87e-a7aed6faa1c1</t>
        </is>
      </c>
      <c r="B3081" s="6" t="inlineStr">
        <is>
          <t>2025-12</t>
        </is>
      </c>
      <c r="C3081" s="6" t="inlineStr">
        <is>
          <t>BU-02</t>
        </is>
      </c>
      <c r="D3081" s="6" t="inlineStr">
        <is>
          <t>SEG-03</t>
        </is>
      </c>
      <c r="E3081" s="6" t="inlineStr">
        <is>
          <t>P-08</t>
        </is>
      </c>
      <c r="F3081" s="6" t="inlineStr">
        <is>
          <t>OPERATING_EXPENSE</t>
        </is>
      </c>
      <c r="G3081" s="6" t="inlineStr">
        <is>
          <t>BUDGET_DAMAI_V1</t>
        </is>
      </c>
      <c r="H3081" s="6" t="inlineStr">
        <is>
          <t>OPERATING_EXPENSE</t>
        </is>
      </c>
      <c r="I3081" s="7" t="n">
        <v>2.22</v>
      </c>
    </row>
    <row r="3082">
      <c r="A3082" s="6" t="inlineStr">
        <is>
          <t>7c7742de-a6eb-5066-a990-66285c815c21</t>
        </is>
      </c>
      <c r="B3082" s="6" t="inlineStr">
        <is>
          <t>2025-12</t>
        </is>
      </c>
      <c r="C3082" s="6" t="inlineStr">
        <is>
          <t>BU-02</t>
        </is>
      </c>
      <c r="D3082" s="6" t="inlineStr">
        <is>
          <t>SEG-03</t>
        </is>
      </c>
      <c r="E3082" s="6" t="inlineStr">
        <is>
          <t>P-08</t>
        </is>
      </c>
      <c r="F3082" s="6" t="inlineStr">
        <is>
          <t>OPERATING_PROFIT</t>
        </is>
      </c>
      <c r="G3082" s="6" t="inlineStr">
        <is>
          <t>BUDGET_DAMAI_V1</t>
        </is>
      </c>
      <c r="H3082" s="6" t="inlineStr">
        <is>
          <t>OPERATING_PROFIT</t>
        </is>
      </c>
      <c r="I3082" s="7" t="n">
        <v>1.48</v>
      </c>
    </row>
    <row r="3083">
      <c r="A3083" s="6" t="inlineStr">
        <is>
          <t>ca4d9599-56df-5b4b-9898-43c1c9a0cabc</t>
        </is>
      </c>
      <c r="B3083" s="6" t="inlineStr">
        <is>
          <t>2025-12</t>
        </is>
      </c>
      <c r="C3083" s="6" t="inlineStr">
        <is>
          <t>BU-02</t>
        </is>
      </c>
      <c r="D3083" s="6" t="inlineStr">
        <is>
          <t>SEG-03</t>
        </is>
      </c>
      <c r="E3083" s="6" t="inlineStr">
        <is>
          <t>P-08</t>
        </is>
      </c>
      <c r="F3083" s="6" t="inlineStr">
        <is>
          <t>OPERATING_CASH_FLOW</t>
        </is>
      </c>
      <c r="G3083" s="6" t="inlineStr">
        <is>
          <t>BUDGET_DAMAI_V1</t>
        </is>
      </c>
      <c r="H3083" s="6" t="inlineStr">
        <is>
          <t>OPERATING_CASH_FLOW</t>
        </is>
      </c>
      <c r="I3083" s="7" t="n">
        <v>1.3616</v>
      </c>
    </row>
    <row r="3084">
      <c r="A3084" s="6" t="inlineStr">
        <is>
          <t>6675056d-8b13-55e4-9b49-714661dc39bf</t>
        </is>
      </c>
      <c r="B3084" s="6" t="inlineStr">
        <is>
          <t>2025-12</t>
        </is>
      </c>
      <c r="C3084" s="6" t="inlineStr">
        <is>
          <t>BU-02</t>
        </is>
      </c>
      <c r="D3084" s="6" t="inlineStr">
        <is>
          <t>SEG-04</t>
        </is>
      </c>
      <c r="E3084" s="6" t="inlineStr">
        <is>
          <t>P-01</t>
        </is>
      </c>
      <c r="F3084" s="6" t="inlineStr">
        <is>
          <t>REVENUE</t>
        </is>
      </c>
      <c r="G3084" s="6" t="inlineStr">
        <is>
          <t>BUDGET_DAMAI_V1</t>
        </is>
      </c>
      <c r="H3084" s="6" t="inlineStr">
        <is>
          <t>REVENUE</t>
        </is>
      </c>
      <c r="I3084" s="7" t="n">
        <v>34</v>
      </c>
    </row>
    <row r="3085">
      <c r="A3085" s="6" t="inlineStr">
        <is>
          <t>306cc755-31cd-5168-8ebe-1021853d9a58</t>
        </is>
      </c>
      <c r="B3085" s="6" t="inlineStr">
        <is>
          <t>2025-12</t>
        </is>
      </c>
      <c r="C3085" s="6" t="inlineStr">
        <is>
          <t>BU-02</t>
        </is>
      </c>
      <c r="D3085" s="6" t="inlineStr">
        <is>
          <t>SEG-04</t>
        </is>
      </c>
      <c r="E3085" s="6" t="inlineStr">
        <is>
          <t>P-01</t>
        </is>
      </c>
      <c r="F3085" s="6" t="inlineStr">
        <is>
          <t>WAREHOUSING_COST</t>
        </is>
      </c>
      <c r="G3085" s="6" t="inlineStr">
        <is>
          <t>BUDGET_DAMAI_V1</t>
        </is>
      </c>
      <c r="H3085" s="6" t="inlineStr">
        <is>
          <t>DIRECT_COST</t>
        </is>
      </c>
      <c r="I3085" s="7" t="n">
        <v>9.18</v>
      </c>
    </row>
    <row r="3086">
      <c r="A3086" s="6" t="inlineStr">
        <is>
          <t>8f2c2f95-814c-5454-b3f5-7196474d819e</t>
        </is>
      </c>
      <c r="B3086" s="6" t="inlineStr">
        <is>
          <t>2025-12</t>
        </is>
      </c>
      <c r="C3086" s="6" t="inlineStr">
        <is>
          <t>BU-02</t>
        </is>
      </c>
      <c r="D3086" s="6" t="inlineStr">
        <is>
          <t>SEG-04</t>
        </is>
      </c>
      <c r="E3086" s="6" t="inlineStr">
        <is>
          <t>P-01</t>
        </is>
      </c>
      <c r="F3086" s="6" t="inlineStr">
        <is>
          <t>TRANSPORTATION_COST</t>
        </is>
      </c>
      <c r="G3086" s="6" t="inlineStr">
        <is>
          <t>BUDGET_DAMAI_V1</t>
        </is>
      </c>
      <c r="H3086" s="6" t="inlineStr">
        <is>
          <t>DIRECT_COST</t>
        </is>
      </c>
      <c r="I3086" s="7" t="n">
        <v>18.36</v>
      </c>
    </row>
    <row r="3087">
      <c r="A3087" s="6" t="inlineStr">
        <is>
          <t>0abe5616-aa2d-52c1-a286-8dafe3024e84</t>
        </is>
      </c>
      <c r="B3087" s="6" t="inlineStr">
        <is>
          <t>2025-12</t>
        </is>
      </c>
      <c r="C3087" s="6" t="inlineStr">
        <is>
          <t>BU-02</t>
        </is>
      </c>
      <c r="D3087" s="6" t="inlineStr">
        <is>
          <t>SEG-04</t>
        </is>
      </c>
      <c r="E3087" s="6" t="inlineStr">
        <is>
          <t>P-01</t>
        </is>
      </c>
      <c r="F3087" s="6" t="inlineStr">
        <is>
          <t>OTHER_DIRECT_COST</t>
        </is>
      </c>
      <c r="G3087" s="6" t="inlineStr">
        <is>
          <t>BUDGET_DAMAI_V1</t>
        </is>
      </c>
      <c r="H3087" s="6" t="inlineStr">
        <is>
          <t>DIRECT_COST</t>
        </is>
      </c>
      <c r="I3087" s="7" t="n">
        <v>3.06</v>
      </c>
    </row>
    <row r="3088">
      <c r="A3088" s="6" t="inlineStr">
        <is>
          <t>dcec0ad3-23c7-5074-b903-cff0c3f9d7c3</t>
        </is>
      </c>
      <c r="B3088" s="6" t="inlineStr">
        <is>
          <t>2025-12</t>
        </is>
      </c>
      <c r="C3088" s="6" t="inlineStr">
        <is>
          <t>BU-02</t>
        </is>
      </c>
      <c r="D3088" s="6" t="inlineStr">
        <is>
          <t>SEG-04</t>
        </is>
      </c>
      <c r="E3088" s="6" t="inlineStr">
        <is>
          <t>P-01</t>
        </is>
      </c>
      <c r="F3088" s="6" t="inlineStr">
        <is>
          <t>OPERATING_EXPENSE</t>
        </is>
      </c>
      <c r="G3088" s="6" t="inlineStr">
        <is>
          <t>BUDGET_DAMAI_V1</t>
        </is>
      </c>
      <c r="H3088" s="6" t="inlineStr">
        <is>
          <t>OPERATING_EXPENSE</t>
        </is>
      </c>
      <c r="I3088" s="7" t="n">
        <v>2.04</v>
      </c>
    </row>
    <row r="3089">
      <c r="A3089" s="6" t="inlineStr">
        <is>
          <t>824787ae-00ed-5046-9826-6fa9abd47385</t>
        </is>
      </c>
      <c r="B3089" s="6" t="inlineStr">
        <is>
          <t>2025-12</t>
        </is>
      </c>
      <c r="C3089" s="6" t="inlineStr">
        <is>
          <t>BU-02</t>
        </is>
      </c>
      <c r="D3089" s="6" t="inlineStr">
        <is>
          <t>SEG-04</t>
        </is>
      </c>
      <c r="E3089" s="6" t="inlineStr">
        <is>
          <t>P-01</t>
        </is>
      </c>
      <c r="F3089" s="6" t="inlineStr">
        <is>
          <t>OPERATING_PROFIT</t>
        </is>
      </c>
      <c r="G3089" s="6" t="inlineStr">
        <is>
          <t>BUDGET_DAMAI_V1</t>
        </is>
      </c>
      <c r="H3089" s="6" t="inlineStr">
        <is>
          <t>OPERATING_PROFIT</t>
        </is>
      </c>
      <c r="I3089" s="7" t="n">
        <v>1.36</v>
      </c>
    </row>
    <row r="3090">
      <c r="A3090" s="6" t="inlineStr">
        <is>
          <t>48498276-1519-5d99-83f0-e89864b4e5de</t>
        </is>
      </c>
      <c r="B3090" s="6" t="inlineStr">
        <is>
          <t>2025-12</t>
        </is>
      </c>
      <c r="C3090" s="6" t="inlineStr">
        <is>
          <t>BU-02</t>
        </is>
      </c>
      <c r="D3090" s="6" t="inlineStr">
        <is>
          <t>SEG-04</t>
        </is>
      </c>
      <c r="E3090" s="6" t="inlineStr">
        <is>
          <t>P-01</t>
        </is>
      </c>
      <c r="F3090" s="6" t="inlineStr">
        <is>
          <t>OPERATING_CASH_FLOW</t>
        </is>
      </c>
      <c r="G3090" s="6" t="inlineStr">
        <is>
          <t>BUDGET_DAMAI_V1</t>
        </is>
      </c>
      <c r="H3090" s="6" t="inlineStr">
        <is>
          <t>OPERATING_CASH_FLOW</t>
        </is>
      </c>
      <c r="I3090" s="7" t="n">
        <v>1.2512</v>
      </c>
    </row>
    <row r="3091">
      <c r="A3091" s="6" t="inlineStr">
        <is>
          <t>4a400038-ec8f-5793-90d0-1f089a2d780f</t>
        </is>
      </c>
      <c r="B3091" s="6" t="inlineStr">
        <is>
          <t>2025-12</t>
        </is>
      </c>
      <c r="C3091" s="6" t="inlineStr">
        <is>
          <t>BU-02</t>
        </is>
      </c>
      <c r="D3091" s="6" t="inlineStr">
        <is>
          <t>SEG-04</t>
        </is>
      </c>
      <c r="E3091" s="6" t="inlineStr">
        <is>
          <t>P-02</t>
        </is>
      </c>
      <c r="F3091" s="6" t="inlineStr">
        <is>
          <t>REVENUE</t>
        </is>
      </c>
      <c r="G3091" s="6" t="inlineStr">
        <is>
          <t>BUDGET_DAMAI_V1</t>
        </is>
      </c>
      <c r="H3091" s="6" t="inlineStr">
        <is>
          <t>REVENUE</t>
        </is>
      </c>
      <c r="I3091" s="7" t="n">
        <v>37</v>
      </c>
    </row>
    <row r="3092">
      <c r="A3092" s="6" t="inlineStr">
        <is>
          <t>ec9cc923-e956-5af1-b37c-543543f16a40</t>
        </is>
      </c>
      <c r="B3092" s="6" t="inlineStr">
        <is>
          <t>2025-12</t>
        </is>
      </c>
      <c r="C3092" s="6" t="inlineStr">
        <is>
          <t>BU-02</t>
        </is>
      </c>
      <c r="D3092" s="6" t="inlineStr">
        <is>
          <t>SEG-04</t>
        </is>
      </c>
      <c r="E3092" s="6" t="inlineStr">
        <is>
          <t>P-02</t>
        </is>
      </c>
      <c r="F3092" s="6" t="inlineStr">
        <is>
          <t>WAREHOUSING_COST</t>
        </is>
      </c>
      <c r="G3092" s="6" t="inlineStr">
        <is>
          <t>BUDGET_DAMAI_V1</t>
        </is>
      </c>
      <c r="H3092" s="6" t="inlineStr">
        <is>
          <t>DIRECT_COST</t>
        </is>
      </c>
      <c r="I3092" s="7" t="n">
        <v>9.99</v>
      </c>
    </row>
    <row r="3093">
      <c r="A3093" s="6" t="inlineStr">
        <is>
          <t>a1c8f68e-4e2c-5df3-a13f-1d1ab9293adc</t>
        </is>
      </c>
      <c r="B3093" s="6" t="inlineStr">
        <is>
          <t>2025-12</t>
        </is>
      </c>
      <c r="C3093" s="6" t="inlineStr">
        <is>
          <t>BU-02</t>
        </is>
      </c>
      <c r="D3093" s="6" t="inlineStr">
        <is>
          <t>SEG-04</t>
        </is>
      </c>
      <c r="E3093" s="6" t="inlineStr">
        <is>
          <t>P-02</t>
        </is>
      </c>
      <c r="F3093" s="6" t="inlineStr">
        <is>
          <t>TRANSPORTATION_COST</t>
        </is>
      </c>
      <c r="G3093" s="6" t="inlineStr">
        <is>
          <t>BUDGET_DAMAI_V1</t>
        </is>
      </c>
      <c r="H3093" s="6" t="inlineStr">
        <is>
          <t>DIRECT_COST</t>
        </is>
      </c>
      <c r="I3093" s="7" t="n">
        <v>19.98</v>
      </c>
    </row>
    <row r="3094">
      <c r="A3094" s="6" t="inlineStr">
        <is>
          <t>bf8d46b3-c5b7-5afb-bfab-0e2cd6711f81</t>
        </is>
      </c>
      <c r="B3094" s="6" t="inlineStr">
        <is>
          <t>2025-12</t>
        </is>
      </c>
      <c r="C3094" s="6" t="inlineStr">
        <is>
          <t>BU-02</t>
        </is>
      </c>
      <c r="D3094" s="6" t="inlineStr">
        <is>
          <t>SEG-04</t>
        </is>
      </c>
      <c r="E3094" s="6" t="inlineStr">
        <is>
          <t>P-02</t>
        </is>
      </c>
      <c r="F3094" s="6" t="inlineStr">
        <is>
          <t>OTHER_DIRECT_COST</t>
        </is>
      </c>
      <c r="G3094" s="6" t="inlineStr">
        <is>
          <t>BUDGET_DAMAI_V1</t>
        </is>
      </c>
      <c r="H3094" s="6" t="inlineStr">
        <is>
          <t>DIRECT_COST</t>
        </is>
      </c>
      <c r="I3094" s="7" t="n">
        <v>3.33</v>
      </c>
    </row>
    <row r="3095">
      <c r="A3095" s="6" t="inlineStr">
        <is>
          <t>254a98e2-32c3-5a4a-a15b-ec11b9f09045</t>
        </is>
      </c>
      <c r="B3095" s="6" t="inlineStr">
        <is>
          <t>2025-12</t>
        </is>
      </c>
      <c r="C3095" s="6" t="inlineStr">
        <is>
          <t>BU-02</t>
        </is>
      </c>
      <c r="D3095" s="6" t="inlineStr">
        <is>
          <t>SEG-04</t>
        </is>
      </c>
      <c r="E3095" s="6" t="inlineStr">
        <is>
          <t>P-02</t>
        </is>
      </c>
      <c r="F3095" s="6" t="inlineStr">
        <is>
          <t>OPERATING_EXPENSE</t>
        </is>
      </c>
      <c r="G3095" s="6" t="inlineStr">
        <is>
          <t>BUDGET_DAMAI_V1</t>
        </is>
      </c>
      <c r="H3095" s="6" t="inlineStr">
        <is>
          <t>OPERATING_EXPENSE</t>
        </is>
      </c>
      <c r="I3095" s="7" t="n">
        <v>2.22</v>
      </c>
    </row>
    <row r="3096">
      <c r="A3096" s="6" t="inlineStr">
        <is>
          <t>b52790a5-2af0-5ec4-b985-957b0d6526e4</t>
        </is>
      </c>
      <c r="B3096" s="6" t="inlineStr">
        <is>
          <t>2025-12</t>
        </is>
      </c>
      <c r="C3096" s="6" t="inlineStr">
        <is>
          <t>BU-02</t>
        </is>
      </c>
      <c r="D3096" s="6" t="inlineStr">
        <is>
          <t>SEG-04</t>
        </is>
      </c>
      <c r="E3096" s="6" t="inlineStr">
        <is>
          <t>P-02</t>
        </is>
      </c>
      <c r="F3096" s="6" t="inlineStr">
        <is>
          <t>OPERATING_PROFIT</t>
        </is>
      </c>
      <c r="G3096" s="6" t="inlineStr">
        <is>
          <t>BUDGET_DAMAI_V1</t>
        </is>
      </c>
      <c r="H3096" s="6" t="inlineStr">
        <is>
          <t>OPERATING_PROFIT</t>
        </is>
      </c>
      <c r="I3096" s="7" t="n">
        <v>1.48</v>
      </c>
    </row>
    <row r="3097">
      <c r="A3097" s="6" t="inlineStr">
        <is>
          <t>1ce5f56f-9570-5bc6-8c56-a45f0d337dcf</t>
        </is>
      </c>
      <c r="B3097" s="6" t="inlineStr">
        <is>
          <t>2025-12</t>
        </is>
      </c>
      <c r="C3097" s="6" t="inlineStr">
        <is>
          <t>BU-02</t>
        </is>
      </c>
      <c r="D3097" s="6" t="inlineStr">
        <is>
          <t>SEG-04</t>
        </is>
      </c>
      <c r="E3097" s="6" t="inlineStr">
        <is>
          <t>P-02</t>
        </is>
      </c>
      <c r="F3097" s="6" t="inlineStr">
        <is>
          <t>OPERATING_CASH_FLOW</t>
        </is>
      </c>
      <c r="G3097" s="6" t="inlineStr">
        <is>
          <t>BUDGET_DAMAI_V1</t>
        </is>
      </c>
      <c r="H3097" s="6" t="inlineStr">
        <is>
          <t>OPERATING_CASH_FLOW</t>
        </is>
      </c>
      <c r="I3097" s="7" t="n">
        <v>1.3616</v>
      </c>
    </row>
    <row r="3098">
      <c r="A3098" s="6" t="inlineStr">
        <is>
          <t>14095d60-d130-5fda-8c5b-ea6e5c02e2a7</t>
        </is>
      </c>
      <c r="B3098" s="6" t="inlineStr">
        <is>
          <t>2025-12</t>
        </is>
      </c>
      <c r="C3098" s="6" t="inlineStr">
        <is>
          <t>BU-02</t>
        </is>
      </c>
      <c r="D3098" s="6" t="inlineStr">
        <is>
          <t>SEG-04</t>
        </is>
      </c>
      <c r="E3098" s="6" t="inlineStr">
        <is>
          <t>P-03</t>
        </is>
      </c>
      <c r="F3098" s="6" t="inlineStr">
        <is>
          <t>REVENUE</t>
        </is>
      </c>
      <c r="G3098" s="6" t="inlineStr">
        <is>
          <t>BUDGET_DAMAI_V1</t>
        </is>
      </c>
      <c r="H3098" s="6" t="inlineStr">
        <is>
          <t>REVENUE</t>
        </is>
      </c>
      <c r="I3098" s="7" t="n">
        <v>27</v>
      </c>
    </row>
    <row r="3099">
      <c r="A3099" s="6" t="inlineStr">
        <is>
          <t>8e5fe575-bf66-51fd-8e38-aab7af605f74</t>
        </is>
      </c>
      <c r="B3099" s="6" t="inlineStr">
        <is>
          <t>2025-12</t>
        </is>
      </c>
      <c r="C3099" s="6" t="inlineStr">
        <is>
          <t>BU-02</t>
        </is>
      </c>
      <c r="D3099" s="6" t="inlineStr">
        <is>
          <t>SEG-04</t>
        </is>
      </c>
      <c r="E3099" s="6" t="inlineStr">
        <is>
          <t>P-03</t>
        </is>
      </c>
      <c r="F3099" s="6" t="inlineStr">
        <is>
          <t>WAREHOUSING_COST</t>
        </is>
      </c>
      <c r="G3099" s="6" t="inlineStr">
        <is>
          <t>BUDGET_DAMAI_V1</t>
        </is>
      </c>
      <c r="H3099" s="6" t="inlineStr">
        <is>
          <t>DIRECT_COST</t>
        </is>
      </c>
      <c r="I3099" s="7" t="n">
        <v>7.29</v>
      </c>
    </row>
    <row r="3100">
      <c r="A3100" s="6" t="inlineStr">
        <is>
          <t>b6153392-616d-5db3-8c8a-a36725f8ce30</t>
        </is>
      </c>
      <c r="B3100" s="6" t="inlineStr">
        <is>
          <t>2025-12</t>
        </is>
      </c>
      <c r="C3100" s="6" t="inlineStr">
        <is>
          <t>BU-02</t>
        </is>
      </c>
      <c r="D3100" s="6" t="inlineStr">
        <is>
          <t>SEG-04</t>
        </is>
      </c>
      <c r="E3100" s="6" t="inlineStr">
        <is>
          <t>P-03</t>
        </is>
      </c>
      <c r="F3100" s="6" t="inlineStr">
        <is>
          <t>TRANSPORTATION_COST</t>
        </is>
      </c>
      <c r="G3100" s="6" t="inlineStr">
        <is>
          <t>BUDGET_DAMAI_V1</t>
        </is>
      </c>
      <c r="H3100" s="6" t="inlineStr">
        <is>
          <t>DIRECT_COST</t>
        </is>
      </c>
      <c r="I3100" s="7" t="n">
        <v>14.58</v>
      </c>
    </row>
    <row r="3101">
      <c r="A3101" s="6" t="inlineStr">
        <is>
          <t>16170314-34ca-57c9-86ea-60918a2372f7</t>
        </is>
      </c>
      <c r="B3101" s="6" t="inlineStr">
        <is>
          <t>2025-12</t>
        </is>
      </c>
      <c r="C3101" s="6" t="inlineStr">
        <is>
          <t>BU-02</t>
        </is>
      </c>
      <c r="D3101" s="6" t="inlineStr">
        <is>
          <t>SEG-04</t>
        </is>
      </c>
      <c r="E3101" s="6" t="inlineStr">
        <is>
          <t>P-03</t>
        </is>
      </c>
      <c r="F3101" s="6" t="inlineStr">
        <is>
          <t>OTHER_DIRECT_COST</t>
        </is>
      </c>
      <c r="G3101" s="6" t="inlineStr">
        <is>
          <t>BUDGET_DAMAI_V1</t>
        </is>
      </c>
      <c r="H3101" s="6" t="inlineStr">
        <is>
          <t>DIRECT_COST</t>
        </is>
      </c>
      <c r="I3101" s="7" t="n">
        <v>2.43</v>
      </c>
    </row>
    <row r="3102">
      <c r="A3102" s="6" t="inlineStr">
        <is>
          <t>e069e616-8611-559c-8211-e47b1274151e</t>
        </is>
      </c>
      <c r="B3102" s="6" t="inlineStr">
        <is>
          <t>2025-12</t>
        </is>
      </c>
      <c r="C3102" s="6" t="inlineStr">
        <is>
          <t>BU-02</t>
        </is>
      </c>
      <c r="D3102" s="6" t="inlineStr">
        <is>
          <t>SEG-04</t>
        </is>
      </c>
      <c r="E3102" s="6" t="inlineStr">
        <is>
          <t>P-03</t>
        </is>
      </c>
      <c r="F3102" s="6" t="inlineStr">
        <is>
          <t>OPERATING_EXPENSE</t>
        </is>
      </c>
      <c r="G3102" s="6" t="inlineStr">
        <is>
          <t>BUDGET_DAMAI_V1</t>
        </is>
      </c>
      <c r="H3102" s="6" t="inlineStr">
        <is>
          <t>OPERATING_EXPENSE</t>
        </is>
      </c>
      <c r="I3102" s="7" t="n">
        <v>1.62</v>
      </c>
    </row>
    <row r="3103">
      <c r="A3103" s="6" t="inlineStr">
        <is>
          <t>4d3d5edd-8e81-5a18-bccb-326ee4b87948</t>
        </is>
      </c>
      <c r="B3103" s="6" t="inlineStr">
        <is>
          <t>2025-12</t>
        </is>
      </c>
      <c r="C3103" s="6" t="inlineStr">
        <is>
          <t>BU-02</t>
        </is>
      </c>
      <c r="D3103" s="6" t="inlineStr">
        <is>
          <t>SEG-04</t>
        </is>
      </c>
      <c r="E3103" s="6" t="inlineStr">
        <is>
          <t>P-03</t>
        </is>
      </c>
      <c r="F3103" s="6" t="inlineStr">
        <is>
          <t>OPERATING_PROFIT</t>
        </is>
      </c>
      <c r="G3103" s="6" t="inlineStr">
        <is>
          <t>BUDGET_DAMAI_V1</t>
        </is>
      </c>
      <c r="H3103" s="6" t="inlineStr">
        <is>
          <t>OPERATING_PROFIT</t>
        </is>
      </c>
      <c r="I3103" s="7" t="n">
        <v>1.08</v>
      </c>
    </row>
    <row r="3104">
      <c r="A3104" s="6" t="inlineStr">
        <is>
          <t>52db67f9-75b6-5f71-ba7b-6adf011c68a3</t>
        </is>
      </c>
      <c r="B3104" s="6" t="inlineStr">
        <is>
          <t>2025-12</t>
        </is>
      </c>
      <c r="C3104" s="6" t="inlineStr">
        <is>
          <t>BU-02</t>
        </is>
      </c>
      <c r="D3104" s="6" t="inlineStr">
        <is>
          <t>SEG-04</t>
        </is>
      </c>
      <c r="E3104" s="6" t="inlineStr">
        <is>
          <t>P-03</t>
        </is>
      </c>
      <c r="F3104" s="6" t="inlineStr">
        <is>
          <t>OPERATING_CASH_FLOW</t>
        </is>
      </c>
      <c r="G3104" s="6" t="inlineStr">
        <is>
          <t>BUDGET_DAMAI_V1</t>
        </is>
      </c>
      <c r="H3104" s="6" t="inlineStr">
        <is>
          <t>OPERATING_CASH_FLOW</t>
        </is>
      </c>
      <c r="I3104" s="7" t="n">
        <v>0.9936</v>
      </c>
    </row>
    <row r="3105">
      <c r="A3105" s="6" t="inlineStr">
        <is>
          <t>f3a283b3-74cc-50b6-a01c-eb0d3eb7d444</t>
        </is>
      </c>
      <c r="B3105" s="6" t="inlineStr">
        <is>
          <t>2025-12</t>
        </is>
      </c>
      <c r="C3105" s="6" t="inlineStr">
        <is>
          <t>BU-02</t>
        </is>
      </c>
      <c r="D3105" s="6" t="inlineStr">
        <is>
          <t>SEG-04</t>
        </is>
      </c>
      <c r="E3105" s="6" t="inlineStr">
        <is>
          <t>P-04</t>
        </is>
      </c>
      <c r="F3105" s="6" t="inlineStr">
        <is>
          <t>REVENUE</t>
        </is>
      </c>
      <c r="G3105" s="6" t="inlineStr">
        <is>
          <t>BUDGET_DAMAI_V1</t>
        </is>
      </c>
      <c r="H3105" s="6" t="inlineStr">
        <is>
          <t>REVENUE</t>
        </is>
      </c>
      <c r="I3105" s="7" t="n">
        <v>30</v>
      </c>
    </row>
    <row r="3106">
      <c r="A3106" s="6" t="inlineStr">
        <is>
          <t>197878a0-257e-5752-a3fc-8ce72638dfa2</t>
        </is>
      </c>
      <c r="B3106" s="6" t="inlineStr">
        <is>
          <t>2025-12</t>
        </is>
      </c>
      <c r="C3106" s="6" t="inlineStr">
        <is>
          <t>BU-02</t>
        </is>
      </c>
      <c r="D3106" s="6" t="inlineStr">
        <is>
          <t>SEG-04</t>
        </is>
      </c>
      <c r="E3106" s="6" t="inlineStr">
        <is>
          <t>P-04</t>
        </is>
      </c>
      <c r="F3106" s="6" t="inlineStr">
        <is>
          <t>WAREHOUSING_COST</t>
        </is>
      </c>
      <c r="G3106" s="6" t="inlineStr">
        <is>
          <t>BUDGET_DAMAI_V1</t>
        </is>
      </c>
      <c r="H3106" s="6" t="inlineStr">
        <is>
          <t>DIRECT_COST</t>
        </is>
      </c>
      <c r="I3106" s="7" t="n">
        <v>8.1</v>
      </c>
    </row>
    <row r="3107">
      <c r="A3107" s="6" t="inlineStr">
        <is>
          <t>c37911fb-21dd-5f6a-8314-d34605a5e2fa</t>
        </is>
      </c>
      <c r="B3107" s="6" t="inlineStr">
        <is>
          <t>2025-12</t>
        </is>
      </c>
      <c r="C3107" s="6" t="inlineStr">
        <is>
          <t>BU-02</t>
        </is>
      </c>
      <c r="D3107" s="6" t="inlineStr">
        <is>
          <t>SEG-04</t>
        </is>
      </c>
      <c r="E3107" s="6" t="inlineStr">
        <is>
          <t>P-04</t>
        </is>
      </c>
      <c r="F3107" s="6" t="inlineStr">
        <is>
          <t>TRANSPORTATION_COST</t>
        </is>
      </c>
      <c r="G3107" s="6" t="inlineStr">
        <is>
          <t>BUDGET_DAMAI_V1</t>
        </is>
      </c>
      <c r="H3107" s="6" t="inlineStr">
        <is>
          <t>DIRECT_COST</t>
        </is>
      </c>
      <c r="I3107" s="7" t="n">
        <v>16.2</v>
      </c>
    </row>
    <row r="3108">
      <c r="A3108" s="6" t="inlineStr">
        <is>
          <t>3a681690-f70f-5071-b758-14bdfe7fb13d</t>
        </is>
      </c>
      <c r="B3108" s="6" t="inlineStr">
        <is>
          <t>2025-12</t>
        </is>
      </c>
      <c r="C3108" s="6" t="inlineStr">
        <is>
          <t>BU-02</t>
        </is>
      </c>
      <c r="D3108" s="6" t="inlineStr">
        <is>
          <t>SEG-04</t>
        </is>
      </c>
      <c r="E3108" s="6" t="inlineStr">
        <is>
          <t>P-04</t>
        </is>
      </c>
      <c r="F3108" s="6" t="inlineStr">
        <is>
          <t>OTHER_DIRECT_COST</t>
        </is>
      </c>
      <c r="G3108" s="6" t="inlineStr">
        <is>
          <t>BUDGET_DAMAI_V1</t>
        </is>
      </c>
      <c r="H3108" s="6" t="inlineStr">
        <is>
          <t>DIRECT_COST</t>
        </is>
      </c>
      <c r="I3108" s="7" t="n">
        <v>2.7</v>
      </c>
    </row>
    <row r="3109">
      <c r="A3109" s="6" t="inlineStr">
        <is>
          <t>f94fdb8e-c8d1-5c06-945c-551fb99a8dcb</t>
        </is>
      </c>
      <c r="B3109" s="6" t="inlineStr">
        <is>
          <t>2025-12</t>
        </is>
      </c>
      <c r="C3109" s="6" t="inlineStr">
        <is>
          <t>BU-02</t>
        </is>
      </c>
      <c r="D3109" s="6" t="inlineStr">
        <is>
          <t>SEG-04</t>
        </is>
      </c>
      <c r="E3109" s="6" t="inlineStr">
        <is>
          <t>P-04</t>
        </is>
      </c>
      <c r="F3109" s="6" t="inlineStr">
        <is>
          <t>OPERATING_EXPENSE</t>
        </is>
      </c>
      <c r="G3109" s="6" t="inlineStr">
        <is>
          <t>BUDGET_DAMAI_V1</t>
        </is>
      </c>
      <c r="H3109" s="6" t="inlineStr">
        <is>
          <t>OPERATING_EXPENSE</t>
        </is>
      </c>
      <c r="I3109" s="7" t="n">
        <v>1.8</v>
      </c>
    </row>
    <row r="3110">
      <c r="A3110" s="6" t="inlineStr">
        <is>
          <t>fbc2db95-2c80-531f-a1ea-da7bc92963f3</t>
        </is>
      </c>
      <c r="B3110" s="6" t="inlineStr">
        <is>
          <t>2025-12</t>
        </is>
      </c>
      <c r="C3110" s="6" t="inlineStr">
        <is>
          <t>BU-02</t>
        </is>
      </c>
      <c r="D3110" s="6" t="inlineStr">
        <is>
          <t>SEG-04</t>
        </is>
      </c>
      <c r="E3110" s="6" t="inlineStr">
        <is>
          <t>P-04</t>
        </is>
      </c>
      <c r="F3110" s="6" t="inlineStr">
        <is>
          <t>OPERATING_PROFIT</t>
        </is>
      </c>
      <c r="G3110" s="6" t="inlineStr">
        <is>
          <t>BUDGET_DAMAI_V1</t>
        </is>
      </c>
      <c r="H3110" s="6" t="inlineStr">
        <is>
          <t>OPERATING_PROFIT</t>
        </is>
      </c>
      <c r="I3110" s="7" t="n">
        <v>1.2</v>
      </c>
    </row>
    <row r="3111">
      <c r="A3111" s="6" t="inlineStr">
        <is>
          <t>5495da85-e24a-5969-936c-84c872fd6043</t>
        </is>
      </c>
      <c r="B3111" s="6" t="inlineStr">
        <is>
          <t>2025-12</t>
        </is>
      </c>
      <c r="C3111" s="6" t="inlineStr">
        <is>
          <t>BU-02</t>
        </is>
      </c>
      <c r="D3111" s="6" t="inlineStr">
        <is>
          <t>SEG-04</t>
        </is>
      </c>
      <c r="E3111" s="6" t="inlineStr">
        <is>
          <t>P-04</t>
        </is>
      </c>
      <c r="F3111" s="6" t="inlineStr">
        <is>
          <t>OPERATING_CASH_FLOW</t>
        </is>
      </c>
      <c r="G3111" s="6" t="inlineStr">
        <is>
          <t>BUDGET_DAMAI_V1</t>
        </is>
      </c>
      <c r="H3111" s="6" t="inlineStr">
        <is>
          <t>OPERATING_CASH_FLOW</t>
        </is>
      </c>
      <c r="I3111" s="7" t="n">
        <v>1.104</v>
      </c>
    </row>
    <row r="3112">
      <c r="A3112" s="6" t="inlineStr">
        <is>
          <t>02d9d4b9-8dd2-5889-9934-e32c0bbf89ad</t>
        </is>
      </c>
      <c r="B3112" s="6" t="inlineStr">
        <is>
          <t>2025-12</t>
        </is>
      </c>
      <c r="C3112" s="6" t="inlineStr">
        <is>
          <t>BU-02</t>
        </is>
      </c>
      <c r="D3112" s="6" t="inlineStr">
        <is>
          <t>SEG-04</t>
        </is>
      </c>
      <c r="E3112" s="6" t="inlineStr">
        <is>
          <t>P-05</t>
        </is>
      </c>
      <c r="F3112" s="6" t="inlineStr">
        <is>
          <t>REVENUE</t>
        </is>
      </c>
      <c r="G3112" s="6" t="inlineStr">
        <is>
          <t>BUDGET_DAMAI_V1</t>
        </is>
      </c>
      <c r="H3112" s="6" t="inlineStr">
        <is>
          <t>REVENUE</t>
        </is>
      </c>
      <c r="I3112" s="7" t="n">
        <v>33</v>
      </c>
    </row>
    <row r="3113">
      <c r="A3113" s="6" t="inlineStr">
        <is>
          <t>587479fd-f4ac-5166-96e1-acd1949e2f0d</t>
        </is>
      </c>
      <c r="B3113" s="6" t="inlineStr">
        <is>
          <t>2025-12</t>
        </is>
      </c>
      <c r="C3113" s="6" t="inlineStr">
        <is>
          <t>BU-02</t>
        </is>
      </c>
      <c r="D3113" s="6" t="inlineStr">
        <is>
          <t>SEG-04</t>
        </is>
      </c>
      <c r="E3113" s="6" t="inlineStr">
        <is>
          <t>P-05</t>
        </is>
      </c>
      <c r="F3113" s="6" t="inlineStr">
        <is>
          <t>WAREHOUSING_COST</t>
        </is>
      </c>
      <c r="G3113" s="6" t="inlineStr">
        <is>
          <t>BUDGET_DAMAI_V1</t>
        </is>
      </c>
      <c r="H3113" s="6" t="inlineStr">
        <is>
          <t>DIRECT_COST</t>
        </is>
      </c>
      <c r="I3113" s="7" t="n">
        <v>8.91</v>
      </c>
    </row>
    <row r="3114">
      <c r="A3114" s="6" t="inlineStr">
        <is>
          <t>34f3ec91-f5ea-558b-b654-1cbe02e30631</t>
        </is>
      </c>
      <c r="B3114" s="6" t="inlineStr">
        <is>
          <t>2025-12</t>
        </is>
      </c>
      <c r="C3114" s="6" t="inlineStr">
        <is>
          <t>BU-02</t>
        </is>
      </c>
      <c r="D3114" s="6" t="inlineStr">
        <is>
          <t>SEG-04</t>
        </is>
      </c>
      <c r="E3114" s="6" t="inlineStr">
        <is>
          <t>P-05</t>
        </is>
      </c>
      <c r="F3114" s="6" t="inlineStr">
        <is>
          <t>TRANSPORTATION_COST</t>
        </is>
      </c>
      <c r="G3114" s="6" t="inlineStr">
        <is>
          <t>BUDGET_DAMAI_V1</t>
        </is>
      </c>
      <c r="H3114" s="6" t="inlineStr">
        <is>
          <t>DIRECT_COST</t>
        </is>
      </c>
      <c r="I3114" s="7" t="n">
        <v>17.82</v>
      </c>
    </row>
    <row r="3115">
      <c r="A3115" s="6" t="inlineStr">
        <is>
          <t>539e0392-c35c-5b2e-bde9-2e2a57f9c3dc</t>
        </is>
      </c>
      <c r="B3115" s="6" t="inlineStr">
        <is>
          <t>2025-12</t>
        </is>
      </c>
      <c r="C3115" s="6" t="inlineStr">
        <is>
          <t>BU-02</t>
        </is>
      </c>
      <c r="D3115" s="6" t="inlineStr">
        <is>
          <t>SEG-04</t>
        </is>
      </c>
      <c r="E3115" s="6" t="inlineStr">
        <is>
          <t>P-05</t>
        </is>
      </c>
      <c r="F3115" s="6" t="inlineStr">
        <is>
          <t>OTHER_DIRECT_COST</t>
        </is>
      </c>
      <c r="G3115" s="6" t="inlineStr">
        <is>
          <t>BUDGET_DAMAI_V1</t>
        </is>
      </c>
      <c r="H3115" s="6" t="inlineStr">
        <is>
          <t>DIRECT_COST</t>
        </is>
      </c>
      <c r="I3115" s="7" t="n">
        <v>2.97</v>
      </c>
    </row>
    <row r="3116">
      <c r="A3116" s="6" t="inlineStr">
        <is>
          <t>3d844e50-217f-5b3b-829c-439abf53a562</t>
        </is>
      </c>
      <c r="B3116" s="6" t="inlineStr">
        <is>
          <t>2025-12</t>
        </is>
      </c>
      <c r="C3116" s="6" t="inlineStr">
        <is>
          <t>BU-02</t>
        </is>
      </c>
      <c r="D3116" s="6" t="inlineStr">
        <is>
          <t>SEG-04</t>
        </is>
      </c>
      <c r="E3116" s="6" t="inlineStr">
        <is>
          <t>P-05</t>
        </is>
      </c>
      <c r="F3116" s="6" t="inlineStr">
        <is>
          <t>OPERATING_EXPENSE</t>
        </is>
      </c>
      <c r="G3116" s="6" t="inlineStr">
        <is>
          <t>BUDGET_DAMAI_V1</t>
        </is>
      </c>
      <c r="H3116" s="6" t="inlineStr">
        <is>
          <t>OPERATING_EXPENSE</t>
        </is>
      </c>
      <c r="I3116" s="7" t="n">
        <v>1.98</v>
      </c>
    </row>
    <row r="3117">
      <c r="A3117" s="6" t="inlineStr">
        <is>
          <t>0ecec1ef-2f94-5721-b05d-c6b01b47e7c5</t>
        </is>
      </c>
      <c r="B3117" s="6" t="inlineStr">
        <is>
          <t>2025-12</t>
        </is>
      </c>
      <c r="C3117" s="6" t="inlineStr">
        <is>
          <t>BU-02</t>
        </is>
      </c>
      <c r="D3117" s="6" t="inlineStr">
        <is>
          <t>SEG-04</t>
        </is>
      </c>
      <c r="E3117" s="6" t="inlineStr">
        <is>
          <t>P-05</t>
        </is>
      </c>
      <c r="F3117" s="6" t="inlineStr">
        <is>
          <t>OPERATING_PROFIT</t>
        </is>
      </c>
      <c r="G3117" s="6" t="inlineStr">
        <is>
          <t>BUDGET_DAMAI_V1</t>
        </is>
      </c>
      <c r="H3117" s="6" t="inlineStr">
        <is>
          <t>OPERATING_PROFIT</t>
        </is>
      </c>
      <c r="I3117" s="7" t="n">
        <v>1.32</v>
      </c>
    </row>
    <row r="3118">
      <c r="A3118" s="6" t="inlineStr">
        <is>
          <t>a6d825ba-f1f0-5b56-b2ea-98046939599c</t>
        </is>
      </c>
      <c r="B3118" s="6" t="inlineStr">
        <is>
          <t>2025-12</t>
        </is>
      </c>
      <c r="C3118" s="6" t="inlineStr">
        <is>
          <t>BU-02</t>
        </is>
      </c>
      <c r="D3118" s="6" t="inlineStr">
        <is>
          <t>SEG-04</t>
        </is>
      </c>
      <c r="E3118" s="6" t="inlineStr">
        <is>
          <t>P-05</t>
        </is>
      </c>
      <c r="F3118" s="6" t="inlineStr">
        <is>
          <t>OPERATING_CASH_FLOW</t>
        </is>
      </c>
      <c r="G3118" s="6" t="inlineStr">
        <is>
          <t>BUDGET_DAMAI_V1</t>
        </is>
      </c>
      <c r="H3118" s="6" t="inlineStr">
        <is>
          <t>OPERATING_CASH_FLOW</t>
        </is>
      </c>
      <c r="I3118" s="7" t="n">
        <v>1.2144</v>
      </c>
    </row>
    <row r="3119">
      <c r="A3119" s="6" t="inlineStr">
        <is>
          <t>b598693c-627e-5960-b095-39659f727120</t>
        </is>
      </c>
      <c r="B3119" s="6" t="inlineStr">
        <is>
          <t>2025-12</t>
        </is>
      </c>
      <c r="C3119" s="6" t="inlineStr">
        <is>
          <t>BU-02</t>
        </is>
      </c>
      <c r="D3119" s="6" t="inlineStr">
        <is>
          <t>SEG-04</t>
        </is>
      </c>
      <c r="E3119" s="6" t="inlineStr">
        <is>
          <t>P-06</t>
        </is>
      </c>
      <c r="F3119" s="6" t="inlineStr">
        <is>
          <t>REVENUE</t>
        </is>
      </c>
      <c r="G3119" s="6" t="inlineStr">
        <is>
          <t>BUDGET_DAMAI_V1</t>
        </is>
      </c>
      <c r="H3119" s="6" t="inlineStr">
        <is>
          <t>REVENUE</t>
        </is>
      </c>
      <c r="I3119" s="7" t="n">
        <v>36</v>
      </c>
    </row>
    <row r="3120">
      <c r="A3120" s="6" t="inlineStr">
        <is>
          <t>d2bb921b-2b3c-5085-9acd-66d9e7151fe6</t>
        </is>
      </c>
      <c r="B3120" s="6" t="inlineStr">
        <is>
          <t>2025-12</t>
        </is>
      </c>
      <c r="C3120" s="6" t="inlineStr">
        <is>
          <t>BU-02</t>
        </is>
      </c>
      <c r="D3120" s="6" t="inlineStr">
        <is>
          <t>SEG-04</t>
        </is>
      </c>
      <c r="E3120" s="6" t="inlineStr">
        <is>
          <t>P-06</t>
        </is>
      </c>
      <c r="F3120" s="6" t="inlineStr">
        <is>
          <t>WAREHOUSING_COST</t>
        </is>
      </c>
      <c r="G3120" s="6" t="inlineStr">
        <is>
          <t>BUDGET_DAMAI_V1</t>
        </is>
      </c>
      <c r="H3120" s="6" t="inlineStr">
        <is>
          <t>DIRECT_COST</t>
        </is>
      </c>
      <c r="I3120" s="7" t="n">
        <v>9.720000000000001</v>
      </c>
    </row>
    <row r="3121">
      <c r="A3121" s="6" t="inlineStr">
        <is>
          <t>03c7e379-01c1-5a08-a876-e9fa94cfe89d</t>
        </is>
      </c>
      <c r="B3121" s="6" t="inlineStr">
        <is>
          <t>2025-12</t>
        </is>
      </c>
      <c r="C3121" s="6" t="inlineStr">
        <is>
          <t>BU-02</t>
        </is>
      </c>
      <c r="D3121" s="6" t="inlineStr">
        <is>
          <t>SEG-04</t>
        </is>
      </c>
      <c r="E3121" s="6" t="inlineStr">
        <is>
          <t>P-06</t>
        </is>
      </c>
      <c r="F3121" s="6" t="inlineStr">
        <is>
          <t>TRANSPORTATION_COST</t>
        </is>
      </c>
      <c r="G3121" s="6" t="inlineStr">
        <is>
          <t>BUDGET_DAMAI_V1</t>
        </is>
      </c>
      <c r="H3121" s="6" t="inlineStr">
        <is>
          <t>DIRECT_COST</t>
        </is>
      </c>
      <c r="I3121" s="7" t="n">
        <v>19.44</v>
      </c>
    </row>
    <row r="3122">
      <c r="A3122" s="6" t="inlineStr">
        <is>
          <t>22123ff1-4b21-555d-ba1b-772eb4b7b261</t>
        </is>
      </c>
      <c r="B3122" s="6" t="inlineStr">
        <is>
          <t>2025-12</t>
        </is>
      </c>
      <c r="C3122" s="6" t="inlineStr">
        <is>
          <t>BU-02</t>
        </is>
      </c>
      <c r="D3122" s="6" t="inlineStr">
        <is>
          <t>SEG-04</t>
        </is>
      </c>
      <c r="E3122" s="6" t="inlineStr">
        <is>
          <t>P-06</t>
        </is>
      </c>
      <c r="F3122" s="6" t="inlineStr">
        <is>
          <t>OTHER_DIRECT_COST</t>
        </is>
      </c>
      <c r="G3122" s="6" t="inlineStr">
        <is>
          <t>BUDGET_DAMAI_V1</t>
        </is>
      </c>
      <c r="H3122" s="6" t="inlineStr">
        <is>
          <t>DIRECT_COST</t>
        </is>
      </c>
      <c r="I3122" s="7" t="n">
        <v>3.24</v>
      </c>
    </row>
    <row r="3123">
      <c r="A3123" s="6" t="inlineStr">
        <is>
          <t>77675432-bc8f-55e4-bbf0-a435ddf438ad</t>
        </is>
      </c>
      <c r="B3123" s="6" t="inlineStr">
        <is>
          <t>2025-12</t>
        </is>
      </c>
      <c r="C3123" s="6" t="inlineStr">
        <is>
          <t>BU-02</t>
        </is>
      </c>
      <c r="D3123" s="6" t="inlineStr">
        <is>
          <t>SEG-04</t>
        </is>
      </c>
      <c r="E3123" s="6" t="inlineStr">
        <is>
          <t>P-06</t>
        </is>
      </c>
      <c r="F3123" s="6" t="inlineStr">
        <is>
          <t>OPERATING_EXPENSE</t>
        </is>
      </c>
      <c r="G3123" s="6" t="inlineStr">
        <is>
          <t>BUDGET_DAMAI_V1</t>
        </is>
      </c>
      <c r="H3123" s="6" t="inlineStr">
        <is>
          <t>OPERATING_EXPENSE</t>
        </is>
      </c>
      <c r="I3123" s="7" t="n">
        <v>2.16</v>
      </c>
    </row>
    <row r="3124">
      <c r="A3124" s="6" t="inlineStr">
        <is>
          <t>fe63e955-105e-5e7e-9ec6-a1272c4fd32a</t>
        </is>
      </c>
      <c r="B3124" s="6" t="inlineStr">
        <is>
          <t>2025-12</t>
        </is>
      </c>
      <c r="C3124" s="6" t="inlineStr">
        <is>
          <t>BU-02</t>
        </is>
      </c>
      <c r="D3124" s="6" t="inlineStr">
        <is>
          <t>SEG-04</t>
        </is>
      </c>
      <c r="E3124" s="6" t="inlineStr">
        <is>
          <t>P-06</t>
        </is>
      </c>
      <c r="F3124" s="6" t="inlineStr">
        <is>
          <t>OPERATING_PROFIT</t>
        </is>
      </c>
      <c r="G3124" s="6" t="inlineStr">
        <is>
          <t>BUDGET_DAMAI_V1</t>
        </is>
      </c>
      <c r="H3124" s="6" t="inlineStr">
        <is>
          <t>OPERATING_PROFIT</t>
        </is>
      </c>
      <c r="I3124" s="7" t="n">
        <v>1.44</v>
      </c>
    </row>
    <row r="3125">
      <c r="A3125" s="6" t="inlineStr">
        <is>
          <t>4dc2d4b4-d80e-536a-bf86-3ba8be07e069</t>
        </is>
      </c>
      <c r="B3125" s="6" t="inlineStr">
        <is>
          <t>2025-12</t>
        </is>
      </c>
      <c r="C3125" s="6" t="inlineStr">
        <is>
          <t>BU-02</t>
        </is>
      </c>
      <c r="D3125" s="6" t="inlineStr">
        <is>
          <t>SEG-04</t>
        </is>
      </c>
      <c r="E3125" s="6" t="inlineStr">
        <is>
          <t>P-06</t>
        </is>
      </c>
      <c r="F3125" s="6" t="inlineStr">
        <is>
          <t>OPERATING_CASH_FLOW</t>
        </is>
      </c>
      <c r="G3125" s="6" t="inlineStr">
        <is>
          <t>BUDGET_DAMAI_V1</t>
        </is>
      </c>
      <c r="H3125" s="6" t="inlineStr">
        <is>
          <t>OPERATING_CASH_FLOW</t>
        </is>
      </c>
      <c r="I3125" s="7" t="n">
        <v>1.3248</v>
      </c>
    </row>
    <row r="3126">
      <c r="A3126" s="6" t="inlineStr">
        <is>
          <t>3fcf2c95-6d5b-5aac-bc9a-fbfaff77ba19</t>
        </is>
      </c>
      <c r="B3126" s="6" t="inlineStr">
        <is>
          <t>2025-12</t>
        </is>
      </c>
      <c r="C3126" s="6" t="inlineStr">
        <is>
          <t>BU-02</t>
        </is>
      </c>
      <c r="D3126" s="6" t="inlineStr">
        <is>
          <t>SEG-04</t>
        </is>
      </c>
      <c r="E3126" s="6" t="inlineStr">
        <is>
          <t>P-07</t>
        </is>
      </c>
      <c r="F3126" s="6" t="inlineStr">
        <is>
          <t>REVENUE</t>
        </is>
      </c>
      <c r="G3126" s="6" t="inlineStr">
        <is>
          <t>BUDGET_DAMAI_V1</t>
        </is>
      </c>
      <c r="H3126" s="6" t="inlineStr">
        <is>
          <t>REVENUE</t>
        </is>
      </c>
      <c r="I3126" s="7" t="n">
        <v>26</v>
      </c>
    </row>
    <row r="3127">
      <c r="A3127" s="6" t="inlineStr">
        <is>
          <t>9a038c4d-0061-5737-994c-440ab1866c70</t>
        </is>
      </c>
      <c r="B3127" s="6" t="inlineStr">
        <is>
          <t>2025-12</t>
        </is>
      </c>
      <c r="C3127" s="6" t="inlineStr">
        <is>
          <t>BU-02</t>
        </is>
      </c>
      <c r="D3127" s="6" t="inlineStr">
        <is>
          <t>SEG-04</t>
        </is>
      </c>
      <c r="E3127" s="6" t="inlineStr">
        <is>
          <t>P-07</t>
        </is>
      </c>
      <c r="F3127" s="6" t="inlineStr">
        <is>
          <t>WAREHOUSING_COST</t>
        </is>
      </c>
      <c r="G3127" s="6" t="inlineStr">
        <is>
          <t>BUDGET_DAMAI_V1</t>
        </is>
      </c>
      <c r="H3127" s="6" t="inlineStr">
        <is>
          <t>DIRECT_COST</t>
        </is>
      </c>
      <c r="I3127" s="7" t="n">
        <v>7.02</v>
      </c>
    </row>
    <row r="3128">
      <c r="A3128" s="6" t="inlineStr">
        <is>
          <t>93d63997-5672-5061-b6ee-34a23247831f</t>
        </is>
      </c>
      <c r="B3128" s="6" t="inlineStr">
        <is>
          <t>2025-12</t>
        </is>
      </c>
      <c r="C3128" s="6" t="inlineStr">
        <is>
          <t>BU-02</t>
        </is>
      </c>
      <c r="D3128" s="6" t="inlineStr">
        <is>
          <t>SEG-04</t>
        </is>
      </c>
      <c r="E3128" s="6" t="inlineStr">
        <is>
          <t>P-07</t>
        </is>
      </c>
      <c r="F3128" s="6" t="inlineStr">
        <is>
          <t>TRANSPORTATION_COST</t>
        </is>
      </c>
      <c r="G3128" s="6" t="inlineStr">
        <is>
          <t>BUDGET_DAMAI_V1</t>
        </is>
      </c>
      <c r="H3128" s="6" t="inlineStr">
        <is>
          <t>DIRECT_COST</t>
        </is>
      </c>
      <c r="I3128" s="7" t="n">
        <v>14.04</v>
      </c>
    </row>
    <row r="3129">
      <c r="A3129" s="6" t="inlineStr">
        <is>
          <t>f5ab5057-7ffe-5992-9a96-cdc937d406f3</t>
        </is>
      </c>
      <c r="B3129" s="6" t="inlineStr">
        <is>
          <t>2025-12</t>
        </is>
      </c>
      <c r="C3129" s="6" t="inlineStr">
        <is>
          <t>BU-02</t>
        </is>
      </c>
      <c r="D3129" s="6" t="inlineStr">
        <is>
          <t>SEG-04</t>
        </is>
      </c>
      <c r="E3129" s="6" t="inlineStr">
        <is>
          <t>P-07</t>
        </is>
      </c>
      <c r="F3129" s="6" t="inlineStr">
        <is>
          <t>OTHER_DIRECT_COST</t>
        </is>
      </c>
      <c r="G3129" s="6" t="inlineStr">
        <is>
          <t>BUDGET_DAMAI_V1</t>
        </is>
      </c>
      <c r="H3129" s="6" t="inlineStr">
        <is>
          <t>DIRECT_COST</t>
        </is>
      </c>
      <c r="I3129" s="7" t="n">
        <v>2.34</v>
      </c>
    </row>
    <row r="3130">
      <c r="A3130" s="6" t="inlineStr">
        <is>
          <t>c4e2a593-6bb8-53f2-b0bd-397f59bac58b</t>
        </is>
      </c>
      <c r="B3130" s="6" t="inlineStr">
        <is>
          <t>2025-12</t>
        </is>
      </c>
      <c r="C3130" s="6" t="inlineStr">
        <is>
          <t>BU-02</t>
        </is>
      </c>
      <c r="D3130" s="6" t="inlineStr">
        <is>
          <t>SEG-04</t>
        </is>
      </c>
      <c r="E3130" s="6" t="inlineStr">
        <is>
          <t>P-07</t>
        </is>
      </c>
      <c r="F3130" s="6" t="inlineStr">
        <is>
          <t>OPERATING_EXPENSE</t>
        </is>
      </c>
      <c r="G3130" s="6" t="inlineStr">
        <is>
          <t>BUDGET_DAMAI_V1</t>
        </is>
      </c>
      <c r="H3130" s="6" t="inlineStr">
        <is>
          <t>OPERATING_EXPENSE</t>
        </is>
      </c>
      <c r="I3130" s="7" t="n">
        <v>1.56</v>
      </c>
    </row>
    <row r="3131">
      <c r="A3131" s="6" t="inlineStr">
        <is>
          <t>05649ff8-ed87-5cfb-b56b-a760e10f025c</t>
        </is>
      </c>
      <c r="B3131" s="6" t="inlineStr">
        <is>
          <t>2025-12</t>
        </is>
      </c>
      <c r="C3131" s="6" t="inlineStr">
        <is>
          <t>BU-02</t>
        </is>
      </c>
      <c r="D3131" s="6" t="inlineStr">
        <is>
          <t>SEG-04</t>
        </is>
      </c>
      <c r="E3131" s="6" t="inlineStr">
        <is>
          <t>P-07</t>
        </is>
      </c>
      <c r="F3131" s="6" t="inlineStr">
        <is>
          <t>OPERATING_PROFIT</t>
        </is>
      </c>
      <c r="G3131" s="6" t="inlineStr">
        <is>
          <t>BUDGET_DAMAI_V1</t>
        </is>
      </c>
      <c r="H3131" s="6" t="inlineStr">
        <is>
          <t>OPERATING_PROFIT</t>
        </is>
      </c>
      <c r="I3131" s="7" t="n">
        <v>1.04</v>
      </c>
    </row>
    <row r="3132">
      <c r="A3132" s="6" t="inlineStr">
        <is>
          <t>f866df39-8ea6-5d49-a327-8b53908df9b0</t>
        </is>
      </c>
      <c r="B3132" s="6" t="inlineStr">
        <is>
          <t>2025-12</t>
        </is>
      </c>
      <c r="C3132" s="6" t="inlineStr">
        <is>
          <t>BU-02</t>
        </is>
      </c>
      <c r="D3132" s="6" t="inlineStr">
        <is>
          <t>SEG-04</t>
        </is>
      </c>
      <c r="E3132" s="6" t="inlineStr">
        <is>
          <t>P-07</t>
        </is>
      </c>
      <c r="F3132" s="6" t="inlineStr">
        <is>
          <t>OPERATING_CASH_FLOW</t>
        </is>
      </c>
      <c r="G3132" s="6" t="inlineStr">
        <is>
          <t>BUDGET_DAMAI_V1</t>
        </is>
      </c>
      <c r="H3132" s="6" t="inlineStr">
        <is>
          <t>OPERATING_CASH_FLOW</t>
        </is>
      </c>
      <c r="I3132" s="7" t="n">
        <v>0.9568</v>
      </c>
    </row>
    <row r="3133">
      <c r="A3133" s="6" t="inlineStr">
        <is>
          <t>068657d1-88ed-5b6d-aee8-790be060d82d</t>
        </is>
      </c>
      <c r="B3133" s="6" t="inlineStr">
        <is>
          <t>2025-12</t>
        </is>
      </c>
      <c r="C3133" s="6" t="inlineStr">
        <is>
          <t>BU-02</t>
        </is>
      </c>
      <c r="D3133" s="6" t="inlineStr">
        <is>
          <t>SEG-04</t>
        </is>
      </c>
      <c r="E3133" s="6" t="inlineStr">
        <is>
          <t>P-08</t>
        </is>
      </c>
      <c r="F3133" s="6" t="inlineStr">
        <is>
          <t>REVENUE</t>
        </is>
      </c>
      <c r="G3133" s="6" t="inlineStr">
        <is>
          <t>BUDGET_DAMAI_V1</t>
        </is>
      </c>
      <c r="H3133" s="6" t="inlineStr">
        <is>
          <t>REVENUE</t>
        </is>
      </c>
      <c r="I3133" s="7" t="n">
        <v>29</v>
      </c>
    </row>
    <row r="3134">
      <c r="A3134" s="6" t="inlineStr">
        <is>
          <t>17cfb020-d819-5376-8ae4-0469cc9ef0c5</t>
        </is>
      </c>
      <c r="B3134" s="6" t="inlineStr">
        <is>
          <t>2025-12</t>
        </is>
      </c>
      <c r="C3134" s="6" t="inlineStr">
        <is>
          <t>BU-02</t>
        </is>
      </c>
      <c r="D3134" s="6" t="inlineStr">
        <is>
          <t>SEG-04</t>
        </is>
      </c>
      <c r="E3134" s="6" t="inlineStr">
        <is>
          <t>P-08</t>
        </is>
      </c>
      <c r="F3134" s="6" t="inlineStr">
        <is>
          <t>WAREHOUSING_COST</t>
        </is>
      </c>
      <c r="G3134" s="6" t="inlineStr">
        <is>
          <t>BUDGET_DAMAI_V1</t>
        </is>
      </c>
      <c r="H3134" s="6" t="inlineStr">
        <is>
          <t>DIRECT_COST</t>
        </is>
      </c>
      <c r="I3134" s="7" t="n">
        <v>7.83</v>
      </c>
    </row>
    <row r="3135">
      <c r="A3135" s="6" t="inlineStr">
        <is>
          <t>6a61fef2-b432-5aea-965e-6f5f31223ba8</t>
        </is>
      </c>
      <c r="B3135" s="6" t="inlineStr">
        <is>
          <t>2025-12</t>
        </is>
      </c>
      <c r="C3135" s="6" t="inlineStr">
        <is>
          <t>BU-02</t>
        </is>
      </c>
      <c r="D3135" s="6" t="inlineStr">
        <is>
          <t>SEG-04</t>
        </is>
      </c>
      <c r="E3135" s="6" t="inlineStr">
        <is>
          <t>P-08</t>
        </is>
      </c>
      <c r="F3135" s="6" t="inlineStr">
        <is>
          <t>TRANSPORTATION_COST</t>
        </is>
      </c>
      <c r="G3135" s="6" t="inlineStr">
        <is>
          <t>BUDGET_DAMAI_V1</t>
        </is>
      </c>
      <c r="H3135" s="6" t="inlineStr">
        <is>
          <t>DIRECT_COST</t>
        </is>
      </c>
      <c r="I3135" s="7" t="n">
        <v>15.66</v>
      </c>
    </row>
    <row r="3136">
      <c r="A3136" s="6" t="inlineStr">
        <is>
          <t>cad33d08-d19e-5ad0-a19b-e17d2118eb55</t>
        </is>
      </c>
      <c r="B3136" s="6" t="inlineStr">
        <is>
          <t>2025-12</t>
        </is>
      </c>
      <c r="C3136" s="6" t="inlineStr">
        <is>
          <t>BU-02</t>
        </is>
      </c>
      <c r="D3136" s="6" t="inlineStr">
        <is>
          <t>SEG-04</t>
        </is>
      </c>
      <c r="E3136" s="6" t="inlineStr">
        <is>
          <t>P-08</t>
        </is>
      </c>
      <c r="F3136" s="6" t="inlineStr">
        <is>
          <t>OTHER_DIRECT_COST</t>
        </is>
      </c>
      <c r="G3136" s="6" t="inlineStr">
        <is>
          <t>BUDGET_DAMAI_V1</t>
        </is>
      </c>
      <c r="H3136" s="6" t="inlineStr">
        <is>
          <t>DIRECT_COST</t>
        </is>
      </c>
      <c r="I3136" s="7" t="n">
        <v>2.61</v>
      </c>
    </row>
    <row r="3137">
      <c r="A3137" s="6" t="inlineStr">
        <is>
          <t>000bc926-1de9-5bc9-9ee4-796080425f19</t>
        </is>
      </c>
      <c r="B3137" s="6" t="inlineStr">
        <is>
          <t>2025-12</t>
        </is>
      </c>
      <c r="C3137" s="6" t="inlineStr">
        <is>
          <t>BU-02</t>
        </is>
      </c>
      <c r="D3137" s="6" t="inlineStr">
        <is>
          <t>SEG-04</t>
        </is>
      </c>
      <c r="E3137" s="6" t="inlineStr">
        <is>
          <t>P-08</t>
        </is>
      </c>
      <c r="F3137" s="6" t="inlineStr">
        <is>
          <t>OPERATING_EXPENSE</t>
        </is>
      </c>
      <c r="G3137" s="6" t="inlineStr">
        <is>
          <t>BUDGET_DAMAI_V1</t>
        </is>
      </c>
      <c r="H3137" s="6" t="inlineStr">
        <is>
          <t>OPERATING_EXPENSE</t>
        </is>
      </c>
      <c r="I3137" s="7" t="n">
        <v>1.74</v>
      </c>
    </row>
    <row r="3138">
      <c r="A3138" s="6" t="inlineStr">
        <is>
          <t>87cdd77f-aecd-5980-8eba-e245a6c3efdf</t>
        </is>
      </c>
      <c r="B3138" s="6" t="inlineStr">
        <is>
          <t>2025-12</t>
        </is>
      </c>
      <c r="C3138" s="6" t="inlineStr">
        <is>
          <t>BU-02</t>
        </is>
      </c>
      <c r="D3138" s="6" t="inlineStr">
        <is>
          <t>SEG-04</t>
        </is>
      </c>
      <c r="E3138" s="6" t="inlineStr">
        <is>
          <t>P-08</t>
        </is>
      </c>
      <c r="F3138" s="6" t="inlineStr">
        <is>
          <t>OPERATING_PROFIT</t>
        </is>
      </c>
      <c r="G3138" s="6" t="inlineStr">
        <is>
          <t>BUDGET_DAMAI_V1</t>
        </is>
      </c>
      <c r="H3138" s="6" t="inlineStr">
        <is>
          <t>OPERATING_PROFIT</t>
        </is>
      </c>
      <c r="I3138" s="7" t="n">
        <v>1.16</v>
      </c>
    </row>
    <row r="3139">
      <c r="A3139" s="6" t="inlineStr">
        <is>
          <t>3f6081db-d7a9-5e99-8891-9ee9e4c1bcb9</t>
        </is>
      </c>
      <c r="B3139" s="6" t="inlineStr">
        <is>
          <t>2025-12</t>
        </is>
      </c>
      <c r="C3139" s="6" t="inlineStr">
        <is>
          <t>BU-02</t>
        </is>
      </c>
      <c r="D3139" s="6" t="inlineStr">
        <is>
          <t>SEG-04</t>
        </is>
      </c>
      <c r="E3139" s="6" t="inlineStr">
        <is>
          <t>P-08</t>
        </is>
      </c>
      <c r="F3139" s="6" t="inlineStr">
        <is>
          <t>OPERATING_CASH_FLOW</t>
        </is>
      </c>
      <c r="G3139" s="6" t="inlineStr">
        <is>
          <t>BUDGET_DAMAI_V1</t>
        </is>
      </c>
      <c r="H3139" s="6" t="inlineStr">
        <is>
          <t>OPERATING_CASH_FLOW</t>
        </is>
      </c>
      <c r="I3139" s="7" t="n">
        <v>1.0672</v>
      </c>
    </row>
    <row r="3140">
      <c r="A3140" s="6" t="inlineStr">
        <is>
          <t>426e2ac2-b8db-54b8-b18c-d904ddfb690d</t>
        </is>
      </c>
      <c r="B3140" s="6" t="inlineStr">
        <is>
          <t>2025-12</t>
        </is>
      </c>
      <c r="C3140" s="6" t="inlineStr">
        <is>
          <t>BU-03</t>
        </is>
      </c>
      <c r="D3140" s="6" t="inlineStr">
        <is>
          <t>SEG-01</t>
        </is>
      </c>
      <c r="E3140" s="6" t="inlineStr">
        <is>
          <t>P-01</t>
        </is>
      </c>
      <c r="F3140" s="6" t="inlineStr">
        <is>
          <t>REVENUE</t>
        </is>
      </c>
      <c r="G3140" s="6" t="inlineStr">
        <is>
          <t>BUDGET_DAMAI_V1</t>
        </is>
      </c>
      <c r="H3140" s="6" t="inlineStr">
        <is>
          <t>REVENUE</t>
        </is>
      </c>
      <c r="I3140" s="7" t="n">
        <v>32</v>
      </c>
    </row>
    <row r="3141">
      <c r="A3141" s="6" t="inlineStr">
        <is>
          <t>a80d49f6-e8f9-578a-b70b-e36f7c285a9f</t>
        </is>
      </c>
      <c r="B3141" s="6" t="inlineStr">
        <is>
          <t>2025-12</t>
        </is>
      </c>
      <c r="C3141" s="6" t="inlineStr">
        <is>
          <t>BU-03</t>
        </is>
      </c>
      <c r="D3141" s="6" t="inlineStr">
        <is>
          <t>SEG-01</t>
        </is>
      </c>
      <c r="E3141" s="6" t="inlineStr">
        <is>
          <t>P-01</t>
        </is>
      </c>
      <c r="F3141" s="6" t="inlineStr">
        <is>
          <t>WAREHOUSING_COST</t>
        </is>
      </c>
      <c r="G3141" s="6" t="inlineStr">
        <is>
          <t>BUDGET_DAMAI_V1</t>
        </is>
      </c>
      <c r="H3141" s="6" t="inlineStr">
        <is>
          <t>DIRECT_COST</t>
        </is>
      </c>
      <c r="I3141" s="7" t="n">
        <v>8.640000000000001</v>
      </c>
    </row>
    <row r="3142">
      <c r="A3142" s="6" t="inlineStr">
        <is>
          <t>8642c50f-d01b-5078-a7aa-d9060dfebc60</t>
        </is>
      </c>
      <c r="B3142" s="6" t="inlineStr">
        <is>
          <t>2025-12</t>
        </is>
      </c>
      <c r="C3142" s="6" t="inlineStr">
        <is>
          <t>BU-03</t>
        </is>
      </c>
      <c r="D3142" s="6" t="inlineStr">
        <is>
          <t>SEG-01</t>
        </is>
      </c>
      <c r="E3142" s="6" t="inlineStr">
        <is>
          <t>P-01</t>
        </is>
      </c>
      <c r="F3142" s="6" t="inlineStr">
        <is>
          <t>TRANSPORTATION_COST</t>
        </is>
      </c>
      <c r="G3142" s="6" t="inlineStr">
        <is>
          <t>BUDGET_DAMAI_V1</t>
        </is>
      </c>
      <c r="H3142" s="6" t="inlineStr">
        <is>
          <t>DIRECT_COST</t>
        </is>
      </c>
      <c r="I3142" s="7" t="n">
        <v>17.28</v>
      </c>
    </row>
    <row r="3143">
      <c r="A3143" s="6" t="inlineStr">
        <is>
          <t>0f6fbc39-e797-5b26-aef2-2dc7004b28aa</t>
        </is>
      </c>
      <c r="B3143" s="6" t="inlineStr">
        <is>
          <t>2025-12</t>
        </is>
      </c>
      <c r="C3143" s="6" t="inlineStr">
        <is>
          <t>BU-03</t>
        </is>
      </c>
      <c r="D3143" s="6" t="inlineStr">
        <is>
          <t>SEG-01</t>
        </is>
      </c>
      <c r="E3143" s="6" t="inlineStr">
        <is>
          <t>P-01</t>
        </is>
      </c>
      <c r="F3143" s="6" t="inlineStr">
        <is>
          <t>OTHER_DIRECT_COST</t>
        </is>
      </c>
      <c r="G3143" s="6" t="inlineStr">
        <is>
          <t>BUDGET_DAMAI_V1</t>
        </is>
      </c>
      <c r="H3143" s="6" t="inlineStr">
        <is>
          <t>DIRECT_COST</t>
        </is>
      </c>
      <c r="I3143" s="7" t="n">
        <v>2.88</v>
      </c>
    </row>
    <row r="3144">
      <c r="A3144" s="6" t="inlineStr">
        <is>
          <t>78d58ed1-6dd8-5902-a10d-8b6b6ad3404c</t>
        </is>
      </c>
      <c r="B3144" s="6" t="inlineStr">
        <is>
          <t>2025-12</t>
        </is>
      </c>
      <c r="C3144" s="6" t="inlineStr">
        <is>
          <t>BU-03</t>
        </is>
      </c>
      <c r="D3144" s="6" t="inlineStr">
        <is>
          <t>SEG-01</t>
        </is>
      </c>
      <c r="E3144" s="6" t="inlineStr">
        <is>
          <t>P-01</t>
        </is>
      </c>
      <c r="F3144" s="6" t="inlineStr">
        <is>
          <t>OPERATING_EXPENSE</t>
        </is>
      </c>
      <c r="G3144" s="6" t="inlineStr">
        <is>
          <t>BUDGET_DAMAI_V1</t>
        </is>
      </c>
      <c r="H3144" s="6" t="inlineStr">
        <is>
          <t>OPERATING_EXPENSE</t>
        </is>
      </c>
      <c r="I3144" s="7" t="n">
        <v>1.92</v>
      </c>
    </row>
    <row r="3145">
      <c r="A3145" s="6" t="inlineStr">
        <is>
          <t>e6c4326b-4f50-5882-921d-dc4300b1a875</t>
        </is>
      </c>
      <c r="B3145" s="6" t="inlineStr">
        <is>
          <t>2025-12</t>
        </is>
      </c>
      <c r="C3145" s="6" t="inlineStr">
        <is>
          <t>BU-03</t>
        </is>
      </c>
      <c r="D3145" s="6" t="inlineStr">
        <is>
          <t>SEG-01</t>
        </is>
      </c>
      <c r="E3145" s="6" t="inlineStr">
        <is>
          <t>P-01</t>
        </is>
      </c>
      <c r="F3145" s="6" t="inlineStr">
        <is>
          <t>OPERATING_PROFIT</t>
        </is>
      </c>
      <c r="G3145" s="6" t="inlineStr">
        <is>
          <t>BUDGET_DAMAI_V1</t>
        </is>
      </c>
      <c r="H3145" s="6" t="inlineStr">
        <is>
          <t>OPERATING_PROFIT</t>
        </is>
      </c>
      <c r="I3145" s="7" t="n">
        <v>1.28</v>
      </c>
    </row>
    <row r="3146">
      <c r="A3146" s="6" t="inlineStr">
        <is>
          <t>b5aa271f-7b4a-5ff3-b06b-1f9de3e0f8fe</t>
        </is>
      </c>
      <c r="B3146" s="6" t="inlineStr">
        <is>
          <t>2025-12</t>
        </is>
      </c>
      <c r="C3146" s="6" t="inlineStr">
        <is>
          <t>BU-03</t>
        </is>
      </c>
      <c r="D3146" s="6" t="inlineStr">
        <is>
          <t>SEG-01</t>
        </is>
      </c>
      <c r="E3146" s="6" t="inlineStr">
        <is>
          <t>P-01</t>
        </is>
      </c>
      <c r="F3146" s="6" t="inlineStr">
        <is>
          <t>OPERATING_CASH_FLOW</t>
        </is>
      </c>
      <c r="G3146" s="6" t="inlineStr">
        <is>
          <t>BUDGET_DAMAI_V1</t>
        </is>
      </c>
      <c r="H3146" s="6" t="inlineStr">
        <is>
          <t>OPERATING_CASH_FLOW</t>
        </is>
      </c>
      <c r="I3146" s="7" t="n">
        <v>1.1776</v>
      </c>
    </row>
    <row r="3147">
      <c r="A3147" s="6" t="inlineStr">
        <is>
          <t>30254795-9778-5000-b6fd-0dcb2fd5895e</t>
        </is>
      </c>
      <c r="B3147" s="6" t="inlineStr">
        <is>
          <t>2025-12</t>
        </is>
      </c>
      <c r="C3147" s="6" t="inlineStr">
        <is>
          <t>BU-03</t>
        </is>
      </c>
      <c r="D3147" s="6" t="inlineStr">
        <is>
          <t>SEG-01</t>
        </is>
      </c>
      <c r="E3147" s="6" t="inlineStr">
        <is>
          <t>P-02</t>
        </is>
      </c>
      <c r="F3147" s="6" t="inlineStr">
        <is>
          <t>REVENUE</t>
        </is>
      </c>
      <c r="G3147" s="6" t="inlineStr">
        <is>
          <t>BUDGET_DAMAI_V1</t>
        </is>
      </c>
      <c r="H3147" s="6" t="inlineStr">
        <is>
          <t>REVENUE</t>
        </is>
      </c>
      <c r="I3147" s="7" t="n">
        <v>35</v>
      </c>
    </row>
    <row r="3148">
      <c r="A3148" s="6" t="inlineStr">
        <is>
          <t>62a30bed-f5da-5fc9-b25d-81f4c0f7bbc7</t>
        </is>
      </c>
      <c r="B3148" s="6" t="inlineStr">
        <is>
          <t>2025-12</t>
        </is>
      </c>
      <c r="C3148" s="6" t="inlineStr">
        <is>
          <t>BU-03</t>
        </is>
      </c>
      <c r="D3148" s="6" t="inlineStr">
        <is>
          <t>SEG-01</t>
        </is>
      </c>
      <c r="E3148" s="6" t="inlineStr">
        <is>
          <t>P-02</t>
        </is>
      </c>
      <c r="F3148" s="6" t="inlineStr">
        <is>
          <t>WAREHOUSING_COST</t>
        </is>
      </c>
      <c r="G3148" s="6" t="inlineStr">
        <is>
          <t>BUDGET_DAMAI_V1</t>
        </is>
      </c>
      <c r="H3148" s="6" t="inlineStr">
        <is>
          <t>DIRECT_COST</t>
        </is>
      </c>
      <c r="I3148" s="7" t="n">
        <v>9.449999999999999</v>
      </c>
    </row>
    <row r="3149">
      <c r="A3149" s="6" t="inlineStr">
        <is>
          <t>6fcb69db-c039-50ac-ba11-206be65b2761</t>
        </is>
      </c>
      <c r="B3149" s="6" t="inlineStr">
        <is>
          <t>2025-12</t>
        </is>
      </c>
      <c r="C3149" s="6" t="inlineStr">
        <is>
          <t>BU-03</t>
        </is>
      </c>
      <c r="D3149" s="6" t="inlineStr">
        <is>
          <t>SEG-01</t>
        </is>
      </c>
      <c r="E3149" s="6" t="inlineStr">
        <is>
          <t>P-02</t>
        </is>
      </c>
      <c r="F3149" s="6" t="inlineStr">
        <is>
          <t>TRANSPORTATION_COST</t>
        </is>
      </c>
      <c r="G3149" s="6" t="inlineStr">
        <is>
          <t>BUDGET_DAMAI_V1</t>
        </is>
      </c>
      <c r="H3149" s="6" t="inlineStr">
        <is>
          <t>DIRECT_COST</t>
        </is>
      </c>
      <c r="I3149" s="7" t="n">
        <v>18.9</v>
      </c>
    </row>
    <row r="3150">
      <c r="A3150" s="6" t="inlineStr">
        <is>
          <t>7213993a-a528-512a-87a1-ec78cc9db5a9</t>
        </is>
      </c>
      <c r="B3150" s="6" t="inlineStr">
        <is>
          <t>2025-12</t>
        </is>
      </c>
      <c r="C3150" s="6" t="inlineStr">
        <is>
          <t>BU-03</t>
        </is>
      </c>
      <c r="D3150" s="6" t="inlineStr">
        <is>
          <t>SEG-01</t>
        </is>
      </c>
      <c r="E3150" s="6" t="inlineStr">
        <is>
          <t>P-02</t>
        </is>
      </c>
      <c r="F3150" s="6" t="inlineStr">
        <is>
          <t>OTHER_DIRECT_COST</t>
        </is>
      </c>
      <c r="G3150" s="6" t="inlineStr">
        <is>
          <t>BUDGET_DAMAI_V1</t>
        </is>
      </c>
      <c r="H3150" s="6" t="inlineStr">
        <is>
          <t>DIRECT_COST</t>
        </is>
      </c>
      <c r="I3150" s="7" t="n">
        <v>3.15</v>
      </c>
    </row>
    <row r="3151">
      <c r="A3151" s="6" t="inlineStr">
        <is>
          <t>14c6475c-3950-58fc-8271-c97ffb503057</t>
        </is>
      </c>
      <c r="B3151" s="6" t="inlineStr">
        <is>
          <t>2025-12</t>
        </is>
      </c>
      <c r="C3151" s="6" t="inlineStr">
        <is>
          <t>BU-03</t>
        </is>
      </c>
      <c r="D3151" s="6" t="inlineStr">
        <is>
          <t>SEG-01</t>
        </is>
      </c>
      <c r="E3151" s="6" t="inlineStr">
        <is>
          <t>P-02</t>
        </is>
      </c>
      <c r="F3151" s="6" t="inlineStr">
        <is>
          <t>OPERATING_EXPENSE</t>
        </is>
      </c>
      <c r="G3151" s="6" t="inlineStr">
        <is>
          <t>BUDGET_DAMAI_V1</t>
        </is>
      </c>
      <c r="H3151" s="6" t="inlineStr">
        <is>
          <t>OPERATING_EXPENSE</t>
        </is>
      </c>
      <c r="I3151" s="7" t="n">
        <v>2.1</v>
      </c>
    </row>
    <row r="3152">
      <c r="A3152" s="6" t="inlineStr">
        <is>
          <t>d3c7cbcb-3eb4-5aa8-942d-f97a0853e72c</t>
        </is>
      </c>
      <c r="B3152" s="6" t="inlineStr">
        <is>
          <t>2025-12</t>
        </is>
      </c>
      <c r="C3152" s="6" t="inlineStr">
        <is>
          <t>BU-03</t>
        </is>
      </c>
      <c r="D3152" s="6" t="inlineStr">
        <is>
          <t>SEG-01</t>
        </is>
      </c>
      <c r="E3152" s="6" t="inlineStr">
        <is>
          <t>P-02</t>
        </is>
      </c>
      <c r="F3152" s="6" t="inlineStr">
        <is>
          <t>OPERATING_PROFIT</t>
        </is>
      </c>
      <c r="G3152" s="6" t="inlineStr">
        <is>
          <t>BUDGET_DAMAI_V1</t>
        </is>
      </c>
      <c r="H3152" s="6" t="inlineStr">
        <is>
          <t>OPERATING_PROFIT</t>
        </is>
      </c>
      <c r="I3152" s="7" t="n">
        <v>1.4</v>
      </c>
    </row>
    <row r="3153">
      <c r="A3153" s="6" t="inlineStr">
        <is>
          <t>83e54975-351a-5853-8fb7-3904f081228d</t>
        </is>
      </c>
      <c r="B3153" s="6" t="inlineStr">
        <is>
          <t>2025-12</t>
        </is>
      </c>
      <c r="C3153" s="6" t="inlineStr">
        <is>
          <t>BU-03</t>
        </is>
      </c>
      <c r="D3153" s="6" t="inlineStr">
        <is>
          <t>SEG-01</t>
        </is>
      </c>
      <c r="E3153" s="6" t="inlineStr">
        <is>
          <t>P-02</t>
        </is>
      </c>
      <c r="F3153" s="6" t="inlineStr">
        <is>
          <t>OPERATING_CASH_FLOW</t>
        </is>
      </c>
      <c r="G3153" s="6" t="inlineStr">
        <is>
          <t>BUDGET_DAMAI_V1</t>
        </is>
      </c>
      <c r="H3153" s="6" t="inlineStr">
        <is>
          <t>OPERATING_CASH_FLOW</t>
        </is>
      </c>
      <c r="I3153" s="7" t="n">
        <v>1.288</v>
      </c>
    </row>
    <row r="3154">
      <c r="A3154" s="6" t="inlineStr">
        <is>
          <t>73f92d52-08b7-5b6d-a777-ce5f7eeb3d59</t>
        </is>
      </c>
      <c r="B3154" s="6" t="inlineStr">
        <is>
          <t>2025-12</t>
        </is>
      </c>
      <c r="C3154" s="6" t="inlineStr">
        <is>
          <t>BU-03</t>
        </is>
      </c>
      <c r="D3154" s="6" t="inlineStr">
        <is>
          <t>SEG-01</t>
        </is>
      </c>
      <c r="E3154" s="6" t="inlineStr">
        <is>
          <t>P-03</t>
        </is>
      </c>
      <c r="F3154" s="6" t="inlineStr">
        <is>
          <t>REVENUE</t>
        </is>
      </c>
      <c r="G3154" s="6" t="inlineStr">
        <is>
          <t>BUDGET_DAMAI_V1</t>
        </is>
      </c>
      <c r="H3154" s="6" t="inlineStr">
        <is>
          <t>REVENUE</t>
        </is>
      </c>
      <c r="I3154" s="7" t="n">
        <v>25</v>
      </c>
    </row>
    <row r="3155">
      <c r="A3155" s="6" t="inlineStr">
        <is>
          <t>1501fbe8-6e67-5fce-8f8b-277671db6f71</t>
        </is>
      </c>
      <c r="B3155" s="6" t="inlineStr">
        <is>
          <t>2025-12</t>
        </is>
      </c>
      <c r="C3155" s="6" t="inlineStr">
        <is>
          <t>BU-03</t>
        </is>
      </c>
      <c r="D3155" s="6" t="inlineStr">
        <is>
          <t>SEG-01</t>
        </is>
      </c>
      <c r="E3155" s="6" t="inlineStr">
        <is>
          <t>P-03</t>
        </is>
      </c>
      <c r="F3155" s="6" t="inlineStr">
        <is>
          <t>WAREHOUSING_COST</t>
        </is>
      </c>
      <c r="G3155" s="6" t="inlineStr">
        <is>
          <t>BUDGET_DAMAI_V1</t>
        </is>
      </c>
      <c r="H3155" s="6" t="inlineStr">
        <is>
          <t>DIRECT_COST</t>
        </is>
      </c>
      <c r="I3155" s="7" t="n">
        <v>6.75</v>
      </c>
    </row>
    <row r="3156">
      <c r="A3156" s="6" t="inlineStr">
        <is>
          <t>a13ae823-a106-5d65-a8f9-3243d0373097</t>
        </is>
      </c>
      <c r="B3156" s="6" t="inlineStr">
        <is>
          <t>2025-12</t>
        </is>
      </c>
      <c r="C3156" s="6" t="inlineStr">
        <is>
          <t>BU-03</t>
        </is>
      </c>
      <c r="D3156" s="6" t="inlineStr">
        <is>
          <t>SEG-01</t>
        </is>
      </c>
      <c r="E3156" s="6" t="inlineStr">
        <is>
          <t>P-03</t>
        </is>
      </c>
      <c r="F3156" s="6" t="inlineStr">
        <is>
          <t>TRANSPORTATION_COST</t>
        </is>
      </c>
      <c r="G3156" s="6" t="inlineStr">
        <is>
          <t>BUDGET_DAMAI_V1</t>
        </is>
      </c>
      <c r="H3156" s="6" t="inlineStr">
        <is>
          <t>DIRECT_COST</t>
        </is>
      </c>
      <c r="I3156" s="7" t="n">
        <v>13.5</v>
      </c>
    </row>
    <row r="3157">
      <c r="A3157" s="6" t="inlineStr">
        <is>
          <t>b62ce6aa-bd01-59dc-bcc9-8452cb2091cb</t>
        </is>
      </c>
      <c r="B3157" s="6" t="inlineStr">
        <is>
          <t>2025-12</t>
        </is>
      </c>
      <c r="C3157" s="6" t="inlineStr">
        <is>
          <t>BU-03</t>
        </is>
      </c>
      <c r="D3157" s="6" t="inlineStr">
        <is>
          <t>SEG-01</t>
        </is>
      </c>
      <c r="E3157" s="6" t="inlineStr">
        <is>
          <t>P-03</t>
        </is>
      </c>
      <c r="F3157" s="6" t="inlineStr">
        <is>
          <t>OTHER_DIRECT_COST</t>
        </is>
      </c>
      <c r="G3157" s="6" t="inlineStr">
        <is>
          <t>BUDGET_DAMAI_V1</t>
        </is>
      </c>
      <c r="H3157" s="6" t="inlineStr">
        <is>
          <t>DIRECT_COST</t>
        </is>
      </c>
      <c r="I3157" s="7" t="n">
        <v>2.25</v>
      </c>
    </row>
    <row r="3158">
      <c r="A3158" s="6" t="inlineStr">
        <is>
          <t>2475390a-2ca5-5bd0-b5d1-beac26f9b115</t>
        </is>
      </c>
      <c r="B3158" s="6" t="inlineStr">
        <is>
          <t>2025-12</t>
        </is>
      </c>
      <c r="C3158" s="6" t="inlineStr">
        <is>
          <t>BU-03</t>
        </is>
      </c>
      <c r="D3158" s="6" t="inlineStr">
        <is>
          <t>SEG-01</t>
        </is>
      </c>
      <c r="E3158" s="6" t="inlineStr">
        <is>
          <t>P-03</t>
        </is>
      </c>
      <c r="F3158" s="6" t="inlineStr">
        <is>
          <t>OPERATING_EXPENSE</t>
        </is>
      </c>
      <c r="G3158" s="6" t="inlineStr">
        <is>
          <t>BUDGET_DAMAI_V1</t>
        </is>
      </c>
      <c r="H3158" s="6" t="inlineStr">
        <is>
          <t>OPERATING_EXPENSE</t>
        </is>
      </c>
      <c r="I3158" s="7" t="n">
        <v>1.5</v>
      </c>
    </row>
    <row r="3159">
      <c r="A3159" s="6" t="inlineStr">
        <is>
          <t>d84c0539-226a-549f-81d5-1e37e2522511</t>
        </is>
      </c>
      <c r="B3159" s="6" t="inlineStr">
        <is>
          <t>2025-12</t>
        </is>
      </c>
      <c r="C3159" s="6" t="inlineStr">
        <is>
          <t>BU-03</t>
        </is>
      </c>
      <c r="D3159" s="6" t="inlineStr">
        <is>
          <t>SEG-01</t>
        </is>
      </c>
      <c r="E3159" s="6" t="inlineStr">
        <is>
          <t>P-03</t>
        </is>
      </c>
      <c r="F3159" s="6" t="inlineStr">
        <is>
          <t>OPERATING_PROFIT</t>
        </is>
      </c>
      <c r="G3159" s="6" t="inlineStr">
        <is>
          <t>BUDGET_DAMAI_V1</t>
        </is>
      </c>
      <c r="H3159" s="6" t="inlineStr">
        <is>
          <t>OPERATING_PROFIT</t>
        </is>
      </c>
      <c r="I3159" s="7" t="n">
        <v>1</v>
      </c>
    </row>
    <row r="3160">
      <c r="A3160" s="6" t="inlineStr">
        <is>
          <t>2ce98dfd-a102-58a2-8007-9e84ae3df06e</t>
        </is>
      </c>
      <c r="B3160" s="6" t="inlineStr">
        <is>
          <t>2025-12</t>
        </is>
      </c>
      <c r="C3160" s="6" t="inlineStr">
        <is>
          <t>BU-03</t>
        </is>
      </c>
      <c r="D3160" s="6" t="inlineStr">
        <is>
          <t>SEG-01</t>
        </is>
      </c>
      <c r="E3160" s="6" t="inlineStr">
        <is>
          <t>P-03</t>
        </is>
      </c>
      <c r="F3160" s="6" t="inlineStr">
        <is>
          <t>OPERATING_CASH_FLOW</t>
        </is>
      </c>
      <c r="G3160" s="6" t="inlineStr">
        <is>
          <t>BUDGET_DAMAI_V1</t>
        </is>
      </c>
      <c r="H3160" s="6" t="inlineStr">
        <is>
          <t>OPERATING_CASH_FLOW</t>
        </is>
      </c>
      <c r="I3160" s="7" t="n">
        <v>0.92</v>
      </c>
    </row>
    <row r="3161">
      <c r="A3161" s="6" t="inlineStr">
        <is>
          <t>52b781f0-730e-55d2-8e48-0d8303b008bd</t>
        </is>
      </c>
      <c r="B3161" s="6" t="inlineStr">
        <is>
          <t>2025-12</t>
        </is>
      </c>
      <c r="C3161" s="6" t="inlineStr">
        <is>
          <t>BU-03</t>
        </is>
      </c>
      <c r="D3161" s="6" t="inlineStr">
        <is>
          <t>SEG-01</t>
        </is>
      </c>
      <c r="E3161" s="6" t="inlineStr">
        <is>
          <t>P-04</t>
        </is>
      </c>
      <c r="F3161" s="6" t="inlineStr">
        <is>
          <t>REVENUE</t>
        </is>
      </c>
      <c r="G3161" s="6" t="inlineStr">
        <is>
          <t>BUDGET_DAMAI_V1</t>
        </is>
      </c>
      <c r="H3161" s="6" t="inlineStr">
        <is>
          <t>REVENUE</t>
        </is>
      </c>
      <c r="I3161" s="7" t="n">
        <v>28</v>
      </c>
    </row>
    <row r="3162">
      <c r="A3162" s="6" t="inlineStr">
        <is>
          <t>27158d45-84fd-5bad-a3e9-0f3531dbeae5</t>
        </is>
      </c>
      <c r="B3162" s="6" t="inlineStr">
        <is>
          <t>2025-12</t>
        </is>
      </c>
      <c r="C3162" s="6" t="inlineStr">
        <is>
          <t>BU-03</t>
        </is>
      </c>
      <c r="D3162" s="6" t="inlineStr">
        <is>
          <t>SEG-01</t>
        </is>
      </c>
      <c r="E3162" s="6" t="inlineStr">
        <is>
          <t>P-04</t>
        </is>
      </c>
      <c r="F3162" s="6" t="inlineStr">
        <is>
          <t>WAREHOUSING_COST</t>
        </is>
      </c>
      <c r="G3162" s="6" t="inlineStr">
        <is>
          <t>BUDGET_DAMAI_V1</t>
        </is>
      </c>
      <c r="H3162" s="6" t="inlineStr">
        <is>
          <t>DIRECT_COST</t>
        </is>
      </c>
      <c r="I3162" s="7" t="n">
        <v>7.56</v>
      </c>
    </row>
    <row r="3163">
      <c r="A3163" s="6" t="inlineStr">
        <is>
          <t>b7ac24e4-390b-5d95-a74d-172a89c421ad</t>
        </is>
      </c>
      <c r="B3163" s="6" t="inlineStr">
        <is>
          <t>2025-12</t>
        </is>
      </c>
      <c r="C3163" s="6" t="inlineStr">
        <is>
          <t>BU-03</t>
        </is>
      </c>
      <c r="D3163" s="6" t="inlineStr">
        <is>
          <t>SEG-01</t>
        </is>
      </c>
      <c r="E3163" s="6" t="inlineStr">
        <is>
          <t>P-04</t>
        </is>
      </c>
      <c r="F3163" s="6" t="inlineStr">
        <is>
          <t>TRANSPORTATION_COST</t>
        </is>
      </c>
      <c r="G3163" s="6" t="inlineStr">
        <is>
          <t>BUDGET_DAMAI_V1</t>
        </is>
      </c>
      <c r="H3163" s="6" t="inlineStr">
        <is>
          <t>DIRECT_COST</t>
        </is>
      </c>
      <c r="I3163" s="7" t="n">
        <v>15.12</v>
      </c>
    </row>
    <row r="3164">
      <c r="A3164" s="6" t="inlineStr">
        <is>
          <t>badd52db-c514-526b-92be-cdc67b193625</t>
        </is>
      </c>
      <c r="B3164" s="6" t="inlineStr">
        <is>
          <t>2025-12</t>
        </is>
      </c>
      <c r="C3164" s="6" t="inlineStr">
        <is>
          <t>BU-03</t>
        </is>
      </c>
      <c r="D3164" s="6" t="inlineStr">
        <is>
          <t>SEG-01</t>
        </is>
      </c>
      <c r="E3164" s="6" t="inlineStr">
        <is>
          <t>P-04</t>
        </is>
      </c>
      <c r="F3164" s="6" t="inlineStr">
        <is>
          <t>OTHER_DIRECT_COST</t>
        </is>
      </c>
      <c r="G3164" s="6" t="inlineStr">
        <is>
          <t>BUDGET_DAMAI_V1</t>
        </is>
      </c>
      <c r="H3164" s="6" t="inlineStr">
        <is>
          <t>DIRECT_COST</t>
        </is>
      </c>
      <c r="I3164" s="7" t="n">
        <v>2.52</v>
      </c>
    </row>
    <row r="3165">
      <c r="A3165" s="6" t="inlineStr">
        <is>
          <t>e9d53522-40cf-50c4-b1bc-69eb4e3e7664</t>
        </is>
      </c>
      <c r="B3165" s="6" t="inlineStr">
        <is>
          <t>2025-12</t>
        </is>
      </c>
      <c r="C3165" s="6" t="inlineStr">
        <is>
          <t>BU-03</t>
        </is>
      </c>
      <c r="D3165" s="6" t="inlineStr">
        <is>
          <t>SEG-01</t>
        </is>
      </c>
      <c r="E3165" s="6" t="inlineStr">
        <is>
          <t>P-04</t>
        </is>
      </c>
      <c r="F3165" s="6" t="inlineStr">
        <is>
          <t>OPERATING_EXPENSE</t>
        </is>
      </c>
      <c r="G3165" s="6" t="inlineStr">
        <is>
          <t>BUDGET_DAMAI_V1</t>
        </is>
      </c>
      <c r="H3165" s="6" t="inlineStr">
        <is>
          <t>OPERATING_EXPENSE</t>
        </is>
      </c>
      <c r="I3165" s="7" t="n">
        <v>1.68</v>
      </c>
    </row>
    <row r="3166">
      <c r="A3166" s="6" t="inlineStr">
        <is>
          <t>f2cedcba-7e5b-579a-8f36-031a0c2a60ed</t>
        </is>
      </c>
      <c r="B3166" s="6" t="inlineStr">
        <is>
          <t>2025-12</t>
        </is>
      </c>
      <c r="C3166" s="6" t="inlineStr">
        <is>
          <t>BU-03</t>
        </is>
      </c>
      <c r="D3166" s="6" t="inlineStr">
        <is>
          <t>SEG-01</t>
        </is>
      </c>
      <c r="E3166" s="6" t="inlineStr">
        <is>
          <t>P-04</t>
        </is>
      </c>
      <c r="F3166" s="6" t="inlineStr">
        <is>
          <t>OPERATING_PROFIT</t>
        </is>
      </c>
      <c r="G3166" s="6" t="inlineStr">
        <is>
          <t>BUDGET_DAMAI_V1</t>
        </is>
      </c>
      <c r="H3166" s="6" t="inlineStr">
        <is>
          <t>OPERATING_PROFIT</t>
        </is>
      </c>
      <c r="I3166" s="7" t="n">
        <v>1.12</v>
      </c>
    </row>
    <row r="3167">
      <c r="A3167" s="6" t="inlineStr">
        <is>
          <t>bf97a645-b85d-5758-bf0a-70d04bb6cd26</t>
        </is>
      </c>
      <c r="B3167" s="6" t="inlineStr">
        <is>
          <t>2025-12</t>
        </is>
      </c>
      <c r="C3167" s="6" t="inlineStr">
        <is>
          <t>BU-03</t>
        </is>
      </c>
      <c r="D3167" s="6" t="inlineStr">
        <is>
          <t>SEG-01</t>
        </is>
      </c>
      <c r="E3167" s="6" t="inlineStr">
        <is>
          <t>P-04</t>
        </is>
      </c>
      <c r="F3167" s="6" t="inlineStr">
        <is>
          <t>OPERATING_CASH_FLOW</t>
        </is>
      </c>
      <c r="G3167" s="6" t="inlineStr">
        <is>
          <t>BUDGET_DAMAI_V1</t>
        </is>
      </c>
      <c r="H3167" s="6" t="inlineStr">
        <is>
          <t>OPERATING_CASH_FLOW</t>
        </is>
      </c>
      <c r="I3167" s="7" t="n">
        <v>1.0304</v>
      </c>
    </row>
    <row r="3168">
      <c r="A3168" s="6" t="inlineStr">
        <is>
          <t>046298d6-313e-5494-9ad8-44e302ef9def</t>
        </is>
      </c>
      <c r="B3168" s="6" t="inlineStr">
        <is>
          <t>2025-12</t>
        </is>
      </c>
      <c r="C3168" s="6" t="inlineStr">
        <is>
          <t>BU-03</t>
        </is>
      </c>
      <c r="D3168" s="6" t="inlineStr">
        <is>
          <t>SEG-01</t>
        </is>
      </c>
      <c r="E3168" s="6" t="inlineStr">
        <is>
          <t>P-05</t>
        </is>
      </c>
      <c r="F3168" s="6" t="inlineStr">
        <is>
          <t>REVENUE</t>
        </is>
      </c>
      <c r="G3168" s="6" t="inlineStr">
        <is>
          <t>BUDGET_DAMAI_V1</t>
        </is>
      </c>
      <c r="H3168" s="6" t="inlineStr">
        <is>
          <t>REVENUE</t>
        </is>
      </c>
      <c r="I3168" s="7" t="n">
        <v>31</v>
      </c>
    </row>
    <row r="3169">
      <c r="A3169" s="6" t="inlineStr">
        <is>
          <t>646ba511-33eb-5579-ac2c-ac0a0871f503</t>
        </is>
      </c>
      <c r="B3169" s="6" t="inlineStr">
        <is>
          <t>2025-12</t>
        </is>
      </c>
      <c r="C3169" s="6" t="inlineStr">
        <is>
          <t>BU-03</t>
        </is>
      </c>
      <c r="D3169" s="6" t="inlineStr">
        <is>
          <t>SEG-01</t>
        </is>
      </c>
      <c r="E3169" s="6" t="inlineStr">
        <is>
          <t>P-05</t>
        </is>
      </c>
      <c r="F3169" s="6" t="inlineStr">
        <is>
          <t>WAREHOUSING_COST</t>
        </is>
      </c>
      <c r="G3169" s="6" t="inlineStr">
        <is>
          <t>BUDGET_DAMAI_V1</t>
        </is>
      </c>
      <c r="H3169" s="6" t="inlineStr">
        <is>
          <t>DIRECT_COST</t>
        </is>
      </c>
      <c r="I3169" s="7" t="n">
        <v>8.369999999999999</v>
      </c>
    </row>
    <row r="3170">
      <c r="A3170" s="6" t="inlineStr">
        <is>
          <t>95a17366-bb41-5a65-becc-881a3a33b11b</t>
        </is>
      </c>
      <c r="B3170" s="6" t="inlineStr">
        <is>
          <t>2025-12</t>
        </is>
      </c>
      <c r="C3170" s="6" t="inlineStr">
        <is>
          <t>BU-03</t>
        </is>
      </c>
      <c r="D3170" s="6" t="inlineStr">
        <is>
          <t>SEG-01</t>
        </is>
      </c>
      <c r="E3170" s="6" t="inlineStr">
        <is>
          <t>P-05</t>
        </is>
      </c>
      <c r="F3170" s="6" t="inlineStr">
        <is>
          <t>TRANSPORTATION_COST</t>
        </is>
      </c>
      <c r="G3170" s="6" t="inlineStr">
        <is>
          <t>BUDGET_DAMAI_V1</t>
        </is>
      </c>
      <c r="H3170" s="6" t="inlineStr">
        <is>
          <t>DIRECT_COST</t>
        </is>
      </c>
      <c r="I3170" s="7" t="n">
        <v>16.74</v>
      </c>
    </row>
    <row r="3171">
      <c r="A3171" s="6" t="inlineStr">
        <is>
          <t>e1611baa-23b1-512b-92c5-78a95c0564fa</t>
        </is>
      </c>
      <c r="B3171" s="6" t="inlineStr">
        <is>
          <t>2025-12</t>
        </is>
      </c>
      <c r="C3171" s="6" t="inlineStr">
        <is>
          <t>BU-03</t>
        </is>
      </c>
      <c r="D3171" s="6" t="inlineStr">
        <is>
          <t>SEG-01</t>
        </is>
      </c>
      <c r="E3171" s="6" t="inlineStr">
        <is>
          <t>P-05</t>
        </is>
      </c>
      <c r="F3171" s="6" t="inlineStr">
        <is>
          <t>OTHER_DIRECT_COST</t>
        </is>
      </c>
      <c r="G3171" s="6" t="inlineStr">
        <is>
          <t>BUDGET_DAMAI_V1</t>
        </is>
      </c>
      <c r="H3171" s="6" t="inlineStr">
        <is>
          <t>DIRECT_COST</t>
        </is>
      </c>
      <c r="I3171" s="7" t="n">
        <v>2.79</v>
      </c>
    </row>
    <row r="3172">
      <c r="A3172" s="6" t="inlineStr">
        <is>
          <t>0d825d91-60c5-5076-aff9-7ca90d727845</t>
        </is>
      </c>
      <c r="B3172" s="6" t="inlineStr">
        <is>
          <t>2025-12</t>
        </is>
      </c>
      <c r="C3172" s="6" t="inlineStr">
        <is>
          <t>BU-03</t>
        </is>
      </c>
      <c r="D3172" s="6" t="inlineStr">
        <is>
          <t>SEG-01</t>
        </is>
      </c>
      <c r="E3172" s="6" t="inlineStr">
        <is>
          <t>P-05</t>
        </is>
      </c>
      <c r="F3172" s="6" t="inlineStr">
        <is>
          <t>OPERATING_EXPENSE</t>
        </is>
      </c>
      <c r="G3172" s="6" t="inlineStr">
        <is>
          <t>BUDGET_DAMAI_V1</t>
        </is>
      </c>
      <c r="H3172" s="6" t="inlineStr">
        <is>
          <t>OPERATING_EXPENSE</t>
        </is>
      </c>
      <c r="I3172" s="7" t="n">
        <v>1.86</v>
      </c>
    </row>
    <row r="3173">
      <c r="A3173" s="6" t="inlineStr">
        <is>
          <t>acf5ef5b-5f76-5cdb-8344-6046c31c7a4b</t>
        </is>
      </c>
      <c r="B3173" s="6" t="inlineStr">
        <is>
          <t>2025-12</t>
        </is>
      </c>
      <c r="C3173" s="6" t="inlineStr">
        <is>
          <t>BU-03</t>
        </is>
      </c>
      <c r="D3173" s="6" t="inlineStr">
        <is>
          <t>SEG-01</t>
        </is>
      </c>
      <c r="E3173" s="6" t="inlineStr">
        <is>
          <t>P-05</t>
        </is>
      </c>
      <c r="F3173" s="6" t="inlineStr">
        <is>
          <t>OPERATING_PROFIT</t>
        </is>
      </c>
      <c r="G3173" s="6" t="inlineStr">
        <is>
          <t>BUDGET_DAMAI_V1</t>
        </is>
      </c>
      <c r="H3173" s="6" t="inlineStr">
        <is>
          <t>OPERATING_PROFIT</t>
        </is>
      </c>
      <c r="I3173" s="7" t="n">
        <v>1.24</v>
      </c>
    </row>
    <row r="3174">
      <c r="A3174" s="6" t="inlineStr">
        <is>
          <t>74d215b8-fae0-5224-ab55-06ebb987e5ba</t>
        </is>
      </c>
      <c r="B3174" s="6" t="inlineStr">
        <is>
          <t>2025-12</t>
        </is>
      </c>
      <c r="C3174" s="6" t="inlineStr">
        <is>
          <t>BU-03</t>
        </is>
      </c>
      <c r="D3174" s="6" t="inlineStr">
        <is>
          <t>SEG-01</t>
        </is>
      </c>
      <c r="E3174" s="6" t="inlineStr">
        <is>
          <t>P-05</t>
        </is>
      </c>
      <c r="F3174" s="6" t="inlineStr">
        <is>
          <t>OPERATING_CASH_FLOW</t>
        </is>
      </c>
      <c r="G3174" s="6" t="inlineStr">
        <is>
          <t>BUDGET_DAMAI_V1</t>
        </is>
      </c>
      <c r="H3174" s="6" t="inlineStr">
        <is>
          <t>OPERATING_CASH_FLOW</t>
        </is>
      </c>
      <c r="I3174" s="7" t="n">
        <v>1.1408</v>
      </c>
    </row>
    <row r="3175">
      <c r="A3175" s="6" t="inlineStr">
        <is>
          <t>501a1963-30c1-5045-bb11-6c25794379a4</t>
        </is>
      </c>
      <c r="B3175" s="6" t="inlineStr">
        <is>
          <t>2025-12</t>
        </is>
      </c>
      <c r="C3175" s="6" t="inlineStr">
        <is>
          <t>BU-03</t>
        </is>
      </c>
      <c r="D3175" s="6" t="inlineStr">
        <is>
          <t>SEG-01</t>
        </is>
      </c>
      <c r="E3175" s="6" t="inlineStr">
        <is>
          <t>P-06</t>
        </is>
      </c>
      <c r="F3175" s="6" t="inlineStr">
        <is>
          <t>REVENUE</t>
        </is>
      </c>
      <c r="G3175" s="6" t="inlineStr">
        <is>
          <t>BUDGET_DAMAI_V1</t>
        </is>
      </c>
      <c r="H3175" s="6" t="inlineStr">
        <is>
          <t>REVENUE</t>
        </is>
      </c>
      <c r="I3175" s="7" t="n">
        <v>34</v>
      </c>
    </row>
    <row r="3176">
      <c r="A3176" s="6" t="inlineStr">
        <is>
          <t>be63a106-b334-5851-8436-b05a54c6e693</t>
        </is>
      </c>
      <c r="B3176" s="6" t="inlineStr">
        <is>
          <t>2025-12</t>
        </is>
      </c>
      <c r="C3176" s="6" t="inlineStr">
        <is>
          <t>BU-03</t>
        </is>
      </c>
      <c r="D3176" s="6" t="inlineStr">
        <is>
          <t>SEG-01</t>
        </is>
      </c>
      <c r="E3176" s="6" t="inlineStr">
        <is>
          <t>P-06</t>
        </is>
      </c>
      <c r="F3176" s="6" t="inlineStr">
        <is>
          <t>WAREHOUSING_COST</t>
        </is>
      </c>
      <c r="G3176" s="6" t="inlineStr">
        <is>
          <t>BUDGET_DAMAI_V1</t>
        </is>
      </c>
      <c r="H3176" s="6" t="inlineStr">
        <is>
          <t>DIRECT_COST</t>
        </is>
      </c>
      <c r="I3176" s="7" t="n">
        <v>9.18</v>
      </c>
    </row>
    <row r="3177">
      <c r="A3177" s="6" t="inlineStr">
        <is>
          <t>0afd328d-f84f-5319-a7a2-f5d5fd414e1a</t>
        </is>
      </c>
      <c r="B3177" s="6" t="inlineStr">
        <is>
          <t>2025-12</t>
        </is>
      </c>
      <c r="C3177" s="6" t="inlineStr">
        <is>
          <t>BU-03</t>
        </is>
      </c>
      <c r="D3177" s="6" t="inlineStr">
        <is>
          <t>SEG-01</t>
        </is>
      </c>
      <c r="E3177" s="6" t="inlineStr">
        <is>
          <t>P-06</t>
        </is>
      </c>
      <c r="F3177" s="6" t="inlineStr">
        <is>
          <t>TRANSPORTATION_COST</t>
        </is>
      </c>
      <c r="G3177" s="6" t="inlineStr">
        <is>
          <t>BUDGET_DAMAI_V1</t>
        </is>
      </c>
      <c r="H3177" s="6" t="inlineStr">
        <is>
          <t>DIRECT_COST</t>
        </is>
      </c>
      <c r="I3177" s="7" t="n">
        <v>18.36</v>
      </c>
    </row>
    <row r="3178">
      <c r="A3178" s="6" t="inlineStr">
        <is>
          <t>c218d24c-44e6-58d4-a02b-a9fac6cd6698</t>
        </is>
      </c>
      <c r="B3178" s="6" t="inlineStr">
        <is>
          <t>2025-12</t>
        </is>
      </c>
      <c r="C3178" s="6" t="inlineStr">
        <is>
          <t>BU-03</t>
        </is>
      </c>
      <c r="D3178" s="6" t="inlineStr">
        <is>
          <t>SEG-01</t>
        </is>
      </c>
      <c r="E3178" s="6" t="inlineStr">
        <is>
          <t>P-06</t>
        </is>
      </c>
      <c r="F3178" s="6" t="inlineStr">
        <is>
          <t>OTHER_DIRECT_COST</t>
        </is>
      </c>
      <c r="G3178" s="6" t="inlineStr">
        <is>
          <t>BUDGET_DAMAI_V1</t>
        </is>
      </c>
      <c r="H3178" s="6" t="inlineStr">
        <is>
          <t>DIRECT_COST</t>
        </is>
      </c>
      <c r="I3178" s="7" t="n">
        <v>3.06</v>
      </c>
    </row>
    <row r="3179">
      <c r="A3179" s="6" t="inlineStr">
        <is>
          <t>b500dc98-569f-5fc0-a841-bdff37f28744</t>
        </is>
      </c>
      <c r="B3179" s="6" t="inlineStr">
        <is>
          <t>2025-12</t>
        </is>
      </c>
      <c r="C3179" s="6" t="inlineStr">
        <is>
          <t>BU-03</t>
        </is>
      </c>
      <c r="D3179" s="6" t="inlineStr">
        <is>
          <t>SEG-01</t>
        </is>
      </c>
      <c r="E3179" s="6" t="inlineStr">
        <is>
          <t>P-06</t>
        </is>
      </c>
      <c r="F3179" s="6" t="inlineStr">
        <is>
          <t>OPERATING_EXPENSE</t>
        </is>
      </c>
      <c r="G3179" s="6" t="inlineStr">
        <is>
          <t>BUDGET_DAMAI_V1</t>
        </is>
      </c>
      <c r="H3179" s="6" t="inlineStr">
        <is>
          <t>OPERATING_EXPENSE</t>
        </is>
      </c>
      <c r="I3179" s="7" t="n">
        <v>2.04</v>
      </c>
    </row>
    <row r="3180">
      <c r="A3180" s="6" t="inlineStr">
        <is>
          <t>df22b1cf-54ad-593e-a8d2-d97ab66a1b82</t>
        </is>
      </c>
      <c r="B3180" s="6" t="inlineStr">
        <is>
          <t>2025-12</t>
        </is>
      </c>
      <c r="C3180" s="6" t="inlineStr">
        <is>
          <t>BU-03</t>
        </is>
      </c>
      <c r="D3180" s="6" t="inlineStr">
        <is>
          <t>SEG-01</t>
        </is>
      </c>
      <c r="E3180" s="6" t="inlineStr">
        <is>
          <t>P-06</t>
        </is>
      </c>
      <c r="F3180" s="6" t="inlineStr">
        <is>
          <t>OPERATING_PROFIT</t>
        </is>
      </c>
      <c r="G3180" s="6" t="inlineStr">
        <is>
          <t>BUDGET_DAMAI_V1</t>
        </is>
      </c>
      <c r="H3180" s="6" t="inlineStr">
        <is>
          <t>OPERATING_PROFIT</t>
        </is>
      </c>
      <c r="I3180" s="7" t="n">
        <v>1.36</v>
      </c>
    </row>
    <row r="3181">
      <c r="A3181" s="6" t="inlineStr">
        <is>
          <t>35c1dd8f-cb3e-5dea-b3fa-74b7d53c837f</t>
        </is>
      </c>
      <c r="B3181" s="6" t="inlineStr">
        <is>
          <t>2025-12</t>
        </is>
      </c>
      <c r="C3181" s="6" t="inlineStr">
        <is>
          <t>BU-03</t>
        </is>
      </c>
      <c r="D3181" s="6" t="inlineStr">
        <is>
          <t>SEG-01</t>
        </is>
      </c>
      <c r="E3181" s="6" t="inlineStr">
        <is>
          <t>P-06</t>
        </is>
      </c>
      <c r="F3181" s="6" t="inlineStr">
        <is>
          <t>OPERATING_CASH_FLOW</t>
        </is>
      </c>
      <c r="G3181" s="6" t="inlineStr">
        <is>
          <t>BUDGET_DAMAI_V1</t>
        </is>
      </c>
      <c r="H3181" s="6" t="inlineStr">
        <is>
          <t>OPERATING_CASH_FLOW</t>
        </is>
      </c>
      <c r="I3181" s="7" t="n">
        <v>1.2512</v>
      </c>
    </row>
    <row r="3182">
      <c r="A3182" s="6" t="inlineStr">
        <is>
          <t>b1682747-a288-555c-8730-3d0dee8c1476</t>
        </is>
      </c>
      <c r="B3182" s="6" t="inlineStr">
        <is>
          <t>2025-12</t>
        </is>
      </c>
      <c r="C3182" s="6" t="inlineStr">
        <is>
          <t>BU-03</t>
        </is>
      </c>
      <c r="D3182" s="6" t="inlineStr">
        <is>
          <t>SEG-01</t>
        </is>
      </c>
      <c r="E3182" s="6" t="inlineStr">
        <is>
          <t>P-07</t>
        </is>
      </c>
      <c r="F3182" s="6" t="inlineStr">
        <is>
          <t>REVENUE</t>
        </is>
      </c>
      <c r="G3182" s="6" t="inlineStr">
        <is>
          <t>BUDGET_DAMAI_V1</t>
        </is>
      </c>
      <c r="H3182" s="6" t="inlineStr">
        <is>
          <t>REVENUE</t>
        </is>
      </c>
      <c r="I3182" s="7" t="n">
        <v>37</v>
      </c>
    </row>
    <row r="3183">
      <c r="A3183" s="6" t="inlineStr">
        <is>
          <t>bca9c88f-d24e-5d74-92d6-935c1233bb49</t>
        </is>
      </c>
      <c r="B3183" s="6" t="inlineStr">
        <is>
          <t>2025-12</t>
        </is>
      </c>
      <c r="C3183" s="6" t="inlineStr">
        <is>
          <t>BU-03</t>
        </is>
      </c>
      <c r="D3183" s="6" t="inlineStr">
        <is>
          <t>SEG-01</t>
        </is>
      </c>
      <c r="E3183" s="6" t="inlineStr">
        <is>
          <t>P-07</t>
        </is>
      </c>
      <c r="F3183" s="6" t="inlineStr">
        <is>
          <t>WAREHOUSING_COST</t>
        </is>
      </c>
      <c r="G3183" s="6" t="inlineStr">
        <is>
          <t>BUDGET_DAMAI_V1</t>
        </is>
      </c>
      <c r="H3183" s="6" t="inlineStr">
        <is>
          <t>DIRECT_COST</t>
        </is>
      </c>
      <c r="I3183" s="7" t="n">
        <v>9.99</v>
      </c>
    </row>
    <row r="3184">
      <c r="A3184" s="6" t="inlineStr">
        <is>
          <t>44487408-8ce1-5bbb-95af-391b16d4989d</t>
        </is>
      </c>
      <c r="B3184" s="6" t="inlineStr">
        <is>
          <t>2025-12</t>
        </is>
      </c>
      <c r="C3184" s="6" t="inlineStr">
        <is>
          <t>BU-03</t>
        </is>
      </c>
      <c r="D3184" s="6" t="inlineStr">
        <is>
          <t>SEG-01</t>
        </is>
      </c>
      <c r="E3184" s="6" t="inlineStr">
        <is>
          <t>P-07</t>
        </is>
      </c>
      <c r="F3184" s="6" t="inlineStr">
        <is>
          <t>TRANSPORTATION_COST</t>
        </is>
      </c>
      <c r="G3184" s="6" t="inlineStr">
        <is>
          <t>BUDGET_DAMAI_V1</t>
        </is>
      </c>
      <c r="H3184" s="6" t="inlineStr">
        <is>
          <t>DIRECT_COST</t>
        </is>
      </c>
      <c r="I3184" s="7" t="n">
        <v>19.98</v>
      </c>
    </row>
    <row r="3185">
      <c r="A3185" s="6" t="inlineStr">
        <is>
          <t>fe25cdba-63b5-5c13-a83d-d8719200746c</t>
        </is>
      </c>
      <c r="B3185" s="6" t="inlineStr">
        <is>
          <t>2025-12</t>
        </is>
      </c>
      <c r="C3185" s="6" t="inlineStr">
        <is>
          <t>BU-03</t>
        </is>
      </c>
      <c r="D3185" s="6" t="inlineStr">
        <is>
          <t>SEG-01</t>
        </is>
      </c>
      <c r="E3185" s="6" t="inlineStr">
        <is>
          <t>P-07</t>
        </is>
      </c>
      <c r="F3185" s="6" t="inlineStr">
        <is>
          <t>OTHER_DIRECT_COST</t>
        </is>
      </c>
      <c r="G3185" s="6" t="inlineStr">
        <is>
          <t>BUDGET_DAMAI_V1</t>
        </is>
      </c>
      <c r="H3185" s="6" t="inlineStr">
        <is>
          <t>DIRECT_COST</t>
        </is>
      </c>
      <c r="I3185" s="7" t="n">
        <v>3.33</v>
      </c>
    </row>
    <row r="3186">
      <c r="A3186" s="6" t="inlineStr">
        <is>
          <t>c2eddda1-b073-5452-817c-d05869d4eeb5</t>
        </is>
      </c>
      <c r="B3186" s="6" t="inlineStr">
        <is>
          <t>2025-12</t>
        </is>
      </c>
      <c r="C3186" s="6" t="inlineStr">
        <is>
          <t>BU-03</t>
        </is>
      </c>
      <c r="D3186" s="6" t="inlineStr">
        <is>
          <t>SEG-01</t>
        </is>
      </c>
      <c r="E3186" s="6" t="inlineStr">
        <is>
          <t>P-07</t>
        </is>
      </c>
      <c r="F3186" s="6" t="inlineStr">
        <is>
          <t>OPERATING_EXPENSE</t>
        </is>
      </c>
      <c r="G3186" s="6" t="inlineStr">
        <is>
          <t>BUDGET_DAMAI_V1</t>
        </is>
      </c>
      <c r="H3186" s="6" t="inlineStr">
        <is>
          <t>OPERATING_EXPENSE</t>
        </is>
      </c>
      <c r="I3186" s="7" t="n">
        <v>2.22</v>
      </c>
    </row>
    <row r="3187">
      <c r="A3187" s="6" t="inlineStr">
        <is>
          <t>f3b0b836-ac38-53d7-82f4-311d275c91c0</t>
        </is>
      </c>
      <c r="B3187" s="6" t="inlineStr">
        <is>
          <t>2025-12</t>
        </is>
      </c>
      <c r="C3187" s="6" t="inlineStr">
        <is>
          <t>BU-03</t>
        </is>
      </c>
      <c r="D3187" s="6" t="inlineStr">
        <is>
          <t>SEG-01</t>
        </is>
      </c>
      <c r="E3187" s="6" t="inlineStr">
        <is>
          <t>P-07</t>
        </is>
      </c>
      <c r="F3187" s="6" t="inlineStr">
        <is>
          <t>OPERATING_PROFIT</t>
        </is>
      </c>
      <c r="G3187" s="6" t="inlineStr">
        <is>
          <t>BUDGET_DAMAI_V1</t>
        </is>
      </c>
      <c r="H3187" s="6" t="inlineStr">
        <is>
          <t>OPERATING_PROFIT</t>
        </is>
      </c>
      <c r="I3187" s="7" t="n">
        <v>1.48</v>
      </c>
    </row>
    <row r="3188">
      <c r="A3188" s="6" t="inlineStr">
        <is>
          <t>2ff5c47b-bc5b-504d-b3ad-113c85deb6ea</t>
        </is>
      </c>
      <c r="B3188" s="6" t="inlineStr">
        <is>
          <t>2025-12</t>
        </is>
      </c>
      <c r="C3188" s="6" t="inlineStr">
        <is>
          <t>BU-03</t>
        </is>
      </c>
      <c r="D3188" s="6" t="inlineStr">
        <is>
          <t>SEG-01</t>
        </is>
      </c>
      <c r="E3188" s="6" t="inlineStr">
        <is>
          <t>P-07</t>
        </is>
      </c>
      <c r="F3188" s="6" t="inlineStr">
        <is>
          <t>OPERATING_CASH_FLOW</t>
        </is>
      </c>
      <c r="G3188" s="6" t="inlineStr">
        <is>
          <t>BUDGET_DAMAI_V1</t>
        </is>
      </c>
      <c r="H3188" s="6" t="inlineStr">
        <is>
          <t>OPERATING_CASH_FLOW</t>
        </is>
      </c>
      <c r="I3188" s="7" t="n">
        <v>1.3616</v>
      </c>
    </row>
    <row r="3189">
      <c r="A3189" s="6" t="inlineStr">
        <is>
          <t>33b9fb0d-d12e-5975-a2ce-5398642227fe</t>
        </is>
      </c>
      <c r="B3189" s="6" t="inlineStr">
        <is>
          <t>2025-12</t>
        </is>
      </c>
      <c r="C3189" s="6" t="inlineStr">
        <is>
          <t>BU-03</t>
        </is>
      </c>
      <c r="D3189" s="6" t="inlineStr">
        <is>
          <t>SEG-01</t>
        </is>
      </c>
      <c r="E3189" s="6" t="inlineStr">
        <is>
          <t>P-08</t>
        </is>
      </c>
      <c r="F3189" s="6" t="inlineStr">
        <is>
          <t>REVENUE</t>
        </is>
      </c>
      <c r="G3189" s="6" t="inlineStr">
        <is>
          <t>BUDGET_DAMAI_V1</t>
        </is>
      </c>
      <c r="H3189" s="6" t="inlineStr">
        <is>
          <t>REVENUE</t>
        </is>
      </c>
      <c r="I3189" s="7" t="n">
        <v>27</v>
      </c>
    </row>
    <row r="3190">
      <c r="A3190" s="6" t="inlineStr">
        <is>
          <t>ae8824d9-1b00-589c-922e-eefe836578b5</t>
        </is>
      </c>
      <c r="B3190" s="6" t="inlineStr">
        <is>
          <t>2025-12</t>
        </is>
      </c>
      <c r="C3190" s="6" t="inlineStr">
        <is>
          <t>BU-03</t>
        </is>
      </c>
      <c r="D3190" s="6" t="inlineStr">
        <is>
          <t>SEG-01</t>
        </is>
      </c>
      <c r="E3190" s="6" t="inlineStr">
        <is>
          <t>P-08</t>
        </is>
      </c>
      <c r="F3190" s="6" t="inlineStr">
        <is>
          <t>WAREHOUSING_COST</t>
        </is>
      </c>
      <c r="G3190" s="6" t="inlineStr">
        <is>
          <t>BUDGET_DAMAI_V1</t>
        </is>
      </c>
      <c r="H3190" s="6" t="inlineStr">
        <is>
          <t>DIRECT_COST</t>
        </is>
      </c>
      <c r="I3190" s="7" t="n">
        <v>7.29</v>
      </c>
    </row>
    <row r="3191">
      <c r="A3191" s="6" t="inlineStr">
        <is>
          <t>b2420f17-7860-5b8e-8160-747ded1504cd</t>
        </is>
      </c>
      <c r="B3191" s="6" t="inlineStr">
        <is>
          <t>2025-12</t>
        </is>
      </c>
      <c r="C3191" s="6" t="inlineStr">
        <is>
          <t>BU-03</t>
        </is>
      </c>
      <c r="D3191" s="6" t="inlineStr">
        <is>
          <t>SEG-01</t>
        </is>
      </c>
      <c r="E3191" s="6" t="inlineStr">
        <is>
          <t>P-08</t>
        </is>
      </c>
      <c r="F3191" s="6" t="inlineStr">
        <is>
          <t>TRANSPORTATION_COST</t>
        </is>
      </c>
      <c r="G3191" s="6" t="inlineStr">
        <is>
          <t>BUDGET_DAMAI_V1</t>
        </is>
      </c>
      <c r="H3191" s="6" t="inlineStr">
        <is>
          <t>DIRECT_COST</t>
        </is>
      </c>
      <c r="I3191" s="7" t="n">
        <v>14.58</v>
      </c>
    </row>
    <row r="3192">
      <c r="A3192" s="6" t="inlineStr">
        <is>
          <t>92bf925f-033c-5b68-bf27-7a78f2f986f9</t>
        </is>
      </c>
      <c r="B3192" s="6" t="inlineStr">
        <is>
          <t>2025-12</t>
        </is>
      </c>
      <c r="C3192" s="6" t="inlineStr">
        <is>
          <t>BU-03</t>
        </is>
      </c>
      <c r="D3192" s="6" t="inlineStr">
        <is>
          <t>SEG-01</t>
        </is>
      </c>
      <c r="E3192" s="6" t="inlineStr">
        <is>
          <t>P-08</t>
        </is>
      </c>
      <c r="F3192" s="6" t="inlineStr">
        <is>
          <t>OTHER_DIRECT_COST</t>
        </is>
      </c>
      <c r="G3192" s="6" t="inlineStr">
        <is>
          <t>BUDGET_DAMAI_V1</t>
        </is>
      </c>
      <c r="H3192" s="6" t="inlineStr">
        <is>
          <t>DIRECT_COST</t>
        </is>
      </c>
      <c r="I3192" s="7" t="n">
        <v>2.43</v>
      </c>
    </row>
    <row r="3193">
      <c r="A3193" s="6" t="inlineStr">
        <is>
          <t>45985c13-c887-53fb-becb-437cda71a482</t>
        </is>
      </c>
      <c r="B3193" s="6" t="inlineStr">
        <is>
          <t>2025-12</t>
        </is>
      </c>
      <c r="C3193" s="6" t="inlineStr">
        <is>
          <t>BU-03</t>
        </is>
      </c>
      <c r="D3193" s="6" t="inlineStr">
        <is>
          <t>SEG-01</t>
        </is>
      </c>
      <c r="E3193" s="6" t="inlineStr">
        <is>
          <t>P-08</t>
        </is>
      </c>
      <c r="F3193" s="6" t="inlineStr">
        <is>
          <t>OPERATING_EXPENSE</t>
        </is>
      </c>
      <c r="G3193" s="6" t="inlineStr">
        <is>
          <t>BUDGET_DAMAI_V1</t>
        </is>
      </c>
      <c r="H3193" s="6" t="inlineStr">
        <is>
          <t>OPERATING_EXPENSE</t>
        </is>
      </c>
      <c r="I3193" s="7" t="n">
        <v>1.62</v>
      </c>
    </row>
    <row r="3194">
      <c r="A3194" s="6" t="inlineStr">
        <is>
          <t>f0db82da-60ff-59f9-a440-c3520900db76</t>
        </is>
      </c>
      <c r="B3194" s="6" t="inlineStr">
        <is>
          <t>2025-12</t>
        </is>
      </c>
      <c r="C3194" s="6" t="inlineStr">
        <is>
          <t>BU-03</t>
        </is>
      </c>
      <c r="D3194" s="6" t="inlineStr">
        <is>
          <t>SEG-01</t>
        </is>
      </c>
      <c r="E3194" s="6" t="inlineStr">
        <is>
          <t>P-08</t>
        </is>
      </c>
      <c r="F3194" s="6" t="inlineStr">
        <is>
          <t>OPERATING_PROFIT</t>
        </is>
      </c>
      <c r="G3194" s="6" t="inlineStr">
        <is>
          <t>BUDGET_DAMAI_V1</t>
        </is>
      </c>
      <c r="H3194" s="6" t="inlineStr">
        <is>
          <t>OPERATING_PROFIT</t>
        </is>
      </c>
      <c r="I3194" s="7" t="n">
        <v>1.08</v>
      </c>
    </row>
    <row r="3195">
      <c r="A3195" s="6" t="inlineStr">
        <is>
          <t>911b0a17-b1a4-5dc2-abcd-0883a8e77112</t>
        </is>
      </c>
      <c r="B3195" s="6" t="inlineStr">
        <is>
          <t>2025-12</t>
        </is>
      </c>
      <c r="C3195" s="6" t="inlineStr">
        <is>
          <t>BU-03</t>
        </is>
      </c>
      <c r="D3195" s="6" t="inlineStr">
        <is>
          <t>SEG-01</t>
        </is>
      </c>
      <c r="E3195" s="6" t="inlineStr">
        <is>
          <t>P-08</t>
        </is>
      </c>
      <c r="F3195" s="6" t="inlineStr">
        <is>
          <t>OPERATING_CASH_FLOW</t>
        </is>
      </c>
      <c r="G3195" s="6" t="inlineStr">
        <is>
          <t>BUDGET_DAMAI_V1</t>
        </is>
      </c>
      <c r="H3195" s="6" t="inlineStr">
        <is>
          <t>OPERATING_CASH_FLOW</t>
        </is>
      </c>
      <c r="I3195" s="7" t="n">
        <v>0.9936</v>
      </c>
    </row>
    <row r="3196">
      <c r="A3196" s="6" t="inlineStr">
        <is>
          <t>0d0848de-f623-5eb5-9256-db0d5a926cad</t>
        </is>
      </c>
      <c r="B3196" s="6" t="inlineStr">
        <is>
          <t>2025-12</t>
        </is>
      </c>
      <c r="C3196" s="6" t="inlineStr">
        <is>
          <t>BU-03</t>
        </is>
      </c>
      <c r="D3196" s="6" t="inlineStr">
        <is>
          <t>SEG-02</t>
        </is>
      </c>
      <c r="E3196" s="6" t="inlineStr">
        <is>
          <t>P-01</t>
        </is>
      </c>
      <c r="F3196" s="6" t="inlineStr">
        <is>
          <t>REVENUE</t>
        </is>
      </c>
      <c r="G3196" s="6" t="inlineStr">
        <is>
          <t>BUDGET_DAMAI_V1</t>
        </is>
      </c>
      <c r="H3196" s="6" t="inlineStr">
        <is>
          <t>REVENUE</t>
        </is>
      </c>
      <c r="I3196" s="7" t="n">
        <v>37</v>
      </c>
    </row>
    <row r="3197">
      <c r="A3197" s="6" t="inlineStr">
        <is>
          <t>650c1321-26f0-543f-b655-9d4efe078001</t>
        </is>
      </c>
      <c r="B3197" s="6" t="inlineStr">
        <is>
          <t>2025-12</t>
        </is>
      </c>
      <c r="C3197" s="6" t="inlineStr">
        <is>
          <t>BU-03</t>
        </is>
      </c>
      <c r="D3197" s="6" t="inlineStr">
        <is>
          <t>SEG-02</t>
        </is>
      </c>
      <c r="E3197" s="6" t="inlineStr">
        <is>
          <t>P-01</t>
        </is>
      </c>
      <c r="F3197" s="6" t="inlineStr">
        <is>
          <t>WAREHOUSING_COST</t>
        </is>
      </c>
      <c r="G3197" s="6" t="inlineStr">
        <is>
          <t>BUDGET_DAMAI_V1</t>
        </is>
      </c>
      <c r="H3197" s="6" t="inlineStr">
        <is>
          <t>DIRECT_COST</t>
        </is>
      </c>
      <c r="I3197" s="7" t="n">
        <v>9.99</v>
      </c>
    </row>
    <row r="3198">
      <c r="A3198" s="6" t="inlineStr">
        <is>
          <t>6a279b47-90b6-5f6f-9a0a-f97e28499651</t>
        </is>
      </c>
      <c r="B3198" s="6" t="inlineStr">
        <is>
          <t>2025-12</t>
        </is>
      </c>
      <c r="C3198" s="6" t="inlineStr">
        <is>
          <t>BU-03</t>
        </is>
      </c>
      <c r="D3198" s="6" t="inlineStr">
        <is>
          <t>SEG-02</t>
        </is>
      </c>
      <c r="E3198" s="6" t="inlineStr">
        <is>
          <t>P-01</t>
        </is>
      </c>
      <c r="F3198" s="6" t="inlineStr">
        <is>
          <t>TRANSPORTATION_COST</t>
        </is>
      </c>
      <c r="G3198" s="6" t="inlineStr">
        <is>
          <t>BUDGET_DAMAI_V1</t>
        </is>
      </c>
      <c r="H3198" s="6" t="inlineStr">
        <is>
          <t>DIRECT_COST</t>
        </is>
      </c>
      <c r="I3198" s="7" t="n">
        <v>19.98</v>
      </c>
    </row>
    <row r="3199">
      <c r="A3199" s="6" t="inlineStr">
        <is>
          <t>02f6f283-2972-52e5-a727-20f68145d64b</t>
        </is>
      </c>
      <c r="B3199" s="6" t="inlineStr">
        <is>
          <t>2025-12</t>
        </is>
      </c>
      <c r="C3199" s="6" t="inlineStr">
        <is>
          <t>BU-03</t>
        </is>
      </c>
      <c r="D3199" s="6" t="inlineStr">
        <is>
          <t>SEG-02</t>
        </is>
      </c>
      <c r="E3199" s="6" t="inlineStr">
        <is>
          <t>P-01</t>
        </is>
      </c>
      <c r="F3199" s="6" t="inlineStr">
        <is>
          <t>OTHER_DIRECT_COST</t>
        </is>
      </c>
      <c r="G3199" s="6" t="inlineStr">
        <is>
          <t>BUDGET_DAMAI_V1</t>
        </is>
      </c>
      <c r="H3199" s="6" t="inlineStr">
        <is>
          <t>DIRECT_COST</t>
        </is>
      </c>
      <c r="I3199" s="7" t="n">
        <v>3.33</v>
      </c>
    </row>
    <row r="3200">
      <c r="A3200" s="6" t="inlineStr">
        <is>
          <t>95993ce6-7b57-585a-b3f6-6519f46cb774</t>
        </is>
      </c>
      <c r="B3200" s="6" t="inlineStr">
        <is>
          <t>2025-12</t>
        </is>
      </c>
      <c r="C3200" s="6" t="inlineStr">
        <is>
          <t>BU-03</t>
        </is>
      </c>
      <c r="D3200" s="6" t="inlineStr">
        <is>
          <t>SEG-02</t>
        </is>
      </c>
      <c r="E3200" s="6" t="inlineStr">
        <is>
          <t>P-01</t>
        </is>
      </c>
      <c r="F3200" s="6" t="inlineStr">
        <is>
          <t>OPERATING_EXPENSE</t>
        </is>
      </c>
      <c r="G3200" s="6" t="inlineStr">
        <is>
          <t>BUDGET_DAMAI_V1</t>
        </is>
      </c>
      <c r="H3200" s="6" t="inlineStr">
        <is>
          <t>OPERATING_EXPENSE</t>
        </is>
      </c>
      <c r="I3200" s="7" t="n">
        <v>2.22</v>
      </c>
    </row>
    <row r="3201">
      <c r="A3201" s="6" t="inlineStr">
        <is>
          <t>a7df0b9f-2589-5ed8-8c19-a1594b2feb1c</t>
        </is>
      </c>
      <c r="B3201" s="6" t="inlineStr">
        <is>
          <t>2025-12</t>
        </is>
      </c>
      <c r="C3201" s="6" t="inlineStr">
        <is>
          <t>BU-03</t>
        </is>
      </c>
      <c r="D3201" s="6" t="inlineStr">
        <is>
          <t>SEG-02</t>
        </is>
      </c>
      <c r="E3201" s="6" t="inlineStr">
        <is>
          <t>P-01</t>
        </is>
      </c>
      <c r="F3201" s="6" t="inlineStr">
        <is>
          <t>OPERATING_PROFIT</t>
        </is>
      </c>
      <c r="G3201" s="6" t="inlineStr">
        <is>
          <t>BUDGET_DAMAI_V1</t>
        </is>
      </c>
      <c r="H3201" s="6" t="inlineStr">
        <is>
          <t>OPERATING_PROFIT</t>
        </is>
      </c>
      <c r="I3201" s="7" t="n">
        <v>1.48</v>
      </c>
    </row>
    <row r="3202">
      <c r="A3202" s="6" t="inlineStr">
        <is>
          <t>5eebe8c4-f063-5317-b707-3ab83cb3b3b4</t>
        </is>
      </c>
      <c r="B3202" s="6" t="inlineStr">
        <is>
          <t>2025-12</t>
        </is>
      </c>
      <c r="C3202" s="6" t="inlineStr">
        <is>
          <t>BU-03</t>
        </is>
      </c>
      <c r="D3202" s="6" t="inlineStr">
        <is>
          <t>SEG-02</t>
        </is>
      </c>
      <c r="E3202" s="6" t="inlineStr">
        <is>
          <t>P-01</t>
        </is>
      </c>
      <c r="F3202" s="6" t="inlineStr">
        <is>
          <t>OPERATING_CASH_FLOW</t>
        </is>
      </c>
      <c r="G3202" s="6" t="inlineStr">
        <is>
          <t>BUDGET_DAMAI_V1</t>
        </is>
      </c>
      <c r="H3202" s="6" t="inlineStr">
        <is>
          <t>OPERATING_CASH_FLOW</t>
        </is>
      </c>
      <c r="I3202" s="7" t="n">
        <v>1.3616</v>
      </c>
    </row>
    <row r="3203">
      <c r="A3203" s="6" t="inlineStr">
        <is>
          <t>61f83e41-7306-545c-a20f-568d931eaa6f</t>
        </is>
      </c>
      <c r="B3203" s="6" t="inlineStr">
        <is>
          <t>2025-12</t>
        </is>
      </c>
      <c r="C3203" s="6" t="inlineStr">
        <is>
          <t>BU-03</t>
        </is>
      </c>
      <c r="D3203" s="6" t="inlineStr">
        <is>
          <t>SEG-02</t>
        </is>
      </c>
      <c r="E3203" s="6" t="inlineStr">
        <is>
          <t>P-02</t>
        </is>
      </c>
      <c r="F3203" s="6" t="inlineStr">
        <is>
          <t>REVENUE</t>
        </is>
      </c>
      <c r="G3203" s="6" t="inlineStr">
        <is>
          <t>BUDGET_DAMAI_V1</t>
        </is>
      </c>
      <c r="H3203" s="6" t="inlineStr">
        <is>
          <t>REVENUE</t>
        </is>
      </c>
      <c r="I3203" s="7" t="n">
        <v>27</v>
      </c>
    </row>
    <row r="3204">
      <c r="A3204" s="6" t="inlineStr">
        <is>
          <t>4ae52bda-e9a8-5150-b6cc-04905dab825a</t>
        </is>
      </c>
      <c r="B3204" s="6" t="inlineStr">
        <is>
          <t>2025-12</t>
        </is>
      </c>
      <c r="C3204" s="6" t="inlineStr">
        <is>
          <t>BU-03</t>
        </is>
      </c>
      <c r="D3204" s="6" t="inlineStr">
        <is>
          <t>SEG-02</t>
        </is>
      </c>
      <c r="E3204" s="6" t="inlineStr">
        <is>
          <t>P-02</t>
        </is>
      </c>
      <c r="F3204" s="6" t="inlineStr">
        <is>
          <t>WAREHOUSING_COST</t>
        </is>
      </c>
      <c r="G3204" s="6" t="inlineStr">
        <is>
          <t>BUDGET_DAMAI_V1</t>
        </is>
      </c>
      <c r="H3204" s="6" t="inlineStr">
        <is>
          <t>DIRECT_COST</t>
        </is>
      </c>
      <c r="I3204" s="7" t="n">
        <v>7.29</v>
      </c>
    </row>
    <row r="3205">
      <c r="A3205" s="6" t="inlineStr">
        <is>
          <t>3887c1b2-488d-51ae-818d-6190ecbe76f6</t>
        </is>
      </c>
      <c r="B3205" s="6" t="inlineStr">
        <is>
          <t>2025-12</t>
        </is>
      </c>
      <c r="C3205" s="6" t="inlineStr">
        <is>
          <t>BU-03</t>
        </is>
      </c>
      <c r="D3205" s="6" t="inlineStr">
        <is>
          <t>SEG-02</t>
        </is>
      </c>
      <c r="E3205" s="6" t="inlineStr">
        <is>
          <t>P-02</t>
        </is>
      </c>
      <c r="F3205" s="6" t="inlineStr">
        <is>
          <t>TRANSPORTATION_COST</t>
        </is>
      </c>
      <c r="G3205" s="6" t="inlineStr">
        <is>
          <t>BUDGET_DAMAI_V1</t>
        </is>
      </c>
      <c r="H3205" s="6" t="inlineStr">
        <is>
          <t>DIRECT_COST</t>
        </is>
      </c>
      <c r="I3205" s="7" t="n">
        <v>14.58</v>
      </c>
    </row>
    <row r="3206">
      <c r="A3206" s="6" t="inlineStr">
        <is>
          <t>b3a52969-9d10-5fac-9730-705a96d2df75</t>
        </is>
      </c>
      <c r="B3206" s="6" t="inlineStr">
        <is>
          <t>2025-12</t>
        </is>
      </c>
      <c r="C3206" s="6" t="inlineStr">
        <is>
          <t>BU-03</t>
        </is>
      </c>
      <c r="D3206" s="6" t="inlineStr">
        <is>
          <t>SEG-02</t>
        </is>
      </c>
      <c r="E3206" s="6" t="inlineStr">
        <is>
          <t>P-02</t>
        </is>
      </c>
      <c r="F3206" s="6" t="inlineStr">
        <is>
          <t>OTHER_DIRECT_COST</t>
        </is>
      </c>
      <c r="G3206" s="6" t="inlineStr">
        <is>
          <t>BUDGET_DAMAI_V1</t>
        </is>
      </c>
      <c r="H3206" s="6" t="inlineStr">
        <is>
          <t>DIRECT_COST</t>
        </is>
      </c>
      <c r="I3206" s="7" t="n">
        <v>2.43</v>
      </c>
    </row>
    <row r="3207">
      <c r="A3207" s="6" t="inlineStr">
        <is>
          <t>dd6a5f6d-ed08-531a-af24-ee0ba99c8a82</t>
        </is>
      </c>
      <c r="B3207" s="6" t="inlineStr">
        <is>
          <t>2025-12</t>
        </is>
      </c>
      <c r="C3207" s="6" t="inlineStr">
        <is>
          <t>BU-03</t>
        </is>
      </c>
      <c r="D3207" s="6" t="inlineStr">
        <is>
          <t>SEG-02</t>
        </is>
      </c>
      <c r="E3207" s="6" t="inlineStr">
        <is>
          <t>P-02</t>
        </is>
      </c>
      <c r="F3207" s="6" t="inlineStr">
        <is>
          <t>OPERATING_EXPENSE</t>
        </is>
      </c>
      <c r="G3207" s="6" t="inlineStr">
        <is>
          <t>BUDGET_DAMAI_V1</t>
        </is>
      </c>
      <c r="H3207" s="6" t="inlineStr">
        <is>
          <t>OPERATING_EXPENSE</t>
        </is>
      </c>
      <c r="I3207" s="7" t="n">
        <v>1.62</v>
      </c>
    </row>
    <row r="3208">
      <c r="A3208" s="6" t="inlineStr">
        <is>
          <t>0e9fbd9b-3d10-5fb1-9fe9-2ecadbe36de5</t>
        </is>
      </c>
      <c r="B3208" s="6" t="inlineStr">
        <is>
          <t>2025-12</t>
        </is>
      </c>
      <c r="C3208" s="6" t="inlineStr">
        <is>
          <t>BU-03</t>
        </is>
      </c>
      <c r="D3208" s="6" t="inlineStr">
        <is>
          <t>SEG-02</t>
        </is>
      </c>
      <c r="E3208" s="6" t="inlineStr">
        <is>
          <t>P-02</t>
        </is>
      </c>
      <c r="F3208" s="6" t="inlineStr">
        <is>
          <t>OPERATING_PROFIT</t>
        </is>
      </c>
      <c r="G3208" s="6" t="inlineStr">
        <is>
          <t>BUDGET_DAMAI_V1</t>
        </is>
      </c>
      <c r="H3208" s="6" t="inlineStr">
        <is>
          <t>OPERATING_PROFIT</t>
        </is>
      </c>
      <c r="I3208" s="7" t="n">
        <v>1.08</v>
      </c>
    </row>
    <row r="3209">
      <c r="A3209" s="6" t="inlineStr">
        <is>
          <t>20780d0c-fdcd-5454-8409-20292d3bb782</t>
        </is>
      </c>
      <c r="B3209" s="6" t="inlineStr">
        <is>
          <t>2025-12</t>
        </is>
      </c>
      <c r="C3209" s="6" t="inlineStr">
        <is>
          <t>BU-03</t>
        </is>
      </c>
      <c r="D3209" s="6" t="inlineStr">
        <is>
          <t>SEG-02</t>
        </is>
      </c>
      <c r="E3209" s="6" t="inlineStr">
        <is>
          <t>P-02</t>
        </is>
      </c>
      <c r="F3209" s="6" t="inlineStr">
        <is>
          <t>OPERATING_CASH_FLOW</t>
        </is>
      </c>
      <c r="G3209" s="6" t="inlineStr">
        <is>
          <t>BUDGET_DAMAI_V1</t>
        </is>
      </c>
      <c r="H3209" s="6" t="inlineStr">
        <is>
          <t>OPERATING_CASH_FLOW</t>
        </is>
      </c>
      <c r="I3209" s="7" t="n">
        <v>0.9936</v>
      </c>
    </row>
    <row r="3210">
      <c r="A3210" s="6" t="inlineStr">
        <is>
          <t>5a4defb4-d280-5c77-8f56-5de7737a92c1</t>
        </is>
      </c>
      <c r="B3210" s="6" t="inlineStr">
        <is>
          <t>2025-12</t>
        </is>
      </c>
      <c r="C3210" s="6" t="inlineStr">
        <is>
          <t>BU-03</t>
        </is>
      </c>
      <c r="D3210" s="6" t="inlineStr">
        <is>
          <t>SEG-02</t>
        </is>
      </c>
      <c r="E3210" s="6" t="inlineStr">
        <is>
          <t>P-03</t>
        </is>
      </c>
      <c r="F3210" s="6" t="inlineStr">
        <is>
          <t>REVENUE</t>
        </is>
      </c>
      <c r="G3210" s="6" t="inlineStr">
        <is>
          <t>BUDGET_DAMAI_V1</t>
        </is>
      </c>
      <c r="H3210" s="6" t="inlineStr">
        <is>
          <t>REVENUE</t>
        </is>
      </c>
      <c r="I3210" s="7" t="n">
        <v>30</v>
      </c>
    </row>
    <row r="3211">
      <c r="A3211" s="6" t="inlineStr">
        <is>
          <t>16138e59-8d32-572c-8544-d849dcf81f94</t>
        </is>
      </c>
      <c r="B3211" s="6" t="inlineStr">
        <is>
          <t>2025-12</t>
        </is>
      </c>
      <c r="C3211" s="6" t="inlineStr">
        <is>
          <t>BU-03</t>
        </is>
      </c>
      <c r="D3211" s="6" t="inlineStr">
        <is>
          <t>SEG-02</t>
        </is>
      </c>
      <c r="E3211" s="6" t="inlineStr">
        <is>
          <t>P-03</t>
        </is>
      </c>
      <c r="F3211" s="6" t="inlineStr">
        <is>
          <t>WAREHOUSING_COST</t>
        </is>
      </c>
      <c r="G3211" s="6" t="inlineStr">
        <is>
          <t>BUDGET_DAMAI_V1</t>
        </is>
      </c>
      <c r="H3211" s="6" t="inlineStr">
        <is>
          <t>DIRECT_COST</t>
        </is>
      </c>
      <c r="I3211" s="7" t="n">
        <v>8.1</v>
      </c>
    </row>
    <row r="3212">
      <c r="A3212" s="6" t="inlineStr">
        <is>
          <t>2f095739-d4dc-5744-a6cc-1b2c876f98df</t>
        </is>
      </c>
      <c r="B3212" s="6" t="inlineStr">
        <is>
          <t>2025-12</t>
        </is>
      </c>
      <c r="C3212" s="6" t="inlineStr">
        <is>
          <t>BU-03</t>
        </is>
      </c>
      <c r="D3212" s="6" t="inlineStr">
        <is>
          <t>SEG-02</t>
        </is>
      </c>
      <c r="E3212" s="6" t="inlineStr">
        <is>
          <t>P-03</t>
        </is>
      </c>
      <c r="F3212" s="6" t="inlineStr">
        <is>
          <t>TRANSPORTATION_COST</t>
        </is>
      </c>
      <c r="G3212" s="6" t="inlineStr">
        <is>
          <t>BUDGET_DAMAI_V1</t>
        </is>
      </c>
      <c r="H3212" s="6" t="inlineStr">
        <is>
          <t>DIRECT_COST</t>
        </is>
      </c>
      <c r="I3212" s="7" t="n">
        <v>16.2</v>
      </c>
    </row>
    <row r="3213">
      <c r="A3213" s="6" t="inlineStr">
        <is>
          <t>b2de4ccf-d10e-5a89-acbf-b7fe22e6c7e5</t>
        </is>
      </c>
      <c r="B3213" s="6" t="inlineStr">
        <is>
          <t>2025-12</t>
        </is>
      </c>
      <c r="C3213" s="6" t="inlineStr">
        <is>
          <t>BU-03</t>
        </is>
      </c>
      <c r="D3213" s="6" t="inlineStr">
        <is>
          <t>SEG-02</t>
        </is>
      </c>
      <c r="E3213" s="6" t="inlineStr">
        <is>
          <t>P-03</t>
        </is>
      </c>
      <c r="F3213" s="6" t="inlineStr">
        <is>
          <t>OTHER_DIRECT_COST</t>
        </is>
      </c>
      <c r="G3213" s="6" t="inlineStr">
        <is>
          <t>BUDGET_DAMAI_V1</t>
        </is>
      </c>
      <c r="H3213" s="6" t="inlineStr">
        <is>
          <t>DIRECT_COST</t>
        </is>
      </c>
      <c r="I3213" s="7" t="n">
        <v>2.7</v>
      </c>
    </row>
    <row r="3214">
      <c r="A3214" s="6" t="inlineStr">
        <is>
          <t>398a5613-72f8-5556-bb2b-c827aa8ffde3</t>
        </is>
      </c>
      <c r="B3214" s="6" t="inlineStr">
        <is>
          <t>2025-12</t>
        </is>
      </c>
      <c r="C3214" s="6" t="inlineStr">
        <is>
          <t>BU-03</t>
        </is>
      </c>
      <c r="D3214" s="6" t="inlineStr">
        <is>
          <t>SEG-02</t>
        </is>
      </c>
      <c r="E3214" s="6" t="inlineStr">
        <is>
          <t>P-03</t>
        </is>
      </c>
      <c r="F3214" s="6" t="inlineStr">
        <is>
          <t>OPERATING_EXPENSE</t>
        </is>
      </c>
      <c r="G3214" s="6" t="inlineStr">
        <is>
          <t>BUDGET_DAMAI_V1</t>
        </is>
      </c>
      <c r="H3214" s="6" t="inlineStr">
        <is>
          <t>OPERATING_EXPENSE</t>
        </is>
      </c>
      <c r="I3214" s="7" t="n">
        <v>1.8</v>
      </c>
    </row>
    <row r="3215">
      <c r="A3215" s="6" t="inlineStr">
        <is>
          <t>f1f6537c-83f5-5927-9205-c440b74311ad</t>
        </is>
      </c>
      <c r="B3215" s="6" t="inlineStr">
        <is>
          <t>2025-12</t>
        </is>
      </c>
      <c r="C3215" s="6" t="inlineStr">
        <is>
          <t>BU-03</t>
        </is>
      </c>
      <c r="D3215" s="6" t="inlineStr">
        <is>
          <t>SEG-02</t>
        </is>
      </c>
      <c r="E3215" s="6" t="inlineStr">
        <is>
          <t>P-03</t>
        </is>
      </c>
      <c r="F3215" s="6" t="inlineStr">
        <is>
          <t>OPERATING_PROFIT</t>
        </is>
      </c>
      <c r="G3215" s="6" t="inlineStr">
        <is>
          <t>BUDGET_DAMAI_V1</t>
        </is>
      </c>
      <c r="H3215" s="6" t="inlineStr">
        <is>
          <t>OPERATING_PROFIT</t>
        </is>
      </c>
      <c r="I3215" s="7" t="n">
        <v>1.2</v>
      </c>
    </row>
    <row r="3216">
      <c r="A3216" s="6" t="inlineStr">
        <is>
          <t>60ae7987-2713-5c98-8e89-cef27fb80c50</t>
        </is>
      </c>
      <c r="B3216" s="6" t="inlineStr">
        <is>
          <t>2025-12</t>
        </is>
      </c>
      <c r="C3216" s="6" t="inlineStr">
        <is>
          <t>BU-03</t>
        </is>
      </c>
      <c r="D3216" s="6" t="inlineStr">
        <is>
          <t>SEG-02</t>
        </is>
      </c>
      <c r="E3216" s="6" t="inlineStr">
        <is>
          <t>P-03</t>
        </is>
      </c>
      <c r="F3216" s="6" t="inlineStr">
        <is>
          <t>OPERATING_CASH_FLOW</t>
        </is>
      </c>
      <c r="G3216" s="6" t="inlineStr">
        <is>
          <t>BUDGET_DAMAI_V1</t>
        </is>
      </c>
      <c r="H3216" s="6" t="inlineStr">
        <is>
          <t>OPERATING_CASH_FLOW</t>
        </is>
      </c>
      <c r="I3216" s="7" t="n">
        <v>1.104</v>
      </c>
    </row>
    <row r="3217">
      <c r="A3217" s="6" t="inlineStr">
        <is>
          <t>33904d87-df99-51bf-b01b-b9f5ea052a8b</t>
        </is>
      </c>
      <c r="B3217" s="6" t="inlineStr">
        <is>
          <t>2025-12</t>
        </is>
      </c>
      <c r="C3217" s="6" t="inlineStr">
        <is>
          <t>BU-03</t>
        </is>
      </c>
      <c r="D3217" s="6" t="inlineStr">
        <is>
          <t>SEG-02</t>
        </is>
      </c>
      <c r="E3217" s="6" t="inlineStr">
        <is>
          <t>P-04</t>
        </is>
      </c>
      <c r="F3217" s="6" t="inlineStr">
        <is>
          <t>REVENUE</t>
        </is>
      </c>
      <c r="G3217" s="6" t="inlineStr">
        <is>
          <t>BUDGET_DAMAI_V1</t>
        </is>
      </c>
      <c r="H3217" s="6" t="inlineStr">
        <is>
          <t>REVENUE</t>
        </is>
      </c>
      <c r="I3217" s="7" t="n">
        <v>201987.2882</v>
      </c>
    </row>
    <row r="3218">
      <c r="A3218" s="6" t="inlineStr">
        <is>
          <t>7176c830-d87d-5515-b6ca-194a90565875</t>
        </is>
      </c>
      <c r="B3218" s="6" t="inlineStr">
        <is>
          <t>2025-12</t>
        </is>
      </c>
      <c r="C3218" s="6" t="inlineStr">
        <is>
          <t>BU-03</t>
        </is>
      </c>
      <c r="D3218" s="6" t="inlineStr">
        <is>
          <t>SEG-02</t>
        </is>
      </c>
      <c r="E3218" s="6" t="inlineStr">
        <is>
          <t>P-04</t>
        </is>
      </c>
      <c r="F3218" s="6" t="inlineStr">
        <is>
          <t>WAREHOUSING_COST</t>
        </is>
      </c>
      <c r="G3218" s="6" t="inlineStr">
        <is>
          <t>BUDGET_DAMAI_V1</t>
        </is>
      </c>
      <c r="H3218" s="6" t="inlineStr">
        <is>
          <t>DIRECT_COST</t>
        </is>
      </c>
      <c r="I3218" s="7" t="n">
        <v>54536.5678</v>
      </c>
    </row>
    <row r="3219">
      <c r="A3219" s="6" t="inlineStr">
        <is>
          <t>a86a3b9d-ebe8-5e41-b016-f91a78eccec4</t>
        </is>
      </c>
      <c r="B3219" s="6" t="inlineStr">
        <is>
          <t>2025-12</t>
        </is>
      </c>
      <c r="C3219" s="6" t="inlineStr">
        <is>
          <t>BU-03</t>
        </is>
      </c>
      <c r="D3219" s="6" t="inlineStr">
        <is>
          <t>SEG-02</t>
        </is>
      </c>
      <c r="E3219" s="6" t="inlineStr">
        <is>
          <t>P-04</t>
        </is>
      </c>
      <c r="F3219" s="6" t="inlineStr">
        <is>
          <t>TRANSPORTATION_COST</t>
        </is>
      </c>
      <c r="G3219" s="6" t="inlineStr">
        <is>
          <t>BUDGET_DAMAI_V1</t>
        </is>
      </c>
      <c r="H3219" s="6" t="inlineStr">
        <is>
          <t>DIRECT_COST</t>
        </is>
      </c>
      <c r="I3219" s="7" t="n">
        <v>109073.1356</v>
      </c>
    </row>
    <row r="3220">
      <c r="A3220" s="6" t="inlineStr">
        <is>
          <t>8c75d7a5-cf1f-562d-8368-4fb1f72b75fa</t>
        </is>
      </c>
      <c r="B3220" s="6" t="inlineStr">
        <is>
          <t>2025-12</t>
        </is>
      </c>
      <c r="C3220" s="6" t="inlineStr">
        <is>
          <t>BU-03</t>
        </is>
      </c>
      <c r="D3220" s="6" t="inlineStr">
        <is>
          <t>SEG-02</t>
        </is>
      </c>
      <c r="E3220" s="6" t="inlineStr">
        <is>
          <t>P-04</t>
        </is>
      </c>
      <c r="F3220" s="6" t="inlineStr">
        <is>
          <t>OTHER_DIRECT_COST</t>
        </is>
      </c>
      <c r="G3220" s="6" t="inlineStr">
        <is>
          <t>BUDGET_DAMAI_V1</t>
        </is>
      </c>
      <c r="H3220" s="6" t="inlineStr">
        <is>
          <t>DIRECT_COST</t>
        </is>
      </c>
      <c r="I3220" s="7" t="n">
        <v>18178.8559</v>
      </c>
    </row>
    <row r="3221">
      <c r="A3221" s="6" t="inlineStr">
        <is>
          <t>f8839f89-e5f2-5897-bca6-c1d7ad83e406</t>
        </is>
      </c>
      <c r="B3221" s="6" t="inlineStr">
        <is>
          <t>2025-12</t>
        </is>
      </c>
      <c r="C3221" s="6" t="inlineStr">
        <is>
          <t>BU-03</t>
        </is>
      </c>
      <c r="D3221" s="6" t="inlineStr">
        <is>
          <t>SEG-02</t>
        </is>
      </c>
      <c r="E3221" s="6" t="inlineStr">
        <is>
          <t>P-04</t>
        </is>
      </c>
      <c r="F3221" s="6" t="inlineStr">
        <is>
          <t>OPERATING_EXPENSE</t>
        </is>
      </c>
      <c r="G3221" s="6" t="inlineStr">
        <is>
          <t>BUDGET_DAMAI_V1</t>
        </is>
      </c>
      <c r="H3221" s="6" t="inlineStr">
        <is>
          <t>OPERATING_EXPENSE</t>
        </is>
      </c>
      <c r="I3221" s="7" t="n">
        <v>12119.2373</v>
      </c>
    </row>
    <row r="3222">
      <c r="A3222" s="6" t="inlineStr">
        <is>
          <t>89d669fb-fea5-50cc-8fe0-697bad4cd4b1</t>
        </is>
      </c>
      <c r="B3222" s="6" t="inlineStr">
        <is>
          <t>2025-12</t>
        </is>
      </c>
      <c r="C3222" s="6" t="inlineStr">
        <is>
          <t>BU-03</t>
        </is>
      </c>
      <c r="D3222" s="6" t="inlineStr">
        <is>
          <t>SEG-02</t>
        </is>
      </c>
      <c r="E3222" s="6" t="inlineStr">
        <is>
          <t>P-04</t>
        </is>
      </c>
      <c r="F3222" s="6" t="inlineStr">
        <is>
          <t>OPERATING_PROFIT</t>
        </is>
      </c>
      <c r="G3222" s="6" t="inlineStr">
        <is>
          <t>BUDGET_DAMAI_V1</t>
        </is>
      </c>
      <c r="H3222" s="6" t="inlineStr">
        <is>
          <t>OPERATING_PROFIT</t>
        </is>
      </c>
      <c r="I3222" s="7" t="n">
        <v>8079.4916</v>
      </c>
    </row>
    <row r="3223">
      <c r="A3223" s="6" t="inlineStr">
        <is>
          <t>622e1080-d993-5476-97df-6914fdb00660</t>
        </is>
      </c>
      <c r="B3223" s="6" t="inlineStr">
        <is>
          <t>2025-12</t>
        </is>
      </c>
      <c r="C3223" s="6" t="inlineStr">
        <is>
          <t>BU-03</t>
        </is>
      </c>
      <c r="D3223" s="6" t="inlineStr">
        <is>
          <t>SEG-02</t>
        </is>
      </c>
      <c r="E3223" s="6" t="inlineStr">
        <is>
          <t>P-04</t>
        </is>
      </c>
      <c r="F3223" s="6" t="inlineStr">
        <is>
          <t>OPERATING_CASH_FLOW</t>
        </is>
      </c>
      <c r="G3223" s="6" t="inlineStr">
        <is>
          <t>BUDGET_DAMAI_V1</t>
        </is>
      </c>
      <c r="H3223" s="6" t="inlineStr">
        <is>
          <t>OPERATING_CASH_FLOW</t>
        </is>
      </c>
      <c r="I3223" s="7" t="n">
        <v>7433.1323</v>
      </c>
    </row>
    <row r="3224">
      <c r="A3224" s="6" t="inlineStr">
        <is>
          <t>7e376e43-e314-52aa-b448-4f526ba7c34d</t>
        </is>
      </c>
      <c r="B3224" s="6" t="inlineStr">
        <is>
          <t>2025-12</t>
        </is>
      </c>
      <c r="C3224" s="6" t="inlineStr">
        <is>
          <t>BU-03</t>
        </is>
      </c>
      <c r="D3224" s="6" t="inlineStr">
        <is>
          <t>SEG-02</t>
        </is>
      </c>
      <c r="E3224" s="6" t="inlineStr">
        <is>
          <t>P-05</t>
        </is>
      </c>
      <c r="F3224" s="6" t="inlineStr">
        <is>
          <t>REVENUE</t>
        </is>
      </c>
      <c r="G3224" s="6" t="inlineStr">
        <is>
          <t>BUDGET_DAMAI_V1</t>
        </is>
      </c>
      <c r="H3224" s="6" t="inlineStr">
        <is>
          <t>REVENUE</t>
        </is>
      </c>
      <c r="I3224" s="7" t="n">
        <v>36</v>
      </c>
    </row>
    <row r="3225">
      <c r="A3225" s="6" t="inlineStr">
        <is>
          <t>1d0a1535-1d95-50cb-8c1e-9b02581a6a48</t>
        </is>
      </c>
      <c r="B3225" s="6" t="inlineStr">
        <is>
          <t>2025-12</t>
        </is>
      </c>
      <c r="C3225" s="6" t="inlineStr">
        <is>
          <t>BU-03</t>
        </is>
      </c>
      <c r="D3225" s="6" t="inlineStr">
        <is>
          <t>SEG-02</t>
        </is>
      </c>
      <c r="E3225" s="6" t="inlineStr">
        <is>
          <t>P-05</t>
        </is>
      </c>
      <c r="F3225" s="6" t="inlineStr">
        <is>
          <t>WAREHOUSING_COST</t>
        </is>
      </c>
      <c r="G3225" s="6" t="inlineStr">
        <is>
          <t>BUDGET_DAMAI_V1</t>
        </is>
      </c>
      <c r="H3225" s="6" t="inlineStr">
        <is>
          <t>DIRECT_COST</t>
        </is>
      </c>
      <c r="I3225" s="7" t="n">
        <v>9.720000000000001</v>
      </c>
    </row>
    <row r="3226">
      <c r="A3226" s="6" t="inlineStr">
        <is>
          <t>a100c6ea-a58c-54bd-b468-0a77bc1eec1d</t>
        </is>
      </c>
      <c r="B3226" s="6" t="inlineStr">
        <is>
          <t>2025-12</t>
        </is>
      </c>
      <c r="C3226" s="6" t="inlineStr">
        <is>
          <t>BU-03</t>
        </is>
      </c>
      <c r="D3226" s="6" t="inlineStr">
        <is>
          <t>SEG-02</t>
        </is>
      </c>
      <c r="E3226" s="6" t="inlineStr">
        <is>
          <t>P-05</t>
        </is>
      </c>
      <c r="F3226" s="6" t="inlineStr">
        <is>
          <t>TRANSPORTATION_COST</t>
        </is>
      </c>
      <c r="G3226" s="6" t="inlineStr">
        <is>
          <t>BUDGET_DAMAI_V1</t>
        </is>
      </c>
      <c r="H3226" s="6" t="inlineStr">
        <is>
          <t>DIRECT_COST</t>
        </is>
      </c>
      <c r="I3226" s="7" t="n">
        <v>19.44</v>
      </c>
    </row>
    <row r="3227">
      <c r="A3227" s="6" t="inlineStr">
        <is>
          <t>916c1f4e-eba2-5826-9ceb-b5826ddbce57</t>
        </is>
      </c>
      <c r="B3227" s="6" t="inlineStr">
        <is>
          <t>2025-12</t>
        </is>
      </c>
      <c r="C3227" s="6" t="inlineStr">
        <is>
          <t>BU-03</t>
        </is>
      </c>
      <c r="D3227" s="6" t="inlineStr">
        <is>
          <t>SEG-02</t>
        </is>
      </c>
      <c r="E3227" s="6" t="inlineStr">
        <is>
          <t>P-05</t>
        </is>
      </c>
      <c r="F3227" s="6" t="inlineStr">
        <is>
          <t>OTHER_DIRECT_COST</t>
        </is>
      </c>
      <c r="G3227" s="6" t="inlineStr">
        <is>
          <t>BUDGET_DAMAI_V1</t>
        </is>
      </c>
      <c r="H3227" s="6" t="inlineStr">
        <is>
          <t>DIRECT_COST</t>
        </is>
      </c>
      <c r="I3227" s="7" t="n">
        <v>3.24</v>
      </c>
    </row>
    <row r="3228">
      <c r="A3228" s="6" t="inlineStr">
        <is>
          <t>9440da50-26fd-5ebb-9330-7ef64142386d</t>
        </is>
      </c>
      <c r="B3228" s="6" t="inlineStr">
        <is>
          <t>2025-12</t>
        </is>
      </c>
      <c r="C3228" s="6" t="inlineStr">
        <is>
          <t>BU-03</t>
        </is>
      </c>
      <c r="D3228" s="6" t="inlineStr">
        <is>
          <t>SEG-02</t>
        </is>
      </c>
      <c r="E3228" s="6" t="inlineStr">
        <is>
          <t>P-05</t>
        </is>
      </c>
      <c r="F3228" s="6" t="inlineStr">
        <is>
          <t>OPERATING_EXPENSE</t>
        </is>
      </c>
      <c r="G3228" s="6" t="inlineStr">
        <is>
          <t>BUDGET_DAMAI_V1</t>
        </is>
      </c>
      <c r="H3228" s="6" t="inlineStr">
        <is>
          <t>OPERATING_EXPENSE</t>
        </is>
      </c>
      <c r="I3228" s="7" t="n">
        <v>2.16</v>
      </c>
    </row>
    <row r="3229">
      <c r="A3229" s="6" t="inlineStr">
        <is>
          <t>df170f47-81c8-59ee-983d-95b0c859c72d</t>
        </is>
      </c>
      <c r="B3229" s="6" t="inlineStr">
        <is>
          <t>2025-12</t>
        </is>
      </c>
      <c r="C3229" s="6" t="inlineStr">
        <is>
          <t>BU-03</t>
        </is>
      </c>
      <c r="D3229" s="6" t="inlineStr">
        <is>
          <t>SEG-02</t>
        </is>
      </c>
      <c r="E3229" s="6" t="inlineStr">
        <is>
          <t>P-05</t>
        </is>
      </c>
      <c r="F3229" s="6" t="inlineStr">
        <is>
          <t>OPERATING_PROFIT</t>
        </is>
      </c>
      <c r="G3229" s="6" t="inlineStr">
        <is>
          <t>BUDGET_DAMAI_V1</t>
        </is>
      </c>
      <c r="H3229" s="6" t="inlineStr">
        <is>
          <t>OPERATING_PROFIT</t>
        </is>
      </c>
      <c r="I3229" s="7" t="n">
        <v>1.44</v>
      </c>
    </row>
    <row r="3230">
      <c r="A3230" s="6" t="inlineStr">
        <is>
          <t>0d581d4d-6019-5a65-bf2c-39bb0af4e19b</t>
        </is>
      </c>
      <c r="B3230" s="6" t="inlineStr">
        <is>
          <t>2025-12</t>
        </is>
      </c>
      <c r="C3230" s="6" t="inlineStr">
        <is>
          <t>BU-03</t>
        </is>
      </c>
      <c r="D3230" s="6" t="inlineStr">
        <is>
          <t>SEG-02</t>
        </is>
      </c>
      <c r="E3230" s="6" t="inlineStr">
        <is>
          <t>P-05</t>
        </is>
      </c>
      <c r="F3230" s="6" t="inlineStr">
        <is>
          <t>OPERATING_CASH_FLOW</t>
        </is>
      </c>
      <c r="G3230" s="6" t="inlineStr">
        <is>
          <t>BUDGET_DAMAI_V1</t>
        </is>
      </c>
      <c r="H3230" s="6" t="inlineStr">
        <is>
          <t>OPERATING_CASH_FLOW</t>
        </is>
      </c>
      <c r="I3230" s="7" t="n">
        <v>1.3248</v>
      </c>
    </row>
    <row r="3231">
      <c r="A3231" s="6" t="inlineStr">
        <is>
          <t>023c00b5-f0e1-52ed-8e16-18045869f3e8</t>
        </is>
      </c>
      <c r="B3231" s="6" t="inlineStr">
        <is>
          <t>2025-12</t>
        </is>
      </c>
      <c r="C3231" s="6" t="inlineStr">
        <is>
          <t>BU-03</t>
        </is>
      </c>
      <c r="D3231" s="6" t="inlineStr">
        <is>
          <t>SEG-02</t>
        </is>
      </c>
      <c r="E3231" s="6" t="inlineStr">
        <is>
          <t>P-06</t>
        </is>
      </c>
      <c r="F3231" s="6" t="inlineStr">
        <is>
          <t>REVENUE</t>
        </is>
      </c>
      <c r="G3231" s="6" t="inlineStr">
        <is>
          <t>BUDGET_DAMAI_V1</t>
        </is>
      </c>
      <c r="H3231" s="6" t="inlineStr">
        <is>
          <t>REVENUE</t>
        </is>
      </c>
      <c r="I3231" s="7" t="n">
        <v>26</v>
      </c>
    </row>
    <row r="3232">
      <c r="A3232" s="6" t="inlineStr">
        <is>
          <t>13c94d43-c03e-5dd6-9c96-8d8b86ee7ce8</t>
        </is>
      </c>
      <c r="B3232" s="6" t="inlineStr">
        <is>
          <t>2025-12</t>
        </is>
      </c>
      <c r="C3232" s="6" t="inlineStr">
        <is>
          <t>BU-03</t>
        </is>
      </c>
      <c r="D3232" s="6" t="inlineStr">
        <is>
          <t>SEG-02</t>
        </is>
      </c>
      <c r="E3232" s="6" t="inlineStr">
        <is>
          <t>P-06</t>
        </is>
      </c>
      <c r="F3232" s="6" t="inlineStr">
        <is>
          <t>WAREHOUSING_COST</t>
        </is>
      </c>
      <c r="G3232" s="6" t="inlineStr">
        <is>
          <t>BUDGET_DAMAI_V1</t>
        </is>
      </c>
      <c r="H3232" s="6" t="inlineStr">
        <is>
          <t>DIRECT_COST</t>
        </is>
      </c>
      <c r="I3232" s="7" t="n">
        <v>7.02</v>
      </c>
    </row>
    <row r="3233">
      <c r="A3233" s="6" t="inlineStr">
        <is>
          <t>1642b99e-e2ca-5d77-8376-94bbf7f6fb05</t>
        </is>
      </c>
      <c r="B3233" s="6" t="inlineStr">
        <is>
          <t>2025-12</t>
        </is>
      </c>
      <c r="C3233" s="6" t="inlineStr">
        <is>
          <t>BU-03</t>
        </is>
      </c>
      <c r="D3233" s="6" t="inlineStr">
        <is>
          <t>SEG-02</t>
        </is>
      </c>
      <c r="E3233" s="6" t="inlineStr">
        <is>
          <t>P-06</t>
        </is>
      </c>
      <c r="F3233" s="6" t="inlineStr">
        <is>
          <t>TRANSPORTATION_COST</t>
        </is>
      </c>
      <c r="G3233" s="6" t="inlineStr">
        <is>
          <t>BUDGET_DAMAI_V1</t>
        </is>
      </c>
      <c r="H3233" s="6" t="inlineStr">
        <is>
          <t>DIRECT_COST</t>
        </is>
      </c>
      <c r="I3233" s="7" t="n">
        <v>14.04</v>
      </c>
    </row>
    <row r="3234">
      <c r="A3234" s="6" t="inlineStr">
        <is>
          <t>a4e9bb9e-63b9-5deb-a2c8-bb87e63d9a87</t>
        </is>
      </c>
      <c r="B3234" s="6" t="inlineStr">
        <is>
          <t>2025-12</t>
        </is>
      </c>
      <c r="C3234" s="6" t="inlineStr">
        <is>
          <t>BU-03</t>
        </is>
      </c>
      <c r="D3234" s="6" t="inlineStr">
        <is>
          <t>SEG-02</t>
        </is>
      </c>
      <c r="E3234" s="6" t="inlineStr">
        <is>
          <t>P-06</t>
        </is>
      </c>
      <c r="F3234" s="6" t="inlineStr">
        <is>
          <t>OTHER_DIRECT_COST</t>
        </is>
      </c>
      <c r="G3234" s="6" t="inlineStr">
        <is>
          <t>BUDGET_DAMAI_V1</t>
        </is>
      </c>
      <c r="H3234" s="6" t="inlineStr">
        <is>
          <t>DIRECT_COST</t>
        </is>
      </c>
      <c r="I3234" s="7" t="n">
        <v>2.34</v>
      </c>
    </row>
    <row r="3235">
      <c r="A3235" s="6" t="inlineStr">
        <is>
          <t>94e123d6-4441-58da-8dab-9f27e0816090</t>
        </is>
      </c>
      <c r="B3235" s="6" t="inlineStr">
        <is>
          <t>2025-12</t>
        </is>
      </c>
      <c r="C3235" s="6" t="inlineStr">
        <is>
          <t>BU-03</t>
        </is>
      </c>
      <c r="D3235" s="6" t="inlineStr">
        <is>
          <t>SEG-02</t>
        </is>
      </c>
      <c r="E3235" s="6" t="inlineStr">
        <is>
          <t>P-06</t>
        </is>
      </c>
      <c r="F3235" s="6" t="inlineStr">
        <is>
          <t>OPERATING_EXPENSE</t>
        </is>
      </c>
      <c r="G3235" s="6" t="inlineStr">
        <is>
          <t>BUDGET_DAMAI_V1</t>
        </is>
      </c>
      <c r="H3235" s="6" t="inlineStr">
        <is>
          <t>OPERATING_EXPENSE</t>
        </is>
      </c>
      <c r="I3235" s="7" t="n">
        <v>1.56</v>
      </c>
    </row>
    <row r="3236">
      <c r="A3236" s="6" t="inlineStr">
        <is>
          <t>6e24caaa-8e3f-5718-aafb-e4c82b67cb5b</t>
        </is>
      </c>
      <c r="B3236" s="6" t="inlineStr">
        <is>
          <t>2025-12</t>
        </is>
      </c>
      <c r="C3236" s="6" t="inlineStr">
        <is>
          <t>BU-03</t>
        </is>
      </c>
      <c r="D3236" s="6" t="inlineStr">
        <is>
          <t>SEG-02</t>
        </is>
      </c>
      <c r="E3236" s="6" t="inlineStr">
        <is>
          <t>P-06</t>
        </is>
      </c>
      <c r="F3236" s="6" t="inlineStr">
        <is>
          <t>OPERATING_PROFIT</t>
        </is>
      </c>
      <c r="G3236" s="6" t="inlineStr">
        <is>
          <t>BUDGET_DAMAI_V1</t>
        </is>
      </c>
      <c r="H3236" s="6" t="inlineStr">
        <is>
          <t>OPERATING_PROFIT</t>
        </is>
      </c>
      <c r="I3236" s="7" t="n">
        <v>1.04</v>
      </c>
    </row>
    <row r="3237">
      <c r="A3237" s="6" t="inlineStr">
        <is>
          <t>ef10a2c4-8c9e-52c3-ad2e-8403299337c3</t>
        </is>
      </c>
      <c r="B3237" s="6" t="inlineStr">
        <is>
          <t>2025-12</t>
        </is>
      </c>
      <c r="C3237" s="6" t="inlineStr">
        <is>
          <t>BU-03</t>
        </is>
      </c>
      <c r="D3237" s="6" t="inlineStr">
        <is>
          <t>SEG-02</t>
        </is>
      </c>
      <c r="E3237" s="6" t="inlineStr">
        <is>
          <t>P-06</t>
        </is>
      </c>
      <c r="F3237" s="6" t="inlineStr">
        <is>
          <t>OPERATING_CASH_FLOW</t>
        </is>
      </c>
      <c r="G3237" s="6" t="inlineStr">
        <is>
          <t>BUDGET_DAMAI_V1</t>
        </is>
      </c>
      <c r="H3237" s="6" t="inlineStr">
        <is>
          <t>OPERATING_CASH_FLOW</t>
        </is>
      </c>
      <c r="I3237" s="7" t="n">
        <v>0.9568</v>
      </c>
    </row>
    <row r="3238">
      <c r="A3238" s="6" t="inlineStr">
        <is>
          <t>b666d3f7-475b-5ea7-8b67-a5dc88f46031</t>
        </is>
      </c>
      <c r="B3238" s="6" t="inlineStr">
        <is>
          <t>2025-12</t>
        </is>
      </c>
      <c r="C3238" s="6" t="inlineStr">
        <is>
          <t>BU-03</t>
        </is>
      </c>
      <c r="D3238" s="6" t="inlineStr">
        <is>
          <t>SEG-02</t>
        </is>
      </c>
      <c r="E3238" s="6" t="inlineStr">
        <is>
          <t>P-07</t>
        </is>
      </c>
      <c r="F3238" s="6" t="inlineStr">
        <is>
          <t>REVENUE</t>
        </is>
      </c>
      <c r="G3238" s="6" t="inlineStr">
        <is>
          <t>BUDGET_DAMAI_V1</t>
        </is>
      </c>
      <c r="H3238" s="6" t="inlineStr">
        <is>
          <t>REVENUE</t>
        </is>
      </c>
      <c r="I3238" s="7" t="n">
        <v>29</v>
      </c>
    </row>
    <row r="3239">
      <c r="A3239" s="6" t="inlineStr">
        <is>
          <t>40720bd8-5bd0-59fe-bf83-a8ea661af271</t>
        </is>
      </c>
      <c r="B3239" s="6" t="inlineStr">
        <is>
          <t>2025-12</t>
        </is>
      </c>
      <c r="C3239" s="6" t="inlineStr">
        <is>
          <t>BU-03</t>
        </is>
      </c>
      <c r="D3239" s="6" t="inlineStr">
        <is>
          <t>SEG-02</t>
        </is>
      </c>
      <c r="E3239" s="6" t="inlineStr">
        <is>
          <t>P-07</t>
        </is>
      </c>
      <c r="F3239" s="6" t="inlineStr">
        <is>
          <t>WAREHOUSING_COST</t>
        </is>
      </c>
      <c r="G3239" s="6" t="inlineStr">
        <is>
          <t>BUDGET_DAMAI_V1</t>
        </is>
      </c>
      <c r="H3239" s="6" t="inlineStr">
        <is>
          <t>DIRECT_COST</t>
        </is>
      </c>
      <c r="I3239" s="7" t="n">
        <v>7.83</v>
      </c>
    </row>
    <row r="3240">
      <c r="A3240" s="6" t="inlineStr">
        <is>
          <t>b7c98194-a11d-58e2-b8a9-c0a31dab5796</t>
        </is>
      </c>
      <c r="B3240" s="6" t="inlineStr">
        <is>
          <t>2025-12</t>
        </is>
      </c>
      <c r="C3240" s="6" t="inlineStr">
        <is>
          <t>BU-03</t>
        </is>
      </c>
      <c r="D3240" s="6" t="inlineStr">
        <is>
          <t>SEG-02</t>
        </is>
      </c>
      <c r="E3240" s="6" t="inlineStr">
        <is>
          <t>P-07</t>
        </is>
      </c>
      <c r="F3240" s="6" t="inlineStr">
        <is>
          <t>TRANSPORTATION_COST</t>
        </is>
      </c>
      <c r="G3240" s="6" t="inlineStr">
        <is>
          <t>BUDGET_DAMAI_V1</t>
        </is>
      </c>
      <c r="H3240" s="6" t="inlineStr">
        <is>
          <t>DIRECT_COST</t>
        </is>
      </c>
      <c r="I3240" s="7" t="n">
        <v>15.66</v>
      </c>
    </row>
    <row r="3241">
      <c r="A3241" s="6" t="inlineStr">
        <is>
          <t>0984d87d-ad50-584e-bc4a-398796e6d4d5</t>
        </is>
      </c>
      <c r="B3241" s="6" t="inlineStr">
        <is>
          <t>2025-12</t>
        </is>
      </c>
      <c r="C3241" s="6" t="inlineStr">
        <is>
          <t>BU-03</t>
        </is>
      </c>
      <c r="D3241" s="6" t="inlineStr">
        <is>
          <t>SEG-02</t>
        </is>
      </c>
      <c r="E3241" s="6" t="inlineStr">
        <is>
          <t>P-07</t>
        </is>
      </c>
      <c r="F3241" s="6" t="inlineStr">
        <is>
          <t>OTHER_DIRECT_COST</t>
        </is>
      </c>
      <c r="G3241" s="6" t="inlineStr">
        <is>
          <t>BUDGET_DAMAI_V1</t>
        </is>
      </c>
      <c r="H3241" s="6" t="inlineStr">
        <is>
          <t>DIRECT_COST</t>
        </is>
      </c>
      <c r="I3241" s="7" t="n">
        <v>2.61</v>
      </c>
    </row>
    <row r="3242">
      <c r="A3242" s="6" t="inlineStr">
        <is>
          <t>169a00e8-4759-5125-b913-a0c0c7ac4ef0</t>
        </is>
      </c>
      <c r="B3242" s="6" t="inlineStr">
        <is>
          <t>2025-12</t>
        </is>
      </c>
      <c r="C3242" s="6" t="inlineStr">
        <is>
          <t>BU-03</t>
        </is>
      </c>
      <c r="D3242" s="6" t="inlineStr">
        <is>
          <t>SEG-02</t>
        </is>
      </c>
      <c r="E3242" s="6" t="inlineStr">
        <is>
          <t>P-07</t>
        </is>
      </c>
      <c r="F3242" s="6" t="inlineStr">
        <is>
          <t>OPERATING_EXPENSE</t>
        </is>
      </c>
      <c r="G3242" s="6" t="inlineStr">
        <is>
          <t>BUDGET_DAMAI_V1</t>
        </is>
      </c>
      <c r="H3242" s="6" t="inlineStr">
        <is>
          <t>OPERATING_EXPENSE</t>
        </is>
      </c>
      <c r="I3242" s="7" t="n">
        <v>1.74</v>
      </c>
    </row>
    <row r="3243">
      <c r="A3243" s="6" t="inlineStr">
        <is>
          <t>30434701-9129-5507-8697-8836d5dbcaa9</t>
        </is>
      </c>
      <c r="B3243" s="6" t="inlineStr">
        <is>
          <t>2025-12</t>
        </is>
      </c>
      <c r="C3243" s="6" t="inlineStr">
        <is>
          <t>BU-03</t>
        </is>
      </c>
      <c r="D3243" s="6" t="inlineStr">
        <is>
          <t>SEG-02</t>
        </is>
      </c>
      <c r="E3243" s="6" t="inlineStr">
        <is>
          <t>P-07</t>
        </is>
      </c>
      <c r="F3243" s="6" t="inlineStr">
        <is>
          <t>OPERATING_PROFIT</t>
        </is>
      </c>
      <c r="G3243" s="6" t="inlineStr">
        <is>
          <t>BUDGET_DAMAI_V1</t>
        </is>
      </c>
      <c r="H3243" s="6" t="inlineStr">
        <is>
          <t>OPERATING_PROFIT</t>
        </is>
      </c>
      <c r="I3243" s="7" t="n">
        <v>1.16</v>
      </c>
    </row>
    <row r="3244">
      <c r="A3244" s="6" t="inlineStr">
        <is>
          <t>1dd927f0-4166-52bd-92aa-e7b840f7561a</t>
        </is>
      </c>
      <c r="B3244" s="6" t="inlineStr">
        <is>
          <t>2025-12</t>
        </is>
      </c>
      <c r="C3244" s="6" t="inlineStr">
        <is>
          <t>BU-03</t>
        </is>
      </c>
      <c r="D3244" s="6" t="inlineStr">
        <is>
          <t>SEG-02</t>
        </is>
      </c>
      <c r="E3244" s="6" t="inlineStr">
        <is>
          <t>P-07</t>
        </is>
      </c>
      <c r="F3244" s="6" t="inlineStr">
        <is>
          <t>OPERATING_CASH_FLOW</t>
        </is>
      </c>
      <c r="G3244" s="6" t="inlineStr">
        <is>
          <t>BUDGET_DAMAI_V1</t>
        </is>
      </c>
      <c r="H3244" s="6" t="inlineStr">
        <is>
          <t>OPERATING_CASH_FLOW</t>
        </is>
      </c>
      <c r="I3244" s="7" t="n">
        <v>1.0672</v>
      </c>
    </row>
    <row r="3245">
      <c r="A3245" s="6" t="inlineStr">
        <is>
          <t>ba8814ae-c471-5d67-8f2c-eec05bc956c8</t>
        </is>
      </c>
      <c r="B3245" s="6" t="inlineStr">
        <is>
          <t>2025-12</t>
        </is>
      </c>
      <c r="C3245" s="6" t="inlineStr">
        <is>
          <t>BU-03</t>
        </is>
      </c>
      <c r="D3245" s="6" t="inlineStr">
        <is>
          <t>SEG-02</t>
        </is>
      </c>
      <c r="E3245" s="6" t="inlineStr">
        <is>
          <t>P-08</t>
        </is>
      </c>
      <c r="F3245" s="6" t="inlineStr">
        <is>
          <t>REVENUE</t>
        </is>
      </c>
      <c r="G3245" s="6" t="inlineStr">
        <is>
          <t>BUDGET_DAMAI_V1</t>
        </is>
      </c>
      <c r="H3245" s="6" t="inlineStr">
        <is>
          <t>REVENUE</t>
        </is>
      </c>
      <c r="I3245" s="7" t="n">
        <v>32</v>
      </c>
    </row>
    <row r="3246">
      <c r="A3246" s="6" t="inlineStr">
        <is>
          <t>65cecfeb-9962-5317-8521-2a00c5b0d8a2</t>
        </is>
      </c>
      <c r="B3246" s="6" t="inlineStr">
        <is>
          <t>2025-12</t>
        </is>
      </c>
      <c r="C3246" s="6" t="inlineStr">
        <is>
          <t>BU-03</t>
        </is>
      </c>
      <c r="D3246" s="6" t="inlineStr">
        <is>
          <t>SEG-02</t>
        </is>
      </c>
      <c r="E3246" s="6" t="inlineStr">
        <is>
          <t>P-08</t>
        </is>
      </c>
      <c r="F3246" s="6" t="inlineStr">
        <is>
          <t>WAREHOUSING_COST</t>
        </is>
      </c>
      <c r="G3246" s="6" t="inlineStr">
        <is>
          <t>BUDGET_DAMAI_V1</t>
        </is>
      </c>
      <c r="H3246" s="6" t="inlineStr">
        <is>
          <t>DIRECT_COST</t>
        </is>
      </c>
      <c r="I3246" s="7" t="n">
        <v>8.640000000000001</v>
      </c>
    </row>
    <row r="3247">
      <c r="A3247" s="6" t="inlineStr">
        <is>
          <t>35ae340c-db9f-5fc9-9441-ccaebd90e287</t>
        </is>
      </c>
      <c r="B3247" s="6" t="inlineStr">
        <is>
          <t>2025-12</t>
        </is>
      </c>
      <c r="C3247" s="6" t="inlineStr">
        <is>
          <t>BU-03</t>
        </is>
      </c>
      <c r="D3247" s="6" t="inlineStr">
        <is>
          <t>SEG-02</t>
        </is>
      </c>
      <c r="E3247" s="6" t="inlineStr">
        <is>
          <t>P-08</t>
        </is>
      </c>
      <c r="F3247" s="6" t="inlineStr">
        <is>
          <t>TRANSPORTATION_COST</t>
        </is>
      </c>
      <c r="G3247" s="6" t="inlineStr">
        <is>
          <t>BUDGET_DAMAI_V1</t>
        </is>
      </c>
      <c r="H3247" s="6" t="inlineStr">
        <is>
          <t>DIRECT_COST</t>
        </is>
      </c>
      <c r="I3247" s="7" t="n">
        <v>17.28</v>
      </c>
    </row>
    <row r="3248">
      <c r="A3248" s="6" t="inlineStr">
        <is>
          <t>eaa08d70-4e06-5c6d-8190-c897c31a8b53</t>
        </is>
      </c>
      <c r="B3248" s="6" t="inlineStr">
        <is>
          <t>2025-12</t>
        </is>
      </c>
      <c r="C3248" s="6" t="inlineStr">
        <is>
          <t>BU-03</t>
        </is>
      </c>
      <c r="D3248" s="6" t="inlineStr">
        <is>
          <t>SEG-02</t>
        </is>
      </c>
      <c r="E3248" s="6" t="inlineStr">
        <is>
          <t>P-08</t>
        </is>
      </c>
      <c r="F3248" s="6" t="inlineStr">
        <is>
          <t>OTHER_DIRECT_COST</t>
        </is>
      </c>
      <c r="G3248" s="6" t="inlineStr">
        <is>
          <t>BUDGET_DAMAI_V1</t>
        </is>
      </c>
      <c r="H3248" s="6" t="inlineStr">
        <is>
          <t>DIRECT_COST</t>
        </is>
      </c>
      <c r="I3248" s="7" t="n">
        <v>2.88</v>
      </c>
    </row>
    <row r="3249">
      <c r="A3249" s="6" t="inlineStr">
        <is>
          <t>4e01ae79-cedd-5eec-977e-6f2aa8bc0b5c</t>
        </is>
      </c>
      <c r="B3249" s="6" t="inlineStr">
        <is>
          <t>2025-12</t>
        </is>
      </c>
      <c r="C3249" s="6" t="inlineStr">
        <is>
          <t>BU-03</t>
        </is>
      </c>
      <c r="D3249" s="6" t="inlineStr">
        <is>
          <t>SEG-02</t>
        </is>
      </c>
      <c r="E3249" s="6" t="inlineStr">
        <is>
          <t>P-08</t>
        </is>
      </c>
      <c r="F3249" s="6" t="inlineStr">
        <is>
          <t>OPERATING_EXPENSE</t>
        </is>
      </c>
      <c r="G3249" s="6" t="inlineStr">
        <is>
          <t>BUDGET_DAMAI_V1</t>
        </is>
      </c>
      <c r="H3249" s="6" t="inlineStr">
        <is>
          <t>OPERATING_EXPENSE</t>
        </is>
      </c>
      <c r="I3249" s="7" t="n">
        <v>1.92</v>
      </c>
    </row>
    <row r="3250">
      <c r="A3250" s="6" t="inlineStr">
        <is>
          <t>8ccfaa04-1511-5cc6-87fd-a3ef3306d36b</t>
        </is>
      </c>
      <c r="B3250" s="6" t="inlineStr">
        <is>
          <t>2025-12</t>
        </is>
      </c>
      <c r="C3250" s="6" t="inlineStr">
        <is>
          <t>BU-03</t>
        </is>
      </c>
      <c r="D3250" s="6" t="inlineStr">
        <is>
          <t>SEG-02</t>
        </is>
      </c>
      <c r="E3250" s="6" t="inlineStr">
        <is>
          <t>P-08</t>
        </is>
      </c>
      <c r="F3250" s="6" t="inlineStr">
        <is>
          <t>OPERATING_PROFIT</t>
        </is>
      </c>
      <c r="G3250" s="6" t="inlineStr">
        <is>
          <t>BUDGET_DAMAI_V1</t>
        </is>
      </c>
      <c r="H3250" s="6" t="inlineStr">
        <is>
          <t>OPERATING_PROFIT</t>
        </is>
      </c>
      <c r="I3250" s="7" t="n">
        <v>1.28</v>
      </c>
    </row>
    <row r="3251">
      <c r="A3251" s="6" t="inlineStr">
        <is>
          <t>27d365ea-0adf-5139-99aa-2d08d23429f9</t>
        </is>
      </c>
      <c r="B3251" s="6" t="inlineStr">
        <is>
          <t>2025-12</t>
        </is>
      </c>
      <c r="C3251" s="6" t="inlineStr">
        <is>
          <t>BU-03</t>
        </is>
      </c>
      <c r="D3251" s="6" t="inlineStr">
        <is>
          <t>SEG-02</t>
        </is>
      </c>
      <c r="E3251" s="6" t="inlineStr">
        <is>
          <t>P-08</t>
        </is>
      </c>
      <c r="F3251" s="6" t="inlineStr">
        <is>
          <t>OPERATING_CASH_FLOW</t>
        </is>
      </c>
      <c r="G3251" s="6" t="inlineStr">
        <is>
          <t>BUDGET_DAMAI_V1</t>
        </is>
      </c>
      <c r="H3251" s="6" t="inlineStr">
        <is>
          <t>OPERATING_CASH_FLOW</t>
        </is>
      </c>
      <c r="I3251" s="7" t="n">
        <v>1.1776</v>
      </c>
    </row>
    <row r="3252">
      <c r="A3252" s="6" t="inlineStr">
        <is>
          <t>c940c5db-2dc9-5576-985b-925830c390f5</t>
        </is>
      </c>
      <c r="B3252" s="6" t="inlineStr">
        <is>
          <t>2025-12</t>
        </is>
      </c>
      <c r="C3252" s="6" t="inlineStr">
        <is>
          <t>BU-03</t>
        </is>
      </c>
      <c r="D3252" s="6" t="inlineStr">
        <is>
          <t>SEG-03</t>
        </is>
      </c>
      <c r="E3252" s="6" t="inlineStr">
        <is>
          <t>P-01</t>
        </is>
      </c>
      <c r="F3252" s="6" t="inlineStr">
        <is>
          <t>REVENUE</t>
        </is>
      </c>
      <c r="G3252" s="6" t="inlineStr">
        <is>
          <t>BUDGET_DAMAI_V1</t>
        </is>
      </c>
      <c r="H3252" s="6" t="inlineStr">
        <is>
          <t>REVENUE</t>
        </is>
      </c>
      <c r="I3252" s="7" t="n">
        <v>29</v>
      </c>
    </row>
    <row r="3253">
      <c r="A3253" s="6" t="inlineStr">
        <is>
          <t>8158ce86-e8b7-5471-be1f-2f4bd2901dd9</t>
        </is>
      </c>
      <c r="B3253" s="6" t="inlineStr">
        <is>
          <t>2025-12</t>
        </is>
      </c>
      <c r="C3253" s="6" t="inlineStr">
        <is>
          <t>BU-03</t>
        </is>
      </c>
      <c r="D3253" s="6" t="inlineStr">
        <is>
          <t>SEG-03</t>
        </is>
      </c>
      <c r="E3253" s="6" t="inlineStr">
        <is>
          <t>P-01</t>
        </is>
      </c>
      <c r="F3253" s="6" t="inlineStr">
        <is>
          <t>WAREHOUSING_COST</t>
        </is>
      </c>
      <c r="G3253" s="6" t="inlineStr">
        <is>
          <t>BUDGET_DAMAI_V1</t>
        </is>
      </c>
      <c r="H3253" s="6" t="inlineStr">
        <is>
          <t>DIRECT_COST</t>
        </is>
      </c>
      <c r="I3253" s="7" t="n">
        <v>7.83</v>
      </c>
    </row>
    <row r="3254">
      <c r="A3254" s="6" t="inlineStr">
        <is>
          <t>da37c2e4-3f34-55ce-b518-5408ca195144</t>
        </is>
      </c>
      <c r="B3254" s="6" t="inlineStr">
        <is>
          <t>2025-12</t>
        </is>
      </c>
      <c r="C3254" s="6" t="inlineStr">
        <is>
          <t>BU-03</t>
        </is>
      </c>
      <c r="D3254" s="6" t="inlineStr">
        <is>
          <t>SEG-03</t>
        </is>
      </c>
      <c r="E3254" s="6" t="inlineStr">
        <is>
          <t>P-01</t>
        </is>
      </c>
      <c r="F3254" s="6" t="inlineStr">
        <is>
          <t>TRANSPORTATION_COST</t>
        </is>
      </c>
      <c r="G3254" s="6" t="inlineStr">
        <is>
          <t>BUDGET_DAMAI_V1</t>
        </is>
      </c>
      <c r="H3254" s="6" t="inlineStr">
        <is>
          <t>DIRECT_COST</t>
        </is>
      </c>
      <c r="I3254" s="7" t="n">
        <v>15.66</v>
      </c>
    </row>
    <row r="3255">
      <c r="A3255" s="6" t="inlineStr">
        <is>
          <t>fcd629df-3841-5680-a160-68be94296f0f</t>
        </is>
      </c>
      <c r="B3255" s="6" t="inlineStr">
        <is>
          <t>2025-12</t>
        </is>
      </c>
      <c r="C3255" s="6" t="inlineStr">
        <is>
          <t>BU-03</t>
        </is>
      </c>
      <c r="D3255" s="6" t="inlineStr">
        <is>
          <t>SEG-03</t>
        </is>
      </c>
      <c r="E3255" s="6" t="inlineStr">
        <is>
          <t>P-01</t>
        </is>
      </c>
      <c r="F3255" s="6" t="inlineStr">
        <is>
          <t>OTHER_DIRECT_COST</t>
        </is>
      </c>
      <c r="G3255" s="6" t="inlineStr">
        <is>
          <t>BUDGET_DAMAI_V1</t>
        </is>
      </c>
      <c r="H3255" s="6" t="inlineStr">
        <is>
          <t>DIRECT_COST</t>
        </is>
      </c>
      <c r="I3255" s="7" t="n">
        <v>2.61</v>
      </c>
    </row>
    <row r="3256">
      <c r="A3256" s="6" t="inlineStr">
        <is>
          <t>c248c93d-d4c8-514b-be93-2decbeaee94c</t>
        </is>
      </c>
      <c r="B3256" s="6" t="inlineStr">
        <is>
          <t>2025-12</t>
        </is>
      </c>
      <c r="C3256" s="6" t="inlineStr">
        <is>
          <t>BU-03</t>
        </is>
      </c>
      <c r="D3256" s="6" t="inlineStr">
        <is>
          <t>SEG-03</t>
        </is>
      </c>
      <c r="E3256" s="6" t="inlineStr">
        <is>
          <t>P-01</t>
        </is>
      </c>
      <c r="F3256" s="6" t="inlineStr">
        <is>
          <t>OPERATING_EXPENSE</t>
        </is>
      </c>
      <c r="G3256" s="6" t="inlineStr">
        <is>
          <t>BUDGET_DAMAI_V1</t>
        </is>
      </c>
      <c r="H3256" s="6" t="inlineStr">
        <is>
          <t>OPERATING_EXPENSE</t>
        </is>
      </c>
      <c r="I3256" s="7" t="n">
        <v>1.74</v>
      </c>
    </row>
    <row r="3257">
      <c r="A3257" s="6" t="inlineStr">
        <is>
          <t>71872f56-9d91-5844-8f0d-e206b4e042ac</t>
        </is>
      </c>
      <c r="B3257" s="6" t="inlineStr">
        <is>
          <t>2025-12</t>
        </is>
      </c>
      <c r="C3257" s="6" t="inlineStr">
        <is>
          <t>BU-03</t>
        </is>
      </c>
      <c r="D3257" s="6" t="inlineStr">
        <is>
          <t>SEG-03</t>
        </is>
      </c>
      <c r="E3257" s="6" t="inlineStr">
        <is>
          <t>P-01</t>
        </is>
      </c>
      <c r="F3257" s="6" t="inlineStr">
        <is>
          <t>OPERATING_PROFIT</t>
        </is>
      </c>
      <c r="G3257" s="6" t="inlineStr">
        <is>
          <t>BUDGET_DAMAI_V1</t>
        </is>
      </c>
      <c r="H3257" s="6" t="inlineStr">
        <is>
          <t>OPERATING_PROFIT</t>
        </is>
      </c>
      <c r="I3257" s="7" t="n">
        <v>1.16</v>
      </c>
    </row>
    <row r="3258">
      <c r="A3258" s="6" t="inlineStr">
        <is>
          <t>46da44bb-fda5-531d-92b8-01a51ef61333</t>
        </is>
      </c>
      <c r="B3258" s="6" t="inlineStr">
        <is>
          <t>2025-12</t>
        </is>
      </c>
      <c r="C3258" s="6" t="inlineStr">
        <is>
          <t>BU-03</t>
        </is>
      </c>
      <c r="D3258" s="6" t="inlineStr">
        <is>
          <t>SEG-03</t>
        </is>
      </c>
      <c r="E3258" s="6" t="inlineStr">
        <is>
          <t>P-01</t>
        </is>
      </c>
      <c r="F3258" s="6" t="inlineStr">
        <is>
          <t>OPERATING_CASH_FLOW</t>
        </is>
      </c>
      <c r="G3258" s="6" t="inlineStr">
        <is>
          <t>BUDGET_DAMAI_V1</t>
        </is>
      </c>
      <c r="H3258" s="6" t="inlineStr">
        <is>
          <t>OPERATING_CASH_FLOW</t>
        </is>
      </c>
      <c r="I3258" s="7" t="n">
        <v>1.0672</v>
      </c>
    </row>
    <row r="3259">
      <c r="A3259" s="6" t="inlineStr">
        <is>
          <t>d7b6c3d6-d275-581b-a5dc-cfe0a27c8212</t>
        </is>
      </c>
      <c r="B3259" s="6" t="inlineStr">
        <is>
          <t>2025-12</t>
        </is>
      </c>
      <c r="C3259" s="6" t="inlineStr">
        <is>
          <t>BU-03</t>
        </is>
      </c>
      <c r="D3259" s="6" t="inlineStr">
        <is>
          <t>SEG-03</t>
        </is>
      </c>
      <c r="E3259" s="6" t="inlineStr">
        <is>
          <t>P-02</t>
        </is>
      </c>
      <c r="F3259" s="6" t="inlineStr">
        <is>
          <t>REVENUE</t>
        </is>
      </c>
      <c r="G3259" s="6" t="inlineStr">
        <is>
          <t>BUDGET_DAMAI_V1</t>
        </is>
      </c>
      <c r="H3259" s="6" t="inlineStr">
        <is>
          <t>REVENUE</t>
        </is>
      </c>
      <c r="I3259" s="7" t="n">
        <v>32</v>
      </c>
    </row>
    <row r="3260">
      <c r="A3260" s="6" t="inlineStr">
        <is>
          <t>b2e4e50f-d2c6-5244-9433-560dbbc6f201</t>
        </is>
      </c>
      <c r="B3260" s="6" t="inlineStr">
        <is>
          <t>2025-12</t>
        </is>
      </c>
      <c r="C3260" s="6" t="inlineStr">
        <is>
          <t>BU-03</t>
        </is>
      </c>
      <c r="D3260" s="6" t="inlineStr">
        <is>
          <t>SEG-03</t>
        </is>
      </c>
      <c r="E3260" s="6" t="inlineStr">
        <is>
          <t>P-02</t>
        </is>
      </c>
      <c r="F3260" s="6" t="inlineStr">
        <is>
          <t>WAREHOUSING_COST</t>
        </is>
      </c>
      <c r="G3260" s="6" t="inlineStr">
        <is>
          <t>BUDGET_DAMAI_V1</t>
        </is>
      </c>
      <c r="H3260" s="6" t="inlineStr">
        <is>
          <t>DIRECT_COST</t>
        </is>
      </c>
      <c r="I3260" s="7" t="n">
        <v>8.640000000000001</v>
      </c>
    </row>
    <row r="3261">
      <c r="A3261" s="6" t="inlineStr">
        <is>
          <t>dc76834e-d900-5206-9d54-9444edc92cac</t>
        </is>
      </c>
      <c r="B3261" s="6" t="inlineStr">
        <is>
          <t>2025-12</t>
        </is>
      </c>
      <c r="C3261" s="6" t="inlineStr">
        <is>
          <t>BU-03</t>
        </is>
      </c>
      <c r="D3261" s="6" t="inlineStr">
        <is>
          <t>SEG-03</t>
        </is>
      </c>
      <c r="E3261" s="6" t="inlineStr">
        <is>
          <t>P-02</t>
        </is>
      </c>
      <c r="F3261" s="6" t="inlineStr">
        <is>
          <t>TRANSPORTATION_COST</t>
        </is>
      </c>
      <c r="G3261" s="6" t="inlineStr">
        <is>
          <t>BUDGET_DAMAI_V1</t>
        </is>
      </c>
      <c r="H3261" s="6" t="inlineStr">
        <is>
          <t>DIRECT_COST</t>
        </is>
      </c>
      <c r="I3261" s="7" t="n">
        <v>17.28</v>
      </c>
    </row>
    <row r="3262">
      <c r="A3262" s="6" t="inlineStr">
        <is>
          <t>10d83af8-0d41-55bf-a011-e960ac13f155</t>
        </is>
      </c>
      <c r="B3262" s="6" t="inlineStr">
        <is>
          <t>2025-12</t>
        </is>
      </c>
      <c r="C3262" s="6" t="inlineStr">
        <is>
          <t>BU-03</t>
        </is>
      </c>
      <c r="D3262" s="6" t="inlineStr">
        <is>
          <t>SEG-03</t>
        </is>
      </c>
      <c r="E3262" s="6" t="inlineStr">
        <is>
          <t>P-02</t>
        </is>
      </c>
      <c r="F3262" s="6" t="inlineStr">
        <is>
          <t>OTHER_DIRECT_COST</t>
        </is>
      </c>
      <c r="G3262" s="6" t="inlineStr">
        <is>
          <t>BUDGET_DAMAI_V1</t>
        </is>
      </c>
      <c r="H3262" s="6" t="inlineStr">
        <is>
          <t>DIRECT_COST</t>
        </is>
      </c>
      <c r="I3262" s="7" t="n">
        <v>2.88</v>
      </c>
    </row>
    <row r="3263">
      <c r="A3263" s="6" t="inlineStr">
        <is>
          <t>4dfeff35-e979-575e-ab0e-b8e5225ec382</t>
        </is>
      </c>
      <c r="B3263" s="6" t="inlineStr">
        <is>
          <t>2025-12</t>
        </is>
      </c>
      <c r="C3263" s="6" t="inlineStr">
        <is>
          <t>BU-03</t>
        </is>
      </c>
      <c r="D3263" s="6" t="inlineStr">
        <is>
          <t>SEG-03</t>
        </is>
      </c>
      <c r="E3263" s="6" t="inlineStr">
        <is>
          <t>P-02</t>
        </is>
      </c>
      <c r="F3263" s="6" t="inlineStr">
        <is>
          <t>OPERATING_EXPENSE</t>
        </is>
      </c>
      <c r="G3263" s="6" t="inlineStr">
        <is>
          <t>BUDGET_DAMAI_V1</t>
        </is>
      </c>
      <c r="H3263" s="6" t="inlineStr">
        <is>
          <t>OPERATING_EXPENSE</t>
        </is>
      </c>
      <c r="I3263" s="7" t="n">
        <v>1.92</v>
      </c>
    </row>
    <row r="3264">
      <c r="A3264" s="6" t="inlineStr">
        <is>
          <t>3e5189e0-a097-5860-9137-4de0249ffd76</t>
        </is>
      </c>
      <c r="B3264" s="6" t="inlineStr">
        <is>
          <t>2025-12</t>
        </is>
      </c>
      <c r="C3264" s="6" t="inlineStr">
        <is>
          <t>BU-03</t>
        </is>
      </c>
      <c r="D3264" s="6" t="inlineStr">
        <is>
          <t>SEG-03</t>
        </is>
      </c>
      <c r="E3264" s="6" t="inlineStr">
        <is>
          <t>P-02</t>
        </is>
      </c>
      <c r="F3264" s="6" t="inlineStr">
        <is>
          <t>OPERATING_PROFIT</t>
        </is>
      </c>
      <c r="G3264" s="6" t="inlineStr">
        <is>
          <t>BUDGET_DAMAI_V1</t>
        </is>
      </c>
      <c r="H3264" s="6" t="inlineStr">
        <is>
          <t>OPERATING_PROFIT</t>
        </is>
      </c>
      <c r="I3264" s="7" t="n">
        <v>1.28</v>
      </c>
    </row>
    <row r="3265">
      <c r="A3265" s="6" t="inlineStr">
        <is>
          <t>2d7a479f-da35-5b97-b094-07118f6fa621</t>
        </is>
      </c>
      <c r="B3265" s="6" t="inlineStr">
        <is>
          <t>2025-12</t>
        </is>
      </c>
      <c r="C3265" s="6" t="inlineStr">
        <is>
          <t>BU-03</t>
        </is>
      </c>
      <c r="D3265" s="6" t="inlineStr">
        <is>
          <t>SEG-03</t>
        </is>
      </c>
      <c r="E3265" s="6" t="inlineStr">
        <is>
          <t>P-02</t>
        </is>
      </c>
      <c r="F3265" s="6" t="inlineStr">
        <is>
          <t>OPERATING_CASH_FLOW</t>
        </is>
      </c>
      <c r="G3265" s="6" t="inlineStr">
        <is>
          <t>BUDGET_DAMAI_V1</t>
        </is>
      </c>
      <c r="H3265" s="6" t="inlineStr">
        <is>
          <t>OPERATING_CASH_FLOW</t>
        </is>
      </c>
      <c r="I3265" s="7" t="n">
        <v>1.1776</v>
      </c>
    </row>
    <row r="3266">
      <c r="A3266" s="6" t="inlineStr">
        <is>
          <t>d1b27b78-d02f-5fd5-98b2-42899fbccea7</t>
        </is>
      </c>
      <c r="B3266" s="6" t="inlineStr">
        <is>
          <t>2025-12</t>
        </is>
      </c>
      <c r="C3266" s="6" t="inlineStr">
        <is>
          <t>BU-03</t>
        </is>
      </c>
      <c r="D3266" s="6" t="inlineStr">
        <is>
          <t>SEG-03</t>
        </is>
      </c>
      <c r="E3266" s="6" t="inlineStr">
        <is>
          <t>P-03</t>
        </is>
      </c>
      <c r="F3266" s="6" t="inlineStr">
        <is>
          <t>REVENUE</t>
        </is>
      </c>
      <c r="G3266" s="6" t="inlineStr">
        <is>
          <t>BUDGET_DAMAI_V1</t>
        </is>
      </c>
      <c r="H3266" s="6" t="inlineStr">
        <is>
          <t>REVENUE</t>
        </is>
      </c>
      <c r="I3266" s="7" t="n">
        <v>35</v>
      </c>
    </row>
    <row r="3267">
      <c r="A3267" s="6" t="inlineStr">
        <is>
          <t>e379d43a-ad12-5dcd-8088-7262159325ce</t>
        </is>
      </c>
      <c r="B3267" s="6" t="inlineStr">
        <is>
          <t>2025-12</t>
        </is>
      </c>
      <c r="C3267" s="6" t="inlineStr">
        <is>
          <t>BU-03</t>
        </is>
      </c>
      <c r="D3267" s="6" t="inlineStr">
        <is>
          <t>SEG-03</t>
        </is>
      </c>
      <c r="E3267" s="6" t="inlineStr">
        <is>
          <t>P-03</t>
        </is>
      </c>
      <c r="F3267" s="6" t="inlineStr">
        <is>
          <t>WAREHOUSING_COST</t>
        </is>
      </c>
      <c r="G3267" s="6" t="inlineStr">
        <is>
          <t>BUDGET_DAMAI_V1</t>
        </is>
      </c>
      <c r="H3267" s="6" t="inlineStr">
        <is>
          <t>DIRECT_COST</t>
        </is>
      </c>
      <c r="I3267" s="7" t="n">
        <v>9.449999999999999</v>
      </c>
    </row>
    <row r="3268">
      <c r="A3268" s="6" t="inlineStr">
        <is>
          <t>fddafa5f-5fb3-592e-b76b-5378867dab9c</t>
        </is>
      </c>
      <c r="B3268" s="6" t="inlineStr">
        <is>
          <t>2025-12</t>
        </is>
      </c>
      <c r="C3268" s="6" t="inlineStr">
        <is>
          <t>BU-03</t>
        </is>
      </c>
      <c r="D3268" s="6" t="inlineStr">
        <is>
          <t>SEG-03</t>
        </is>
      </c>
      <c r="E3268" s="6" t="inlineStr">
        <is>
          <t>P-03</t>
        </is>
      </c>
      <c r="F3268" s="6" t="inlineStr">
        <is>
          <t>TRANSPORTATION_COST</t>
        </is>
      </c>
      <c r="G3268" s="6" t="inlineStr">
        <is>
          <t>BUDGET_DAMAI_V1</t>
        </is>
      </c>
      <c r="H3268" s="6" t="inlineStr">
        <is>
          <t>DIRECT_COST</t>
        </is>
      </c>
      <c r="I3268" s="7" t="n">
        <v>18.9</v>
      </c>
    </row>
    <row r="3269">
      <c r="A3269" s="6" t="inlineStr">
        <is>
          <t>51e567bd-a360-5037-a00f-7f41e184437b</t>
        </is>
      </c>
      <c r="B3269" s="6" t="inlineStr">
        <is>
          <t>2025-12</t>
        </is>
      </c>
      <c r="C3269" s="6" t="inlineStr">
        <is>
          <t>BU-03</t>
        </is>
      </c>
      <c r="D3269" s="6" t="inlineStr">
        <is>
          <t>SEG-03</t>
        </is>
      </c>
      <c r="E3269" s="6" t="inlineStr">
        <is>
          <t>P-03</t>
        </is>
      </c>
      <c r="F3269" s="6" t="inlineStr">
        <is>
          <t>OTHER_DIRECT_COST</t>
        </is>
      </c>
      <c r="G3269" s="6" t="inlineStr">
        <is>
          <t>BUDGET_DAMAI_V1</t>
        </is>
      </c>
      <c r="H3269" s="6" t="inlineStr">
        <is>
          <t>DIRECT_COST</t>
        </is>
      </c>
      <c r="I3269" s="7" t="n">
        <v>3.15</v>
      </c>
    </row>
    <row r="3270">
      <c r="A3270" s="6" t="inlineStr">
        <is>
          <t>9bf4e2e7-8c12-5687-883c-7dab1fb02f68</t>
        </is>
      </c>
      <c r="B3270" s="6" t="inlineStr">
        <is>
          <t>2025-12</t>
        </is>
      </c>
      <c r="C3270" s="6" t="inlineStr">
        <is>
          <t>BU-03</t>
        </is>
      </c>
      <c r="D3270" s="6" t="inlineStr">
        <is>
          <t>SEG-03</t>
        </is>
      </c>
      <c r="E3270" s="6" t="inlineStr">
        <is>
          <t>P-03</t>
        </is>
      </c>
      <c r="F3270" s="6" t="inlineStr">
        <is>
          <t>OPERATING_EXPENSE</t>
        </is>
      </c>
      <c r="G3270" s="6" t="inlineStr">
        <is>
          <t>BUDGET_DAMAI_V1</t>
        </is>
      </c>
      <c r="H3270" s="6" t="inlineStr">
        <is>
          <t>OPERATING_EXPENSE</t>
        </is>
      </c>
      <c r="I3270" s="7" t="n">
        <v>2.1</v>
      </c>
    </row>
    <row r="3271">
      <c r="A3271" s="6" t="inlineStr">
        <is>
          <t>22c7a9f9-5052-5aea-967b-f06a068c19dd</t>
        </is>
      </c>
      <c r="B3271" s="6" t="inlineStr">
        <is>
          <t>2025-12</t>
        </is>
      </c>
      <c r="C3271" s="6" t="inlineStr">
        <is>
          <t>BU-03</t>
        </is>
      </c>
      <c r="D3271" s="6" t="inlineStr">
        <is>
          <t>SEG-03</t>
        </is>
      </c>
      <c r="E3271" s="6" t="inlineStr">
        <is>
          <t>P-03</t>
        </is>
      </c>
      <c r="F3271" s="6" t="inlineStr">
        <is>
          <t>OPERATING_PROFIT</t>
        </is>
      </c>
      <c r="G3271" s="6" t="inlineStr">
        <is>
          <t>BUDGET_DAMAI_V1</t>
        </is>
      </c>
      <c r="H3271" s="6" t="inlineStr">
        <is>
          <t>OPERATING_PROFIT</t>
        </is>
      </c>
      <c r="I3271" s="7" t="n">
        <v>1.4</v>
      </c>
    </row>
    <row r="3272">
      <c r="A3272" s="6" t="inlineStr">
        <is>
          <t>cd321382-e59e-5b8d-85c4-bc5196146cbe</t>
        </is>
      </c>
      <c r="B3272" s="6" t="inlineStr">
        <is>
          <t>2025-12</t>
        </is>
      </c>
      <c r="C3272" s="6" t="inlineStr">
        <is>
          <t>BU-03</t>
        </is>
      </c>
      <c r="D3272" s="6" t="inlineStr">
        <is>
          <t>SEG-03</t>
        </is>
      </c>
      <c r="E3272" s="6" t="inlineStr">
        <is>
          <t>P-03</t>
        </is>
      </c>
      <c r="F3272" s="6" t="inlineStr">
        <is>
          <t>OPERATING_CASH_FLOW</t>
        </is>
      </c>
      <c r="G3272" s="6" t="inlineStr">
        <is>
          <t>BUDGET_DAMAI_V1</t>
        </is>
      </c>
      <c r="H3272" s="6" t="inlineStr">
        <is>
          <t>OPERATING_CASH_FLOW</t>
        </is>
      </c>
      <c r="I3272" s="7" t="n">
        <v>1.288</v>
      </c>
    </row>
    <row r="3273">
      <c r="A3273" s="6" t="inlineStr">
        <is>
          <t>8cab4c84-f0a7-5932-9f54-d4c396c0f6ae</t>
        </is>
      </c>
      <c r="B3273" s="6" t="inlineStr">
        <is>
          <t>2025-12</t>
        </is>
      </c>
      <c r="C3273" s="6" t="inlineStr">
        <is>
          <t>BU-03</t>
        </is>
      </c>
      <c r="D3273" s="6" t="inlineStr">
        <is>
          <t>SEG-03</t>
        </is>
      </c>
      <c r="E3273" s="6" t="inlineStr">
        <is>
          <t>P-04</t>
        </is>
      </c>
      <c r="F3273" s="6" t="inlineStr">
        <is>
          <t>REVENUE</t>
        </is>
      </c>
      <c r="G3273" s="6" t="inlineStr">
        <is>
          <t>BUDGET_DAMAI_V1</t>
        </is>
      </c>
      <c r="H3273" s="6" t="inlineStr">
        <is>
          <t>REVENUE</t>
        </is>
      </c>
      <c r="I3273" s="7" t="n">
        <v>25</v>
      </c>
    </row>
    <row r="3274">
      <c r="A3274" s="6" t="inlineStr">
        <is>
          <t>09e483d8-745e-5a69-aa24-e843f56da0d3</t>
        </is>
      </c>
      <c r="B3274" s="6" t="inlineStr">
        <is>
          <t>2025-12</t>
        </is>
      </c>
      <c r="C3274" s="6" t="inlineStr">
        <is>
          <t>BU-03</t>
        </is>
      </c>
      <c r="D3274" s="6" t="inlineStr">
        <is>
          <t>SEG-03</t>
        </is>
      </c>
      <c r="E3274" s="6" t="inlineStr">
        <is>
          <t>P-04</t>
        </is>
      </c>
      <c r="F3274" s="6" t="inlineStr">
        <is>
          <t>WAREHOUSING_COST</t>
        </is>
      </c>
      <c r="G3274" s="6" t="inlineStr">
        <is>
          <t>BUDGET_DAMAI_V1</t>
        </is>
      </c>
      <c r="H3274" s="6" t="inlineStr">
        <is>
          <t>DIRECT_COST</t>
        </is>
      </c>
      <c r="I3274" s="7" t="n">
        <v>6.75</v>
      </c>
    </row>
    <row r="3275">
      <c r="A3275" s="6" t="inlineStr">
        <is>
          <t>2d403e30-7d0a-54ee-b9d0-a3b1afc4c390</t>
        </is>
      </c>
      <c r="B3275" s="6" t="inlineStr">
        <is>
          <t>2025-12</t>
        </is>
      </c>
      <c r="C3275" s="6" t="inlineStr">
        <is>
          <t>BU-03</t>
        </is>
      </c>
      <c r="D3275" s="6" t="inlineStr">
        <is>
          <t>SEG-03</t>
        </is>
      </c>
      <c r="E3275" s="6" t="inlineStr">
        <is>
          <t>P-04</t>
        </is>
      </c>
      <c r="F3275" s="6" t="inlineStr">
        <is>
          <t>TRANSPORTATION_COST</t>
        </is>
      </c>
      <c r="G3275" s="6" t="inlineStr">
        <is>
          <t>BUDGET_DAMAI_V1</t>
        </is>
      </c>
      <c r="H3275" s="6" t="inlineStr">
        <is>
          <t>DIRECT_COST</t>
        </is>
      </c>
      <c r="I3275" s="7" t="n">
        <v>13.5</v>
      </c>
    </row>
    <row r="3276">
      <c r="A3276" s="6" t="inlineStr">
        <is>
          <t>3698fde8-ee65-548d-aa6c-d4d045a5d7c3</t>
        </is>
      </c>
      <c r="B3276" s="6" t="inlineStr">
        <is>
          <t>2025-12</t>
        </is>
      </c>
      <c r="C3276" s="6" t="inlineStr">
        <is>
          <t>BU-03</t>
        </is>
      </c>
      <c r="D3276" s="6" t="inlineStr">
        <is>
          <t>SEG-03</t>
        </is>
      </c>
      <c r="E3276" s="6" t="inlineStr">
        <is>
          <t>P-04</t>
        </is>
      </c>
      <c r="F3276" s="6" t="inlineStr">
        <is>
          <t>OTHER_DIRECT_COST</t>
        </is>
      </c>
      <c r="G3276" s="6" t="inlineStr">
        <is>
          <t>BUDGET_DAMAI_V1</t>
        </is>
      </c>
      <c r="H3276" s="6" t="inlineStr">
        <is>
          <t>DIRECT_COST</t>
        </is>
      </c>
      <c r="I3276" s="7" t="n">
        <v>2.25</v>
      </c>
    </row>
    <row r="3277">
      <c r="A3277" s="6" t="inlineStr">
        <is>
          <t>8fd4e34f-82a1-5b16-82ff-6bb5f7c1427f</t>
        </is>
      </c>
      <c r="B3277" s="6" t="inlineStr">
        <is>
          <t>2025-12</t>
        </is>
      </c>
      <c r="C3277" s="6" t="inlineStr">
        <is>
          <t>BU-03</t>
        </is>
      </c>
      <c r="D3277" s="6" t="inlineStr">
        <is>
          <t>SEG-03</t>
        </is>
      </c>
      <c r="E3277" s="6" t="inlineStr">
        <is>
          <t>P-04</t>
        </is>
      </c>
      <c r="F3277" s="6" t="inlineStr">
        <is>
          <t>OPERATING_EXPENSE</t>
        </is>
      </c>
      <c r="G3277" s="6" t="inlineStr">
        <is>
          <t>BUDGET_DAMAI_V1</t>
        </is>
      </c>
      <c r="H3277" s="6" t="inlineStr">
        <is>
          <t>OPERATING_EXPENSE</t>
        </is>
      </c>
      <c r="I3277" s="7" t="n">
        <v>1.5</v>
      </c>
    </row>
    <row r="3278">
      <c r="A3278" s="6" t="inlineStr">
        <is>
          <t>e949e701-68f8-57ba-b106-f9f02a04a816</t>
        </is>
      </c>
      <c r="B3278" s="6" t="inlineStr">
        <is>
          <t>2025-12</t>
        </is>
      </c>
      <c r="C3278" s="6" t="inlineStr">
        <is>
          <t>BU-03</t>
        </is>
      </c>
      <c r="D3278" s="6" t="inlineStr">
        <is>
          <t>SEG-03</t>
        </is>
      </c>
      <c r="E3278" s="6" t="inlineStr">
        <is>
          <t>P-04</t>
        </is>
      </c>
      <c r="F3278" s="6" t="inlineStr">
        <is>
          <t>OPERATING_PROFIT</t>
        </is>
      </c>
      <c r="G3278" s="6" t="inlineStr">
        <is>
          <t>BUDGET_DAMAI_V1</t>
        </is>
      </c>
      <c r="H3278" s="6" t="inlineStr">
        <is>
          <t>OPERATING_PROFIT</t>
        </is>
      </c>
      <c r="I3278" s="7" t="n">
        <v>1</v>
      </c>
    </row>
    <row r="3279">
      <c r="A3279" s="6" t="inlineStr">
        <is>
          <t>dc6937e6-1b0d-5bfa-a0cc-29ed411c926e</t>
        </is>
      </c>
      <c r="B3279" s="6" t="inlineStr">
        <is>
          <t>2025-12</t>
        </is>
      </c>
      <c r="C3279" s="6" t="inlineStr">
        <is>
          <t>BU-03</t>
        </is>
      </c>
      <c r="D3279" s="6" t="inlineStr">
        <is>
          <t>SEG-03</t>
        </is>
      </c>
      <c r="E3279" s="6" t="inlineStr">
        <is>
          <t>P-04</t>
        </is>
      </c>
      <c r="F3279" s="6" t="inlineStr">
        <is>
          <t>OPERATING_CASH_FLOW</t>
        </is>
      </c>
      <c r="G3279" s="6" t="inlineStr">
        <is>
          <t>BUDGET_DAMAI_V1</t>
        </is>
      </c>
      <c r="H3279" s="6" t="inlineStr">
        <is>
          <t>OPERATING_CASH_FLOW</t>
        </is>
      </c>
      <c r="I3279" s="7" t="n">
        <v>0.92</v>
      </c>
    </row>
    <row r="3280">
      <c r="A3280" s="6" t="inlineStr">
        <is>
          <t>b234c834-9b80-5a46-821c-867459d168f6</t>
        </is>
      </c>
      <c r="B3280" s="6" t="inlineStr">
        <is>
          <t>2025-12</t>
        </is>
      </c>
      <c r="C3280" s="6" t="inlineStr">
        <is>
          <t>BU-03</t>
        </is>
      </c>
      <c r="D3280" s="6" t="inlineStr">
        <is>
          <t>SEG-03</t>
        </is>
      </c>
      <c r="E3280" s="6" t="inlineStr">
        <is>
          <t>P-05</t>
        </is>
      </c>
      <c r="F3280" s="6" t="inlineStr">
        <is>
          <t>REVENUE</t>
        </is>
      </c>
      <c r="G3280" s="6" t="inlineStr">
        <is>
          <t>BUDGET_DAMAI_V1</t>
        </is>
      </c>
      <c r="H3280" s="6" t="inlineStr">
        <is>
          <t>REVENUE</t>
        </is>
      </c>
      <c r="I3280" s="7" t="n">
        <v>128245.8974</v>
      </c>
    </row>
    <row r="3281">
      <c r="A3281" s="6" t="inlineStr">
        <is>
          <t>487da8e4-5124-555b-a29d-f9a600a7db69</t>
        </is>
      </c>
      <c r="B3281" s="6" t="inlineStr">
        <is>
          <t>2025-12</t>
        </is>
      </c>
      <c r="C3281" s="6" t="inlineStr">
        <is>
          <t>BU-03</t>
        </is>
      </c>
      <c r="D3281" s="6" t="inlineStr">
        <is>
          <t>SEG-03</t>
        </is>
      </c>
      <c r="E3281" s="6" t="inlineStr">
        <is>
          <t>P-05</t>
        </is>
      </c>
      <c r="F3281" s="6" t="inlineStr">
        <is>
          <t>WAREHOUSING_COST</t>
        </is>
      </c>
      <c r="G3281" s="6" t="inlineStr">
        <is>
          <t>BUDGET_DAMAI_V1</t>
        </is>
      </c>
      <c r="H3281" s="6" t="inlineStr">
        <is>
          <t>DIRECT_COST</t>
        </is>
      </c>
      <c r="I3281" s="7" t="n">
        <v>34626.3923</v>
      </c>
    </row>
    <row r="3282">
      <c r="A3282" s="6" t="inlineStr">
        <is>
          <t>c9d8de4d-cb7e-5d9c-b0f1-1729255c0560</t>
        </is>
      </c>
      <c r="B3282" s="6" t="inlineStr">
        <is>
          <t>2025-12</t>
        </is>
      </c>
      <c r="C3282" s="6" t="inlineStr">
        <is>
          <t>BU-03</t>
        </is>
      </c>
      <c r="D3282" s="6" t="inlineStr">
        <is>
          <t>SEG-03</t>
        </is>
      </c>
      <c r="E3282" s="6" t="inlineStr">
        <is>
          <t>P-05</t>
        </is>
      </c>
      <c r="F3282" s="6" t="inlineStr">
        <is>
          <t>TRANSPORTATION_COST</t>
        </is>
      </c>
      <c r="G3282" s="6" t="inlineStr">
        <is>
          <t>BUDGET_DAMAI_V1</t>
        </is>
      </c>
      <c r="H3282" s="6" t="inlineStr">
        <is>
          <t>DIRECT_COST</t>
        </is>
      </c>
      <c r="I3282" s="7" t="n">
        <v>69252.7846</v>
      </c>
    </row>
    <row r="3283">
      <c r="A3283" s="6" t="inlineStr">
        <is>
          <t>cfd31288-dda1-5f9e-a8a4-4d4f941aae18</t>
        </is>
      </c>
      <c r="B3283" s="6" t="inlineStr">
        <is>
          <t>2025-12</t>
        </is>
      </c>
      <c r="C3283" s="6" t="inlineStr">
        <is>
          <t>BU-03</t>
        </is>
      </c>
      <c r="D3283" s="6" t="inlineStr">
        <is>
          <t>SEG-03</t>
        </is>
      </c>
      <c r="E3283" s="6" t="inlineStr">
        <is>
          <t>P-05</t>
        </is>
      </c>
      <c r="F3283" s="6" t="inlineStr">
        <is>
          <t>OTHER_DIRECT_COST</t>
        </is>
      </c>
      <c r="G3283" s="6" t="inlineStr">
        <is>
          <t>BUDGET_DAMAI_V1</t>
        </is>
      </c>
      <c r="H3283" s="6" t="inlineStr">
        <is>
          <t>DIRECT_COST</t>
        </is>
      </c>
      <c r="I3283" s="7" t="n">
        <v>11542.1308</v>
      </c>
    </row>
    <row r="3284">
      <c r="A3284" s="6" t="inlineStr">
        <is>
          <t>94dfb483-dab6-568e-b1e7-286cabd24e91</t>
        </is>
      </c>
      <c r="B3284" s="6" t="inlineStr">
        <is>
          <t>2025-12</t>
        </is>
      </c>
      <c r="C3284" s="6" t="inlineStr">
        <is>
          <t>BU-03</t>
        </is>
      </c>
      <c r="D3284" s="6" t="inlineStr">
        <is>
          <t>SEG-03</t>
        </is>
      </c>
      <c r="E3284" s="6" t="inlineStr">
        <is>
          <t>P-05</t>
        </is>
      </c>
      <c r="F3284" s="6" t="inlineStr">
        <is>
          <t>OPERATING_EXPENSE</t>
        </is>
      </c>
      <c r="G3284" s="6" t="inlineStr">
        <is>
          <t>BUDGET_DAMAI_V1</t>
        </is>
      </c>
      <c r="H3284" s="6" t="inlineStr">
        <is>
          <t>OPERATING_EXPENSE</t>
        </is>
      </c>
      <c r="I3284" s="7" t="n">
        <v>7694.7538</v>
      </c>
    </row>
    <row r="3285">
      <c r="A3285" s="6" t="inlineStr">
        <is>
          <t>18b3f626-9364-5a0e-967a-7077f3d1df7d</t>
        </is>
      </c>
      <c r="B3285" s="6" t="inlineStr">
        <is>
          <t>2025-12</t>
        </is>
      </c>
      <c r="C3285" s="6" t="inlineStr">
        <is>
          <t>BU-03</t>
        </is>
      </c>
      <c r="D3285" s="6" t="inlineStr">
        <is>
          <t>SEG-03</t>
        </is>
      </c>
      <c r="E3285" s="6" t="inlineStr">
        <is>
          <t>P-05</t>
        </is>
      </c>
      <c r="F3285" s="6" t="inlineStr">
        <is>
          <t>OPERATING_PROFIT</t>
        </is>
      </c>
      <c r="G3285" s="6" t="inlineStr">
        <is>
          <t>BUDGET_DAMAI_V1</t>
        </is>
      </c>
      <c r="H3285" s="6" t="inlineStr">
        <is>
          <t>OPERATING_PROFIT</t>
        </is>
      </c>
      <c r="I3285" s="7" t="n">
        <v>5129.8359</v>
      </c>
    </row>
    <row r="3286">
      <c r="A3286" s="6" t="inlineStr">
        <is>
          <t>53f2dc61-e2c6-52bf-9673-e086bfa82480</t>
        </is>
      </c>
      <c r="B3286" s="6" t="inlineStr">
        <is>
          <t>2025-12</t>
        </is>
      </c>
      <c r="C3286" s="6" t="inlineStr">
        <is>
          <t>BU-03</t>
        </is>
      </c>
      <c r="D3286" s="6" t="inlineStr">
        <is>
          <t>SEG-03</t>
        </is>
      </c>
      <c r="E3286" s="6" t="inlineStr">
        <is>
          <t>P-05</t>
        </is>
      </c>
      <c r="F3286" s="6" t="inlineStr">
        <is>
          <t>OPERATING_CASH_FLOW</t>
        </is>
      </c>
      <c r="G3286" s="6" t="inlineStr">
        <is>
          <t>BUDGET_DAMAI_V1</t>
        </is>
      </c>
      <c r="H3286" s="6" t="inlineStr">
        <is>
          <t>OPERATING_CASH_FLOW</t>
        </is>
      </c>
      <c r="I3286" s="7" t="n">
        <v>4719.449</v>
      </c>
    </row>
    <row r="3287">
      <c r="A3287" s="6" t="inlineStr">
        <is>
          <t>a57a05dd-d0ca-5011-a016-cacea0b36697</t>
        </is>
      </c>
      <c r="B3287" s="6" t="inlineStr">
        <is>
          <t>2025-12</t>
        </is>
      </c>
      <c r="C3287" s="6" t="inlineStr">
        <is>
          <t>BU-03</t>
        </is>
      </c>
      <c r="D3287" s="6" t="inlineStr">
        <is>
          <t>SEG-03</t>
        </is>
      </c>
      <c r="E3287" s="6" t="inlineStr">
        <is>
          <t>P-06</t>
        </is>
      </c>
      <c r="F3287" s="6" t="inlineStr">
        <is>
          <t>REVENUE</t>
        </is>
      </c>
      <c r="G3287" s="6" t="inlineStr">
        <is>
          <t>BUDGET_DAMAI_V1</t>
        </is>
      </c>
      <c r="H3287" s="6" t="inlineStr">
        <is>
          <t>REVENUE</t>
        </is>
      </c>
      <c r="I3287" s="7" t="n">
        <v>31</v>
      </c>
    </row>
    <row r="3288">
      <c r="A3288" s="6" t="inlineStr">
        <is>
          <t>eea39e90-6291-54b4-9607-4d75e24ec973</t>
        </is>
      </c>
      <c r="B3288" s="6" t="inlineStr">
        <is>
          <t>2025-12</t>
        </is>
      </c>
      <c r="C3288" s="6" t="inlineStr">
        <is>
          <t>BU-03</t>
        </is>
      </c>
      <c r="D3288" s="6" t="inlineStr">
        <is>
          <t>SEG-03</t>
        </is>
      </c>
      <c r="E3288" s="6" t="inlineStr">
        <is>
          <t>P-06</t>
        </is>
      </c>
      <c r="F3288" s="6" t="inlineStr">
        <is>
          <t>WAREHOUSING_COST</t>
        </is>
      </c>
      <c r="G3288" s="6" t="inlineStr">
        <is>
          <t>BUDGET_DAMAI_V1</t>
        </is>
      </c>
      <c r="H3288" s="6" t="inlineStr">
        <is>
          <t>DIRECT_COST</t>
        </is>
      </c>
      <c r="I3288" s="7" t="n">
        <v>8.369999999999999</v>
      </c>
    </row>
    <row r="3289">
      <c r="A3289" s="6" t="inlineStr">
        <is>
          <t>7d6c8aa5-3ce2-52c1-9a8b-e88f81fba330</t>
        </is>
      </c>
      <c r="B3289" s="6" t="inlineStr">
        <is>
          <t>2025-12</t>
        </is>
      </c>
      <c r="C3289" s="6" t="inlineStr">
        <is>
          <t>BU-03</t>
        </is>
      </c>
      <c r="D3289" s="6" t="inlineStr">
        <is>
          <t>SEG-03</t>
        </is>
      </c>
      <c r="E3289" s="6" t="inlineStr">
        <is>
          <t>P-06</t>
        </is>
      </c>
      <c r="F3289" s="6" t="inlineStr">
        <is>
          <t>TRANSPORTATION_COST</t>
        </is>
      </c>
      <c r="G3289" s="6" t="inlineStr">
        <is>
          <t>BUDGET_DAMAI_V1</t>
        </is>
      </c>
      <c r="H3289" s="6" t="inlineStr">
        <is>
          <t>DIRECT_COST</t>
        </is>
      </c>
      <c r="I3289" s="7" t="n">
        <v>16.74</v>
      </c>
    </row>
    <row r="3290">
      <c r="A3290" s="6" t="inlineStr">
        <is>
          <t>9ea3d877-43ea-55cc-be2d-83e9a4e29aca</t>
        </is>
      </c>
      <c r="B3290" s="6" t="inlineStr">
        <is>
          <t>2025-12</t>
        </is>
      </c>
      <c r="C3290" s="6" t="inlineStr">
        <is>
          <t>BU-03</t>
        </is>
      </c>
      <c r="D3290" s="6" t="inlineStr">
        <is>
          <t>SEG-03</t>
        </is>
      </c>
      <c r="E3290" s="6" t="inlineStr">
        <is>
          <t>P-06</t>
        </is>
      </c>
      <c r="F3290" s="6" t="inlineStr">
        <is>
          <t>OTHER_DIRECT_COST</t>
        </is>
      </c>
      <c r="G3290" s="6" t="inlineStr">
        <is>
          <t>BUDGET_DAMAI_V1</t>
        </is>
      </c>
      <c r="H3290" s="6" t="inlineStr">
        <is>
          <t>DIRECT_COST</t>
        </is>
      </c>
      <c r="I3290" s="7" t="n">
        <v>2.79</v>
      </c>
    </row>
    <row r="3291">
      <c r="A3291" s="6" t="inlineStr">
        <is>
          <t>e770794e-c1fb-56d5-8e61-4f00c6e98d56</t>
        </is>
      </c>
      <c r="B3291" s="6" t="inlineStr">
        <is>
          <t>2025-12</t>
        </is>
      </c>
      <c r="C3291" s="6" t="inlineStr">
        <is>
          <t>BU-03</t>
        </is>
      </c>
      <c r="D3291" s="6" t="inlineStr">
        <is>
          <t>SEG-03</t>
        </is>
      </c>
      <c r="E3291" s="6" t="inlineStr">
        <is>
          <t>P-06</t>
        </is>
      </c>
      <c r="F3291" s="6" t="inlineStr">
        <is>
          <t>OPERATING_EXPENSE</t>
        </is>
      </c>
      <c r="G3291" s="6" t="inlineStr">
        <is>
          <t>BUDGET_DAMAI_V1</t>
        </is>
      </c>
      <c r="H3291" s="6" t="inlineStr">
        <is>
          <t>OPERATING_EXPENSE</t>
        </is>
      </c>
      <c r="I3291" s="7" t="n">
        <v>1.86</v>
      </c>
    </row>
    <row r="3292">
      <c r="A3292" s="6" t="inlineStr">
        <is>
          <t>a9369cca-8aab-5a95-acb4-22bad1f54975</t>
        </is>
      </c>
      <c r="B3292" s="6" t="inlineStr">
        <is>
          <t>2025-12</t>
        </is>
      </c>
      <c r="C3292" s="6" t="inlineStr">
        <is>
          <t>BU-03</t>
        </is>
      </c>
      <c r="D3292" s="6" t="inlineStr">
        <is>
          <t>SEG-03</t>
        </is>
      </c>
      <c r="E3292" s="6" t="inlineStr">
        <is>
          <t>P-06</t>
        </is>
      </c>
      <c r="F3292" s="6" t="inlineStr">
        <is>
          <t>OPERATING_PROFIT</t>
        </is>
      </c>
      <c r="G3292" s="6" t="inlineStr">
        <is>
          <t>BUDGET_DAMAI_V1</t>
        </is>
      </c>
      <c r="H3292" s="6" t="inlineStr">
        <is>
          <t>OPERATING_PROFIT</t>
        </is>
      </c>
      <c r="I3292" s="7" t="n">
        <v>1.24</v>
      </c>
    </row>
    <row r="3293">
      <c r="A3293" s="6" t="inlineStr">
        <is>
          <t>c47a93cb-56cd-5b7b-b14f-462f22596875</t>
        </is>
      </c>
      <c r="B3293" s="6" t="inlineStr">
        <is>
          <t>2025-12</t>
        </is>
      </c>
      <c r="C3293" s="6" t="inlineStr">
        <is>
          <t>BU-03</t>
        </is>
      </c>
      <c r="D3293" s="6" t="inlineStr">
        <is>
          <t>SEG-03</t>
        </is>
      </c>
      <c r="E3293" s="6" t="inlineStr">
        <is>
          <t>P-06</t>
        </is>
      </c>
      <c r="F3293" s="6" t="inlineStr">
        <is>
          <t>OPERATING_CASH_FLOW</t>
        </is>
      </c>
      <c r="G3293" s="6" t="inlineStr">
        <is>
          <t>BUDGET_DAMAI_V1</t>
        </is>
      </c>
      <c r="H3293" s="6" t="inlineStr">
        <is>
          <t>OPERATING_CASH_FLOW</t>
        </is>
      </c>
      <c r="I3293" s="7" t="n">
        <v>1.1408</v>
      </c>
    </row>
    <row r="3294">
      <c r="A3294" s="6" t="inlineStr">
        <is>
          <t>cd90f2bf-9b36-5e86-8b2c-d1257d7a514c</t>
        </is>
      </c>
      <c r="B3294" s="6" t="inlineStr">
        <is>
          <t>2025-12</t>
        </is>
      </c>
      <c r="C3294" s="6" t="inlineStr">
        <is>
          <t>BU-03</t>
        </is>
      </c>
      <c r="D3294" s="6" t="inlineStr">
        <is>
          <t>SEG-03</t>
        </is>
      </c>
      <c r="E3294" s="6" t="inlineStr">
        <is>
          <t>P-07</t>
        </is>
      </c>
      <c r="F3294" s="6" t="inlineStr">
        <is>
          <t>REVENUE</t>
        </is>
      </c>
      <c r="G3294" s="6" t="inlineStr">
        <is>
          <t>BUDGET_DAMAI_V1</t>
        </is>
      </c>
      <c r="H3294" s="6" t="inlineStr">
        <is>
          <t>REVENUE</t>
        </is>
      </c>
      <c r="I3294" s="7" t="n">
        <v>34</v>
      </c>
    </row>
    <row r="3295">
      <c r="A3295" s="6" t="inlineStr">
        <is>
          <t>b551f3ba-9f81-55fd-ab22-952f64782f2a</t>
        </is>
      </c>
      <c r="B3295" s="6" t="inlineStr">
        <is>
          <t>2025-12</t>
        </is>
      </c>
      <c r="C3295" s="6" t="inlineStr">
        <is>
          <t>BU-03</t>
        </is>
      </c>
      <c r="D3295" s="6" t="inlineStr">
        <is>
          <t>SEG-03</t>
        </is>
      </c>
      <c r="E3295" s="6" t="inlineStr">
        <is>
          <t>P-07</t>
        </is>
      </c>
      <c r="F3295" s="6" t="inlineStr">
        <is>
          <t>WAREHOUSING_COST</t>
        </is>
      </c>
      <c r="G3295" s="6" t="inlineStr">
        <is>
          <t>BUDGET_DAMAI_V1</t>
        </is>
      </c>
      <c r="H3295" s="6" t="inlineStr">
        <is>
          <t>DIRECT_COST</t>
        </is>
      </c>
      <c r="I3295" s="7" t="n">
        <v>9.18</v>
      </c>
    </row>
    <row r="3296">
      <c r="A3296" s="6" t="inlineStr">
        <is>
          <t>729823b6-bd32-51ed-bc8f-e15be2a51e8c</t>
        </is>
      </c>
      <c r="B3296" s="6" t="inlineStr">
        <is>
          <t>2025-12</t>
        </is>
      </c>
      <c r="C3296" s="6" t="inlineStr">
        <is>
          <t>BU-03</t>
        </is>
      </c>
      <c r="D3296" s="6" t="inlineStr">
        <is>
          <t>SEG-03</t>
        </is>
      </c>
      <c r="E3296" s="6" t="inlineStr">
        <is>
          <t>P-07</t>
        </is>
      </c>
      <c r="F3296" s="6" t="inlineStr">
        <is>
          <t>TRANSPORTATION_COST</t>
        </is>
      </c>
      <c r="G3296" s="6" t="inlineStr">
        <is>
          <t>BUDGET_DAMAI_V1</t>
        </is>
      </c>
      <c r="H3296" s="6" t="inlineStr">
        <is>
          <t>DIRECT_COST</t>
        </is>
      </c>
      <c r="I3296" s="7" t="n">
        <v>18.36</v>
      </c>
    </row>
    <row r="3297">
      <c r="A3297" s="6" t="inlineStr">
        <is>
          <t>03402713-bd1e-5adb-838a-09aa705f861e</t>
        </is>
      </c>
      <c r="B3297" s="6" t="inlineStr">
        <is>
          <t>2025-12</t>
        </is>
      </c>
      <c r="C3297" s="6" t="inlineStr">
        <is>
          <t>BU-03</t>
        </is>
      </c>
      <c r="D3297" s="6" t="inlineStr">
        <is>
          <t>SEG-03</t>
        </is>
      </c>
      <c r="E3297" s="6" t="inlineStr">
        <is>
          <t>P-07</t>
        </is>
      </c>
      <c r="F3297" s="6" t="inlineStr">
        <is>
          <t>OTHER_DIRECT_COST</t>
        </is>
      </c>
      <c r="G3297" s="6" t="inlineStr">
        <is>
          <t>BUDGET_DAMAI_V1</t>
        </is>
      </c>
      <c r="H3297" s="6" t="inlineStr">
        <is>
          <t>DIRECT_COST</t>
        </is>
      </c>
      <c r="I3297" s="7" t="n">
        <v>3.06</v>
      </c>
    </row>
    <row r="3298">
      <c r="A3298" s="6" t="inlineStr">
        <is>
          <t>18d0f66f-68a1-5064-be01-7fd7cd271e2d</t>
        </is>
      </c>
      <c r="B3298" s="6" t="inlineStr">
        <is>
          <t>2025-12</t>
        </is>
      </c>
      <c r="C3298" s="6" t="inlineStr">
        <is>
          <t>BU-03</t>
        </is>
      </c>
      <c r="D3298" s="6" t="inlineStr">
        <is>
          <t>SEG-03</t>
        </is>
      </c>
      <c r="E3298" s="6" t="inlineStr">
        <is>
          <t>P-07</t>
        </is>
      </c>
      <c r="F3298" s="6" t="inlineStr">
        <is>
          <t>OPERATING_EXPENSE</t>
        </is>
      </c>
      <c r="G3298" s="6" t="inlineStr">
        <is>
          <t>BUDGET_DAMAI_V1</t>
        </is>
      </c>
      <c r="H3298" s="6" t="inlineStr">
        <is>
          <t>OPERATING_EXPENSE</t>
        </is>
      </c>
      <c r="I3298" s="7" t="n">
        <v>2.04</v>
      </c>
    </row>
    <row r="3299">
      <c r="A3299" s="6" t="inlineStr">
        <is>
          <t>81650285-6123-5d48-8232-b1e71235937d</t>
        </is>
      </c>
      <c r="B3299" s="6" t="inlineStr">
        <is>
          <t>2025-12</t>
        </is>
      </c>
      <c r="C3299" s="6" t="inlineStr">
        <is>
          <t>BU-03</t>
        </is>
      </c>
      <c r="D3299" s="6" t="inlineStr">
        <is>
          <t>SEG-03</t>
        </is>
      </c>
      <c r="E3299" s="6" t="inlineStr">
        <is>
          <t>P-07</t>
        </is>
      </c>
      <c r="F3299" s="6" t="inlineStr">
        <is>
          <t>OPERATING_PROFIT</t>
        </is>
      </c>
      <c r="G3299" s="6" t="inlineStr">
        <is>
          <t>BUDGET_DAMAI_V1</t>
        </is>
      </c>
      <c r="H3299" s="6" t="inlineStr">
        <is>
          <t>OPERATING_PROFIT</t>
        </is>
      </c>
      <c r="I3299" s="7" t="n">
        <v>1.36</v>
      </c>
    </row>
    <row r="3300">
      <c r="A3300" s="6" t="inlineStr">
        <is>
          <t>fcacaba7-8f87-56b1-8e7d-2ac7039846af</t>
        </is>
      </c>
      <c r="B3300" s="6" t="inlineStr">
        <is>
          <t>2025-12</t>
        </is>
      </c>
      <c r="C3300" s="6" t="inlineStr">
        <is>
          <t>BU-03</t>
        </is>
      </c>
      <c r="D3300" s="6" t="inlineStr">
        <is>
          <t>SEG-03</t>
        </is>
      </c>
      <c r="E3300" s="6" t="inlineStr">
        <is>
          <t>P-07</t>
        </is>
      </c>
      <c r="F3300" s="6" t="inlineStr">
        <is>
          <t>OPERATING_CASH_FLOW</t>
        </is>
      </c>
      <c r="G3300" s="6" t="inlineStr">
        <is>
          <t>BUDGET_DAMAI_V1</t>
        </is>
      </c>
      <c r="H3300" s="6" t="inlineStr">
        <is>
          <t>OPERATING_CASH_FLOW</t>
        </is>
      </c>
      <c r="I3300" s="7" t="n">
        <v>1.2512</v>
      </c>
    </row>
    <row r="3301">
      <c r="A3301" s="6" t="inlineStr">
        <is>
          <t>96dc5b4c-c861-5e15-bcbf-593dfd736c1d</t>
        </is>
      </c>
      <c r="B3301" s="6" t="inlineStr">
        <is>
          <t>2025-12</t>
        </is>
      </c>
      <c r="C3301" s="6" t="inlineStr">
        <is>
          <t>BU-03</t>
        </is>
      </c>
      <c r="D3301" s="6" t="inlineStr">
        <is>
          <t>SEG-03</t>
        </is>
      </c>
      <c r="E3301" s="6" t="inlineStr">
        <is>
          <t>P-08</t>
        </is>
      </c>
      <c r="F3301" s="6" t="inlineStr">
        <is>
          <t>REVENUE</t>
        </is>
      </c>
      <c r="G3301" s="6" t="inlineStr">
        <is>
          <t>BUDGET_DAMAI_V1</t>
        </is>
      </c>
      <c r="H3301" s="6" t="inlineStr">
        <is>
          <t>REVENUE</t>
        </is>
      </c>
      <c r="I3301" s="7" t="n">
        <v>37</v>
      </c>
    </row>
    <row r="3302">
      <c r="A3302" s="6" t="inlineStr">
        <is>
          <t>de4ac80c-99ed-59f8-8f60-84c321d041cc</t>
        </is>
      </c>
      <c r="B3302" s="6" t="inlineStr">
        <is>
          <t>2025-12</t>
        </is>
      </c>
      <c r="C3302" s="6" t="inlineStr">
        <is>
          <t>BU-03</t>
        </is>
      </c>
      <c r="D3302" s="6" t="inlineStr">
        <is>
          <t>SEG-03</t>
        </is>
      </c>
      <c r="E3302" s="6" t="inlineStr">
        <is>
          <t>P-08</t>
        </is>
      </c>
      <c r="F3302" s="6" t="inlineStr">
        <is>
          <t>WAREHOUSING_COST</t>
        </is>
      </c>
      <c r="G3302" s="6" t="inlineStr">
        <is>
          <t>BUDGET_DAMAI_V1</t>
        </is>
      </c>
      <c r="H3302" s="6" t="inlineStr">
        <is>
          <t>DIRECT_COST</t>
        </is>
      </c>
      <c r="I3302" s="7" t="n">
        <v>9.99</v>
      </c>
    </row>
    <row r="3303">
      <c r="A3303" s="6" t="inlineStr">
        <is>
          <t>bde5ff93-b719-5069-af68-86abc6ce6242</t>
        </is>
      </c>
      <c r="B3303" s="6" t="inlineStr">
        <is>
          <t>2025-12</t>
        </is>
      </c>
      <c r="C3303" s="6" t="inlineStr">
        <is>
          <t>BU-03</t>
        </is>
      </c>
      <c r="D3303" s="6" t="inlineStr">
        <is>
          <t>SEG-03</t>
        </is>
      </c>
      <c r="E3303" s="6" t="inlineStr">
        <is>
          <t>P-08</t>
        </is>
      </c>
      <c r="F3303" s="6" t="inlineStr">
        <is>
          <t>TRANSPORTATION_COST</t>
        </is>
      </c>
      <c r="G3303" s="6" t="inlineStr">
        <is>
          <t>BUDGET_DAMAI_V1</t>
        </is>
      </c>
      <c r="H3303" s="6" t="inlineStr">
        <is>
          <t>DIRECT_COST</t>
        </is>
      </c>
      <c r="I3303" s="7" t="n">
        <v>19.98</v>
      </c>
    </row>
    <row r="3304">
      <c r="A3304" s="6" t="inlineStr">
        <is>
          <t>4ea8a87a-098c-5c09-93b7-f5b3c7a823f9</t>
        </is>
      </c>
      <c r="B3304" s="6" t="inlineStr">
        <is>
          <t>2025-12</t>
        </is>
      </c>
      <c r="C3304" s="6" t="inlineStr">
        <is>
          <t>BU-03</t>
        </is>
      </c>
      <c r="D3304" s="6" t="inlineStr">
        <is>
          <t>SEG-03</t>
        </is>
      </c>
      <c r="E3304" s="6" t="inlineStr">
        <is>
          <t>P-08</t>
        </is>
      </c>
      <c r="F3304" s="6" t="inlineStr">
        <is>
          <t>OTHER_DIRECT_COST</t>
        </is>
      </c>
      <c r="G3304" s="6" t="inlineStr">
        <is>
          <t>BUDGET_DAMAI_V1</t>
        </is>
      </c>
      <c r="H3304" s="6" t="inlineStr">
        <is>
          <t>DIRECT_COST</t>
        </is>
      </c>
      <c r="I3304" s="7" t="n">
        <v>3.33</v>
      </c>
    </row>
    <row r="3305">
      <c r="A3305" s="6" t="inlineStr">
        <is>
          <t>317f329f-ab01-5baf-b10c-8b164cf6ad82</t>
        </is>
      </c>
      <c r="B3305" s="6" t="inlineStr">
        <is>
          <t>2025-12</t>
        </is>
      </c>
      <c r="C3305" s="6" t="inlineStr">
        <is>
          <t>BU-03</t>
        </is>
      </c>
      <c r="D3305" s="6" t="inlineStr">
        <is>
          <t>SEG-03</t>
        </is>
      </c>
      <c r="E3305" s="6" t="inlineStr">
        <is>
          <t>P-08</t>
        </is>
      </c>
      <c r="F3305" s="6" t="inlineStr">
        <is>
          <t>OPERATING_EXPENSE</t>
        </is>
      </c>
      <c r="G3305" s="6" t="inlineStr">
        <is>
          <t>BUDGET_DAMAI_V1</t>
        </is>
      </c>
      <c r="H3305" s="6" t="inlineStr">
        <is>
          <t>OPERATING_EXPENSE</t>
        </is>
      </c>
      <c r="I3305" s="7" t="n">
        <v>2.22</v>
      </c>
    </row>
    <row r="3306">
      <c r="A3306" s="6" t="inlineStr">
        <is>
          <t>8564e9c4-2d05-5b4a-a743-83cfb6b045a9</t>
        </is>
      </c>
      <c r="B3306" s="6" t="inlineStr">
        <is>
          <t>2025-12</t>
        </is>
      </c>
      <c r="C3306" s="6" t="inlineStr">
        <is>
          <t>BU-03</t>
        </is>
      </c>
      <c r="D3306" s="6" t="inlineStr">
        <is>
          <t>SEG-03</t>
        </is>
      </c>
      <c r="E3306" s="6" t="inlineStr">
        <is>
          <t>P-08</t>
        </is>
      </c>
      <c r="F3306" s="6" t="inlineStr">
        <is>
          <t>OPERATING_PROFIT</t>
        </is>
      </c>
      <c r="G3306" s="6" t="inlineStr">
        <is>
          <t>BUDGET_DAMAI_V1</t>
        </is>
      </c>
      <c r="H3306" s="6" t="inlineStr">
        <is>
          <t>OPERATING_PROFIT</t>
        </is>
      </c>
      <c r="I3306" s="7" t="n">
        <v>1.48</v>
      </c>
    </row>
    <row r="3307">
      <c r="A3307" s="6" t="inlineStr">
        <is>
          <t>0cafc6d8-aa98-5230-a56c-f7ad0d9349b4</t>
        </is>
      </c>
      <c r="B3307" s="6" t="inlineStr">
        <is>
          <t>2025-12</t>
        </is>
      </c>
      <c r="C3307" s="6" t="inlineStr">
        <is>
          <t>BU-03</t>
        </is>
      </c>
      <c r="D3307" s="6" t="inlineStr">
        <is>
          <t>SEG-03</t>
        </is>
      </c>
      <c r="E3307" s="6" t="inlineStr">
        <is>
          <t>P-08</t>
        </is>
      </c>
      <c r="F3307" s="6" t="inlineStr">
        <is>
          <t>OPERATING_CASH_FLOW</t>
        </is>
      </c>
      <c r="G3307" s="6" t="inlineStr">
        <is>
          <t>BUDGET_DAMAI_V1</t>
        </is>
      </c>
      <c r="H3307" s="6" t="inlineStr">
        <is>
          <t>OPERATING_CASH_FLOW</t>
        </is>
      </c>
      <c r="I3307" s="7" t="n">
        <v>1.3616</v>
      </c>
    </row>
    <row r="3308">
      <c r="A3308" s="6" t="inlineStr">
        <is>
          <t>6733cbb6-6ec0-5e83-b44b-a96f93124f0a</t>
        </is>
      </c>
      <c r="B3308" s="6" t="inlineStr">
        <is>
          <t>2025-12</t>
        </is>
      </c>
      <c r="C3308" s="6" t="inlineStr">
        <is>
          <t>BU-03</t>
        </is>
      </c>
      <c r="D3308" s="6" t="inlineStr">
        <is>
          <t>SEG-04</t>
        </is>
      </c>
      <c r="E3308" s="6" t="inlineStr">
        <is>
          <t>P-01</t>
        </is>
      </c>
      <c r="F3308" s="6" t="inlineStr">
        <is>
          <t>REVENUE</t>
        </is>
      </c>
      <c r="G3308" s="6" t="inlineStr">
        <is>
          <t>BUDGET_DAMAI_V1</t>
        </is>
      </c>
      <c r="H3308" s="6" t="inlineStr">
        <is>
          <t>REVENUE</t>
        </is>
      </c>
      <c r="I3308" s="7" t="n">
        <v>34</v>
      </c>
    </row>
    <row r="3309">
      <c r="A3309" s="6" t="inlineStr">
        <is>
          <t>956a80e7-ba51-5cf3-8c3a-baddcc64e008</t>
        </is>
      </c>
      <c r="B3309" s="6" t="inlineStr">
        <is>
          <t>2025-12</t>
        </is>
      </c>
      <c r="C3309" s="6" t="inlineStr">
        <is>
          <t>BU-03</t>
        </is>
      </c>
      <c r="D3309" s="6" t="inlineStr">
        <is>
          <t>SEG-04</t>
        </is>
      </c>
      <c r="E3309" s="6" t="inlineStr">
        <is>
          <t>P-01</t>
        </is>
      </c>
      <c r="F3309" s="6" t="inlineStr">
        <is>
          <t>WAREHOUSING_COST</t>
        </is>
      </c>
      <c r="G3309" s="6" t="inlineStr">
        <is>
          <t>BUDGET_DAMAI_V1</t>
        </is>
      </c>
      <c r="H3309" s="6" t="inlineStr">
        <is>
          <t>DIRECT_COST</t>
        </is>
      </c>
      <c r="I3309" s="7" t="n">
        <v>9.18</v>
      </c>
    </row>
    <row r="3310">
      <c r="A3310" s="6" t="inlineStr">
        <is>
          <t>b9a6a0c7-66c0-55cd-bfdc-4249dd6119f5</t>
        </is>
      </c>
      <c r="B3310" s="6" t="inlineStr">
        <is>
          <t>2025-12</t>
        </is>
      </c>
      <c r="C3310" s="6" t="inlineStr">
        <is>
          <t>BU-03</t>
        </is>
      </c>
      <c r="D3310" s="6" t="inlineStr">
        <is>
          <t>SEG-04</t>
        </is>
      </c>
      <c r="E3310" s="6" t="inlineStr">
        <is>
          <t>P-01</t>
        </is>
      </c>
      <c r="F3310" s="6" t="inlineStr">
        <is>
          <t>TRANSPORTATION_COST</t>
        </is>
      </c>
      <c r="G3310" s="6" t="inlineStr">
        <is>
          <t>BUDGET_DAMAI_V1</t>
        </is>
      </c>
      <c r="H3310" s="6" t="inlineStr">
        <is>
          <t>DIRECT_COST</t>
        </is>
      </c>
      <c r="I3310" s="7" t="n">
        <v>18.36</v>
      </c>
    </row>
    <row r="3311">
      <c r="A3311" s="6" t="inlineStr">
        <is>
          <t>ba8211d4-99aa-5dc4-9dc1-f79d833a6351</t>
        </is>
      </c>
      <c r="B3311" s="6" t="inlineStr">
        <is>
          <t>2025-12</t>
        </is>
      </c>
      <c r="C3311" s="6" t="inlineStr">
        <is>
          <t>BU-03</t>
        </is>
      </c>
      <c r="D3311" s="6" t="inlineStr">
        <is>
          <t>SEG-04</t>
        </is>
      </c>
      <c r="E3311" s="6" t="inlineStr">
        <is>
          <t>P-01</t>
        </is>
      </c>
      <c r="F3311" s="6" t="inlineStr">
        <is>
          <t>OTHER_DIRECT_COST</t>
        </is>
      </c>
      <c r="G3311" s="6" t="inlineStr">
        <is>
          <t>BUDGET_DAMAI_V1</t>
        </is>
      </c>
      <c r="H3311" s="6" t="inlineStr">
        <is>
          <t>DIRECT_COST</t>
        </is>
      </c>
      <c r="I3311" s="7" t="n">
        <v>3.06</v>
      </c>
    </row>
    <row r="3312">
      <c r="A3312" s="6" t="inlineStr">
        <is>
          <t>d771c70c-e03a-516d-95ab-8d95bdcd8c0c</t>
        </is>
      </c>
      <c r="B3312" s="6" t="inlineStr">
        <is>
          <t>2025-12</t>
        </is>
      </c>
      <c r="C3312" s="6" t="inlineStr">
        <is>
          <t>BU-03</t>
        </is>
      </c>
      <c r="D3312" s="6" t="inlineStr">
        <is>
          <t>SEG-04</t>
        </is>
      </c>
      <c r="E3312" s="6" t="inlineStr">
        <is>
          <t>P-01</t>
        </is>
      </c>
      <c r="F3312" s="6" t="inlineStr">
        <is>
          <t>OPERATING_EXPENSE</t>
        </is>
      </c>
      <c r="G3312" s="6" t="inlineStr">
        <is>
          <t>BUDGET_DAMAI_V1</t>
        </is>
      </c>
      <c r="H3312" s="6" t="inlineStr">
        <is>
          <t>OPERATING_EXPENSE</t>
        </is>
      </c>
      <c r="I3312" s="7" t="n">
        <v>2.04</v>
      </c>
    </row>
    <row r="3313">
      <c r="A3313" s="6" t="inlineStr">
        <is>
          <t>0ae01be8-2630-56ab-be68-e34ea5571e41</t>
        </is>
      </c>
      <c r="B3313" s="6" t="inlineStr">
        <is>
          <t>2025-12</t>
        </is>
      </c>
      <c r="C3313" s="6" t="inlineStr">
        <is>
          <t>BU-03</t>
        </is>
      </c>
      <c r="D3313" s="6" t="inlineStr">
        <is>
          <t>SEG-04</t>
        </is>
      </c>
      <c r="E3313" s="6" t="inlineStr">
        <is>
          <t>P-01</t>
        </is>
      </c>
      <c r="F3313" s="6" t="inlineStr">
        <is>
          <t>OPERATING_PROFIT</t>
        </is>
      </c>
      <c r="G3313" s="6" t="inlineStr">
        <is>
          <t>BUDGET_DAMAI_V1</t>
        </is>
      </c>
      <c r="H3313" s="6" t="inlineStr">
        <is>
          <t>OPERATING_PROFIT</t>
        </is>
      </c>
      <c r="I3313" s="7" t="n">
        <v>1.36</v>
      </c>
    </row>
    <row r="3314">
      <c r="A3314" s="6" t="inlineStr">
        <is>
          <t>4ea9b69b-d3b3-5a79-b920-497a860a556e</t>
        </is>
      </c>
      <c r="B3314" s="6" t="inlineStr">
        <is>
          <t>2025-12</t>
        </is>
      </c>
      <c r="C3314" s="6" t="inlineStr">
        <is>
          <t>BU-03</t>
        </is>
      </c>
      <c r="D3314" s="6" t="inlineStr">
        <is>
          <t>SEG-04</t>
        </is>
      </c>
      <c r="E3314" s="6" t="inlineStr">
        <is>
          <t>P-01</t>
        </is>
      </c>
      <c r="F3314" s="6" t="inlineStr">
        <is>
          <t>OPERATING_CASH_FLOW</t>
        </is>
      </c>
      <c r="G3314" s="6" t="inlineStr">
        <is>
          <t>BUDGET_DAMAI_V1</t>
        </is>
      </c>
      <c r="H3314" s="6" t="inlineStr">
        <is>
          <t>OPERATING_CASH_FLOW</t>
        </is>
      </c>
      <c r="I3314" s="7" t="n">
        <v>1.2512</v>
      </c>
    </row>
    <row r="3315">
      <c r="A3315" s="6" t="inlineStr">
        <is>
          <t>7a277efc-d831-5e5c-8ac9-0639a69643c1</t>
        </is>
      </c>
      <c r="B3315" s="6" t="inlineStr">
        <is>
          <t>2025-12</t>
        </is>
      </c>
      <c r="C3315" s="6" t="inlineStr">
        <is>
          <t>BU-03</t>
        </is>
      </c>
      <c r="D3315" s="6" t="inlineStr">
        <is>
          <t>SEG-04</t>
        </is>
      </c>
      <c r="E3315" s="6" t="inlineStr">
        <is>
          <t>P-02</t>
        </is>
      </c>
      <c r="F3315" s="6" t="inlineStr">
        <is>
          <t>REVENUE</t>
        </is>
      </c>
      <c r="G3315" s="6" t="inlineStr">
        <is>
          <t>BUDGET_DAMAI_V1</t>
        </is>
      </c>
      <c r="H3315" s="6" t="inlineStr">
        <is>
          <t>REVENUE</t>
        </is>
      </c>
      <c r="I3315" s="7" t="n">
        <v>37</v>
      </c>
    </row>
    <row r="3316">
      <c r="A3316" s="6" t="inlineStr">
        <is>
          <t>258e8a75-bf8f-5603-ab38-de0fb5b6145f</t>
        </is>
      </c>
      <c r="B3316" s="6" t="inlineStr">
        <is>
          <t>2025-12</t>
        </is>
      </c>
      <c r="C3316" s="6" t="inlineStr">
        <is>
          <t>BU-03</t>
        </is>
      </c>
      <c r="D3316" s="6" t="inlineStr">
        <is>
          <t>SEG-04</t>
        </is>
      </c>
      <c r="E3316" s="6" t="inlineStr">
        <is>
          <t>P-02</t>
        </is>
      </c>
      <c r="F3316" s="6" t="inlineStr">
        <is>
          <t>WAREHOUSING_COST</t>
        </is>
      </c>
      <c r="G3316" s="6" t="inlineStr">
        <is>
          <t>BUDGET_DAMAI_V1</t>
        </is>
      </c>
      <c r="H3316" s="6" t="inlineStr">
        <is>
          <t>DIRECT_COST</t>
        </is>
      </c>
      <c r="I3316" s="7" t="n">
        <v>9.99</v>
      </c>
    </row>
    <row r="3317">
      <c r="A3317" s="6" t="inlineStr">
        <is>
          <t>9c7561f0-f87f-5166-8384-c1db32a113e8</t>
        </is>
      </c>
      <c r="B3317" s="6" t="inlineStr">
        <is>
          <t>2025-12</t>
        </is>
      </c>
      <c r="C3317" s="6" t="inlineStr">
        <is>
          <t>BU-03</t>
        </is>
      </c>
      <c r="D3317" s="6" t="inlineStr">
        <is>
          <t>SEG-04</t>
        </is>
      </c>
      <c r="E3317" s="6" t="inlineStr">
        <is>
          <t>P-02</t>
        </is>
      </c>
      <c r="F3317" s="6" t="inlineStr">
        <is>
          <t>TRANSPORTATION_COST</t>
        </is>
      </c>
      <c r="G3317" s="6" t="inlineStr">
        <is>
          <t>BUDGET_DAMAI_V1</t>
        </is>
      </c>
      <c r="H3317" s="6" t="inlineStr">
        <is>
          <t>DIRECT_COST</t>
        </is>
      </c>
      <c r="I3317" s="7" t="n">
        <v>19.98</v>
      </c>
    </row>
    <row r="3318">
      <c r="A3318" s="6" t="inlineStr">
        <is>
          <t>042b78d1-715d-5a60-98c1-9e2b6391e305</t>
        </is>
      </c>
      <c r="B3318" s="6" t="inlineStr">
        <is>
          <t>2025-12</t>
        </is>
      </c>
      <c r="C3318" s="6" t="inlineStr">
        <is>
          <t>BU-03</t>
        </is>
      </c>
      <c r="D3318" s="6" t="inlineStr">
        <is>
          <t>SEG-04</t>
        </is>
      </c>
      <c r="E3318" s="6" t="inlineStr">
        <is>
          <t>P-02</t>
        </is>
      </c>
      <c r="F3318" s="6" t="inlineStr">
        <is>
          <t>OTHER_DIRECT_COST</t>
        </is>
      </c>
      <c r="G3318" s="6" t="inlineStr">
        <is>
          <t>BUDGET_DAMAI_V1</t>
        </is>
      </c>
      <c r="H3318" s="6" t="inlineStr">
        <is>
          <t>DIRECT_COST</t>
        </is>
      </c>
      <c r="I3318" s="7" t="n">
        <v>3.33</v>
      </c>
    </row>
    <row r="3319">
      <c r="A3319" s="6" t="inlineStr">
        <is>
          <t>bf1d81da-9f85-5a32-86a4-dfa2992b26dd</t>
        </is>
      </c>
      <c r="B3319" s="6" t="inlineStr">
        <is>
          <t>2025-12</t>
        </is>
      </c>
      <c r="C3319" s="6" t="inlineStr">
        <is>
          <t>BU-03</t>
        </is>
      </c>
      <c r="D3319" s="6" t="inlineStr">
        <is>
          <t>SEG-04</t>
        </is>
      </c>
      <c r="E3319" s="6" t="inlineStr">
        <is>
          <t>P-02</t>
        </is>
      </c>
      <c r="F3319" s="6" t="inlineStr">
        <is>
          <t>OPERATING_EXPENSE</t>
        </is>
      </c>
      <c r="G3319" s="6" t="inlineStr">
        <is>
          <t>BUDGET_DAMAI_V1</t>
        </is>
      </c>
      <c r="H3319" s="6" t="inlineStr">
        <is>
          <t>OPERATING_EXPENSE</t>
        </is>
      </c>
      <c r="I3319" s="7" t="n">
        <v>2.22</v>
      </c>
    </row>
    <row r="3320">
      <c r="A3320" s="6" t="inlineStr">
        <is>
          <t>aeac9d2e-c61c-5854-a839-0a2d2d64fb9a</t>
        </is>
      </c>
      <c r="B3320" s="6" t="inlineStr">
        <is>
          <t>2025-12</t>
        </is>
      </c>
      <c r="C3320" s="6" t="inlineStr">
        <is>
          <t>BU-03</t>
        </is>
      </c>
      <c r="D3320" s="6" t="inlineStr">
        <is>
          <t>SEG-04</t>
        </is>
      </c>
      <c r="E3320" s="6" t="inlineStr">
        <is>
          <t>P-02</t>
        </is>
      </c>
      <c r="F3320" s="6" t="inlineStr">
        <is>
          <t>OPERATING_PROFIT</t>
        </is>
      </c>
      <c r="G3320" s="6" t="inlineStr">
        <is>
          <t>BUDGET_DAMAI_V1</t>
        </is>
      </c>
      <c r="H3320" s="6" t="inlineStr">
        <is>
          <t>OPERATING_PROFIT</t>
        </is>
      </c>
      <c r="I3320" s="7" t="n">
        <v>1.48</v>
      </c>
    </row>
    <row r="3321">
      <c r="A3321" s="6" t="inlineStr">
        <is>
          <t>377bd72e-bd64-5dd0-af27-3d4468349f60</t>
        </is>
      </c>
      <c r="B3321" s="6" t="inlineStr">
        <is>
          <t>2025-12</t>
        </is>
      </c>
      <c r="C3321" s="6" t="inlineStr">
        <is>
          <t>BU-03</t>
        </is>
      </c>
      <c r="D3321" s="6" t="inlineStr">
        <is>
          <t>SEG-04</t>
        </is>
      </c>
      <c r="E3321" s="6" t="inlineStr">
        <is>
          <t>P-02</t>
        </is>
      </c>
      <c r="F3321" s="6" t="inlineStr">
        <is>
          <t>OPERATING_CASH_FLOW</t>
        </is>
      </c>
      <c r="G3321" s="6" t="inlineStr">
        <is>
          <t>BUDGET_DAMAI_V1</t>
        </is>
      </c>
      <c r="H3321" s="6" t="inlineStr">
        <is>
          <t>OPERATING_CASH_FLOW</t>
        </is>
      </c>
      <c r="I3321" s="7" t="n">
        <v>1.3616</v>
      </c>
    </row>
    <row r="3322">
      <c r="A3322" s="6" t="inlineStr">
        <is>
          <t>b7bc70d4-8f2d-591a-ab94-3414cedf378a</t>
        </is>
      </c>
      <c r="B3322" s="6" t="inlineStr">
        <is>
          <t>2025-12</t>
        </is>
      </c>
      <c r="C3322" s="6" t="inlineStr">
        <is>
          <t>BU-03</t>
        </is>
      </c>
      <c r="D3322" s="6" t="inlineStr">
        <is>
          <t>SEG-04</t>
        </is>
      </c>
      <c r="E3322" s="6" t="inlineStr">
        <is>
          <t>P-03</t>
        </is>
      </c>
      <c r="F3322" s="6" t="inlineStr">
        <is>
          <t>REVENUE</t>
        </is>
      </c>
      <c r="G3322" s="6" t="inlineStr">
        <is>
          <t>BUDGET_DAMAI_V1</t>
        </is>
      </c>
      <c r="H3322" s="6" t="inlineStr">
        <is>
          <t>REVENUE</t>
        </is>
      </c>
      <c r="I3322" s="7" t="n">
        <v>27</v>
      </c>
    </row>
    <row r="3323">
      <c r="A3323" s="6" t="inlineStr">
        <is>
          <t>056b172f-b1d6-5b5a-93f1-f8bc6b08cb15</t>
        </is>
      </c>
      <c r="B3323" s="6" t="inlineStr">
        <is>
          <t>2025-12</t>
        </is>
      </c>
      <c r="C3323" s="6" t="inlineStr">
        <is>
          <t>BU-03</t>
        </is>
      </c>
      <c r="D3323" s="6" t="inlineStr">
        <is>
          <t>SEG-04</t>
        </is>
      </c>
      <c r="E3323" s="6" t="inlineStr">
        <is>
          <t>P-03</t>
        </is>
      </c>
      <c r="F3323" s="6" t="inlineStr">
        <is>
          <t>WAREHOUSING_COST</t>
        </is>
      </c>
      <c r="G3323" s="6" t="inlineStr">
        <is>
          <t>BUDGET_DAMAI_V1</t>
        </is>
      </c>
      <c r="H3323" s="6" t="inlineStr">
        <is>
          <t>DIRECT_COST</t>
        </is>
      </c>
      <c r="I3323" s="7" t="n">
        <v>7.29</v>
      </c>
    </row>
    <row r="3324">
      <c r="A3324" s="6" t="inlineStr">
        <is>
          <t>f798faf6-f7fb-5571-87a7-79464953d589</t>
        </is>
      </c>
      <c r="B3324" s="6" t="inlineStr">
        <is>
          <t>2025-12</t>
        </is>
      </c>
      <c r="C3324" s="6" t="inlineStr">
        <is>
          <t>BU-03</t>
        </is>
      </c>
      <c r="D3324" s="6" t="inlineStr">
        <is>
          <t>SEG-04</t>
        </is>
      </c>
      <c r="E3324" s="6" t="inlineStr">
        <is>
          <t>P-03</t>
        </is>
      </c>
      <c r="F3324" s="6" t="inlineStr">
        <is>
          <t>TRANSPORTATION_COST</t>
        </is>
      </c>
      <c r="G3324" s="6" t="inlineStr">
        <is>
          <t>BUDGET_DAMAI_V1</t>
        </is>
      </c>
      <c r="H3324" s="6" t="inlineStr">
        <is>
          <t>DIRECT_COST</t>
        </is>
      </c>
      <c r="I3324" s="7" t="n">
        <v>14.58</v>
      </c>
    </row>
    <row r="3325">
      <c r="A3325" s="6" t="inlineStr">
        <is>
          <t>31289bb3-0573-5775-bf9b-08ddc39001ff</t>
        </is>
      </c>
      <c r="B3325" s="6" t="inlineStr">
        <is>
          <t>2025-12</t>
        </is>
      </c>
      <c r="C3325" s="6" t="inlineStr">
        <is>
          <t>BU-03</t>
        </is>
      </c>
      <c r="D3325" s="6" t="inlineStr">
        <is>
          <t>SEG-04</t>
        </is>
      </c>
      <c r="E3325" s="6" t="inlineStr">
        <is>
          <t>P-03</t>
        </is>
      </c>
      <c r="F3325" s="6" t="inlineStr">
        <is>
          <t>OTHER_DIRECT_COST</t>
        </is>
      </c>
      <c r="G3325" s="6" t="inlineStr">
        <is>
          <t>BUDGET_DAMAI_V1</t>
        </is>
      </c>
      <c r="H3325" s="6" t="inlineStr">
        <is>
          <t>DIRECT_COST</t>
        </is>
      </c>
      <c r="I3325" s="7" t="n">
        <v>2.43</v>
      </c>
    </row>
    <row r="3326">
      <c r="A3326" s="6" t="inlineStr">
        <is>
          <t>cfb4e49c-9cd9-58aa-952b-17b00b9bcd33</t>
        </is>
      </c>
      <c r="B3326" s="6" t="inlineStr">
        <is>
          <t>2025-12</t>
        </is>
      </c>
      <c r="C3326" s="6" t="inlineStr">
        <is>
          <t>BU-03</t>
        </is>
      </c>
      <c r="D3326" s="6" t="inlineStr">
        <is>
          <t>SEG-04</t>
        </is>
      </c>
      <c r="E3326" s="6" t="inlineStr">
        <is>
          <t>P-03</t>
        </is>
      </c>
      <c r="F3326" s="6" t="inlineStr">
        <is>
          <t>OPERATING_EXPENSE</t>
        </is>
      </c>
      <c r="G3326" s="6" t="inlineStr">
        <is>
          <t>BUDGET_DAMAI_V1</t>
        </is>
      </c>
      <c r="H3326" s="6" t="inlineStr">
        <is>
          <t>OPERATING_EXPENSE</t>
        </is>
      </c>
      <c r="I3326" s="7" t="n">
        <v>1.62</v>
      </c>
    </row>
    <row r="3327">
      <c r="A3327" s="6" t="inlineStr">
        <is>
          <t>ca65bcac-c935-54f5-916c-e25c43942ec5</t>
        </is>
      </c>
      <c r="B3327" s="6" t="inlineStr">
        <is>
          <t>2025-12</t>
        </is>
      </c>
      <c r="C3327" s="6" t="inlineStr">
        <is>
          <t>BU-03</t>
        </is>
      </c>
      <c r="D3327" s="6" t="inlineStr">
        <is>
          <t>SEG-04</t>
        </is>
      </c>
      <c r="E3327" s="6" t="inlineStr">
        <is>
          <t>P-03</t>
        </is>
      </c>
      <c r="F3327" s="6" t="inlineStr">
        <is>
          <t>OPERATING_PROFIT</t>
        </is>
      </c>
      <c r="G3327" s="6" t="inlineStr">
        <is>
          <t>BUDGET_DAMAI_V1</t>
        </is>
      </c>
      <c r="H3327" s="6" t="inlineStr">
        <is>
          <t>OPERATING_PROFIT</t>
        </is>
      </c>
      <c r="I3327" s="7" t="n">
        <v>1.08</v>
      </c>
    </row>
    <row r="3328">
      <c r="A3328" s="6" t="inlineStr">
        <is>
          <t>39150922-c1a0-5423-aad1-1a7de5b3bf9c</t>
        </is>
      </c>
      <c r="B3328" s="6" t="inlineStr">
        <is>
          <t>2025-12</t>
        </is>
      </c>
      <c r="C3328" s="6" t="inlineStr">
        <is>
          <t>BU-03</t>
        </is>
      </c>
      <c r="D3328" s="6" t="inlineStr">
        <is>
          <t>SEG-04</t>
        </is>
      </c>
      <c r="E3328" s="6" t="inlineStr">
        <is>
          <t>P-03</t>
        </is>
      </c>
      <c r="F3328" s="6" t="inlineStr">
        <is>
          <t>OPERATING_CASH_FLOW</t>
        </is>
      </c>
      <c r="G3328" s="6" t="inlineStr">
        <is>
          <t>BUDGET_DAMAI_V1</t>
        </is>
      </c>
      <c r="H3328" s="6" t="inlineStr">
        <is>
          <t>OPERATING_CASH_FLOW</t>
        </is>
      </c>
      <c r="I3328" s="7" t="n">
        <v>0.9936</v>
      </c>
    </row>
    <row r="3329">
      <c r="A3329" s="6" t="inlineStr">
        <is>
          <t>973977e8-cbdc-5c14-941d-ada15b949360</t>
        </is>
      </c>
      <c r="B3329" s="6" t="inlineStr">
        <is>
          <t>2025-12</t>
        </is>
      </c>
      <c r="C3329" s="6" t="inlineStr">
        <is>
          <t>BU-03</t>
        </is>
      </c>
      <c r="D3329" s="6" t="inlineStr">
        <is>
          <t>SEG-04</t>
        </is>
      </c>
      <c r="E3329" s="6" t="inlineStr">
        <is>
          <t>P-04</t>
        </is>
      </c>
      <c r="F3329" s="6" t="inlineStr">
        <is>
          <t>REVENUE</t>
        </is>
      </c>
      <c r="G3329" s="6" t="inlineStr">
        <is>
          <t>BUDGET_DAMAI_V1</t>
        </is>
      </c>
      <c r="H3329" s="6" t="inlineStr">
        <is>
          <t>REVENUE</t>
        </is>
      </c>
      <c r="I3329" s="7" t="n">
        <v>30</v>
      </c>
    </row>
    <row r="3330">
      <c r="A3330" s="6" t="inlineStr">
        <is>
          <t>cc35209f-b6f2-561e-a957-0c35fca36f30</t>
        </is>
      </c>
      <c r="B3330" s="6" t="inlineStr">
        <is>
          <t>2025-12</t>
        </is>
      </c>
      <c r="C3330" s="6" t="inlineStr">
        <is>
          <t>BU-03</t>
        </is>
      </c>
      <c r="D3330" s="6" t="inlineStr">
        <is>
          <t>SEG-04</t>
        </is>
      </c>
      <c r="E3330" s="6" t="inlineStr">
        <is>
          <t>P-04</t>
        </is>
      </c>
      <c r="F3330" s="6" t="inlineStr">
        <is>
          <t>WAREHOUSING_COST</t>
        </is>
      </c>
      <c r="G3330" s="6" t="inlineStr">
        <is>
          <t>BUDGET_DAMAI_V1</t>
        </is>
      </c>
      <c r="H3330" s="6" t="inlineStr">
        <is>
          <t>DIRECT_COST</t>
        </is>
      </c>
      <c r="I3330" s="7" t="n">
        <v>8.1</v>
      </c>
    </row>
    <row r="3331">
      <c r="A3331" s="6" t="inlineStr">
        <is>
          <t>2dd87f5f-d54d-50e9-ab9c-762648d4101f</t>
        </is>
      </c>
      <c r="B3331" s="6" t="inlineStr">
        <is>
          <t>2025-12</t>
        </is>
      </c>
      <c r="C3331" s="6" t="inlineStr">
        <is>
          <t>BU-03</t>
        </is>
      </c>
      <c r="D3331" s="6" t="inlineStr">
        <is>
          <t>SEG-04</t>
        </is>
      </c>
      <c r="E3331" s="6" t="inlineStr">
        <is>
          <t>P-04</t>
        </is>
      </c>
      <c r="F3331" s="6" t="inlineStr">
        <is>
          <t>TRANSPORTATION_COST</t>
        </is>
      </c>
      <c r="G3331" s="6" t="inlineStr">
        <is>
          <t>BUDGET_DAMAI_V1</t>
        </is>
      </c>
      <c r="H3331" s="6" t="inlineStr">
        <is>
          <t>DIRECT_COST</t>
        </is>
      </c>
      <c r="I3331" s="7" t="n">
        <v>16.2</v>
      </c>
    </row>
    <row r="3332">
      <c r="A3332" s="6" t="inlineStr">
        <is>
          <t>d5fb79db-fc9e-5de8-8359-281f8188a287</t>
        </is>
      </c>
      <c r="B3332" s="6" t="inlineStr">
        <is>
          <t>2025-12</t>
        </is>
      </c>
      <c r="C3332" s="6" t="inlineStr">
        <is>
          <t>BU-03</t>
        </is>
      </c>
      <c r="D3332" s="6" t="inlineStr">
        <is>
          <t>SEG-04</t>
        </is>
      </c>
      <c r="E3332" s="6" t="inlineStr">
        <is>
          <t>P-04</t>
        </is>
      </c>
      <c r="F3332" s="6" t="inlineStr">
        <is>
          <t>OTHER_DIRECT_COST</t>
        </is>
      </c>
      <c r="G3332" s="6" t="inlineStr">
        <is>
          <t>BUDGET_DAMAI_V1</t>
        </is>
      </c>
      <c r="H3332" s="6" t="inlineStr">
        <is>
          <t>DIRECT_COST</t>
        </is>
      </c>
      <c r="I3332" s="7" t="n">
        <v>2.7</v>
      </c>
    </row>
    <row r="3333">
      <c r="A3333" s="6" t="inlineStr">
        <is>
          <t>216eea41-e736-5e90-8a5a-d6d996e92d4d</t>
        </is>
      </c>
      <c r="B3333" s="6" t="inlineStr">
        <is>
          <t>2025-12</t>
        </is>
      </c>
      <c r="C3333" s="6" t="inlineStr">
        <is>
          <t>BU-03</t>
        </is>
      </c>
      <c r="D3333" s="6" t="inlineStr">
        <is>
          <t>SEG-04</t>
        </is>
      </c>
      <c r="E3333" s="6" t="inlineStr">
        <is>
          <t>P-04</t>
        </is>
      </c>
      <c r="F3333" s="6" t="inlineStr">
        <is>
          <t>OPERATING_EXPENSE</t>
        </is>
      </c>
      <c r="G3333" s="6" t="inlineStr">
        <is>
          <t>BUDGET_DAMAI_V1</t>
        </is>
      </c>
      <c r="H3333" s="6" t="inlineStr">
        <is>
          <t>OPERATING_EXPENSE</t>
        </is>
      </c>
      <c r="I3333" s="7" t="n">
        <v>1.8</v>
      </c>
    </row>
    <row r="3334">
      <c r="A3334" s="6" t="inlineStr">
        <is>
          <t>0ddeb70a-b591-5688-ab82-154e96f7f1db</t>
        </is>
      </c>
      <c r="B3334" s="6" t="inlineStr">
        <is>
          <t>2025-12</t>
        </is>
      </c>
      <c r="C3334" s="6" t="inlineStr">
        <is>
          <t>BU-03</t>
        </is>
      </c>
      <c r="D3334" s="6" t="inlineStr">
        <is>
          <t>SEG-04</t>
        </is>
      </c>
      <c r="E3334" s="6" t="inlineStr">
        <is>
          <t>P-04</t>
        </is>
      </c>
      <c r="F3334" s="6" t="inlineStr">
        <is>
          <t>OPERATING_PROFIT</t>
        </is>
      </c>
      <c r="G3334" s="6" t="inlineStr">
        <is>
          <t>BUDGET_DAMAI_V1</t>
        </is>
      </c>
      <c r="H3334" s="6" t="inlineStr">
        <is>
          <t>OPERATING_PROFIT</t>
        </is>
      </c>
      <c r="I3334" s="7" t="n">
        <v>1.2</v>
      </c>
    </row>
    <row r="3335">
      <c r="A3335" s="6" t="inlineStr">
        <is>
          <t>843b1e99-d4e1-544e-b034-610f5ac5ec28</t>
        </is>
      </c>
      <c r="B3335" s="6" t="inlineStr">
        <is>
          <t>2025-12</t>
        </is>
      </c>
      <c r="C3335" s="6" t="inlineStr">
        <is>
          <t>BU-03</t>
        </is>
      </c>
      <c r="D3335" s="6" t="inlineStr">
        <is>
          <t>SEG-04</t>
        </is>
      </c>
      <c r="E3335" s="6" t="inlineStr">
        <is>
          <t>P-04</t>
        </is>
      </c>
      <c r="F3335" s="6" t="inlineStr">
        <is>
          <t>OPERATING_CASH_FLOW</t>
        </is>
      </c>
      <c r="G3335" s="6" t="inlineStr">
        <is>
          <t>BUDGET_DAMAI_V1</t>
        </is>
      </c>
      <c r="H3335" s="6" t="inlineStr">
        <is>
          <t>OPERATING_CASH_FLOW</t>
        </is>
      </c>
      <c r="I3335" s="7" t="n">
        <v>1.104</v>
      </c>
    </row>
    <row r="3336">
      <c r="A3336" s="6" t="inlineStr">
        <is>
          <t>97e43af8-d1ef-5d47-a398-e8310e71b9e0</t>
        </is>
      </c>
      <c r="B3336" s="6" t="inlineStr">
        <is>
          <t>2025-12</t>
        </is>
      </c>
      <c r="C3336" s="6" t="inlineStr">
        <is>
          <t>BU-03</t>
        </is>
      </c>
      <c r="D3336" s="6" t="inlineStr">
        <is>
          <t>SEG-04</t>
        </is>
      </c>
      <c r="E3336" s="6" t="inlineStr">
        <is>
          <t>P-05</t>
        </is>
      </c>
      <c r="F3336" s="6" t="inlineStr">
        <is>
          <t>REVENUE</t>
        </is>
      </c>
      <c r="G3336" s="6" t="inlineStr">
        <is>
          <t>BUDGET_DAMAI_V1</t>
        </is>
      </c>
      <c r="H3336" s="6" t="inlineStr">
        <is>
          <t>REVENUE</t>
        </is>
      </c>
      <c r="I3336" s="7" t="n">
        <v>33</v>
      </c>
    </row>
    <row r="3337">
      <c r="A3337" s="6" t="inlineStr">
        <is>
          <t>bc10f962-f32e-582c-9526-c1b2f5ed734a</t>
        </is>
      </c>
      <c r="B3337" s="6" t="inlineStr">
        <is>
          <t>2025-12</t>
        </is>
      </c>
      <c r="C3337" s="6" t="inlineStr">
        <is>
          <t>BU-03</t>
        </is>
      </c>
      <c r="D3337" s="6" t="inlineStr">
        <is>
          <t>SEG-04</t>
        </is>
      </c>
      <c r="E3337" s="6" t="inlineStr">
        <is>
          <t>P-05</t>
        </is>
      </c>
      <c r="F3337" s="6" t="inlineStr">
        <is>
          <t>WAREHOUSING_COST</t>
        </is>
      </c>
      <c r="G3337" s="6" t="inlineStr">
        <is>
          <t>BUDGET_DAMAI_V1</t>
        </is>
      </c>
      <c r="H3337" s="6" t="inlineStr">
        <is>
          <t>DIRECT_COST</t>
        </is>
      </c>
      <c r="I3337" s="7" t="n">
        <v>8.91</v>
      </c>
    </row>
    <row r="3338">
      <c r="A3338" s="6" t="inlineStr">
        <is>
          <t>bc365653-552d-5c88-84f1-2b10d160ca40</t>
        </is>
      </c>
      <c r="B3338" s="6" t="inlineStr">
        <is>
          <t>2025-12</t>
        </is>
      </c>
      <c r="C3338" s="6" t="inlineStr">
        <is>
          <t>BU-03</t>
        </is>
      </c>
      <c r="D3338" s="6" t="inlineStr">
        <is>
          <t>SEG-04</t>
        </is>
      </c>
      <c r="E3338" s="6" t="inlineStr">
        <is>
          <t>P-05</t>
        </is>
      </c>
      <c r="F3338" s="6" t="inlineStr">
        <is>
          <t>TRANSPORTATION_COST</t>
        </is>
      </c>
      <c r="G3338" s="6" t="inlineStr">
        <is>
          <t>BUDGET_DAMAI_V1</t>
        </is>
      </c>
      <c r="H3338" s="6" t="inlineStr">
        <is>
          <t>DIRECT_COST</t>
        </is>
      </c>
      <c r="I3338" s="7" t="n">
        <v>17.82</v>
      </c>
    </row>
    <row r="3339">
      <c r="A3339" s="6" t="inlineStr">
        <is>
          <t>25e6e317-0bc9-5998-b2a7-7ac245297146</t>
        </is>
      </c>
      <c r="B3339" s="6" t="inlineStr">
        <is>
          <t>2025-12</t>
        </is>
      </c>
      <c r="C3339" s="6" t="inlineStr">
        <is>
          <t>BU-03</t>
        </is>
      </c>
      <c r="D3339" s="6" t="inlineStr">
        <is>
          <t>SEG-04</t>
        </is>
      </c>
      <c r="E3339" s="6" t="inlineStr">
        <is>
          <t>P-05</t>
        </is>
      </c>
      <c r="F3339" s="6" t="inlineStr">
        <is>
          <t>OTHER_DIRECT_COST</t>
        </is>
      </c>
      <c r="G3339" s="6" t="inlineStr">
        <is>
          <t>BUDGET_DAMAI_V1</t>
        </is>
      </c>
      <c r="H3339" s="6" t="inlineStr">
        <is>
          <t>DIRECT_COST</t>
        </is>
      </c>
      <c r="I3339" s="7" t="n">
        <v>2.97</v>
      </c>
    </row>
    <row r="3340">
      <c r="A3340" s="6" t="inlineStr">
        <is>
          <t>c9e1f545-9f99-5d4d-80b8-80f7342c212b</t>
        </is>
      </c>
      <c r="B3340" s="6" t="inlineStr">
        <is>
          <t>2025-12</t>
        </is>
      </c>
      <c r="C3340" s="6" t="inlineStr">
        <is>
          <t>BU-03</t>
        </is>
      </c>
      <c r="D3340" s="6" t="inlineStr">
        <is>
          <t>SEG-04</t>
        </is>
      </c>
      <c r="E3340" s="6" t="inlineStr">
        <is>
          <t>P-05</t>
        </is>
      </c>
      <c r="F3340" s="6" t="inlineStr">
        <is>
          <t>OPERATING_EXPENSE</t>
        </is>
      </c>
      <c r="G3340" s="6" t="inlineStr">
        <is>
          <t>BUDGET_DAMAI_V1</t>
        </is>
      </c>
      <c r="H3340" s="6" t="inlineStr">
        <is>
          <t>OPERATING_EXPENSE</t>
        </is>
      </c>
      <c r="I3340" s="7" t="n">
        <v>1.98</v>
      </c>
    </row>
    <row r="3341">
      <c r="A3341" s="6" t="inlineStr">
        <is>
          <t>65dea1e0-1dfb-5498-b0e7-79002f21a0c1</t>
        </is>
      </c>
      <c r="B3341" s="6" t="inlineStr">
        <is>
          <t>2025-12</t>
        </is>
      </c>
      <c r="C3341" s="6" t="inlineStr">
        <is>
          <t>BU-03</t>
        </is>
      </c>
      <c r="D3341" s="6" t="inlineStr">
        <is>
          <t>SEG-04</t>
        </is>
      </c>
      <c r="E3341" s="6" t="inlineStr">
        <is>
          <t>P-05</t>
        </is>
      </c>
      <c r="F3341" s="6" t="inlineStr">
        <is>
          <t>OPERATING_PROFIT</t>
        </is>
      </c>
      <c r="G3341" s="6" t="inlineStr">
        <is>
          <t>BUDGET_DAMAI_V1</t>
        </is>
      </c>
      <c r="H3341" s="6" t="inlineStr">
        <is>
          <t>OPERATING_PROFIT</t>
        </is>
      </c>
      <c r="I3341" s="7" t="n">
        <v>1.32</v>
      </c>
    </row>
    <row r="3342">
      <c r="A3342" s="6" t="inlineStr">
        <is>
          <t>e01bce98-c28b-5e79-83d2-8d0b633c7de3</t>
        </is>
      </c>
      <c r="B3342" s="6" t="inlineStr">
        <is>
          <t>2025-12</t>
        </is>
      </c>
      <c r="C3342" s="6" t="inlineStr">
        <is>
          <t>BU-03</t>
        </is>
      </c>
      <c r="D3342" s="6" t="inlineStr">
        <is>
          <t>SEG-04</t>
        </is>
      </c>
      <c r="E3342" s="6" t="inlineStr">
        <is>
          <t>P-05</t>
        </is>
      </c>
      <c r="F3342" s="6" t="inlineStr">
        <is>
          <t>OPERATING_CASH_FLOW</t>
        </is>
      </c>
      <c r="G3342" s="6" t="inlineStr">
        <is>
          <t>BUDGET_DAMAI_V1</t>
        </is>
      </c>
      <c r="H3342" s="6" t="inlineStr">
        <is>
          <t>OPERATING_CASH_FLOW</t>
        </is>
      </c>
      <c r="I3342" s="7" t="n">
        <v>1.2144</v>
      </c>
    </row>
    <row r="3343">
      <c r="A3343" s="6" t="inlineStr">
        <is>
          <t>940fd0b6-0ef2-5a8d-814e-21eab4901a30</t>
        </is>
      </c>
      <c r="B3343" s="6" t="inlineStr">
        <is>
          <t>2025-12</t>
        </is>
      </c>
      <c r="C3343" s="6" t="inlineStr">
        <is>
          <t>BU-03</t>
        </is>
      </c>
      <c r="D3343" s="6" t="inlineStr">
        <is>
          <t>SEG-04</t>
        </is>
      </c>
      <c r="E3343" s="6" t="inlineStr">
        <is>
          <t>P-06</t>
        </is>
      </c>
      <c r="F3343" s="6" t="inlineStr">
        <is>
          <t>REVENUE</t>
        </is>
      </c>
      <c r="G3343" s="6" t="inlineStr">
        <is>
          <t>BUDGET_DAMAI_V1</t>
        </is>
      </c>
      <c r="H3343" s="6" t="inlineStr">
        <is>
          <t>REVENUE</t>
        </is>
      </c>
      <c r="I3343" s="7" t="n">
        <v>36</v>
      </c>
    </row>
    <row r="3344">
      <c r="A3344" s="6" t="inlineStr">
        <is>
          <t>d853ef48-1356-5b1d-8e30-8cd596e90a4b</t>
        </is>
      </c>
      <c r="B3344" s="6" t="inlineStr">
        <is>
          <t>2025-12</t>
        </is>
      </c>
      <c r="C3344" s="6" t="inlineStr">
        <is>
          <t>BU-03</t>
        </is>
      </c>
      <c r="D3344" s="6" t="inlineStr">
        <is>
          <t>SEG-04</t>
        </is>
      </c>
      <c r="E3344" s="6" t="inlineStr">
        <is>
          <t>P-06</t>
        </is>
      </c>
      <c r="F3344" s="6" t="inlineStr">
        <is>
          <t>WAREHOUSING_COST</t>
        </is>
      </c>
      <c r="G3344" s="6" t="inlineStr">
        <is>
          <t>BUDGET_DAMAI_V1</t>
        </is>
      </c>
      <c r="H3344" s="6" t="inlineStr">
        <is>
          <t>DIRECT_COST</t>
        </is>
      </c>
      <c r="I3344" s="7" t="n">
        <v>9.720000000000001</v>
      </c>
    </row>
    <row r="3345">
      <c r="A3345" s="6" t="inlineStr">
        <is>
          <t>8ffd26cb-8128-53ca-b536-a1872ecc4b10</t>
        </is>
      </c>
      <c r="B3345" s="6" t="inlineStr">
        <is>
          <t>2025-12</t>
        </is>
      </c>
      <c r="C3345" s="6" t="inlineStr">
        <is>
          <t>BU-03</t>
        </is>
      </c>
      <c r="D3345" s="6" t="inlineStr">
        <is>
          <t>SEG-04</t>
        </is>
      </c>
      <c r="E3345" s="6" t="inlineStr">
        <is>
          <t>P-06</t>
        </is>
      </c>
      <c r="F3345" s="6" t="inlineStr">
        <is>
          <t>TRANSPORTATION_COST</t>
        </is>
      </c>
      <c r="G3345" s="6" t="inlineStr">
        <is>
          <t>BUDGET_DAMAI_V1</t>
        </is>
      </c>
      <c r="H3345" s="6" t="inlineStr">
        <is>
          <t>DIRECT_COST</t>
        </is>
      </c>
      <c r="I3345" s="7" t="n">
        <v>19.44</v>
      </c>
    </row>
    <row r="3346">
      <c r="A3346" s="6" t="inlineStr">
        <is>
          <t>20dfe63b-15f2-5f54-b4ac-c5740e483856</t>
        </is>
      </c>
      <c r="B3346" s="6" t="inlineStr">
        <is>
          <t>2025-12</t>
        </is>
      </c>
      <c r="C3346" s="6" t="inlineStr">
        <is>
          <t>BU-03</t>
        </is>
      </c>
      <c r="D3346" s="6" t="inlineStr">
        <is>
          <t>SEG-04</t>
        </is>
      </c>
      <c r="E3346" s="6" t="inlineStr">
        <is>
          <t>P-06</t>
        </is>
      </c>
      <c r="F3346" s="6" t="inlineStr">
        <is>
          <t>OTHER_DIRECT_COST</t>
        </is>
      </c>
      <c r="G3346" s="6" t="inlineStr">
        <is>
          <t>BUDGET_DAMAI_V1</t>
        </is>
      </c>
      <c r="H3346" s="6" t="inlineStr">
        <is>
          <t>DIRECT_COST</t>
        </is>
      </c>
      <c r="I3346" s="7" t="n">
        <v>3.24</v>
      </c>
    </row>
    <row r="3347">
      <c r="A3347" s="6" t="inlineStr">
        <is>
          <t>1352dd57-c859-550a-ab7b-5b02ab769957</t>
        </is>
      </c>
      <c r="B3347" s="6" t="inlineStr">
        <is>
          <t>2025-12</t>
        </is>
      </c>
      <c r="C3347" s="6" t="inlineStr">
        <is>
          <t>BU-03</t>
        </is>
      </c>
      <c r="D3347" s="6" t="inlineStr">
        <is>
          <t>SEG-04</t>
        </is>
      </c>
      <c r="E3347" s="6" t="inlineStr">
        <is>
          <t>P-06</t>
        </is>
      </c>
      <c r="F3347" s="6" t="inlineStr">
        <is>
          <t>OPERATING_EXPENSE</t>
        </is>
      </c>
      <c r="G3347" s="6" t="inlineStr">
        <is>
          <t>BUDGET_DAMAI_V1</t>
        </is>
      </c>
      <c r="H3347" s="6" t="inlineStr">
        <is>
          <t>OPERATING_EXPENSE</t>
        </is>
      </c>
      <c r="I3347" s="7" t="n">
        <v>2.16</v>
      </c>
    </row>
    <row r="3348">
      <c r="A3348" s="6" t="inlineStr">
        <is>
          <t>c1639143-128c-5a10-b54d-3c4f6f2307c9</t>
        </is>
      </c>
      <c r="B3348" s="6" t="inlineStr">
        <is>
          <t>2025-12</t>
        </is>
      </c>
      <c r="C3348" s="6" t="inlineStr">
        <is>
          <t>BU-03</t>
        </is>
      </c>
      <c r="D3348" s="6" t="inlineStr">
        <is>
          <t>SEG-04</t>
        </is>
      </c>
      <c r="E3348" s="6" t="inlineStr">
        <is>
          <t>P-06</t>
        </is>
      </c>
      <c r="F3348" s="6" t="inlineStr">
        <is>
          <t>OPERATING_PROFIT</t>
        </is>
      </c>
      <c r="G3348" s="6" t="inlineStr">
        <is>
          <t>BUDGET_DAMAI_V1</t>
        </is>
      </c>
      <c r="H3348" s="6" t="inlineStr">
        <is>
          <t>OPERATING_PROFIT</t>
        </is>
      </c>
      <c r="I3348" s="7" t="n">
        <v>1.44</v>
      </c>
    </row>
    <row r="3349">
      <c r="A3349" s="6" t="inlineStr">
        <is>
          <t>92a3ea23-3649-5bde-8c06-52a10a454b45</t>
        </is>
      </c>
      <c r="B3349" s="6" t="inlineStr">
        <is>
          <t>2025-12</t>
        </is>
      </c>
      <c r="C3349" s="6" t="inlineStr">
        <is>
          <t>BU-03</t>
        </is>
      </c>
      <c r="D3349" s="6" t="inlineStr">
        <is>
          <t>SEG-04</t>
        </is>
      </c>
      <c r="E3349" s="6" t="inlineStr">
        <is>
          <t>P-06</t>
        </is>
      </c>
      <c r="F3349" s="6" t="inlineStr">
        <is>
          <t>OPERATING_CASH_FLOW</t>
        </is>
      </c>
      <c r="G3349" s="6" t="inlineStr">
        <is>
          <t>BUDGET_DAMAI_V1</t>
        </is>
      </c>
      <c r="H3349" s="6" t="inlineStr">
        <is>
          <t>OPERATING_CASH_FLOW</t>
        </is>
      </c>
      <c r="I3349" s="7" t="n">
        <v>1.3248</v>
      </c>
    </row>
    <row r="3350">
      <c r="A3350" s="6" t="inlineStr">
        <is>
          <t>8fcae024-56d8-574f-947f-becdc66e3f88</t>
        </is>
      </c>
      <c r="B3350" s="6" t="inlineStr">
        <is>
          <t>2025-12</t>
        </is>
      </c>
      <c r="C3350" s="6" t="inlineStr">
        <is>
          <t>BU-03</t>
        </is>
      </c>
      <c r="D3350" s="6" t="inlineStr">
        <is>
          <t>SEG-04</t>
        </is>
      </c>
      <c r="E3350" s="6" t="inlineStr">
        <is>
          <t>P-07</t>
        </is>
      </c>
      <c r="F3350" s="6" t="inlineStr">
        <is>
          <t>REVENUE</t>
        </is>
      </c>
      <c r="G3350" s="6" t="inlineStr">
        <is>
          <t>BUDGET_DAMAI_V1</t>
        </is>
      </c>
      <c r="H3350" s="6" t="inlineStr">
        <is>
          <t>REVENUE</t>
        </is>
      </c>
      <c r="I3350" s="7" t="n">
        <v>26</v>
      </c>
    </row>
    <row r="3351">
      <c r="A3351" s="6" t="inlineStr">
        <is>
          <t>3e21dc11-4cd9-51f9-9e64-fa117ffc32aa</t>
        </is>
      </c>
      <c r="B3351" s="6" t="inlineStr">
        <is>
          <t>2025-12</t>
        </is>
      </c>
      <c r="C3351" s="6" t="inlineStr">
        <is>
          <t>BU-03</t>
        </is>
      </c>
      <c r="D3351" s="6" t="inlineStr">
        <is>
          <t>SEG-04</t>
        </is>
      </c>
      <c r="E3351" s="6" t="inlineStr">
        <is>
          <t>P-07</t>
        </is>
      </c>
      <c r="F3351" s="6" t="inlineStr">
        <is>
          <t>WAREHOUSING_COST</t>
        </is>
      </c>
      <c r="G3351" s="6" t="inlineStr">
        <is>
          <t>BUDGET_DAMAI_V1</t>
        </is>
      </c>
      <c r="H3351" s="6" t="inlineStr">
        <is>
          <t>DIRECT_COST</t>
        </is>
      </c>
      <c r="I3351" s="7" t="n">
        <v>7.02</v>
      </c>
    </row>
    <row r="3352">
      <c r="A3352" s="6" t="inlineStr">
        <is>
          <t>257a9f7e-7d39-5288-9ecf-0c5ba636ad49</t>
        </is>
      </c>
      <c r="B3352" s="6" t="inlineStr">
        <is>
          <t>2025-12</t>
        </is>
      </c>
      <c r="C3352" s="6" t="inlineStr">
        <is>
          <t>BU-03</t>
        </is>
      </c>
      <c r="D3352" s="6" t="inlineStr">
        <is>
          <t>SEG-04</t>
        </is>
      </c>
      <c r="E3352" s="6" t="inlineStr">
        <is>
          <t>P-07</t>
        </is>
      </c>
      <c r="F3352" s="6" t="inlineStr">
        <is>
          <t>TRANSPORTATION_COST</t>
        </is>
      </c>
      <c r="G3352" s="6" t="inlineStr">
        <is>
          <t>BUDGET_DAMAI_V1</t>
        </is>
      </c>
      <c r="H3352" s="6" t="inlineStr">
        <is>
          <t>DIRECT_COST</t>
        </is>
      </c>
      <c r="I3352" s="7" t="n">
        <v>14.04</v>
      </c>
    </row>
    <row r="3353">
      <c r="A3353" s="6" t="inlineStr">
        <is>
          <t>9e9a72e1-e269-5704-85a4-3c7b1f8e3a6f</t>
        </is>
      </c>
      <c r="B3353" s="6" t="inlineStr">
        <is>
          <t>2025-12</t>
        </is>
      </c>
      <c r="C3353" s="6" t="inlineStr">
        <is>
          <t>BU-03</t>
        </is>
      </c>
      <c r="D3353" s="6" t="inlineStr">
        <is>
          <t>SEG-04</t>
        </is>
      </c>
      <c r="E3353" s="6" t="inlineStr">
        <is>
          <t>P-07</t>
        </is>
      </c>
      <c r="F3353" s="6" t="inlineStr">
        <is>
          <t>OTHER_DIRECT_COST</t>
        </is>
      </c>
      <c r="G3353" s="6" t="inlineStr">
        <is>
          <t>BUDGET_DAMAI_V1</t>
        </is>
      </c>
      <c r="H3353" s="6" t="inlineStr">
        <is>
          <t>DIRECT_COST</t>
        </is>
      </c>
      <c r="I3353" s="7" t="n">
        <v>2.34</v>
      </c>
    </row>
    <row r="3354">
      <c r="A3354" s="6" t="inlineStr">
        <is>
          <t>15c59d58-63b6-525f-9956-cf90d6c6dc56</t>
        </is>
      </c>
      <c r="B3354" s="6" t="inlineStr">
        <is>
          <t>2025-12</t>
        </is>
      </c>
      <c r="C3354" s="6" t="inlineStr">
        <is>
          <t>BU-03</t>
        </is>
      </c>
      <c r="D3354" s="6" t="inlineStr">
        <is>
          <t>SEG-04</t>
        </is>
      </c>
      <c r="E3354" s="6" t="inlineStr">
        <is>
          <t>P-07</t>
        </is>
      </c>
      <c r="F3354" s="6" t="inlineStr">
        <is>
          <t>OPERATING_EXPENSE</t>
        </is>
      </c>
      <c r="G3354" s="6" t="inlineStr">
        <is>
          <t>BUDGET_DAMAI_V1</t>
        </is>
      </c>
      <c r="H3354" s="6" t="inlineStr">
        <is>
          <t>OPERATING_EXPENSE</t>
        </is>
      </c>
      <c r="I3354" s="7" t="n">
        <v>1.56</v>
      </c>
    </row>
    <row r="3355">
      <c r="A3355" s="6" t="inlineStr">
        <is>
          <t>25292c02-9791-5fcc-9104-d8985c58676e</t>
        </is>
      </c>
      <c r="B3355" s="6" t="inlineStr">
        <is>
          <t>2025-12</t>
        </is>
      </c>
      <c r="C3355" s="6" t="inlineStr">
        <is>
          <t>BU-03</t>
        </is>
      </c>
      <c r="D3355" s="6" t="inlineStr">
        <is>
          <t>SEG-04</t>
        </is>
      </c>
      <c r="E3355" s="6" t="inlineStr">
        <is>
          <t>P-07</t>
        </is>
      </c>
      <c r="F3355" s="6" t="inlineStr">
        <is>
          <t>OPERATING_PROFIT</t>
        </is>
      </c>
      <c r="G3355" s="6" t="inlineStr">
        <is>
          <t>BUDGET_DAMAI_V1</t>
        </is>
      </c>
      <c r="H3355" s="6" t="inlineStr">
        <is>
          <t>OPERATING_PROFIT</t>
        </is>
      </c>
      <c r="I3355" s="7" t="n">
        <v>1.04</v>
      </c>
    </row>
    <row r="3356">
      <c r="A3356" s="6" t="inlineStr">
        <is>
          <t>42c0e40c-5e7c-58a9-8da5-705e0687f049</t>
        </is>
      </c>
      <c r="B3356" s="6" t="inlineStr">
        <is>
          <t>2025-12</t>
        </is>
      </c>
      <c r="C3356" s="6" t="inlineStr">
        <is>
          <t>BU-03</t>
        </is>
      </c>
      <c r="D3356" s="6" t="inlineStr">
        <is>
          <t>SEG-04</t>
        </is>
      </c>
      <c r="E3356" s="6" t="inlineStr">
        <is>
          <t>P-07</t>
        </is>
      </c>
      <c r="F3356" s="6" t="inlineStr">
        <is>
          <t>OPERATING_CASH_FLOW</t>
        </is>
      </c>
      <c r="G3356" s="6" t="inlineStr">
        <is>
          <t>BUDGET_DAMAI_V1</t>
        </is>
      </c>
      <c r="H3356" s="6" t="inlineStr">
        <is>
          <t>OPERATING_CASH_FLOW</t>
        </is>
      </c>
      <c r="I3356" s="7" t="n">
        <v>0.9568</v>
      </c>
    </row>
    <row r="3357">
      <c r="A3357" s="6" t="inlineStr">
        <is>
          <t>90c7a0a5-69c7-5ee4-9a76-4ee55a3e7022</t>
        </is>
      </c>
      <c r="B3357" s="6" t="inlineStr">
        <is>
          <t>2025-12</t>
        </is>
      </c>
      <c r="C3357" s="6" t="inlineStr">
        <is>
          <t>BU-03</t>
        </is>
      </c>
      <c r="D3357" s="6" t="inlineStr">
        <is>
          <t>SEG-04</t>
        </is>
      </c>
      <c r="E3357" s="6" t="inlineStr">
        <is>
          <t>P-08</t>
        </is>
      </c>
      <c r="F3357" s="6" t="inlineStr">
        <is>
          <t>REVENUE</t>
        </is>
      </c>
      <c r="G3357" s="6" t="inlineStr">
        <is>
          <t>BUDGET_DAMAI_V1</t>
        </is>
      </c>
      <c r="H3357" s="6" t="inlineStr">
        <is>
          <t>REVENUE</t>
        </is>
      </c>
      <c r="I3357" s="7" t="n">
        <v>72733.68240000001</v>
      </c>
    </row>
    <row r="3358">
      <c r="A3358" s="6" t="inlineStr">
        <is>
          <t>f7b7a26b-bbe4-5bc9-8d36-99ef741b5753</t>
        </is>
      </c>
      <c r="B3358" s="6" t="inlineStr">
        <is>
          <t>2025-12</t>
        </is>
      </c>
      <c r="C3358" s="6" t="inlineStr">
        <is>
          <t>BU-03</t>
        </is>
      </c>
      <c r="D3358" s="6" t="inlineStr">
        <is>
          <t>SEG-04</t>
        </is>
      </c>
      <c r="E3358" s="6" t="inlineStr">
        <is>
          <t>P-08</t>
        </is>
      </c>
      <c r="F3358" s="6" t="inlineStr">
        <is>
          <t>WAREHOUSING_COST</t>
        </is>
      </c>
      <c r="G3358" s="6" t="inlineStr">
        <is>
          <t>BUDGET_DAMAI_V1</t>
        </is>
      </c>
      <c r="H3358" s="6" t="inlineStr">
        <is>
          <t>DIRECT_COST</t>
        </is>
      </c>
      <c r="I3358" s="7" t="n">
        <v>19638.0942</v>
      </c>
    </row>
    <row r="3359">
      <c r="A3359" s="6" t="inlineStr">
        <is>
          <t>1bcd8586-a336-5951-93e5-29fdfe3bcc1f</t>
        </is>
      </c>
      <c r="B3359" s="6" t="inlineStr">
        <is>
          <t>2025-12</t>
        </is>
      </c>
      <c r="C3359" s="6" t="inlineStr">
        <is>
          <t>BU-03</t>
        </is>
      </c>
      <c r="D3359" s="6" t="inlineStr">
        <is>
          <t>SEG-04</t>
        </is>
      </c>
      <c r="E3359" s="6" t="inlineStr">
        <is>
          <t>P-08</t>
        </is>
      </c>
      <c r="F3359" s="6" t="inlineStr">
        <is>
          <t>TRANSPORTATION_COST</t>
        </is>
      </c>
      <c r="G3359" s="6" t="inlineStr">
        <is>
          <t>BUDGET_DAMAI_V1</t>
        </is>
      </c>
      <c r="H3359" s="6" t="inlineStr">
        <is>
          <t>DIRECT_COST</t>
        </is>
      </c>
      <c r="I3359" s="7" t="n">
        <v>39276.1885</v>
      </c>
    </row>
    <row r="3360">
      <c r="A3360" s="6" t="inlineStr">
        <is>
          <t>6eece8f8-94f5-5137-9fbf-746e4eff9cd5</t>
        </is>
      </c>
      <c r="B3360" s="6" t="inlineStr">
        <is>
          <t>2025-12</t>
        </is>
      </c>
      <c r="C3360" s="6" t="inlineStr">
        <is>
          <t>BU-03</t>
        </is>
      </c>
      <c r="D3360" s="6" t="inlineStr">
        <is>
          <t>SEG-04</t>
        </is>
      </c>
      <c r="E3360" s="6" t="inlineStr">
        <is>
          <t>P-08</t>
        </is>
      </c>
      <c r="F3360" s="6" t="inlineStr">
        <is>
          <t>OTHER_DIRECT_COST</t>
        </is>
      </c>
      <c r="G3360" s="6" t="inlineStr">
        <is>
          <t>BUDGET_DAMAI_V1</t>
        </is>
      </c>
      <c r="H3360" s="6" t="inlineStr">
        <is>
          <t>DIRECT_COST</t>
        </is>
      </c>
      <c r="I3360" s="7" t="n">
        <v>6546.0314</v>
      </c>
    </row>
    <row r="3361">
      <c r="A3361" s="6" t="inlineStr">
        <is>
          <t>066faaa3-2d8d-5013-94f2-0e982ee10932</t>
        </is>
      </c>
      <c r="B3361" s="6" t="inlineStr">
        <is>
          <t>2025-12</t>
        </is>
      </c>
      <c r="C3361" s="6" t="inlineStr">
        <is>
          <t>BU-03</t>
        </is>
      </c>
      <c r="D3361" s="6" t="inlineStr">
        <is>
          <t>SEG-04</t>
        </is>
      </c>
      <c r="E3361" s="6" t="inlineStr">
        <is>
          <t>P-08</t>
        </is>
      </c>
      <c r="F3361" s="6" t="inlineStr">
        <is>
          <t>OPERATING_EXPENSE</t>
        </is>
      </c>
      <c r="G3361" s="6" t="inlineStr">
        <is>
          <t>BUDGET_DAMAI_V1</t>
        </is>
      </c>
      <c r="H3361" s="6" t="inlineStr">
        <is>
          <t>OPERATING_EXPENSE</t>
        </is>
      </c>
      <c r="I3361" s="7" t="n">
        <v>4364.0209</v>
      </c>
    </row>
    <row r="3362">
      <c r="A3362" s="6" t="inlineStr">
        <is>
          <t>d931a0c5-8a11-53ee-88e6-85a4314e900f</t>
        </is>
      </c>
      <c r="B3362" s="6" t="inlineStr">
        <is>
          <t>2025-12</t>
        </is>
      </c>
      <c r="C3362" s="6" t="inlineStr">
        <is>
          <t>BU-03</t>
        </is>
      </c>
      <c r="D3362" s="6" t="inlineStr">
        <is>
          <t>SEG-04</t>
        </is>
      </c>
      <c r="E3362" s="6" t="inlineStr">
        <is>
          <t>P-08</t>
        </is>
      </c>
      <c r="F3362" s="6" t="inlineStr">
        <is>
          <t>OPERATING_PROFIT</t>
        </is>
      </c>
      <c r="G3362" s="6" t="inlineStr">
        <is>
          <t>BUDGET_DAMAI_V1</t>
        </is>
      </c>
      <c r="H3362" s="6" t="inlineStr">
        <is>
          <t>OPERATING_PROFIT</t>
        </is>
      </c>
      <c r="I3362" s="7" t="n">
        <v>2909.3474</v>
      </c>
    </row>
    <row r="3363">
      <c r="A3363" s="6" t="inlineStr">
        <is>
          <t>88888d1c-355e-596f-94be-daf52f438758</t>
        </is>
      </c>
      <c r="B3363" s="6" t="inlineStr">
        <is>
          <t>2025-12</t>
        </is>
      </c>
      <c r="C3363" s="6" t="inlineStr">
        <is>
          <t>BU-03</t>
        </is>
      </c>
      <c r="D3363" s="6" t="inlineStr">
        <is>
          <t>SEG-04</t>
        </is>
      </c>
      <c r="E3363" s="6" t="inlineStr">
        <is>
          <t>P-08</t>
        </is>
      </c>
      <c r="F3363" s="6" t="inlineStr">
        <is>
          <t>OPERATING_CASH_FLOW</t>
        </is>
      </c>
      <c r="G3363" s="6" t="inlineStr">
        <is>
          <t>BUDGET_DAMAI_V1</t>
        </is>
      </c>
      <c r="H3363" s="6" t="inlineStr">
        <is>
          <t>OPERATING_CASH_FLOW</t>
        </is>
      </c>
      <c r="I3363" s="7" t="n">
        <v>2676.5996</v>
      </c>
    </row>
    <row r="3364">
      <c r="A3364" s="6" t="inlineStr">
        <is>
          <t>05cc128e-9434-5102-afc7-93f1da87fe62</t>
        </is>
      </c>
      <c r="B3364" s="6" t="inlineStr">
        <is>
          <t>2025-12</t>
        </is>
      </c>
      <c r="C3364" s="6" t="inlineStr">
        <is>
          <t>BU-04</t>
        </is>
      </c>
      <c r="D3364" s="6" t="inlineStr">
        <is>
          <t>SEG-01</t>
        </is>
      </c>
      <c r="E3364" s="6" t="inlineStr">
        <is>
          <t>P-01</t>
        </is>
      </c>
      <c r="F3364" s="6" t="inlineStr">
        <is>
          <t>REVENUE</t>
        </is>
      </c>
      <c r="G3364" s="6" t="inlineStr">
        <is>
          <t>BUDGET_DAMAI_V1</t>
        </is>
      </c>
      <c r="H3364" s="6" t="inlineStr">
        <is>
          <t>REVENUE</t>
        </is>
      </c>
      <c r="I3364" s="7" t="n">
        <v>32</v>
      </c>
    </row>
    <row r="3365">
      <c r="A3365" s="6" t="inlineStr">
        <is>
          <t>eeacf5b2-cc75-5277-af23-ac35f4a3605c</t>
        </is>
      </c>
      <c r="B3365" s="6" t="inlineStr">
        <is>
          <t>2025-12</t>
        </is>
      </c>
      <c r="C3365" s="6" t="inlineStr">
        <is>
          <t>BU-04</t>
        </is>
      </c>
      <c r="D3365" s="6" t="inlineStr">
        <is>
          <t>SEG-01</t>
        </is>
      </c>
      <c r="E3365" s="6" t="inlineStr">
        <is>
          <t>P-01</t>
        </is>
      </c>
      <c r="F3365" s="6" t="inlineStr">
        <is>
          <t>WAREHOUSING_COST</t>
        </is>
      </c>
      <c r="G3365" s="6" t="inlineStr">
        <is>
          <t>BUDGET_DAMAI_V1</t>
        </is>
      </c>
      <c r="H3365" s="6" t="inlineStr">
        <is>
          <t>DIRECT_COST</t>
        </is>
      </c>
      <c r="I3365" s="7" t="n">
        <v>8.640000000000001</v>
      </c>
    </row>
    <row r="3366">
      <c r="A3366" s="6" t="inlineStr">
        <is>
          <t>71c2a1cb-204a-517c-bb46-df85c32c5199</t>
        </is>
      </c>
      <c r="B3366" s="6" t="inlineStr">
        <is>
          <t>2025-12</t>
        </is>
      </c>
      <c r="C3366" s="6" t="inlineStr">
        <is>
          <t>BU-04</t>
        </is>
      </c>
      <c r="D3366" s="6" t="inlineStr">
        <is>
          <t>SEG-01</t>
        </is>
      </c>
      <c r="E3366" s="6" t="inlineStr">
        <is>
          <t>P-01</t>
        </is>
      </c>
      <c r="F3366" s="6" t="inlineStr">
        <is>
          <t>TRANSPORTATION_COST</t>
        </is>
      </c>
      <c r="G3366" s="6" t="inlineStr">
        <is>
          <t>BUDGET_DAMAI_V1</t>
        </is>
      </c>
      <c r="H3366" s="6" t="inlineStr">
        <is>
          <t>DIRECT_COST</t>
        </is>
      </c>
      <c r="I3366" s="7" t="n">
        <v>17.28</v>
      </c>
    </row>
    <row r="3367">
      <c r="A3367" s="6" t="inlineStr">
        <is>
          <t>0f4ed842-4bf3-5735-95d9-abb5ad354072</t>
        </is>
      </c>
      <c r="B3367" s="6" t="inlineStr">
        <is>
          <t>2025-12</t>
        </is>
      </c>
      <c r="C3367" s="6" t="inlineStr">
        <is>
          <t>BU-04</t>
        </is>
      </c>
      <c r="D3367" s="6" t="inlineStr">
        <is>
          <t>SEG-01</t>
        </is>
      </c>
      <c r="E3367" s="6" t="inlineStr">
        <is>
          <t>P-01</t>
        </is>
      </c>
      <c r="F3367" s="6" t="inlineStr">
        <is>
          <t>OTHER_DIRECT_COST</t>
        </is>
      </c>
      <c r="G3367" s="6" t="inlineStr">
        <is>
          <t>BUDGET_DAMAI_V1</t>
        </is>
      </c>
      <c r="H3367" s="6" t="inlineStr">
        <is>
          <t>DIRECT_COST</t>
        </is>
      </c>
      <c r="I3367" s="7" t="n">
        <v>2.88</v>
      </c>
    </row>
    <row r="3368">
      <c r="A3368" s="6" t="inlineStr">
        <is>
          <t>9b9b675a-34e4-5b61-919f-806d74f7a95c</t>
        </is>
      </c>
      <c r="B3368" s="6" t="inlineStr">
        <is>
          <t>2025-12</t>
        </is>
      </c>
      <c r="C3368" s="6" t="inlineStr">
        <is>
          <t>BU-04</t>
        </is>
      </c>
      <c r="D3368" s="6" t="inlineStr">
        <is>
          <t>SEG-01</t>
        </is>
      </c>
      <c r="E3368" s="6" t="inlineStr">
        <is>
          <t>P-01</t>
        </is>
      </c>
      <c r="F3368" s="6" t="inlineStr">
        <is>
          <t>OPERATING_EXPENSE</t>
        </is>
      </c>
      <c r="G3368" s="6" t="inlineStr">
        <is>
          <t>BUDGET_DAMAI_V1</t>
        </is>
      </c>
      <c r="H3368" s="6" t="inlineStr">
        <is>
          <t>OPERATING_EXPENSE</t>
        </is>
      </c>
      <c r="I3368" s="7" t="n">
        <v>1.92</v>
      </c>
    </row>
    <row r="3369">
      <c r="A3369" s="6" t="inlineStr">
        <is>
          <t>af5fec54-1588-54d5-9da2-771f2f73c0a1</t>
        </is>
      </c>
      <c r="B3369" s="6" t="inlineStr">
        <is>
          <t>2025-12</t>
        </is>
      </c>
      <c r="C3369" s="6" t="inlineStr">
        <is>
          <t>BU-04</t>
        </is>
      </c>
      <c r="D3369" s="6" t="inlineStr">
        <is>
          <t>SEG-01</t>
        </is>
      </c>
      <c r="E3369" s="6" t="inlineStr">
        <is>
          <t>P-01</t>
        </is>
      </c>
      <c r="F3369" s="6" t="inlineStr">
        <is>
          <t>OPERATING_PROFIT</t>
        </is>
      </c>
      <c r="G3369" s="6" t="inlineStr">
        <is>
          <t>BUDGET_DAMAI_V1</t>
        </is>
      </c>
      <c r="H3369" s="6" t="inlineStr">
        <is>
          <t>OPERATING_PROFIT</t>
        </is>
      </c>
      <c r="I3369" s="7" t="n">
        <v>1.28</v>
      </c>
    </row>
    <row r="3370">
      <c r="A3370" s="6" t="inlineStr">
        <is>
          <t>9ecc333c-5d31-5536-9126-0cf69658f186</t>
        </is>
      </c>
      <c r="B3370" s="6" t="inlineStr">
        <is>
          <t>2025-12</t>
        </is>
      </c>
      <c r="C3370" s="6" t="inlineStr">
        <is>
          <t>BU-04</t>
        </is>
      </c>
      <c r="D3370" s="6" t="inlineStr">
        <is>
          <t>SEG-01</t>
        </is>
      </c>
      <c r="E3370" s="6" t="inlineStr">
        <is>
          <t>P-01</t>
        </is>
      </c>
      <c r="F3370" s="6" t="inlineStr">
        <is>
          <t>OPERATING_CASH_FLOW</t>
        </is>
      </c>
      <c r="G3370" s="6" t="inlineStr">
        <is>
          <t>BUDGET_DAMAI_V1</t>
        </is>
      </c>
      <c r="H3370" s="6" t="inlineStr">
        <is>
          <t>OPERATING_CASH_FLOW</t>
        </is>
      </c>
      <c r="I3370" s="7" t="n">
        <v>1.1776</v>
      </c>
    </row>
    <row r="3371">
      <c r="A3371" s="6" t="inlineStr">
        <is>
          <t>7b292953-8154-589e-93fb-8a706b60590a</t>
        </is>
      </c>
      <c r="B3371" s="6" t="inlineStr">
        <is>
          <t>2025-12</t>
        </is>
      </c>
      <c r="C3371" s="6" t="inlineStr">
        <is>
          <t>BU-04</t>
        </is>
      </c>
      <c r="D3371" s="6" t="inlineStr">
        <is>
          <t>SEG-01</t>
        </is>
      </c>
      <c r="E3371" s="6" t="inlineStr">
        <is>
          <t>P-02</t>
        </is>
      </c>
      <c r="F3371" s="6" t="inlineStr">
        <is>
          <t>REVENUE</t>
        </is>
      </c>
      <c r="G3371" s="6" t="inlineStr">
        <is>
          <t>BUDGET_DAMAI_V1</t>
        </is>
      </c>
      <c r="H3371" s="6" t="inlineStr">
        <is>
          <t>REVENUE</t>
        </is>
      </c>
      <c r="I3371" s="7" t="n">
        <v>35</v>
      </c>
    </row>
    <row r="3372">
      <c r="A3372" s="6" t="inlineStr">
        <is>
          <t>52a56c39-4ca8-5252-bc39-f3dba905569d</t>
        </is>
      </c>
      <c r="B3372" s="6" t="inlineStr">
        <is>
          <t>2025-12</t>
        </is>
      </c>
      <c r="C3372" s="6" t="inlineStr">
        <is>
          <t>BU-04</t>
        </is>
      </c>
      <c r="D3372" s="6" t="inlineStr">
        <is>
          <t>SEG-01</t>
        </is>
      </c>
      <c r="E3372" s="6" t="inlineStr">
        <is>
          <t>P-02</t>
        </is>
      </c>
      <c r="F3372" s="6" t="inlineStr">
        <is>
          <t>WAREHOUSING_COST</t>
        </is>
      </c>
      <c r="G3372" s="6" t="inlineStr">
        <is>
          <t>BUDGET_DAMAI_V1</t>
        </is>
      </c>
      <c r="H3372" s="6" t="inlineStr">
        <is>
          <t>DIRECT_COST</t>
        </is>
      </c>
      <c r="I3372" s="7" t="n">
        <v>9.449999999999999</v>
      </c>
    </row>
    <row r="3373">
      <c r="A3373" s="6" t="inlineStr">
        <is>
          <t>107ce55a-5630-589b-b7e3-d7e74ab8e76e</t>
        </is>
      </c>
      <c r="B3373" s="6" t="inlineStr">
        <is>
          <t>2025-12</t>
        </is>
      </c>
      <c r="C3373" s="6" t="inlineStr">
        <is>
          <t>BU-04</t>
        </is>
      </c>
      <c r="D3373" s="6" t="inlineStr">
        <is>
          <t>SEG-01</t>
        </is>
      </c>
      <c r="E3373" s="6" t="inlineStr">
        <is>
          <t>P-02</t>
        </is>
      </c>
      <c r="F3373" s="6" t="inlineStr">
        <is>
          <t>TRANSPORTATION_COST</t>
        </is>
      </c>
      <c r="G3373" s="6" t="inlineStr">
        <is>
          <t>BUDGET_DAMAI_V1</t>
        </is>
      </c>
      <c r="H3373" s="6" t="inlineStr">
        <is>
          <t>DIRECT_COST</t>
        </is>
      </c>
      <c r="I3373" s="7" t="n">
        <v>18.9</v>
      </c>
    </row>
    <row r="3374">
      <c r="A3374" s="6" t="inlineStr">
        <is>
          <t>f7bce77d-d8d6-5081-a6d4-f27cd4c03cca</t>
        </is>
      </c>
      <c r="B3374" s="6" t="inlineStr">
        <is>
          <t>2025-12</t>
        </is>
      </c>
      <c r="C3374" s="6" t="inlineStr">
        <is>
          <t>BU-04</t>
        </is>
      </c>
      <c r="D3374" s="6" t="inlineStr">
        <is>
          <t>SEG-01</t>
        </is>
      </c>
      <c r="E3374" s="6" t="inlineStr">
        <is>
          <t>P-02</t>
        </is>
      </c>
      <c r="F3374" s="6" t="inlineStr">
        <is>
          <t>OTHER_DIRECT_COST</t>
        </is>
      </c>
      <c r="G3374" s="6" t="inlineStr">
        <is>
          <t>BUDGET_DAMAI_V1</t>
        </is>
      </c>
      <c r="H3374" s="6" t="inlineStr">
        <is>
          <t>DIRECT_COST</t>
        </is>
      </c>
      <c r="I3374" s="7" t="n">
        <v>3.15</v>
      </c>
    </row>
    <row r="3375">
      <c r="A3375" s="6" t="inlineStr">
        <is>
          <t>e8f83709-d58c-5d04-aece-3b1c82d4e777</t>
        </is>
      </c>
      <c r="B3375" s="6" t="inlineStr">
        <is>
          <t>2025-12</t>
        </is>
      </c>
      <c r="C3375" s="6" t="inlineStr">
        <is>
          <t>BU-04</t>
        </is>
      </c>
      <c r="D3375" s="6" t="inlineStr">
        <is>
          <t>SEG-01</t>
        </is>
      </c>
      <c r="E3375" s="6" t="inlineStr">
        <is>
          <t>P-02</t>
        </is>
      </c>
      <c r="F3375" s="6" t="inlineStr">
        <is>
          <t>OPERATING_EXPENSE</t>
        </is>
      </c>
      <c r="G3375" s="6" t="inlineStr">
        <is>
          <t>BUDGET_DAMAI_V1</t>
        </is>
      </c>
      <c r="H3375" s="6" t="inlineStr">
        <is>
          <t>OPERATING_EXPENSE</t>
        </is>
      </c>
      <c r="I3375" s="7" t="n">
        <v>2.1</v>
      </c>
    </row>
    <row r="3376">
      <c r="A3376" s="6" t="inlineStr">
        <is>
          <t>566886d3-c1cf-5db7-abc8-bffef6c53d21</t>
        </is>
      </c>
      <c r="B3376" s="6" t="inlineStr">
        <is>
          <t>2025-12</t>
        </is>
      </c>
      <c r="C3376" s="6" t="inlineStr">
        <is>
          <t>BU-04</t>
        </is>
      </c>
      <c r="D3376" s="6" t="inlineStr">
        <is>
          <t>SEG-01</t>
        </is>
      </c>
      <c r="E3376" s="6" t="inlineStr">
        <is>
          <t>P-02</t>
        </is>
      </c>
      <c r="F3376" s="6" t="inlineStr">
        <is>
          <t>OPERATING_PROFIT</t>
        </is>
      </c>
      <c r="G3376" s="6" t="inlineStr">
        <is>
          <t>BUDGET_DAMAI_V1</t>
        </is>
      </c>
      <c r="H3376" s="6" t="inlineStr">
        <is>
          <t>OPERATING_PROFIT</t>
        </is>
      </c>
      <c r="I3376" s="7" t="n">
        <v>1.4</v>
      </c>
    </row>
    <row r="3377">
      <c r="A3377" s="6" t="inlineStr">
        <is>
          <t>c42d7363-09a7-56eb-ad22-52ab1d9d40ac</t>
        </is>
      </c>
      <c r="B3377" s="6" t="inlineStr">
        <is>
          <t>2025-12</t>
        </is>
      </c>
      <c r="C3377" s="6" t="inlineStr">
        <is>
          <t>BU-04</t>
        </is>
      </c>
      <c r="D3377" s="6" t="inlineStr">
        <is>
          <t>SEG-01</t>
        </is>
      </c>
      <c r="E3377" s="6" t="inlineStr">
        <is>
          <t>P-02</t>
        </is>
      </c>
      <c r="F3377" s="6" t="inlineStr">
        <is>
          <t>OPERATING_CASH_FLOW</t>
        </is>
      </c>
      <c r="G3377" s="6" t="inlineStr">
        <is>
          <t>BUDGET_DAMAI_V1</t>
        </is>
      </c>
      <c r="H3377" s="6" t="inlineStr">
        <is>
          <t>OPERATING_CASH_FLOW</t>
        </is>
      </c>
      <c r="I3377" s="7" t="n">
        <v>1.288</v>
      </c>
    </row>
    <row r="3378">
      <c r="A3378" s="6" t="inlineStr">
        <is>
          <t>5bf377e9-d7a6-5b14-8829-aeaac90ddc6f</t>
        </is>
      </c>
      <c r="B3378" s="6" t="inlineStr">
        <is>
          <t>2025-12</t>
        </is>
      </c>
      <c r="C3378" s="6" t="inlineStr">
        <is>
          <t>BU-04</t>
        </is>
      </c>
      <c r="D3378" s="6" t="inlineStr">
        <is>
          <t>SEG-01</t>
        </is>
      </c>
      <c r="E3378" s="6" t="inlineStr">
        <is>
          <t>P-03</t>
        </is>
      </c>
      <c r="F3378" s="6" t="inlineStr">
        <is>
          <t>REVENUE</t>
        </is>
      </c>
      <c r="G3378" s="6" t="inlineStr">
        <is>
          <t>BUDGET_DAMAI_V1</t>
        </is>
      </c>
      <c r="H3378" s="6" t="inlineStr">
        <is>
          <t>REVENUE</t>
        </is>
      </c>
      <c r="I3378" s="7" t="n">
        <v>25</v>
      </c>
    </row>
    <row r="3379">
      <c r="A3379" s="6" t="inlineStr">
        <is>
          <t>35bfc25d-cbf8-594f-83f9-4d79cfb128f6</t>
        </is>
      </c>
      <c r="B3379" s="6" t="inlineStr">
        <is>
          <t>2025-12</t>
        </is>
      </c>
      <c r="C3379" s="6" t="inlineStr">
        <is>
          <t>BU-04</t>
        </is>
      </c>
      <c r="D3379" s="6" t="inlineStr">
        <is>
          <t>SEG-01</t>
        </is>
      </c>
      <c r="E3379" s="6" t="inlineStr">
        <is>
          <t>P-03</t>
        </is>
      </c>
      <c r="F3379" s="6" t="inlineStr">
        <is>
          <t>WAREHOUSING_COST</t>
        </is>
      </c>
      <c r="G3379" s="6" t="inlineStr">
        <is>
          <t>BUDGET_DAMAI_V1</t>
        </is>
      </c>
      <c r="H3379" s="6" t="inlineStr">
        <is>
          <t>DIRECT_COST</t>
        </is>
      </c>
      <c r="I3379" s="7" t="n">
        <v>6.75</v>
      </c>
    </row>
    <row r="3380">
      <c r="A3380" s="6" t="inlineStr">
        <is>
          <t>ea3712a5-b84f-5465-a349-6754ce4ecab0</t>
        </is>
      </c>
      <c r="B3380" s="6" t="inlineStr">
        <is>
          <t>2025-12</t>
        </is>
      </c>
      <c r="C3380" s="6" t="inlineStr">
        <is>
          <t>BU-04</t>
        </is>
      </c>
      <c r="D3380" s="6" t="inlineStr">
        <is>
          <t>SEG-01</t>
        </is>
      </c>
      <c r="E3380" s="6" t="inlineStr">
        <is>
          <t>P-03</t>
        </is>
      </c>
      <c r="F3380" s="6" t="inlineStr">
        <is>
          <t>TRANSPORTATION_COST</t>
        </is>
      </c>
      <c r="G3380" s="6" t="inlineStr">
        <is>
          <t>BUDGET_DAMAI_V1</t>
        </is>
      </c>
      <c r="H3380" s="6" t="inlineStr">
        <is>
          <t>DIRECT_COST</t>
        </is>
      </c>
      <c r="I3380" s="7" t="n">
        <v>13.5</v>
      </c>
    </row>
    <row r="3381">
      <c r="A3381" s="6" t="inlineStr">
        <is>
          <t>75b8f9c2-0bac-5ce5-adf5-3aa03825cf46</t>
        </is>
      </c>
      <c r="B3381" s="6" t="inlineStr">
        <is>
          <t>2025-12</t>
        </is>
      </c>
      <c r="C3381" s="6" t="inlineStr">
        <is>
          <t>BU-04</t>
        </is>
      </c>
      <c r="D3381" s="6" t="inlineStr">
        <is>
          <t>SEG-01</t>
        </is>
      </c>
      <c r="E3381" s="6" t="inlineStr">
        <is>
          <t>P-03</t>
        </is>
      </c>
      <c r="F3381" s="6" t="inlineStr">
        <is>
          <t>OTHER_DIRECT_COST</t>
        </is>
      </c>
      <c r="G3381" s="6" t="inlineStr">
        <is>
          <t>BUDGET_DAMAI_V1</t>
        </is>
      </c>
      <c r="H3381" s="6" t="inlineStr">
        <is>
          <t>DIRECT_COST</t>
        </is>
      </c>
      <c r="I3381" s="7" t="n">
        <v>2.25</v>
      </c>
    </row>
    <row r="3382">
      <c r="A3382" s="6" t="inlineStr">
        <is>
          <t>83918f91-21d7-5477-b3d2-f3efc66bf9d6</t>
        </is>
      </c>
      <c r="B3382" s="6" t="inlineStr">
        <is>
          <t>2025-12</t>
        </is>
      </c>
      <c r="C3382" s="6" t="inlineStr">
        <is>
          <t>BU-04</t>
        </is>
      </c>
      <c r="D3382" s="6" t="inlineStr">
        <is>
          <t>SEG-01</t>
        </is>
      </c>
      <c r="E3382" s="6" t="inlineStr">
        <is>
          <t>P-03</t>
        </is>
      </c>
      <c r="F3382" s="6" t="inlineStr">
        <is>
          <t>OPERATING_EXPENSE</t>
        </is>
      </c>
      <c r="G3382" s="6" t="inlineStr">
        <is>
          <t>BUDGET_DAMAI_V1</t>
        </is>
      </c>
      <c r="H3382" s="6" t="inlineStr">
        <is>
          <t>OPERATING_EXPENSE</t>
        </is>
      </c>
      <c r="I3382" s="7" t="n">
        <v>1.5</v>
      </c>
    </row>
    <row r="3383">
      <c r="A3383" s="6" t="inlineStr">
        <is>
          <t>3102404b-a90c-59e3-a40e-b30828b92f62</t>
        </is>
      </c>
      <c r="B3383" s="6" t="inlineStr">
        <is>
          <t>2025-12</t>
        </is>
      </c>
      <c r="C3383" s="6" t="inlineStr">
        <is>
          <t>BU-04</t>
        </is>
      </c>
      <c r="D3383" s="6" t="inlineStr">
        <is>
          <t>SEG-01</t>
        </is>
      </c>
      <c r="E3383" s="6" t="inlineStr">
        <is>
          <t>P-03</t>
        </is>
      </c>
      <c r="F3383" s="6" t="inlineStr">
        <is>
          <t>OPERATING_PROFIT</t>
        </is>
      </c>
      <c r="G3383" s="6" t="inlineStr">
        <is>
          <t>BUDGET_DAMAI_V1</t>
        </is>
      </c>
      <c r="H3383" s="6" t="inlineStr">
        <is>
          <t>OPERATING_PROFIT</t>
        </is>
      </c>
      <c r="I3383" s="7" t="n">
        <v>1</v>
      </c>
    </row>
    <row r="3384">
      <c r="A3384" s="6" t="inlineStr">
        <is>
          <t>248b5a37-dc7a-5e1f-85a5-6ed9521db14c</t>
        </is>
      </c>
      <c r="B3384" s="6" t="inlineStr">
        <is>
          <t>2025-12</t>
        </is>
      </c>
      <c r="C3384" s="6" t="inlineStr">
        <is>
          <t>BU-04</t>
        </is>
      </c>
      <c r="D3384" s="6" t="inlineStr">
        <is>
          <t>SEG-01</t>
        </is>
      </c>
      <c r="E3384" s="6" t="inlineStr">
        <is>
          <t>P-03</t>
        </is>
      </c>
      <c r="F3384" s="6" t="inlineStr">
        <is>
          <t>OPERATING_CASH_FLOW</t>
        </is>
      </c>
      <c r="G3384" s="6" t="inlineStr">
        <is>
          <t>BUDGET_DAMAI_V1</t>
        </is>
      </c>
      <c r="H3384" s="6" t="inlineStr">
        <is>
          <t>OPERATING_CASH_FLOW</t>
        </is>
      </c>
      <c r="I3384" s="7" t="n">
        <v>0.92</v>
      </c>
    </row>
    <row r="3385">
      <c r="A3385" s="6" t="inlineStr">
        <is>
          <t>a9d03622-3301-593c-b77e-13556bcafc15</t>
        </is>
      </c>
      <c r="B3385" s="6" t="inlineStr">
        <is>
          <t>2025-12</t>
        </is>
      </c>
      <c r="C3385" s="6" t="inlineStr">
        <is>
          <t>BU-04</t>
        </is>
      </c>
      <c r="D3385" s="6" t="inlineStr">
        <is>
          <t>SEG-01</t>
        </is>
      </c>
      <c r="E3385" s="6" t="inlineStr">
        <is>
          <t>P-04</t>
        </is>
      </c>
      <c r="F3385" s="6" t="inlineStr">
        <is>
          <t>REVENUE</t>
        </is>
      </c>
      <c r="G3385" s="6" t="inlineStr">
        <is>
          <t>BUDGET_DAMAI_V1</t>
        </is>
      </c>
      <c r="H3385" s="6" t="inlineStr">
        <is>
          <t>REVENUE</t>
        </is>
      </c>
      <c r="I3385" s="7" t="n">
        <v>28</v>
      </c>
    </row>
    <row r="3386">
      <c r="A3386" s="6" t="inlineStr">
        <is>
          <t>2db45b1d-14ed-5cca-8a2c-b0ce45443f7d</t>
        </is>
      </c>
      <c r="B3386" s="6" t="inlineStr">
        <is>
          <t>2025-12</t>
        </is>
      </c>
      <c r="C3386" s="6" t="inlineStr">
        <is>
          <t>BU-04</t>
        </is>
      </c>
      <c r="D3386" s="6" t="inlineStr">
        <is>
          <t>SEG-01</t>
        </is>
      </c>
      <c r="E3386" s="6" t="inlineStr">
        <is>
          <t>P-04</t>
        </is>
      </c>
      <c r="F3386" s="6" t="inlineStr">
        <is>
          <t>WAREHOUSING_COST</t>
        </is>
      </c>
      <c r="G3386" s="6" t="inlineStr">
        <is>
          <t>BUDGET_DAMAI_V1</t>
        </is>
      </c>
      <c r="H3386" s="6" t="inlineStr">
        <is>
          <t>DIRECT_COST</t>
        </is>
      </c>
      <c r="I3386" s="7" t="n">
        <v>7.56</v>
      </c>
    </row>
    <row r="3387">
      <c r="A3387" s="6" t="inlineStr">
        <is>
          <t>480aa2b0-fe01-536a-850c-9a46ba46fac2</t>
        </is>
      </c>
      <c r="B3387" s="6" t="inlineStr">
        <is>
          <t>2025-12</t>
        </is>
      </c>
      <c r="C3387" s="6" t="inlineStr">
        <is>
          <t>BU-04</t>
        </is>
      </c>
      <c r="D3387" s="6" t="inlineStr">
        <is>
          <t>SEG-01</t>
        </is>
      </c>
      <c r="E3387" s="6" t="inlineStr">
        <is>
          <t>P-04</t>
        </is>
      </c>
      <c r="F3387" s="6" t="inlineStr">
        <is>
          <t>TRANSPORTATION_COST</t>
        </is>
      </c>
      <c r="G3387" s="6" t="inlineStr">
        <is>
          <t>BUDGET_DAMAI_V1</t>
        </is>
      </c>
      <c r="H3387" s="6" t="inlineStr">
        <is>
          <t>DIRECT_COST</t>
        </is>
      </c>
      <c r="I3387" s="7" t="n">
        <v>15.12</v>
      </c>
    </row>
    <row r="3388">
      <c r="A3388" s="6" t="inlineStr">
        <is>
          <t>e1c4b63d-dd84-53f4-955b-865ec381db6b</t>
        </is>
      </c>
      <c r="B3388" s="6" t="inlineStr">
        <is>
          <t>2025-12</t>
        </is>
      </c>
      <c r="C3388" s="6" t="inlineStr">
        <is>
          <t>BU-04</t>
        </is>
      </c>
      <c r="D3388" s="6" t="inlineStr">
        <is>
          <t>SEG-01</t>
        </is>
      </c>
      <c r="E3388" s="6" t="inlineStr">
        <is>
          <t>P-04</t>
        </is>
      </c>
      <c r="F3388" s="6" t="inlineStr">
        <is>
          <t>OTHER_DIRECT_COST</t>
        </is>
      </c>
      <c r="G3388" s="6" t="inlineStr">
        <is>
          <t>BUDGET_DAMAI_V1</t>
        </is>
      </c>
      <c r="H3388" s="6" t="inlineStr">
        <is>
          <t>DIRECT_COST</t>
        </is>
      </c>
      <c r="I3388" s="7" t="n">
        <v>2.52</v>
      </c>
    </row>
    <row r="3389">
      <c r="A3389" s="6" t="inlineStr">
        <is>
          <t>b77c01bc-2f9a-5f49-bd84-f3c62ec485dc</t>
        </is>
      </c>
      <c r="B3389" s="6" t="inlineStr">
        <is>
          <t>2025-12</t>
        </is>
      </c>
      <c r="C3389" s="6" t="inlineStr">
        <is>
          <t>BU-04</t>
        </is>
      </c>
      <c r="D3389" s="6" t="inlineStr">
        <is>
          <t>SEG-01</t>
        </is>
      </c>
      <c r="E3389" s="6" t="inlineStr">
        <is>
          <t>P-04</t>
        </is>
      </c>
      <c r="F3389" s="6" t="inlineStr">
        <is>
          <t>OPERATING_EXPENSE</t>
        </is>
      </c>
      <c r="G3389" s="6" t="inlineStr">
        <is>
          <t>BUDGET_DAMAI_V1</t>
        </is>
      </c>
      <c r="H3389" s="6" t="inlineStr">
        <is>
          <t>OPERATING_EXPENSE</t>
        </is>
      </c>
      <c r="I3389" s="7" t="n">
        <v>1.68</v>
      </c>
    </row>
    <row r="3390">
      <c r="A3390" s="6" t="inlineStr">
        <is>
          <t>7fab2925-d7c9-5b3e-94ba-28a96f202604</t>
        </is>
      </c>
      <c r="B3390" s="6" t="inlineStr">
        <is>
          <t>2025-12</t>
        </is>
      </c>
      <c r="C3390" s="6" t="inlineStr">
        <is>
          <t>BU-04</t>
        </is>
      </c>
      <c r="D3390" s="6" t="inlineStr">
        <is>
          <t>SEG-01</t>
        </is>
      </c>
      <c r="E3390" s="6" t="inlineStr">
        <is>
          <t>P-04</t>
        </is>
      </c>
      <c r="F3390" s="6" t="inlineStr">
        <is>
          <t>OPERATING_PROFIT</t>
        </is>
      </c>
      <c r="G3390" s="6" t="inlineStr">
        <is>
          <t>BUDGET_DAMAI_V1</t>
        </is>
      </c>
      <c r="H3390" s="6" t="inlineStr">
        <is>
          <t>OPERATING_PROFIT</t>
        </is>
      </c>
      <c r="I3390" s="7" t="n">
        <v>1.12</v>
      </c>
    </row>
    <row r="3391">
      <c r="A3391" s="6" t="inlineStr">
        <is>
          <t>983e137a-9105-50f3-9d87-91c70bc8624f</t>
        </is>
      </c>
      <c r="B3391" s="6" t="inlineStr">
        <is>
          <t>2025-12</t>
        </is>
      </c>
      <c r="C3391" s="6" t="inlineStr">
        <is>
          <t>BU-04</t>
        </is>
      </c>
      <c r="D3391" s="6" t="inlineStr">
        <is>
          <t>SEG-01</t>
        </is>
      </c>
      <c r="E3391" s="6" t="inlineStr">
        <is>
          <t>P-04</t>
        </is>
      </c>
      <c r="F3391" s="6" t="inlineStr">
        <is>
          <t>OPERATING_CASH_FLOW</t>
        </is>
      </c>
      <c r="G3391" s="6" t="inlineStr">
        <is>
          <t>BUDGET_DAMAI_V1</t>
        </is>
      </c>
      <c r="H3391" s="6" t="inlineStr">
        <is>
          <t>OPERATING_CASH_FLOW</t>
        </is>
      </c>
      <c r="I3391" s="7" t="n">
        <v>1.0304</v>
      </c>
    </row>
    <row r="3392">
      <c r="A3392" s="6" t="inlineStr">
        <is>
          <t>f061edb2-279d-5c25-a709-fd331c490fa1</t>
        </is>
      </c>
      <c r="B3392" s="6" t="inlineStr">
        <is>
          <t>2025-12</t>
        </is>
      </c>
      <c r="C3392" s="6" t="inlineStr">
        <is>
          <t>BU-04</t>
        </is>
      </c>
      <c r="D3392" s="6" t="inlineStr">
        <is>
          <t>SEG-01</t>
        </is>
      </c>
      <c r="E3392" s="6" t="inlineStr">
        <is>
          <t>P-05</t>
        </is>
      </c>
      <c r="F3392" s="6" t="inlineStr">
        <is>
          <t>REVENUE</t>
        </is>
      </c>
      <c r="G3392" s="6" t="inlineStr">
        <is>
          <t>BUDGET_DAMAI_V1</t>
        </is>
      </c>
      <c r="H3392" s="6" t="inlineStr">
        <is>
          <t>REVENUE</t>
        </is>
      </c>
      <c r="I3392" s="7" t="n">
        <v>31</v>
      </c>
    </row>
    <row r="3393">
      <c r="A3393" s="6" t="inlineStr">
        <is>
          <t>78ec5cbd-f411-5986-93db-f7ff83dab208</t>
        </is>
      </c>
      <c r="B3393" s="6" t="inlineStr">
        <is>
          <t>2025-12</t>
        </is>
      </c>
      <c r="C3393" s="6" t="inlineStr">
        <is>
          <t>BU-04</t>
        </is>
      </c>
      <c r="D3393" s="6" t="inlineStr">
        <is>
          <t>SEG-01</t>
        </is>
      </c>
      <c r="E3393" s="6" t="inlineStr">
        <is>
          <t>P-05</t>
        </is>
      </c>
      <c r="F3393" s="6" t="inlineStr">
        <is>
          <t>WAREHOUSING_COST</t>
        </is>
      </c>
      <c r="G3393" s="6" t="inlineStr">
        <is>
          <t>BUDGET_DAMAI_V1</t>
        </is>
      </c>
      <c r="H3393" s="6" t="inlineStr">
        <is>
          <t>DIRECT_COST</t>
        </is>
      </c>
      <c r="I3393" s="7" t="n">
        <v>8.369999999999999</v>
      </c>
    </row>
    <row r="3394">
      <c r="A3394" s="6" t="inlineStr">
        <is>
          <t>34ccebe3-b97b-5739-adc9-a02e74e27df1</t>
        </is>
      </c>
      <c r="B3394" s="6" t="inlineStr">
        <is>
          <t>2025-12</t>
        </is>
      </c>
      <c r="C3394" s="6" t="inlineStr">
        <is>
          <t>BU-04</t>
        </is>
      </c>
      <c r="D3394" s="6" t="inlineStr">
        <is>
          <t>SEG-01</t>
        </is>
      </c>
      <c r="E3394" s="6" t="inlineStr">
        <is>
          <t>P-05</t>
        </is>
      </c>
      <c r="F3394" s="6" t="inlineStr">
        <is>
          <t>TRANSPORTATION_COST</t>
        </is>
      </c>
      <c r="G3394" s="6" t="inlineStr">
        <is>
          <t>BUDGET_DAMAI_V1</t>
        </is>
      </c>
      <c r="H3394" s="6" t="inlineStr">
        <is>
          <t>DIRECT_COST</t>
        </is>
      </c>
      <c r="I3394" s="7" t="n">
        <v>16.74</v>
      </c>
    </row>
    <row r="3395">
      <c r="A3395" s="6" t="inlineStr">
        <is>
          <t>c81bc449-2b14-52d9-8e6a-2b3c8b0b6c43</t>
        </is>
      </c>
      <c r="B3395" s="6" t="inlineStr">
        <is>
          <t>2025-12</t>
        </is>
      </c>
      <c r="C3395" s="6" t="inlineStr">
        <is>
          <t>BU-04</t>
        </is>
      </c>
      <c r="D3395" s="6" t="inlineStr">
        <is>
          <t>SEG-01</t>
        </is>
      </c>
      <c r="E3395" s="6" t="inlineStr">
        <is>
          <t>P-05</t>
        </is>
      </c>
      <c r="F3395" s="6" t="inlineStr">
        <is>
          <t>OTHER_DIRECT_COST</t>
        </is>
      </c>
      <c r="G3395" s="6" t="inlineStr">
        <is>
          <t>BUDGET_DAMAI_V1</t>
        </is>
      </c>
      <c r="H3395" s="6" t="inlineStr">
        <is>
          <t>DIRECT_COST</t>
        </is>
      </c>
      <c r="I3395" s="7" t="n">
        <v>2.79</v>
      </c>
    </row>
    <row r="3396">
      <c r="A3396" s="6" t="inlineStr">
        <is>
          <t>e78b7024-f545-5cbb-9876-4a42d9575241</t>
        </is>
      </c>
      <c r="B3396" s="6" t="inlineStr">
        <is>
          <t>2025-12</t>
        </is>
      </c>
      <c r="C3396" s="6" t="inlineStr">
        <is>
          <t>BU-04</t>
        </is>
      </c>
      <c r="D3396" s="6" t="inlineStr">
        <is>
          <t>SEG-01</t>
        </is>
      </c>
      <c r="E3396" s="6" t="inlineStr">
        <is>
          <t>P-05</t>
        </is>
      </c>
      <c r="F3396" s="6" t="inlineStr">
        <is>
          <t>OPERATING_EXPENSE</t>
        </is>
      </c>
      <c r="G3396" s="6" t="inlineStr">
        <is>
          <t>BUDGET_DAMAI_V1</t>
        </is>
      </c>
      <c r="H3396" s="6" t="inlineStr">
        <is>
          <t>OPERATING_EXPENSE</t>
        </is>
      </c>
      <c r="I3396" s="7" t="n">
        <v>1.86</v>
      </c>
    </row>
    <row r="3397">
      <c r="A3397" s="6" t="inlineStr">
        <is>
          <t>77e971e8-a1cb-55ee-827d-1b11ed51e18c</t>
        </is>
      </c>
      <c r="B3397" s="6" t="inlineStr">
        <is>
          <t>2025-12</t>
        </is>
      </c>
      <c r="C3397" s="6" t="inlineStr">
        <is>
          <t>BU-04</t>
        </is>
      </c>
      <c r="D3397" s="6" t="inlineStr">
        <is>
          <t>SEG-01</t>
        </is>
      </c>
      <c r="E3397" s="6" t="inlineStr">
        <is>
          <t>P-05</t>
        </is>
      </c>
      <c r="F3397" s="6" t="inlineStr">
        <is>
          <t>OPERATING_PROFIT</t>
        </is>
      </c>
      <c r="G3397" s="6" t="inlineStr">
        <is>
          <t>BUDGET_DAMAI_V1</t>
        </is>
      </c>
      <c r="H3397" s="6" t="inlineStr">
        <is>
          <t>OPERATING_PROFIT</t>
        </is>
      </c>
      <c r="I3397" s="7" t="n">
        <v>1.24</v>
      </c>
    </row>
    <row r="3398">
      <c r="A3398" s="6" t="inlineStr">
        <is>
          <t>88e1f518-2226-5835-92ab-31f128a80df7</t>
        </is>
      </c>
      <c r="B3398" s="6" t="inlineStr">
        <is>
          <t>2025-12</t>
        </is>
      </c>
      <c r="C3398" s="6" t="inlineStr">
        <is>
          <t>BU-04</t>
        </is>
      </c>
      <c r="D3398" s="6" t="inlineStr">
        <is>
          <t>SEG-01</t>
        </is>
      </c>
      <c r="E3398" s="6" t="inlineStr">
        <is>
          <t>P-05</t>
        </is>
      </c>
      <c r="F3398" s="6" t="inlineStr">
        <is>
          <t>OPERATING_CASH_FLOW</t>
        </is>
      </c>
      <c r="G3398" s="6" t="inlineStr">
        <is>
          <t>BUDGET_DAMAI_V1</t>
        </is>
      </c>
      <c r="H3398" s="6" t="inlineStr">
        <is>
          <t>OPERATING_CASH_FLOW</t>
        </is>
      </c>
      <c r="I3398" s="7" t="n">
        <v>1.1408</v>
      </c>
    </row>
    <row r="3399">
      <c r="A3399" s="6" t="inlineStr">
        <is>
          <t>ebb99ecb-a5bf-5ff6-a9bd-255cc1bf4f4e</t>
        </is>
      </c>
      <c r="B3399" s="6" t="inlineStr">
        <is>
          <t>2025-12</t>
        </is>
      </c>
      <c r="C3399" s="6" t="inlineStr">
        <is>
          <t>BU-04</t>
        </is>
      </c>
      <c r="D3399" s="6" t="inlineStr">
        <is>
          <t>SEG-01</t>
        </is>
      </c>
      <c r="E3399" s="6" t="inlineStr">
        <is>
          <t>P-06</t>
        </is>
      </c>
      <c r="F3399" s="6" t="inlineStr">
        <is>
          <t>REVENUE</t>
        </is>
      </c>
      <c r="G3399" s="6" t="inlineStr">
        <is>
          <t>BUDGET_DAMAI_V1</t>
        </is>
      </c>
      <c r="H3399" s="6" t="inlineStr">
        <is>
          <t>REVENUE</t>
        </is>
      </c>
      <c r="I3399" s="7" t="n">
        <v>34</v>
      </c>
    </row>
    <row r="3400">
      <c r="A3400" s="6" t="inlineStr">
        <is>
          <t>0212d230-ce5b-5d49-aa7e-ec6b4ee7b398</t>
        </is>
      </c>
      <c r="B3400" s="6" t="inlineStr">
        <is>
          <t>2025-12</t>
        </is>
      </c>
      <c r="C3400" s="6" t="inlineStr">
        <is>
          <t>BU-04</t>
        </is>
      </c>
      <c r="D3400" s="6" t="inlineStr">
        <is>
          <t>SEG-01</t>
        </is>
      </c>
      <c r="E3400" s="6" t="inlineStr">
        <is>
          <t>P-06</t>
        </is>
      </c>
      <c r="F3400" s="6" t="inlineStr">
        <is>
          <t>WAREHOUSING_COST</t>
        </is>
      </c>
      <c r="G3400" s="6" t="inlineStr">
        <is>
          <t>BUDGET_DAMAI_V1</t>
        </is>
      </c>
      <c r="H3400" s="6" t="inlineStr">
        <is>
          <t>DIRECT_COST</t>
        </is>
      </c>
      <c r="I3400" s="7" t="n">
        <v>9.18</v>
      </c>
    </row>
    <row r="3401">
      <c r="A3401" s="6" t="inlineStr">
        <is>
          <t>7923c1d8-607b-5463-9aad-0097282ed7ea</t>
        </is>
      </c>
      <c r="B3401" s="6" t="inlineStr">
        <is>
          <t>2025-12</t>
        </is>
      </c>
      <c r="C3401" s="6" t="inlineStr">
        <is>
          <t>BU-04</t>
        </is>
      </c>
      <c r="D3401" s="6" t="inlineStr">
        <is>
          <t>SEG-01</t>
        </is>
      </c>
      <c r="E3401" s="6" t="inlineStr">
        <is>
          <t>P-06</t>
        </is>
      </c>
      <c r="F3401" s="6" t="inlineStr">
        <is>
          <t>TRANSPORTATION_COST</t>
        </is>
      </c>
      <c r="G3401" s="6" t="inlineStr">
        <is>
          <t>BUDGET_DAMAI_V1</t>
        </is>
      </c>
      <c r="H3401" s="6" t="inlineStr">
        <is>
          <t>DIRECT_COST</t>
        </is>
      </c>
      <c r="I3401" s="7" t="n">
        <v>18.36</v>
      </c>
    </row>
    <row r="3402">
      <c r="A3402" s="6" t="inlineStr">
        <is>
          <t>4f05b1be-fc71-55fd-9dc1-5b6540fc8d97</t>
        </is>
      </c>
      <c r="B3402" s="6" t="inlineStr">
        <is>
          <t>2025-12</t>
        </is>
      </c>
      <c r="C3402" s="6" t="inlineStr">
        <is>
          <t>BU-04</t>
        </is>
      </c>
      <c r="D3402" s="6" t="inlineStr">
        <is>
          <t>SEG-01</t>
        </is>
      </c>
      <c r="E3402" s="6" t="inlineStr">
        <is>
          <t>P-06</t>
        </is>
      </c>
      <c r="F3402" s="6" t="inlineStr">
        <is>
          <t>OTHER_DIRECT_COST</t>
        </is>
      </c>
      <c r="G3402" s="6" t="inlineStr">
        <is>
          <t>BUDGET_DAMAI_V1</t>
        </is>
      </c>
      <c r="H3402" s="6" t="inlineStr">
        <is>
          <t>DIRECT_COST</t>
        </is>
      </c>
      <c r="I3402" s="7" t="n">
        <v>3.06</v>
      </c>
    </row>
    <row r="3403">
      <c r="A3403" s="6" t="inlineStr">
        <is>
          <t>d8c35d02-5026-5d62-a43a-5a22e9cf16db</t>
        </is>
      </c>
      <c r="B3403" s="6" t="inlineStr">
        <is>
          <t>2025-12</t>
        </is>
      </c>
      <c r="C3403" s="6" t="inlineStr">
        <is>
          <t>BU-04</t>
        </is>
      </c>
      <c r="D3403" s="6" t="inlineStr">
        <is>
          <t>SEG-01</t>
        </is>
      </c>
      <c r="E3403" s="6" t="inlineStr">
        <is>
          <t>P-06</t>
        </is>
      </c>
      <c r="F3403" s="6" t="inlineStr">
        <is>
          <t>OPERATING_EXPENSE</t>
        </is>
      </c>
      <c r="G3403" s="6" t="inlineStr">
        <is>
          <t>BUDGET_DAMAI_V1</t>
        </is>
      </c>
      <c r="H3403" s="6" t="inlineStr">
        <is>
          <t>OPERATING_EXPENSE</t>
        </is>
      </c>
      <c r="I3403" s="7" t="n">
        <v>2.04</v>
      </c>
    </row>
    <row r="3404">
      <c r="A3404" s="6" t="inlineStr">
        <is>
          <t>033b57ce-7749-54c7-9efc-9398bd7f1665</t>
        </is>
      </c>
      <c r="B3404" s="6" t="inlineStr">
        <is>
          <t>2025-12</t>
        </is>
      </c>
      <c r="C3404" s="6" t="inlineStr">
        <is>
          <t>BU-04</t>
        </is>
      </c>
      <c r="D3404" s="6" t="inlineStr">
        <is>
          <t>SEG-01</t>
        </is>
      </c>
      <c r="E3404" s="6" t="inlineStr">
        <is>
          <t>P-06</t>
        </is>
      </c>
      <c r="F3404" s="6" t="inlineStr">
        <is>
          <t>OPERATING_PROFIT</t>
        </is>
      </c>
      <c r="G3404" s="6" t="inlineStr">
        <is>
          <t>BUDGET_DAMAI_V1</t>
        </is>
      </c>
      <c r="H3404" s="6" t="inlineStr">
        <is>
          <t>OPERATING_PROFIT</t>
        </is>
      </c>
      <c r="I3404" s="7" t="n">
        <v>1.36</v>
      </c>
    </row>
    <row r="3405">
      <c r="A3405" s="6" t="inlineStr">
        <is>
          <t>130921e8-b82f-502b-b108-cb6232ff95b3</t>
        </is>
      </c>
      <c r="B3405" s="6" t="inlineStr">
        <is>
          <t>2025-12</t>
        </is>
      </c>
      <c r="C3405" s="6" t="inlineStr">
        <is>
          <t>BU-04</t>
        </is>
      </c>
      <c r="D3405" s="6" t="inlineStr">
        <is>
          <t>SEG-01</t>
        </is>
      </c>
      <c r="E3405" s="6" t="inlineStr">
        <is>
          <t>P-06</t>
        </is>
      </c>
      <c r="F3405" s="6" t="inlineStr">
        <is>
          <t>OPERATING_CASH_FLOW</t>
        </is>
      </c>
      <c r="G3405" s="6" t="inlineStr">
        <is>
          <t>BUDGET_DAMAI_V1</t>
        </is>
      </c>
      <c r="H3405" s="6" t="inlineStr">
        <is>
          <t>OPERATING_CASH_FLOW</t>
        </is>
      </c>
      <c r="I3405" s="7" t="n">
        <v>1.2512</v>
      </c>
    </row>
    <row r="3406">
      <c r="A3406" s="6" t="inlineStr">
        <is>
          <t>746f68fa-0d08-525b-8c4c-ead8164b6136</t>
        </is>
      </c>
      <c r="B3406" s="6" t="inlineStr">
        <is>
          <t>2025-12</t>
        </is>
      </c>
      <c r="C3406" s="6" t="inlineStr">
        <is>
          <t>BU-04</t>
        </is>
      </c>
      <c r="D3406" s="6" t="inlineStr">
        <is>
          <t>SEG-01</t>
        </is>
      </c>
      <c r="E3406" s="6" t="inlineStr">
        <is>
          <t>P-07</t>
        </is>
      </c>
      <c r="F3406" s="6" t="inlineStr">
        <is>
          <t>REVENUE</t>
        </is>
      </c>
      <c r="G3406" s="6" t="inlineStr">
        <is>
          <t>BUDGET_DAMAI_V1</t>
        </is>
      </c>
      <c r="H3406" s="6" t="inlineStr">
        <is>
          <t>REVENUE</t>
        </is>
      </c>
      <c r="I3406" s="7" t="n">
        <v>37</v>
      </c>
    </row>
    <row r="3407">
      <c r="A3407" s="6" t="inlineStr">
        <is>
          <t>cfda21ab-1734-545c-b170-a620bbc7846b</t>
        </is>
      </c>
      <c r="B3407" s="6" t="inlineStr">
        <is>
          <t>2025-12</t>
        </is>
      </c>
      <c r="C3407" s="6" t="inlineStr">
        <is>
          <t>BU-04</t>
        </is>
      </c>
      <c r="D3407" s="6" t="inlineStr">
        <is>
          <t>SEG-01</t>
        </is>
      </c>
      <c r="E3407" s="6" t="inlineStr">
        <is>
          <t>P-07</t>
        </is>
      </c>
      <c r="F3407" s="6" t="inlineStr">
        <is>
          <t>WAREHOUSING_COST</t>
        </is>
      </c>
      <c r="G3407" s="6" t="inlineStr">
        <is>
          <t>BUDGET_DAMAI_V1</t>
        </is>
      </c>
      <c r="H3407" s="6" t="inlineStr">
        <is>
          <t>DIRECT_COST</t>
        </is>
      </c>
      <c r="I3407" s="7" t="n">
        <v>9.99</v>
      </c>
    </row>
    <row r="3408">
      <c r="A3408" s="6" t="inlineStr">
        <is>
          <t>7f5ace21-a1bd-55f6-9072-26ce93cc8f0c</t>
        </is>
      </c>
      <c r="B3408" s="6" t="inlineStr">
        <is>
          <t>2025-12</t>
        </is>
      </c>
      <c r="C3408" s="6" t="inlineStr">
        <is>
          <t>BU-04</t>
        </is>
      </c>
      <c r="D3408" s="6" t="inlineStr">
        <is>
          <t>SEG-01</t>
        </is>
      </c>
      <c r="E3408" s="6" t="inlineStr">
        <is>
          <t>P-07</t>
        </is>
      </c>
      <c r="F3408" s="6" t="inlineStr">
        <is>
          <t>TRANSPORTATION_COST</t>
        </is>
      </c>
      <c r="G3408" s="6" t="inlineStr">
        <is>
          <t>BUDGET_DAMAI_V1</t>
        </is>
      </c>
      <c r="H3408" s="6" t="inlineStr">
        <is>
          <t>DIRECT_COST</t>
        </is>
      </c>
      <c r="I3408" s="7" t="n">
        <v>19.98</v>
      </c>
    </row>
    <row r="3409">
      <c r="A3409" s="6" t="inlineStr">
        <is>
          <t>3435dbe4-3c5a-5845-86b1-2d91c5678748</t>
        </is>
      </c>
      <c r="B3409" s="6" t="inlineStr">
        <is>
          <t>2025-12</t>
        </is>
      </c>
      <c r="C3409" s="6" t="inlineStr">
        <is>
          <t>BU-04</t>
        </is>
      </c>
      <c r="D3409" s="6" t="inlineStr">
        <is>
          <t>SEG-01</t>
        </is>
      </c>
      <c r="E3409" s="6" t="inlineStr">
        <is>
          <t>P-07</t>
        </is>
      </c>
      <c r="F3409" s="6" t="inlineStr">
        <is>
          <t>OTHER_DIRECT_COST</t>
        </is>
      </c>
      <c r="G3409" s="6" t="inlineStr">
        <is>
          <t>BUDGET_DAMAI_V1</t>
        </is>
      </c>
      <c r="H3409" s="6" t="inlineStr">
        <is>
          <t>DIRECT_COST</t>
        </is>
      </c>
      <c r="I3409" s="7" t="n">
        <v>3.33</v>
      </c>
    </row>
    <row r="3410">
      <c r="A3410" s="6" t="inlineStr">
        <is>
          <t>eeb71273-929c-59f5-aecd-c4b0cbf02899</t>
        </is>
      </c>
      <c r="B3410" s="6" t="inlineStr">
        <is>
          <t>2025-12</t>
        </is>
      </c>
      <c r="C3410" s="6" t="inlineStr">
        <is>
          <t>BU-04</t>
        </is>
      </c>
      <c r="D3410" s="6" t="inlineStr">
        <is>
          <t>SEG-01</t>
        </is>
      </c>
      <c r="E3410" s="6" t="inlineStr">
        <is>
          <t>P-07</t>
        </is>
      </c>
      <c r="F3410" s="6" t="inlineStr">
        <is>
          <t>OPERATING_EXPENSE</t>
        </is>
      </c>
      <c r="G3410" s="6" t="inlineStr">
        <is>
          <t>BUDGET_DAMAI_V1</t>
        </is>
      </c>
      <c r="H3410" s="6" t="inlineStr">
        <is>
          <t>OPERATING_EXPENSE</t>
        </is>
      </c>
      <c r="I3410" s="7" t="n">
        <v>2.22</v>
      </c>
    </row>
    <row r="3411">
      <c r="A3411" s="6" t="inlineStr">
        <is>
          <t>dff0c8fa-57a0-556f-8635-720436d097f4</t>
        </is>
      </c>
      <c r="B3411" s="6" t="inlineStr">
        <is>
          <t>2025-12</t>
        </is>
      </c>
      <c r="C3411" s="6" t="inlineStr">
        <is>
          <t>BU-04</t>
        </is>
      </c>
      <c r="D3411" s="6" t="inlineStr">
        <is>
          <t>SEG-01</t>
        </is>
      </c>
      <c r="E3411" s="6" t="inlineStr">
        <is>
          <t>P-07</t>
        </is>
      </c>
      <c r="F3411" s="6" t="inlineStr">
        <is>
          <t>OPERATING_PROFIT</t>
        </is>
      </c>
      <c r="G3411" s="6" t="inlineStr">
        <is>
          <t>BUDGET_DAMAI_V1</t>
        </is>
      </c>
      <c r="H3411" s="6" t="inlineStr">
        <is>
          <t>OPERATING_PROFIT</t>
        </is>
      </c>
      <c r="I3411" s="7" t="n">
        <v>1.48</v>
      </c>
    </row>
    <row r="3412">
      <c r="A3412" s="6" t="inlineStr">
        <is>
          <t>a74dc13d-8f61-5ac6-ad33-249c81200822</t>
        </is>
      </c>
      <c r="B3412" s="6" t="inlineStr">
        <is>
          <t>2025-12</t>
        </is>
      </c>
      <c r="C3412" s="6" t="inlineStr">
        <is>
          <t>BU-04</t>
        </is>
      </c>
      <c r="D3412" s="6" t="inlineStr">
        <is>
          <t>SEG-01</t>
        </is>
      </c>
      <c r="E3412" s="6" t="inlineStr">
        <is>
          <t>P-07</t>
        </is>
      </c>
      <c r="F3412" s="6" t="inlineStr">
        <is>
          <t>OPERATING_CASH_FLOW</t>
        </is>
      </c>
      <c r="G3412" s="6" t="inlineStr">
        <is>
          <t>BUDGET_DAMAI_V1</t>
        </is>
      </c>
      <c r="H3412" s="6" t="inlineStr">
        <is>
          <t>OPERATING_CASH_FLOW</t>
        </is>
      </c>
      <c r="I3412" s="7" t="n">
        <v>1.3616</v>
      </c>
    </row>
    <row r="3413">
      <c r="A3413" s="6" t="inlineStr">
        <is>
          <t>751ee590-7120-5d46-af4b-4d0525ce9f53</t>
        </is>
      </c>
      <c r="B3413" s="6" t="inlineStr">
        <is>
          <t>2025-12</t>
        </is>
      </c>
      <c r="C3413" s="6" t="inlineStr">
        <is>
          <t>BU-04</t>
        </is>
      </c>
      <c r="D3413" s="6" t="inlineStr">
        <is>
          <t>SEG-01</t>
        </is>
      </c>
      <c r="E3413" s="6" t="inlineStr">
        <is>
          <t>P-08</t>
        </is>
      </c>
      <c r="F3413" s="6" t="inlineStr">
        <is>
          <t>REVENUE</t>
        </is>
      </c>
      <c r="G3413" s="6" t="inlineStr">
        <is>
          <t>BUDGET_DAMAI_V1</t>
        </is>
      </c>
      <c r="H3413" s="6" t="inlineStr">
        <is>
          <t>REVENUE</t>
        </is>
      </c>
      <c r="I3413" s="7" t="n">
        <v>27</v>
      </c>
    </row>
    <row r="3414">
      <c r="A3414" s="6" t="inlineStr">
        <is>
          <t>ef7b0b19-b54b-5d89-a8c4-edbfa6ca5602</t>
        </is>
      </c>
      <c r="B3414" s="6" t="inlineStr">
        <is>
          <t>2025-12</t>
        </is>
      </c>
      <c r="C3414" s="6" t="inlineStr">
        <is>
          <t>BU-04</t>
        </is>
      </c>
      <c r="D3414" s="6" t="inlineStr">
        <is>
          <t>SEG-01</t>
        </is>
      </c>
      <c r="E3414" s="6" t="inlineStr">
        <is>
          <t>P-08</t>
        </is>
      </c>
      <c r="F3414" s="6" t="inlineStr">
        <is>
          <t>WAREHOUSING_COST</t>
        </is>
      </c>
      <c r="G3414" s="6" t="inlineStr">
        <is>
          <t>BUDGET_DAMAI_V1</t>
        </is>
      </c>
      <c r="H3414" s="6" t="inlineStr">
        <is>
          <t>DIRECT_COST</t>
        </is>
      </c>
      <c r="I3414" s="7" t="n">
        <v>7.29</v>
      </c>
    </row>
    <row r="3415">
      <c r="A3415" s="6" t="inlineStr">
        <is>
          <t>f025632c-31b1-5201-82c3-e4da91e56956</t>
        </is>
      </c>
      <c r="B3415" s="6" t="inlineStr">
        <is>
          <t>2025-12</t>
        </is>
      </c>
      <c r="C3415" s="6" t="inlineStr">
        <is>
          <t>BU-04</t>
        </is>
      </c>
      <c r="D3415" s="6" t="inlineStr">
        <is>
          <t>SEG-01</t>
        </is>
      </c>
      <c r="E3415" s="6" t="inlineStr">
        <is>
          <t>P-08</t>
        </is>
      </c>
      <c r="F3415" s="6" t="inlineStr">
        <is>
          <t>TRANSPORTATION_COST</t>
        </is>
      </c>
      <c r="G3415" s="6" t="inlineStr">
        <is>
          <t>BUDGET_DAMAI_V1</t>
        </is>
      </c>
      <c r="H3415" s="6" t="inlineStr">
        <is>
          <t>DIRECT_COST</t>
        </is>
      </c>
      <c r="I3415" s="7" t="n">
        <v>14.58</v>
      </c>
    </row>
    <row r="3416">
      <c r="A3416" s="6" t="inlineStr">
        <is>
          <t>5518422c-b886-55ff-bfe2-3654797286dc</t>
        </is>
      </c>
      <c r="B3416" s="6" t="inlineStr">
        <is>
          <t>2025-12</t>
        </is>
      </c>
      <c r="C3416" s="6" t="inlineStr">
        <is>
          <t>BU-04</t>
        </is>
      </c>
      <c r="D3416" s="6" t="inlineStr">
        <is>
          <t>SEG-01</t>
        </is>
      </c>
      <c r="E3416" s="6" t="inlineStr">
        <is>
          <t>P-08</t>
        </is>
      </c>
      <c r="F3416" s="6" t="inlineStr">
        <is>
          <t>OTHER_DIRECT_COST</t>
        </is>
      </c>
      <c r="G3416" s="6" t="inlineStr">
        <is>
          <t>BUDGET_DAMAI_V1</t>
        </is>
      </c>
      <c r="H3416" s="6" t="inlineStr">
        <is>
          <t>DIRECT_COST</t>
        </is>
      </c>
      <c r="I3416" s="7" t="n">
        <v>2.43</v>
      </c>
    </row>
    <row r="3417">
      <c r="A3417" s="6" t="inlineStr">
        <is>
          <t>7427193e-a1dc-5734-9147-a3671bfeb32f</t>
        </is>
      </c>
      <c r="B3417" s="6" t="inlineStr">
        <is>
          <t>2025-12</t>
        </is>
      </c>
      <c r="C3417" s="6" t="inlineStr">
        <is>
          <t>BU-04</t>
        </is>
      </c>
      <c r="D3417" s="6" t="inlineStr">
        <is>
          <t>SEG-01</t>
        </is>
      </c>
      <c r="E3417" s="6" t="inlineStr">
        <is>
          <t>P-08</t>
        </is>
      </c>
      <c r="F3417" s="6" t="inlineStr">
        <is>
          <t>OPERATING_EXPENSE</t>
        </is>
      </c>
      <c r="G3417" s="6" t="inlineStr">
        <is>
          <t>BUDGET_DAMAI_V1</t>
        </is>
      </c>
      <c r="H3417" s="6" t="inlineStr">
        <is>
          <t>OPERATING_EXPENSE</t>
        </is>
      </c>
      <c r="I3417" s="7" t="n">
        <v>1.62</v>
      </c>
    </row>
    <row r="3418">
      <c r="A3418" s="6" t="inlineStr">
        <is>
          <t>2dea9183-27ce-5fce-82c1-4fc9a87ff368</t>
        </is>
      </c>
      <c r="B3418" s="6" t="inlineStr">
        <is>
          <t>2025-12</t>
        </is>
      </c>
      <c r="C3418" s="6" t="inlineStr">
        <is>
          <t>BU-04</t>
        </is>
      </c>
      <c r="D3418" s="6" t="inlineStr">
        <is>
          <t>SEG-01</t>
        </is>
      </c>
      <c r="E3418" s="6" t="inlineStr">
        <is>
          <t>P-08</t>
        </is>
      </c>
      <c r="F3418" s="6" t="inlineStr">
        <is>
          <t>OPERATING_PROFIT</t>
        </is>
      </c>
      <c r="G3418" s="6" t="inlineStr">
        <is>
          <t>BUDGET_DAMAI_V1</t>
        </is>
      </c>
      <c r="H3418" s="6" t="inlineStr">
        <is>
          <t>OPERATING_PROFIT</t>
        </is>
      </c>
      <c r="I3418" s="7" t="n">
        <v>1.08</v>
      </c>
    </row>
    <row r="3419">
      <c r="A3419" s="6" t="inlineStr">
        <is>
          <t>af6d0370-84d2-5691-b023-8db7a3742c8b</t>
        </is>
      </c>
      <c r="B3419" s="6" t="inlineStr">
        <is>
          <t>2025-12</t>
        </is>
      </c>
      <c r="C3419" s="6" t="inlineStr">
        <is>
          <t>BU-04</t>
        </is>
      </c>
      <c r="D3419" s="6" t="inlineStr">
        <is>
          <t>SEG-01</t>
        </is>
      </c>
      <c r="E3419" s="6" t="inlineStr">
        <is>
          <t>P-08</t>
        </is>
      </c>
      <c r="F3419" s="6" t="inlineStr">
        <is>
          <t>OPERATING_CASH_FLOW</t>
        </is>
      </c>
      <c r="G3419" s="6" t="inlineStr">
        <is>
          <t>BUDGET_DAMAI_V1</t>
        </is>
      </c>
      <c r="H3419" s="6" t="inlineStr">
        <is>
          <t>OPERATING_CASH_FLOW</t>
        </is>
      </c>
      <c r="I3419" s="7" t="n">
        <v>0.9936</v>
      </c>
    </row>
    <row r="3420">
      <c r="A3420" s="6" t="inlineStr">
        <is>
          <t>4f2e4c22-9491-59b2-9c63-9f0a96a21529</t>
        </is>
      </c>
      <c r="B3420" s="6" t="inlineStr">
        <is>
          <t>2025-12</t>
        </is>
      </c>
      <c r="C3420" s="6" t="inlineStr">
        <is>
          <t>BU-04</t>
        </is>
      </c>
      <c r="D3420" s="6" t="inlineStr">
        <is>
          <t>SEG-02</t>
        </is>
      </c>
      <c r="E3420" s="6" t="inlineStr">
        <is>
          <t>P-01</t>
        </is>
      </c>
      <c r="F3420" s="6" t="inlineStr">
        <is>
          <t>REVENUE</t>
        </is>
      </c>
      <c r="G3420" s="6" t="inlineStr">
        <is>
          <t>BUDGET_DAMAI_V1</t>
        </is>
      </c>
      <c r="H3420" s="6" t="inlineStr">
        <is>
          <t>REVENUE</t>
        </is>
      </c>
      <c r="I3420" s="7" t="n">
        <v>37</v>
      </c>
    </row>
    <row r="3421">
      <c r="A3421" s="6" t="inlineStr">
        <is>
          <t>4085d3c0-2ac4-5c00-9b57-61058baf8218</t>
        </is>
      </c>
      <c r="B3421" s="6" t="inlineStr">
        <is>
          <t>2025-12</t>
        </is>
      </c>
      <c r="C3421" s="6" t="inlineStr">
        <is>
          <t>BU-04</t>
        </is>
      </c>
      <c r="D3421" s="6" t="inlineStr">
        <is>
          <t>SEG-02</t>
        </is>
      </c>
      <c r="E3421" s="6" t="inlineStr">
        <is>
          <t>P-01</t>
        </is>
      </c>
      <c r="F3421" s="6" t="inlineStr">
        <is>
          <t>WAREHOUSING_COST</t>
        </is>
      </c>
      <c r="G3421" s="6" t="inlineStr">
        <is>
          <t>BUDGET_DAMAI_V1</t>
        </is>
      </c>
      <c r="H3421" s="6" t="inlineStr">
        <is>
          <t>DIRECT_COST</t>
        </is>
      </c>
      <c r="I3421" s="7" t="n">
        <v>9.99</v>
      </c>
    </row>
    <row r="3422">
      <c r="A3422" s="6" t="inlineStr">
        <is>
          <t>a7a910a3-6393-5bdf-8e37-b2e15d65f2e8</t>
        </is>
      </c>
      <c r="B3422" s="6" t="inlineStr">
        <is>
          <t>2025-12</t>
        </is>
      </c>
      <c r="C3422" s="6" t="inlineStr">
        <is>
          <t>BU-04</t>
        </is>
      </c>
      <c r="D3422" s="6" t="inlineStr">
        <is>
          <t>SEG-02</t>
        </is>
      </c>
      <c r="E3422" s="6" t="inlineStr">
        <is>
          <t>P-01</t>
        </is>
      </c>
      <c r="F3422" s="6" t="inlineStr">
        <is>
          <t>TRANSPORTATION_COST</t>
        </is>
      </c>
      <c r="G3422" s="6" t="inlineStr">
        <is>
          <t>BUDGET_DAMAI_V1</t>
        </is>
      </c>
      <c r="H3422" s="6" t="inlineStr">
        <is>
          <t>DIRECT_COST</t>
        </is>
      </c>
      <c r="I3422" s="7" t="n">
        <v>19.98</v>
      </c>
    </row>
    <row r="3423">
      <c r="A3423" s="6" t="inlineStr">
        <is>
          <t>157e7dcc-a4d6-5c1a-a853-4330e385b20f</t>
        </is>
      </c>
      <c r="B3423" s="6" t="inlineStr">
        <is>
          <t>2025-12</t>
        </is>
      </c>
      <c r="C3423" s="6" t="inlineStr">
        <is>
          <t>BU-04</t>
        </is>
      </c>
      <c r="D3423" s="6" t="inlineStr">
        <is>
          <t>SEG-02</t>
        </is>
      </c>
      <c r="E3423" s="6" t="inlineStr">
        <is>
          <t>P-01</t>
        </is>
      </c>
      <c r="F3423" s="6" t="inlineStr">
        <is>
          <t>OTHER_DIRECT_COST</t>
        </is>
      </c>
      <c r="G3423" s="6" t="inlineStr">
        <is>
          <t>BUDGET_DAMAI_V1</t>
        </is>
      </c>
      <c r="H3423" s="6" t="inlineStr">
        <is>
          <t>DIRECT_COST</t>
        </is>
      </c>
      <c r="I3423" s="7" t="n">
        <v>3.33</v>
      </c>
    </row>
    <row r="3424">
      <c r="A3424" s="6" t="inlineStr">
        <is>
          <t>31888664-2382-59ad-bc86-9e94e180cdc8</t>
        </is>
      </c>
      <c r="B3424" s="6" t="inlineStr">
        <is>
          <t>2025-12</t>
        </is>
      </c>
      <c r="C3424" s="6" t="inlineStr">
        <is>
          <t>BU-04</t>
        </is>
      </c>
      <c r="D3424" s="6" t="inlineStr">
        <is>
          <t>SEG-02</t>
        </is>
      </c>
      <c r="E3424" s="6" t="inlineStr">
        <is>
          <t>P-01</t>
        </is>
      </c>
      <c r="F3424" s="6" t="inlineStr">
        <is>
          <t>OPERATING_EXPENSE</t>
        </is>
      </c>
      <c r="G3424" s="6" t="inlineStr">
        <is>
          <t>BUDGET_DAMAI_V1</t>
        </is>
      </c>
      <c r="H3424" s="6" t="inlineStr">
        <is>
          <t>OPERATING_EXPENSE</t>
        </is>
      </c>
      <c r="I3424" s="7" t="n">
        <v>2.22</v>
      </c>
    </row>
    <row r="3425">
      <c r="A3425" s="6" t="inlineStr">
        <is>
          <t>b9859ad7-72c5-5756-b2a2-2cb1d023e51b</t>
        </is>
      </c>
      <c r="B3425" s="6" t="inlineStr">
        <is>
          <t>2025-12</t>
        </is>
      </c>
      <c r="C3425" s="6" t="inlineStr">
        <is>
          <t>BU-04</t>
        </is>
      </c>
      <c r="D3425" s="6" t="inlineStr">
        <is>
          <t>SEG-02</t>
        </is>
      </c>
      <c r="E3425" s="6" t="inlineStr">
        <is>
          <t>P-01</t>
        </is>
      </c>
      <c r="F3425" s="6" t="inlineStr">
        <is>
          <t>OPERATING_PROFIT</t>
        </is>
      </c>
      <c r="G3425" s="6" t="inlineStr">
        <is>
          <t>BUDGET_DAMAI_V1</t>
        </is>
      </c>
      <c r="H3425" s="6" t="inlineStr">
        <is>
          <t>OPERATING_PROFIT</t>
        </is>
      </c>
      <c r="I3425" s="7" t="n">
        <v>1.48</v>
      </c>
    </row>
    <row r="3426">
      <c r="A3426" s="6" t="inlineStr">
        <is>
          <t>900530fe-a464-5a48-988b-ff4e78f6a203</t>
        </is>
      </c>
      <c r="B3426" s="6" t="inlineStr">
        <is>
          <t>2025-12</t>
        </is>
      </c>
      <c r="C3426" s="6" t="inlineStr">
        <is>
          <t>BU-04</t>
        </is>
      </c>
      <c r="D3426" s="6" t="inlineStr">
        <is>
          <t>SEG-02</t>
        </is>
      </c>
      <c r="E3426" s="6" t="inlineStr">
        <is>
          <t>P-01</t>
        </is>
      </c>
      <c r="F3426" s="6" t="inlineStr">
        <is>
          <t>OPERATING_CASH_FLOW</t>
        </is>
      </c>
      <c r="G3426" s="6" t="inlineStr">
        <is>
          <t>BUDGET_DAMAI_V1</t>
        </is>
      </c>
      <c r="H3426" s="6" t="inlineStr">
        <is>
          <t>OPERATING_CASH_FLOW</t>
        </is>
      </c>
      <c r="I3426" s="7" t="n">
        <v>1.3616</v>
      </c>
    </row>
    <row r="3427">
      <c r="A3427" s="6" t="inlineStr">
        <is>
          <t>ae1e4947-23ec-56cd-9662-ba804243ce8c</t>
        </is>
      </c>
      <c r="B3427" s="6" t="inlineStr">
        <is>
          <t>2025-12</t>
        </is>
      </c>
      <c r="C3427" s="6" t="inlineStr">
        <is>
          <t>BU-04</t>
        </is>
      </c>
      <c r="D3427" s="6" t="inlineStr">
        <is>
          <t>SEG-02</t>
        </is>
      </c>
      <c r="E3427" s="6" t="inlineStr">
        <is>
          <t>P-02</t>
        </is>
      </c>
      <c r="F3427" s="6" t="inlineStr">
        <is>
          <t>REVENUE</t>
        </is>
      </c>
      <c r="G3427" s="6" t="inlineStr">
        <is>
          <t>BUDGET_DAMAI_V1</t>
        </is>
      </c>
      <c r="H3427" s="6" t="inlineStr">
        <is>
          <t>REVENUE</t>
        </is>
      </c>
      <c r="I3427" s="7" t="n">
        <v>27</v>
      </c>
    </row>
    <row r="3428">
      <c r="A3428" s="6" t="inlineStr">
        <is>
          <t>47f7e7a7-a3b0-5926-8f13-dae98ea75949</t>
        </is>
      </c>
      <c r="B3428" s="6" t="inlineStr">
        <is>
          <t>2025-12</t>
        </is>
      </c>
      <c r="C3428" s="6" t="inlineStr">
        <is>
          <t>BU-04</t>
        </is>
      </c>
      <c r="D3428" s="6" t="inlineStr">
        <is>
          <t>SEG-02</t>
        </is>
      </c>
      <c r="E3428" s="6" t="inlineStr">
        <is>
          <t>P-02</t>
        </is>
      </c>
      <c r="F3428" s="6" t="inlineStr">
        <is>
          <t>WAREHOUSING_COST</t>
        </is>
      </c>
      <c r="G3428" s="6" t="inlineStr">
        <is>
          <t>BUDGET_DAMAI_V1</t>
        </is>
      </c>
      <c r="H3428" s="6" t="inlineStr">
        <is>
          <t>DIRECT_COST</t>
        </is>
      </c>
      <c r="I3428" s="7" t="n">
        <v>7.29</v>
      </c>
    </row>
    <row r="3429">
      <c r="A3429" s="6" t="inlineStr">
        <is>
          <t>d7c3a306-2f6e-5045-8ce8-5c9ee284fe15</t>
        </is>
      </c>
      <c r="B3429" s="6" t="inlineStr">
        <is>
          <t>2025-12</t>
        </is>
      </c>
      <c r="C3429" s="6" t="inlineStr">
        <is>
          <t>BU-04</t>
        </is>
      </c>
      <c r="D3429" s="6" t="inlineStr">
        <is>
          <t>SEG-02</t>
        </is>
      </c>
      <c r="E3429" s="6" t="inlineStr">
        <is>
          <t>P-02</t>
        </is>
      </c>
      <c r="F3429" s="6" t="inlineStr">
        <is>
          <t>TRANSPORTATION_COST</t>
        </is>
      </c>
      <c r="G3429" s="6" t="inlineStr">
        <is>
          <t>BUDGET_DAMAI_V1</t>
        </is>
      </c>
      <c r="H3429" s="6" t="inlineStr">
        <is>
          <t>DIRECT_COST</t>
        </is>
      </c>
      <c r="I3429" s="7" t="n">
        <v>14.58</v>
      </c>
    </row>
    <row r="3430">
      <c r="A3430" s="6" t="inlineStr">
        <is>
          <t>13f2f445-5711-5f02-b8cf-3cf6c89b7a09</t>
        </is>
      </c>
      <c r="B3430" s="6" t="inlineStr">
        <is>
          <t>2025-12</t>
        </is>
      </c>
      <c r="C3430" s="6" t="inlineStr">
        <is>
          <t>BU-04</t>
        </is>
      </c>
      <c r="D3430" s="6" t="inlineStr">
        <is>
          <t>SEG-02</t>
        </is>
      </c>
      <c r="E3430" s="6" t="inlineStr">
        <is>
          <t>P-02</t>
        </is>
      </c>
      <c r="F3430" s="6" t="inlineStr">
        <is>
          <t>OTHER_DIRECT_COST</t>
        </is>
      </c>
      <c r="G3430" s="6" t="inlineStr">
        <is>
          <t>BUDGET_DAMAI_V1</t>
        </is>
      </c>
      <c r="H3430" s="6" t="inlineStr">
        <is>
          <t>DIRECT_COST</t>
        </is>
      </c>
      <c r="I3430" s="7" t="n">
        <v>2.43</v>
      </c>
    </row>
    <row r="3431">
      <c r="A3431" s="6" t="inlineStr">
        <is>
          <t>3e13f93c-cb79-55a7-9e1d-736117fda5f8</t>
        </is>
      </c>
      <c r="B3431" s="6" t="inlineStr">
        <is>
          <t>2025-12</t>
        </is>
      </c>
      <c r="C3431" s="6" t="inlineStr">
        <is>
          <t>BU-04</t>
        </is>
      </c>
      <c r="D3431" s="6" t="inlineStr">
        <is>
          <t>SEG-02</t>
        </is>
      </c>
      <c r="E3431" s="6" t="inlineStr">
        <is>
          <t>P-02</t>
        </is>
      </c>
      <c r="F3431" s="6" t="inlineStr">
        <is>
          <t>OPERATING_EXPENSE</t>
        </is>
      </c>
      <c r="G3431" s="6" t="inlineStr">
        <is>
          <t>BUDGET_DAMAI_V1</t>
        </is>
      </c>
      <c r="H3431" s="6" t="inlineStr">
        <is>
          <t>OPERATING_EXPENSE</t>
        </is>
      </c>
      <c r="I3431" s="7" t="n">
        <v>1.62</v>
      </c>
    </row>
    <row r="3432">
      <c r="A3432" s="6" t="inlineStr">
        <is>
          <t>958fdc35-a211-51f4-ade3-ad39d8038538</t>
        </is>
      </c>
      <c r="B3432" s="6" t="inlineStr">
        <is>
          <t>2025-12</t>
        </is>
      </c>
      <c r="C3432" s="6" t="inlineStr">
        <is>
          <t>BU-04</t>
        </is>
      </c>
      <c r="D3432" s="6" t="inlineStr">
        <is>
          <t>SEG-02</t>
        </is>
      </c>
      <c r="E3432" s="6" t="inlineStr">
        <is>
          <t>P-02</t>
        </is>
      </c>
      <c r="F3432" s="6" t="inlineStr">
        <is>
          <t>OPERATING_PROFIT</t>
        </is>
      </c>
      <c r="G3432" s="6" t="inlineStr">
        <is>
          <t>BUDGET_DAMAI_V1</t>
        </is>
      </c>
      <c r="H3432" s="6" t="inlineStr">
        <is>
          <t>OPERATING_PROFIT</t>
        </is>
      </c>
      <c r="I3432" s="7" t="n">
        <v>1.08</v>
      </c>
    </row>
    <row r="3433">
      <c r="A3433" s="6" t="inlineStr">
        <is>
          <t>d054ce3b-3767-58c0-acba-b6f295035000</t>
        </is>
      </c>
      <c r="B3433" s="6" t="inlineStr">
        <is>
          <t>2025-12</t>
        </is>
      </c>
      <c r="C3433" s="6" t="inlineStr">
        <is>
          <t>BU-04</t>
        </is>
      </c>
      <c r="D3433" s="6" t="inlineStr">
        <is>
          <t>SEG-02</t>
        </is>
      </c>
      <c r="E3433" s="6" t="inlineStr">
        <is>
          <t>P-02</t>
        </is>
      </c>
      <c r="F3433" s="6" t="inlineStr">
        <is>
          <t>OPERATING_CASH_FLOW</t>
        </is>
      </c>
      <c r="G3433" s="6" t="inlineStr">
        <is>
          <t>BUDGET_DAMAI_V1</t>
        </is>
      </c>
      <c r="H3433" s="6" t="inlineStr">
        <is>
          <t>OPERATING_CASH_FLOW</t>
        </is>
      </c>
      <c r="I3433" s="7" t="n">
        <v>0.9936</v>
      </c>
    </row>
    <row r="3434">
      <c r="A3434" s="6" t="inlineStr">
        <is>
          <t>8ac59921-202f-52d8-aa81-03a1558783cb</t>
        </is>
      </c>
      <c r="B3434" s="6" t="inlineStr">
        <is>
          <t>2025-12</t>
        </is>
      </c>
      <c r="C3434" s="6" t="inlineStr">
        <is>
          <t>BU-04</t>
        </is>
      </c>
      <c r="D3434" s="6" t="inlineStr">
        <is>
          <t>SEG-02</t>
        </is>
      </c>
      <c r="E3434" s="6" t="inlineStr">
        <is>
          <t>P-03</t>
        </is>
      </c>
      <c r="F3434" s="6" t="inlineStr">
        <is>
          <t>REVENUE</t>
        </is>
      </c>
      <c r="G3434" s="6" t="inlineStr">
        <is>
          <t>BUDGET_DAMAI_V1</t>
        </is>
      </c>
      <c r="H3434" s="6" t="inlineStr">
        <is>
          <t>REVENUE</t>
        </is>
      </c>
      <c r="I3434" s="7" t="n">
        <v>30</v>
      </c>
    </row>
    <row r="3435">
      <c r="A3435" s="6" t="inlineStr">
        <is>
          <t>5b5d96a5-fb98-5548-8643-bf5a3153a765</t>
        </is>
      </c>
      <c r="B3435" s="6" t="inlineStr">
        <is>
          <t>2025-12</t>
        </is>
      </c>
      <c r="C3435" s="6" t="inlineStr">
        <is>
          <t>BU-04</t>
        </is>
      </c>
      <c r="D3435" s="6" t="inlineStr">
        <is>
          <t>SEG-02</t>
        </is>
      </c>
      <c r="E3435" s="6" t="inlineStr">
        <is>
          <t>P-03</t>
        </is>
      </c>
      <c r="F3435" s="6" t="inlineStr">
        <is>
          <t>WAREHOUSING_COST</t>
        </is>
      </c>
      <c r="G3435" s="6" t="inlineStr">
        <is>
          <t>BUDGET_DAMAI_V1</t>
        </is>
      </c>
      <c r="H3435" s="6" t="inlineStr">
        <is>
          <t>DIRECT_COST</t>
        </is>
      </c>
      <c r="I3435" s="7" t="n">
        <v>8.1</v>
      </c>
    </row>
    <row r="3436">
      <c r="A3436" s="6" t="inlineStr">
        <is>
          <t>29fef3fb-e594-51f3-8619-d28db051b279</t>
        </is>
      </c>
      <c r="B3436" s="6" t="inlineStr">
        <is>
          <t>2025-12</t>
        </is>
      </c>
      <c r="C3436" s="6" t="inlineStr">
        <is>
          <t>BU-04</t>
        </is>
      </c>
      <c r="D3436" s="6" t="inlineStr">
        <is>
          <t>SEG-02</t>
        </is>
      </c>
      <c r="E3436" s="6" t="inlineStr">
        <is>
          <t>P-03</t>
        </is>
      </c>
      <c r="F3436" s="6" t="inlineStr">
        <is>
          <t>TRANSPORTATION_COST</t>
        </is>
      </c>
      <c r="G3436" s="6" t="inlineStr">
        <is>
          <t>BUDGET_DAMAI_V1</t>
        </is>
      </c>
      <c r="H3436" s="6" t="inlineStr">
        <is>
          <t>DIRECT_COST</t>
        </is>
      </c>
      <c r="I3436" s="7" t="n">
        <v>16.2</v>
      </c>
    </row>
    <row r="3437">
      <c r="A3437" s="6" t="inlineStr">
        <is>
          <t>0830b539-004c-5feb-94de-050c44fedcee</t>
        </is>
      </c>
      <c r="B3437" s="6" t="inlineStr">
        <is>
          <t>2025-12</t>
        </is>
      </c>
      <c r="C3437" s="6" t="inlineStr">
        <is>
          <t>BU-04</t>
        </is>
      </c>
      <c r="D3437" s="6" t="inlineStr">
        <is>
          <t>SEG-02</t>
        </is>
      </c>
      <c r="E3437" s="6" t="inlineStr">
        <is>
          <t>P-03</t>
        </is>
      </c>
      <c r="F3437" s="6" t="inlineStr">
        <is>
          <t>OTHER_DIRECT_COST</t>
        </is>
      </c>
      <c r="G3437" s="6" t="inlineStr">
        <is>
          <t>BUDGET_DAMAI_V1</t>
        </is>
      </c>
      <c r="H3437" s="6" t="inlineStr">
        <is>
          <t>DIRECT_COST</t>
        </is>
      </c>
      <c r="I3437" s="7" t="n">
        <v>2.7</v>
      </c>
    </row>
    <row r="3438">
      <c r="A3438" s="6" t="inlineStr">
        <is>
          <t>779ac863-3377-58bd-95a1-d35596a8b901</t>
        </is>
      </c>
      <c r="B3438" s="6" t="inlineStr">
        <is>
          <t>2025-12</t>
        </is>
      </c>
      <c r="C3438" s="6" t="inlineStr">
        <is>
          <t>BU-04</t>
        </is>
      </c>
      <c r="D3438" s="6" t="inlineStr">
        <is>
          <t>SEG-02</t>
        </is>
      </c>
      <c r="E3438" s="6" t="inlineStr">
        <is>
          <t>P-03</t>
        </is>
      </c>
      <c r="F3438" s="6" t="inlineStr">
        <is>
          <t>OPERATING_EXPENSE</t>
        </is>
      </c>
      <c r="G3438" s="6" t="inlineStr">
        <is>
          <t>BUDGET_DAMAI_V1</t>
        </is>
      </c>
      <c r="H3438" s="6" t="inlineStr">
        <is>
          <t>OPERATING_EXPENSE</t>
        </is>
      </c>
      <c r="I3438" s="7" t="n">
        <v>1.8</v>
      </c>
    </row>
    <row r="3439">
      <c r="A3439" s="6" t="inlineStr">
        <is>
          <t>cff9bb2d-a478-5bac-99e1-c782a7576a87</t>
        </is>
      </c>
      <c r="B3439" s="6" t="inlineStr">
        <is>
          <t>2025-12</t>
        </is>
      </c>
      <c r="C3439" s="6" t="inlineStr">
        <is>
          <t>BU-04</t>
        </is>
      </c>
      <c r="D3439" s="6" t="inlineStr">
        <is>
          <t>SEG-02</t>
        </is>
      </c>
      <c r="E3439" s="6" t="inlineStr">
        <is>
          <t>P-03</t>
        </is>
      </c>
      <c r="F3439" s="6" t="inlineStr">
        <is>
          <t>OPERATING_PROFIT</t>
        </is>
      </c>
      <c r="G3439" s="6" t="inlineStr">
        <is>
          <t>BUDGET_DAMAI_V1</t>
        </is>
      </c>
      <c r="H3439" s="6" t="inlineStr">
        <is>
          <t>OPERATING_PROFIT</t>
        </is>
      </c>
      <c r="I3439" s="7" t="n">
        <v>1.2</v>
      </c>
    </row>
    <row r="3440">
      <c r="A3440" s="6" t="inlineStr">
        <is>
          <t>cbf8378c-0fd6-5cdc-b282-e7f2fc7c862c</t>
        </is>
      </c>
      <c r="B3440" s="6" t="inlineStr">
        <is>
          <t>2025-12</t>
        </is>
      </c>
      <c r="C3440" s="6" t="inlineStr">
        <is>
          <t>BU-04</t>
        </is>
      </c>
      <c r="D3440" s="6" t="inlineStr">
        <is>
          <t>SEG-02</t>
        </is>
      </c>
      <c r="E3440" s="6" t="inlineStr">
        <is>
          <t>P-03</t>
        </is>
      </c>
      <c r="F3440" s="6" t="inlineStr">
        <is>
          <t>OPERATING_CASH_FLOW</t>
        </is>
      </c>
      <c r="G3440" s="6" t="inlineStr">
        <is>
          <t>BUDGET_DAMAI_V1</t>
        </is>
      </c>
      <c r="H3440" s="6" t="inlineStr">
        <is>
          <t>OPERATING_CASH_FLOW</t>
        </is>
      </c>
      <c r="I3440" s="7" t="n">
        <v>1.104</v>
      </c>
    </row>
    <row r="3441">
      <c r="A3441" s="6" t="inlineStr">
        <is>
          <t>4b679938-6451-5fed-a9bd-0b05e4219a82</t>
        </is>
      </c>
      <c r="B3441" s="6" t="inlineStr">
        <is>
          <t>2025-12</t>
        </is>
      </c>
      <c r="C3441" s="6" t="inlineStr">
        <is>
          <t>BU-04</t>
        </is>
      </c>
      <c r="D3441" s="6" t="inlineStr">
        <is>
          <t>SEG-02</t>
        </is>
      </c>
      <c r="E3441" s="6" t="inlineStr">
        <is>
          <t>P-04</t>
        </is>
      </c>
      <c r="F3441" s="6" t="inlineStr">
        <is>
          <t>REVENUE</t>
        </is>
      </c>
      <c r="G3441" s="6" t="inlineStr">
        <is>
          <t>BUDGET_DAMAI_V1</t>
        </is>
      </c>
      <c r="H3441" s="6" t="inlineStr">
        <is>
          <t>REVENUE</t>
        </is>
      </c>
      <c r="I3441" s="7" t="n">
        <v>33</v>
      </c>
    </row>
    <row r="3442">
      <c r="A3442" s="6" t="inlineStr">
        <is>
          <t>f0db5279-4369-5063-b53d-a64297c899bc</t>
        </is>
      </c>
      <c r="B3442" s="6" t="inlineStr">
        <is>
          <t>2025-12</t>
        </is>
      </c>
      <c r="C3442" s="6" t="inlineStr">
        <is>
          <t>BU-04</t>
        </is>
      </c>
      <c r="D3442" s="6" t="inlineStr">
        <is>
          <t>SEG-02</t>
        </is>
      </c>
      <c r="E3442" s="6" t="inlineStr">
        <is>
          <t>P-04</t>
        </is>
      </c>
      <c r="F3442" s="6" t="inlineStr">
        <is>
          <t>WAREHOUSING_COST</t>
        </is>
      </c>
      <c r="G3442" s="6" t="inlineStr">
        <is>
          <t>BUDGET_DAMAI_V1</t>
        </is>
      </c>
      <c r="H3442" s="6" t="inlineStr">
        <is>
          <t>DIRECT_COST</t>
        </is>
      </c>
      <c r="I3442" s="7" t="n">
        <v>8.91</v>
      </c>
    </row>
    <row r="3443">
      <c r="A3443" s="6" t="inlineStr">
        <is>
          <t>c5888fc4-2c5c-583e-9d8e-02b916db5cca</t>
        </is>
      </c>
      <c r="B3443" s="6" t="inlineStr">
        <is>
          <t>2025-12</t>
        </is>
      </c>
      <c r="C3443" s="6" t="inlineStr">
        <is>
          <t>BU-04</t>
        </is>
      </c>
      <c r="D3443" s="6" t="inlineStr">
        <is>
          <t>SEG-02</t>
        </is>
      </c>
      <c r="E3443" s="6" t="inlineStr">
        <is>
          <t>P-04</t>
        </is>
      </c>
      <c r="F3443" s="6" t="inlineStr">
        <is>
          <t>TRANSPORTATION_COST</t>
        </is>
      </c>
      <c r="G3443" s="6" t="inlineStr">
        <is>
          <t>BUDGET_DAMAI_V1</t>
        </is>
      </c>
      <c r="H3443" s="6" t="inlineStr">
        <is>
          <t>DIRECT_COST</t>
        </is>
      </c>
      <c r="I3443" s="7" t="n">
        <v>17.82</v>
      </c>
    </row>
    <row r="3444">
      <c r="A3444" s="6" t="inlineStr">
        <is>
          <t>6a6dc2f3-a3c9-5979-b68e-beff141693c6</t>
        </is>
      </c>
      <c r="B3444" s="6" t="inlineStr">
        <is>
          <t>2025-12</t>
        </is>
      </c>
      <c r="C3444" s="6" t="inlineStr">
        <is>
          <t>BU-04</t>
        </is>
      </c>
      <c r="D3444" s="6" t="inlineStr">
        <is>
          <t>SEG-02</t>
        </is>
      </c>
      <c r="E3444" s="6" t="inlineStr">
        <is>
          <t>P-04</t>
        </is>
      </c>
      <c r="F3444" s="6" t="inlineStr">
        <is>
          <t>OTHER_DIRECT_COST</t>
        </is>
      </c>
      <c r="G3444" s="6" t="inlineStr">
        <is>
          <t>BUDGET_DAMAI_V1</t>
        </is>
      </c>
      <c r="H3444" s="6" t="inlineStr">
        <is>
          <t>DIRECT_COST</t>
        </is>
      </c>
      <c r="I3444" s="7" t="n">
        <v>2.97</v>
      </c>
    </row>
    <row r="3445">
      <c r="A3445" s="6" t="inlineStr">
        <is>
          <t>171a742d-d3f0-5c23-8608-1ddf614d107a</t>
        </is>
      </c>
      <c r="B3445" s="6" t="inlineStr">
        <is>
          <t>2025-12</t>
        </is>
      </c>
      <c r="C3445" s="6" t="inlineStr">
        <is>
          <t>BU-04</t>
        </is>
      </c>
      <c r="D3445" s="6" t="inlineStr">
        <is>
          <t>SEG-02</t>
        </is>
      </c>
      <c r="E3445" s="6" t="inlineStr">
        <is>
          <t>P-04</t>
        </is>
      </c>
      <c r="F3445" s="6" t="inlineStr">
        <is>
          <t>OPERATING_EXPENSE</t>
        </is>
      </c>
      <c r="G3445" s="6" t="inlineStr">
        <is>
          <t>BUDGET_DAMAI_V1</t>
        </is>
      </c>
      <c r="H3445" s="6" t="inlineStr">
        <is>
          <t>OPERATING_EXPENSE</t>
        </is>
      </c>
      <c r="I3445" s="7" t="n">
        <v>1.98</v>
      </c>
    </row>
    <row r="3446">
      <c r="A3446" s="6" t="inlineStr">
        <is>
          <t>183eed1c-03d5-5720-8d76-79bff85314db</t>
        </is>
      </c>
      <c r="B3446" s="6" t="inlineStr">
        <is>
          <t>2025-12</t>
        </is>
      </c>
      <c r="C3446" s="6" t="inlineStr">
        <is>
          <t>BU-04</t>
        </is>
      </c>
      <c r="D3446" s="6" t="inlineStr">
        <is>
          <t>SEG-02</t>
        </is>
      </c>
      <c r="E3446" s="6" t="inlineStr">
        <is>
          <t>P-04</t>
        </is>
      </c>
      <c r="F3446" s="6" t="inlineStr">
        <is>
          <t>OPERATING_PROFIT</t>
        </is>
      </c>
      <c r="G3446" s="6" t="inlineStr">
        <is>
          <t>BUDGET_DAMAI_V1</t>
        </is>
      </c>
      <c r="H3446" s="6" t="inlineStr">
        <is>
          <t>OPERATING_PROFIT</t>
        </is>
      </c>
      <c r="I3446" s="7" t="n">
        <v>1.32</v>
      </c>
    </row>
    <row r="3447">
      <c r="A3447" s="6" t="inlineStr">
        <is>
          <t>4cd615fb-f66b-54a3-b19c-571a54a392af</t>
        </is>
      </c>
      <c r="B3447" s="6" t="inlineStr">
        <is>
          <t>2025-12</t>
        </is>
      </c>
      <c r="C3447" s="6" t="inlineStr">
        <is>
          <t>BU-04</t>
        </is>
      </c>
      <c r="D3447" s="6" t="inlineStr">
        <is>
          <t>SEG-02</t>
        </is>
      </c>
      <c r="E3447" s="6" t="inlineStr">
        <is>
          <t>P-04</t>
        </is>
      </c>
      <c r="F3447" s="6" t="inlineStr">
        <is>
          <t>OPERATING_CASH_FLOW</t>
        </is>
      </c>
      <c r="G3447" s="6" t="inlineStr">
        <is>
          <t>BUDGET_DAMAI_V1</t>
        </is>
      </c>
      <c r="H3447" s="6" t="inlineStr">
        <is>
          <t>OPERATING_CASH_FLOW</t>
        </is>
      </c>
      <c r="I3447" s="7" t="n">
        <v>1.2144</v>
      </c>
    </row>
    <row r="3448">
      <c r="A3448" s="6" t="inlineStr">
        <is>
          <t>835867f6-569d-5f7c-9360-e98672a56371</t>
        </is>
      </c>
      <c r="B3448" s="6" t="inlineStr">
        <is>
          <t>2025-12</t>
        </is>
      </c>
      <c r="C3448" s="6" t="inlineStr">
        <is>
          <t>BU-04</t>
        </is>
      </c>
      <c r="D3448" s="6" t="inlineStr">
        <is>
          <t>SEG-02</t>
        </is>
      </c>
      <c r="E3448" s="6" t="inlineStr">
        <is>
          <t>P-05</t>
        </is>
      </c>
      <c r="F3448" s="6" t="inlineStr">
        <is>
          <t>REVENUE</t>
        </is>
      </c>
      <c r="G3448" s="6" t="inlineStr">
        <is>
          <t>BUDGET_DAMAI_V1</t>
        </is>
      </c>
      <c r="H3448" s="6" t="inlineStr">
        <is>
          <t>REVENUE</t>
        </is>
      </c>
      <c r="I3448" s="7" t="n">
        <v>36</v>
      </c>
    </row>
    <row r="3449">
      <c r="A3449" s="6" t="inlineStr">
        <is>
          <t>1ca45dd1-ba0c-59b1-ae1e-88ebc3b43993</t>
        </is>
      </c>
      <c r="B3449" s="6" t="inlineStr">
        <is>
          <t>2025-12</t>
        </is>
      </c>
      <c r="C3449" s="6" t="inlineStr">
        <is>
          <t>BU-04</t>
        </is>
      </c>
      <c r="D3449" s="6" t="inlineStr">
        <is>
          <t>SEG-02</t>
        </is>
      </c>
      <c r="E3449" s="6" t="inlineStr">
        <is>
          <t>P-05</t>
        </is>
      </c>
      <c r="F3449" s="6" t="inlineStr">
        <is>
          <t>WAREHOUSING_COST</t>
        </is>
      </c>
      <c r="G3449" s="6" t="inlineStr">
        <is>
          <t>BUDGET_DAMAI_V1</t>
        </is>
      </c>
      <c r="H3449" s="6" t="inlineStr">
        <is>
          <t>DIRECT_COST</t>
        </is>
      </c>
      <c r="I3449" s="7" t="n">
        <v>9.720000000000001</v>
      </c>
    </row>
    <row r="3450">
      <c r="A3450" s="6" t="inlineStr">
        <is>
          <t>5fcb0acd-42a2-5bf8-b475-a21f1bd60f76</t>
        </is>
      </c>
      <c r="B3450" s="6" t="inlineStr">
        <is>
          <t>2025-12</t>
        </is>
      </c>
      <c r="C3450" s="6" t="inlineStr">
        <is>
          <t>BU-04</t>
        </is>
      </c>
      <c r="D3450" s="6" t="inlineStr">
        <is>
          <t>SEG-02</t>
        </is>
      </c>
      <c r="E3450" s="6" t="inlineStr">
        <is>
          <t>P-05</t>
        </is>
      </c>
      <c r="F3450" s="6" t="inlineStr">
        <is>
          <t>TRANSPORTATION_COST</t>
        </is>
      </c>
      <c r="G3450" s="6" t="inlineStr">
        <is>
          <t>BUDGET_DAMAI_V1</t>
        </is>
      </c>
      <c r="H3450" s="6" t="inlineStr">
        <is>
          <t>DIRECT_COST</t>
        </is>
      </c>
      <c r="I3450" s="7" t="n">
        <v>19.44</v>
      </c>
    </row>
    <row r="3451">
      <c r="A3451" s="6" t="inlineStr">
        <is>
          <t>cafb282b-931c-5201-af45-c85b50e8c57f</t>
        </is>
      </c>
      <c r="B3451" s="6" t="inlineStr">
        <is>
          <t>2025-12</t>
        </is>
      </c>
      <c r="C3451" s="6" t="inlineStr">
        <is>
          <t>BU-04</t>
        </is>
      </c>
      <c r="D3451" s="6" t="inlineStr">
        <is>
          <t>SEG-02</t>
        </is>
      </c>
      <c r="E3451" s="6" t="inlineStr">
        <is>
          <t>P-05</t>
        </is>
      </c>
      <c r="F3451" s="6" t="inlineStr">
        <is>
          <t>OTHER_DIRECT_COST</t>
        </is>
      </c>
      <c r="G3451" s="6" t="inlineStr">
        <is>
          <t>BUDGET_DAMAI_V1</t>
        </is>
      </c>
      <c r="H3451" s="6" t="inlineStr">
        <is>
          <t>DIRECT_COST</t>
        </is>
      </c>
      <c r="I3451" s="7" t="n">
        <v>3.24</v>
      </c>
    </row>
    <row r="3452">
      <c r="A3452" s="6" t="inlineStr">
        <is>
          <t>700ffdc9-469a-5409-a87f-7a6062958a61</t>
        </is>
      </c>
      <c r="B3452" s="6" t="inlineStr">
        <is>
          <t>2025-12</t>
        </is>
      </c>
      <c r="C3452" s="6" t="inlineStr">
        <is>
          <t>BU-04</t>
        </is>
      </c>
      <c r="D3452" s="6" t="inlineStr">
        <is>
          <t>SEG-02</t>
        </is>
      </c>
      <c r="E3452" s="6" t="inlineStr">
        <is>
          <t>P-05</t>
        </is>
      </c>
      <c r="F3452" s="6" t="inlineStr">
        <is>
          <t>OPERATING_EXPENSE</t>
        </is>
      </c>
      <c r="G3452" s="6" t="inlineStr">
        <is>
          <t>BUDGET_DAMAI_V1</t>
        </is>
      </c>
      <c r="H3452" s="6" t="inlineStr">
        <is>
          <t>OPERATING_EXPENSE</t>
        </is>
      </c>
      <c r="I3452" s="7" t="n">
        <v>2.16</v>
      </c>
    </row>
    <row r="3453">
      <c r="A3453" s="6" t="inlineStr">
        <is>
          <t>2d7c0879-6018-5013-a9d9-dcf112026afe</t>
        </is>
      </c>
      <c r="B3453" s="6" t="inlineStr">
        <is>
          <t>2025-12</t>
        </is>
      </c>
      <c r="C3453" s="6" t="inlineStr">
        <is>
          <t>BU-04</t>
        </is>
      </c>
      <c r="D3453" s="6" t="inlineStr">
        <is>
          <t>SEG-02</t>
        </is>
      </c>
      <c r="E3453" s="6" t="inlineStr">
        <is>
          <t>P-05</t>
        </is>
      </c>
      <c r="F3453" s="6" t="inlineStr">
        <is>
          <t>OPERATING_PROFIT</t>
        </is>
      </c>
      <c r="G3453" s="6" t="inlineStr">
        <is>
          <t>BUDGET_DAMAI_V1</t>
        </is>
      </c>
      <c r="H3453" s="6" t="inlineStr">
        <is>
          <t>OPERATING_PROFIT</t>
        </is>
      </c>
      <c r="I3453" s="7" t="n">
        <v>1.44</v>
      </c>
    </row>
    <row r="3454">
      <c r="A3454" s="6" t="inlineStr">
        <is>
          <t>996d5356-d02d-5fee-98d4-794183d2d9e2</t>
        </is>
      </c>
      <c r="B3454" s="6" t="inlineStr">
        <is>
          <t>2025-12</t>
        </is>
      </c>
      <c r="C3454" s="6" t="inlineStr">
        <is>
          <t>BU-04</t>
        </is>
      </c>
      <c r="D3454" s="6" t="inlineStr">
        <is>
          <t>SEG-02</t>
        </is>
      </c>
      <c r="E3454" s="6" t="inlineStr">
        <is>
          <t>P-05</t>
        </is>
      </c>
      <c r="F3454" s="6" t="inlineStr">
        <is>
          <t>OPERATING_CASH_FLOW</t>
        </is>
      </c>
      <c r="G3454" s="6" t="inlineStr">
        <is>
          <t>BUDGET_DAMAI_V1</t>
        </is>
      </c>
      <c r="H3454" s="6" t="inlineStr">
        <is>
          <t>OPERATING_CASH_FLOW</t>
        </is>
      </c>
      <c r="I3454" s="7" t="n">
        <v>1.3248</v>
      </c>
    </row>
    <row r="3455">
      <c r="A3455" s="6" t="inlineStr">
        <is>
          <t>0de8f3bf-ffd7-5d6e-a228-4193dd83d868</t>
        </is>
      </c>
      <c r="B3455" s="6" t="inlineStr">
        <is>
          <t>2025-12</t>
        </is>
      </c>
      <c r="C3455" s="6" t="inlineStr">
        <is>
          <t>BU-04</t>
        </is>
      </c>
      <c r="D3455" s="6" t="inlineStr">
        <is>
          <t>SEG-02</t>
        </is>
      </c>
      <c r="E3455" s="6" t="inlineStr">
        <is>
          <t>P-06</t>
        </is>
      </c>
      <c r="F3455" s="6" t="inlineStr">
        <is>
          <t>REVENUE</t>
        </is>
      </c>
      <c r="G3455" s="6" t="inlineStr">
        <is>
          <t>BUDGET_DAMAI_V1</t>
        </is>
      </c>
      <c r="H3455" s="6" t="inlineStr">
        <is>
          <t>REVENUE</t>
        </is>
      </c>
      <c r="I3455" s="7" t="n">
        <v>26</v>
      </c>
    </row>
    <row r="3456">
      <c r="A3456" s="6" t="inlineStr">
        <is>
          <t>e336affe-d74e-54a6-a5aa-8b2c1f908a67</t>
        </is>
      </c>
      <c r="B3456" s="6" t="inlineStr">
        <is>
          <t>2025-12</t>
        </is>
      </c>
      <c r="C3456" s="6" t="inlineStr">
        <is>
          <t>BU-04</t>
        </is>
      </c>
      <c r="D3456" s="6" t="inlineStr">
        <is>
          <t>SEG-02</t>
        </is>
      </c>
      <c r="E3456" s="6" t="inlineStr">
        <is>
          <t>P-06</t>
        </is>
      </c>
      <c r="F3456" s="6" t="inlineStr">
        <is>
          <t>WAREHOUSING_COST</t>
        </is>
      </c>
      <c r="G3456" s="6" t="inlineStr">
        <is>
          <t>BUDGET_DAMAI_V1</t>
        </is>
      </c>
      <c r="H3456" s="6" t="inlineStr">
        <is>
          <t>DIRECT_COST</t>
        </is>
      </c>
      <c r="I3456" s="7" t="n">
        <v>7.02</v>
      </c>
    </row>
    <row r="3457">
      <c r="A3457" s="6" t="inlineStr">
        <is>
          <t>ca656609-1c91-53e4-ae5e-f09a8c0d23bd</t>
        </is>
      </c>
      <c r="B3457" s="6" t="inlineStr">
        <is>
          <t>2025-12</t>
        </is>
      </c>
      <c r="C3457" s="6" t="inlineStr">
        <is>
          <t>BU-04</t>
        </is>
      </c>
      <c r="D3457" s="6" t="inlineStr">
        <is>
          <t>SEG-02</t>
        </is>
      </c>
      <c r="E3457" s="6" t="inlineStr">
        <is>
          <t>P-06</t>
        </is>
      </c>
      <c r="F3457" s="6" t="inlineStr">
        <is>
          <t>TRANSPORTATION_COST</t>
        </is>
      </c>
      <c r="G3457" s="6" t="inlineStr">
        <is>
          <t>BUDGET_DAMAI_V1</t>
        </is>
      </c>
      <c r="H3457" s="6" t="inlineStr">
        <is>
          <t>DIRECT_COST</t>
        </is>
      </c>
      <c r="I3457" s="7" t="n">
        <v>14.04</v>
      </c>
    </row>
    <row r="3458">
      <c r="A3458" s="6" t="inlineStr">
        <is>
          <t>16c24a15-7437-5143-be70-e64f54dc19fe</t>
        </is>
      </c>
      <c r="B3458" s="6" t="inlineStr">
        <is>
          <t>2025-12</t>
        </is>
      </c>
      <c r="C3458" s="6" t="inlineStr">
        <is>
          <t>BU-04</t>
        </is>
      </c>
      <c r="D3458" s="6" t="inlineStr">
        <is>
          <t>SEG-02</t>
        </is>
      </c>
      <c r="E3458" s="6" t="inlineStr">
        <is>
          <t>P-06</t>
        </is>
      </c>
      <c r="F3458" s="6" t="inlineStr">
        <is>
          <t>OTHER_DIRECT_COST</t>
        </is>
      </c>
      <c r="G3458" s="6" t="inlineStr">
        <is>
          <t>BUDGET_DAMAI_V1</t>
        </is>
      </c>
      <c r="H3458" s="6" t="inlineStr">
        <is>
          <t>DIRECT_COST</t>
        </is>
      </c>
      <c r="I3458" s="7" t="n">
        <v>2.34</v>
      </c>
    </row>
    <row r="3459">
      <c r="A3459" s="6" t="inlineStr">
        <is>
          <t>ae30cfb7-5209-5432-b846-4cc251d711c3</t>
        </is>
      </c>
      <c r="B3459" s="6" t="inlineStr">
        <is>
          <t>2025-12</t>
        </is>
      </c>
      <c r="C3459" s="6" t="inlineStr">
        <is>
          <t>BU-04</t>
        </is>
      </c>
      <c r="D3459" s="6" t="inlineStr">
        <is>
          <t>SEG-02</t>
        </is>
      </c>
      <c r="E3459" s="6" t="inlineStr">
        <is>
          <t>P-06</t>
        </is>
      </c>
      <c r="F3459" s="6" t="inlineStr">
        <is>
          <t>OPERATING_EXPENSE</t>
        </is>
      </c>
      <c r="G3459" s="6" t="inlineStr">
        <is>
          <t>BUDGET_DAMAI_V1</t>
        </is>
      </c>
      <c r="H3459" s="6" t="inlineStr">
        <is>
          <t>OPERATING_EXPENSE</t>
        </is>
      </c>
      <c r="I3459" s="7" t="n">
        <v>1.56</v>
      </c>
    </row>
    <row r="3460">
      <c r="A3460" s="6" t="inlineStr">
        <is>
          <t>a0214f64-e4f2-5312-9355-068e3b78fefd</t>
        </is>
      </c>
      <c r="B3460" s="6" t="inlineStr">
        <is>
          <t>2025-12</t>
        </is>
      </c>
      <c r="C3460" s="6" t="inlineStr">
        <is>
          <t>BU-04</t>
        </is>
      </c>
      <c r="D3460" s="6" t="inlineStr">
        <is>
          <t>SEG-02</t>
        </is>
      </c>
      <c r="E3460" s="6" t="inlineStr">
        <is>
          <t>P-06</t>
        </is>
      </c>
      <c r="F3460" s="6" t="inlineStr">
        <is>
          <t>OPERATING_PROFIT</t>
        </is>
      </c>
      <c r="G3460" s="6" t="inlineStr">
        <is>
          <t>BUDGET_DAMAI_V1</t>
        </is>
      </c>
      <c r="H3460" s="6" t="inlineStr">
        <is>
          <t>OPERATING_PROFIT</t>
        </is>
      </c>
      <c r="I3460" s="7" t="n">
        <v>1.04</v>
      </c>
    </row>
    <row r="3461">
      <c r="A3461" s="6" t="inlineStr">
        <is>
          <t>3b22ba33-3b1f-5696-a358-b6a8c57502fd</t>
        </is>
      </c>
      <c r="B3461" s="6" t="inlineStr">
        <is>
          <t>2025-12</t>
        </is>
      </c>
      <c r="C3461" s="6" t="inlineStr">
        <is>
          <t>BU-04</t>
        </is>
      </c>
      <c r="D3461" s="6" t="inlineStr">
        <is>
          <t>SEG-02</t>
        </is>
      </c>
      <c r="E3461" s="6" t="inlineStr">
        <is>
          <t>P-06</t>
        </is>
      </c>
      <c r="F3461" s="6" t="inlineStr">
        <is>
          <t>OPERATING_CASH_FLOW</t>
        </is>
      </c>
      <c r="G3461" s="6" t="inlineStr">
        <is>
          <t>BUDGET_DAMAI_V1</t>
        </is>
      </c>
      <c r="H3461" s="6" t="inlineStr">
        <is>
          <t>OPERATING_CASH_FLOW</t>
        </is>
      </c>
      <c r="I3461" s="7" t="n">
        <v>0.9568</v>
      </c>
    </row>
    <row r="3462">
      <c r="A3462" s="6" t="inlineStr">
        <is>
          <t>2a2ea1a2-2057-5270-bb59-0c0629addb4c</t>
        </is>
      </c>
      <c r="B3462" s="6" t="inlineStr">
        <is>
          <t>2025-12</t>
        </is>
      </c>
      <c r="C3462" s="6" t="inlineStr">
        <is>
          <t>BU-04</t>
        </is>
      </c>
      <c r="D3462" s="6" t="inlineStr">
        <is>
          <t>SEG-02</t>
        </is>
      </c>
      <c r="E3462" s="6" t="inlineStr">
        <is>
          <t>P-07</t>
        </is>
      </c>
      <c r="F3462" s="6" t="inlineStr">
        <is>
          <t>REVENUE</t>
        </is>
      </c>
      <c r="G3462" s="6" t="inlineStr">
        <is>
          <t>BUDGET_DAMAI_V1</t>
        </is>
      </c>
      <c r="H3462" s="6" t="inlineStr">
        <is>
          <t>REVENUE</t>
        </is>
      </c>
      <c r="I3462" s="7" t="n">
        <v>29</v>
      </c>
    </row>
    <row r="3463">
      <c r="A3463" s="6" t="inlineStr">
        <is>
          <t>00cbfc0e-2645-5e7d-8261-6bb0931e007b</t>
        </is>
      </c>
      <c r="B3463" s="6" t="inlineStr">
        <is>
          <t>2025-12</t>
        </is>
      </c>
      <c r="C3463" s="6" t="inlineStr">
        <is>
          <t>BU-04</t>
        </is>
      </c>
      <c r="D3463" s="6" t="inlineStr">
        <is>
          <t>SEG-02</t>
        </is>
      </c>
      <c r="E3463" s="6" t="inlineStr">
        <is>
          <t>P-07</t>
        </is>
      </c>
      <c r="F3463" s="6" t="inlineStr">
        <is>
          <t>WAREHOUSING_COST</t>
        </is>
      </c>
      <c r="G3463" s="6" t="inlineStr">
        <is>
          <t>BUDGET_DAMAI_V1</t>
        </is>
      </c>
      <c r="H3463" s="6" t="inlineStr">
        <is>
          <t>DIRECT_COST</t>
        </is>
      </c>
      <c r="I3463" s="7" t="n">
        <v>7.83</v>
      </c>
    </row>
    <row r="3464">
      <c r="A3464" s="6" t="inlineStr">
        <is>
          <t>b658957b-97a8-52d6-9150-4d8b3b90d685</t>
        </is>
      </c>
      <c r="B3464" s="6" t="inlineStr">
        <is>
          <t>2025-12</t>
        </is>
      </c>
      <c r="C3464" s="6" t="inlineStr">
        <is>
          <t>BU-04</t>
        </is>
      </c>
      <c r="D3464" s="6" t="inlineStr">
        <is>
          <t>SEG-02</t>
        </is>
      </c>
      <c r="E3464" s="6" t="inlineStr">
        <is>
          <t>P-07</t>
        </is>
      </c>
      <c r="F3464" s="6" t="inlineStr">
        <is>
          <t>TRANSPORTATION_COST</t>
        </is>
      </c>
      <c r="G3464" s="6" t="inlineStr">
        <is>
          <t>BUDGET_DAMAI_V1</t>
        </is>
      </c>
      <c r="H3464" s="6" t="inlineStr">
        <is>
          <t>DIRECT_COST</t>
        </is>
      </c>
      <c r="I3464" s="7" t="n">
        <v>15.66</v>
      </c>
    </row>
    <row r="3465">
      <c r="A3465" s="6" t="inlineStr">
        <is>
          <t>5cce85d2-471d-5a9e-96c5-248a10855bde</t>
        </is>
      </c>
      <c r="B3465" s="6" t="inlineStr">
        <is>
          <t>2025-12</t>
        </is>
      </c>
      <c r="C3465" s="6" t="inlineStr">
        <is>
          <t>BU-04</t>
        </is>
      </c>
      <c r="D3465" s="6" t="inlineStr">
        <is>
          <t>SEG-02</t>
        </is>
      </c>
      <c r="E3465" s="6" t="inlineStr">
        <is>
          <t>P-07</t>
        </is>
      </c>
      <c r="F3465" s="6" t="inlineStr">
        <is>
          <t>OTHER_DIRECT_COST</t>
        </is>
      </c>
      <c r="G3465" s="6" t="inlineStr">
        <is>
          <t>BUDGET_DAMAI_V1</t>
        </is>
      </c>
      <c r="H3465" s="6" t="inlineStr">
        <is>
          <t>DIRECT_COST</t>
        </is>
      </c>
      <c r="I3465" s="7" t="n">
        <v>2.61</v>
      </c>
    </row>
    <row r="3466">
      <c r="A3466" s="6" t="inlineStr">
        <is>
          <t>7f257e9f-ff60-544a-bdf5-cd3a46fa8707</t>
        </is>
      </c>
      <c r="B3466" s="6" t="inlineStr">
        <is>
          <t>2025-12</t>
        </is>
      </c>
      <c r="C3466" s="6" t="inlineStr">
        <is>
          <t>BU-04</t>
        </is>
      </c>
      <c r="D3466" s="6" t="inlineStr">
        <is>
          <t>SEG-02</t>
        </is>
      </c>
      <c r="E3466" s="6" t="inlineStr">
        <is>
          <t>P-07</t>
        </is>
      </c>
      <c r="F3466" s="6" t="inlineStr">
        <is>
          <t>OPERATING_EXPENSE</t>
        </is>
      </c>
      <c r="G3466" s="6" t="inlineStr">
        <is>
          <t>BUDGET_DAMAI_V1</t>
        </is>
      </c>
      <c r="H3466" s="6" t="inlineStr">
        <is>
          <t>OPERATING_EXPENSE</t>
        </is>
      </c>
      <c r="I3466" s="7" t="n">
        <v>1.74</v>
      </c>
    </row>
    <row r="3467">
      <c r="A3467" s="6" t="inlineStr">
        <is>
          <t>24462ffd-0e15-5cb4-a90e-5727f8b19d41</t>
        </is>
      </c>
      <c r="B3467" s="6" t="inlineStr">
        <is>
          <t>2025-12</t>
        </is>
      </c>
      <c r="C3467" s="6" t="inlineStr">
        <is>
          <t>BU-04</t>
        </is>
      </c>
      <c r="D3467" s="6" t="inlineStr">
        <is>
          <t>SEG-02</t>
        </is>
      </c>
      <c r="E3467" s="6" t="inlineStr">
        <is>
          <t>P-07</t>
        </is>
      </c>
      <c r="F3467" s="6" t="inlineStr">
        <is>
          <t>OPERATING_PROFIT</t>
        </is>
      </c>
      <c r="G3467" s="6" t="inlineStr">
        <is>
          <t>BUDGET_DAMAI_V1</t>
        </is>
      </c>
      <c r="H3467" s="6" t="inlineStr">
        <is>
          <t>OPERATING_PROFIT</t>
        </is>
      </c>
      <c r="I3467" s="7" t="n">
        <v>1.16</v>
      </c>
    </row>
    <row r="3468">
      <c r="A3468" s="6" t="inlineStr">
        <is>
          <t>692d1e2f-be33-5736-a1fe-927a9b299bc0</t>
        </is>
      </c>
      <c r="B3468" s="6" t="inlineStr">
        <is>
          <t>2025-12</t>
        </is>
      </c>
      <c r="C3468" s="6" t="inlineStr">
        <is>
          <t>BU-04</t>
        </is>
      </c>
      <c r="D3468" s="6" t="inlineStr">
        <is>
          <t>SEG-02</t>
        </is>
      </c>
      <c r="E3468" s="6" t="inlineStr">
        <is>
          <t>P-07</t>
        </is>
      </c>
      <c r="F3468" s="6" t="inlineStr">
        <is>
          <t>OPERATING_CASH_FLOW</t>
        </is>
      </c>
      <c r="G3468" s="6" t="inlineStr">
        <is>
          <t>BUDGET_DAMAI_V1</t>
        </is>
      </c>
      <c r="H3468" s="6" t="inlineStr">
        <is>
          <t>OPERATING_CASH_FLOW</t>
        </is>
      </c>
      <c r="I3468" s="7" t="n">
        <v>1.0672</v>
      </c>
    </row>
    <row r="3469">
      <c r="A3469" s="6" t="inlineStr">
        <is>
          <t>2f65af23-6130-55ac-88a6-0d95a92f5e99</t>
        </is>
      </c>
      <c r="B3469" s="6" t="inlineStr">
        <is>
          <t>2025-12</t>
        </is>
      </c>
      <c r="C3469" s="6" t="inlineStr">
        <is>
          <t>BU-04</t>
        </is>
      </c>
      <c r="D3469" s="6" t="inlineStr">
        <is>
          <t>SEG-02</t>
        </is>
      </c>
      <c r="E3469" s="6" t="inlineStr">
        <is>
          <t>P-08</t>
        </is>
      </c>
      <c r="F3469" s="6" t="inlineStr">
        <is>
          <t>REVENUE</t>
        </is>
      </c>
      <c r="G3469" s="6" t="inlineStr">
        <is>
          <t>BUDGET_DAMAI_V1</t>
        </is>
      </c>
      <c r="H3469" s="6" t="inlineStr">
        <is>
          <t>REVENUE</t>
        </is>
      </c>
      <c r="I3469" s="7" t="n">
        <v>32</v>
      </c>
    </row>
    <row r="3470">
      <c r="A3470" s="6" t="inlineStr">
        <is>
          <t>fd5bd78a-9843-559c-8d5d-7df81727aba5</t>
        </is>
      </c>
      <c r="B3470" s="6" t="inlineStr">
        <is>
          <t>2025-12</t>
        </is>
      </c>
      <c r="C3470" s="6" t="inlineStr">
        <is>
          <t>BU-04</t>
        </is>
      </c>
      <c r="D3470" s="6" t="inlineStr">
        <is>
          <t>SEG-02</t>
        </is>
      </c>
      <c r="E3470" s="6" t="inlineStr">
        <is>
          <t>P-08</t>
        </is>
      </c>
      <c r="F3470" s="6" t="inlineStr">
        <is>
          <t>WAREHOUSING_COST</t>
        </is>
      </c>
      <c r="G3470" s="6" t="inlineStr">
        <is>
          <t>BUDGET_DAMAI_V1</t>
        </is>
      </c>
      <c r="H3470" s="6" t="inlineStr">
        <is>
          <t>DIRECT_COST</t>
        </is>
      </c>
      <c r="I3470" s="7" t="n">
        <v>8.640000000000001</v>
      </c>
    </row>
    <row r="3471">
      <c r="A3471" s="6" t="inlineStr">
        <is>
          <t>3cb7dc2c-0789-5514-8f78-195f8cfacea3</t>
        </is>
      </c>
      <c r="B3471" s="6" t="inlineStr">
        <is>
          <t>2025-12</t>
        </is>
      </c>
      <c r="C3471" s="6" t="inlineStr">
        <is>
          <t>BU-04</t>
        </is>
      </c>
      <c r="D3471" s="6" t="inlineStr">
        <is>
          <t>SEG-02</t>
        </is>
      </c>
      <c r="E3471" s="6" t="inlineStr">
        <is>
          <t>P-08</t>
        </is>
      </c>
      <c r="F3471" s="6" t="inlineStr">
        <is>
          <t>TRANSPORTATION_COST</t>
        </is>
      </c>
      <c r="G3471" s="6" t="inlineStr">
        <is>
          <t>BUDGET_DAMAI_V1</t>
        </is>
      </c>
      <c r="H3471" s="6" t="inlineStr">
        <is>
          <t>DIRECT_COST</t>
        </is>
      </c>
      <c r="I3471" s="7" t="n">
        <v>17.28</v>
      </c>
    </row>
    <row r="3472">
      <c r="A3472" s="6" t="inlineStr">
        <is>
          <t>86098bf4-2cf6-5bb9-9409-b9584f8bbd1b</t>
        </is>
      </c>
      <c r="B3472" s="6" t="inlineStr">
        <is>
          <t>2025-12</t>
        </is>
      </c>
      <c r="C3472" s="6" t="inlineStr">
        <is>
          <t>BU-04</t>
        </is>
      </c>
      <c r="D3472" s="6" t="inlineStr">
        <is>
          <t>SEG-02</t>
        </is>
      </c>
      <c r="E3472" s="6" t="inlineStr">
        <is>
          <t>P-08</t>
        </is>
      </c>
      <c r="F3472" s="6" t="inlineStr">
        <is>
          <t>OTHER_DIRECT_COST</t>
        </is>
      </c>
      <c r="G3472" s="6" t="inlineStr">
        <is>
          <t>BUDGET_DAMAI_V1</t>
        </is>
      </c>
      <c r="H3472" s="6" t="inlineStr">
        <is>
          <t>DIRECT_COST</t>
        </is>
      </c>
      <c r="I3472" s="7" t="n">
        <v>2.88</v>
      </c>
    </row>
    <row r="3473">
      <c r="A3473" s="6" t="inlineStr">
        <is>
          <t>35cb5140-9f0e-5063-a743-3e297c302c5c</t>
        </is>
      </c>
      <c r="B3473" s="6" t="inlineStr">
        <is>
          <t>2025-12</t>
        </is>
      </c>
      <c r="C3473" s="6" t="inlineStr">
        <is>
          <t>BU-04</t>
        </is>
      </c>
      <c r="D3473" s="6" t="inlineStr">
        <is>
          <t>SEG-02</t>
        </is>
      </c>
      <c r="E3473" s="6" t="inlineStr">
        <is>
          <t>P-08</t>
        </is>
      </c>
      <c r="F3473" s="6" t="inlineStr">
        <is>
          <t>OPERATING_EXPENSE</t>
        </is>
      </c>
      <c r="G3473" s="6" t="inlineStr">
        <is>
          <t>BUDGET_DAMAI_V1</t>
        </is>
      </c>
      <c r="H3473" s="6" t="inlineStr">
        <is>
          <t>OPERATING_EXPENSE</t>
        </is>
      </c>
      <c r="I3473" s="7" t="n">
        <v>1.92</v>
      </c>
    </row>
    <row r="3474">
      <c r="A3474" s="6" t="inlineStr">
        <is>
          <t>84fdf65a-3f2b-584d-ae88-f878b66a7cb7</t>
        </is>
      </c>
      <c r="B3474" s="6" t="inlineStr">
        <is>
          <t>2025-12</t>
        </is>
      </c>
      <c r="C3474" s="6" t="inlineStr">
        <is>
          <t>BU-04</t>
        </is>
      </c>
      <c r="D3474" s="6" t="inlineStr">
        <is>
          <t>SEG-02</t>
        </is>
      </c>
      <c r="E3474" s="6" t="inlineStr">
        <is>
          <t>P-08</t>
        </is>
      </c>
      <c r="F3474" s="6" t="inlineStr">
        <is>
          <t>OPERATING_PROFIT</t>
        </is>
      </c>
      <c r="G3474" s="6" t="inlineStr">
        <is>
          <t>BUDGET_DAMAI_V1</t>
        </is>
      </c>
      <c r="H3474" s="6" t="inlineStr">
        <is>
          <t>OPERATING_PROFIT</t>
        </is>
      </c>
      <c r="I3474" s="7" t="n">
        <v>1.28</v>
      </c>
    </row>
    <row r="3475">
      <c r="A3475" s="6" t="inlineStr">
        <is>
          <t>61a27e1b-e81a-52b3-92c5-d6b011e23f5a</t>
        </is>
      </c>
      <c r="B3475" s="6" t="inlineStr">
        <is>
          <t>2025-12</t>
        </is>
      </c>
      <c r="C3475" s="6" t="inlineStr">
        <is>
          <t>BU-04</t>
        </is>
      </c>
      <c r="D3475" s="6" t="inlineStr">
        <is>
          <t>SEG-02</t>
        </is>
      </c>
      <c r="E3475" s="6" t="inlineStr">
        <is>
          <t>P-08</t>
        </is>
      </c>
      <c r="F3475" s="6" t="inlineStr">
        <is>
          <t>OPERATING_CASH_FLOW</t>
        </is>
      </c>
      <c r="G3475" s="6" t="inlineStr">
        <is>
          <t>BUDGET_DAMAI_V1</t>
        </is>
      </c>
      <c r="H3475" s="6" t="inlineStr">
        <is>
          <t>OPERATING_CASH_FLOW</t>
        </is>
      </c>
      <c r="I3475" s="7" t="n">
        <v>1.1776</v>
      </c>
    </row>
    <row r="3476">
      <c r="A3476" s="6" t="inlineStr">
        <is>
          <t>25c59d00-691a-5afe-ac44-1a9dcbff047d</t>
        </is>
      </c>
      <c r="B3476" s="6" t="inlineStr">
        <is>
          <t>2025-12</t>
        </is>
      </c>
      <c r="C3476" s="6" t="inlineStr">
        <is>
          <t>BU-04</t>
        </is>
      </c>
      <c r="D3476" s="6" t="inlineStr">
        <is>
          <t>SEG-03</t>
        </is>
      </c>
      <c r="E3476" s="6" t="inlineStr">
        <is>
          <t>P-01</t>
        </is>
      </c>
      <c r="F3476" s="6" t="inlineStr">
        <is>
          <t>REVENUE</t>
        </is>
      </c>
      <c r="G3476" s="6" t="inlineStr">
        <is>
          <t>BUDGET_DAMAI_V1</t>
        </is>
      </c>
      <c r="H3476" s="6" t="inlineStr">
        <is>
          <t>REVENUE</t>
        </is>
      </c>
      <c r="I3476" s="7" t="n">
        <v>29</v>
      </c>
    </row>
    <row r="3477">
      <c r="A3477" s="6" t="inlineStr">
        <is>
          <t>a58d8557-539f-5b43-9565-f68dcec91f4f</t>
        </is>
      </c>
      <c r="B3477" s="6" t="inlineStr">
        <is>
          <t>2025-12</t>
        </is>
      </c>
      <c r="C3477" s="6" t="inlineStr">
        <is>
          <t>BU-04</t>
        </is>
      </c>
      <c r="D3477" s="6" t="inlineStr">
        <is>
          <t>SEG-03</t>
        </is>
      </c>
      <c r="E3477" s="6" t="inlineStr">
        <is>
          <t>P-01</t>
        </is>
      </c>
      <c r="F3477" s="6" t="inlineStr">
        <is>
          <t>WAREHOUSING_COST</t>
        </is>
      </c>
      <c r="G3477" s="6" t="inlineStr">
        <is>
          <t>BUDGET_DAMAI_V1</t>
        </is>
      </c>
      <c r="H3477" s="6" t="inlineStr">
        <is>
          <t>DIRECT_COST</t>
        </is>
      </c>
      <c r="I3477" s="7" t="n">
        <v>7.83</v>
      </c>
    </row>
    <row r="3478">
      <c r="A3478" s="6" t="inlineStr">
        <is>
          <t>0300808e-c464-5aeb-9e6f-721d444d8524</t>
        </is>
      </c>
      <c r="B3478" s="6" t="inlineStr">
        <is>
          <t>2025-12</t>
        </is>
      </c>
      <c r="C3478" s="6" t="inlineStr">
        <is>
          <t>BU-04</t>
        </is>
      </c>
      <c r="D3478" s="6" t="inlineStr">
        <is>
          <t>SEG-03</t>
        </is>
      </c>
      <c r="E3478" s="6" t="inlineStr">
        <is>
          <t>P-01</t>
        </is>
      </c>
      <c r="F3478" s="6" t="inlineStr">
        <is>
          <t>TRANSPORTATION_COST</t>
        </is>
      </c>
      <c r="G3478" s="6" t="inlineStr">
        <is>
          <t>BUDGET_DAMAI_V1</t>
        </is>
      </c>
      <c r="H3478" s="6" t="inlineStr">
        <is>
          <t>DIRECT_COST</t>
        </is>
      </c>
      <c r="I3478" s="7" t="n">
        <v>15.66</v>
      </c>
    </row>
    <row r="3479">
      <c r="A3479" s="6" t="inlineStr">
        <is>
          <t>5467cf1a-57f5-5e5d-b923-6734a82e001a</t>
        </is>
      </c>
      <c r="B3479" s="6" t="inlineStr">
        <is>
          <t>2025-12</t>
        </is>
      </c>
      <c r="C3479" s="6" t="inlineStr">
        <is>
          <t>BU-04</t>
        </is>
      </c>
      <c r="D3479" s="6" t="inlineStr">
        <is>
          <t>SEG-03</t>
        </is>
      </c>
      <c r="E3479" s="6" t="inlineStr">
        <is>
          <t>P-01</t>
        </is>
      </c>
      <c r="F3479" s="6" t="inlineStr">
        <is>
          <t>OTHER_DIRECT_COST</t>
        </is>
      </c>
      <c r="G3479" s="6" t="inlineStr">
        <is>
          <t>BUDGET_DAMAI_V1</t>
        </is>
      </c>
      <c r="H3479" s="6" t="inlineStr">
        <is>
          <t>DIRECT_COST</t>
        </is>
      </c>
      <c r="I3479" s="7" t="n">
        <v>2.61</v>
      </c>
    </row>
    <row r="3480">
      <c r="A3480" s="6" t="inlineStr">
        <is>
          <t>15d003d3-a037-5995-a976-b0cc2e232a46</t>
        </is>
      </c>
      <c r="B3480" s="6" t="inlineStr">
        <is>
          <t>2025-12</t>
        </is>
      </c>
      <c r="C3480" s="6" t="inlineStr">
        <is>
          <t>BU-04</t>
        </is>
      </c>
      <c r="D3480" s="6" t="inlineStr">
        <is>
          <t>SEG-03</t>
        </is>
      </c>
      <c r="E3480" s="6" t="inlineStr">
        <is>
          <t>P-01</t>
        </is>
      </c>
      <c r="F3480" s="6" t="inlineStr">
        <is>
          <t>OPERATING_EXPENSE</t>
        </is>
      </c>
      <c r="G3480" s="6" t="inlineStr">
        <is>
          <t>BUDGET_DAMAI_V1</t>
        </is>
      </c>
      <c r="H3480" s="6" t="inlineStr">
        <is>
          <t>OPERATING_EXPENSE</t>
        </is>
      </c>
      <c r="I3480" s="7" t="n">
        <v>1.74</v>
      </c>
    </row>
    <row r="3481">
      <c r="A3481" s="6" t="inlineStr">
        <is>
          <t>9dd83c57-95e2-527c-9550-eb18c4364225</t>
        </is>
      </c>
      <c r="B3481" s="6" t="inlineStr">
        <is>
          <t>2025-12</t>
        </is>
      </c>
      <c r="C3481" s="6" t="inlineStr">
        <is>
          <t>BU-04</t>
        </is>
      </c>
      <c r="D3481" s="6" t="inlineStr">
        <is>
          <t>SEG-03</t>
        </is>
      </c>
      <c r="E3481" s="6" t="inlineStr">
        <is>
          <t>P-01</t>
        </is>
      </c>
      <c r="F3481" s="6" t="inlineStr">
        <is>
          <t>OPERATING_PROFIT</t>
        </is>
      </c>
      <c r="G3481" s="6" t="inlineStr">
        <is>
          <t>BUDGET_DAMAI_V1</t>
        </is>
      </c>
      <c r="H3481" s="6" t="inlineStr">
        <is>
          <t>OPERATING_PROFIT</t>
        </is>
      </c>
      <c r="I3481" s="7" t="n">
        <v>1.16</v>
      </c>
    </row>
    <row r="3482">
      <c r="A3482" s="6" t="inlineStr">
        <is>
          <t>2a6a8b09-f732-556a-b307-ac438b5dfaf7</t>
        </is>
      </c>
      <c r="B3482" s="6" t="inlineStr">
        <is>
          <t>2025-12</t>
        </is>
      </c>
      <c r="C3482" s="6" t="inlineStr">
        <is>
          <t>BU-04</t>
        </is>
      </c>
      <c r="D3482" s="6" t="inlineStr">
        <is>
          <t>SEG-03</t>
        </is>
      </c>
      <c r="E3482" s="6" t="inlineStr">
        <is>
          <t>P-01</t>
        </is>
      </c>
      <c r="F3482" s="6" t="inlineStr">
        <is>
          <t>OPERATING_CASH_FLOW</t>
        </is>
      </c>
      <c r="G3482" s="6" t="inlineStr">
        <is>
          <t>BUDGET_DAMAI_V1</t>
        </is>
      </c>
      <c r="H3482" s="6" t="inlineStr">
        <is>
          <t>OPERATING_CASH_FLOW</t>
        </is>
      </c>
      <c r="I3482" s="7" t="n">
        <v>1.0672</v>
      </c>
    </row>
    <row r="3483">
      <c r="A3483" s="6" t="inlineStr">
        <is>
          <t>8620d8a5-35e6-5b81-85ab-f365e33a9741</t>
        </is>
      </c>
      <c r="B3483" s="6" t="inlineStr">
        <is>
          <t>2025-12</t>
        </is>
      </c>
      <c r="C3483" s="6" t="inlineStr">
        <is>
          <t>BU-04</t>
        </is>
      </c>
      <c r="D3483" s="6" t="inlineStr">
        <is>
          <t>SEG-03</t>
        </is>
      </c>
      <c r="E3483" s="6" t="inlineStr">
        <is>
          <t>P-02</t>
        </is>
      </c>
      <c r="F3483" s="6" t="inlineStr">
        <is>
          <t>REVENUE</t>
        </is>
      </c>
      <c r="G3483" s="6" t="inlineStr">
        <is>
          <t>BUDGET_DAMAI_V1</t>
        </is>
      </c>
      <c r="H3483" s="6" t="inlineStr">
        <is>
          <t>REVENUE</t>
        </is>
      </c>
      <c r="I3483" s="7" t="n">
        <v>32</v>
      </c>
    </row>
    <row r="3484">
      <c r="A3484" s="6" t="inlineStr">
        <is>
          <t>a0c39965-3de3-55bc-b6b9-0456d6d89d89</t>
        </is>
      </c>
      <c r="B3484" s="6" t="inlineStr">
        <is>
          <t>2025-12</t>
        </is>
      </c>
      <c r="C3484" s="6" t="inlineStr">
        <is>
          <t>BU-04</t>
        </is>
      </c>
      <c r="D3484" s="6" t="inlineStr">
        <is>
          <t>SEG-03</t>
        </is>
      </c>
      <c r="E3484" s="6" t="inlineStr">
        <is>
          <t>P-02</t>
        </is>
      </c>
      <c r="F3484" s="6" t="inlineStr">
        <is>
          <t>WAREHOUSING_COST</t>
        </is>
      </c>
      <c r="G3484" s="6" t="inlineStr">
        <is>
          <t>BUDGET_DAMAI_V1</t>
        </is>
      </c>
      <c r="H3484" s="6" t="inlineStr">
        <is>
          <t>DIRECT_COST</t>
        </is>
      </c>
      <c r="I3484" s="7" t="n">
        <v>8.640000000000001</v>
      </c>
    </row>
    <row r="3485">
      <c r="A3485" s="6" t="inlineStr">
        <is>
          <t>b7ac9a4a-fcdf-5264-a83f-e74c9bb36834</t>
        </is>
      </c>
      <c r="B3485" s="6" t="inlineStr">
        <is>
          <t>2025-12</t>
        </is>
      </c>
      <c r="C3485" s="6" t="inlineStr">
        <is>
          <t>BU-04</t>
        </is>
      </c>
      <c r="D3485" s="6" t="inlineStr">
        <is>
          <t>SEG-03</t>
        </is>
      </c>
      <c r="E3485" s="6" t="inlineStr">
        <is>
          <t>P-02</t>
        </is>
      </c>
      <c r="F3485" s="6" t="inlineStr">
        <is>
          <t>TRANSPORTATION_COST</t>
        </is>
      </c>
      <c r="G3485" s="6" t="inlineStr">
        <is>
          <t>BUDGET_DAMAI_V1</t>
        </is>
      </c>
      <c r="H3485" s="6" t="inlineStr">
        <is>
          <t>DIRECT_COST</t>
        </is>
      </c>
      <c r="I3485" s="7" t="n">
        <v>17.28</v>
      </c>
    </row>
    <row r="3486">
      <c r="A3486" s="6" t="inlineStr">
        <is>
          <t>4011aaf6-411b-55a1-8d31-3d2efbd1b80f</t>
        </is>
      </c>
      <c r="B3486" s="6" t="inlineStr">
        <is>
          <t>2025-12</t>
        </is>
      </c>
      <c r="C3486" s="6" t="inlineStr">
        <is>
          <t>BU-04</t>
        </is>
      </c>
      <c r="D3486" s="6" t="inlineStr">
        <is>
          <t>SEG-03</t>
        </is>
      </c>
      <c r="E3486" s="6" t="inlineStr">
        <is>
          <t>P-02</t>
        </is>
      </c>
      <c r="F3486" s="6" t="inlineStr">
        <is>
          <t>OTHER_DIRECT_COST</t>
        </is>
      </c>
      <c r="G3486" s="6" t="inlineStr">
        <is>
          <t>BUDGET_DAMAI_V1</t>
        </is>
      </c>
      <c r="H3486" s="6" t="inlineStr">
        <is>
          <t>DIRECT_COST</t>
        </is>
      </c>
      <c r="I3486" s="7" t="n">
        <v>2.88</v>
      </c>
    </row>
    <row r="3487">
      <c r="A3487" s="6" t="inlineStr">
        <is>
          <t>0a490b3a-f4db-5e73-8564-0a16fa99e3d7</t>
        </is>
      </c>
      <c r="B3487" s="6" t="inlineStr">
        <is>
          <t>2025-12</t>
        </is>
      </c>
      <c r="C3487" s="6" t="inlineStr">
        <is>
          <t>BU-04</t>
        </is>
      </c>
      <c r="D3487" s="6" t="inlineStr">
        <is>
          <t>SEG-03</t>
        </is>
      </c>
      <c r="E3487" s="6" t="inlineStr">
        <is>
          <t>P-02</t>
        </is>
      </c>
      <c r="F3487" s="6" t="inlineStr">
        <is>
          <t>OPERATING_EXPENSE</t>
        </is>
      </c>
      <c r="G3487" s="6" t="inlineStr">
        <is>
          <t>BUDGET_DAMAI_V1</t>
        </is>
      </c>
      <c r="H3487" s="6" t="inlineStr">
        <is>
          <t>OPERATING_EXPENSE</t>
        </is>
      </c>
      <c r="I3487" s="7" t="n">
        <v>1.92</v>
      </c>
    </row>
    <row r="3488">
      <c r="A3488" s="6" t="inlineStr">
        <is>
          <t>7768589e-8a96-550b-b895-29802fe9567a</t>
        </is>
      </c>
      <c r="B3488" s="6" t="inlineStr">
        <is>
          <t>2025-12</t>
        </is>
      </c>
      <c r="C3488" s="6" t="inlineStr">
        <is>
          <t>BU-04</t>
        </is>
      </c>
      <c r="D3488" s="6" t="inlineStr">
        <is>
          <t>SEG-03</t>
        </is>
      </c>
      <c r="E3488" s="6" t="inlineStr">
        <is>
          <t>P-02</t>
        </is>
      </c>
      <c r="F3488" s="6" t="inlineStr">
        <is>
          <t>OPERATING_PROFIT</t>
        </is>
      </c>
      <c r="G3488" s="6" t="inlineStr">
        <is>
          <t>BUDGET_DAMAI_V1</t>
        </is>
      </c>
      <c r="H3488" s="6" t="inlineStr">
        <is>
          <t>OPERATING_PROFIT</t>
        </is>
      </c>
      <c r="I3488" s="7" t="n">
        <v>1.28</v>
      </c>
    </row>
    <row r="3489">
      <c r="A3489" s="6" t="inlineStr">
        <is>
          <t>77da1719-f8a7-5954-8068-efa3b785fd0c</t>
        </is>
      </c>
      <c r="B3489" s="6" t="inlineStr">
        <is>
          <t>2025-12</t>
        </is>
      </c>
      <c r="C3489" s="6" t="inlineStr">
        <is>
          <t>BU-04</t>
        </is>
      </c>
      <c r="D3489" s="6" t="inlineStr">
        <is>
          <t>SEG-03</t>
        </is>
      </c>
      <c r="E3489" s="6" t="inlineStr">
        <is>
          <t>P-02</t>
        </is>
      </c>
      <c r="F3489" s="6" t="inlineStr">
        <is>
          <t>OPERATING_CASH_FLOW</t>
        </is>
      </c>
      <c r="G3489" s="6" t="inlineStr">
        <is>
          <t>BUDGET_DAMAI_V1</t>
        </is>
      </c>
      <c r="H3489" s="6" t="inlineStr">
        <is>
          <t>OPERATING_CASH_FLOW</t>
        </is>
      </c>
      <c r="I3489" s="7" t="n">
        <v>1.1776</v>
      </c>
    </row>
    <row r="3490">
      <c r="A3490" s="6" t="inlineStr">
        <is>
          <t>55d5facd-2a57-5a35-ae6b-e436f199e681</t>
        </is>
      </c>
      <c r="B3490" s="6" t="inlineStr">
        <is>
          <t>2025-12</t>
        </is>
      </c>
      <c r="C3490" s="6" t="inlineStr">
        <is>
          <t>BU-04</t>
        </is>
      </c>
      <c r="D3490" s="6" t="inlineStr">
        <is>
          <t>SEG-03</t>
        </is>
      </c>
      <c r="E3490" s="6" t="inlineStr">
        <is>
          <t>P-03</t>
        </is>
      </c>
      <c r="F3490" s="6" t="inlineStr">
        <is>
          <t>REVENUE</t>
        </is>
      </c>
      <c r="G3490" s="6" t="inlineStr">
        <is>
          <t>BUDGET_DAMAI_V1</t>
        </is>
      </c>
      <c r="H3490" s="6" t="inlineStr">
        <is>
          <t>REVENUE</t>
        </is>
      </c>
      <c r="I3490" s="7" t="n">
        <v>35</v>
      </c>
    </row>
    <row r="3491">
      <c r="A3491" s="6" t="inlineStr">
        <is>
          <t>9f55cb09-6f0e-562a-9cb5-31a7175642d2</t>
        </is>
      </c>
      <c r="B3491" s="6" t="inlineStr">
        <is>
          <t>2025-12</t>
        </is>
      </c>
      <c r="C3491" s="6" t="inlineStr">
        <is>
          <t>BU-04</t>
        </is>
      </c>
      <c r="D3491" s="6" t="inlineStr">
        <is>
          <t>SEG-03</t>
        </is>
      </c>
      <c r="E3491" s="6" t="inlineStr">
        <is>
          <t>P-03</t>
        </is>
      </c>
      <c r="F3491" s="6" t="inlineStr">
        <is>
          <t>WAREHOUSING_COST</t>
        </is>
      </c>
      <c r="G3491" s="6" t="inlineStr">
        <is>
          <t>BUDGET_DAMAI_V1</t>
        </is>
      </c>
      <c r="H3491" s="6" t="inlineStr">
        <is>
          <t>DIRECT_COST</t>
        </is>
      </c>
      <c r="I3491" s="7" t="n">
        <v>9.449999999999999</v>
      </c>
    </row>
    <row r="3492">
      <c r="A3492" s="6" t="inlineStr">
        <is>
          <t>9d0f9018-f05f-5d7a-92de-5387641f037e</t>
        </is>
      </c>
      <c r="B3492" s="6" t="inlineStr">
        <is>
          <t>2025-12</t>
        </is>
      </c>
      <c r="C3492" s="6" t="inlineStr">
        <is>
          <t>BU-04</t>
        </is>
      </c>
      <c r="D3492" s="6" t="inlineStr">
        <is>
          <t>SEG-03</t>
        </is>
      </c>
      <c r="E3492" s="6" t="inlineStr">
        <is>
          <t>P-03</t>
        </is>
      </c>
      <c r="F3492" s="6" t="inlineStr">
        <is>
          <t>TRANSPORTATION_COST</t>
        </is>
      </c>
      <c r="G3492" s="6" t="inlineStr">
        <is>
          <t>BUDGET_DAMAI_V1</t>
        </is>
      </c>
      <c r="H3492" s="6" t="inlineStr">
        <is>
          <t>DIRECT_COST</t>
        </is>
      </c>
      <c r="I3492" s="7" t="n">
        <v>18.9</v>
      </c>
    </row>
    <row r="3493">
      <c r="A3493" s="6" t="inlineStr">
        <is>
          <t>2ff9edce-7ad5-5f22-bed3-68c2481a2c7d</t>
        </is>
      </c>
      <c r="B3493" s="6" t="inlineStr">
        <is>
          <t>2025-12</t>
        </is>
      </c>
      <c r="C3493" s="6" t="inlineStr">
        <is>
          <t>BU-04</t>
        </is>
      </c>
      <c r="D3493" s="6" t="inlineStr">
        <is>
          <t>SEG-03</t>
        </is>
      </c>
      <c r="E3493" s="6" t="inlineStr">
        <is>
          <t>P-03</t>
        </is>
      </c>
      <c r="F3493" s="6" t="inlineStr">
        <is>
          <t>OTHER_DIRECT_COST</t>
        </is>
      </c>
      <c r="G3493" s="6" t="inlineStr">
        <is>
          <t>BUDGET_DAMAI_V1</t>
        </is>
      </c>
      <c r="H3493" s="6" t="inlineStr">
        <is>
          <t>DIRECT_COST</t>
        </is>
      </c>
      <c r="I3493" s="7" t="n">
        <v>3.15</v>
      </c>
    </row>
    <row r="3494">
      <c r="A3494" s="6" t="inlineStr">
        <is>
          <t>b245fc88-6ecb-531a-a9b5-fe1292ab4cb8</t>
        </is>
      </c>
      <c r="B3494" s="6" t="inlineStr">
        <is>
          <t>2025-12</t>
        </is>
      </c>
      <c r="C3494" s="6" t="inlineStr">
        <is>
          <t>BU-04</t>
        </is>
      </c>
      <c r="D3494" s="6" t="inlineStr">
        <is>
          <t>SEG-03</t>
        </is>
      </c>
      <c r="E3494" s="6" t="inlineStr">
        <is>
          <t>P-03</t>
        </is>
      </c>
      <c r="F3494" s="6" t="inlineStr">
        <is>
          <t>OPERATING_EXPENSE</t>
        </is>
      </c>
      <c r="G3494" s="6" t="inlineStr">
        <is>
          <t>BUDGET_DAMAI_V1</t>
        </is>
      </c>
      <c r="H3494" s="6" t="inlineStr">
        <is>
          <t>OPERATING_EXPENSE</t>
        </is>
      </c>
      <c r="I3494" s="7" t="n">
        <v>2.1</v>
      </c>
    </row>
    <row r="3495">
      <c r="A3495" s="6" t="inlineStr">
        <is>
          <t>4156dac3-56ee-58c5-b928-a7b4ce4d5173</t>
        </is>
      </c>
      <c r="B3495" s="6" t="inlineStr">
        <is>
          <t>2025-12</t>
        </is>
      </c>
      <c r="C3495" s="6" t="inlineStr">
        <is>
          <t>BU-04</t>
        </is>
      </c>
      <c r="D3495" s="6" t="inlineStr">
        <is>
          <t>SEG-03</t>
        </is>
      </c>
      <c r="E3495" s="6" t="inlineStr">
        <is>
          <t>P-03</t>
        </is>
      </c>
      <c r="F3495" s="6" t="inlineStr">
        <is>
          <t>OPERATING_PROFIT</t>
        </is>
      </c>
      <c r="G3495" s="6" t="inlineStr">
        <is>
          <t>BUDGET_DAMAI_V1</t>
        </is>
      </c>
      <c r="H3495" s="6" t="inlineStr">
        <is>
          <t>OPERATING_PROFIT</t>
        </is>
      </c>
      <c r="I3495" s="7" t="n">
        <v>1.4</v>
      </c>
    </row>
    <row r="3496">
      <c r="A3496" s="6" t="inlineStr">
        <is>
          <t>90d74df9-bac7-5814-a289-8b64d3d6244d</t>
        </is>
      </c>
      <c r="B3496" s="6" t="inlineStr">
        <is>
          <t>2025-12</t>
        </is>
      </c>
      <c r="C3496" s="6" t="inlineStr">
        <is>
          <t>BU-04</t>
        </is>
      </c>
      <c r="D3496" s="6" t="inlineStr">
        <is>
          <t>SEG-03</t>
        </is>
      </c>
      <c r="E3496" s="6" t="inlineStr">
        <is>
          <t>P-03</t>
        </is>
      </c>
      <c r="F3496" s="6" t="inlineStr">
        <is>
          <t>OPERATING_CASH_FLOW</t>
        </is>
      </c>
      <c r="G3496" s="6" t="inlineStr">
        <is>
          <t>BUDGET_DAMAI_V1</t>
        </is>
      </c>
      <c r="H3496" s="6" t="inlineStr">
        <is>
          <t>OPERATING_CASH_FLOW</t>
        </is>
      </c>
      <c r="I3496" s="7" t="n">
        <v>1.288</v>
      </c>
    </row>
    <row r="3497">
      <c r="A3497" s="6" t="inlineStr">
        <is>
          <t>7b35edbb-6ee2-5242-b46a-61efd96871bb</t>
        </is>
      </c>
      <c r="B3497" s="6" t="inlineStr">
        <is>
          <t>2025-12</t>
        </is>
      </c>
      <c r="C3497" s="6" t="inlineStr">
        <is>
          <t>BU-04</t>
        </is>
      </c>
      <c r="D3497" s="6" t="inlineStr">
        <is>
          <t>SEG-03</t>
        </is>
      </c>
      <c r="E3497" s="6" t="inlineStr">
        <is>
          <t>P-04</t>
        </is>
      </c>
      <c r="F3497" s="6" t="inlineStr">
        <is>
          <t>REVENUE</t>
        </is>
      </c>
      <c r="G3497" s="6" t="inlineStr">
        <is>
          <t>BUDGET_DAMAI_V1</t>
        </is>
      </c>
      <c r="H3497" s="6" t="inlineStr">
        <is>
          <t>REVENUE</t>
        </is>
      </c>
      <c r="I3497" s="7" t="n">
        <v>25</v>
      </c>
    </row>
    <row r="3498">
      <c r="A3498" s="6" t="inlineStr">
        <is>
          <t>e8ad3919-cbbc-5ade-b026-888e58183ff5</t>
        </is>
      </c>
      <c r="B3498" s="6" t="inlineStr">
        <is>
          <t>2025-12</t>
        </is>
      </c>
      <c r="C3498" s="6" t="inlineStr">
        <is>
          <t>BU-04</t>
        </is>
      </c>
      <c r="D3498" s="6" t="inlineStr">
        <is>
          <t>SEG-03</t>
        </is>
      </c>
      <c r="E3498" s="6" t="inlineStr">
        <is>
          <t>P-04</t>
        </is>
      </c>
      <c r="F3498" s="6" t="inlineStr">
        <is>
          <t>WAREHOUSING_COST</t>
        </is>
      </c>
      <c r="G3498" s="6" t="inlineStr">
        <is>
          <t>BUDGET_DAMAI_V1</t>
        </is>
      </c>
      <c r="H3498" s="6" t="inlineStr">
        <is>
          <t>DIRECT_COST</t>
        </is>
      </c>
      <c r="I3498" s="7" t="n">
        <v>6.75</v>
      </c>
    </row>
    <row r="3499">
      <c r="A3499" s="6" t="inlineStr">
        <is>
          <t>4d378190-a238-5c68-9239-df2235f1e84f</t>
        </is>
      </c>
      <c r="B3499" s="6" t="inlineStr">
        <is>
          <t>2025-12</t>
        </is>
      </c>
      <c r="C3499" s="6" t="inlineStr">
        <is>
          <t>BU-04</t>
        </is>
      </c>
      <c r="D3499" s="6" t="inlineStr">
        <is>
          <t>SEG-03</t>
        </is>
      </c>
      <c r="E3499" s="6" t="inlineStr">
        <is>
          <t>P-04</t>
        </is>
      </c>
      <c r="F3499" s="6" t="inlineStr">
        <is>
          <t>TRANSPORTATION_COST</t>
        </is>
      </c>
      <c r="G3499" s="6" t="inlineStr">
        <is>
          <t>BUDGET_DAMAI_V1</t>
        </is>
      </c>
      <c r="H3499" s="6" t="inlineStr">
        <is>
          <t>DIRECT_COST</t>
        </is>
      </c>
      <c r="I3499" s="7" t="n">
        <v>13.5</v>
      </c>
    </row>
    <row r="3500">
      <c r="A3500" s="6" t="inlineStr">
        <is>
          <t>b9fd0f76-9c7d-5a99-a2a1-e87a5866dad4</t>
        </is>
      </c>
      <c r="B3500" s="6" t="inlineStr">
        <is>
          <t>2025-12</t>
        </is>
      </c>
      <c r="C3500" s="6" t="inlineStr">
        <is>
          <t>BU-04</t>
        </is>
      </c>
      <c r="D3500" s="6" t="inlineStr">
        <is>
          <t>SEG-03</t>
        </is>
      </c>
      <c r="E3500" s="6" t="inlineStr">
        <is>
          <t>P-04</t>
        </is>
      </c>
      <c r="F3500" s="6" t="inlineStr">
        <is>
          <t>OTHER_DIRECT_COST</t>
        </is>
      </c>
      <c r="G3500" s="6" t="inlineStr">
        <is>
          <t>BUDGET_DAMAI_V1</t>
        </is>
      </c>
      <c r="H3500" s="6" t="inlineStr">
        <is>
          <t>DIRECT_COST</t>
        </is>
      </c>
      <c r="I3500" s="7" t="n">
        <v>2.25</v>
      </c>
    </row>
    <row r="3501">
      <c r="A3501" s="6" t="inlineStr">
        <is>
          <t>0031f903-c58c-53d3-9c50-2a2b1b242a31</t>
        </is>
      </c>
      <c r="B3501" s="6" t="inlineStr">
        <is>
          <t>2025-12</t>
        </is>
      </c>
      <c r="C3501" s="6" t="inlineStr">
        <is>
          <t>BU-04</t>
        </is>
      </c>
      <c r="D3501" s="6" t="inlineStr">
        <is>
          <t>SEG-03</t>
        </is>
      </c>
      <c r="E3501" s="6" t="inlineStr">
        <is>
          <t>P-04</t>
        </is>
      </c>
      <c r="F3501" s="6" t="inlineStr">
        <is>
          <t>OPERATING_EXPENSE</t>
        </is>
      </c>
      <c r="G3501" s="6" t="inlineStr">
        <is>
          <t>BUDGET_DAMAI_V1</t>
        </is>
      </c>
      <c r="H3501" s="6" t="inlineStr">
        <is>
          <t>OPERATING_EXPENSE</t>
        </is>
      </c>
      <c r="I3501" s="7" t="n">
        <v>1.5</v>
      </c>
    </row>
    <row r="3502">
      <c r="A3502" s="6" t="inlineStr">
        <is>
          <t>d791559f-fc93-5645-a3f8-d571ad0e2fb8</t>
        </is>
      </c>
      <c r="B3502" s="6" t="inlineStr">
        <is>
          <t>2025-12</t>
        </is>
      </c>
      <c r="C3502" s="6" t="inlineStr">
        <is>
          <t>BU-04</t>
        </is>
      </c>
      <c r="D3502" s="6" t="inlineStr">
        <is>
          <t>SEG-03</t>
        </is>
      </c>
      <c r="E3502" s="6" t="inlineStr">
        <is>
          <t>P-04</t>
        </is>
      </c>
      <c r="F3502" s="6" t="inlineStr">
        <is>
          <t>OPERATING_PROFIT</t>
        </is>
      </c>
      <c r="G3502" s="6" t="inlineStr">
        <is>
          <t>BUDGET_DAMAI_V1</t>
        </is>
      </c>
      <c r="H3502" s="6" t="inlineStr">
        <is>
          <t>OPERATING_PROFIT</t>
        </is>
      </c>
      <c r="I3502" s="7" t="n">
        <v>1</v>
      </c>
    </row>
    <row r="3503">
      <c r="A3503" s="6" t="inlineStr">
        <is>
          <t>34ec405e-c49a-5190-ae2a-30ec60d633f2</t>
        </is>
      </c>
      <c r="B3503" s="6" t="inlineStr">
        <is>
          <t>2025-12</t>
        </is>
      </c>
      <c r="C3503" s="6" t="inlineStr">
        <is>
          <t>BU-04</t>
        </is>
      </c>
      <c r="D3503" s="6" t="inlineStr">
        <is>
          <t>SEG-03</t>
        </is>
      </c>
      <c r="E3503" s="6" t="inlineStr">
        <is>
          <t>P-04</t>
        </is>
      </c>
      <c r="F3503" s="6" t="inlineStr">
        <is>
          <t>OPERATING_CASH_FLOW</t>
        </is>
      </c>
      <c r="G3503" s="6" t="inlineStr">
        <is>
          <t>BUDGET_DAMAI_V1</t>
        </is>
      </c>
      <c r="H3503" s="6" t="inlineStr">
        <is>
          <t>OPERATING_CASH_FLOW</t>
        </is>
      </c>
      <c r="I3503" s="7" t="n">
        <v>0.92</v>
      </c>
    </row>
    <row r="3504">
      <c r="A3504" s="6" t="inlineStr">
        <is>
          <t>7f557a12-ddc7-5505-b329-cf3489c80757</t>
        </is>
      </c>
      <c r="B3504" s="6" t="inlineStr">
        <is>
          <t>2025-12</t>
        </is>
      </c>
      <c r="C3504" s="6" t="inlineStr">
        <is>
          <t>BU-04</t>
        </is>
      </c>
      <c r="D3504" s="6" t="inlineStr">
        <is>
          <t>SEG-03</t>
        </is>
      </c>
      <c r="E3504" s="6" t="inlineStr">
        <is>
          <t>P-05</t>
        </is>
      </c>
      <c r="F3504" s="6" t="inlineStr">
        <is>
          <t>REVENUE</t>
        </is>
      </c>
      <c r="G3504" s="6" t="inlineStr">
        <is>
          <t>BUDGET_DAMAI_V1</t>
        </is>
      </c>
      <c r="H3504" s="6" t="inlineStr">
        <is>
          <t>REVENUE</t>
        </is>
      </c>
      <c r="I3504" s="7" t="n">
        <v>28</v>
      </c>
    </row>
    <row r="3505">
      <c r="A3505" s="6" t="inlineStr">
        <is>
          <t>b0bfa2be-be23-5e40-9559-bb21ca4f655f</t>
        </is>
      </c>
      <c r="B3505" s="6" t="inlineStr">
        <is>
          <t>2025-12</t>
        </is>
      </c>
      <c r="C3505" s="6" t="inlineStr">
        <is>
          <t>BU-04</t>
        </is>
      </c>
      <c r="D3505" s="6" t="inlineStr">
        <is>
          <t>SEG-03</t>
        </is>
      </c>
      <c r="E3505" s="6" t="inlineStr">
        <is>
          <t>P-05</t>
        </is>
      </c>
      <c r="F3505" s="6" t="inlineStr">
        <is>
          <t>WAREHOUSING_COST</t>
        </is>
      </c>
      <c r="G3505" s="6" t="inlineStr">
        <is>
          <t>BUDGET_DAMAI_V1</t>
        </is>
      </c>
      <c r="H3505" s="6" t="inlineStr">
        <is>
          <t>DIRECT_COST</t>
        </is>
      </c>
      <c r="I3505" s="7" t="n">
        <v>7.56</v>
      </c>
    </row>
    <row r="3506">
      <c r="A3506" s="6" t="inlineStr">
        <is>
          <t>49679100-74fe-5c3d-90ec-fa89a25b8e13</t>
        </is>
      </c>
      <c r="B3506" s="6" t="inlineStr">
        <is>
          <t>2025-12</t>
        </is>
      </c>
      <c r="C3506" s="6" t="inlineStr">
        <is>
          <t>BU-04</t>
        </is>
      </c>
      <c r="D3506" s="6" t="inlineStr">
        <is>
          <t>SEG-03</t>
        </is>
      </c>
      <c r="E3506" s="6" t="inlineStr">
        <is>
          <t>P-05</t>
        </is>
      </c>
      <c r="F3506" s="6" t="inlineStr">
        <is>
          <t>TRANSPORTATION_COST</t>
        </is>
      </c>
      <c r="G3506" s="6" t="inlineStr">
        <is>
          <t>BUDGET_DAMAI_V1</t>
        </is>
      </c>
      <c r="H3506" s="6" t="inlineStr">
        <is>
          <t>DIRECT_COST</t>
        </is>
      </c>
      <c r="I3506" s="7" t="n">
        <v>15.12</v>
      </c>
    </row>
    <row r="3507">
      <c r="A3507" s="6" t="inlineStr">
        <is>
          <t>33829e99-a74f-54c9-afef-8a27da012431</t>
        </is>
      </c>
      <c r="B3507" s="6" t="inlineStr">
        <is>
          <t>2025-12</t>
        </is>
      </c>
      <c r="C3507" s="6" t="inlineStr">
        <is>
          <t>BU-04</t>
        </is>
      </c>
      <c r="D3507" s="6" t="inlineStr">
        <is>
          <t>SEG-03</t>
        </is>
      </c>
      <c r="E3507" s="6" t="inlineStr">
        <is>
          <t>P-05</t>
        </is>
      </c>
      <c r="F3507" s="6" t="inlineStr">
        <is>
          <t>OTHER_DIRECT_COST</t>
        </is>
      </c>
      <c r="G3507" s="6" t="inlineStr">
        <is>
          <t>BUDGET_DAMAI_V1</t>
        </is>
      </c>
      <c r="H3507" s="6" t="inlineStr">
        <is>
          <t>DIRECT_COST</t>
        </is>
      </c>
      <c r="I3507" s="7" t="n">
        <v>2.52</v>
      </c>
    </row>
    <row r="3508">
      <c r="A3508" s="6" t="inlineStr">
        <is>
          <t>7a5f4399-60f9-59b3-83b4-22b8b7387767</t>
        </is>
      </c>
      <c r="B3508" s="6" t="inlineStr">
        <is>
          <t>2025-12</t>
        </is>
      </c>
      <c r="C3508" s="6" t="inlineStr">
        <is>
          <t>BU-04</t>
        </is>
      </c>
      <c r="D3508" s="6" t="inlineStr">
        <is>
          <t>SEG-03</t>
        </is>
      </c>
      <c r="E3508" s="6" t="inlineStr">
        <is>
          <t>P-05</t>
        </is>
      </c>
      <c r="F3508" s="6" t="inlineStr">
        <is>
          <t>OPERATING_EXPENSE</t>
        </is>
      </c>
      <c r="G3508" s="6" t="inlineStr">
        <is>
          <t>BUDGET_DAMAI_V1</t>
        </is>
      </c>
      <c r="H3508" s="6" t="inlineStr">
        <is>
          <t>OPERATING_EXPENSE</t>
        </is>
      </c>
      <c r="I3508" s="7" t="n">
        <v>1.68</v>
      </c>
    </row>
    <row r="3509">
      <c r="A3509" s="6" t="inlineStr">
        <is>
          <t>18d111c9-b75a-539f-9031-eae375d30348</t>
        </is>
      </c>
      <c r="B3509" s="6" t="inlineStr">
        <is>
          <t>2025-12</t>
        </is>
      </c>
      <c r="C3509" s="6" t="inlineStr">
        <is>
          <t>BU-04</t>
        </is>
      </c>
      <c r="D3509" s="6" t="inlineStr">
        <is>
          <t>SEG-03</t>
        </is>
      </c>
      <c r="E3509" s="6" t="inlineStr">
        <is>
          <t>P-05</t>
        </is>
      </c>
      <c r="F3509" s="6" t="inlineStr">
        <is>
          <t>OPERATING_PROFIT</t>
        </is>
      </c>
      <c r="G3509" s="6" t="inlineStr">
        <is>
          <t>BUDGET_DAMAI_V1</t>
        </is>
      </c>
      <c r="H3509" s="6" t="inlineStr">
        <is>
          <t>OPERATING_PROFIT</t>
        </is>
      </c>
      <c r="I3509" s="7" t="n">
        <v>1.12</v>
      </c>
    </row>
    <row r="3510">
      <c r="A3510" s="6" t="inlineStr">
        <is>
          <t>499a9313-a8ab-592f-98a6-b44ef882f424</t>
        </is>
      </c>
      <c r="B3510" s="6" t="inlineStr">
        <is>
          <t>2025-12</t>
        </is>
      </c>
      <c r="C3510" s="6" t="inlineStr">
        <is>
          <t>BU-04</t>
        </is>
      </c>
      <c r="D3510" s="6" t="inlineStr">
        <is>
          <t>SEG-03</t>
        </is>
      </c>
      <c r="E3510" s="6" t="inlineStr">
        <is>
          <t>P-05</t>
        </is>
      </c>
      <c r="F3510" s="6" t="inlineStr">
        <is>
          <t>OPERATING_CASH_FLOW</t>
        </is>
      </c>
      <c r="G3510" s="6" t="inlineStr">
        <is>
          <t>BUDGET_DAMAI_V1</t>
        </is>
      </c>
      <c r="H3510" s="6" t="inlineStr">
        <is>
          <t>OPERATING_CASH_FLOW</t>
        </is>
      </c>
      <c r="I3510" s="7" t="n">
        <v>1.0304</v>
      </c>
    </row>
    <row r="3511">
      <c r="A3511" s="6" t="inlineStr">
        <is>
          <t>538a56b9-3548-5f6b-9b8f-81ad6056f5c4</t>
        </is>
      </c>
      <c r="B3511" s="6" t="inlineStr">
        <is>
          <t>2025-12</t>
        </is>
      </c>
      <c r="C3511" s="6" t="inlineStr">
        <is>
          <t>BU-04</t>
        </is>
      </c>
      <c r="D3511" s="6" t="inlineStr">
        <is>
          <t>SEG-03</t>
        </is>
      </c>
      <c r="E3511" s="6" t="inlineStr">
        <is>
          <t>P-06</t>
        </is>
      </c>
      <c r="F3511" s="6" t="inlineStr">
        <is>
          <t>REVENUE</t>
        </is>
      </c>
      <c r="G3511" s="6" t="inlineStr">
        <is>
          <t>BUDGET_DAMAI_V1</t>
        </is>
      </c>
      <c r="H3511" s="6" t="inlineStr">
        <is>
          <t>REVENUE</t>
        </is>
      </c>
      <c r="I3511" s="7" t="n">
        <v>117940.4235</v>
      </c>
    </row>
    <row r="3512">
      <c r="A3512" s="6" t="inlineStr">
        <is>
          <t>d09d29ac-3e40-59e7-955c-8c0a101067ad</t>
        </is>
      </c>
      <c r="B3512" s="6" t="inlineStr">
        <is>
          <t>2025-12</t>
        </is>
      </c>
      <c r="C3512" s="6" t="inlineStr">
        <is>
          <t>BU-04</t>
        </is>
      </c>
      <c r="D3512" s="6" t="inlineStr">
        <is>
          <t>SEG-03</t>
        </is>
      </c>
      <c r="E3512" s="6" t="inlineStr">
        <is>
          <t>P-06</t>
        </is>
      </c>
      <c r="F3512" s="6" t="inlineStr">
        <is>
          <t>WAREHOUSING_COST</t>
        </is>
      </c>
      <c r="G3512" s="6" t="inlineStr">
        <is>
          <t>BUDGET_DAMAI_V1</t>
        </is>
      </c>
      <c r="H3512" s="6" t="inlineStr">
        <is>
          <t>DIRECT_COST</t>
        </is>
      </c>
      <c r="I3512" s="7" t="n">
        <v>31843.9143</v>
      </c>
    </row>
    <row r="3513">
      <c r="A3513" s="6" t="inlineStr">
        <is>
          <t>57f41617-4c00-5d82-9a53-1ce1fb21c005</t>
        </is>
      </c>
      <c r="B3513" s="6" t="inlineStr">
        <is>
          <t>2025-12</t>
        </is>
      </c>
      <c r="C3513" s="6" t="inlineStr">
        <is>
          <t>BU-04</t>
        </is>
      </c>
      <c r="D3513" s="6" t="inlineStr">
        <is>
          <t>SEG-03</t>
        </is>
      </c>
      <c r="E3513" s="6" t="inlineStr">
        <is>
          <t>P-06</t>
        </is>
      </c>
      <c r="F3513" s="6" t="inlineStr">
        <is>
          <t>TRANSPORTATION_COST</t>
        </is>
      </c>
      <c r="G3513" s="6" t="inlineStr">
        <is>
          <t>BUDGET_DAMAI_V1</t>
        </is>
      </c>
      <c r="H3513" s="6" t="inlineStr">
        <is>
          <t>DIRECT_COST</t>
        </is>
      </c>
      <c r="I3513" s="7" t="n">
        <v>63687.8287</v>
      </c>
    </row>
    <row r="3514">
      <c r="A3514" s="6" t="inlineStr">
        <is>
          <t>f705789a-056c-5dae-a48d-a62705b7b47d</t>
        </is>
      </c>
      <c r="B3514" s="6" t="inlineStr">
        <is>
          <t>2025-12</t>
        </is>
      </c>
      <c r="C3514" s="6" t="inlineStr">
        <is>
          <t>BU-04</t>
        </is>
      </c>
      <c r="D3514" s="6" t="inlineStr">
        <is>
          <t>SEG-03</t>
        </is>
      </c>
      <c r="E3514" s="6" t="inlineStr">
        <is>
          <t>P-06</t>
        </is>
      </c>
      <c r="F3514" s="6" t="inlineStr">
        <is>
          <t>OTHER_DIRECT_COST</t>
        </is>
      </c>
      <c r="G3514" s="6" t="inlineStr">
        <is>
          <t>BUDGET_DAMAI_V1</t>
        </is>
      </c>
      <c r="H3514" s="6" t="inlineStr">
        <is>
          <t>DIRECT_COST</t>
        </is>
      </c>
      <c r="I3514" s="7" t="n">
        <v>10614.6381</v>
      </c>
    </row>
    <row r="3515">
      <c r="A3515" s="6" t="inlineStr">
        <is>
          <t>4589ebde-abf6-5f0b-a6de-de94ecebd000</t>
        </is>
      </c>
      <c r="B3515" s="6" t="inlineStr">
        <is>
          <t>2025-12</t>
        </is>
      </c>
      <c r="C3515" s="6" t="inlineStr">
        <is>
          <t>BU-04</t>
        </is>
      </c>
      <c r="D3515" s="6" t="inlineStr">
        <is>
          <t>SEG-03</t>
        </is>
      </c>
      <c r="E3515" s="6" t="inlineStr">
        <is>
          <t>P-06</t>
        </is>
      </c>
      <c r="F3515" s="6" t="inlineStr">
        <is>
          <t>OPERATING_EXPENSE</t>
        </is>
      </c>
      <c r="G3515" s="6" t="inlineStr">
        <is>
          <t>BUDGET_DAMAI_V1</t>
        </is>
      </c>
      <c r="H3515" s="6" t="inlineStr">
        <is>
          <t>OPERATING_EXPENSE</t>
        </is>
      </c>
      <c r="I3515" s="7" t="n">
        <v>7076.4254</v>
      </c>
    </row>
    <row r="3516">
      <c r="A3516" s="6" t="inlineStr">
        <is>
          <t>eb0691a9-cecf-5c26-9f8b-2107135c4843</t>
        </is>
      </c>
      <c r="B3516" s="6" t="inlineStr">
        <is>
          <t>2025-12</t>
        </is>
      </c>
      <c r="C3516" s="6" t="inlineStr">
        <is>
          <t>BU-04</t>
        </is>
      </c>
      <c r="D3516" s="6" t="inlineStr">
        <is>
          <t>SEG-03</t>
        </is>
      </c>
      <c r="E3516" s="6" t="inlineStr">
        <is>
          <t>P-06</t>
        </is>
      </c>
      <c r="F3516" s="6" t="inlineStr">
        <is>
          <t>OPERATING_PROFIT</t>
        </is>
      </c>
      <c r="G3516" s="6" t="inlineStr">
        <is>
          <t>BUDGET_DAMAI_V1</t>
        </is>
      </c>
      <c r="H3516" s="6" t="inlineStr">
        <is>
          <t>OPERATING_PROFIT</t>
        </is>
      </c>
      <c r="I3516" s="7" t="n">
        <v>4717.617</v>
      </c>
    </row>
    <row r="3517">
      <c r="A3517" s="6" t="inlineStr">
        <is>
          <t>63e0fb5f-4e2f-533e-a858-8ce3272655b7</t>
        </is>
      </c>
      <c r="B3517" s="6" t="inlineStr">
        <is>
          <t>2025-12</t>
        </is>
      </c>
      <c r="C3517" s="6" t="inlineStr">
        <is>
          <t>BU-04</t>
        </is>
      </c>
      <c r="D3517" s="6" t="inlineStr">
        <is>
          <t>SEG-03</t>
        </is>
      </c>
      <c r="E3517" s="6" t="inlineStr">
        <is>
          <t>P-06</t>
        </is>
      </c>
      <c r="F3517" s="6" t="inlineStr">
        <is>
          <t>OPERATING_CASH_FLOW</t>
        </is>
      </c>
      <c r="G3517" s="6" t="inlineStr">
        <is>
          <t>BUDGET_DAMAI_V1</t>
        </is>
      </c>
      <c r="H3517" s="6" t="inlineStr">
        <is>
          <t>OPERATING_CASH_FLOW</t>
        </is>
      </c>
      <c r="I3517" s="7" t="n">
        <v>4340.2076</v>
      </c>
    </row>
    <row r="3518">
      <c r="A3518" s="6" t="inlineStr">
        <is>
          <t>fc7339af-8cab-5e0a-b7d7-5957c714ed91</t>
        </is>
      </c>
      <c r="B3518" s="6" t="inlineStr">
        <is>
          <t>2025-12</t>
        </is>
      </c>
      <c r="C3518" s="6" t="inlineStr">
        <is>
          <t>BU-04</t>
        </is>
      </c>
      <c r="D3518" s="6" t="inlineStr">
        <is>
          <t>SEG-03</t>
        </is>
      </c>
      <c r="E3518" s="6" t="inlineStr">
        <is>
          <t>P-07</t>
        </is>
      </c>
      <c r="F3518" s="6" t="inlineStr">
        <is>
          <t>REVENUE</t>
        </is>
      </c>
      <c r="G3518" s="6" t="inlineStr">
        <is>
          <t>BUDGET_DAMAI_V1</t>
        </is>
      </c>
      <c r="H3518" s="6" t="inlineStr">
        <is>
          <t>REVENUE</t>
        </is>
      </c>
      <c r="I3518" s="7" t="n">
        <v>34</v>
      </c>
    </row>
    <row r="3519">
      <c r="A3519" s="6" t="inlineStr">
        <is>
          <t>e1fbda5c-c080-5f3b-90df-9e1acc807115</t>
        </is>
      </c>
      <c r="B3519" s="6" t="inlineStr">
        <is>
          <t>2025-12</t>
        </is>
      </c>
      <c r="C3519" s="6" t="inlineStr">
        <is>
          <t>BU-04</t>
        </is>
      </c>
      <c r="D3519" s="6" t="inlineStr">
        <is>
          <t>SEG-03</t>
        </is>
      </c>
      <c r="E3519" s="6" t="inlineStr">
        <is>
          <t>P-07</t>
        </is>
      </c>
      <c r="F3519" s="6" t="inlineStr">
        <is>
          <t>WAREHOUSING_COST</t>
        </is>
      </c>
      <c r="G3519" s="6" t="inlineStr">
        <is>
          <t>BUDGET_DAMAI_V1</t>
        </is>
      </c>
      <c r="H3519" s="6" t="inlineStr">
        <is>
          <t>DIRECT_COST</t>
        </is>
      </c>
      <c r="I3519" s="7" t="n">
        <v>9.18</v>
      </c>
    </row>
    <row r="3520">
      <c r="A3520" s="6" t="inlineStr">
        <is>
          <t>8a617648-2260-515c-9050-0d893ad1480c</t>
        </is>
      </c>
      <c r="B3520" s="6" t="inlineStr">
        <is>
          <t>2025-12</t>
        </is>
      </c>
      <c r="C3520" s="6" t="inlineStr">
        <is>
          <t>BU-04</t>
        </is>
      </c>
      <c r="D3520" s="6" t="inlineStr">
        <is>
          <t>SEG-03</t>
        </is>
      </c>
      <c r="E3520" s="6" t="inlineStr">
        <is>
          <t>P-07</t>
        </is>
      </c>
      <c r="F3520" s="6" t="inlineStr">
        <is>
          <t>TRANSPORTATION_COST</t>
        </is>
      </c>
      <c r="G3520" s="6" t="inlineStr">
        <is>
          <t>BUDGET_DAMAI_V1</t>
        </is>
      </c>
      <c r="H3520" s="6" t="inlineStr">
        <is>
          <t>DIRECT_COST</t>
        </is>
      </c>
      <c r="I3520" s="7" t="n">
        <v>18.36</v>
      </c>
    </row>
    <row r="3521">
      <c r="A3521" s="6" t="inlineStr">
        <is>
          <t>ea50b336-752c-5bf1-8ba8-499d64c56bc7</t>
        </is>
      </c>
      <c r="B3521" s="6" t="inlineStr">
        <is>
          <t>2025-12</t>
        </is>
      </c>
      <c r="C3521" s="6" t="inlineStr">
        <is>
          <t>BU-04</t>
        </is>
      </c>
      <c r="D3521" s="6" t="inlineStr">
        <is>
          <t>SEG-03</t>
        </is>
      </c>
      <c r="E3521" s="6" t="inlineStr">
        <is>
          <t>P-07</t>
        </is>
      </c>
      <c r="F3521" s="6" t="inlineStr">
        <is>
          <t>OTHER_DIRECT_COST</t>
        </is>
      </c>
      <c r="G3521" s="6" t="inlineStr">
        <is>
          <t>BUDGET_DAMAI_V1</t>
        </is>
      </c>
      <c r="H3521" s="6" t="inlineStr">
        <is>
          <t>DIRECT_COST</t>
        </is>
      </c>
      <c r="I3521" s="7" t="n">
        <v>3.06</v>
      </c>
    </row>
    <row r="3522">
      <c r="A3522" s="6" t="inlineStr">
        <is>
          <t>76bf16b5-334f-50de-8306-b887d1f16347</t>
        </is>
      </c>
      <c r="B3522" s="6" t="inlineStr">
        <is>
          <t>2025-12</t>
        </is>
      </c>
      <c r="C3522" s="6" t="inlineStr">
        <is>
          <t>BU-04</t>
        </is>
      </c>
      <c r="D3522" s="6" t="inlineStr">
        <is>
          <t>SEG-03</t>
        </is>
      </c>
      <c r="E3522" s="6" t="inlineStr">
        <is>
          <t>P-07</t>
        </is>
      </c>
      <c r="F3522" s="6" t="inlineStr">
        <is>
          <t>OPERATING_EXPENSE</t>
        </is>
      </c>
      <c r="G3522" s="6" t="inlineStr">
        <is>
          <t>BUDGET_DAMAI_V1</t>
        </is>
      </c>
      <c r="H3522" s="6" t="inlineStr">
        <is>
          <t>OPERATING_EXPENSE</t>
        </is>
      </c>
      <c r="I3522" s="7" t="n">
        <v>2.04</v>
      </c>
    </row>
    <row r="3523">
      <c r="A3523" s="6" t="inlineStr">
        <is>
          <t>84d2f6da-ccf2-5de2-92cd-7e77d1bc3ae3</t>
        </is>
      </c>
      <c r="B3523" s="6" t="inlineStr">
        <is>
          <t>2025-12</t>
        </is>
      </c>
      <c r="C3523" s="6" t="inlineStr">
        <is>
          <t>BU-04</t>
        </is>
      </c>
      <c r="D3523" s="6" t="inlineStr">
        <is>
          <t>SEG-03</t>
        </is>
      </c>
      <c r="E3523" s="6" t="inlineStr">
        <is>
          <t>P-07</t>
        </is>
      </c>
      <c r="F3523" s="6" t="inlineStr">
        <is>
          <t>OPERATING_PROFIT</t>
        </is>
      </c>
      <c r="G3523" s="6" t="inlineStr">
        <is>
          <t>BUDGET_DAMAI_V1</t>
        </is>
      </c>
      <c r="H3523" s="6" t="inlineStr">
        <is>
          <t>OPERATING_PROFIT</t>
        </is>
      </c>
      <c r="I3523" s="7" t="n">
        <v>1.36</v>
      </c>
    </row>
    <row r="3524">
      <c r="A3524" s="6" t="inlineStr">
        <is>
          <t>d5623198-7a34-511d-a20c-fb62319dcab3</t>
        </is>
      </c>
      <c r="B3524" s="6" t="inlineStr">
        <is>
          <t>2025-12</t>
        </is>
      </c>
      <c r="C3524" s="6" t="inlineStr">
        <is>
          <t>BU-04</t>
        </is>
      </c>
      <c r="D3524" s="6" t="inlineStr">
        <is>
          <t>SEG-03</t>
        </is>
      </c>
      <c r="E3524" s="6" t="inlineStr">
        <is>
          <t>P-07</t>
        </is>
      </c>
      <c r="F3524" s="6" t="inlineStr">
        <is>
          <t>OPERATING_CASH_FLOW</t>
        </is>
      </c>
      <c r="G3524" s="6" t="inlineStr">
        <is>
          <t>BUDGET_DAMAI_V1</t>
        </is>
      </c>
      <c r="H3524" s="6" t="inlineStr">
        <is>
          <t>OPERATING_CASH_FLOW</t>
        </is>
      </c>
      <c r="I3524" s="7" t="n">
        <v>1.2512</v>
      </c>
    </row>
    <row r="3525">
      <c r="A3525" s="6" t="inlineStr">
        <is>
          <t>99c59ec1-8794-5764-849e-9d8730ac299f</t>
        </is>
      </c>
      <c r="B3525" s="6" t="inlineStr">
        <is>
          <t>2025-12</t>
        </is>
      </c>
      <c r="C3525" s="6" t="inlineStr">
        <is>
          <t>BU-04</t>
        </is>
      </c>
      <c r="D3525" s="6" t="inlineStr">
        <is>
          <t>SEG-03</t>
        </is>
      </c>
      <c r="E3525" s="6" t="inlineStr">
        <is>
          <t>P-08</t>
        </is>
      </c>
      <c r="F3525" s="6" t="inlineStr">
        <is>
          <t>REVENUE</t>
        </is>
      </c>
      <c r="G3525" s="6" t="inlineStr">
        <is>
          <t>BUDGET_DAMAI_V1</t>
        </is>
      </c>
      <c r="H3525" s="6" t="inlineStr">
        <is>
          <t>REVENUE</t>
        </is>
      </c>
      <c r="I3525" s="7" t="n">
        <v>37</v>
      </c>
    </row>
    <row r="3526">
      <c r="A3526" s="6" t="inlineStr">
        <is>
          <t>396acf54-8a95-5d2e-a977-cb1a7526e023</t>
        </is>
      </c>
      <c r="B3526" s="6" t="inlineStr">
        <is>
          <t>2025-12</t>
        </is>
      </c>
      <c r="C3526" s="6" t="inlineStr">
        <is>
          <t>BU-04</t>
        </is>
      </c>
      <c r="D3526" s="6" t="inlineStr">
        <is>
          <t>SEG-03</t>
        </is>
      </c>
      <c r="E3526" s="6" t="inlineStr">
        <is>
          <t>P-08</t>
        </is>
      </c>
      <c r="F3526" s="6" t="inlineStr">
        <is>
          <t>WAREHOUSING_COST</t>
        </is>
      </c>
      <c r="G3526" s="6" t="inlineStr">
        <is>
          <t>BUDGET_DAMAI_V1</t>
        </is>
      </c>
      <c r="H3526" s="6" t="inlineStr">
        <is>
          <t>DIRECT_COST</t>
        </is>
      </c>
      <c r="I3526" s="7" t="n">
        <v>9.99</v>
      </c>
    </row>
    <row r="3527">
      <c r="A3527" s="6" t="inlineStr">
        <is>
          <t>bd7a8d73-c234-505f-885f-1db8d3b90b0c</t>
        </is>
      </c>
      <c r="B3527" s="6" t="inlineStr">
        <is>
          <t>2025-12</t>
        </is>
      </c>
      <c r="C3527" s="6" t="inlineStr">
        <is>
          <t>BU-04</t>
        </is>
      </c>
      <c r="D3527" s="6" t="inlineStr">
        <is>
          <t>SEG-03</t>
        </is>
      </c>
      <c r="E3527" s="6" t="inlineStr">
        <is>
          <t>P-08</t>
        </is>
      </c>
      <c r="F3527" s="6" t="inlineStr">
        <is>
          <t>TRANSPORTATION_COST</t>
        </is>
      </c>
      <c r="G3527" s="6" t="inlineStr">
        <is>
          <t>BUDGET_DAMAI_V1</t>
        </is>
      </c>
      <c r="H3527" s="6" t="inlineStr">
        <is>
          <t>DIRECT_COST</t>
        </is>
      </c>
      <c r="I3527" s="7" t="n">
        <v>19.98</v>
      </c>
    </row>
    <row r="3528">
      <c r="A3528" s="6" t="inlineStr">
        <is>
          <t>12bf4617-750a-5ea4-8c42-25d7fe3a91de</t>
        </is>
      </c>
      <c r="B3528" s="6" t="inlineStr">
        <is>
          <t>2025-12</t>
        </is>
      </c>
      <c r="C3528" s="6" t="inlineStr">
        <is>
          <t>BU-04</t>
        </is>
      </c>
      <c r="D3528" s="6" t="inlineStr">
        <is>
          <t>SEG-03</t>
        </is>
      </c>
      <c r="E3528" s="6" t="inlineStr">
        <is>
          <t>P-08</t>
        </is>
      </c>
      <c r="F3528" s="6" t="inlineStr">
        <is>
          <t>OTHER_DIRECT_COST</t>
        </is>
      </c>
      <c r="G3528" s="6" t="inlineStr">
        <is>
          <t>BUDGET_DAMAI_V1</t>
        </is>
      </c>
      <c r="H3528" s="6" t="inlineStr">
        <is>
          <t>DIRECT_COST</t>
        </is>
      </c>
      <c r="I3528" s="7" t="n">
        <v>3.33</v>
      </c>
    </row>
    <row r="3529">
      <c r="A3529" s="6" t="inlineStr">
        <is>
          <t>66e6590a-d4ac-5954-b0dd-17f760061f6a</t>
        </is>
      </c>
      <c r="B3529" s="6" t="inlineStr">
        <is>
          <t>2025-12</t>
        </is>
      </c>
      <c r="C3529" s="6" t="inlineStr">
        <is>
          <t>BU-04</t>
        </is>
      </c>
      <c r="D3529" s="6" t="inlineStr">
        <is>
          <t>SEG-03</t>
        </is>
      </c>
      <c r="E3529" s="6" t="inlineStr">
        <is>
          <t>P-08</t>
        </is>
      </c>
      <c r="F3529" s="6" t="inlineStr">
        <is>
          <t>OPERATING_EXPENSE</t>
        </is>
      </c>
      <c r="G3529" s="6" t="inlineStr">
        <is>
          <t>BUDGET_DAMAI_V1</t>
        </is>
      </c>
      <c r="H3529" s="6" t="inlineStr">
        <is>
          <t>OPERATING_EXPENSE</t>
        </is>
      </c>
      <c r="I3529" s="7" t="n">
        <v>2.22</v>
      </c>
    </row>
    <row r="3530">
      <c r="A3530" s="6" t="inlineStr">
        <is>
          <t>f0b72189-56bf-5174-b68b-e21212fd2865</t>
        </is>
      </c>
      <c r="B3530" s="6" t="inlineStr">
        <is>
          <t>2025-12</t>
        </is>
      </c>
      <c r="C3530" s="6" t="inlineStr">
        <is>
          <t>BU-04</t>
        </is>
      </c>
      <c r="D3530" s="6" t="inlineStr">
        <is>
          <t>SEG-03</t>
        </is>
      </c>
      <c r="E3530" s="6" t="inlineStr">
        <is>
          <t>P-08</t>
        </is>
      </c>
      <c r="F3530" s="6" t="inlineStr">
        <is>
          <t>OPERATING_PROFIT</t>
        </is>
      </c>
      <c r="G3530" s="6" t="inlineStr">
        <is>
          <t>BUDGET_DAMAI_V1</t>
        </is>
      </c>
      <c r="H3530" s="6" t="inlineStr">
        <is>
          <t>OPERATING_PROFIT</t>
        </is>
      </c>
      <c r="I3530" s="7" t="n">
        <v>1.48</v>
      </c>
    </row>
    <row r="3531">
      <c r="A3531" s="6" t="inlineStr">
        <is>
          <t>781bdeb1-3fff-597a-a2b1-3ebcd8ca79f6</t>
        </is>
      </c>
      <c r="B3531" s="6" t="inlineStr">
        <is>
          <t>2025-12</t>
        </is>
      </c>
      <c r="C3531" s="6" t="inlineStr">
        <is>
          <t>BU-04</t>
        </is>
      </c>
      <c r="D3531" s="6" t="inlineStr">
        <is>
          <t>SEG-03</t>
        </is>
      </c>
      <c r="E3531" s="6" t="inlineStr">
        <is>
          <t>P-08</t>
        </is>
      </c>
      <c r="F3531" s="6" t="inlineStr">
        <is>
          <t>OPERATING_CASH_FLOW</t>
        </is>
      </c>
      <c r="G3531" s="6" t="inlineStr">
        <is>
          <t>BUDGET_DAMAI_V1</t>
        </is>
      </c>
      <c r="H3531" s="6" t="inlineStr">
        <is>
          <t>OPERATING_CASH_FLOW</t>
        </is>
      </c>
      <c r="I3531" s="7" t="n">
        <v>1.3616</v>
      </c>
    </row>
    <row r="3532">
      <c r="A3532" s="6" t="inlineStr">
        <is>
          <t>ec73c4be-2913-5998-b102-bec39bcc8035</t>
        </is>
      </c>
      <c r="B3532" s="6" t="inlineStr">
        <is>
          <t>2025-12</t>
        </is>
      </c>
      <c r="C3532" s="6" t="inlineStr">
        <is>
          <t>BU-04</t>
        </is>
      </c>
      <c r="D3532" s="6" t="inlineStr">
        <is>
          <t>SEG-04</t>
        </is>
      </c>
      <c r="E3532" s="6" t="inlineStr">
        <is>
          <t>P-01</t>
        </is>
      </c>
      <c r="F3532" s="6" t="inlineStr">
        <is>
          <t>REVENUE</t>
        </is>
      </c>
      <c r="G3532" s="6" t="inlineStr">
        <is>
          <t>BUDGET_DAMAI_V1</t>
        </is>
      </c>
      <c r="H3532" s="6" t="inlineStr">
        <is>
          <t>REVENUE</t>
        </is>
      </c>
      <c r="I3532" s="7" t="n">
        <v>34</v>
      </c>
    </row>
    <row r="3533">
      <c r="A3533" s="6" t="inlineStr">
        <is>
          <t>ce1a1f30-3713-5b31-8b72-c9ffac4454a2</t>
        </is>
      </c>
      <c r="B3533" s="6" t="inlineStr">
        <is>
          <t>2025-12</t>
        </is>
      </c>
      <c r="C3533" s="6" t="inlineStr">
        <is>
          <t>BU-04</t>
        </is>
      </c>
      <c r="D3533" s="6" t="inlineStr">
        <is>
          <t>SEG-04</t>
        </is>
      </c>
      <c r="E3533" s="6" t="inlineStr">
        <is>
          <t>P-01</t>
        </is>
      </c>
      <c r="F3533" s="6" t="inlineStr">
        <is>
          <t>WAREHOUSING_COST</t>
        </is>
      </c>
      <c r="G3533" s="6" t="inlineStr">
        <is>
          <t>BUDGET_DAMAI_V1</t>
        </is>
      </c>
      <c r="H3533" s="6" t="inlineStr">
        <is>
          <t>DIRECT_COST</t>
        </is>
      </c>
      <c r="I3533" s="7" t="n">
        <v>9.18</v>
      </c>
    </row>
    <row r="3534">
      <c r="A3534" s="6" t="inlineStr">
        <is>
          <t>08e03dc2-8d3c-5921-b6a1-32776ecc2c18</t>
        </is>
      </c>
      <c r="B3534" s="6" t="inlineStr">
        <is>
          <t>2025-12</t>
        </is>
      </c>
      <c r="C3534" s="6" t="inlineStr">
        <is>
          <t>BU-04</t>
        </is>
      </c>
      <c r="D3534" s="6" t="inlineStr">
        <is>
          <t>SEG-04</t>
        </is>
      </c>
      <c r="E3534" s="6" t="inlineStr">
        <is>
          <t>P-01</t>
        </is>
      </c>
      <c r="F3534" s="6" t="inlineStr">
        <is>
          <t>TRANSPORTATION_COST</t>
        </is>
      </c>
      <c r="G3534" s="6" t="inlineStr">
        <is>
          <t>BUDGET_DAMAI_V1</t>
        </is>
      </c>
      <c r="H3534" s="6" t="inlineStr">
        <is>
          <t>DIRECT_COST</t>
        </is>
      </c>
      <c r="I3534" s="7" t="n">
        <v>18.36</v>
      </c>
    </row>
    <row r="3535">
      <c r="A3535" s="6" t="inlineStr">
        <is>
          <t>ff8c6305-23ae-53ef-874b-f29665f74b4d</t>
        </is>
      </c>
      <c r="B3535" s="6" t="inlineStr">
        <is>
          <t>2025-12</t>
        </is>
      </c>
      <c r="C3535" s="6" t="inlineStr">
        <is>
          <t>BU-04</t>
        </is>
      </c>
      <c r="D3535" s="6" t="inlineStr">
        <is>
          <t>SEG-04</t>
        </is>
      </c>
      <c r="E3535" s="6" t="inlineStr">
        <is>
          <t>P-01</t>
        </is>
      </c>
      <c r="F3535" s="6" t="inlineStr">
        <is>
          <t>OTHER_DIRECT_COST</t>
        </is>
      </c>
      <c r="G3535" s="6" t="inlineStr">
        <is>
          <t>BUDGET_DAMAI_V1</t>
        </is>
      </c>
      <c r="H3535" s="6" t="inlineStr">
        <is>
          <t>DIRECT_COST</t>
        </is>
      </c>
      <c r="I3535" s="7" t="n">
        <v>3.06</v>
      </c>
    </row>
    <row r="3536">
      <c r="A3536" s="6" t="inlineStr">
        <is>
          <t>abbc8630-48fd-58e4-9a1e-23882b6ee700</t>
        </is>
      </c>
      <c r="B3536" s="6" t="inlineStr">
        <is>
          <t>2025-12</t>
        </is>
      </c>
      <c r="C3536" s="6" t="inlineStr">
        <is>
          <t>BU-04</t>
        </is>
      </c>
      <c r="D3536" s="6" t="inlineStr">
        <is>
          <t>SEG-04</t>
        </is>
      </c>
      <c r="E3536" s="6" t="inlineStr">
        <is>
          <t>P-01</t>
        </is>
      </c>
      <c r="F3536" s="6" t="inlineStr">
        <is>
          <t>OPERATING_EXPENSE</t>
        </is>
      </c>
      <c r="G3536" s="6" t="inlineStr">
        <is>
          <t>BUDGET_DAMAI_V1</t>
        </is>
      </c>
      <c r="H3536" s="6" t="inlineStr">
        <is>
          <t>OPERATING_EXPENSE</t>
        </is>
      </c>
      <c r="I3536" s="7" t="n">
        <v>2.04</v>
      </c>
    </row>
    <row r="3537">
      <c r="A3537" s="6" t="inlineStr">
        <is>
          <t>dabfe395-1fb4-516a-bbe6-5c19103025c0</t>
        </is>
      </c>
      <c r="B3537" s="6" t="inlineStr">
        <is>
          <t>2025-12</t>
        </is>
      </c>
      <c r="C3537" s="6" t="inlineStr">
        <is>
          <t>BU-04</t>
        </is>
      </c>
      <c r="D3537" s="6" t="inlineStr">
        <is>
          <t>SEG-04</t>
        </is>
      </c>
      <c r="E3537" s="6" t="inlineStr">
        <is>
          <t>P-01</t>
        </is>
      </c>
      <c r="F3537" s="6" t="inlineStr">
        <is>
          <t>OPERATING_PROFIT</t>
        </is>
      </c>
      <c r="G3537" s="6" t="inlineStr">
        <is>
          <t>BUDGET_DAMAI_V1</t>
        </is>
      </c>
      <c r="H3537" s="6" t="inlineStr">
        <is>
          <t>OPERATING_PROFIT</t>
        </is>
      </c>
      <c r="I3537" s="7" t="n">
        <v>1.36</v>
      </c>
    </row>
    <row r="3538">
      <c r="A3538" s="6" t="inlineStr">
        <is>
          <t>c9e28275-9546-51cd-a139-1d92fea6fcd7</t>
        </is>
      </c>
      <c r="B3538" s="6" t="inlineStr">
        <is>
          <t>2025-12</t>
        </is>
      </c>
      <c r="C3538" s="6" t="inlineStr">
        <is>
          <t>BU-04</t>
        </is>
      </c>
      <c r="D3538" s="6" t="inlineStr">
        <is>
          <t>SEG-04</t>
        </is>
      </c>
      <c r="E3538" s="6" t="inlineStr">
        <is>
          <t>P-01</t>
        </is>
      </c>
      <c r="F3538" s="6" t="inlineStr">
        <is>
          <t>OPERATING_CASH_FLOW</t>
        </is>
      </c>
      <c r="G3538" s="6" t="inlineStr">
        <is>
          <t>BUDGET_DAMAI_V1</t>
        </is>
      </c>
      <c r="H3538" s="6" t="inlineStr">
        <is>
          <t>OPERATING_CASH_FLOW</t>
        </is>
      </c>
      <c r="I3538" s="7" t="n">
        <v>1.2512</v>
      </c>
    </row>
    <row r="3539">
      <c r="A3539" s="6" t="inlineStr">
        <is>
          <t>0a57b5b6-d649-525a-8ec0-56b8485c0f28</t>
        </is>
      </c>
      <c r="B3539" s="6" t="inlineStr">
        <is>
          <t>2025-12</t>
        </is>
      </c>
      <c r="C3539" s="6" t="inlineStr">
        <is>
          <t>BU-04</t>
        </is>
      </c>
      <c r="D3539" s="6" t="inlineStr">
        <is>
          <t>SEG-04</t>
        </is>
      </c>
      <c r="E3539" s="6" t="inlineStr">
        <is>
          <t>P-02</t>
        </is>
      </c>
      <c r="F3539" s="6" t="inlineStr">
        <is>
          <t>REVENUE</t>
        </is>
      </c>
      <c r="G3539" s="6" t="inlineStr">
        <is>
          <t>BUDGET_DAMAI_V1</t>
        </is>
      </c>
      <c r="H3539" s="6" t="inlineStr">
        <is>
          <t>REVENUE</t>
        </is>
      </c>
      <c r="I3539" s="7" t="n">
        <v>37</v>
      </c>
    </row>
    <row r="3540">
      <c r="A3540" s="6" t="inlineStr">
        <is>
          <t>30a5e38a-eb51-5126-9bcf-34dd90d9274a</t>
        </is>
      </c>
      <c r="B3540" s="6" t="inlineStr">
        <is>
          <t>2025-12</t>
        </is>
      </c>
      <c r="C3540" s="6" t="inlineStr">
        <is>
          <t>BU-04</t>
        </is>
      </c>
      <c r="D3540" s="6" t="inlineStr">
        <is>
          <t>SEG-04</t>
        </is>
      </c>
      <c r="E3540" s="6" t="inlineStr">
        <is>
          <t>P-02</t>
        </is>
      </c>
      <c r="F3540" s="6" t="inlineStr">
        <is>
          <t>WAREHOUSING_COST</t>
        </is>
      </c>
      <c r="G3540" s="6" t="inlineStr">
        <is>
          <t>BUDGET_DAMAI_V1</t>
        </is>
      </c>
      <c r="H3540" s="6" t="inlineStr">
        <is>
          <t>DIRECT_COST</t>
        </is>
      </c>
      <c r="I3540" s="7" t="n">
        <v>9.99</v>
      </c>
    </row>
    <row r="3541">
      <c r="A3541" s="6" t="inlineStr">
        <is>
          <t>358f31de-1bfb-51e0-b511-0fd393c8c9de</t>
        </is>
      </c>
      <c r="B3541" s="6" t="inlineStr">
        <is>
          <t>2025-12</t>
        </is>
      </c>
      <c r="C3541" s="6" t="inlineStr">
        <is>
          <t>BU-04</t>
        </is>
      </c>
      <c r="D3541" s="6" t="inlineStr">
        <is>
          <t>SEG-04</t>
        </is>
      </c>
      <c r="E3541" s="6" t="inlineStr">
        <is>
          <t>P-02</t>
        </is>
      </c>
      <c r="F3541" s="6" t="inlineStr">
        <is>
          <t>TRANSPORTATION_COST</t>
        </is>
      </c>
      <c r="G3541" s="6" t="inlineStr">
        <is>
          <t>BUDGET_DAMAI_V1</t>
        </is>
      </c>
      <c r="H3541" s="6" t="inlineStr">
        <is>
          <t>DIRECT_COST</t>
        </is>
      </c>
      <c r="I3541" s="7" t="n">
        <v>19.98</v>
      </c>
    </row>
    <row r="3542">
      <c r="A3542" s="6" t="inlineStr">
        <is>
          <t>33535b72-9043-5741-b44a-ffd2b20e0b81</t>
        </is>
      </c>
      <c r="B3542" s="6" t="inlineStr">
        <is>
          <t>2025-12</t>
        </is>
      </c>
      <c r="C3542" s="6" t="inlineStr">
        <is>
          <t>BU-04</t>
        </is>
      </c>
      <c r="D3542" s="6" t="inlineStr">
        <is>
          <t>SEG-04</t>
        </is>
      </c>
      <c r="E3542" s="6" t="inlineStr">
        <is>
          <t>P-02</t>
        </is>
      </c>
      <c r="F3542" s="6" t="inlineStr">
        <is>
          <t>OTHER_DIRECT_COST</t>
        </is>
      </c>
      <c r="G3542" s="6" t="inlineStr">
        <is>
          <t>BUDGET_DAMAI_V1</t>
        </is>
      </c>
      <c r="H3542" s="6" t="inlineStr">
        <is>
          <t>DIRECT_COST</t>
        </is>
      </c>
      <c r="I3542" s="7" t="n">
        <v>3.33</v>
      </c>
    </row>
    <row r="3543">
      <c r="A3543" s="6" t="inlineStr">
        <is>
          <t>1b1571ae-ae21-56ef-809f-b108440d82ac</t>
        </is>
      </c>
      <c r="B3543" s="6" t="inlineStr">
        <is>
          <t>2025-12</t>
        </is>
      </c>
      <c r="C3543" s="6" t="inlineStr">
        <is>
          <t>BU-04</t>
        </is>
      </c>
      <c r="D3543" s="6" t="inlineStr">
        <is>
          <t>SEG-04</t>
        </is>
      </c>
      <c r="E3543" s="6" t="inlineStr">
        <is>
          <t>P-02</t>
        </is>
      </c>
      <c r="F3543" s="6" t="inlineStr">
        <is>
          <t>OPERATING_EXPENSE</t>
        </is>
      </c>
      <c r="G3543" s="6" t="inlineStr">
        <is>
          <t>BUDGET_DAMAI_V1</t>
        </is>
      </c>
      <c r="H3543" s="6" t="inlineStr">
        <is>
          <t>OPERATING_EXPENSE</t>
        </is>
      </c>
      <c r="I3543" s="7" t="n">
        <v>2.22</v>
      </c>
    </row>
    <row r="3544">
      <c r="A3544" s="6" t="inlineStr">
        <is>
          <t>af58eef2-690c-57a3-b997-3a3ba33cbb78</t>
        </is>
      </c>
      <c r="B3544" s="6" t="inlineStr">
        <is>
          <t>2025-12</t>
        </is>
      </c>
      <c r="C3544" s="6" t="inlineStr">
        <is>
          <t>BU-04</t>
        </is>
      </c>
      <c r="D3544" s="6" t="inlineStr">
        <is>
          <t>SEG-04</t>
        </is>
      </c>
      <c r="E3544" s="6" t="inlineStr">
        <is>
          <t>P-02</t>
        </is>
      </c>
      <c r="F3544" s="6" t="inlineStr">
        <is>
          <t>OPERATING_PROFIT</t>
        </is>
      </c>
      <c r="G3544" s="6" t="inlineStr">
        <is>
          <t>BUDGET_DAMAI_V1</t>
        </is>
      </c>
      <c r="H3544" s="6" t="inlineStr">
        <is>
          <t>OPERATING_PROFIT</t>
        </is>
      </c>
      <c r="I3544" s="7" t="n">
        <v>1.48</v>
      </c>
    </row>
    <row r="3545">
      <c r="A3545" s="6" t="inlineStr">
        <is>
          <t>0ee23c1d-6f82-5745-acdc-9fadc8beee13</t>
        </is>
      </c>
      <c r="B3545" s="6" t="inlineStr">
        <is>
          <t>2025-12</t>
        </is>
      </c>
      <c r="C3545" s="6" t="inlineStr">
        <is>
          <t>BU-04</t>
        </is>
      </c>
      <c r="D3545" s="6" t="inlineStr">
        <is>
          <t>SEG-04</t>
        </is>
      </c>
      <c r="E3545" s="6" t="inlineStr">
        <is>
          <t>P-02</t>
        </is>
      </c>
      <c r="F3545" s="6" t="inlineStr">
        <is>
          <t>OPERATING_CASH_FLOW</t>
        </is>
      </c>
      <c r="G3545" s="6" t="inlineStr">
        <is>
          <t>BUDGET_DAMAI_V1</t>
        </is>
      </c>
      <c r="H3545" s="6" t="inlineStr">
        <is>
          <t>OPERATING_CASH_FLOW</t>
        </is>
      </c>
      <c r="I3545" s="7" t="n">
        <v>1.3616</v>
      </c>
    </row>
    <row r="3546">
      <c r="A3546" s="6" t="inlineStr">
        <is>
          <t>ad26b02d-e1f4-50b3-bf40-a5855ae14482</t>
        </is>
      </c>
      <c r="B3546" s="6" t="inlineStr">
        <is>
          <t>2025-12</t>
        </is>
      </c>
      <c r="C3546" s="6" t="inlineStr">
        <is>
          <t>BU-04</t>
        </is>
      </c>
      <c r="D3546" s="6" t="inlineStr">
        <is>
          <t>SEG-04</t>
        </is>
      </c>
      <c r="E3546" s="6" t="inlineStr">
        <is>
          <t>P-03</t>
        </is>
      </c>
      <c r="F3546" s="6" t="inlineStr">
        <is>
          <t>REVENUE</t>
        </is>
      </c>
      <c r="G3546" s="6" t="inlineStr">
        <is>
          <t>BUDGET_DAMAI_V1</t>
        </is>
      </c>
      <c r="H3546" s="6" t="inlineStr">
        <is>
          <t>REVENUE</t>
        </is>
      </c>
      <c r="I3546" s="7" t="n">
        <v>27</v>
      </c>
    </row>
    <row r="3547">
      <c r="A3547" s="6" t="inlineStr">
        <is>
          <t>2b26dfa9-df87-5d62-88c5-c736ce0edf46</t>
        </is>
      </c>
      <c r="B3547" s="6" t="inlineStr">
        <is>
          <t>2025-12</t>
        </is>
      </c>
      <c r="C3547" s="6" t="inlineStr">
        <is>
          <t>BU-04</t>
        </is>
      </c>
      <c r="D3547" s="6" t="inlineStr">
        <is>
          <t>SEG-04</t>
        </is>
      </c>
      <c r="E3547" s="6" t="inlineStr">
        <is>
          <t>P-03</t>
        </is>
      </c>
      <c r="F3547" s="6" t="inlineStr">
        <is>
          <t>WAREHOUSING_COST</t>
        </is>
      </c>
      <c r="G3547" s="6" t="inlineStr">
        <is>
          <t>BUDGET_DAMAI_V1</t>
        </is>
      </c>
      <c r="H3547" s="6" t="inlineStr">
        <is>
          <t>DIRECT_COST</t>
        </is>
      </c>
      <c r="I3547" s="7" t="n">
        <v>7.29</v>
      </c>
    </row>
    <row r="3548">
      <c r="A3548" s="6" t="inlineStr">
        <is>
          <t>a98bce40-769a-5f7c-b7f6-49f244149569</t>
        </is>
      </c>
      <c r="B3548" s="6" t="inlineStr">
        <is>
          <t>2025-12</t>
        </is>
      </c>
      <c r="C3548" s="6" t="inlineStr">
        <is>
          <t>BU-04</t>
        </is>
      </c>
      <c r="D3548" s="6" t="inlineStr">
        <is>
          <t>SEG-04</t>
        </is>
      </c>
      <c r="E3548" s="6" t="inlineStr">
        <is>
          <t>P-03</t>
        </is>
      </c>
      <c r="F3548" s="6" t="inlineStr">
        <is>
          <t>TRANSPORTATION_COST</t>
        </is>
      </c>
      <c r="G3548" s="6" t="inlineStr">
        <is>
          <t>BUDGET_DAMAI_V1</t>
        </is>
      </c>
      <c r="H3548" s="6" t="inlineStr">
        <is>
          <t>DIRECT_COST</t>
        </is>
      </c>
      <c r="I3548" s="7" t="n">
        <v>14.58</v>
      </c>
    </row>
    <row r="3549">
      <c r="A3549" s="6" t="inlineStr">
        <is>
          <t>8e463517-65be-5bc9-a7ef-ea4d7598cfae</t>
        </is>
      </c>
      <c r="B3549" s="6" t="inlineStr">
        <is>
          <t>2025-12</t>
        </is>
      </c>
      <c r="C3549" s="6" t="inlineStr">
        <is>
          <t>BU-04</t>
        </is>
      </c>
      <c r="D3549" s="6" t="inlineStr">
        <is>
          <t>SEG-04</t>
        </is>
      </c>
      <c r="E3549" s="6" t="inlineStr">
        <is>
          <t>P-03</t>
        </is>
      </c>
      <c r="F3549" s="6" t="inlineStr">
        <is>
          <t>OTHER_DIRECT_COST</t>
        </is>
      </c>
      <c r="G3549" s="6" t="inlineStr">
        <is>
          <t>BUDGET_DAMAI_V1</t>
        </is>
      </c>
      <c r="H3549" s="6" t="inlineStr">
        <is>
          <t>DIRECT_COST</t>
        </is>
      </c>
      <c r="I3549" s="7" t="n">
        <v>2.43</v>
      </c>
    </row>
    <row r="3550">
      <c r="A3550" s="6" t="inlineStr">
        <is>
          <t>4b761c7a-1b2f-566c-855c-37d4c2b837ce</t>
        </is>
      </c>
      <c r="B3550" s="6" t="inlineStr">
        <is>
          <t>2025-12</t>
        </is>
      </c>
      <c r="C3550" s="6" t="inlineStr">
        <is>
          <t>BU-04</t>
        </is>
      </c>
      <c r="D3550" s="6" t="inlineStr">
        <is>
          <t>SEG-04</t>
        </is>
      </c>
      <c r="E3550" s="6" t="inlineStr">
        <is>
          <t>P-03</t>
        </is>
      </c>
      <c r="F3550" s="6" t="inlineStr">
        <is>
          <t>OPERATING_EXPENSE</t>
        </is>
      </c>
      <c r="G3550" s="6" t="inlineStr">
        <is>
          <t>BUDGET_DAMAI_V1</t>
        </is>
      </c>
      <c r="H3550" s="6" t="inlineStr">
        <is>
          <t>OPERATING_EXPENSE</t>
        </is>
      </c>
      <c r="I3550" s="7" t="n">
        <v>1.62</v>
      </c>
    </row>
    <row r="3551">
      <c r="A3551" s="6" t="inlineStr">
        <is>
          <t>8d5aff3f-d0cb-5dd1-816d-02108d32d5ca</t>
        </is>
      </c>
      <c r="B3551" s="6" t="inlineStr">
        <is>
          <t>2025-12</t>
        </is>
      </c>
      <c r="C3551" s="6" t="inlineStr">
        <is>
          <t>BU-04</t>
        </is>
      </c>
      <c r="D3551" s="6" t="inlineStr">
        <is>
          <t>SEG-04</t>
        </is>
      </c>
      <c r="E3551" s="6" t="inlineStr">
        <is>
          <t>P-03</t>
        </is>
      </c>
      <c r="F3551" s="6" t="inlineStr">
        <is>
          <t>OPERATING_PROFIT</t>
        </is>
      </c>
      <c r="G3551" s="6" t="inlineStr">
        <is>
          <t>BUDGET_DAMAI_V1</t>
        </is>
      </c>
      <c r="H3551" s="6" t="inlineStr">
        <is>
          <t>OPERATING_PROFIT</t>
        </is>
      </c>
      <c r="I3551" s="7" t="n">
        <v>1.08</v>
      </c>
    </row>
    <row r="3552">
      <c r="A3552" s="6" t="inlineStr">
        <is>
          <t>84e50ef0-8e29-56d9-bc47-2da9a7c92604</t>
        </is>
      </c>
      <c r="B3552" s="6" t="inlineStr">
        <is>
          <t>2025-12</t>
        </is>
      </c>
      <c r="C3552" s="6" t="inlineStr">
        <is>
          <t>BU-04</t>
        </is>
      </c>
      <c r="D3552" s="6" t="inlineStr">
        <is>
          <t>SEG-04</t>
        </is>
      </c>
      <c r="E3552" s="6" t="inlineStr">
        <is>
          <t>P-03</t>
        </is>
      </c>
      <c r="F3552" s="6" t="inlineStr">
        <is>
          <t>OPERATING_CASH_FLOW</t>
        </is>
      </c>
      <c r="G3552" s="6" t="inlineStr">
        <is>
          <t>BUDGET_DAMAI_V1</t>
        </is>
      </c>
      <c r="H3552" s="6" t="inlineStr">
        <is>
          <t>OPERATING_CASH_FLOW</t>
        </is>
      </c>
      <c r="I3552" s="7" t="n">
        <v>0.9936</v>
      </c>
    </row>
    <row r="3553">
      <c r="A3553" s="6" t="inlineStr">
        <is>
          <t>98a2fd57-13ca-5928-ae8e-1fd8d41e824b</t>
        </is>
      </c>
      <c r="B3553" s="6" t="inlineStr">
        <is>
          <t>2025-12</t>
        </is>
      </c>
      <c r="C3553" s="6" t="inlineStr">
        <is>
          <t>BU-04</t>
        </is>
      </c>
      <c r="D3553" s="6" t="inlineStr">
        <is>
          <t>SEG-04</t>
        </is>
      </c>
      <c r="E3553" s="6" t="inlineStr">
        <is>
          <t>P-04</t>
        </is>
      </c>
      <c r="F3553" s="6" t="inlineStr">
        <is>
          <t>REVENUE</t>
        </is>
      </c>
      <c r="G3553" s="6" t="inlineStr">
        <is>
          <t>BUDGET_DAMAI_V1</t>
        </is>
      </c>
      <c r="H3553" s="6" t="inlineStr">
        <is>
          <t>REVENUE</t>
        </is>
      </c>
      <c r="I3553" s="7" t="n">
        <v>30</v>
      </c>
    </row>
    <row r="3554">
      <c r="A3554" s="6" t="inlineStr">
        <is>
          <t>d013212b-54dc-516e-9ddc-0f47c8c8092c</t>
        </is>
      </c>
      <c r="B3554" s="6" t="inlineStr">
        <is>
          <t>2025-12</t>
        </is>
      </c>
      <c r="C3554" s="6" t="inlineStr">
        <is>
          <t>BU-04</t>
        </is>
      </c>
      <c r="D3554" s="6" t="inlineStr">
        <is>
          <t>SEG-04</t>
        </is>
      </c>
      <c r="E3554" s="6" t="inlineStr">
        <is>
          <t>P-04</t>
        </is>
      </c>
      <c r="F3554" s="6" t="inlineStr">
        <is>
          <t>WAREHOUSING_COST</t>
        </is>
      </c>
      <c r="G3554" s="6" t="inlineStr">
        <is>
          <t>BUDGET_DAMAI_V1</t>
        </is>
      </c>
      <c r="H3554" s="6" t="inlineStr">
        <is>
          <t>DIRECT_COST</t>
        </is>
      </c>
      <c r="I3554" s="7" t="n">
        <v>8.1</v>
      </c>
    </row>
    <row r="3555">
      <c r="A3555" s="6" t="inlineStr">
        <is>
          <t>2f9b7e2b-ec31-5ac1-812c-34c53b87def8</t>
        </is>
      </c>
      <c r="B3555" s="6" t="inlineStr">
        <is>
          <t>2025-12</t>
        </is>
      </c>
      <c r="C3555" s="6" t="inlineStr">
        <is>
          <t>BU-04</t>
        </is>
      </c>
      <c r="D3555" s="6" t="inlineStr">
        <is>
          <t>SEG-04</t>
        </is>
      </c>
      <c r="E3555" s="6" t="inlineStr">
        <is>
          <t>P-04</t>
        </is>
      </c>
      <c r="F3555" s="6" t="inlineStr">
        <is>
          <t>TRANSPORTATION_COST</t>
        </is>
      </c>
      <c r="G3555" s="6" t="inlineStr">
        <is>
          <t>BUDGET_DAMAI_V1</t>
        </is>
      </c>
      <c r="H3555" s="6" t="inlineStr">
        <is>
          <t>DIRECT_COST</t>
        </is>
      </c>
      <c r="I3555" s="7" t="n">
        <v>16.2</v>
      </c>
    </row>
    <row r="3556">
      <c r="A3556" s="6" t="inlineStr">
        <is>
          <t>4c529b47-6a46-5506-928a-9e93ba0e4746</t>
        </is>
      </c>
      <c r="B3556" s="6" t="inlineStr">
        <is>
          <t>2025-12</t>
        </is>
      </c>
      <c r="C3556" s="6" t="inlineStr">
        <is>
          <t>BU-04</t>
        </is>
      </c>
      <c r="D3556" s="6" t="inlineStr">
        <is>
          <t>SEG-04</t>
        </is>
      </c>
      <c r="E3556" s="6" t="inlineStr">
        <is>
          <t>P-04</t>
        </is>
      </c>
      <c r="F3556" s="6" t="inlineStr">
        <is>
          <t>OTHER_DIRECT_COST</t>
        </is>
      </c>
      <c r="G3556" s="6" t="inlineStr">
        <is>
          <t>BUDGET_DAMAI_V1</t>
        </is>
      </c>
      <c r="H3556" s="6" t="inlineStr">
        <is>
          <t>DIRECT_COST</t>
        </is>
      </c>
      <c r="I3556" s="7" t="n">
        <v>2.7</v>
      </c>
    </row>
    <row r="3557">
      <c r="A3557" s="6" t="inlineStr">
        <is>
          <t>1444b877-be39-5811-af0a-a3286676e9c9</t>
        </is>
      </c>
      <c r="B3557" s="6" t="inlineStr">
        <is>
          <t>2025-12</t>
        </is>
      </c>
      <c r="C3557" s="6" t="inlineStr">
        <is>
          <t>BU-04</t>
        </is>
      </c>
      <c r="D3557" s="6" t="inlineStr">
        <is>
          <t>SEG-04</t>
        </is>
      </c>
      <c r="E3557" s="6" t="inlineStr">
        <is>
          <t>P-04</t>
        </is>
      </c>
      <c r="F3557" s="6" t="inlineStr">
        <is>
          <t>OPERATING_EXPENSE</t>
        </is>
      </c>
      <c r="G3557" s="6" t="inlineStr">
        <is>
          <t>BUDGET_DAMAI_V1</t>
        </is>
      </c>
      <c r="H3557" s="6" t="inlineStr">
        <is>
          <t>OPERATING_EXPENSE</t>
        </is>
      </c>
      <c r="I3557" s="7" t="n">
        <v>1.8</v>
      </c>
    </row>
    <row r="3558">
      <c r="A3558" s="6" t="inlineStr">
        <is>
          <t>80ac1e46-2e11-5417-bc43-c90fcd9a04d5</t>
        </is>
      </c>
      <c r="B3558" s="6" t="inlineStr">
        <is>
          <t>2025-12</t>
        </is>
      </c>
      <c r="C3558" s="6" t="inlineStr">
        <is>
          <t>BU-04</t>
        </is>
      </c>
      <c r="D3558" s="6" t="inlineStr">
        <is>
          <t>SEG-04</t>
        </is>
      </c>
      <c r="E3558" s="6" t="inlineStr">
        <is>
          <t>P-04</t>
        </is>
      </c>
      <c r="F3558" s="6" t="inlineStr">
        <is>
          <t>OPERATING_PROFIT</t>
        </is>
      </c>
      <c r="G3558" s="6" t="inlineStr">
        <is>
          <t>BUDGET_DAMAI_V1</t>
        </is>
      </c>
      <c r="H3558" s="6" t="inlineStr">
        <is>
          <t>OPERATING_PROFIT</t>
        </is>
      </c>
      <c r="I3558" s="7" t="n">
        <v>1.2</v>
      </c>
    </row>
    <row r="3559">
      <c r="A3559" s="6" t="inlineStr">
        <is>
          <t>27a03e91-12c0-5d7a-b1ca-417d9c7acab2</t>
        </is>
      </c>
      <c r="B3559" s="6" t="inlineStr">
        <is>
          <t>2025-12</t>
        </is>
      </c>
      <c r="C3559" s="6" t="inlineStr">
        <is>
          <t>BU-04</t>
        </is>
      </c>
      <c r="D3559" s="6" t="inlineStr">
        <is>
          <t>SEG-04</t>
        </is>
      </c>
      <c r="E3559" s="6" t="inlineStr">
        <is>
          <t>P-04</t>
        </is>
      </c>
      <c r="F3559" s="6" t="inlineStr">
        <is>
          <t>OPERATING_CASH_FLOW</t>
        </is>
      </c>
      <c r="G3559" s="6" t="inlineStr">
        <is>
          <t>BUDGET_DAMAI_V1</t>
        </is>
      </c>
      <c r="H3559" s="6" t="inlineStr">
        <is>
          <t>OPERATING_CASH_FLOW</t>
        </is>
      </c>
      <c r="I3559" s="7" t="n">
        <v>1.104</v>
      </c>
    </row>
    <row r="3560">
      <c r="A3560" s="6" t="inlineStr">
        <is>
          <t>e6977f1a-76f2-5d95-b125-1056f0e3867f</t>
        </is>
      </c>
      <c r="B3560" s="6" t="inlineStr">
        <is>
          <t>2025-12</t>
        </is>
      </c>
      <c r="C3560" s="6" t="inlineStr">
        <is>
          <t>BU-04</t>
        </is>
      </c>
      <c r="D3560" s="6" t="inlineStr">
        <is>
          <t>SEG-04</t>
        </is>
      </c>
      <c r="E3560" s="6" t="inlineStr">
        <is>
          <t>P-05</t>
        </is>
      </c>
      <c r="F3560" s="6" t="inlineStr">
        <is>
          <t>REVENUE</t>
        </is>
      </c>
      <c r="G3560" s="6" t="inlineStr">
        <is>
          <t>BUDGET_DAMAI_V1</t>
        </is>
      </c>
      <c r="H3560" s="6" t="inlineStr">
        <is>
          <t>REVENUE</t>
        </is>
      </c>
      <c r="I3560" s="7" t="n">
        <v>33</v>
      </c>
    </row>
    <row r="3561">
      <c r="A3561" s="6" t="inlineStr">
        <is>
          <t>ced7921b-fb6d-5d23-b16b-fb57f4e9ff9a</t>
        </is>
      </c>
      <c r="B3561" s="6" t="inlineStr">
        <is>
          <t>2025-12</t>
        </is>
      </c>
      <c r="C3561" s="6" t="inlineStr">
        <is>
          <t>BU-04</t>
        </is>
      </c>
      <c r="D3561" s="6" t="inlineStr">
        <is>
          <t>SEG-04</t>
        </is>
      </c>
      <c r="E3561" s="6" t="inlineStr">
        <is>
          <t>P-05</t>
        </is>
      </c>
      <c r="F3561" s="6" t="inlineStr">
        <is>
          <t>WAREHOUSING_COST</t>
        </is>
      </c>
      <c r="G3561" s="6" t="inlineStr">
        <is>
          <t>BUDGET_DAMAI_V1</t>
        </is>
      </c>
      <c r="H3561" s="6" t="inlineStr">
        <is>
          <t>DIRECT_COST</t>
        </is>
      </c>
      <c r="I3561" s="7" t="n">
        <v>8.91</v>
      </c>
    </row>
    <row r="3562">
      <c r="A3562" s="6" t="inlineStr">
        <is>
          <t>45789e37-6b09-58b8-9135-2df6b3dc34ed</t>
        </is>
      </c>
      <c r="B3562" s="6" t="inlineStr">
        <is>
          <t>2025-12</t>
        </is>
      </c>
      <c r="C3562" s="6" t="inlineStr">
        <is>
          <t>BU-04</t>
        </is>
      </c>
      <c r="D3562" s="6" t="inlineStr">
        <is>
          <t>SEG-04</t>
        </is>
      </c>
      <c r="E3562" s="6" t="inlineStr">
        <is>
          <t>P-05</t>
        </is>
      </c>
      <c r="F3562" s="6" t="inlineStr">
        <is>
          <t>TRANSPORTATION_COST</t>
        </is>
      </c>
      <c r="G3562" s="6" t="inlineStr">
        <is>
          <t>BUDGET_DAMAI_V1</t>
        </is>
      </c>
      <c r="H3562" s="6" t="inlineStr">
        <is>
          <t>DIRECT_COST</t>
        </is>
      </c>
      <c r="I3562" s="7" t="n">
        <v>17.82</v>
      </c>
    </row>
    <row r="3563">
      <c r="A3563" s="6" t="inlineStr">
        <is>
          <t>470696ad-51df-5d5a-8175-5c9ed3e3820f</t>
        </is>
      </c>
      <c r="B3563" s="6" t="inlineStr">
        <is>
          <t>2025-12</t>
        </is>
      </c>
      <c r="C3563" s="6" t="inlineStr">
        <is>
          <t>BU-04</t>
        </is>
      </c>
      <c r="D3563" s="6" t="inlineStr">
        <is>
          <t>SEG-04</t>
        </is>
      </c>
      <c r="E3563" s="6" t="inlineStr">
        <is>
          <t>P-05</t>
        </is>
      </c>
      <c r="F3563" s="6" t="inlineStr">
        <is>
          <t>OTHER_DIRECT_COST</t>
        </is>
      </c>
      <c r="G3563" s="6" t="inlineStr">
        <is>
          <t>BUDGET_DAMAI_V1</t>
        </is>
      </c>
      <c r="H3563" s="6" t="inlineStr">
        <is>
          <t>DIRECT_COST</t>
        </is>
      </c>
      <c r="I3563" s="7" t="n">
        <v>2.97</v>
      </c>
    </row>
    <row r="3564">
      <c r="A3564" s="6" t="inlineStr">
        <is>
          <t>0bdbb51e-ea2a-546f-a8d9-7b2014fdf3bc</t>
        </is>
      </c>
      <c r="B3564" s="6" t="inlineStr">
        <is>
          <t>2025-12</t>
        </is>
      </c>
      <c r="C3564" s="6" t="inlineStr">
        <is>
          <t>BU-04</t>
        </is>
      </c>
      <c r="D3564" s="6" t="inlineStr">
        <is>
          <t>SEG-04</t>
        </is>
      </c>
      <c r="E3564" s="6" t="inlineStr">
        <is>
          <t>P-05</t>
        </is>
      </c>
      <c r="F3564" s="6" t="inlineStr">
        <is>
          <t>OPERATING_EXPENSE</t>
        </is>
      </c>
      <c r="G3564" s="6" t="inlineStr">
        <is>
          <t>BUDGET_DAMAI_V1</t>
        </is>
      </c>
      <c r="H3564" s="6" t="inlineStr">
        <is>
          <t>OPERATING_EXPENSE</t>
        </is>
      </c>
      <c r="I3564" s="7" t="n">
        <v>1.98</v>
      </c>
    </row>
    <row r="3565">
      <c r="A3565" s="6" t="inlineStr">
        <is>
          <t>14186a62-3444-5c57-92e1-99919f100d84</t>
        </is>
      </c>
      <c r="B3565" s="6" t="inlineStr">
        <is>
          <t>2025-12</t>
        </is>
      </c>
      <c r="C3565" s="6" t="inlineStr">
        <is>
          <t>BU-04</t>
        </is>
      </c>
      <c r="D3565" s="6" t="inlineStr">
        <is>
          <t>SEG-04</t>
        </is>
      </c>
      <c r="E3565" s="6" t="inlineStr">
        <is>
          <t>P-05</t>
        </is>
      </c>
      <c r="F3565" s="6" t="inlineStr">
        <is>
          <t>OPERATING_PROFIT</t>
        </is>
      </c>
      <c r="G3565" s="6" t="inlineStr">
        <is>
          <t>BUDGET_DAMAI_V1</t>
        </is>
      </c>
      <c r="H3565" s="6" t="inlineStr">
        <is>
          <t>OPERATING_PROFIT</t>
        </is>
      </c>
      <c r="I3565" s="7" t="n">
        <v>1.32</v>
      </c>
    </row>
    <row r="3566">
      <c r="A3566" s="6" t="inlineStr">
        <is>
          <t>1ddf90ef-09b7-52e6-b47b-4f096775cdbf</t>
        </is>
      </c>
      <c r="B3566" s="6" t="inlineStr">
        <is>
          <t>2025-12</t>
        </is>
      </c>
      <c r="C3566" s="6" t="inlineStr">
        <is>
          <t>BU-04</t>
        </is>
      </c>
      <c r="D3566" s="6" t="inlineStr">
        <is>
          <t>SEG-04</t>
        </is>
      </c>
      <c r="E3566" s="6" t="inlineStr">
        <is>
          <t>P-05</t>
        </is>
      </c>
      <c r="F3566" s="6" t="inlineStr">
        <is>
          <t>OPERATING_CASH_FLOW</t>
        </is>
      </c>
      <c r="G3566" s="6" t="inlineStr">
        <is>
          <t>BUDGET_DAMAI_V1</t>
        </is>
      </c>
      <c r="H3566" s="6" t="inlineStr">
        <is>
          <t>OPERATING_CASH_FLOW</t>
        </is>
      </c>
      <c r="I3566" s="7" t="n">
        <v>1.2144</v>
      </c>
    </row>
    <row r="3567">
      <c r="A3567" s="6" t="inlineStr">
        <is>
          <t>ac279c66-6b61-5a16-8963-5a7347623249</t>
        </is>
      </c>
      <c r="B3567" s="6" t="inlineStr">
        <is>
          <t>2025-12</t>
        </is>
      </c>
      <c r="C3567" s="6" t="inlineStr">
        <is>
          <t>BU-04</t>
        </is>
      </c>
      <c r="D3567" s="6" t="inlineStr">
        <is>
          <t>SEG-04</t>
        </is>
      </c>
      <c r="E3567" s="6" t="inlineStr">
        <is>
          <t>P-06</t>
        </is>
      </c>
      <c r="F3567" s="6" t="inlineStr">
        <is>
          <t>REVENUE</t>
        </is>
      </c>
      <c r="G3567" s="6" t="inlineStr">
        <is>
          <t>BUDGET_DAMAI_V1</t>
        </is>
      </c>
      <c r="H3567" s="6" t="inlineStr">
        <is>
          <t>REVENUE</t>
        </is>
      </c>
      <c r="I3567" s="7" t="n">
        <v>36</v>
      </c>
    </row>
    <row r="3568">
      <c r="A3568" s="6" t="inlineStr">
        <is>
          <t>d5c8f1a4-3c61-564e-a6ca-bf9af6bbede4</t>
        </is>
      </c>
      <c r="B3568" s="6" t="inlineStr">
        <is>
          <t>2025-12</t>
        </is>
      </c>
      <c r="C3568" s="6" t="inlineStr">
        <is>
          <t>BU-04</t>
        </is>
      </c>
      <c r="D3568" s="6" t="inlineStr">
        <is>
          <t>SEG-04</t>
        </is>
      </c>
      <c r="E3568" s="6" t="inlineStr">
        <is>
          <t>P-06</t>
        </is>
      </c>
      <c r="F3568" s="6" t="inlineStr">
        <is>
          <t>WAREHOUSING_COST</t>
        </is>
      </c>
      <c r="G3568" s="6" t="inlineStr">
        <is>
          <t>BUDGET_DAMAI_V1</t>
        </is>
      </c>
      <c r="H3568" s="6" t="inlineStr">
        <is>
          <t>DIRECT_COST</t>
        </is>
      </c>
      <c r="I3568" s="7" t="n">
        <v>9.720000000000001</v>
      </c>
    </row>
    <row r="3569">
      <c r="A3569" s="6" t="inlineStr">
        <is>
          <t>4f5847e3-a112-55d3-8b6c-67e279ac3d2c</t>
        </is>
      </c>
      <c r="B3569" s="6" t="inlineStr">
        <is>
          <t>2025-12</t>
        </is>
      </c>
      <c r="C3569" s="6" t="inlineStr">
        <is>
          <t>BU-04</t>
        </is>
      </c>
      <c r="D3569" s="6" t="inlineStr">
        <is>
          <t>SEG-04</t>
        </is>
      </c>
      <c r="E3569" s="6" t="inlineStr">
        <is>
          <t>P-06</t>
        </is>
      </c>
      <c r="F3569" s="6" t="inlineStr">
        <is>
          <t>TRANSPORTATION_COST</t>
        </is>
      </c>
      <c r="G3569" s="6" t="inlineStr">
        <is>
          <t>BUDGET_DAMAI_V1</t>
        </is>
      </c>
      <c r="H3569" s="6" t="inlineStr">
        <is>
          <t>DIRECT_COST</t>
        </is>
      </c>
      <c r="I3569" s="7" t="n">
        <v>19.44</v>
      </c>
    </row>
    <row r="3570">
      <c r="A3570" s="6" t="inlineStr">
        <is>
          <t>cffa11d5-4a72-5806-a743-c554169c2fbb</t>
        </is>
      </c>
      <c r="B3570" s="6" t="inlineStr">
        <is>
          <t>2025-12</t>
        </is>
      </c>
      <c r="C3570" s="6" t="inlineStr">
        <is>
          <t>BU-04</t>
        </is>
      </c>
      <c r="D3570" s="6" t="inlineStr">
        <is>
          <t>SEG-04</t>
        </is>
      </c>
      <c r="E3570" s="6" t="inlineStr">
        <is>
          <t>P-06</t>
        </is>
      </c>
      <c r="F3570" s="6" t="inlineStr">
        <is>
          <t>OTHER_DIRECT_COST</t>
        </is>
      </c>
      <c r="G3570" s="6" t="inlineStr">
        <is>
          <t>BUDGET_DAMAI_V1</t>
        </is>
      </c>
      <c r="H3570" s="6" t="inlineStr">
        <is>
          <t>DIRECT_COST</t>
        </is>
      </c>
      <c r="I3570" s="7" t="n">
        <v>3.24</v>
      </c>
    </row>
    <row r="3571">
      <c r="A3571" s="6" t="inlineStr">
        <is>
          <t>36b9be27-e578-5e0f-9dbe-0af9621ccacd</t>
        </is>
      </c>
      <c r="B3571" s="6" t="inlineStr">
        <is>
          <t>2025-12</t>
        </is>
      </c>
      <c r="C3571" s="6" t="inlineStr">
        <is>
          <t>BU-04</t>
        </is>
      </c>
      <c r="D3571" s="6" t="inlineStr">
        <is>
          <t>SEG-04</t>
        </is>
      </c>
      <c r="E3571" s="6" t="inlineStr">
        <is>
          <t>P-06</t>
        </is>
      </c>
      <c r="F3571" s="6" t="inlineStr">
        <is>
          <t>OPERATING_EXPENSE</t>
        </is>
      </c>
      <c r="G3571" s="6" t="inlineStr">
        <is>
          <t>BUDGET_DAMAI_V1</t>
        </is>
      </c>
      <c r="H3571" s="6" t="inlineStr">
        <is>
          <t>OPERATING_EXPENSE</t>
        </is>
      </c>
      <c r="I3571" s="7" t="n">
        <v>2.16</v>
      </c>
    </row>
    <row r="3572">
      <c r="A3572" s="6" t="inlineStr">
        <is>
          <t>1b7cc49d-22ef-54a6-ae7e-12195235de3b</t>
        </is>
      </c>
      <c r="B3572" s="6" t="inlineStr">
        <is>
          <t>2025-12</t>
        </is>
      </c>
      <c r="C3572" s="6" t="inlineStr">
        <is>
          <t>BU-04</t>
        </is>
      </c>
      <c r="D3572" s="6" t="inlineStr">
        <is>
          <t>SEG-04</t>
        </is>
      </c>
      <c r="E3572" s="6" t="inlineStr">
        <is>
          <t>P-06</t>
        </is>
      </c>
      <c r="F3572" s="6" t="inlineStr">
        <is>
          <t>OPERATING_PROFIT</t>
        </is>
      </c>
      <c r="G3572" s="6" t="inlineStr">
        <is>
          <t>BUDGET_DAMAI_V1</t>
        </is>
      </c>
      <c r="H3572" s="6" t="inlineStr">
        <is>
          <t>OPERATING_PROFIT</t>
        </is>
      </c>
      <c r="I3572" s="7" t="n">
        <v>1.44</v>
      </c>
    </row>
    <row r="3573">
      <c r="A3573" s="6" t="inlineStr">
        <is>
          <t>bd69f8ac-7d44-51ce-a8db-af193d7f7a33</t>
        </is>
      </c>
      <c r="B3573" s="6" t="inlineStr">
        <is>
          <t>2025-12</t>
        </is>
      </c>
      <c r="C3573" s="6" t="inlineStr">
        <is>
          <t>BU-04</t>
        </is>
      </c>
      <c r="D3573" s="6" t="inlineStr">
        <is>
          <t>SEG-04</t>
        </is>
      </c>
      <c r="E3573" s="6" t="inlineStr">
        <is>
          <t>P-06</t>
        </is>
      </c>
      <c r="F3573" s="6" t="inlineStr">
        <is>
          <t>OPERATING_CASH_FLOW</t>
        </is>
      </c>
      <c r="G3573" s="6" t="inlineStr">
        <is>
          <t>BUDGET_DAMAI_V1</t>
        </is>
      </c>
      <c r="H3573" s="6" t="inlineStr">
        <is>
          <t>OPERATING_CASH_FLOW</t>
        </is>
      </c>
      <c r="I3573" s="7" t="n">
        <v>1.3248</v>
      </c>
    </row>
    <row r="3574">
      <c r="A3574" s="6" t="inlineStr">
        <is>
          <t>1164bf7f-2ba2-545f-8ba1-c28d30d23ecf</t>
        </is>
      </c>
      <c r="B3574" s="6" t="inlineStr">
        <is>
          <t>2025-12</t>
        </is>
      </c>
      <c r="C3574" s="6" t="inlineStr">
        <is>
          <t>BU-04</t>
        </is>
      </c>
      <c r="D3574" s="6" t="inlineStr">
        <is>
          <t>SEG-04</t>
        </is>
      </c>
      <c r="E3574" s="6" t="inlineStr">
        <is>
          <t>P-07</t>
        </is>
      </c>
      <c r="F3574" s="6" t="inlineStr">
        <is>
          <t>REVENUE</t>
        </is>
      </c>
      <c r="G3574" s="6" t="inlineStr">
        <is>
          <t>BUDGET_DAMAI_V1</t>
        </is>
      </c>
      <c r="H3574" s="6" t="inlineStr">
        <is>
          <t>REVENUE</t>
        </is>
      </c>
      <c r="I3574" s="7" t="n">
        <v>56021.7007</v>
      </c>
    </row>
    <row r="3575">
      <c r="A3575" s="6" t="inlineStr">
        <is>
          <t>70543723-7a60-5a20-87c7-03ffa266c95d</t>
        </is>
      </c>
      <c r="B3575" s="6" t="inlineStr">
        <is>
          <t>2025-12</t>
        </is>
      </c>
      <c r="C3575" s="6" t="inlineStr">
        <is>
          <t>BU-04</t>
        </is>
      </c>
      <c r="D3575" s="6" t="inlineStr">
        <is>
          <t>SEG-04</t>
        </is>
      </c>
      <c r="E3575" s="6" t="inlineStr">
        <is>
          <t>P-07</t>
        </is>
      </c>
      <c r="F3575" s="6" t="inlineStr">
        <is>
          <t>WAREHOUSING_COST</t>
        </is>
      </c>
      <c r="G3575" s="6" t="inlineStr">
        <is>
          <t>BUDGET_DAMAI_V1</t>
        </is>
      </c>
      <c r="H3575" s="6" t="inlineStr">
        <is>
          <t>DIRECT_COST</t>
        </is>
      </c>
      <c r="I3575" s="7" t="n">
        <v>15125.8592</v>
      </c>
    </row>
    <row r="3576">
      <c r="A3576" s="6" t="inlineStr">
        <is>
          <t>b09a67aa-1a17-56bb-a521-b9cf9a1d5d83</t>
        </is>
      </c>
      <c r="B3576" s="6" t="inlineStr">
        <is>
          <t>2025-12</t>
        </is>
      </c>
      <c r="C3576" s="6" t="inlineStr">
        <is>
          <t>BU-04</t>
        </is>
      </c>
      <c r="D3576" s="6" t="inlineStr">
        <is>
          <t>SEG-04</t>
        </is>
      </c>
      <c r="E3576" s="6" t="inlineStr">
        <is>
          <t>P-07</t>
        </is>
      </c>
      <c r="F3576" s="6" t="inlineStr">
        <is>
          <t>TRANSPORTATION_COST</t>
        </is>
      </c>
      <c r="G3576" s="6" t="inlineStr">
        <is>
          <t>BUDGET_DAMAI_V1</t>
        </is>
      </c>
      <c r="H3576" s="6" t="inlineStr">
        <is>
          <t>DIRECT_COST</t>
        </is>
      </c>
      <c r="I3576" s="7" t="n">
        <v>30251.7184</v>
      </c>
    </row>
    <row r="3577">
      <c r="A3577" s="6" t="inlineStr">
        <is>
          <t>a5c9d444-f5bd-58c0-8dd0-e2cb8ff463e9</t>
        </is>
      </c>
      <c r="B3577" s="6" t="inlineStr">
        <is>
          <t>2025-12</t>
        </is>
      </c>
      <c r="C3577" s="6" t="inlineStr">
        <is>
          <t>BU-04</t>
        </is>
      </c>
      <c r="D3577" s="6" t="inlineStr">
        <is>
          <t>SEG-04</t>
        </is>
      </c>
      <c r="E3577" s="6" t="inlineStr">
        <is>
          <t>P-07</t>
        </is>
      </c>
      <c r="F3577" s="6" t="inlineStr">
        <is>
          <t>OTHER_DIRECT_COST</t>
        </is>
      </c>
      <c r="G3577" s="6" t="inlineStr">
        <is>
          <t>BUDGET_DAMAI_V1</t>
        </is>
      </c>
      <c r="H3577" s="6" t="inlineStr">
        <is>
          <t>DIRECT_COST</t>
        </is>
      </c>
      <c r="I3577" s="7" t="n">
        <v>5041.9531</v>
      </c>
    </row>
    <row r="3578">
      <c r="A3578" s="6" t="inlineStr">
        <is>
          <t>1a4b4b03-3545-50e6-a16f-e6a27ecdde08</t>
        </is>
      </c>
      <c r="B3578" s="6" t="inlineStr">
        <is>
          <t>2025-12</t>
        </is>
      </c>
      <c r="C3578" s="6" t="inlineStr">
        <is>
          <t>BU-04</t>
        </is>
      </c>
      <c r="D3578" s="6" t="inlineStr">
        <is>
          <t>SEG-04</t>
        </is>
      </c>
      <c r="E3578" s="6" t="inlineStr">
        <is>
          <t>P-07</t>
        </is>
      </c>
      <c r="F3578" s="6" t="inlineStr">
        <is>
          <t>OPERATING_EXPENSE</t>
        </is>
      </c>
      <c r="G3578" s="6" t="inlineStr">
        <is>
          <t>BUDGET_DAMAI_V1</t>
        </is>
      </c>
      <c r="H3578" s="6" t="inlineStr">
        <is>
          <t>OPERATING_EXPENSE</t>
        </is>
      </c>
      <c r="I3578" s="7" t="n">
        <v>3361.302</v>
      </c>
    </row>
    <row r="3579">
      <c r="A3579" s="6" t="inlineStr">
        <is>
          <t>e975ef28-f7af-5cf4-af48-eb78c134720d</t>
        </is>
      </c>
      <c r="B3579" s="6" t="inlineStr">
        <is>
          <t>2025-12</t>
        </is>
      </c>
      <c r="C3579" s="6" t="inlineStr">
        <is>
          <t>BU-04</t>
        </is>
      </c>
      <c r="D3579" s="6" t="inlineStr">
        <is>
          <t>SEG-04</t>
        </is>
      </c>
      <c r="E3579" s="6" t="inlineStr">
        <is>
          <t>P-07</t>
        </is>
      </c>
      <c r="F3579" s="6" t="inlineStr">
        <is>
          <t>OPERATING_PROFIT</t>
        </is>
      </c>
      <c r="G3579" s="6" t="inlineStr">
        <is>
          <t>BUDGET_DAMAI_V1</t>
        </is>
      </c>
      <c r="H3579" s="6" t="inlineStr">
        <is>
          <t>OPERATING_PROFIT</t>
        </is>
      </c>
      <c r="I3579" s="7" t="n">
        <v>2240.868</v>
      </c>
    </row>
    <row r="3580">
      <c r="A3580" s="6" t="inlineStr">
        <is>
          <t>f5421c78-837d-5c5c-8662-984253aac662</t>
        </is>
      </c>
      <c r="B3580" s="6" t="inlineStr">
        <is>
          <t>2025-12</t>
        </is>
      </c>
      <c r="C3580" s="6" t="inlineStr">
        <is>
          <t>BU-04</t>
        </is>
      </c>
      <c r="D3580" s="6" t="inlineStr">
        <is>
          <t>SEG-04</t>
        </is>
      </c>
      <c r="E3580" s="6" t="inlineStr">
        <is>
          <t>P-07</t>
        </is>
      </c>
      <c r="F3580" s="6" t="inlineStr">
        <is>
          <t>OPERATING_CASH_FLOW</t>
        </is>
      </c>
      <c r="G3580" s="6" t="inlineStr">
        <is>
          <t>BUDGET_DAMAI_V1</t>
        </is>
      </c>
      <c r="H3580" s="6" t="inlineStr">
        <is>
          <t>OPERATING_CASH_FLOW</t>
        </is>
      </c>
      <c r="I3580" s="7" t="n">
        <v>2061.5986</v>
      </c>
    </row>
    <row r="3581">
      <c r="A3581" s="6" t="inlineStr">
        <is>
          <t>e6445e84-0dd5-59dc-9a27-6e5eef58a600</t>
        </is>
      </c>
      <c r="B3581" s="6" t="inlineStr">
        <is>
          <t>2025-12</t>
        </is>
      </c>
      <c r="C3581" s="6" t="inlineStr">
        <is>
          <t>BU-04</t>
        </is>
      </c>
      <c r="D3581" s="6" t="inlineStr">
        <is>
          <t>SEG-04</t>
        </is>
      </c>
      <c r="E3581" s="6" t="inlineStr">
        <is>
          <t>P-08</t>
        </is>
      </c>
      <c r="F3581" s="6" t="inlineStr">
        <is>
          <t>REVENUE</t>
        </is>
      </c>
      <c r="G3581" s="6" t="inlineStr">
        <is>
          <t>BUDGET_DAMAI_V1</t>
        </is>
      </c>
      <c r="H3581" s="6" t="inlineStr">
        <is>
          <t>REVENUE</t>
        </is>
      </c>
      <c r="I3581" s="7" t="n">
        <v>29</v>
      </c>
    </row>
    <row r="3582">
      <c r="A3582" s="6" t="inlineStr">
        <is>
          <t>e3a93993-d84a-5ac0-b3de-d6b4ffc25c96</t>
        </is>
      </c>
      <c r="B3582" s="6" t="inlineStr">
        <is>
          <t>2025-12</t>
        </is>
      </c>
      <c r="C3582" s="6" t="inlineStr">
        <is>
          <t>BU-04</t>
        </is>
      </c>
      <c r="D3582" s="6" t="inlineStr">
        <is>
          <t>SEG-04</t>
        </is>
      </c>
      <c r="E3582" s="6" t="inlineStr">
        <is>
          <t>P-08</t>
        </is>
      </c>
      <c r="F3582" s="6" t="inlineStr">
        <is>
          <t>WAREHOUSING_COST</t>
        </is>
      </c>
      <c r="G3582" s="6" t="inlineStr">
        <is>
          <t>BUDGET_DAMAI_V1</t>
        </is>
      </c>
      <c r="H3582" s="6" t="inlineStr">
        <is>
          <t>DIRECT_COST</t>
        </is>
      </c>
      <c r="I3582" s="7" t="n">
        <v>7.83</v>
      </c>
    </row>
    <row r="3583">
      <c r="A3583" s="6" t="inlineStr">
        <is>
          <t>420ab1b1-90f5-594f-9fbb-85f5e8788412</t>
        </is>
      </c>
      <c r="B3583" s="6" t="inlineStr">
        <is>
          <t>2025-12</t>
        </is>
      </c>
      <c r="C3583" s="6" t="inlineStr">
        <is>
          <t>BU-04</t>
        </is>
      </c>
      <c r="D3583" s="6" t="inlineStr">
        <is>
          <t>SEG-04</t>
        </is>
      </c>
      <c r="E3583" s="6" t="inlineStr">
        <is>
          <t>P-08</t>
        </is>
      </c>
      <c r="F3583" s="6" t="inlineStr">
        <is>
          <t>TRANSPORTATION_COST</t>
        </is>
      </c>
      <c r="G3583" s="6" t="inlineStr">
        <is>
          <t>BUDGET_DAMAI_V1</t>
        </is>
      </c>
      <c r="H3583" s="6" t="inlineStr">
        <is>
          <t>DIRECT_COST</t>
        </is>
      </c>
      <c r="I3583" s="7" t="n">
        <v>15.66</v>
      </c>
    </row>
    <row r="3584">
      <c r="A3584" s="6" t="inlineStr">
        <is>
          <t>8f3e37ed-6b95-5c84-9532-452931a4ea22</t>
        </is>
      </c>
      <c r="B3584" s="6" t="inlineStr">
        <is>
          <t>2025-12</t>
        </is>
      </c>
      <c r="C3584" s="6" t="inlineStr">
        <is>
          <t>BU-04</t>
        </is>
      </c>
      <c r="D3584" s="6" t="inlineStr">
        <is>
          <t>SEG-04</t>
        </is>
      </c>
      <c r="E3584" s="6" t="inlineStr">
        <is>
          <t>P-08</t>
        </is>
      </c>
      <c r="F3584" s="6" t="inlineStr">
        <is>
          <t>OTHER_DIRECT_COST</t>
        </is>
      </c>
      <c r="G3584" s="6" t="inlineStr">
        <is>
          <t>BUDGET_DAMAI_V1</t>
        </is>
      </c>
      <c r="H3584" s="6" t="inlineStr">
        <is>
          <t>DIRECT_COST</t>
        </is>
      </c>
      <c r="I3584" s="7" t="n">
        <v>2.61</v>
      </c>
    </row>
    <row r="3585">
      <c r="A3585" s="6" t="inlineStr">
        <is>
          <t>9c2e9cb1-df8c-5782-9940-969d506a8048</t>
        </is>
      </c>
      <c r="B3585" s="6" t="inlineStr">
        <is>
          <t>2025-12</t>
        </is>
      </c>
      <c r="C3585" s="6" t="inlineStr">
        <is>
          <t>BU-04</t>
        </is>
      </c>
      <c r="D3585" s="6" t="inlineStr">
        <is>
          <t>SEG-04</t>
        </is>
      </c>
      <c r="E3585" s="6" t="inlineStr">
        <is>
          <t>P-08</t>
        </is>
      </c>
      <c r="F3585" s="6" t="inlineStr">
        <is>
          <t>OPERATING_EXPENSE</t>
        </is>
      </c>
      <c r="G3585" s="6" t="inlineStr">
        <is>
          <t>BUDGET_DAMAI_V1</t>
        </is>
      </c>
      <c r="H3585" s="6" t="inlineStr">
        <is>
          <t>OPERATING_EXPENSE</t>
        </is>
      </c>
      <c r="I3585" s="7" t="n">
        <v>1.74</v>
      </c>
    </row>
    <row r="3586">
      <c r="A3586" s="6" t="inlineStr">
        <is>
          <t>7d4837d7-1fbb-5df5-a52a-8f7a9a23de22</t>
        </is>
      </c>
      <c r="B3586" s="6" t="inlineStr">
        <is>
          <t>2025-12</t>
        </is>
      </c>
      <c r="C3586" s="6" t="inlineStr">
        <is>
          <t>BU-04</t>
        </is>
      </c>
      <c r="D3586" s="6" t="inlineStr">
        <is>
          <t>SEG-04</t>
        </is>
      </c>
      <c r="E3586" s="6" t="inlineStr">
        <is>
          <t>P-08</t>
        </is>
      </c>
      <c r="F3586" s="6" t="inlineStr">
        <is>
          <t>OPERATING_PROFIT</t>
        </is>
      </c>
      <c r="G3586" s="6" t="inlineStr">
        <is>
          <t>BUDGET_DAMAI_V1</t>
        </is>
      </c>
      <c r="H3586" s="6" t="inlineStr">
        <is>
          <t>OPERATING_PROFIT</t>
        </is>
      </c>
      <c r="I3586" s="7" t="n">
        <v>1.16</v>
      </c>
    </row>
    <row r="3587">
      <c r="A3587" s="6" t="inlineStr">
        <is>
          <t>fa290f0b-2c9d-56d9-b0e9-eb9dde0d569b</t>
        </is>
      </c>
      <c r="B3587" s="6" t="inlineStr">
        <is>
          <t>2025-12</t>
        </is>
      </c>
      <c r="C3587" s="6" t="inlineStr">
        <is>
          <t>BU-04</t>
        </is>
      </c>
      <c r="D3587" s="6" t="inlineStr">
        <is>
          <t>SEG-04</t>
        </is>
      </c>
      <c r="E3587" s="6" t="inlineStr">
        <is>
          <t>P-08</t>
        </is>
      </c>
      <c r="F3587" s="6" t="inlineStr">
        <is>
          <t>OPERATING_CASH_FLOW</t>
        </is>
      </c>
      <c r="G3587" s="6" t="inlineStr">
        <is>
          <t>BUDGET_DAMAI_V1</t>
        </is>
      </c>
      <c r="H3587" s="6" t="inlineStr">
        <is>
          <t>OPERATING_CASH_FLOW</t>
        </is>
      </c>
      <c r="I3587" s="7" t="n">
        <v>1.0672</v>
      </c>
    </row>
    <row r="3588">
      <c r="A3588" s="6" t="inlineStr">
        <is>
          <t>18ef7697-6925-5b89-9a62-7b6239b3b56c</t>
        </is>
      </c>
      <c r="B3588" s="6" t="inlineStr">
        <is>
          <t>2026-01</t>
        </is>
      </c>
      <c r="C3588" s="6" t="inlineStr">
        <is>
          <t>BU-01</t>
        </is>
      </c>
      <c r="D3588" s="6" t="inlineStr">
        <is>
          <t>SEG-01</t>
        </is>
      </c>
      <c r="E3588" s="6" t="inlineStr">
        <is>
          <t>P-01</t>
        </is>
      </c>
      <c r="F3588" s="6" t="inlineStr">
        <is>
          <t>REVENUE</t>
        </is>
      </c>
      <c r="G3588" s="6" t="inlineStr">
        <is>
          <t>BUDGET_DAMAI_V1</t>
        </is>
      </c>
      <c r="H3588" s="6" t="inlineStr">
        <is>
          <t>REVENUE</t>
        </is>
      </c>
      <c r="I3588" s="7" t="n">
        <v>30</v>
      </c>
    </row>
    <row r="3589">
      <c r="A3589" s="6" t="inlineStr">
        <is>
          <t>6119ab2b-032b-50d9-b85f-31b427a595d9</t>
        </is>
      </c>
      <c r="B3589" s="6" t="inlineStr">
        <is>
          <t>2026-01</t>
        </is>
      </c>
      <c r="C3589" s="6" t="inlineStr">
        <is>
          <t>BU-01</t>
        </is>
      </c>
      <c r="D3589" s="6" t="inlineStr">
        <is>
          <t>SEG-01</t>
        </is>
      </c>
      <c r="E3589" s="6" t="inlineStr">
        <is>
          <t>P-01</t>
        </is>
      </c>
      <c r="F3589" s="6" t="inlineStr">
        <is>
          <t>WAREHOUSING_COST</t>
        </is>
      </c>
      <c r="G3589" s="6" t="inlineStr">
        <is>
          <t>BUDGET_DAMAI_V1</t>
        </is>
      </c>
      <c r="H3589" s="6" t="inlineStr">
        <is>
          <t>DIRECT_COST</t>
        </is>
      </c>
      <c r="I3589" s="7" t="n">
        <v>8.1</v>
      </c>
    </row>
    <row r="3590">
      <c r="A3590" s="6" t="inlineStr">
        <is>
          <t>180b32a4-6ed6-5f3a-9a00-9dcd07e58109</t>
        </is>
      </c>
      <c r="B3590" s="6" t="inlineStr">
        <is>
          <t>2026-01</t>
        </is>
      </c>
      <c r="C3590" s="6" t="inlineStr">
        <is>
          <t>BU-01</t>
        </is>
      </c>
      <c r="D3590" s="6" t="inlineStr">
        <is>
          <t>SEG-01</t>
        </is>
      </c>
      <c r="E3590" s="6" t="inlineStr">
        <is>
          <t>P-01</t>
        </is>
      </c>
      <c r="F3590" s="6" t="inlineStr">
        <is>
          <t>TRANSPORTATION_COST</t>
        </is>
      </c>
      <c r="G3590" s="6" t="inlineStr">
        <is>
          <t>BUDGET_DAMAI_V1</t>
        </is>
      </c>
      <c r="H3590" s="6" t="inlineStr">
        <is>
          <t>DIRECT_COST</t>
        </is>
      </c>
      <c r="I3590" s="7" t="n">
        <v>16.2</v>
      </c>
    </row>
    <row r="3591">
      <c r="A3591" s="6" t="inlineStr">
        <is>
          <t>c78ce40a-5740-5472-8dc7-b53918e8066b</t>
        </is>
      </c>
      <c r="B3591" s="6" t="inlineStr">
        <is>
          <t>2026-01</t>
        </is>
      </c>
      <c r="C3591" s="6" t="inlineStr">
        <is>
          <t>BU-01</t>
        </is>
      </c>
      <c r="D3591" s="6" t="inlineStr">
        <is>
          <t>SEG-01</t>
        </is>
      </c>
      <c r="E3591" s="6" t="inlineStr">
        <is>
          <t>P-01</t>
        </is>
      </c>
      <c r="F3591" s="6" t="inlineStr">
        <is>
          <t>OTHER_DIRECT_COST</t>
        </is>
      </c>
      <c r="G3591" s="6" t="inlineStr">
        <is>
          <t>BUDGET_DAMAI_V1</t>
        </is>
      </c>
      <c r="H3591" s="6" t="inlineStr">
        <is>
          <t>DIRECT_COST</t>
        </is>
      </c>
      <c r="I3591" s="7" t="n">
        <v>2.7</v>
      </c>
    </row>
    <row r="3592">
      <c r="A3592" s="6" t="inlineStr">
        <is>
          <t>965bdf09-f788-579e-8bcc-18cb2e5b2e6d</t>
        </is>
      </c>
      <c r="B3592" s="6" t="inlineStr">
        <is>
          <t>2026-01</t>
        </is>
      </c>
      <c r="C3592" s="6" t="inlineStr">
        <is>
          <t>BU-01</t>
        </is>
      </c>
      <c r="D3592" s="6" t="inlineStr">
        <is>
          <t>SEG-01</t>
        </is>
      </c>
      <c r="E3592" s="6" t="inlineStr">
        <is>
          <t>P-01</t>
        </is>
      </c>
      <c r="F3592" s="6" t="inlineStr">
        <is>
          <t>OPERATING_EXPENSE</t>
        </is>
      </c>
      <c r="G3592" s="6" t="inlineStr">
        <is>
          <t>BUDGET_DAMAI_V1</t>
        </is>
      </c>
      <c r="H3592" s="6" t="inlineStr">
        <is>
          <t>OPERATING_EXPENSE</t>
        </is>
      </c>
      <c r="I3592" s="7" t="n">
        <v>1.8</v>
      </c>
    </row>
    <row r="3593">
      <c r="A3593" s="6" t="inlineStr">
        <is>
          <t>e0e6a438-59f1-5427-aa9e-3f0719a44f44</t>
        </is>
      </c>
      <c r="B3593" s="6" t="inlineStr">
        <is>
          <t>2026-01</t>
        </is>
      </c>
      <c r="C3593" s="6" t="inlineStr">
        <is>
          <t>BU-01</t>
        </is>
      </c>
      <c r="D3593" s="6" t="inlineStr">
        <is>
          <t>SEG-01</t>
        </is>
      </c>
      <c r="E3593" s="6" t="inlineStr">
        <is>
          <t>P-01</t>
        </is>
      </c>
      <c r="F3593" s="6" t="inlineStr">
        <is>
          <t>OPERATING_PROFIT</t>
        </is>
      </c>
      <c r="G3593" s="6" t="inlineStr">
        <is>
          <t>BUDGET_DAMAI_V1</t>
        </is>
      </c>
      <c r="H3593" s="6" t="inlineStr">
        <is>
          <t>OPERATING_PROFIT</t>
        </is>
      </c>
      <c r="I3593" s="7" t="n">
        <v>1.2</v>
      </c>
    </row>
    <row r="3594">
      <c r="A3594" s="6" t="inlineStr">
        <is>
          <t>17d0e603-48dd-5b15-b5e3-cb232fe99984</t>
        </is>
      </c>
      <c r="B3594" s="6" t="inlineStr">
        <is>
          <t>2026-01</t>
        </is>
      </c>
      <c r="C3594" s="6" t="inlineStr">
        <is>
          <t>BU-01</t>
        </is>
      </c>
      <c r="D3594" s="6" t="inlineStr">
        <is>
          <t>SEG-01</t>
        </is>
      </c>
      <c r="E3594" s="6" t="inlineStr">
        <is>
          <t>P-01</t>
        </is>
      </c>
      <c r="F3594" s="6" t="inlineStr">
        <is>
          <t>OPERATING_CASH_FLOW</t>
        </is>
      </c>
      <c r="G3594" s="6" t="inlineStr">
        <is>
          <t>BUDGET_DAMAI_V1</t>
        </is>
      </c>
      <c r="H3594" s="6" t="inlineStr">
        <is>
          <t>OPERATING_CASH_FLOW</t>
        </is>
      </c>
      <c r="I3594" s="7" t="n">
        <v>1.104</v>
      </c>
    </row>
    <row r="3595">
      <c r="A3595" s="6" t="inlineStr">
        <is>
          <t>271f7e7d-763a-5117-9e7a-2698bf9ac25f</t>
        </is>
      </c>
      <c r="B3595" s="6" t="inlineStr">
        <is>
          <t>2026-01</t>
        </is>
      </c>
      <c r="C3595" s="6" t="inlineStr">
        <is>
          <t>BU-01</t>
        </is>
      </c>
      <c r="D3595" s="6" t="inlineStr">
        <is>
          <t>SEG-01</t>
        </is>
      </c>
      <c r="E3595" s="6" t="inlineStr">
        <is>
          <t>P-02</t>
        </is>
      </c>
      <c r="F3595" s="6" t="inlineStr">
        <is>
          <t>REVENUE</t>
        </is>
      </c>
      <c r="G3595" s="6" t="inlineStr">
        <is>
          <t>BUDGET_DAMAI_V1</t>
        </is>
      </c>
      <c r="H3595" s="6" t="inlineStr">
        <is>
          <t>REVENUE</t>
        </is>
      </c>
      <c r="I3595" s="7" t="n">
        <v>124122.0354</v>
      </c>
    </row>
    <row r="3596">
      <c r="A3596" s="6" t="inlineStr">
        <is>
          <t>f538c39c-f7e0-5abe-bb5e-b438a541d0f3</t>
        </is>
      </c>
      <c r="B3596" s="6" t="inlineStr">
        <is>
          <t>2026-01</t>
        </is>
      </c>
      <c r="C3596" s="6" t="inlineStr">
        <is>
          <t>BU-01</t>
        </is>
      </c>
      <c r="D3596" s="6" t="inlineStr">
        <is>
          <t>SEG-01</t>
        </is>
      </c>
      <c r="E3596" s="6" t="inlineStr">
        <is>
          <t>P-02</t>
        </is>
      </c>
      <c r="F3596" s="6" t="inlineStr">
        <is>
          <t>WAREHOUSING_COST</t>
        </is>
      </c>
      <c r="G3596" s="6" t="inlineStr">
        <is>
          <t>BUDGET_DAMAI_V1</t>
        </is>
      </c>
      <c r="H3596" s="6" t="inlineStr">
        <is>
          <t>DIRECT_COST</t>
        </is>
      </c>
      <c r="I3596" s="7" t="n">
        <v>33512.9496</v>
      </c>
    </row>
    <row r="3597">
      <c r="A3597" s="6" t="inlineStr">
        <is>
          <t>1aba63b3-b12b-51e2-873a-34cfe7c54441</t>
        </is>
      </c>
      <c r="B3597" s="6" t="inlineStr">
        <is>
          <t>2026-01</t>
        </is>
      </c>
      <c r="C3597" s="6" t="inlineStr">
        <is>
          <t>BU-01</t>
        </is>
      </c>
      <c r="D3597" s="6" t="inlineStr">
        <is>
          <t>SEG-01</t>
        </is>
      </c>
      <c r="E3597" s="6" t="inlineStr">
        <is>
          <t>P-02</t>
        </is>
      </c>
      <c r="F3597" s="6" t="inlineStr">
        <is>
          <t>TRANSPORTATION_COST</t>
        </is>
      </c>
      <c r="G3597" s="6" t="inlineStr">
        <is>
          <t>BUDGET_DAMAI_V1</t>
        </is>
      </c>
      <c r="H3597" s="6" t="inlineStr">
        <is>
          <t>DIRECT_COST</t>
        </is>
      </c>
      <c r="I3597" s="7" t="n">
        <v>67025.8991</v>
      </c>
    </row>
    <row r="3598">
      <c r="A3598" s="6" t="inlineStr">
        <is>
          <t>966eab69-7cb4-53c2-afb7-196de3c685c6</t>
        </is>
      </c>
      <c r="B3598" s="6" t="inlineStr">
        <is>
          <t>2026-01</t>
        </is>
      </c>
      <c r="C3598" s="6" t="inlineStr">
        <is>
          <t>BU-01</t>
        </is>
      </c>
      <c r="D3598" s="6" t="inlineStr">
        <is>
          <t>SEG-01</t>
        </is>
      </c>
      <c r="E3598" s="6" t="inlineStr">
        <is>
          <t>P-02</t>
        </is>
      </c>
      <c r="F3598" s="6" t="inlineStr">
        <is>
          <t>OTHER_DIRECT_COST</t>
        </is>
      </c>
      <c r="G3598" s="6" t="inlineStr">
        <is>
          <t>BUDGET_DAMAI_V1</t>
        </is>
      </c>
      <c r="H3598" s="6" t="inlineStr">
        <is>
          <t>DIRECT_COST</t>
        </is>
      </c>
      <c r="I3598" s="7" t="n">
        <v>11170.9832</v>
      </c>
    </row>
    <row r="3599">
      <c r="A3599" s="6" t="inlineStr">
        <is>
          <t>a2cc65b8-3820-514a-b242-e545836cde20</t>
        </is>
      </c>
      <c r="B3599" s="6" t="inlineStr">
        <is>
          <t>2026-01</t>
        </is>
      </c>
      <c r="C3599" s="6" t="inlineStr">
        <is>
          <t>BU-01</t>
        </is>
      </c>
      <c r="D3599" s="6" t="inlineStr">
        <is>
          <t>SEG-01</t>
        </is>
      </c>
      <c r="E3599" s="6" t="inlineStr">
        <is>
          <t>P-02</t>
        </is>
      </c>
      <c r="F3599" s="6" t="inlineStr">
        <is>
          <t>OPERATING_EXPENSE</t>
        </is>
      </c>
      <c r="G3599" s="6" t="inlineStr">
        <is>
          <t>BUDGET_DAMAI_V1</t>
        </is>
      </c>
      <c r="H3599" s="6" t="inlineStr">
        <is>
          <t>OPERATING_EXPENSE</t>
        </is>
      </c>
      <c r="I3599" s="7" t="n">
        <v>7447.3221</v>
      </c>
    </row>
    <row r="3600">
      <c r="A3600" s="6" t="inlineStr">
        <is>
          <t>dca34e45-1dbe-533f-a55e-7f75a09e6d92</t>
        </is>
      </c>
      <c r="B3600" s="6" t="inlineStr">
        <is>
          <t>2026-01</t>
        </is>
      </c>
      <c r="C3600" s="6" t="inlineStr">
        <is>
          <t>BU-01</t>
        </is>
      </c>
      <c r="D3600" s="6" t="inlineStr">
        <is>
          <t>SEG-01</t>
        </is>
      </c>
      <c r="E3600" s="6" t="inlineStr">
        <is>
          <t>P-02</t>
        </is>
      </c>
      <c r="F3600" s="6" t="inlineStr">
        <is>
          <t>OPERATING_PROFIT</t>
        </is>
      </c>
      <c r="G3600" s="6" t="inlineStr">
        <is>
          <t>BUDGET_DAMAI_V1</t>
        </is>
      </c>
      <c r="H3600" s="6" t="inlineStr">
        <is>
          <t>OPERATING_PROFIT</t>
        </is>
      </c>
      <c r="I3600" s="7" t="n">
        <v>4964.8814</v>
      </c>
    </row>
    <row r="3601">
      <c r="A3601" s="6" t="inlineStr">
        <is>
          <t>8bb58320-f994-5943-9cb6-341e29f8c014</t>
        </is>
      </c>
      <c r="B3601" s="6" t="inlineStr">
        <is>
          <t>2026-01</t>
        </is>
      </c>
      <c r="C3601" s="6" t="inlineStr">
        <is>
          <t>BU-01</t>
        </is>
      </c>
      <c r="D3601" s="6" t="inlineStr">
        <is>
          <t>SEG-01</t>
        </is>
      </c>
      <c r="E3601" s="6" t="inlineStr">
        <is>
          <t>P-02</t>
        </is>
      </c>
      <c r="F3601" s="6" t="inlineStr">
        <is>
          <t>OPERATING_CASH_FLOW</t>
        </is>
      </c>
      <c r="G3601" s="6" t="inlineStr">
        <is>
          <t>BUDGET_DAMAI_V1</t>
        </is>
      </c>
      <c r="H3601" s="6" t="inlineStr">
        <is>
          <t>OPERATING_CASH_FLOW</t>
        </is>
      </c>
      <c r="I3601" s="7" t="n">
        <v>4567.6909</v>
      </c>
    </row>
    <row r="3602">
      <c r="A3602" s="6" t="inlineStr">
        <is>
          <t>14387e33-a373-5261-82a2-82cde32f0d72</t>
        </is>
      </c>
      <c r="B3602" s="6" t="inlineStr">
        <is>
          <t>2026-01</t>
        </is>
      </c>
      <c r="C3602" s="6" t="inlineStr">
        <is>
          <t>BU-01</t>
        </is>
      </c>
      <c r="D3602" s="6" t="inlineStr">
        <is>
          <t>SEG-01</t>
        </is>
      </c>
      <c r="E3602" s="6" t="inlineStr">
        <is>
          <t>P-03</t>
        </is>
      </c>
      <c r="F3602" s="6" t="inlineStr">
        <is>
          <t>REVENUE</t>
        </is>
      </c>
      <c r="G3602" s="6" t="inlineStr">
        <is>
          <t>BUDGET_DAMAI_V1</t>
        </is>
      </c>
      <c r="H3602" s="6" t="inlineStr">
        <is>
          <t>REVENUE</t>
        </is>
      </c>
      <c r="I3602" s="7" t="n">
        <v>36</v>
      </c>
    </row>
    <row r="3603">
      <c r="A3603" s="6" t="inlineStr">
        <is>
          <t>1ae1b2a9-34c5-5af4-a1ea-b5a9ca307350</t>
        </is>
      </c>
      <c r="B3603" s="6" t="inlineStr">
        <is>
          <t>2026-01</t>
        </is>
      </c>
      <c r="C3603" s="6" t="inlineStr">
        <is>
          <t>BU-01</t>
        </is>
      </c>
      <c r="D3603" s="6" t="inlineStr">
        <is>
          <t>SEG-01</t>
        </is>
      </c>
      <c r="E3603" s="6" t="inlineStr">
        <is>
          <t>P-03</t>
        </is>
      </c>
      <c r="F3603" s="6" t="inlineStr">
        <is>
          <t>WAREHOUSING_COST</t>
        </is>
      </c>
      <c r="G3603" s="6" t="inlineStr">
        <is>
          <t>BUDGET_DAMAI_V1</t>
        </is>
      </c>
      <c r="H3603" s="6" t="inlineStr">
        <is>
          <t>DIRECT_COST</t>
        </is>
      </c>
      <c r="I3603" s="7" t="n">
        <v>9.720000000000001</v>
      </c>
    </row>
    <row r="3604">
      <c r="A3604" s="6" t="inlineStr">
        <is>
          <t>4bde6e71-0f4f-5049-bd40-cfc3731100f0</t>
        </is>
      </c>
      <c r="B3604" s="6" t="inlineStr">
        <is>
          <t>2026-01</t>
        </is>
      </c>
      <c r="C3604" s="6" t="inlineStr">
        <is>
          <t>BU-01</t>
        </is>
      </c>
      <c r="D3604" s="6" t="inlineStr">
        <is>
          <t>SEG-01</t>
        </is>
      </c>
      <c r="E3604" s="6" t="inlineStr">
        <is>
          <t>P-03</t>
        </is>
      </c>
      <c r="F3604" s="6" t="inlineStr">
        <is>
          <t>TRANSPORTATION_COST</t>
        </is>
      </c>
      <c r="G3604" s="6" t="inlineStr">
        <is>
          <t>BUDGET_DAMAI_V1</t>
        </is>
      </c>
      <c r="H3604" s="6" t="inlineStr">
        <is>
          <t>DIRECT_COST</t>
        </is>
      </c>
      <c r="I3604" s="7" t="n">
        <v>19.44</v>
      </c>
    </row>
    <row r="3605">
      <c r="A3605" s="6" t="inlineStr">
        <is>
          <t>d42edec1-4578-5f2d-a7da-45faaaead453</t>
        </is>
      </c>
      <c r="B3605" s="6" t="inlineStr">
        <is>
          <t>2026-01</t>
        </is>
      </c>
      <c r="C3605" s="6" t="inlineStr">
        <is>
          <t>BU-01</t>
        </is>
      </c>
      <c r="D3605" s="6" t="inlineStr">
        <is>
          <t>SEG-01</t>
        </is>
      </c>
      <c r="E3605" s="6" t="inlineStr">
        <is>
          <t>P-03</t>
        </is>
      </c>
      <c r="F3605" s="6" t="inlineStr">
        <is>
          <t>OTHER_DIRECT_COST</t>
        </is>
      </c>
      <c r="G3605" s="6" t="inlineStr">
        <is>
          <t>BUDGET_DAMAI_V1</t>
        </is>
      </c>
      <c r="H3605" s="6" t="inlineStr">
        <is>
          <t>DIRECT_COST</t>
        </is>
      </c>
      <c r="I3605" s="7" t="n">
        <v>3.24</v>
      </c>
    </row>
    <row r="3606">
      <c r="A3606" s="6" t="inlineStr">
        <is>
          <t>f439c17b-61c6-52dd-8522-349c74dd5f75</t>
        </is>
      </c>
      <c r="B3606" s="6" t="inlineStr">
        <is>
          <t>2026-01</t>
        </is>
      </c>
      <c r="C3606" s="6" t="inlineStr">
        <is>
          <t>BU-01</t>
        </is>
      </c>
      <c r="D3606" s="6" t="inlineStr">
        <is>
          <t>SEG-01</t>
        </is>
      </c>
      <c r="E3606" s="6" t="inlineStr">
        <is>
          <t>P-03</t>
        </is>
      </c>
      <c r="F3606" s="6" t="inlineStr">
        <is>
          <t>OPERATING_EXPENSE</t>
        </is>
      </c>
      <c r="G3606" s="6" t="inlineStr">
        <is>
          <t>BUDGET_DAMAI_V1</t>
        </is>
      </c>
      <c r="H3606" s="6" t="inlineStr">
        <is>
          <t>OPERATING_EXPENSE</t>
        </is>
      </c>
      <c r="I3606" s="7" t="n">
        <v>2.16</v>
      </c>
    </row>
    <row r="3607">
      <c r="A3607" s="6" t="inlineStr">
        <is>
          <t>8e8ae0f3-171c-520b-878b-a3d9529b6e4d</t>
        </is>
      </c>
      <c r="B3607" s="6" t="inlineStr">
        <is>
          <t>2026-01</t>
        </is>
      </c>
      <c r="C3607" s="6" t="inlineStr">
        <is>
          <t>BU-01</t>
        </is>
      </c>
      <c r="D3607" s="6" t="inlineStr">
        <is>
          <t>SEG-01</t>
        </is>
      </c>
      <c r="E3607" s="6" t="inlineStr">
        <is>
          <t>P-03</t>
        </is>
      </c>
      <c r="F3607" s="6" t="inlineStr">
        <is>
          <t>OPERATING_PROFIT</t>
        </is>
      </c>
      <c r="G3607" s="6" t="inlineStr">
        <is>
          <t>BUDGET_DAMAI_V1</t>
        </is>
      </c>
      <c r="H3607" s="6" t="inlineStr">
        <is>
          <t>OPERATING_PROFIT</t>
        </is>
      </c>
      <c r="I3607" s="7" t="n">
        <v>1.44</v>
      </c>
    </row>
    <row r="3608">
      <c r="A3608" s="6" t="inlineStr">
        <is>
          <t>3aebb010-be5c-5245-84dd-96a8f92cfd76</t>
        </is>
      </c>
      <c r="B3608" s="6" t="inlineStr">
        <is>
          <t>2026-01</t>
        </is>
      </c>
      <c r="C3608" s="6" t="inlineStr">
        <is>
          <t>BU-01</t>
        </is>
      </c>
      <c r="D3608" s="6" t="inlineStr">
        <is>
          <t>SEG-01</t>
        </is>
      </c>
      <c r="E3608" s="6" t="inlineStr">
        <is>
          <t>P-03</t>
        </is>
      </c>
      <c r="F3608" s="6" t="inlineStr">
        <is>
          <t>OPERATING_CASH_FLOW</t>
        </is>
      </c>
      <c r="G3608" s="6" t="inlineStr">
        <is>
          <t>BUDGET_DAMAI_V1</t>
        </is>
      </c>
      <c r="H3608" s="6" t="inlineStr">
        <is>
          <t>OPERATING_CASH_FLOW</t>
        </is>
      </c>
      <c r="I3608" s="7" t="n">
        <v>1.3248</v>
      </c>
    </row>
    <row r="3609">
      <c r="A3609" s="6" t="inlineStr">
        <is>
          <t>1a84729b-15c8-569b-baa7-603652c57a47</t>
        </is>
      </c>
      <c r="B3609" s="6" t="inlineStr">
        <is>
          <t>2026-01</t>
        </is>
      </c>
      <c r="C3609" s="6" t="inlineStr">
        <is>
          <t>BU-01</t>
        </is>
      </c>
      <c r="D3609" s="6" t="inlineStr">
        <is>
          <t>SEG-01</t>
        </is>
      </c>
      <c r="E3609" s="6" t="inlineStr">
        <is>
          <t>P-04</t>
        </is>
      </c>
      <c r="F3609" s="6" t="inlineStr">
        <is>
          <t>REVENUE</t>
        </is>
      </c>
      <c r="G3609" s="6" t="inlineStr">
        <is>
          <t>BUDGET_DAMAI_V1</t>
        </is>
      </c>
      <c r="H3609" s="6" t="inlineStr">
        <is>
          <t>REVENUE</t>
        </is>
      </c>
      <c r="I3609" s="7" t="n">
        <v>26</v>
      </c>
    </row>
    <row r="3610">
      <c r="A3610" s="6" t="inlineStr">
        <is>
          <t>18f7c536-32a4-5fcc-8467-d1b6edc22043</t>
        </is>
      </c>
      <c r="B3610" s="6" t="inlineStr">
        <is>
          <t>2026-01</t>
        </is>
      </c>
      <c r="C3610" s="6" t="inlineStr">
        <is>
          <t>BU-01</t>
        </is>
      </c>
      <c r="D3610" s="6" t="inlineStr">
        <is>
          <t>SEG-01</t>
        </is>
      </c>
      <c r="E3610" s="6" t="inlineStr">
        <is>
          <t>P-04</t>
        </is>
      </c>
      <c r="F3610" s="6" t="inlineStr">
        <is>
          <t>WAREHOUSING_COST</t>
        </is>
      </c>
      <c r="G3610" s="6" t="inlineStr">
        <is>
          <t>BUDGET_DAMAI_V1</t>
        </is>
      </c>
      <c r="H3610" s="6" t="inlineStr">
        <is>
          <t>DIRECT_COST</t>
        </is>
      </c>
      <c r="I3610" s="7" t="n">
        <v>7.02</v>
      </c>
    </row>
    <row r="3611">
      <c r="A3611" s="6" t="inlineStr">
        <is>
          <t>b00d4fd5-38ed-5b5b-b024-75a192cd6c73</t>
        </is>
      </c>
      <c r="B3611" s="6" t="inlineStr">
        <is>
          <t>2026-01</t>
        </is>
      </c>
      <c r="C3611" s="6" t="inlineStr">
        <is>
          <t>BU-01</t>
        </is>
      </c>
      <c r="D3611" s="6" t="inlineStr">
        <is>
          <t>SEG-01</t>
        </is>
      </c>
      <c r="E3611" s="6" t="inlineStr">
        <is>
          <t>P-04</t>
        </is>
      </c>
      <c r="F3611" s="6" t="inlineStr">
        <is>
          <t>TRANSPORTATION_COST</t>
        </is>
      </c>
      <c r="G3611" s="6" t="inlineStr">
        <is>
          <t>BUDGET_DAMAI_V1</t>
        </is>
      </c>
      <c r="H3611" s="6" t="inlineStr">
        <is>
          <t>DIRECT_COST</t>
        </is>
      </c>
      <c r="I3611" s="7" t="n">
        <v>14.04</v>
      </c>
    </row>
    <row r="3612">
      <c r="A3612" s="6" t="inlineStr">
        <is>
          <t>aad2b4ea-de8d-5ef3-a149-53cf897cb9d8</t>
        </is>
      </c>
      <c r="B3612" s="6" t="inlineStr">
        <is>
          <t>2026-01</t>
        </is>
      </c>
      <c r="C3612" s="6" t="inlineStr">
        <is>
          <t>BU-01</t>
        </is>
      </c>
      <c r="D3612" s="6" t="inlineStr">
        <is>
          <t>SEG-01</t>
        </is>
      </c>
      <c r="E3612" s="6" t="inlineStr">
        <is>
          <t>P-04</t>
        </is>
      </c>
      <c r="F3612" s="6" t="inlineStr">
        <is>
          <t>OTHER_DIRECT_COST</t>
        </is>
      </c>
      <c r="G3612" s="6" t="inlineStr">
        <is>
          <t>BUDGET_DAMAI_V1</t>
        </is>
      </c>
      <c r="H3612" s="6" t="inlineStr">
        <is>
          <t>DIRECT_COST</t>
        </is>
      </c>
      <c r="I3612" s="7" t="n">
        <v>2.34</v>
      </c>
    </row>
    <row r="3613">
      <c r="A3613" s="6" t="inlineStr">
        <is>
          <t>640715e1-1afa-5562-9c07-fc5237d4638d</t>
        </is>
      </c>
      <c r="B3613" s="6" t="inlineStr">
        <is>
          <t>2026-01</t>
        </is>
      </c>
      <c r="C3613" s="6" t="inlineStr">
        <is>
          <t>BU-01</t>
        </is>
      </c>
      <c r="D3613" s="6" t="inlineStr">
        <is>
          <t>SEG-01</t>
        </is>
      </c>
      <c r="E3613" s="6" t="inlineStr">
        <is>
          <t>P-04</t>
        </is>
      </c>
      <c r="F3613" s="6" t="inlineStr">
        <is>
          <t>OPERATING_EXPENSE</t>
        </is>
      </c>
      <c r="G3613" s="6" t="inlineStr">
        <is>
          <t>BUDGET_DAMAI_V1</t>
        </is>
      </c>
      <c r="H3613" s="6" t="inlineStr">
        <is>
          <t>OPERATING_EXPENSE</t>
        </is>
      </c>
      <c r="I3613" s="7" t="n">
        <v>1.56</v>
      </c>
    </row>
    <row r="3614">
      <c r="A3614" s="6" t="inlineStr">
        <is>
          <t>e5ac14c9-e61b-545c-8518-70752e7dd578</t>
        </is>
      </c>
      <c r="B3614" s="6" t="inlineStr">
        <is>
          <t>2026-01</t>
        </is>
      </c>
      <c r="C3614" s="6" t="inlineStr">
        <is>
          <t>BU-01</t>
        </is>
      </c>
      <c r="D3614" s="6" t="inlineStr">
        <is>
          <t>SEG-01</t>
        </is>
      </c>
      <c r="E3614" s="6" t="inlineStr">
        <is>
          <t>P-04</t>
        </is>
      </c>
      <c r="F3614" s="6" t="inlineStr">
        <is>
          <t>OPERATING_PROFIT</t>
        </is>
      </c>
      <c r="G3614" s="6" t="inlineStr">
        <is>
          <t>BUDGET_DAMAI_V1</t>
        </is>
      </c>
      <c r="H3614" s="6" t="inlineStr">
        <is>
          <t>OPERATING_PROFIT</t>
        </is>
      </c>
      <c r="I3614" s="7" t="n">
        <v>1.04</v>
      </c>
    </row>
    <row r="3615">
      <c r="A3615" s="6" t="inlineStr">
        <is>
          <t>2ea76253-d03a-5213-82df-6eb20d6f8e61</t>
        </is>
      </c>
      <c r="B3615" s="6" t="inlineStr">
        <is>
          <t>2026-01</t>
        </is>
      </c>
      <c r="C3615" s="6" t="inlineStr">
        <is>
          <t>BU-01</t>
        </is>
      </c>
      <c r="D3615" s="6" t="inlineStr">
        <is>
          <t>SEG-01</t>
        </is>
      </c>
      <c r="E3615" s="6" t="inlineStr">
        <is>
          <t>P-04</t>
        </is>
      </c>
      <c r="F3615" s="6" t="inlineStr">
        <is>
          <t>OPERATING_CASH_FLOW</t>
        </is>
      </c>
      <c r="G3615" s="6" t="inlineStr">
        <is>
          <t>BUDGET_DAMAI_V1</t>
        </is>
      </c>
      <c r="H3615" s="6" t="inlineStr">
        <is>
          <t>OPERATING_CASH_FLOW</t>
        </is>
      </c>
      <c r="I3615" s="7" t="n">
        <v>0.9568</v>
      </c>
    </row>
    <row r="3616">
      <c r="A3616" s="6" t="inlineStr">
        <is>
          <t>fb460f82-2e7f-5dde-93e0-e8655d0e4894</t>
        </is>
      </c>
      <c r="B3616" s="6" t="inlineStr">
        <is>
          <t>2026-01</t>
        </is>
      </c>
      <c r="C3616" s="6" t="inlineStr">
        <is>
          <t>BU-01</t>
        </is>
      </c>
      <c r="D3616" s="6" t="inlineStr">
        <is>
          <t>SEG-01</t>
        </is>
      </c>
      <c r="E3616" s="6" t="inlineStr">
        <is>
          <t>P-05</t>
        </is>
      </c>
      <c r="F3616" s="6" t="inlineStr">
        <is>
          <t>REVENUE</t>
        </is>
      </c>
      <c r="G3616" s="6" t="inlineStr">
        <is>
          <t>BUDGET_DAMAI_V1</t>
        </is>
      </c>
      <c r="H3616" s="6" t="inlineStr">
        <is>
          <t>REVENUE</t>
        </is>
      </c>
      <c r="I3616" s="7" t="n">
        <v>29</v>
      </c>
    </row>
    <row r="3617">
      <c r="A3617" s="6" t="inlineStr">
        <is>
          <t>bcf47d53-feb8-57a3-8000-05e585d8ffb1</t>
        </is>
      </c>
      <c r="B3617" s="6" t="inlineStr">
        <is>
          <t>2026-01</t>
        </is>
      </c>
      <c r="C3617" s="6" t="inlineStr">
        <is>
          <t>BU-01</t>
        </is>
      </c>
      <c r="D3617" s="6" t="inlineStr">
        <is>
          <t>SEG-01</t>
        </is>
      </c>
      <c r="E3617" s="6" t="inlineStr">
        <is>
          <t>P-05</t>
        </is>
      </c>
      <c r="F3617" s="6" t="inlineStr">
        <is>
          <t>WAREHOUSING_COST</t>
        </is>
      </c>
      <c r="G3617" s="6" t="inlineStr">
        <is>
          <t>BUDGET_DAMAI_V1</t>
        </is>
      </c>
      <c r="H3617" s="6" t="inlineStr">
        <is>
          <t>DIRECT_COST</t>
        </is>
      </c>
      <c r="I3617" s="7" t="n">
        <v>7.83</v>
      </c>
    </row>
    <row r="3618">
      <c r="A3618" s="6" t="inlineStr">
        <is>
          <t>c5cdb23b-af15-53b4-8184-332b37263b61</t>
        </is>
      </c>
      <c r="B3618" s="6" t="inlineStr">
        <is>
          <t>2026-01</t>
        </is>
      </c>
      <c r="C3618" s="6" t="inlineStr">
        <is>
          <t>BU-01</t>
        </is>
      </c>
      <c r="D3618" s="6" t="inlineStr">
        <is>
          <t>SEG-01</t>
        </is>
      </c>
      <c r="E3618" s="6" t="inlineStr">
        <is>
          <t>P-05</t>
        </is>
      </c>
      <c r="F3618" s="6" t="inlineStr">
        <is>
          <t>TRANSPORTATION_COST</t>
        </is>
      </c>
      <c r="G3618" s="6" t="inlineStr">
        <is>
          <t>BUDGET_DAMAI_V1</t>
        </is>
      </c>
      <c r="H3618" s="6" t="inlineStr">
        <is>
          <t>DIRECT_COST</t>
        </is>
      </c>
      <c r="I3618" s="7" t="n">
        <v>15.66</v>
      </c>
    </row>
    <row r="3619">
      <c r="A3619" s="6" t="inlineStr">
        <is>
          <t>9426be61-e6cd-544c-9080-1a3d3a4b3eb7</t>
        </is>
      </c>
      <c r="B3619" s="6" t="inlineStr">
        <is>
          <t>2026-01</t>
        </is>
      </c>
      <c r="C3619" s="6" t="inlineStr">
        <is>
          <t>BU-01</t>
        </is>
      </c>
      <c r="D3619" s="6" t="inlineStr">
        <is>
          <t>SEG-01</t>
        </is>
      </c>
      <c r="E3619" s="6" t="inlineStr">
        <is>
          <t>P-05</t>
        </is>
      </c>
      <c r="F3619" s="6" t="inlineStr">
        <is>
          <t>OTHER_DIRECT_COST</t>
        </is>
      </c>
      <c r="G3619" s="6" t="inlineStr">
        <is>
          <t>BUDGET_DAMAI_V1</t>
        </is>
      </c>
      <c r="H3619" s="6" t="inlineStr">
        <is>
          <t>DIRECT_COST</t>
        </is>
      </c>
      <c r="I3619" s="7" t="n">
        <v>2.61</v>
      </c>
    </row>
    <row r="3620">
      <c r="A3620" s="6" t="inlineStr">
        <is>
          <t>e60f1253-f21b-555d-b236-a745615b57e4</t>
        </is>
      </c>
      <c r="B3620" s="6" t="inlineStr">
        <is>
          <t>2026-01</t>
        </is>
      </c>
      <c r="C3620" s="6" t="inlineStr">
        <is>
          <t>BU-01</t>
        </is>
      </c>
      <c r="D3620" s="6" t="inlineStr">
        <is>
          <t>SEG-01</t>
        </is>
      </c>
      <c r="E3620" s="6" t="inlineStr">
        <is>
          <t>P-05</t>
        </is>
      </c>
      <c r="F3620" s="6" t="inlineStr">
        <is>
          <t>OPERATING_EXPENSE</t>
        </is>
      </c>
      <c r="G3620" s="6" t="inlineStr">
        <is>
          <t>BUDGET_DAMAI_V1</t>
        </is>
      </c>
      <c r="H3620" s="6" t="inlineStr">
        <is>
          <t>OPERATING_EXPENSE</t>
        </is>
      </c>
      <c r="I3620" s="7" t="n">
        <v>1.74</v>
      </c>
    </row>
    <row r="3621">
      <c r="A3621" s="6" t="inlineStr">
        <is>
          <t>3d1d7b47-b296-56e1-97c2-a8c99e0e6613</t>
        </is>
      </c>
      <c r="B3621" s="6" t="inlineStr">
        <is>
          <t>2026-01</t>
        </is>
      </c>
      <c r="C3621" s="6" t="inlineStr">
        <is>
          <t>BU-01</t>
        </is>
      </c>
      <c r="D3621" s="6" t="inlineStr">
        <is>
          <t>SEG-01</t>
        </is>
      </c>
      <c r="E3621" s="6" t="inlineStr">
        <is>
          <t>P-05</t>
        </is>
      </c>
      <c r="F3621" s="6" t="inlineStr">
        <is>
          <t>OPERATING_PROFIT</t>
        </is>
      </c>
      <c r="G3621" s="6" t="inlineStr">
        <is>
          <t>BUDGET_DAMAI_V1</t>
        </is>
      </c>
      <c r="H3621" s="6" t="inlineStr">
        <is>
          <t>OPERATING_PROFIT</t>
        </is>
      </c>
      <c r="I3621" s="7" t="n">
        <v>1.16</v>
      </c>
    </row>
    <row r="3622">
      <c r="A3622" s="6" t="inlineStr">
        <is>
          <t>f651cad6-9784-564a-945f-1bceb65c31c3</t>
        </is>
      </c>
      <c r="B3622" s="6" t="inlineStr">
        <is>
          <t>2026-01</t>
        </is>
      </c>
      <c r="C3622" s="6" t="inlineStr">
        <is>
          <t>BU-01</t>
        </is>
      </c>
      <c r="D3622" s="6" t="inlineStr">
        <is>
          <t>SEG-01</t>
        </is>
      </c>
      <c r="E3622" s="6" t="inlineStr">
        <is>
          <t>P-05</t>
        </is>
      </c>
      <c r="F3622" s="6" t="inlineStr">
        <is>
          <t>OPERATING_CASH_FLOW</t>
        </is>
      </c>
      <c r="G3622" s="6" t="inlineStr">
        <is>
          <t>BUDGET_DAMAI_V1</t>
        </is>
      </c>
      <c r="H3622" s="6" t="inlineStr">
        <is>
          <t>OPERATING_CASH_FLOW</t>
        </is>
      </c>
      <c r="I3622" s="7" t="n">
        <v>1.0672</v>
      </c>
    </row>
    <row r="3623">
      <c r="A3623" s="6" t="inlineStr">
        <is>
          <t>30260792-3935-5bb1-b015-22080fb92792</t>
        </is>
      </c>
      <c r="B3623" s="6" t="inlineStr">
        <is>
          <t>2026-01</t>
        </is>
      </c>
      <c r="C3623" s="6" t="inlineStr">
        <is>
          <t>BU-01</t>
        </is>
      </c>
      <c r="D3623" s="6" t="inlineStr">
        <is>
          <t>SEG-01</t>
        </is>
      </c>
      <c r="E3623" s="6" t="inlineStr">
        <is>
          <t>P-06</t>
        </is>
      </c>
      <c r="F3623" s="6" t="inlineStr">
        <is>
          <t>REVENUE</t>
        </is>
      </c>
      <c r="G3623" s="6" t="inlineStr">
        <is>
          <t>BUDGET_DAMAI_V1</t>
        </is>
      </c>
      <c r="H3623" s="6" t="inlineStr">
        <is>
          <t>REVENUE</t>
        </is>
      </c>
      <c r="I3623" s="7" t="n">
        <v>32</v>
      </c>
    </row>
    <row r="3624">
      <c r="A3624" s="6" t="inlineStr">
        <is>
          <t>e58f8c88-e312-53e5-9ffe-f98245f1b143</t>
        </is>
      </c>
      <c r="B3624" s="6" t="inlineStr">
        <is>
          <t>2026-01</t>
        </is>
      </c>
      <c r="C3624" s="6" t="inlineStr">
        <is>
          <t>BU-01</t>
        </is>
      </c>
      <c r="D3624" s="6" t="inlineStr">
        <is>
          <t>SEG-01</t>
        </is>
      </c>
      <c r="E3624" s="6" t="inlineStr">
        <is>
          <t>P-06</t>
        </is>
      </c>
      <c r="F3624" s="6" t="inlineStr">
        <is>
          <t>WAREHOUSING_COST</t>
        </is>
      </c>
      <c r="G3624" s="6" t="inlineStr">
        <is>
          <t>BUDGET_DAMAI_V1</t>
        </is>
      </c>
      <c r="H3624" s="6" t="inlineStr">
        <is>
          <t>DIRECT_COST</t>
        </is>
      </c>
      <c r="I3624" s="7" t="n">
        <v>8.640000000000001</v>
      </c>
    </row>
    <row r="3625">
      <c r="A3625" s="6" t="inlineStr">
        <is>
          <t>d85cef75-e003-5868-86aa-3afd4cf98422</t>
        </is>
      </c>
      <c r="B3625" s="6" t="inlineStr">
        <is>
          <t>2026-01</t>
        </is>
      </c>
      <c r="C3625" s="6" t="inlineStr">
        <is>
          <t>BU-01</t>
        </is>
      </c>
      <c r="D3625" s="6" t="inlineStr">
        <is>
          <t>SEG-01</t>
        </is>
      </c>
      <c r="E3625" s="6" t="inlineStr">
        <is>
          <t>P-06</t>
        </is>
      </c>
      <c r="F3625" s="6" t="inlineStr">
        <is>
          <t>TRANSPORTATION_COST</t>
        </is>
      </c>
      <c r="G3625" s="6" t="inlineStr">
        <is>
          <t>BUDGET_DAMAI_V1</t>
        </is>
      </c>
      <c r="H3625" s="6" t="inlineStr">
        <is>
          <t>DIRECT_COST</t>
        </is>
      </c>
      <c r="I3625" s="7" t="n">
        <v>17.28</v>
      </c>
    </row>
    <row r="3626">
      <c r="A3626" s="6" t="inlineStr">
        <is>
          <t>b1861648-64b5-596a-81ff-2628422181bd</t>
        </is>
      </c>
      <c r="B3626" s="6" t="inlineStr">
        <is>
          <t>2026-01</t>
        </is>
      </c>
      <c r="C3626" s="6" t="inlineStr">
        <is>
          <t>BU-01</t>
        </is>
      </c>
      <c r="D3626" s="6" t="inlineStr">
        <is>
          <t>SEG-01</t>
        </is>
      </c>
      <c r="E3626" s="6" t="inlineStr">
        <is>
          <t>P-06</t>
        </is>
      </c>
      <c r="F3626" s="6" t="inlineStr">
        <is>
          <t>OTHER_DIRECT_COST</t>
        </is>
      </c>
      <c r="G3626" s="6" t="inlineStr">
        <is>
          <t>BUDGET_DAMAI_V1</t>
        </is>
      </c>
      <c r="H3626" s="6" t="inlineStr">
        <is>
          <t>DIRECT_COST</t>
        </is>
      </c>
      <c r="I3626" s="7" t="n">
        <v>2.88</v>
      </c>
    </row>
    <row r="3627">
      <c r="A3627" s="6" t="inlineStr">
        <is>
          <t>47d31cca-22ef-56d9-b050-5e3a5c134f81</t>
        </is>
      </c>
      <c r="B3627" s="6" t="inlineStr">
        <is>
          <t>2026-01</t>
        </is>
      </c>
      <c r="C3627" s="6" t="inlineStr">
        <is>
          <t>BU-01</t>
        </is>
      </c>
      <c r="D3627" s="6" t="inlineStr">
        <is>
          <t>SEG-01</t>
        </is>
      </c>
      <c r="E3627" s="6" t="inlineStr">
        <is>
          <t>P-06</t>
        </is>
      </c>
      <c r="F3627" s="6" t="inlineStr">
        <is>
          <t>OPERATING_EXPENSE</t>
        </is>
      </c>
      <c r="G3627" s="6" t="inlineStr">
        <is>
          <t>BUDGET_DAMAI_V1</t>
        </is>
      </c>
      <c r="H3627" s="6" t="inlineStr">
        <is>
          <t>OPERATING_EXPENSE</t>
        </is>
      </c>
      <c r="I3627" s="7" t="n">
        <v>1.92</v>
      </c>
    </row>
    <row r="3628">
      <c r="A3628" s="6" t="inlineStr">
        <is>
          <t>30c266d8-22c9-5931-8f5b-052ddd298f7c</t>
        </is>
      </c>
      <c r="B3628" s="6" t="inlineStr">
        <is>
          <t>2026-01</t>
        </is>
      </c>
      <c r="C3628" s="6" t="inlineStr">
        <is>
          <t>BU-01</t>
        </is>
      </c>
      <c r="D3628" s="6" t="inlineStr">
        <is>
          <t>SEG-01</t>
        </is>
      </c>
      <c r="E3628" s="6" t="inlineStr">
        <is>
          <t>P-06</t>
        </is>
      </c>
      <c r="F3628" s="6" t="inlineStr">
        <is>
          <t>OPERATING_PROFIT</t>
        </is>
      </c>
      <c r="G3628" s="6" t="inlineStr">
        <is>
          <t>BUDGET_DAMAI_V1</t>
        </is>
      </c>
      <c r="H3628" s="6" t="inlineStr">
        <is>
          <t>OPERATING_PROFIT</t>
        </is>
      </c>
      <c r="I3628" s="7" t="n">
        <v>1.28</v>
      </c>
    </row>
    <row r="3629">
      <c r="A3629" s="6" t="inlineStr">
        <is>
          <t>7d6fc260-9200-5bba-a090-920b5afa7f00</t>
        </is>
      </c>
      <c r="B3629" s="6" t="inlineStr">
        <is>
          <t>2026-01</t>
        </is>
      </c>
      <c r="C3629" s="6" t="inlineStr">
        <is>
          <t>BU-01</t>
        </is>
      </c>
      <c r="D3629" s="6" t="inlineStr">
        <is>
          <t>SEG-01</t>
        </is>
      </c>
      <c r="E3629" s="6" t="inlineStr">
        <is>
          <t>P-06</t>
        </is>
      </c>
      <c r="F3629" s="6" t="inlineStr">
        <is>
          <t>OPERATING_CASH_FLOW</t>
        </is>
      </c>
      <c r="G3629" s="6" t="inlineStr">
        <is>
          <t>BUDGET_DAMAI_V1</t>
        </is>
      </c>
      <c r="H3629" s="6" t="inlineStr">
        <is>
          <t>OPERATING_CASH_FLOW</t>
        </is>
      </c>
      <c r="I3629" s="7" t="n">
        <v>1.1776</v>
      </c>
    </row>
    <row r="3630">
      <c r="A3630" s="6" t="inlineStr">
        <is>
          <t>4c88bae4-817a-5728-972d-b8ac26f92359</t>
        </is>
      </c>
      <c r="B3630" s="6" t="inlineStr">
        <is>
          <t>2026-01</t>
        </is>
      </c>
      <c r="C3630" s="6" t="inlineStr">
        <is>
          <t>BU-01</t>
        </is>
      </c>
      <c r="D3630" s="6" t="inlineStr">
        <is>
          <t>SEG-01</t>
        </is>
      </c>
      <c r="E3630" s="6" t="inlineStr">
        <is>
          <t>P-07</t>
        </is>
      </c>
      <c r="F3630" s="6" t="inlineStr">
        <is>
          <t>REVENUE</t>
        </is>
      </c>
      <c r="G3630" s="6" t="inlineStr">
        <is>
          <t>BUDGET_DAMAI_V1</t>
        </is>
      </c>
      <c r="H3630" s="6" t="inlineStr">
        <is>
          <t>REVENUE</t>
        </is>
      </c>
      <c r="I3630" s="7" t="n">
        <v>35</v>
      </c>
    </row>
    <row r="3631">
      <c r="A3631" s="6" t="inlineStr">
        <is>
          <t>d89c0a9c-34bb-5910-b8b4-6dffff3bf182</t>
        </is>
      </c>
      <c r="B3631" s="6" t="inlineStr">
        <is>
          <t>2026-01</t>
        </is>
      </c>
      <c r="C3631" s="6" t="inlineStr">
        <is>
          <t>BU-01</t>
        </is>
      </c>
      <c r="D3631" s="6" t="inlineStr">
        <is>
          <t>SEG-01</t>
        </is>
      </c>
      <c r="E3631" s="6" t="inlineStr">
        <is>
          <t>P-07</t>
        </is>
      </c>
      <c r="F3631" s="6" t="inlineStr">
        <is>
          <t>WAREHOUSING_COST</t>
        </is>
      </c>
      <c r="G3631" s="6" t="inlineStr">
        <is>
          <t>BUDGET_DAMAI_V1</t>
        </is>
      </c>
      <c r="H3631" s="6" t="inlineStr">
        <is>
          <t>DIRECT_COST</t>
        </is>
      </c>
      <c r="I3631" s="7" t="n">
        <v>9.449999999999999</v>
      </c>
    </row>
    <row r="3632">
      <c r="A3632" s="6" t="inlineStr">
        <is>
          <t>63b0bf36-c0dc-5fd1-9517-c2aa1e6329bf</t>
        </is>
      </c>
      <c r="B3632" s="6" t="inlineStr">
        <is>
          <t>2026-01</t>
        </is>
      </c>
      <c r="C3632" s="6" t="inlineStr">
        <is>
          <t>BU-01</t>
        </is>
      </c>
      <c r="D3632" s="6" t="inlineStr">
        <is>
          <t>SEG-01</t>
        </is>
      </c>
      <c r="E3632" s="6" t="inlineStr">
        <is>
          <t>P-07</t>
        </is>
      </c>
      <c r="F3632" s="6" t="inlineStr">
        <is>
          <t>TRANSPORTATION_COST</t>
        </is>
      </c>
      <c r="G3632" s="6" t="inlineStr">
        <is>
          <t>BUDGET_DAMAI_V1</t>
        </is>
      </c>
      <c r="H3632" s="6" t="inlineStr">
        <is>
          <t>DIRECT_COST</t>
        </is>
      </c>
      <c r="I3632" s="7" t="n">
        <v>18.9</v>
      </c>
    </row>
    <row r="3633">
      <c r="A3633" s="6" t="inlineStr">
        <is>
          <t>6a9822a9-035d-55be-a6ef-b7ed627d042e</t>
        </is>
      </c>
      <c r="B3633" s="6" t="inlineStr">
        <is>
          <t>2026-01</t>
        </is>
      </c>
      <c r="C3633" s="6" t="inlineStr">
        <is>
          <t>BU-01</t>
        </is>
      </c>
      <c r="D3633" s="6" t="inlineStr">
        <is>
          <t>SEG-01</t>
        </is>
      </c>
      <c r="E3633" s="6" t="inlineStr">
        <is>
          <t>P-07</t>
        </is>
      </c>
      <c r="F3633" s="6" t="inlineStr">
        <is>
          <t>OTHER_DIRECT_COST</t>
        </is>
      </c>
      <c r="G3633" s="6" t="inlineStr">
        <is>
          <t>BUDGET_DAMAI_V1</t>
        </is>
      </c>
      <c r="H3633" s="6" t="inlineStr">
        <is>
          <t>DIRECT_COST</t>
        </is>
      </c>
      <c r="I3633" s="7" t="n">
        <v>3.15</v>
      </c>
    </row>
    <row r="3634">
      <c r="A3634" s="6" t="inlineStr">
        <is>
          <t>b0695d07-0091-556c-8708-b5046ee2243f</t>
        </is>
      </c>
      <c r="B3634" s="6" t="inlineStr">
        <is>
          <t>2026-01</t>
        </is>
      </c>
      <c r="C3634" s="6" t="inlineStr">
        <is>
          <t>BU-01</t>
        </is>
      </c>
      <c r="D3634" s="6" t="inlineStr">
        <is>
          <t>SEG-01</t>
        </is>
      </c>
      <c r="E3634" s="6" t="inlineStr">
        <is>
          <t>P-07</t>
        </is>
      </c>
      <c r="F3634" s="6" t="inlineStr">
        <is>
          <t>OPERATING_EXPENSE</t>
        </is>
      </c>
      <c r="G3634" s="6" t="inlineStr">
        <is>
          <t>BUDGET_DAMAI_V1</t>
        </is>
      </c>
      <c r="H3634" s="6" t="inlineStr">
        <is>
          <t>OPERATING_EXPENSE</t>
        </is>
      </c>
      <c r="I3634" s="7" t="n">
        <v>2.1</v>
      </c>
    </row>
    <row r="3635">
      <c r="A3635" s="6" t="inlineStr">
        <is>
          <t>6be30f26-733f-51e0-a3bf-6f958f7ab27f</t>
        </is>
      </c>
      <c r="B3635" s="6" t="inlineStr">
        <is>
          <t>2026-01</t>
        </is>
      </c>
      <c r="C3635" s="6" t="inlineStr">
        <is>
          <t>BU-01</t>
        </is>
      </c>
      <c r="D3635" s="6" t="inlineStr">
        <is>
          <t>SEG-01</t>
        </is>
      </c>
      <c r="E3635" s="6" t="inlineStr">
        <is>
          <t>P-07</t>
        </is>
      </c>
      <c r="F3635" s="6" t="inlineStr">
        <is>
          <t>OPERATING_PROFIT</t>
        </is>
      </c>
      <c r="G3635" s="6" t="inlineStr">
        <is>
          <t>BUDGET_DAMAI_V1</t>
        </is>
      </c>
      <c r="H3635" s="6" t="inlineStr">
        <is>
          <t>OPERATING_PROFIT</t>
        </is>
      </c>
      <c r="I3635" s="7" t="n">
        <v>1.4</v>
      </c>
    </row>
    <row r="3636">
      <c r="A3636" s="6" t="inlineStr">
        <is>
          <t>5446220b-04d0-5a67-bad5-6d9320c96a81</t>
        </is>
      </c>
      <c r="B3636" s="6" t="inlineStr">
        <is>
          <t>2026-01</t>
        </is>
      </c>
      <c r="C3636" s="6" t="inlineStr">
        <is>
          <t>BU-01</t>
        </is>
      </c>
      <c r="D3636" s="6" t="inlineStr">
        <is>
          <t>SEG-01</t>
        </is>
      </c>
      <c r="E3636" s="6" t="inlineStr">
        <is>
          <t>P-07</t>
        </is>
      </c>
      <c r="F3636" s="6" t="inlineStr">
        <is>
          <t>OPERATING_CASH_FLOW</t>
        </is>
      </c>
      <c r="G3636" s="6" t="inlineStr">
        <is>
          <t>BUDGET_DAMAI_V1</t>
        </is>
      </c>
      <c r="H3636" s="6" t="inlineStr">
        <is>
          <t>OPERATING_CASH_FLOW</t>
        </is>
      </c>
      <c r="I3636" s="7" t="n">
        <v>1.288</v>
      </c>
    </row>
    <row r="3637">
      <c r="A3637" s="6" t="inlineStr">
        <is>
          <t>0eaa5e54-2cdb-5b93-9edc-3a9d2101359e</t>
        </is>
      </c>
      <c r="B3637" s="6" t="inlineStr">
        <is>
          <t>2026-01</t>
        </is>
      </c>
      <c r="C3637" s="6" t="inlineStr">
        <is>
          <t>BU-01</t>
        </is>
      </c>
      <c r="D3637" s="6" t="inlineStr">
        <is>
          <t>SEG-01</t>
        </is>
      </c>
      <c r="E3637" s="6" t="inlineStr">
        <is>
          <t>P-08</t>
        </is>
      </c>
      <c r="F3637" s="6" t="inlineStr">
        <is>
          <t>REVENUE</t>
        </is>
      </c>
      <c r="G3637" s="6" t="inlineStr">
        <is>
          <t>BUDGET_DAMAI_V1</t>
        </is>
      </c>
      <c r="H3637" s="6" t="inlineStr">
        <is>
          <t>REVENUE</t>
        </is>
      </c>
      <c r="I3637" s="7" t="n">
        <v>25</v>
      </c>
    </row>
    <row r="3638">
      <c r="A3638" s="6" t="inlineStr">
        <is>
          <t>2b747ee2-7de4-5652-aea0-c7faeb4fce56</t>
        </is>
      </c>
      <c r="B3638" s="6" t="inlineStr">
        <is>
          <t>2026-01</t>
        </is>
      </c>
      <c r="C3638" s="6" t="inlineStr">
        <is>
          <t>BU-01</t>
        </is>
      </c>
      <c r="D3638" s="6" t="inlineStr">
        <is>
          <t>SEG-01</t>
        </is>
      </c>
      <c r="E3638" s="6" t="inlineStr">
        <is>
          <t>P-08</t>
        </is>
      </c>
      <c r="F3638" s="6" t="inlineStr">
        <is>
          <t>WAREHOUSING_COST</t>
        </is>
      </c>
      <c r="G3638" s="6" t="inlineStr">
        <is>
          <t>BUDGET_DAMAI_V1</t>
        </is>
      </c>
      <c r="H3638" s="6" t="inlineStr">
        <is>
          <t>DIRECT_COST</t>
        </is>
      </c>
      <c r="I3638" s="7" t="n">
        <v>6.75</v>
      </c>
    </row>
    <row r="3639">
      <c r="A3639" s="6" t="inlineStr">
        <is>
          <t>50650770-fbea-57db-b4c3-b57c089ffc87</t>
        </is>
      </c>
      <c r="B3639" s="6" t="inlineStr">
        <is>
          <t>2026-01</t>
        </is>
      </c>
      <c r="C3639" s="6" t="inlineStr">
        <is>
          <t>BU-01</t>
        </is>
      </c>
      <c r="D3639" s="6" t="inlineStr">
        <is>
          <t>SEG-01</t>
        </is>
      </c>
      <c r="E3639" s="6" t="inlineStr">
        <is>
          <t>P-08</t>
        </is>
      </c>
      <c r="F3639" s="6" t="inlineStr">
        <is>
          <t>TRANSPORTATION_COST</t>
        </is>
      </c>
      <c r="G3639" s="6" t="inlineStr">
        <is>
          <t>BUDGET_DAMAI_V1</t>
        </is>
      </c>
      <c r="H3639" s="6" t="inlineStr">
        <is>
          <t>DIRECT_COST</t>
        </is>
      </c>
      <c r="I3639" s="7" t="n">
        <v>13.5</v>
      </c>
    </row>
    <row r="3640">
      <c r="A3640" s="6" t="inlineStr">
        <is>
          <t>10b98440-4d99-51f5-9248-f264ad81af6f</t>
        </is>
      </c>
      <c r="B3640" s="6" t="inlineStr">
        <is>
          <t>2026-01</t>
        </is>
      </c>
      <c r="C3640" s="6" t="inlineStr">
        <is>
          <t>BU-01</t>
        </is>
      </c>
      <c r="D3640" s="6" t="inlineStr">
        <is>
          <t>SEG-01</t>
        </is>
      </c>
      <c r="E3640" s="6" t="inlineStr">
        <is>
          <t>P-08</t>
        </is>
      </c>
      <c r="F3640" s="6" t="inlineStr">
        <is>
          <t>OTHER_DIRECT_COST</t>
        </is>
      </c>
      <c r="G3640" s="6" t="inlineStr">
        <is>
          <t>BUDGET_DAMAI_V1</t>
        </is>
      </c>
      <c r="H3640" s="6" t="inlineStr">
        <is>
          <t>DIRECT_COST</t>
        </is>
      </c>
      <c r="I3640" s="7" t="n">
        <v>2.25</v>
      </c>
    </row>
    <row r="3641">
      <c r="A3641" s="6" t="inlineStr">
        <is>
          <t>df095dd3-f277-5b94-806a-e947aad2eb67</t>
        </is>
      </c>
      <c r="B3641" s="6" t="inlineStr">
        <is>
          <t>2026-01</t>
        </is>
      </c>
      <c r="C3641" s="6" t="inlineStr">
        <is>
          <t>BU-01</t>
        </is>
      </c>
      <c r="D3641" s="6" t="inlineStr">
        <is>
          <t>SEG-01</t>
        </is>
      </c>
      <c r="E3641" s="6" t="inlineStr">
        <is>
          <t>P-08</t>
        </is>
      </c>
      <c r="F3641" s="6" t="inlineStr">
        <is>
          <t>OPERATING_EXPENSE</t>
        </is>
      </c>
      <c r="G3641" s="6" t="inlineStr">
        <is>
          <t>BUDGET_DAMAI_V1</t>
        </is>
      </c>
      <c r="H3641" s="6" t="inlineStr">
        <is>
          <t>OPERATING_EXPENSE</t>
        </is>
      </c>
      <c r="I3641" s="7" t="n">
        <v>1.5</v>
      </c>
    </row>
    <row r="3642">
      <c r="A3642" s="6" t="inlineStr">
        <is>
          <t>0a7b19c1-e16f-5e6e-8ef3-615832aa7d5d</t>
        </is>
      </c>
      <c r="B3642" s="6" t="inlineStr">
        <is>
          <t>2026-01</t>
        </is>
      </c>
      <c r="C3642" s="6" t="inlineStr">
        <is>
          <t>BU-01</t>
        </is>
      </c>
      <c r="D3642" s="6" t="inlineStr">
        <is>
          <t>SEG-01</t>
        </is>
      </c>
      <c r="E3642" s="6" t="inlineStr">
        <is>
          <t>P-08</t>
        </is>
      </c>
      <c r="F3642" s="6" t="inlineStr">
        <is>
          <t>OPERATING_PROFIT</t>
        </is>
      </c>
      <c r="G3642" s="6" t="inlineStr">
        <is>
          <t>BUDGET_DAMAI_V1</t>
        </is>
      </c>
      <c r="H3642" s="6" t="inlineStr">
        <is>
          <t>OPERATING_PROFIT</t>
        </is>
      </c>
      <c r="I3642" s="7" t="n">
        <v>1</v>
      </c>
    </row>
    <row r="3643">
      <c r="A3643" s="6" t="inlineStr">
        <is>
          <t>a39e1fa1-60d7-5a2c-98ea-556d80669631</t>
        </is>
      </c>
      <c r="B3643" s="6" t="inlineStr">
        <is>
          <t>2026-01</t>
        </is>
      </c>
      <c r="C3643" s="6" t="inlineStr">
        <is>
          <t>BU-01</t>
        </is>
      </c>
      <c r="D3643" s="6" t="inlineStr">
        <is>
          <t>SEG-01</t>
        </is>
      </c>
      <c r="E3643" s="6" t="inlineStr">
        <is>
          <t>P-08</t>
        </is>
      </c>
      <c r="F3643" s="6" t="inlineStr">
        <is>
          <t>OPERATING_CASH_FLOW</t>
        </is>
      </c>
      <c r="G3643" s="6" t="inlineStr">
        <is>
          <t>BUDGET_DAMAI_V1</t>
        </is>
      </c>
      <c r="H3643" s="6" t="inlineStr">
        <is>
          <t>OPERATING_CASH_FLOW</t>
        </is>
      </c>
      <c r="I3643" s="7" t="n">
        <v>0.92</v>
      </c>
    </row>
    <row r="3644">
      <c r="A3644" s="6" t="inlineStr">
        <is>
          <t>2f854136-0ffa-5703-b7da-fe79a9ee1216</t>
        </is>
      </c>
      <c r="B3644" s="6" t="inlineStr">
        <is>
          <t>2026-01</t>
        </is>
      </c>
      <c r="C3644" s="6" t="inlineStr">
        <is>
          <t>BU-01</t>
        </is>
      </c>
      <c r="D3644" s="6" t="inlineStr">
        <is>
          <t>SEG-02</t>
        </is>
      </c>
      <c r="E3644" s="6" t="inlineStr">
        <is>
          <t>P-01</t>
        </is>
      </c>
      <c r="F3644" s="6" t="inlineStr">
        <is>
          <t>REVENUE</t>
        </is>
      </c>
      <c r="G3644" s="6" t="inlineStr">
        <is>
          <t>BUDGET_DAMAI_V1</t>
        </is>
      </c>
      <c r="H3644" s="6" t="inlineStr">
        <is>
          <t>REVENUE</t>
        </is>
      </c>
      <c r="I3644" s="7" t="n">
        <v>35</v>
      </c>
    </row>
    <row r="3645">
      <c r="A3645" s="6" t="inlineStr">
        <is>
          <t>f3b7304f-92be-590a-9397-236833fd2fd0</t>
        </is>
      </c>
      <c r="B3645" s="6" t="inlineStr">
        <is>
          <t>2026-01</t>
        </is>
      </c>
      <c r="C3645" s="6" t="inlineStr">
        <is>
          <t>BU-01</t>
        </is>
      </c>
      <c r="D3645" s="6" t="inlineStr">
        <is>
          <t>SEG-02</t>
        </is>
      </c>
      <c r="E3645" s="6" t="inlineStr">
        <is>
          <t>P-01</t>
        </is>
      </c>
      <c r="F3645" s="6" t="inlineStr">
        <is>
          <t>WAREHOUSING_COST</t>
        </is>
      </c>
      <c r="G3645" s="6" t="inlineStr">
        <is>
          <t>BUDGET_DAMAI_V1</t>
        </is>
      </c>
      <c r="H3645" s="6" t="inlineStr">
        <is>
          <t>DIRECT_COST</t>
        </is>
      </c>
      <c r="I3645" s="7" t="n">
        <v>9.449999999999999</v>
      </c>
    </row>
    <row r="3646">
      <c r="A3646" s="6" t="inlineStr">
        <is>
          <t>5ec8fa4f-1e7a-5094-8538-c632bcbe9db8</t>
        </is>
      </c>
      <c r="B3646" s="6" t="inlineStr">
        <is>
          <t>2026-01</t>
        </is>
      </c>
      <c r="C3646" s="6" t="inlineStr">
        <is>
          <t>BU-01</t>
        </is>
      </c>
      <c r="D3646" s="6" t="inlineStr">
        <is>
          <t>SEG-02</t>
        </is>
      </c>
      <c r="E3646" s="6" t="inlineStr">
        <is>
          <t>P-01</t>
        </is>
      </c>
      <c r="F3646" s="6" t="inlineStr">
        <is>
          <t>TRANSPORTATION_COST</t>
        </is>
      </c>
      <c r="G3646" s="6" t="inlineStr">
        <is>
          <t>BUDGET_DAMAI_V1</t>
        </is>
      </c>
      <c r="H3646" s="6" t="inlineStr">
        <is>
          <t>DIRECT_COST</t>
        </is>
      </c>
      <c r="I3646" s="7" t="n">
        <v>18.9</v>
      </c>
    </row>
    <row r="3647">
      <c r="A3647" s="6" t="inlineStr">
        <is>
          <t>d52bd317-5a77-5d6c-ac20-a6e9d11aa3aa</t>
        </is>
      </c>
      <c r="B3647" s="6" t="inlineStr">
        <is>
          <t>2026-01</t>
        </is>
      </c>
      <c r="C3647" s="6" t="inlineStr">
        <is>
          <t>BU-01</t>
        </is>
      </c>
      <c r="D3647" s="6" t="inlineStr">
        <is>
          <t>SEG-02</t>
        </is>
      </c>
      <c r="E3647" s="6" t="inlineStr">
        <is>
          <t>P-01</t>
        </is>
      </c>
      <c r="F3647" s="6" t="inlineStr">
        <is>
          <t>OTHER_DIRECT_COST</t>
        </is>
      </c>
      <c r="G3647" s="6" t="inlineStr">
        <is>
          <t>BUDGET_DAMAI_V1</t>
        </is>
      </c>
      <c r="H3647" s="6" t="inlineStr">
        <is>
          <t>DIRECT_COST</t>
        </is>
      </c>
      <c r="I3647" s="7" t="n">
        <v>3.15</v>
      </c>
    </row>
    <row r="3648">
      <c r="A3648" s="6" t="inlineStr">
        <is>
          <t>0165fa28-0443-5826-b959-20637045ac4e</t>
        </is>
      </c>
      <c r="B3648" s="6" t="inlineStr">
        <is>
          <t>2026-01</t>
        </is>
      </c>
      <c r="C3648" s="6" t="inlineStr">
        <is>
          <t>BU-01</t>
        </is>
      </c>
      <c r="D3648" s="6" t="inlineStr">
        <is>
          <t>SEG-02</t>
        </is>
      </c>
      <c r="E3648" s="6" t="inlineStr">
        <is>
          <t>P-01</t>
        </is>
      </c>
      <c r="F3648" s="6" t="inlineStr">
        <is>
          <t>OPERATING_EXPENSE</t>
        </is>
      </c>
      <c r="G3648" s="6" t="inlineStr">
        <is>
          <t>BUDGET_DAMAI_V1</t>
        </is>
      </c>
      <c r="H3648" s="6" t="inlineStr">
        <is>
          <t>OPERATING_EXPENSE</t>
        </is>
      </c>
      <c r="I3648" s="7" t="n">
        <v>2.1</v>
      </c>
    </row>
    <row r="3649">
      <c r="A3649" s="6" t="inlineStr">
        <is>
          <t>e195852e-b300-5fb5-b775-2e3f2141bd8f</t>
        </is>
      </c>
      <c r="B3649" s="6" t="inlineStr">
        <is>
          <t>2026-01</t>
        </is>
      </c>
      <c r="C3649" s="6" t="inlineStr">
        <is>
          <t>BU-01</t>
        </is>
      </c>
      <c r="D3649" s="6" t="inlineStr">
        <is>
          <t>SEG-02</t>
        </is>
      </c>
      <c r="E3649" s="6" t="inlineStr">
        <is>
          <t>P-01</t>
        </is>
      </c>
      <c r="F3649" s="6" t="inlineStr">
        <is>
          <t>OPERATING_PROFIT</t>
        </is>
      </c>
      <c r="G3649" s="6" t="inlineStr">
        <is>
          <t>BUDGET_DAMAI_V1</t>
        </is>
      </c>
      <c r="H3649" s="6" t="inlineStr">
        <is>
          <t>OPERATING_PROFIT</t>
        </is>
      </c>
      <c r="I3649" s="7" t="n">
        <v>1.4</v>
      </c>
    </row>
    <row r="3650">
      <c r="A3650" s="6" t="inlineStr">
        <is>
          <t>24e5537c-8aba-543c-9502-e4bb469cec98</t>
        </is>
      </c>
      <c r="B3650" s="6" t="inlineStr">
        <is>
          <t>2026-01</t>
        </is>
      </c>
      <c r="C3650" s="6" t="inlineStr">
        <is>
          <t>BU-01</t>
        </is>
      </c>
      <c r="D3650" s="6" t="inlineStr">
        <is>
          <t>SEG-02</t>
        </is>
      </c>
      <c r="E3650" s="6" t="inlineStr">
        <is>
          <t>P-01</t>
        </is>
      </c>
      <c r="F3650" s="6" t="inlineStr">
        <is>
          <t>OPERATING_CASH_FLOW</t>
        </is>
      </c>
      <c r="G3650" s="6" t="inlineStr">
        <is>
          <t>BUDGET_DAMAI_V1</t>
        </is>
      </c>
      <c r="H3650" s="6" t="inlineStr">
        <is>
          <t>OPERATING_CASH_FLOW</t>
        </is>
      </c>
      <c r="I3650" s="7" t="n">
        <v>1.288</v>
      </c>
    </row>
    <row r="3651">
      <c r="A3651" s="6" t="inlineStr">
        <is>
          <t>cb017709-cc40-55a3-8055-8430cf0f440a</t>
        </is>
      </c>
      <c r="B3651" s="6" t="inlineStr">
        <is>
          <t>2026-01</t>
        </is>
      </c>
      <c r="C3651" s="6" t="inlineStr">
        <is>
          <t>BU-01</t>
        </is>
      </c>
      <c r="D3651" s="6" t="inlineStr">
        <is>
          <t>SEG-02</t>
        </is>
      </c>
      <c r="E3651" s="6" t="inlineStr">
        <is>
          <t>P-02</t>
        </is>
      </c>
      <c r="F3651" s="6" t="inlineStr">
        <is>
          <t>REVENUE</t>
        </is>
      </c>
      <c r="G3651" s="6" t="inlineStr">
        <is>
          <t>BUDGET_DAMAI_V1</t>
        </is>
      </c>
      <c r="H3651" s="6" t="inlineStr">
        <is>
          <t>REVENUE</t>
        </is>
      </c>
      <c r="I3651" s="7" t="n">
        <v>25</v>
      </c>
    </row>
    <row r="3652">
      <c r="A3652" s="6" t="inlineStr">
        <is>
          <t>2cdd057a-37c8-5258-91d6-642e3fb22fb4</t>
        </is>
      </c>
      <c r="B3652" s="6" t="inlineStr">
        <is>
          <t>2026-01</t>
        </is>
      </c>
      <c r="C3652" s="6" t="inlineStr">
        <is>
          <t>BU-01</t>
        </is>
      </c>
      <c r="D3652" s="6" t="inlineStr">
        <is>
          <t>SEG-02</t>
        </is>
      </c>
      <c r="E3652" s="6" t="inlineStr">
        <is>
          <t>P-02</t>
        </is>
      </c>
      <c r="F3652" s="6" t="inlineStr">
        <is>
          <t>WAREHOUSING_COST</t>
        </is>
      </c>
      <c r="G3652" s="6" t="inlineStr">
        <is>
          <t>BUDGET_DAMAI_V1</t>
        </is>
      </c>
      <c r="H3652" s="6" t="inlineStr">
        <is>
          <t>DIRECT_COST</t>
        </is>
      </c>
      <c r="I3652" s="7" t="n">
        <v>6.75</v>
      </c>
    </row>
    <row r="3653">
      <c r="A3653" s="6" t="inlineStr">
        <is>
          <t>3540afe0-d4e6-5300-ba16-0d3343609c91</t>
        </is>
      </c>
      <c r="B3653" s="6" t="inlineStr">
        <is>
          <t>2026-01</t>
        </is>
      </c>
      <c r="C3653" s="6" t="inlineStr">
        <is>
          <t>BU-01</t>
        </is>
      </c>
      <c r="D3653" s="6" t="inlineStr">
        <is>
          <t>SEG-02</t>
        </is>
      </c>
      <c r="E3653" s="6" t="inlineStr">
        <is>
          <t>P-02</t>
        </is>
      </c>
      <c r="F3653" s="6" t="inlineStr">
        <is>
          <t>TRANSPORTATION_COST</t>
        </is>
      </c>
      <c r="G3653" s="6" t="inlineStr">
        <is>
          <t>BUDGET_DAMAI_V1</t>
        </is>
      </c>
      <c r="H3653" s="6" t="inlineStr">
        <is>
          <t>DIRECT_COST</t>
        </is>
      </c>
      <c r="I3653" s="7" t="n">
        <v>13.5</v>
      </c>
    </row>
    <row r="3654">
      <c r="A3654" s="6" t="inlineStr">
        <is>
          <t>b4dc4ce5-fbcc-55e6-b676-7598df251235</t>
        </is>
      </c>
      <c r="B3654" s="6" t="inlineStr">
        <is>
          <t>2026-01</t>
        </is>
      </c>
      <c r="C3654" s="6" t="inlineStr">
        <is>
          <t>BU-01</t>
        </is>
      </c>
      <c r="D3654" s="6" t="inlineStr">
        <is>
          <t>SEG-02</t>
        </is>
      </c>
      <c r="E3654" s="6" t="inlineStr">
        <is>
          <t>P-02</t>
        </is>
      </c>
      <c r="F3654" s="6" t="inlineStr">
        <is>
          <t>OTHER_DIRECT_COST</t>
        </is>
      </c>
      <c r="G3654" s="6" t="inlineStr">
        <is>
          <t>BUDGET_DAMAI_V1</t>
        </is>
      </c>
      <c r="H3654" s="6" t="inlineStr">
        <is>
          <t>DIRECT_COST</t>
        </is>
      </c>
      <c r="I3654" s="7" t="n">
        <v>2.25</v>
      </c>
    </row>
    <row r="3655">
      <c r="A3655" s="6" t="inlineStr">
        <is>
          <t>70cb4f5f-ee9a-5cc2-ae2c-e7eaca4540ab</t>
        </is>
      </c>
      <c r="B3655" s="6" t="inlineStr">
        <is>
          <t>2026-01</t>
        </is>
      </c>
      <c r="C3655" s="6" t="inlineStr">
        <is>
          <t>BU-01</t>
        </is>
      </c>
      <c r="D3655" s="6" t="inlineStr">
        <is>
          <t>SEG-02</t>
        </is>
      </c>
      <c r="E3655" s="6" t="inlineStr">
        <is>
          <t>P-02</t>
        </is>
      </c>
      <c r="F3655" s="6" t="inlineStr">
        <is>
          <t>OPERATING_EXPENSE</t>
        </is>
      </c>
      <c r="G3655" s="6" t="inlineStr">
        <is>
          <t>BUDGET_DAMAI_V1</t>
        </is>
      </c>
      <c r="H3655" s="6" t="inlineStr">
        <is>
          <t>OPERATING_EXPENSE</t>
        </is>
      </c>
      <c r="I3655" s="7" t="n">
        <v>1.5</v>
      </c>
    </row>
    <row r="3656">
      <c r="A3656" s="6" t="inlineStr">
        <is>
          <t>efff487c-26fb-5115-be77-cf77b13fba8e</t>
        </is>
      </c>
      <c r="B3656" s="6" t="inlineStr">
        <is>
          <t>2026-01</t>
        </is>
      </c>
      <c r="C3656" s="6" t="inlineStr">
        <is>
          <t>BU-01</t>
        </is>
      </c>
      <c r="D3656" s="6" t="inlineStr">
        <is>
          <t>SEG-02</t>
        </is>
      </c>
      <c r="E3656" s="6" t="inlineStr">
        <is>
          <t>P-02</t>
        </is>
      </c>
      <c r="F3656" s="6" t="inlineStr">
        <is>
          <t>OPERATING_PROFIT</t>
        </is>
      </c>
      <c r="G3656" s="6" t="inlineStr">
        <is>
          <t>BUDGET_DAMAI_V1</t>
        </is>
      </c>
      <c r="H3656" s="6" t="inlineStr">
        <is>
          <t>OPERATING_PROFIT</t>
        </is>
      </c>
      <c r="I3656" s="7" t="n">
        <v>1</v>
      </c>
    </row>
    <row r="3657">
      <c r="A3657" s="6" t="inlineStr">
        <is>
          <t>a21105f2-ae11-54ea-8fa7-1cfc6945d6a2</t>
        </is>
      </c>
      <c r="B3657" s="6" t="inlineStr">
        <is>
          <t>2026-01</t>
        </is>
      </c>
      <c r="C3657" s="6" t="inlineStr">
        <is>
          <t>BU-01</t>
        </is>
      </c>
      <c r="D3657" s="6" t="inlineStr">
        <is>
          <t>SEG-02</t>
        </is>
      </c>
      <c r="E3657" s="6" t="inlineStr">
        <is>
          <t>P-02</t>
        </is>
      </c>
      <c r="F3657" s="6" t="inlineStr">
        <is>
          <t>OPERATING_CASH_FLOW</t>
        </is>
      </c>
      <c r="G3657" s="6" t="inlineStr">
        <is>
          <t>BUDGET_DAMAI_V1</t>
        </is>
      </c>
      <c r="H3657" s="6" t="inlineStr">
        <is>
          <t>OPERATING_CASH_FLOW</t>
        </is>
      </c>
      <c r="I3657" s="7" t="n">
        <v>0.92</v>
      </c>
    </row>
    <row r="3658">
      <c r="A3658" s="6" t="inlineStr">
        <is>
          <t>ac8ef5b2-2969-5df2-a93f-c2e111cdf4cc</t>
        </is>
      </c>
      <c r="B3658" s="6" t="inlineStr">
        <is>
          <t>2026-01</t>
        </is>
      </c>
      <c r="C3658" s="6" t="inlineStr">
        <is>
          <t>BU-01</t>
        </is>
      </c>
      <c r="D3658" s="6" t="inlineStr">
        <is>
          <t>SEG-02</t>
        </is>
      </c>
      <c r="E3658" s="6" t="inlineStr">
        <is>
          <t>P-03</t>
        </is>
      </c>
      <c r="F3658" s="6" t="inlineStr">
        <is>
          <t>REVENUE</t>
        </is>
      </c>
      <c r="G3658" s="6" t="inlineStr">
        <is>
          <t>BUDGET_DAMAI_V1</t>
        </is>
      </c>
      <c r="H3658" s="6" t="inlineStr">
        <is>
          <t>REVENUE</t>
        </is>
      </c>
      <c r="I3658" s="7" t="n">
        <v>118480.125</v>
      </c>
    </row>
    <row r="3659">
      <c r="A3659" s="6" t="inlineStr">
        <is>
          <t>e2857336-12b1-5394-98bd-45b66fafc6b5</t>
        </is>
      </c>
      <c r="B3659" s="6" t="inlineStr">
        <is>
          <t>2026-01</t>
        </is>
      </c>
      <c r="C3659" s="6" t="inlineStr">
        <is>
          <t>BU-01</t>
        </is>
      </c>
      <c r="D3659" s="6" t="inlineStr">
        <is>
          <t>SEG-02</t>
        </is>
      </c>
      <c r="E3659" s="6" t="inlineStr">
        <is>
          <t>P-03</t>
        </is>
      </c>
      <c r="F3659" s="6" t="inlineStr">
        <is>
          <t>WAREHOUSING_COST</t>
        </is>
      </c>
      <c r="G3659" s="6" t="inlineStr">
        <is>
          <t>BUDGET_DAMAI_V1</t>
        </is>
      </c>
      <c r="H3659" s="6" t="inlineStr">
        <is>
          <t>DIRECT_COST</t>
        </is>
      </c>
      <c r="I3659" s="7" t="n">
        <v>31989.6338</v>
      </c>
    </row>
    <row r="3660">
      <c r="A3660" s="6" t="inlineStr">
        <is>
          <t>32bdd0af-6af3-579c-a793-f3dbe604564a</t>
        </is>
      </c>
      <c r="B3660" s="6" t="inlineStr">
        <is>
          <t>2026-01</t>
        </is>
      </c>
      <c r="C3660" s="6" t="inlineStr">
        <is>
          <t>BU-01</t>
        </is>
      </c>
      <c r="D3660" s="6" t="inlineStr">
        <is>
          <t>SEG-02</t>
        </is>
      </c>
      <c r="E3660" s="6" t="inlineStr">
        <is>
          <t>P-03</t>
        </is>
      </c>
      <c r="F3660" s="6" t="inlineStr">
        <is>
          <t>TRANSPORTATION_COST</t>
        </is>
      </c>
      <c r="G3660" s="6" t="inlineStr">
        <is>
          <t>BUDGET_DAMAI_V1</t>
        </is>
      </c>
      <c r="H3660" s="6" t="inlineStr">
        <is>
          <t>DIRECT_COST</t>
        </is>
      </c>
      <c r="I3660" s="7" t="n">
        <v>63979.2675</v>
      </c>
    </row>
    <row r="3661">
      <c r="A3661" s="6" t="inlineStr">
        <is>
          <t>7e563e50-5ea2-51ed-ba89-e4c8bfe237ee</t>
        </is>
      </c>
      <c r="B3661" s="6" t="inlineStr">
        <is>
          <t>2026-01</t>
        </is>
      </c>
      <c r="C3661" s="6" t="inlineStr">
        <is>
          <t>BU-01</t>
        </is>
      </c>
      <c r="D3661" s="6" t="inlineStr">
        <is>
          <t>SEG-02</t>
        </is>
      </c>
      <c r="E3661" s="6" t="inlineStr">
        <is>
          <t>P-03</t>
        </is>
      </c>
      <c r="F3661" s="6" t="inlineStr">
        <is>
          <t>OTHER_DIRECT_COST</t>
        </is>
      </c>
      <c r="G3661" s="6" t="inlineStr">
        <is>
          <t>BUDGET_DAMAI_V1</t>
        </is>
      </c>
      <c r="H3661" s="6" t="inlineStr">
        <is>
          <t>DIRECT_COST</t>
        </is>
      </c>
      <c r="I3661" s="7" t="n">
        <v>10663.2112</v>
      </c>
    </row>
    <row r="3662">
      <c r="A3662" s="6" t="inlineStr">
        <is>
          <t>d4c14e05-6cca-5700-9c5e-adacb3766772</t>
        </is>
      </c>
      <c r="B3662" s="6" t="inlineStr">
        <is>
          <t>2026-01</t>
        </is>
      </c>
      <c r="C3662" s="6" t="inlineStr">
        <is>
          <t>BU-01</t>
        </is>
      </c>
      <c r="D3662" s="6" t="inlineStr">
        <is>
          <t>SEG-02</t>
        </is>
      </c>
      <c r="E3662" s="6" t="inlineStr">
        <is>
          <t>P-03</t>
        </is>
      </c>
      <c r="F3662" s="6" t="inlineStr">
        <is>
          <t>OPERATING_EXPENSE</t>
        </is>
      </c>
      <c r="G3662" s="6" t="inlineStr">
        <is>
          <t>BUDGET_DAMAI_V1</t>
        </is>
      </c>
      <c r="H3662" s="6" t="inlineStr">
        <is>
          <t>OPERATING_EXPENSE</t>
        </is>
      </c>
      <c r="I3662" s="7" t="n">
        <v>7108.8075</v>
      </c>
    </row>
    <row r="3663">
      <c r="A3663" s="6" t="inlineStr">
        <is>
          <t>3713153b-834d-5c78-b6a5-a3e248046a7c</t>
        </is>
      </c>
      <c r="B3663" s="6" t="inlineStr">
        <is>
          <t>2026-01</t>
        </is>
      </c>
      <c r="C3663" s="6" t="inlineStr">
        <is>
          <t>BU-01</t>
        </is>
      </c>
      <c r="D3663" s="6" t="inlineStr">
        <is>
          <t>SEG-02</t>
        </is>
      </c>
      <c r="E3663" s="6" t="inlineStr">
        <is>
          <t>P-03</t>
        </is>
      </c>
      <c r="F3663" s="6" t="inlineStr">
        <is>
          <t>OPERATING_PROFIT</t>
        </is>
      </c>
      <c r="G3663" s="6" t="inlineStr">
        <is>
          <t>BUDGET_DAMAI_V1</t>
        </is>
      </c>
      <c r="H3663" s="6" t="inlineStr">
        <is>
          <t>OPERATING_PROFIT</t>
        </is>
      </c>
      <c r="I3663" s="7" t="n">
        <v>4739.205</v>
      </c>
    </row>
    <row r="3664">
      <c r="A3664" s="6" t="inlineStr">
        <is>
          <t>3775fcff-eecd-5833-83b2-d586005ce027</t>
        </is>
      </c>
      <c r="B3664" s="6" t="inlineStr">
        <is>
          <t>2026-01</t>
        </is>
      </c>
      <c r="C3664" s="6" t="inlineStr">
        <is>
          <t>BU-01</t>
        </is>
      </c>
      <c r="D3664" s="6" t="inlineStr">
        <is>
          <t>SEG-02</t>
        </is>
      </c>
      <c r="E3664" s="6" t="inlineStr">
        <is>
          <t>P-03</t>
        </is>
      </c>
      <c r="F3664" s="6" t="inlineStr">
        <is>
          <t>OPERATING_CASH_FLOW</t>
        </is>
      </c>
      <c r="G3664" s="6" t="inlineStr">
        <is>
          <t>BUDGET_DAMAI_V1</t>
        </is>
      </c>
      <c r="H3664" s="6" t="inlineStr">
        <is>
          <t>OPERATING_CASH_FLOW</t>
        </is>
      </c>
      <c r="I3664" s="7" t="n">
        <v>4360.0686</v>
      </c>
    </row>
    <row r="3665">
      <c r="A3665" s="6" t="inlineStr">
        <is>
          <t>e6fed124-df58-5099-b510-5d473c1b8ea5</t>
        </is>
      </c>
      <c r="B3665" s="6" t="inlineStr">
        <is>
          <t>2026-01</t>
        </is>
      </c>
      <c r="C3665" s="6" t="inlineStr">
        <is>
          <t>BU-01</t>
        </is>
      </c>
      <c r="D3665" s="6" t="inlineStr">
        <is>
          <t>SEG-02</t>
        </is>
      </c>
      <c r="E3665" s="6" t="inlineStr">
        <is>
          <t>P-04</t>
        </is>
      </c>
      <c r="F3665" s="6" t="inlineStr">
        <is>
          <t>REVENUE</t>
        </is>
      </c>
      <c r="G3665" s="6" t="inlineStr">
        <is>
          <t>BUDGET_DAMAI_V1</t>
        </is>
      </c>
      <c r="H3665" s="6" t="inlineStr">
        <is>
          <t>REVENUE</t>
        </is>
      </c>
      <c r="I3665" s="7" t="n">
        <v>31</v>
      </c>
    </row>
    <row r="3666">
      <c r="A3666" s="6" t="inlineStr">
        <is>
          <t>c47f8913-110d-5319-9765-447f37e682eb</t>
        </is>
      </c>
      <c r="B3666" s="6" t="inlineStr">
        <is>
          <t>2026-01</t>
        </is>
      </c>
      <c r="C3666" s="6" t="inlineStr">
        <is>
          <t>BU-01</t>
        </is>
      </c>
      <c r="D3666" s="6" t="inlineStr">
        <is>
          <t>SEG-02</t>
        </is>
      </c>
      <c r="E3666" s="6" t="inlineStr">
        <is>
          <t>P-04</t>
        </is>
      </c>
      <c r="F3666" s="6" t="inlineStr">
        <is>
          <t>WAREHOUSING_COST</t>
        </is>
      </c>
      <c r="G3666" s="6" t="inlineStr">
        <is>
          <t>BUDGET_DAMAI_V1</t>
        </is>
      </c>
      <c r="H3666" s="6" t="inlineStr">
        <is>
          <t>DIRECT_COST</t>
        </is>
      </c>
      <c r="I3666" s="7" t="n">
        <v>8.369999999999999</v>
      </c>
    </row>
    <row r="3667">
      <c r="A3667" s="6" t="inlineStr">
        <is>
          <t>446d57d0-5ee9-5244-8c88-873a10f52426</t>
        </is>
      </c>
      <c r="B3667" s="6" t="inlineStr">
        <is>
          <t>2026-01</t>
        </is>
      </c>
      <c r="C3667" s="6" t="inlineStr">
        <is>
          <t>BU-01</t>
        </is>
      </c>
      <c r="D3667" s="6" t="inlineStr">
        <is>
          <t>SEG-02</t>
        </is>
      </c>
      <c r="E3667" s="6" t="inlineStr">
        <is>
          <t>P-04</t>
        </is>
      </c>
      <c r="F3667" s="6" t="inlineStr">
        <is>
          <t>TRANSPORTATION_COST</t>
        </is>
      </c>
      <c r="G3667" s="6" t="inlineStr">
        <is>
          <t>BUDGET_DAMAI_V1</t>
        </is>
      </c>
      <c r="H3667" s="6" t="inlineStr">
        <is>
          <t>DIRECT_COST</t>
        </is>
      </c>
      <c r="I3667" s="7" t="n">
        <v>16.74</v>
      </c>
    </row>
    <row r="3668">
      <c r="A3668" s="6" t="inlineStr">
        <is>
          <t>3711e490-184b-54d5-841b-2ed2f73d5df3</t>
        </is>
      </c>
      <c r="B3668" s="6" t="inlineStr">
        <is>
          <t>2026-01</t>
        </is>
      </c>
      <c r="C3668" s="6" t="inlineStr">
        <is>
          <t>BU-01</t>
        </is>
      </c>
      <c r="D3668" s="6" t="inlineStr">
        <is>
          <t>SEG-02</t>
        </is>
      </c>
      <c r="E3668" s="6" t="inlineStr">
        <is>
          <t>P-04</t>
        </is>
      </c>
      <c r="F3668" s="6" t="inlineStr">
        <is>
          <t>OTHER_DIRECT_COST</t>
        </is>
      </c>
      <c r="G3668" s="6" t="inlineStr">
        <is>
          <t>BUDGET_DAMAI_V1</t>
        </is>
      </c>
      <c r="H3668" s="6" t="inlineStr">
        <is>
          <t>DIRECT_COST</t>
        </is>
      </c>
      <c r="I3668" s="7" t="n">
        <v>2.79</v>
      </c>
    </row>
    <row r="3669">
      <c r="A3669" s="6" t="inlineStr">
        <is>
          <t>53f2f715-648b-5ab3-9d92-197183d845b8</t>
        </is>
      </c>
      <c r="B3669" s="6" t="inlineStr">
        <is>
          <t>2026-01</t>
        </is>
      </c>
      <c r="C3669" s="6" t="inlineStr">
        <is>
          <t>BU-01</t>
        </is>
      </c>
      <c r="D3669" s="6" t="inlineStr">
        <is>
          <t>SEG-02</t>
        </is>
      </c>
      <c r="E3669" s="6" t="inlineStr">
        <is>
          <t>P-04</t>
        </is>
      </c>
      <c r="F3669" s="6" t="inlineStr">
        <is>
          <t>OPERATING_EXPENSE</t>
        </is>
      </c>
      <c r="G3669" s="6" t="inlineStr">
        <is>
          <t>BUDGET_DAMAI_V1</t>
        </is>
      </c>
      <c r="H3669" s="6" t="inlineStr">
        <is>
          <t>OPERATING_EXPENSE</t>
        </is>
      </c>
      <c r="I3669" s="7" t="n">
        <v>1.86</v>
      </c>
    </row>
    <row r="3670">
      <c r="A3670" s="6" t="inlineStr">
        <is>
          <t>f47701cb-4ee8-5658-b690-6093bb4b6917</t>
        </is>
      </c>
      <c r="B3670" s="6" t="inlineStr">
        <is>
          <t>2026-01</t>
        </is>
      </c>
      <c r="C3670" s="6" t="inlineStr">
        <is>
          <t>BU-01</t>
        </is>
      </c>
      <c r="D3670" s="6" t="inlineStr">
        <is>
          <t>SEG-02</t>
        </is>
      </c>
      <c r="E3670" s="6" t="inlineStr">
        <is>
          <t>P-04</t>
        </is>
      </c>
      <c r="F3670" s="6" t="inlineStr">
        <is>
          <t>OPERATING_PROFIT</t>
        </is>
      </c>
      <c r="G3670" s="6" t="inlineStr">
        <is>
          <t>BUDGET_DAMAI_V1</t>
        </is>
      </c>
      <c r="H3670" s="6" t="inlineStr">
        <is>
          <t>OPERATING_PROFIT</t>
        </is>
      </c>
      <c r="I3670" s="7" t="n">
        <v>1.24</v>
      </c>
    </row>
    <row r="3671">
      <c r="A3671" s="6" t="inlineStr">
        <is>
          <t>b66a6c48-0211-5fca-97fc-b8dccb1fbb1b</t>
        </is>
      </c>
      <c r="B3671" s="6" t="inlineStr">
        <is>
          <t>2026-01</t>
        </is>
      </c>
      <c r="C3671" s="6" t="inlineStr">
        <is>
          <t>BU-01</t>
        </is>
      </c>
      <c r="D3671" s="6" t="inlineStr">
        <is>
          <t>SEG-02</t>
        </is>
      </c>
      <c r="E3671" s="6" t="inlineStr">
        <is>
          <t>P-04</t>
        </is>
      </c>
      <c r="F3671" s="6" t="inlineStr">
        <is>
          <t>OPERATING_CASH_FLOW</t>
        </is>
      </c>
      <c r="G3671" s="6" t="inlineStr">
        <is>
          <t>BUDGET_DAMAI_V1</t>
        </is>
      </c>
      <c r="H3671" s="6" t="inlineStr">
        <is>
          <t>OPERATING_CASH_FLOW</t>
        </is>
      </c>
      <c r="I3671" s="7" t="n">
        <v>1.1408</v>
      </c>
    </row>
    <row r="3672">
      <c r="A3672" s="6" t="inlineStr">
        <is>
          <t>92ca881c-1732-58ad-b08e-66d4649fcece</t>
        </is>
      </c>
      <c r="B3672" s="6" t="inlineStr">
        <is>
          <t>2026-01</t>
        </is>
      </c>
      <c r="C3672" s="6" t="inlineStr">
        <is>
          <t>BU-01</t>
        </is>
      </c>
      <c r="D3672" s="6" t="inlineStr">
        <is>
          <t>SEG-02</t>
        </is>
      </c>
      <c r="E3672" s="6" t="inlineStr">
        <is>
          <t>P-05</t>
        </is>
      </c>
      <c r="F3672" s="6" t="inlineStr">
        <is>
          <t>REVENUE</t>
        </is>
      </c>
      <c r="G3672" s="6" t="inlineStr">
        <is>
          <t>BUDGET_DAMAI_V1</t>
        </is>
      </c>
      <c r="H3672" s="6" t="inlineStr">
        <is>
          <t>REVENUE</t>
        </is>
      </c>
      <c r="I3672" s="7" t="n">
        <v>34</v>
      </c>
    </row>
    <row r="3673">
      <c r="A3673" s="6" t="inlineStr">
        <is>
          <t>16af9f9c-8b37-531d-8171-b05772c4ed6a</t>
        </is>
      </c>
      <c r="B3673" s="6" t="inlineStr">
        <is>
          <t>2026-01</t>
        </is>
      </c>
      <c r="C3673" s="6" t="inlineStr">
        <is>
          <t>BU-01</t>
        </is>
      </c>
      <c r="D3673" s="6" t="inlineStr">
        <is>
          <t>SEG-02</t>
        </is>
      </c>
      <c r="E3673" s="6" t="inlineStr">
        <is>
          <t>P-05</t>
        </is>
      </c>
      <c r="F3673" s="6" t="inlineStr">
        <is>
          <t>WAREHOUSING_COST</t>
        </is>
      </c>
      <c r="G3673" s="6" t="inlineStr">
        <is>
          <t>BUDGET_DAMAI_V1</t>
        </is>
      </c>
      <c r="H3673" s="6" t="inlineStr">
        <is>
          <t>DIRECT_COST</t>
        </is>
      </c>
      <c r="I3673" s="7" t="n">
        <v>9.18</v>
      </c>
    </row>
    <row r="3674">
      <c r="A3674" s="6" t="inlineStr">
        <is>
          <t>8e6c7694-9532-58d0-b7cd-93760b936839</t>
        </is>
      </c>
      <c r="B3674" s="6" t="inlineStr">
        <is>
          <t>2026-01</t>
        </is>
      </c>
      <c r="C3674" s="6" t="inlineStr">
        <is>
          <t>BU-01</t>
        </is>
      </c>
      <c r="D3674" s="6" t="inlineStr">
        <is>
          <t>SEG-02</t>
        </is>
      </c>
      <c r="E3674" s="6" t="inlineStr">
        <is>
          <t>P-05</t>
        </is>
      </c>
      <c r="F3674" s="6" t="inlineStr">
        <is>
          <t>TRANSPORTATION_COST</t>
        </is>
      </c>
      <c r="G3674" s="6" t="inlineStr">
        <is>
          <t>BUDGET_DAMAI_V1</t>
        </is>
      </c>
      <c r="H3674" s="6" t="inlineStr">
        <is>
          <t>DIRECT_COST</t>
        </is>
      </c>
      <c r="I3674" s="7" t="n">
        <v>18.36</v>
      </c>
    </row>
    <row r="3675">
      <c r="A3675" s="6" t="inlineStr">
        <is>
          <t>16c72749-c324-5e1b-8a39-bdf7346f16b9</t>
        </is>
      </c>
      <c r="B3675" s="6" t="inlineStr">
        <is>
          <t>2026-01</t>
        </is>
      </c>
      <c r="C3675" s="6" t="inlineStr">
        <is>
          <t>BU-01</t>
        </is>
      </c>
      <c r="D3675" s="6" t="inlineStr">
        <is>
          <t>SEG-02</t>
        </is>
      </c>
      <c r="E3675" s="6" t="inlineStr">
        <is>
          <t>P-05</t>
        </is>
      </c>
      <c r="F3675" s="6" t="inlineStr">
        <is>
          <t>OTHER_DIRECT_COST</t>
        </is>
      </c>
      <c r="G3675" s="6" t="inlineStr">
        <is>
          <t>BUDGET_DAMAI_V1</t>
        </is>
      </c>
      <c r="H3675" s="6" t="inlineStr">
        <is>
          <t>DIRECT_COST</t>
        </is>
      </c>
      <c r="I3675" s="7" t="n">
        <v>3.06</v>
      </c>
    </row>
    <row r="3676">
      <c r="A3676" s="6" t="inlineStr">
        <is>
          <t>aa752f34-5220-594c-9acf-fab41dffd264</t>
        </is>
      </c>
      <c r="B3676" s="6" t="inlineStr">
        <is>
          <t>2026-01</t>
        </is>
      </c>
      <c r="C3676" s="6" t="inlineStr">
        <is>
          <t>BU-01</t>
        </is>
      </c>
      <c r="D3676" s="6" t="inlineStr">
        <is>
          <t>SEG-02</t>
        </is>
      </c>
      <c r="E3676" s="6" t="inlineStr">
        <is>
          <t>P-05</t>
        </is>
      </c>
      <c r="F3676" s="6" t="inlineStr">
        <is>
          <t>OPERATING_EXPENSE</t>
        </is>
      </c>
      <c r="G3676" s="6" t="inlineStr">
        <is>
          <t>BUDGET_DAMAI_V1</t>
        </is>
      </c>
      <c r="H3676" s="6" t="inlineStr">
        <is>
          <t>OPERATING_EXPENSE</t>
        </is>
      </c>
      <c r="I3676" s="7" t="n">
        <v>2.04</v>
      </c>
    </row>
    <row r="3677">
      <c r="A3677" s="6" t="inlineStr">
        <is>
          <t>62f7174c-25f4-5c3f-8f34-611f8af5b0df</t>
        </is>
      </c>
      <c r="B3677" s="6" t="inlineStr">
        <is>
          <t>2026-01</t>
        </is>
      </c>
      <c r="C3677" s="6" t="inlineStr">
        <is>
          <t>BU-01</t>
        </is>
      </c>
      <c r="D3677" s="6" t="inlineStr">
        <is>
          <t>SEG-02</t>
        </is>
      </c>
      <c r="E3677" s="6" t="inlineStr">
        <is>
          <t>P-05</t>
        </is>
      </c>
      <c r="F3677" s="6" t="inlineStr">
        <is>
          <t>OPERATING_PROFIT</t>
        </is>
      </c>
      <c r="G3677" s="6" t="inlineStr">
        <is>
          <t>BUDGET_DAMAI_V1</t>
        </is>
      </c>
      <c r="H3677" s="6" t="inlineStr">
        <is>
          <t>OPERATING_PROFIT</t>
        </is>
      </c>
      <c r="I3677" s="7" t="n">
        <v>1.36</v>
      </c>
    </row>
    <row r="3678">
      <c r="A3678" s="6" t="inlineStr">
        <is>
          <t>70d422a4-3aa5-59bd-8197-4ba3f1bc444e</t>
        </is>
      </c>
      <c r="B3678" s="6" t="inlineStr">
        <is>
          <t>2026-01</t>
        </is>
      </c>
      <c r="C3678" s="6" t="inlineStr">
        <is>
          <t>BU-01</t>
        </is>
      </c>
      <c r="D3678" s="6" t="inlineStr">
        <is>
          <t>SEG-02</t>
        </is>
      </c>
      <c r="E3678" s="6" t="inlineStr">
        <is>
          <t>P-05</t>
        </is>
      </c>
      <c r="F3678" s="6" t="inlineStr">
        <is>
          <t>OPERATING_CASH_FLOW</t>
        </is>
      </c>
      <c r="G3678" s="6" t="inlineStr">
        <is>
          <t>BUDGET_DAMAI_V1</t>
        </is>
      </c>
      <c r="H3678" s="6" t="inlineStr">
        <is>
          <t>OPERATING_CASH_FLOW</t>
        </is>
      </c>
      <c r="I3678" s="7" t="n">
        <v>1.2512</v>
      </c>
    </row>
    <row r="3679">
      <c r="A3679" s="6" t="inlineStr">
        <is>
          <t>b7a3af58-4ff5-59cd-bacc-b2df8690304a</t>
        </is>
      </c>
      <c r="B3679" s="6" t="inlineStr">
        <is>
          <t>2026-01</t>
        </is>
      </c>
      <c r="C3679" s="6" t="inlineStr">
        <is>
          <t>BU-01</t>
        </is>
      </c>
      <c r="D3679" s="6" t="inlineStr">
        <is>
          <t>SEG-02</t>
        </is>
      </c>
      <c r="E3679" s="6" t="inlineStr">
        <is>
          <t>P-06</t>
        </is>
      </c>
      <c r="F3679" s="6" t="inlineStr">
        <is>
          <t>REVENUE</t>
        </is>
      </c>
      <c r="G3679" s="6" t="inlineStr">
        <is>
          <t>BUDGET_DAMAI_V1</t>
        </is>
      </c>
      <c r="H3679" s="6" t="inlineStr">
        <is>
          <t>REVENUE</t>
        </is>
      </c>
      <c r="I3679" s="7" t="n">
        <v>37</v>
      </c>
    </row>
    <row r="3680">
      <c r="A3680" s="6" t="inlineStr">
        <is>
          <t>487aa83b-e34c-5c08-93d3-ce915163873c</t>
        </is>
      </c>
      <c r="B3680" s="6" t="inlineStr">
        <is>
          <t>2026-01</t>
        </is>
      </c>
      <c r="C3680" s="6" t="inlineStr">
        <is>
          <t>BU-01</t>
        </is>
      </c>
      <c r="D3680" s="6" t="inlineStr">
        <is>
          <t>SEG-02</t>
        </is>
      </c>
      <c r="E3680" s="6" t="inlineStr">
        <is>
          <t>P-06</t>
        </is>
      </c>
      <c r="F3680" s="6" t="inlineStr">
        <is>
          <t>WAREHOUSING_COST</t>
        </is>
      </c>
      <c r="G3680" s="6" t="inlineStr">
        <is>
          <t>BUDGET_DAMAI_V1</t>
        </is>
      </c>
      <c r="H3680" s="6" t="inlineStr">
        <is>
          <t>DIRECT_COST</t>
        </is>
      </c>
      <c r="I3680" s="7" t="n">
        <v>9.99</v>
      </c>
    </row>
    <row r="3681">
      <c r="A3681" s="6" t="inlineStr">
        <is>
          <t>b5efcade-b0ca-53b4-b862-1617424b9a3f</t>
        </is>
      </c>
      <c r="B3681" s="6" t="inlineStr">
        <is>
          <t>2026-01</t>
        </is>
      </c>
      <c r="C3681" s="6" t="inlineStr">
        <is>
          <t>BU-01</t>
        </is>
      </c>
      <c r="D3681" s="6" t="inlineStr">
        <is>
          <t>SEG-02</t>
        </is>
      </c>
      <c r="E3681" s="6" t="inlineStr">
        <is>
          <t>P-06</t>
        </is>
      </c>
      <c r="F3681" s="6" t="inlineStr">
        <is>
          <t>TRANSPORTATION_COST</t>
        </is>
      </c>
      <c r="G3681" s="6" t="inlineStr">
        <is>
          <t>BUDGET_DAMAI_V1</t>
        </is>
      </c>
      <c r="H3681" s="6" t="inlineStr">
        <is>
          <t>DIRECT_COST</t>
        </is>
      </c>
      <c r="I3681" s="7" t="n">
        <v>19.98</v>
      </c>
    </row>
    <row r="3682">
      <c r="A3682" s="6" t="inlineStr">
        <is>
          <t>52632a85-b9fe-5444-9e6d-e0eabf3bddd2</t>
        </is>
      </c>
      <c r="B3682" s="6" t="inlineStr">
        <is>
          <t>2026-01</t>
        </is>
      </c>
      <c r="C3682" s="6" t="inlineStr">
        <is>
          <t>BU-01</t>
        </is>
      </c>
      <c r="D3682" s="6" t="inlineStr">
        <is>
          <t>SEG-02</t>
        </is>
      </c>
      <c r="E3682" s="6" t="inlineStr">
        <is>
          <t>P-06</t>
        </is>
      </c>
      <c r="F3682" s="6" t="inlineStr">
        <is>
          <t>OTHER_DIRECT_COST</t>
        </is>
      </c>
      <c r="G3682" s="6" t="inlineStr">
        <is>
          <t>BUDGET_DAMAI_V1</t>
        </is>
      </c>
      <c r="H3682" s="6" t="inlineStr">
        <is>
          <t>DIRECT_COST</t>
        </is>
      </c>
      <c r="I3682" s="7" t="n">
        <v>3.33</v>
      </c>
    </row>
    <row r="3683">
      <c r="A3683" s="6" t="inlineStr">
        <is>
          <t>d4d4d0d3-9e5f-5907-b59e-3eb2a4f88dee</t>
        </is>
      </c>
      <c r="B3683" s="6" t="inlineStr">
        <is>
          <t>2026-01</t>
        </is>
      </c>
      <c r="C3683" s="6" t="inlineStr">
        <is>
          <t>BU-01</t>
        </is>
      </c>
      <c r="D3683" s="6" t="inlineStr">
        <is>
          <t>SEG-02</t>
        </is>
      </c>
      <c r="E3683" s="6" t="inlineStr">
        <is>
          <t>P-06</t>
        </is>
      </c>
      <c r="F3683" s="6" t="inlineStr">
        <is>
          <t>OPERATING_EXPENSE</t>
        </is>
      </c>
      <c r="G3683" s="6" t="inlineStr">
        <is>
          <t>BUDGET_DAMAI_V1</t>
        </is>
      </c>
      <c r="H3683" s="6" t="inlineStr">
        <is>
          <t>OPERATING_EXPENSE</t>
        </is>
      </c>
      <c r="I3683" s="7" t="n">
        <v>2.22</v>
      </c>
    </row>
    <row r="3684">
      <c r="A3684" s="6" t="inlineStr">
        <is>
          <t>5c2a2202-ee56-51ff-a4e8-ac42995d6448</t>
        </is>
      </c>
      <c r="B3684" s="6" t="inlineStr">
        <is>
          <t>2026-01</t>
        </is>
      </c>
      <c r="C3684" s="6" t="inlineStr">
        <is>
          <t>BU-01</t>
        </is>
      </c>
      <c r="D3684" s="6" t="inlineStr">
        <is>
          <t>SEG-02</t>
        </is>
      </c>
      <c r="E3684" s="6" t="inlineStr">
        <is>
          <t>P-06</t>
        </is>
      </c>
      <c r="F3684" s="6" t="inlineStr">
        <is>
          <t>OPERATING_PROFIT</t>
        </is>
      </c>
      <c r="G3684" s="6" t="inlineStr">
        <is>
          <t>BUDGET_DAMAI_V1</t>
        </is>
      </c>
      <c r="H3684" s="6" t="inlineStr">
        <is>
          <t>OPERATING_PROFIT</t>
        </is>
      </c>
      <c r="I3684" s="7" t="n">
        <v>1.48</v>
      </c>
    </row>
    <row r="3685">
      <c r="A3685" s="6" t="inlineStr">
        <is>
          <t>ce380237-414d-5c9f-a3f4-32d9b485bcee</t>
        </is>
      </c>
      <c r="B3685" s="6" t="inlineStr">
        <is>
          <t>2026-01</t>
        </is>
      </c>
      <c r="C3685" s="6" t="inlineStr">
        <is>
          <t>BU-01</t>
        </is>
      </c>
      <c r="D3685" s="6" t="inlineStr">
        <is>
          <t>SEG-02</t>
        </is>
      </c>
      <c r="E3685" s="6" t="inlineStr">
        <is>
          <t>P-06</t>
        </is>
      </c>
      <c r="F3685" s="6" t="inlineStr">
        <is>
          <t>OPERATING_CASH_FLOW</t>
        </is>
      </c>
      <c r="G3685" s="6" t="inlineStr">
        <is>
          <t>BUDGET_DAMAI_V1</t>
        </is>
      </c>
      <c r="H3685" s="6" t="inlineStr">
        <is>
          <t>OPERATING_CASH_FLOW</t>
        </is>
      </c>
      <c r="I3685" s="7" t="n">
        <v>1.3616</v>
      </c>
    </row>
    <row r="3686">
      <c r="A3686" s="6" t="inlineStr">
        <is>
          <t>3b076946-910c-59dd-8f36-126aa06b56f1</t>
        </is>
      </c>
      <c r="B3686" s="6" t="inlineStr">
        <is>
          <t>2026-01</t>
        </is>
      </c>
      <c r="C3686" s="6" t="inlineStr">
        <is>
          <t>BU-01</t>
        </is>
      </c>
      <c r="D3686" s="6" t="inlineStr">
        <is>
          <t>SEG-02</t>
        </is>
      </c>
      <c r="E3686" s="6" t="inlineStr">
        <is>
          <t>P-07</t>
        </is>
      </c>
      <c r="F3686" s="6" t="inlineStr">
        <is>
          <t>REVENUE</t>
        </is>
      </c>
      <c r="G3686" s="6" t="inlineStr">
        <is>
          <t>BUDGET_DAMAI_V1</t>
        </is>
      </c>
      <c r="H3686" s="6" t="inlineStr">
        <is>
          <t>REVENUE</t>
        </is>
      </c>
      <c r="I3686" s="7" t="n">
        <v>27</v>
      </c>
    </row>
    <row r="3687">
      <c r="A3687" s="6" t="inlineStr">
        <is>
          <t>adb51e02-3c22-5c2c-9844-11dd727f49d4</t>
        </is>
      </c>
      <c r="B3687" s="6" t="inlineStr">
        <is>
          <t>2026-01</t>
        </is>
      </c>
      <c r="C3687" s="6" t="inlineStr">
        <is>
          <t>BU-01</t>
        </is>
      </c>
      <c r="D3687" s="6" t="inlineStr">
        <is>
          <t>SEG-02</t>
        </is>
      </c>
      <c r="E3687" s="6" t="inlineStr">
        <is>
          <t>P-07</t>
        </is>
      </c>
      <c r="F3687" s="6" t="inlineStr">
        <is>
          <t>WAREHOUSING_COST</t>
        </is>
      </c>
      <c r="G3687" s="6" t="inlineStr">
        <is>
          <t>BUDGET_DAMAI_V1</t>
        </is>
      </c>
      <c r="H3687" s="6" t="inlineStr">
        <is>
          <t>DIRECT_COST</t>
        </is>
      </c>
      <c r="I3687" s="7" t="n">
        <v>7.29</v>
      </c>
    </row>
    <row r="3688">
      <c r="A3688" s="6" t="inlineStr">
        <is>
          <t>9e3e3f6d-2bb2-56d1-ba73-a45be1eb99f5</t>
        </is>
      </c>
      <c r="B3688" s="6" t="inlineStr">
        <is>
          <t>2026-01</t>
        </is>
      </c>
      <c r="C3688" s="6" t="inlineStr">
        <is>
          <t>BU-01</t>
        </is>
      </c>
      <c r="D3688" s="6" t="inlineStr">
        <is>
          <t>SEG-02</t>
        </is>
      </c>
      <c r="E3688" s="6" t="inlineStr">
        <is>
          <t>P-07</t>
        </is>
      </c>
      <c r="F3688" s="6" t="inlineStr">
        <is>
          <t>TRANSPORTATION_COST</t>
        </is>
      </c>
      <c r="G3688" s="6" t="inlineStr">
        <is>
          <t>BUDGET_DAMAI_V1</t>
        </is>
      </c>
      <c r="H3688" s="6" t="inlineStr">
        <is>
          <t>DIRECT_COST</t>
        </is>
      </c>
      <c r="I3688" s="7" t="n">
        <v>14.58</v>
      </c>
    </row>
    <row r="3689">
      <c r="A3689" s="6" t="inlineStr">
        <is>
          <t>8739f5e7-7d37-57ef-b6be-1ff0f2be8fec</t>
        </is>
      </c>
      <c r="B3689" s="6" t="inlineStr">
        <is>
          <t>2026-01</t>
        </is>
      </c>
      <c r="C3689" s="6" t="inlineStr">
        <is>
          <t>BU-01</t>
        </is>
      </c>
      <c r="D3689" s="6" t="inlineStr">
        <is>
          <t>SEG-02</t>
        </is>
      </c>
      <c r="E3689" s="6" t="inlineStr">
        <is>
          <t>P-07</t>
        </is>
      </c>
      <c r="F3689" s="6" t="inlineStr">
        <is>
          <t>OTHER_DIRECT_COST</t>
        </is>
      </c>
      <c r="G3689" s="6" t="inlineStr">
        <is>
          <t>BUDGET_DAMAI_V1</t>
        </is>
      </c>
      <c r="H3689" s="6" t="inlineStr">
        <is>
          <t>DIRECT_COST</t>
        </is>
      </c>
      <c r="I3689" s="7" t="n">
        <v>2.43</v>
      </c>
    </row>
    <row r="3690">
      <c r="A3690" s="6" t="inlineStr">
        <is>
          <t>70a8c7cb-7d6c-5e36-a28e-cf90df2f0785</t>
        </is>
      </c>
      <c r="B3690" s="6" t="inlineStr">
        <is>
          <t>2026-01</t>
        </is>
      </c>
      <c r="C3690" s="6" t="inlineStr">
        <is>
          <t>BU-01</t>
        </is>
      </c>
      <c r="D3690" s="6" t="inlineStr">
        <is>
          <t>SEG-02</t>
        </is>
      </c>
      <c r="E3690" s="6" t="inlineStr">
        <is>
          <t>P-07</t>
        </is>
      </c>
      <c r="F3690" s="6" t="inlineStr">
        <is>
          <t>OPERATING_EXPENSE</t>
        </is>
      </c>
      <c r="G3690" s="6" t="inlineStr">
        <is>
          <t>BUDGET_DAMAI_V1</t>
        </is>
      </c>
      <c r="H3690" s="6" t="inlineStr">
        <is>
          <t>OPERATING_EXPENSE</t>
        </is>
      </c>
      <c r="I3690" s="7" t="n">
        <v>1.62</v>
      </c>
    </row>
    <row r="3691">
      <c r="A3691" s="6" t="inlineStr">
        <is>
          <t>69fbc645-dbee-5fe8-96a3-07b9a8b85d50</t>
        </is>
      </c>
      <c r="B3691" s="6" t="inlineStr">
        <is>
          <t>2026-01</t>
        </is>
      </c>
      <c r="C3691" s="6" t="inlineStr">
        <is>
          <t>BU-01</t>
        </is>
      </c>
      <c r="D3691" s="6" t="inlineStr">
        <is>
          <t>SEG-02</t>
        </is>
      </c>
      <c r="E3691" s="6" t="inlineStr">
        <is>
          <t>P-07</t>
        </is>
      </c>
      <c r="F3691" s="6" t="inlineStr">
        <is>
          <t>OPERATING_PROFIT</t>
        </is>
      </c>
      <c r="G3691" s="6" t="inlineStr">
        <is>
          <t>BUDGET_DAMAI_V1</t>
        </is>
      </c>
      <c r="H3691" s="6" t="inlineStr">
        <is>
          <t>OPERATING_PROFIT</t>
        </is>
      </c>
      <c r="I3691" s="7" t="n">
        <v>1.08</v>
      </c>
    </row>
    <row r="3692">
      <c r="A3692" s="6" t="inlineStr">
        <is>
          <t>2174e95b-7975-5a60-9f4c-fb886cc7fb03</t>
        </is>
      </c>
      <c r="B3692" s="6" t="inlineStr">
        <is>
          <t>2026-01</t>
        </is>
      </c>
      <c r="C3692" s="6" t="inlineStr">
        <is>
          <t>BU-01</t>
        </is>
      </c>
      <c r="D3692" s="6" t="inlineStr">
        <is>
          <t>SEG-02</t>
        </is>
      </c>
      <c r="E3692" s="6" t="inlineStr">
        <is>
          <t>P-07</t>
        </is>
      </c>
      <c r="F3692" s="6" t="inlineStr">
        <is>
          <t>OPERATING_CASH_FLOW</t>
        </is>
      </c>
      <c r="G3692" s="6" t="inlineStr">
        <is>
          <t>BUDGET_DAMAI_V1</t>
        </is>
      </c>
      <c r="H3692" s="6" t="inlineStr">
        <is>
          <t>OPERATING_CASH_FLOW</t>
        </is>
      </c>
      <c r="I3692" s="7" t="n">
        <v>0.9936</v>
      </c>
    </row>
    <row r="3693">
      <c r="A3693" s="6" t="inlineStr">
        <is>
          <t>7c2dac1d-95a8-594c-ab21-2a18aeddf247</t>
        </is>
      </c>
      <c r="B3693" s="6" t="inlineStr">
        <is>
          <t>2026-01</t>
        </is>
      </c>
      <c r="C3693" s="6" t="inlineStr">
        <is>
          <t>BU-01</t>
        </is>
      </c>
      <c r="D3693" s="6" t="inlineStr">
        <is>
          <t>SEG-02</t>
        </is>
      </c>
      <c r="E3693" s="6" t="inlineStr">
        <is>
          <t>P-08</t>
        </is>
      </c>
      <c r="F3693" s="6" t="inlineStr">
        <is>
          <t>REVENUE</t>
        </is>
      </c>
      <c r="G3693" s="6" t="inlineStr">
        <is>
          <t>BUDGET_DAMAI_V1</t>
        </is>
      </c>
      <c r="H3693" s="6" t="inlineStr">
        <is>
          <t>REVENUE</t>
        </is>
      </c>
      <c r="I3693" s="7" t="n">
        <v>30</v>
      </c>
    </row>
    <row r="3694">
      <c r="A3694" s="6" t="inlineStr">
        <is>
          <t>5a958b7e-ffb7-55bc-8242-88463c37426e</t>
        </is>
      </c>
      <c r="B3694" s="6" t="inlineStr">
        <is>
          <t>2026-01</t>
        </is>
      </c>
      <c r="C3694" s="6" t="inlineStr">
        <is>
          <t>BU-01</t>
        </is>
      </c>
      <c r="D3694" s="6" t="inlineStr">
        <is>
          <t>SEG-02</t>
        </is>
      </c>
      <c r="E3694" s="6" t="inlineStr">
        <is>
          <t>P-08</t>
        </is>
      </c>
      <c r="F3694" s="6" t="inlineStr">
        <is>
          <t>WAREHOUSING_COST</t>
        </is>
      </c>
      <c r="G3694" s="6" t="inlineStr">
        <is>
          <t>BUDGET_DAMAI_V1</t>
        </is>
      </c>
      <c r="H3694" s="6" t="inlineStr">
        <is>
          <t>DIRECT_COST</t>
        </is>
      </c>
      <c r="I3694" s="7" t="n">
        <v>8.1</v>
      </c>
    </row>
    <row r="3695">
      <c r="A3695" s="6" t="inlineStr">
        <is>
          <t>4151a44c-9ad7-5804-ad62-374c309ec35e</t>
        </is>
      </c>
      <c r="B3695" s="6" t="inlineStr">
        <is>
          <t>2026-01</t>
        </is>
      </c>
      <c r="C3695" s="6" t="inlineStr">
        <is>
          <t>BU-01</t>
        </is>
      </c>
      <c r="D3695" s="6" t="inlineStr">
        <is>
          <t>SEG-02</t>
        </is>
      </c>
      <c r="E3695" s="6" t="inlineStr">
        <is>
          <t>P-08</t>
        </is>
      </c>
      <c r="F3695" s="6" t="inlineStr">
        <is>
          <t>TRANSPORTATION_COST</t>
        </is>
      </c>
      <c r="G3695" s="6" t="inlineStr">
        <is>
          <t>BUDGET_DAMAI_V1</t>
        </is>
      </c>
      <c r="H3695" s="6" t="inlineStr">
        <is>
          <t>DIRECT_COST</t>
        </is>
      </c>
      <c r="I3695" s="7" t="n">
        <v>16.2</v>
      </c>
    </row>
    <row r="3696">
      <c r="A3696" s="6" t="inlineStr">
        <is>
          <t>c0de72b2-51d6-5c49-9404-937be60f6f25</t>
        </is>
      </c>
      <c r="B3696" s="6" t="inlineStr">
        <is>
          <t>2026-01</t>
        </is>
      </c>
      <c r="C3696" s="6" t="inlineStr">
        <is>
          <t>BU-01</t>
        </is>
      </c>
      <c r="D3696" s="6" t="inlineStr">
        <is>
          <t>SEG-02</t>
        </is>
      </c>
      <c r="E3696" s="6" t="inlineStr">
        <is>
          <t>P-08</t>
        </is>
      </c>
      <c r="F3696" s="6" t="inlineStr">
        <is>
          <t>OTHER_DIRECT_COST</t>
        </is>
      </c>
      <c r="G3696" s="6" t="inlineStr">
        <is>
          <t>BUDGET_DAMAI_V1</t>
        </is>
      </c>
      <c r="H3696" s="6" t="inlineStr">
        <is>
          <t>DIRECT_COST</t>
        </is>
      </c>
      <c r="I3696" s="7" t="n">
        <v>2.7</v>
      </c>
    </row>
    <row r="3697">
      <c r="A3697" s="6" t="inlineStr">
        <is>
          <t>6f48eaf2-f2e8-57d9-9c68-cf9681fc9220</t>
        </is>
      </c>
      <c r="B3697" s="6" t="inlineStr">
        <is>
          <t>2026-01</t>
        </is>
      </c>
      <c r="C3697" s="6" t="inlineStr">
        <is>
          <t>BU-01</t>
        </is>
      </c>
      <c r="D3697" s="6" t="inlineStr">
        <is>
          <t>SEG-02</t>
        </is>
      </c>
      <c r="E3697" s="6" t="inlineStr">
        <is>
          <t>P-08</t>
        </is>
      </c>
      <c r="F3697" s="6" t="inlineStr">
        <is>
          <t>OPERATING_EXPENSE</t>
        </is>
      </c>
      <c r="G3697" s="6" t="inlineStr">
        <is>
          <t>BUDGET_DAMAI_V1</t>
        </is>
      </c>
      <c r="H3697" s="6" t="inlineStr">
        <is>
          <t>OPERATING_EXPENSE</t>
        </is>
      </c>
      <c r="I3697" s="7" t="n">
        <v>1.8</v>
      </c>
    </row>
    <row r="3698">
      <c r="A3698" s="6" t="inlineStr">
        <is>
          <t>96e45bb9-295f-5f88-84e2-324a6146d57f</t>
        </is>
      </c>
      <c r="B3698" s="6" t="inlineStr">
        <is>
          <t>2026-01</t>
        </is>
      </c>
      <c r="C3698" s="6" t="inlineStr">
        <is>
          <t>BU-01</t>
        </is>
      </c>
      <c r="D3698" s="6" t="inlineStr">
        <is>
          <t>SEG-02</t>
        </is>
      </c>
      <c r="E3698" s="6" t="inlineStr">
        <is>
          <t>P-08</t>
        </is>
      </c>
      <c r="F3698" s="6" t="inlineStr">
        <is>
          <t>OPERATING_PROFIT</t>
        </is>
      </c>
      <c r="G3698" s="6" t="inlineStr">
        <is>
          <t>BUDGET_DAMAI_V1</t>
        </is>
      </c>
      <c r="H3698" s="6" t="inlineStr">
        <is>
          <t>OPERATING_PROFIT</t>
        </is>
      </c>
      <c r="I3698" s="7" t="n">
        <v>1.2</v>
      </c>
    </row>
    <row r="3699">
      <c r="A3699" s="6" t="inlineStr">
        <is>
          <t>75a4bc6a-b500-5274-b11b-70be0edbdb12</t>
        </is>
      </c>
      <c r="B3699" s="6" t="inlineStr">
        <is>
          <t>2026-01</t>
        </is>
      </c>
      <c r="C3699" s="6" t="inlineStr">
        <is>
          <t>BU-01</t>
        </is>
      </c>
      <c r="D3699" s="6" t="inlineStr">
        <is>
          <t>SEG-02</t>
        </is>
      </c>
      <c r="E3699" s="6" t="inlineStr">
        <is>
          <t>P-08</t>
        </is>
      </c>
      <c r="F3699" s="6" t="inlineStr">
        <is>
          <t>OPERATING_CASH_FLOW</t>
        </is>
      </c>
      <c r="G3699" s="6" t="inlineStr">
        <is>
          <t>BUDGET_DAMAI_V1</t>
        </is>
      </c>
      <c r="H3699" s="6" t="inlineStr">
        <is>
          <t>OPERATING_CASH_FLOW</t>
        </is>
      </c>
      <c r="I3699" s="7" t="n">
        <v>1.104</v>
      </c>
    </row>
    <row r="3700">
      <c r="A3700" s="6" t="inlineStr">
        <is>
          <t>4853ba6e-4c14-5a89-bc11-eb4ba0c38115</t>
        </is>
      </c>
      <c r="B3700" s="6" t="inlineStr">
        <is>
          <t>2026-01</t>
        </is>
      </c>
      <c r="C3700" s="6" t="inlineStr">
        <is>
          <t>BU-01</t>
        </is>
      </c>
      <c r="D3700" s="6" t="inlineStr">
        <is>
          <t>SEG-03</t>
        </is>
      </c>
      <c r="E3700" s="6" t="inlineStr">
        <is>
          <t>P-01</t>
        </is>
      </c>
      <c r="F3700" s="6" t="inlineStr">
        <is>
          <t>REVENUE</t>
        </is>
      </c>
      <c r="G3700" s="6" t="inlineStr">
        <is>
          <t>BUDGET_DAMAI_V1</t>
        </is>
      </c>
      <c r="H3700" s="6" t="inlineStr">
        <is>
          <t>REVENUE</t>
        </is>
      </c>
      <c r="I3700" s="7" t="n">
        <v>27</v>
      </c>
    </row>
    <row r="3701">
      <c r="A3701" s="6" t="inlineStr">
        <is>
          <t>081b82aa-74c5-5d34-b0ff-efb39e0e97ed</t>
        </is>
      </c>
      <c r="B3701" s="6" t="inlineStr">
        <is>
          <t>2026-01</t>
        </is>
      </c>
      <c r="C3701" s="6" t="inlineStr">
        <is>
          <t>BU-01</t>
        </is>
      </c>
      <c r="D3701" s="6" t="inlineStr">
        <is>
          <t>SEG-03</t>
        </is>
      </c>
      <c r="E3701" s="6" t="inlineStr">
        <is>
          <t>P-01</t>
        </is>
      </c>
      <c r="F3701" s="6" t="inlineStr">
        <is>
          <t>WAREHOUSING_COST</t>
        </is>
      </c>
      <c r="G3701" s="6" t="inlineStr">
        <is>
          <t>BUDGET_DAMAI_V1</t>
        </is>
      </c>
      <c r="H3701" s="6" t="inlineStr">
        <is>
          <t>DIRECT_COST</t>
        </is>
      </c>
      <c r="I3701" s="7" t="n">
        <v>7.29</v>
      </c>
    </row>
    <row r="3702">
      <c r="A3702" s="6" t="inlineStr">
        <is>
          <t>488d411d-af1a-5b0b-8660-80c1cf80bcf6</t>
        </is>
      </c>
      <c r="B3702" s="6" t="inlineStr">
        <is>
          <t>2026-01</t>
        </is>
      </c>
      <c r="C3702" s="6" t="inlineStr">
        <is>
          <t>BU-01</t>
        </is>
      </c>
      <c r="D3702" s="6" t="inlineStr">
        <is>
          <t>SEG-03</t>
        </is>
      </c>
      <c r="E3702" s="6" t="inlineStr">
        <is>
          <t>P-01</t>
        </is>
      </c>
      <c r="F3702" s="6" t="inlineStr">
        <is>
          <t>TRANSPORTATION_COST</t>
        </is>
      </c>
      <c r="G3702" s="6" t="inlineStr">
        <is>
          <t>BUDGET_DAMAI_V1</t>
        </is>
      </c>
      <c r="H3702" s="6" t="inlineStr">
        <is>
          <t>DIRECT_COST</t>
        </is>
      </c>
      <c r="I3702" s="7" t="n">
        <v>14.58</v>
      </c>
    </row>
    <row r="3703">
      <c r="A3703" s="6" t="inlineStr">
        <is>
          <t>91a424cf-e881-5fd5-83ad-a75dbe4ce263</t>
        </is>
      </c>
      <c r="B3703" s="6" t="inlineStr">
        <is>
          <t>2026-01</t>
        </is>
      </c>
      <c r="C3703" s="6" t="inlineStr">
        <is>
          <t>BU-01</t>
        </is>
      </c>
      <c r="D3703" s="6" t="inlineStr">
        <is>
          <t>SEG-03</t>
        </is>
      </c>
      <c r="E3703" s="6" t="inlineStr">
        <is>
          <t>P-01</t>
        </is>
      </c>
      <c r="F3703" s="6" t="inlineStr">
        <is>
          <t>OTHER_DIRECT_COST</t>
        </is>
      </c>
      <c r="G3703" s="6" t="inlineStr">
        <is>
          <t>BUDGET_DAMAI_V1</t>
        </is>
      </c>
      <c r="H3703" s="6" t="inlineStr">
        <is>
          <t>DIRECT_COST</t>
        </is>
      </c>
      <c r="I3703" s="7" t="n">
        <v>2.43</v>
      </c>
    </row>
    <row r="3704">
      <c r="A3704" s="6" t="inlineStr">
        <is>
          <t>8a9fb535-7522-529a-8478-569548b6a8cb</t>
        </is>
      </c>
      <c r="B3704" s="6" t="inlineStr">
        <is>
          <t>2026-01</t>
        </is>
      </c>
      <c r="C3704" s="6" t="inlineStr">
        <is>
          <t>BU-01</t>
        </is>
      </c>
      <c r="D3704" s="6" t="inlineStr">
        <is>
          <t>SEG-03</t>
        </is>
      </c>
      <c r="E3704" s="6" t="inlineStr">
        <is>
          <t>P-01</t>
        </is>
      </c>
      <c r="F3704" s="6" t="inlineStr">
        <is>
          <t>OPERATING_EXPENSE</t>
        </is>
      </c>
      <c r="G3704" s="6" t="inlineStr">
        <is>
          <t>BUDGET_DAMAI_V1</t>
        </is>
      </c>
      <c r="H3704" s="6" t="inlineStr">
        <is>
          <t>OPERATING_EXPENSE</t>
        </is>
      </c>
      <c r="I3704" s="7" t="n">
        <v>1.62</v>
      </c>
    </row>
    <row r="3705">
      <c r="A3705" s="6" t="inlineStr">
        <is>
          <t>a24e827a-8553-5ce2-a392-7812cded7fd9</t>
        </is>
      </c>
      <c r="B3705" s="6" t="inlineStr">
        <is>
          <t>2026-01</t>
        </is>
      </c>
      <c r="C3705" s="6" t="inlineStr">
        <is>
          <t>BU-01</t>
        </is>
      </c>
      <c r="D3705" s="6" t="inlineStr">
        <is>
          <t>SEG-03</t>
        </is>
      </c>
      <c r="E3705" s="6" t="inlineStr">
        <is>
          <t>P-01</t>
        </is>
      </c>
      <c r="F3705" s="6" t="inlineStr">
        <is>
          <t>OPERATING_PROFIT</t>
        </is>
      </c>
      <c r="G3705" s="6" t="inlineStr">
        <is>
          <t>BUDGET_DAMAI_V1</t>
        </is>
      </c>
      <c r="H3705" s="6" t="inlineStr">
        <is>
          <t>OPERATING_PROFIT</t>
        </is>
      </c>
      <c r="I3705" s="7" t="n">
        <v>1.08</v>
      </c>
    </row>
    <row r="3706">
      <c r="A3706" s="6" t="inlineStr">
        <is>
          <t>aa3840ef-e5c1-5c2c-9202-06fd9f78d4f6</t>
        </is>
      </c>
      <c r="B3706" s="6" t="inlineStr">
        <is>
          <t>2026-01</t>
        </is>
      </c>
      <c r="C3706" s="6" t="inlineStr">
        <is>
          <t>BU-01</t>
        </is>
      </c>
      <c r="D3706" s="6" t="inlineStr">
        <is>
          <t>SEG-03</t>
        </is>
      </c>
      <c r="E3706" s="6" t="inlineStr">
        <is>
          <t>P-01</t>
        </is>
      </c>
      <c r="F3706" s="6" t="inlineStr">
        <is>
          <t>OPERATING_CASH_FLOW</t>
        </is>
      </c>
      <c r="G3706" s="6" t="inlineStr">
        <is>
          <t>BUDGET_DAMAI_V1</t>
        </is>
      </c>
      <c r="H3706" s="6" t="inlineStr">
        <is>
          <t>OPERATING_CASH_FLOW</t>
        </is>
      </c>
      <c r="I3706" s="7" t="n">
        <v>0.9936</v>
      </c>
    </row>
    <row r="3707">
      <c r="A3707" s="6" t="inlineStr">
        <is>
          <t>420b5359-3adb-5141-bf7f-996afd07125b</t>
        </is>
      </c>
      <c r="B3707" s="6" t="inlineStr">
        <is>
          <t>2026-01</t>
        </is>
      </c>
      <c r="C3707" s="6" t="inlineStr">
        <is>
          <t>BU-01</t>
        </is>
      </c>
      <c r="D3707" s="6" t="inlineStr">
        <is>
          <t>SEG-03</t>
        </is>
      </c>
      <c r="E3707" s="6" t="inlineStr">
        <is>
          <t>P-02</t>
        </is>
      </c>
      <c r="F3707" s="6" t="inlineStr">
        <is>
          <t>REVENUE</t>
        </is>
      </c>
      <c r="G3707" s="6" t="inlineStr">
        <is>
          <t>BUDGET_DAMAI_V1</t>
        </is>
      </c>
      <c r="H3707" s="6" t="inlineStr">
        <is>
          <t>REVENUE</t>
        </is>
      </c>
      <c r="I3707" s="7" t="n">
        <v>30</v>
      </c>
    </row>
    <row r="3708">
      <c r="A3708" s="6" t="inlineStr">
        <is>
          <t>b7c581ed-9acf-58c4-8bc8-35ebcb9547de</t>
        </is>
      </c>
      <c r="B3708" s="6" t="inlineStr">
        <is>
          <t>2026-01</t>
        </is>
      </c>
      <c r="C3708" s="6" t="inlineStr">
        <is>
          <t>BU-01</t>
        </is>
      </c>
      <c r="D3708" s="6" t="inlineStr">
        <is>
          <t>SEG-03</t>
        </is>
      </c>
      <c r="E3708" s="6" t="inlineStr">
        <is>
          <t>P-02</t>
        </is>
      </c>
      <c r="F3708" s="6" t="inlineStr">
        <is>
          <t>WAREHOUSING_COST</t>
        </is>
      </c>
      <c r="G3708" s="6" t="inlineStr">
        <is>
          <t>BUDGET_DAMAI_V1</t>
        </is>
      </c>
      <c r="H3708" s="6" t="inlineStr">
        <is>
          <t>DIRECT_COST</t>
        </is>
      </c>
      <c r="I3708" s="7" t="n">
        <v>8.1</v>
      </c>
    </row>
    <row r="3709">
      <c r="A3709" s="6" t="inlineStr">
        <is>
          <t>8deb1729-3dc0-5e2b-b216-616d3ed811ab</t>
        </is>
      </c>
      <c r="B3709" s="6" t="inlineStr">
        <is>
          <t>2026-01</t>
        </is>
      </c>
      <c r="C3709" s="6" t="inlineStr">
        <is>
          <t>BU-01</t>
        </is>
      </c>
      <c r="D3709" s="6" t="inlineStr">
        <is>
          <t>SEG-03</t>
        </is>
      </c>
      <c r="E3709" s="6" t="inlineStr">
        <is>
          <t>P-02</t>
        </is>
      </c>
      <c r="F3709" s="6" t="inlineStr">
        <is>
          <t>TRANSPORTATION_COST</t>
        </is>
      </c>
      <c r="G3709" s="6" t="inlineStr">
        <is>
          <t>BUDGET_DAMAI_V1</t>
        </is>
      </c>
      <c r="H3709" s="6" t="inlineStr">
        <is>
          <t>DIRECT_COST</t>
        </is>
      </c>
      <c r="I3709" s="7" t="n">
        <v>16.2</v>
      </c>
    </row>
    <row r="3710">
      <c r="A3710" s="6" t="inlineStr">
        <is>
          <t>f6e66977-3a99-59c7-8901-ae32359862b4</t>
        </is>
      </c>
      <c r="B3710" s="6" t="inlineStr">
        <is>
          <t>2026-01</t>
        </is>
      </c>
      <c r="C3710" s="6" t="inlineStr">
        <is>
          <t>BU-01</t>
        </is>
      </c>
      <c r="D3710" s="6" t="inlineStr">
        <is>
          <t>SEG-03</t>
        </is>
      </c>
      <c r="E3710" s="6" t="inlineStr">
        <is>
          <t>P-02</t>
        </is>
      </c>
      <c r="F3710" s="6" t="inlineStr">
        <is>
          <t>OTHER_DIRECT_COST</t>
        </is>
      </c>
      <c r="G3710" s="6" t="inlineStr">
        <is>
          <t>BUDGET_DAMAI_V1</t>
        </is>
      </c>
      <c r="H3710" s="6" t="inlineStr">
        <is>
          <t>DIRECT_COST</t>
        </is>
      </c>
      <c r="I3710" s="7" t="n">
        <v>2.7</v>
      </c>
    </row>
    <row r="3711">
      <c r="A3711" s="6" t="inlineStr">
        <is>
          <t>341a3938-d5b6-529d-a016-8df9f8c8253f</t>
        </is>
      </c>
      <c r="B3711" s="6" t="inlineStr">
        <is>
          <t>2026-01</t>
        </is>
      </c>
      <c r="C3711" s="6" t="inlineStr">
        <is>
          <t>BU-01</t>
        </is>
      </c>
      <c r="D3711" s="6" t="inlineStr">
        <is>
          <t>SEG-03</t>
        </is>
      </c>
      <c r="E3711" s="6" t="inlineStr">
        <is>
          <t>P-02</t>
        </is>
      </c>
      <c r="F3711" s="6" t="inlineStr">
        <is>
          <t>OPERATING_EXPENSE</t>
        </is>
      </c>
      <c r="G3711" s="6" t="inlineStr">
        <is>
          <t>BUDGET_DAMAI_V1</t>
        </is>
      </c>
      <c r="H3711" s="6" t="inlineStr">
        <is>
          <t>OPERATING_EXPENSE</t>
        </is>
      </c>
      <c r="I3711" s="7" t="n">
        <v>1.8</v>
      </c>
    </row>
    <row r="3712">
      <c r="A3712" s="6" t="inlineStr">
        <is>
          <t>a5c7653a-4124-5635-be58-c7bd1847526a</t>
        </is>
      </c>
      <c r="B3712" s="6" t="inlineStr">
        <is>
          <t>2026-01</t>
        </is>
      </c>
      <c r="C3712" s="6" t="inlineStr">
        <is>
          <t>BU-01</t>
        </is>
      </c>
      <c r="D3712" s="6" t="inlineStr">
        <is>
          <t>SEG-03</t>
        </is>
      </c>
      <c r="E3712" s="6" t="inlineStr">
        <is>
          <t>P-02</t>
        </is>
      </c>
      <c r="F3712" s="6" t="inlineStr">
        <is>
          <t>OPERATING_PROFIT</t>
        </is>
      </c>
      <c r="G3712" s="6" t="inlineStr">
        <is>
          <t>BUDGET_DAMAI_V1</t>
        </is>
      </c>
      <c r="H3712" s="6" t="inlineStr">
        <is>
          <t>OPERATING_PROFIT</t>
        </is>
      </c>
      <c r="I3712" s="7" t="n">
        <v>1.2</v>
      </c>
    </row>
    <row r="3713">
      <c r="A3713" s="6" t="inlineStr">
        <is>
          <t>1571ae9b-9293-5b48-a6bf-7ced7b5061a0</t>
        </is>
      </c>
      <c r="B3713" s="6" t="inlineStr">
        <is>
          <t>2026-01</t>
        </is>
      </c>
      <c r="C3713" s="6" t="inlineStr">
        <is>
          <t>BU-01</t>
        </is>
      </c>
      <c r="D3713" s="6" t="inlineStr">
        <is>
          <t>SEG-03</t>
        </is>
      </c>
      <c r="E3713" s="6" t="inlineStr">
        <is>
          <t>P-02</t>
        </is>
      </c>
      <c r="F3713" s="6" t="inlineStr">
        <is>
          <t>OPERATING_CASH_FLOW</t>
        </is>
      </c>
      <c r="G3713" s="6" t="inlineStr">
        <is>
          <t>BUDGET_DAMAI_V1</t>
        </is>
      </c>
      <c r="H3713" s="6" t="inlineStr">
        <is>
          <t>OPERATING_CASH_FLOW</t>
        </is>
      </c>
      <c r="I3713" s="7" t="n">
        <v>1.104</v>
      </c>
    </row>
    <row r="3714">
      <c r="A3714" s="6" t="inlineStr">
        <is>
          <t>a1acd107-4a2a-5c11-95cd-f3f9461f404c</t>
        </is>
      </c>
      <c r="B3714" s="6" t="inlineStr">
        <is>
          <t>2026-01</t>
        </is>
      </c>
      <c r="C3714" s="6" t="inlineStr">
        <is>
          <t>BU-01</t>
        </is>
      </c>
      <c r="D3714" s="6" t="inlineStr">
        <is>
          <t>SEG-03</t>
        </is>
      </c>
      <c r="E3714" s="6" t="inlineStr">
        <is>
          <t>P-03</t>
        </is>
      </c>
      <c r="F3714" s="6" t="inlineStr">
        <is>
          <t>REVENUE</t>
        </is>
      </c>
      <c r="G3714" s="6" t="inlineStr">
        <is>
          <t>BUDGET_DAMAI_V1</t>
        </is>
      </c>
      <c r="H3714" s="6" t="inlineStr">
        <is>
          <t>REVENUE</t>
        </is>
      </c>
      <c r="I3714" s="7" t="n">
        <v>33</v>
      </c>
    </row>
    <row r="3715">
      <c r="A3715" s="6" t="inlineStr">
        <is>
          <t>ed44a979-60fa-5caf-ad5a-a22af2281d02</t>
        </is>
      </c>
      <c r="B3715" s="6" t="inlineStr">
        <is>
          <t>2026-01</t>
        </is>
      </c>
      <c r="C3715" s="6" t="inlineStr">
        <is>
          <t>BU-01</t>
        </is>
      </c>
      <c r="D3715" s="6" t="inlineStr">
        <is>
          <t>SEG-03</t>
        </is>
      </c>
      <c r="E3715" s="6" t="inlineStr">
        <is>
          <t>P-03</t>
        </is>
      </c>
      <c r="F3715" s="6" t="inlineStr">
        <is>
          <t>WAREHOUSING_COST</t>
        </is>
      </c>
      <c r="G3715" s="6" t="inlineStr">
        <is>
          <t>BUDGET_DAMAI_V1</t>
        </is>
      </c>
      <c r="H3715" s="6" t="inlineStr">
        <is>
          <t>DIRECT_COST</t>
        </is>
      </c>
      <c r="I3715" s="7" t="n">
        <v>8.91</v>
      </c>
    </row>
    <row r="3716">
      <c r="A3716" s="6" t="inlineStr">
        <is>
          <t>37f0c9f7-d553-5b8f-ab42-f20b67062428</t>
        </is>
      </c>
      <c r="B3716" s="6" t="inlineStr">
        <is>
          <t>2026-01</t>
        </is>
      </c>
      <c r="C3716" s="6" t="inlineStr">
        <is>
          <t>BU-01</t>
        </is>
      </c>
      <c r="D3716" s="6" t="inlineStr">
        <is>
          <t>SEG-03</t>
        </is>
      </c>
      <c r="E3716" s="6" t="inlineStr">
        <is>
          <t>P-03</t>
        </is>
      </c>
      <c r="F3716" s="6" t="inlineStr">
        <is>
          <t>TRANSPORTATION_COST</t>
        </is>
      </c>
      <c r="G3716" s="6" t="inlineStr">
        <is>
          <t>BUDGET_DAMAI_V1</t>
        </is>
      </c>
      <c r="H3716" s="6" t="inlineStr">
        <is>
          <t>DIRECT_COST</t>
        </is>
      </c>
      <c r="I3716" s="7" t="n">
        <v>17.82</v>
      </c>
    </row>
    <row r="3717">
      <c r="A3717" s="6" t="inlineStr">
        <is>
          <t>eb3771ad-33ae-597c-9936-1ec22d026fb7</t>
        </is>
      </c>
      <c r="B3717" s="6" t="inlineStr">
        <is>
          <t>2026-01</t>
        </is>
      </c>
      <c r="C3717" s="6" t="inlineStr">
        <is>
          <t>BU-01</t>
        </is>
      </c>
      <c r="D3717" s="6" t="inlineStr">
        <is>
          <t>SEG-03</t>
        </is>
      </c>
      <c r="E3717" s="6" t="inlineStr">
        <is>
          <t>P-03</t>
        </is>
      </c>
      <c r="F3717" s="6" t="inlineStr">
        <is>
          <t>OTHER_DIRECT_COST</t>
        </is>
      </c>
      <c r="G3717" s="6" t="inlineStr">
        <is>
          <t>BUDGET_DAMAI_V1</t>
        </is>
      </c>
      <c r="H3717" s="6" t="inlineStr">
        <is>
          <t>DIRECT_COST</t>
        </is>
      </c>
      <c r="I3717" s="7" t="n">
        <v>2.97</v>
      </c>
    </row>
    <row r="3718">
      <c r="A3718" s="6" t="inlineStr">
        <is>
          <t>69ef4bd5-be5d-58f4-854f-52d0f658c322</t>
        </is>
      </c>
      <c r="B3718" s="6" t="inlineStr">
        <is>
          <t>2026-01</t>
        </is>
      </c>
      <c r="C3718" s="6" t="inlineStr">
        <is>
          <t>BU-01</t>
        </is>
      </c>
      <c r="D3718" s="6" t="inlineStr">
        <is>
          <t>SEG-03</t>
        </is>
      </c>
      <c r="E3718" s="6" t="inlineStr">
        <is>
          <t>P-03</t>
        </is>
      </c>
      <c r="F3718" s="6" t="inlineStr">
        <is>
          <t>OPERATING_EXPENSE</t>
        </is>
      </c>
      <c r="G3718" s="6" t="inlineStr">
        <is>
          <t>BUDGET_DAMAI_V1</t>
        </is>
      </c>
      <c r="H3718" s="6" t="inlineStr">
        <is>
          <t>OPERATING_EXPENSE</t>
        </is>
      </c>
      <c r="I3718" s="7" t="n">
        <v>1.98</v>
      </c>
    </row>
    <row r="3719">
      <c r="A3719" s="6" t="inlineStr">
        <is>
          <t>fd4cbebb-3c1e-50fa-9dbd-ca90e55c6292</t>
        </is>
      </c>
      <c r="B3719" s="6" t="inlineStr">
        <is>
          <t>2026-01</t>
        </is>
      </c>
      <c r="C3719" s="6" t="inlineStr">
        <is>
          <t>BU-01</t>
        </is>
      </c>
      <c r="D3719" s="6" t="inlineStr">
        <is>
          <t>SEG-03</t>
        </is>
      </c>
      <c r="E3719" s="6" t="inlineStr">
        <is>
          <t>P-03</t>
        </is>
      </c>
      <c r="F3719" s="6" t="inlineStr">
        <is>
          <t>OPERATING_PROFIT</t>
        </is>
      </c>
      <c r="G3719" s="6" t="inlineStr">
        <is>
          <t>BUDGET_DAMAI_V1</t>
        </is>
      </c>
      <c r="H3719" s="6" t="inlineStr">
        <is>
          <t>OPERATING_PROFIT</t>
        </is>
      </c>
      <c r="I3719" s="7" t="n">
        <v>1.32</v>
      </c>
    </row>
    <row r="3720">
      <c r="A3720" s="6" t="inlineStr">
        <is>
          <t>6d1a3ff8-2533-5fd5-8b99-ef4a86b068c8</t>
        </is>
      </c>
      <c r="B3720" s="6" t="inlineStr">
        <is>
          <t>2026-01</t>
        </is>
      </c>
      <c r="C3720" s="6" t="inlineStr">
        <is>
          <t>BU-01</t>
        </is>
      </c>
      <c r="D3720" s="6" t="inlineStr">
        <is>
          <t>SEG-03</t>
        </is>
      </c>
      <c r="E3720" s="6" t="inlineStr">
        <is>
          <t>P-03</t>
        </is>
      </c>
      <c r="F3720" s="6" t="inlineStr">
        <is>
          <t>OPERATING_CASH_FLOW</t>
        </is>
      </c>
      <c r="G3720" s="6" t="inlineStr">
        <is>
          <t>BUDGET_DAMAI_V1</t>
        </is>
      </c>
      <c r="H3720" s="6" t="inlineStr">
        <is>
          <t>OPERATING_CASH_FLOW</t>
        </is>
      </c>
      <c r="I3720" s="7" t="n">
        <v>1.2144</v>
      </c>
    </row>
    <row r="3721">
      <c r="A3721" s="6" t="inlineStr">
        <is>
          <t>8472e520-c2ed-5432-9495-2df88c6eca15</t>
        </is>
      </c>
      <c r="B3721" s="6" t="inlineStr">
        <is>
          <t>2026-01</t>
        </is>
      </c>
      <c r="C3721" s="6" t="inlineStr">
        <is>
          <t>BU-01</t>
        </is>
      </c>
      <c r="D3721" s="6" t="inlineStr">
        <is>
          <t>SEG-03</t>
        </is>
      </c>
      <c r="E3721" s="6" t="inlineStr">
        <is>
          <t>P-04</t>
        </is>
      </c>
      <c r="F3721" s="6" t="inlineStr">
        <is>
          <t>REVENUE</t>
        </is>
      </c>
      <c r="G3721" s="6" t="inlineStr">
        <is>
          <t>BUDGET_DAMAI_V1</t>
        </is>
      </c>
      <c r="H3721" s="6" t="inlineStr">
        <is>
          <t>REVENUE</t>
        </is>
      </c>
      <c r="I3721" s="7" t="n">
        <v>36</v>
      </c>
    </row>
    <row r="3722">
      <c r="A3722" s="6" t="inlineStr">
        <is>
          <t>ea494de9-411c-53f6-b656-6a349c11ba7f</t>
        </is>
      </c>
      <c r="B3722" s="6" t="inlineStr">
        <is>
          <t>2026-01</t>
        </is>
      </c>
      <c r="C3722" s="6" t="inlineStr">
        <is>
          <t>BU-01</t>
        </is>
      </c>
      <c r="D3722" s="6" t="inlineStr">
        <is>
          <t>SEG-03</t>
        </is>
      </c>
      <c r="E3722" s="6" t="inlineStr">
        <is>
          <t>P-04</t>
        </is>
      </c>
      <c r="F3722" s="6" t="inlineStr">
        <is>
          <t>WAREHOUSING_COST</t>
        </is>
      </c>
      <c r="G3722" s="6" t="inlineStr">
        <is>
          <t>BUDGET_DAMAI_V1</t>
        </is>
      </c>
      <c r="H3722" s="6" t="inlineStr">
        <is>
          <t>DIRECT_COST</t>
        </is>
      </c>
      <c r="I3722" s="7" t="n">
        <v>9.720000000000001</v>
      </c>
    </row>
    <row r="3723">
      <c r="A3723" s="6" t="inlineStr">
        <is>
          <t>f813fcd3-4cbc-5946-84cf-b420c1bf2e90</t>
        </is>
      </c>
      <c r="B3723" s="6" t="inlineStr">
        <is>
          <t>2026-01</t>
        </is>
      </c>
      <c r="C3723" s="6" t="inlineStr">
        <is>
          <t>BU-01</t>
        </is>
      </c>
      <c r="D3723" s="6" t="inlineStr">
        <is>
          <t>SEG-03</t>
        </is>
      </c>
      <c r="E3723" s="6" t="inlineStr">
        <is>
          <t>P-04</t>
        </is>
      </c>
      <c r="F3723" s="6" t="inlineStr">
        <is>
          <t>TRANSPORTATION_COST</t>
        </is>
      </c>
      <c r="G3723" s="6" t="inlineStr">
        <is>
          <t>BUDGET_DAMAI_V1</t>
        </is>
      </c>
      <c r="H3723" s="6" t="inlineStr">
        <is>
          <t>DIRECT_COST</t>
        </is>
      </c>
      <c r="I3723" s="7" t="n">
        <v>19.44</v>
      </c>
    </row>
    <row r="3724">
      <c r="A3724" s="6" t="inlineStr">
        <is>
          <t>3fd92fac-e6f0-5667-b61c-7b570c9364d4</t>
        </is>
      </c>
      <c r="B3724" s="6" t="inlineStr">
        <is>
          <t>2026-01</t>
        </is>
      </c>
      <c r="C3724" s="6" t="inlineStr">
        <is>
          <t>BU-01</t>
        </is>
      </c>
      <c r="D3724" s="6" t="inlineStr">
        <is>
          <t>SEG-03</t>
        </is>
      </c>
      <c r="E3724" s="6" t="inlineStr">
        <is>
          <t>P-04</t>
        </is>
      </c>
      <c r="F3724" s="6" t="inlineStr">
        <is>
          <t>OTHER_DIRECT_COST</t>
        </is>
      </c>
      <c r="G3724" s="6" t="inlineStr">
        <is>
          <t>BUDGET_DAMAI_V1</t>
        </is>
      </c>
      <c r="H3724" s="6" t="inlineStr">
        <is>
          <t>DIRECT_COST</t>
        </is>
      </c>
      <c r="I3724" s="7" t="n">
        <v>3.24</v>
      </c>
    </row>
    <row r="3725">
      <c r="A3725" s="6" t="inlineStr">
        <is>
          <t>4b34e016-ef1b-5e81-8138-1db04184d4e4</t>
        </is>
      </c>
      <c r="B3725" s="6" t="inlineStr">
        <is>
          <t>2026-01</t>
        </is>
      </c>
      <c r="C3725" s="6" t="inlineStr">
        <is>
          <t>BU-01</t>
        </is>
      </c>
      <c r="D3725" s="6" t="inlineStr">
        <is>
          <t>SEG-03</t>
        </is>
      </c>
      <c r="E3725" s="6" t="inlineStr">
        <is>
          <t>P-04</t>
        </is>
      </c>
      <c r="F3725" s="6" t="inlineStr">
        <is>
          <t>OPERATING_EXPENSE</t>
        </is>
      </c>
      <c r="G3725" s="6" t="inlineStr">
        <is>
          <t>BUDGET_DAMAI_V1</t>
        </is>
      </c>
      <c r="H3725" s="6" t="inlineStr">
        <is>
          <t>OPERATING_EXPENSE</t>
        </is>
      </c>
      <c r="I3725" s="7" t="n">
        <v>2.16</v>
      </c>
    </row>
    <row r="3726">
      <c r="A3726" s="6" t="inlineStr">
        <is>
          <t>d946a82b-2829-5e6f-adce-ca5a0ce0b594</t>
        </is>
      </c>
      <c r="B3726" s="6" t="inlineStr">
        <is>
          <t>2026-01</t>
        </is>
      </c>
      <c r="C3726" s="6" t="inlineStr">
        <is>
          <t>BU-01</t>
        </is>
      </c>
      <c r="D3726" s="6" t="inlineStr">
        <is>
          <t>SEG-03</t>
        </is>
      </c>
      <c r="E3726" s="6" t="inlineStr">
        <is>
          <t>P-04</t>
        </is>
      </c>
      <c r="F3726" s="6" t="inlineStr">
        <is>
          <t>OPERATING_PROFIT</t>
        </is>
      </c>
      <c r="G3726" s="6" t="inlineStr">
        <is>
          <t>BUDGET_DAMAI_V1</t>
        </is>
      </c>
      <c r="H3726" s="6" t="inlineStr">
        <is>
          <t>OPERATING_PROFIT</t>
        </is>
      </c>
      <c r="I3726" s="7" t="n">
        <v>1.44</v>
      </c>
    </row>
    <row r="3727">
      <c r="A3727" s="6" t="inlineStr">
        <is>
          <t>182fba23-473a-5bec-a575-28527387f6ba</t>
        </is>
      </c>
      <c r="B3727" s="6" t="inlineStr">
        <is>
          <t>2026-01</t>
        </is>
      </c>
      <c r="C3727" s="6" t="inlineStr">
        <is>
          <t>BU-01</t>
        </is>
      </c>
      <c r="D3727" s="6" t="inlineStr">
        <is>
          <t>SEG-03</t>
        </is>
      </c>
      <c r="E3727" s="6" t="inlineStr">
        <is>
          <t>P-04</t>
        </is>
      </c>
      <c r="F3727" s="6" t="inlineStr">
        <is>
          <t>OPERATING_CASH_FLOW</t>
        </is>
      </c>
      <c r="G3727" s="6" t="inlineStr">
        <is>
          <t>BUDGET_DAMAI_V1</t>
        </is>
      </c>
      <c r="H3727" s="6" t="inlineStr">
        <is>
          <t>OPERATING_CASH_FLOW</t>
        </is>
      </c>
      <c r="I3727" s="7" t="n">
        <v>1.3248</v>
      </c>
    </row>
    <row r="3728">
      <c r="A3728" s="6" t="inlineStr">
        <is>
          <t>a1edb3ac-8d92-582d-ab89-49888384f316</t>
        </is>
      </c>
      <c r="B3728" s="6" t="inlineStr">
        <is>
          <t>2026-01</t>
        </is>
      </c>
      <c r="C3728" s="6" t="inlineStr">
        <is>
          <t>BU-01</t>
        </is>
      </c>
      <c r="D3728" s="6" t="inlineStr">
        <is>
          <t>SEG-03</t>
        </is>
      </c>
      <c r="E3728" s="6" t="inlineStr">
        <is>
          <t>P-05</t>
        </is>
      </c>
      <c r="F3728" s="6" t="inlineStr">
        <is>
          <t>REVENUE</t>
        </is>
      </c>
      <c r="G3728" s="6" t="inlineStr">
        <is>
          <t>BUDGET_DAMAI_V1</t>
        </is>
      </c>
      <c r="H3728" s="6" t="inlineStr">
        <is>
          <t>REVENUE</t>
        </is>
      </c>
      <c r="I3728" s="7" t="n">
        <v>26</v>
      </c>
    </row>
    <row r="3729">
      <c r="A3729" s="6" t="inlineStr">
        <is>
          <t>8b0877a6-88c5-511f-97a2-fcb8fe862a1e</t>
        </is>
      </c>
      <c r="B3729" s="6" t="inlineStr">
        <is>
          <t>2026-01</t>
        </is>
      </c>
      <c r="C3729" s="6" t="inlineStr">
        <is>
          <t>BU-01</t>
        </is>
      </c>
      <c r="D3729" s="6" t="inlineStr">
        <is>
          <t>SEG-03</t>
        </is>
      </c>
      <c r="E3729" s="6" t="inlineStr">
        <is>
          <t>P-05</t>
        </is>
      </c>
      <c r="F3729" s="6" t="inlineStr">
        <is>
          <t>WAREHOUSING_COST</t>
        </is>
      </c>
      <c r="G3729" s="6" t="inlineStr">
        <is>
          <t>BUDGET_DAMAI_V1</t>
        </is>
      </c>
      <c r="H3729" s="6" t="inlineStr">
        <is>
          <t>DIRECT_COST</t>
        </is>
      </c>
      <c r="I3729" s="7" t="n">
        <v>7.02</v>
      </c>
    </row>
    <row r="3730">
      <c r="A3730" s="6" t="inlineStr">
        <is>
          <t>4d37dbeb-95a5-55f7-ae1b-48ec8c8a0eef</t>
        </is>
      </c>
      <c r="B3730" s="6" t="inlineStr">
        <is>
          <t>2026-01</t>
        </is>
      </c>
      <c r="C3730" s="6" t="inlineStr">
        <is>
          <t>BU-01</t>
        </is>
      </c>
      <c r="D3730" s="6" t="inlineStr">
        <is>
          <t>SEG-03</t>
        </is>
      </c>
      <c r="E3730" s="6" t="inlineStr">
        <is>
          <t>P-05</t>
        </is>
      </c>
      <c r="F3730" s="6" t="inlineStr">
        <is>
          <t>TRANSPORTATION_COST</t>
        </is>
      </c>
      <c r="G3730" s="6" t="inlineStr">
        <is>
          <t>BUDGET_DAMAI_V1</t>
        </is>
      </c>
      <c r="H3730" s="6" t="inlineStr">
        <is>
          <t>DIRECT_COST</t>
        </is>
      </c>
      <c r="I3730" s="7" t="n">
        <v>14.04</v>
      </c>
    </row>
    <row r="3731">
      <c r="A3731" s="6" t="inlineStr">
        <is>
          <t>7a71902d-5c9d-5591-bb0a-57159b8780d0</t>
        </is>
      </c>
      <c r="B3731" s="6" t="inlineStr">
        <is>
          <t>2026-01</t>
        </is>
      </c>
      <c r="C3731" s="6" t="inlineStr">
        <is>
          <t>BU-01</t>
        </is>
      </c>
      <c r="D3731" s="6" t="inlineStr">
        <is>
          <t>SEG-03</t>
        </is>
      </c>
      <c r="E3731" s="6" t="inlineStr">
        <is>
          <t>P-05</t>
        </is>
      </c>
      <c r="F3731" s="6" t="inlineStr">
        <is>
          <t>OTHER_DIRECT_COST</t>
        </is>
      </c>
      <c r="G3731" s="6" t="inlineStr">
        <is>
          <t>BUDGET_DAMAI_V1</t>
        </is>
      </c>
      <c r="H3731" s="6" t="inlineStr">
        <is>
          <t>DIRECT_COST</t>
        </is>
      </c>
      <c r="I3731" s="7" t="n">
        <v>2.34</v>
      </c>
    </row>
    <row r="3732">
      <c r="A3732" s="6" t="inlineStr">
        <is>
          <t>739176d1-06a9-5c7d-8807-1d96942a8820</t>
        </is>
      </c>
      <c r="B3732" s="6" t="inlineStr">
        <is>
          <t>2026-01</t>
        </is>
      </c>
      <c r="C3732" s="6" t="inlineStr">
        <is>
          <t>BU-01</t>
        </is>
      </c>
      <c r="D3732" s="6" t="inlineStr">
        <is>
          <t>SEG-03</t>
        </is>
      </c>
      <c r="E3732" s="6" t="inlineStr">
        <is>
          <t>P-05</t>
        </is>
      </c>
      <c r="F3732" s="6" t="inlineStr">
        <is>
          <t>OPERATING_EXPENSE</t>
        </is>
      </c>
      <c r="G3732" s="6" t="inlineStr">
        <is>
          <t>BUDGET_DAMAI_V1</t>
        </is>
      </c>
      <c r="H3732" s="6" t="inlineStr">
        <is>
          <t>OPERATING_EXPENSE</t>
        </is>
      </c>
      <c r="I3732" s="7" t="n">
        <v>1.56</v>
      </c>
    </row>
    <row r="3733">
      <c r="A3733" s="6" t="inlineStr">
        <is>
          <t>96788ccc-3405-5fd7-86c8-0dfe2215981a</t>
        </is>
      </c>
      <c r="B3733" s="6" t="inlineStr">
        <is>
          <t>2026-01</t>
        </is>
      </c>
      <c r="C3733" s="6" t="inlineStr">
        <is>
          <t>BU-01</t>
        </is>
      </c>
      <c r="D3733" s="6" t="inlineStr">
        <is>
          <t>SEG-03</t>
        </is>
      </c>
      <c r="E3733" s="6" t="inlineStr">
        <is>
          <t>P-05</t>
        </is>
      </c>
      <c r="F3733" s="6" t="inlineStr">
        <is>
          <t>OPERATING_PROFIT</t>
        </is>
      </c>
      <c r="G3733" s="6" t="inlineStr">
        <is>
          <t>BUDGET_DAMAI_V1</t>
        </is>
      </c>
      <c r="H3733" s="6" t="inlineStr">
        <is>
          <t>OPERATING_PROFIT</t>
        </is>
      </c>
      <c r="I3733" s="7" t="n">
        <v>1.04</v>
      </c>
    </row>
    <row r="3734">
      <c r="A3734" s="6" t="inlineStr">
        <is>
          <t>3d3df37a-8371-5b29-b422-0e20daab14f9</t>
        </is>
      </c>
      <c r="B3734" s="6" t="inlineStr">
        <is>
          <t>2026-01</t>
        </is>
      </c>
      <c r="C3734" s="6" t="inlineStr">
        <is>
          <t>BU-01</t>
        </is>
      </c>
      <c r="D3734" s="6" t="inlineStr">
        <is>
          <t>SEG-03</t>
        </is>
      </c>
      <c r="E3734" s="6" t="inlineStr">
        <is>
          <t>P-05</t>
        </is>
      </c>
      <c r="F3734" s="6" t="inlineStr">
        <is>
          <t>OPERATING_CASH_FLOW</t>
        </is>
      </c>
      <c r="G3734" s="6" t="inlineStr">
        <is>
          <t>BUDGET_DAMAI_V1</t>
        </is>
      </c>
      <c r="H3734" s="6" t="inlineStr">
        <is>
          <t>OPERATING_CASH_FLOW</t>
        </is>
      </c>
      <c r="I3734" s="7" t="n">
        <v>0.9568</v>
      </c>
    </row>
    <row r="3735">
      <c r="A3735" s="6" t="inlineStr">
        <is>
          <t>720be7d4-c658-5554-9877-87a62297962c</t>
        </is>
      </c>
      <c r="B3735" s="6" t="inlineStr">
        <is>
          <t>2026-01</t>
        </is>
      </c>
      <c r="C3735" s="6" t="inlineStr">
        <is>
          <t>BU-01</t>
        </is>
      </c>
      <c r="D3735" s="6" t="inlineStr">
        <is>
          <t>SEG-03</t>
        </is>
      </c>
      <c r="E3735" s="6" t="inlineStr">
        <is>
          <t>P-06</t>
        </is>
      </c>
      <c r="F3735" s="6" t="inlineStr">
        <is>
          <t>REVENUE</t>
        </is>
      </c>
      <c r="G3735" s="6" t="inlineStr">
        <is>
          <t>BUDGET_DAMAI_V1</t>
        </is>
      </c>
      <c r="H3735" s="6" t="inlineStr">
        <is>
          <t>REVENUE</t>
        </is>
      </c>
      <c r="I3735" s="7" t="n">
        <v>29</v>
      </c>
    </row>
    <row r="3736">
      <c r="A3736" s="6" t="inlineStr">
        <is>
          <t>5a4f65f2-530d-5f51-82a5-6ac02766772b</t>
        </is>
      </c>
      <c r="B3736" s="6" t="inlineStr">
        <is>
          <t>2026-01</t>
        </is>
      </c>
      <c r="C3736" s="6" t="inlineStr">
        <is>
          <t>BU-01</t>
        </is>
      </c>
      <c r="D3736" s="6" t="inlineStr">
        <is>
          <t>SEG-03</t>
        </is>
      </c>
      <c r="E3736" s="6" t="inlineStr">
        <is>
          <t>P-06</t>
        </is>
      </c>
      <c r="F3736" s="6" t="inlineStr">
        <is>
          <t>WAREHOUSING_COST</t>
        </is>
      </c>
      <c r="G3736" s="6" t="inlineStr">
        <is>
          <t>BUDGET_DAMAI_V1</t>
        </is>
      </c>
      <c r="H3736" s="6" t="inlineStr">
        <is>
          <t>DIRECT_COST</t>
        </is>
      </c>
      <c r="I3736" s="7" t="n">
        <v>7.83</v>
      </c>
    </row>
    <row r="3737">
      <c r="A3737" s="6" t="inlineStr">
        <is>
          <t>7ffd58df-2aa9-501d-98bc-e703f83a62e7</t>
        </is>
      </c>
      <c r="B3737" s="6" t="inlineStr">
        <is>
          <t>2026-01</t>
        </is>
      </c>
      <c r="C3737" s="6" t="inlineStr">
        <is>
          <t>BU-01</t>
        </is>
      </c>
      <c r="D3737" s="6" t="inlineStr">
        <is>
          <t>SEG-03</t>
        </is>
      </c>
      <c r="E3737" s="6" t="inlineStr">
        <is>
          <t>P-06</t>
        </is>
      </c>
      <c r="F3737" s="6" t="inlineStr">
        <is>
          <t>TRANSPORTATION_COST</t>
        </is>
      </c>
      <c r="G3737" s="6" t="inlineStr">
        <is>
          <t>BUDGET_DAMAI_V1</t>
        </is>
      </c>
      <c r="H3737" s="6" t="inlineStr">
        <is>
          <t>DIRECT_COST</t>
        </is>
      </c>
      <c r="I3737" s="7" t="n">
        <v>15.66</v>
      </c>
    </row>
    <row r="3738">
      <c r="A3738" s="6" t="inlineStr">
        <is>
          <t>6b55b367-3947-57f8-bcb7-d9d9e960fbfa</t>
        </is>
      </c>
      <c r="B3738" s="6" t="inlineStr">
        <is>
          <t>2026-01</t>
        </is>
      </c>
      <c r="C3738" s="6" t="inlineStr">
        <is>
          <t>BU-01</t>
        </is>
      </c>
      <c r="D3738" s="6" t="inlineStr">
        <is>
          <t>SEG-03</t>
        </is>
      </c>
      <c r="E3738" s="6" t="inlineStr">
        <is>
          <t>P-06</t>
        </is>
      </c>
      <c r="F3738" s="6" t="inlineStr">
        <is>
          <t>OTHER_DIRECT_COST</t>
        </is>
      </c>
      <c r="G3738" s="6" t="inlineStr">
        <is>
          <t>BUDGET_DAMAI_V1</t>
        </is>
      </c>
      <c r="H3738" s="6" t="inlineStr">
        <is>
          <t>DIRECT_COST</t>
        </is>
      </c>
      <c r="I3738" s="7" t="n">
        <v>2.61</v>
      </c>
    </row>
    <row r="3739">
      <c r="A3739" s="6" t="inlineStr">
        <is>
          <t>5df3efc6-ec21-53c2-95b8-cd8111923676</t>
        </is>
      </c>
      <c r="B3739" s="6" t="inlineStr">
        <is>
          <t>2026-01</t>
        </is>
      </c>
      <c r="C3739" s="6" t="inlineStr">
        <is>
          <t>BU-01</t>
        </is>
      </c>
      <c r="D3739" s="6" t="inlineStr">
        <is>
          <t>SEG-03</t>
        </is>
      </c>
      <c r="E3739" s="6" t="inlineStr">
        <is>
          <t>P-06</t>
        </is>
      </c>
      <c r="F3739" s="6" t="inlineStr">
        <is>
          <t>OPERATING_EXPENSE</t>
        </is>
      </c>
      <c r="G3739" s="6" t="inlineStr">
        <is>
          <t>BUDGET_DAMAI_V1</t>
        </is>
      </c>
      <c r="H3739" s="6" t="inlineStr">
        <is>
          <t>OPERATING_EXPENSE</t>
        </is>
      </c>
      <c r="I3739" s="7" t="n">
        <v>1.74</v>
      </c>
    </row>
    <row r="3740">
      <c r="A3740" s="6" t="inlineStr">
        <is>
          <t>60bd8e2c-fd01-598c-8efd-7db397ff46c1</t>
        </is>
      </c>
      <c r="B3740" s="6" t="inlineStr">
        <is>
          <t>2026-01</t>
        </is>
      </c>
      <c r="C3740" s="6" t="inlineStr">
        <is>
          <t>BU-01</t>
        </is>
      </c>
      <c r="D3740" s="6" t="inlineStr">
        <is>
          <t>SEG-03</t>
        </is>
      </c>
      <c r="E3740" s="6" t="inlineStr">
        <is>
          <t>P-06</t>
        </is>
      </c>
      <c r="F3740" s="6" t="inlineStr">
        <is>
          <t>OPERATING_PROFIT</t>
        </is>
      </c>
      <c r="G3740" s="6" t="inlineStr">
        <is>
          <t>BUDGET_DAMAI_V1</t>
        </is>
      </c>
      <c r="H3740" s="6" t="inlineStr">
        <is>
          <t>OPERATING_PROFIT</t>
        </is>
      </c>
      <c r="I3740" s="7" t="n">
        <v>1.16</v>
      </c>
    </row>
    <row r="3741">
      <c r="A3741" s="6" t="inlineStr">
        <is>
          <t>7e7cd70a-6ea0-5522-b392-4daae666f168</t>
        </is>
      </c>
      <c r="B3741" s="6" t="inlineStr">
        <is>
          <t>2026-01</t>
        </is>
      </c>
      <c r="C3741" s="6" t="inlineStr">
        <is>
          <t>BU-01</t>
        </is>
      </c>
      <c r="D3741" s="6" t="inlineStr">
        <is>
          <t>SEG-03</t>
        </is>
      </c>
      <c r="E3741" s="6" t="inlineStr">
        <is>
          <t>P-06</t>
        </is>
      </c>
      <c r="F3741" s="6" t="inlineStr">
        <is>
          <t>OPERATING_CASH_FLOW</t>
        </is>
      </c>
      <c r="G3741" s="6" t="inlineStr">
        <is>
          <t>BUDGET_DAMAI_V1</t>
        </is>
      </c>
      <c r="H3741" s="6" t="inlineStr">
        <is>
          <t>OPERATING_CASH_FLOW</t>
        </is>
      </c>
      <c r="I3741" s="7" t="n">
        <v>1.0672</v>
      </c>
    </row>
    <row r="3742">
      <c r="A3742" s="6" t="inlineStr">
        <is>
          <t>16b00d80-e2cb-5312-ba94-4ed1322987d5</t>
        </is>
      </c>
      <c r="B3742" s="6" t="inlineStr">
        <is>
          <t>2026-01</t>
        </is>
      </c>
      <c r="C3742" s="6" t="inlineStr">
        <is>
          <t>BU-01</t>
        </is>
      </c>
      <c r="D3742" s="6" t="inlineStr">
        <is>
          <t>SEG-03</t>
        </is>
      </c>
      <c r="E3742" s="6" t="inlineStr">
        <is>
          <t>P-07</t>
        </is>
      </c>
      <c r="F3742" s="6" t="inlineStr">
        <is>
          <t>REVENUE</t>
        </is>
      </c>
      <c r="G3742" s="6" t="inlineStr">
        <is>
          <t>BUDGET_DAMAI_V1</t>
        </is>
      </c>
      <c r="H3742" s="6" t="inlineStr">
        <is>
          <t>REVENUE</t>
        </is>
      </c>
      <c r="I3742" s="7" t="n">
        <v>32</v>
      </c>
    </row>
    <row r="3743">
      <c r="A3743" s="6" t="inlineStr">
        <is>
          <t>bccb848f-e649-5268-b91b-0d4a4eebf188</t>
        </is>
      </c>
      <c r="B3743" s="6" t="inlineStr">
        <is>
          <t>2026-01</t>
        </is>
      </c>
      <c r="C3743" s="6" t="inlineStr">
        <is>
          <t>BU-01</t>
        </is>
      </c>
      <c r="D3743" s="6" t="inlineStr">
        <is>
          <t>SEG-03</t>
        </is>
      </c>
      <c r="E3743" s="6" t="inlineStr">
        <is>
          <t>P-07</t>
        </is>
      </c>
      <c r="F3743" s="6" t="inlineStr">
        <is>
          <t>WAREHOUSING_COST</t>
        </is>
      </c>
      <c r="G3743" s="6" t="inlineStr">
        <is>
          <t>BUDGET_DAMAI_V1</t>
        </is>
      </c>
      <c r="H3743" s="6" t="inlineStr">
        <is>
          <t>DIRECT_COST</t>
        </is>
      </c>
      <c r="I3743" s="7" t="n">
        <v>8.640000000000001</v>
      </c>
    </row>
    <row r="3744">
      <c r="A3744" s="6" t="inlineStr">
        <is>
          <t>cc9868c2-1853-5b2c-9802-d9ea6822d4ec</t>
        </is>
      </c>
      <c r="B3744" s="6" t="inlineStr">
        <is>
          <t>2026-01</t>
        </is>
      </c>
      <c r="C3744" s="6" t="inlineStr">
        <is>
          <t>BU-01</t>
        </is>
      </c>
      <c r="D3744" s="6" t="inlineStr">
        <is>
          <t>SEG-03</t>
        </is>
      </c>
      <c r="E3744" s="6" t="inlineStr">
        <is>
          <t>P-07</t>
        </is>
      </c>
      <c r="F3744" s="6" t="inlineStr">
        <is>
          <t>TRANSPORTATION_COST</t>
        </is>
      </c>
      <c r="G3744" s="6" t="inlineStr">
        <is>
          <t>BUDGET_DAMAI_V1</t>
        </is>
      </c>
      <c r="H3744" s="6" t="inlineStr">
        <is>
          <t>DIRECT_COST</t>
        </is>
      </c>
      <c r="I3744" s="7" t="n">
        <v>17.28</v>
      </c>
    </row>
    <row r="3745">
      <c r="A3745" s="6" t="inlineStr">
        <is>
          <t>1a08665c-32d4-5e89-876e-b6f26bf351a4</t>
        </is>
      </c>
      <c r="B3745" s="6" t="inlineStr">
        <is>
          <t>2026-01</t>
        </is>
      </c>
      <c r="C3745" s="6" t="inlineStr">
        <is>
          <t>BU-01</t>
        </is>
      </c>
      <c r="D3745" s="6" t="inlineStr">
        <is>
          <t>SEG-03</t>
        </is>
      </c>
      <c r="E3745" s="6" t="inlineStr">
        <is>
          <t>P-07</t>
        </is>
      </c>
      <c r="F3745" s="6" t="inlineStr">
        <is>
          <t>OTHER_DIRECT_COST</t>
        </is>
      </c>
      <c r="G3745" s="6" t="inlineStr">
        <is>
          <t>BUDGET_DAMAI_V1</t>
        </is>
      </c>
      <c r="H3745" s="6" t="inlineStr">
        <is>
          <t>DIRECT_COST</t>
        </is>
      </c>
      <c r="I3745" s="7" t="n">
        <v>2.88</v>
      </c>
    </row>
    <row r="3746">
      <c r="A3746" s="6" t="inlineStr">
        <is>
          <t>f5fb8957-020a-5b68-9744-9c3b3382956b</t>
        </is>
      </c>
      <c r="B3746" s="6" t="inlineStr">
        <is>
          <t>2026-01</t>
        </is>
      </c>
      <c r="C3746" s="6" t="inlineStr">
        <is>
          <t>BU-01</t>
        </is>
      </c>
      <c r="D3746" s="6" t="inlineStr">
        <is>
          <t>SEG-03</t>
        </is>
      </c>
      <c r="E3746" s="6" t="inlineStr">
        <is>
          <t>P-07</t>
        </is>
      </c>
      <c r="F3746" s="6" t="inlineStr">
        <is>
          <t>OPERATING_EXPENSE</t>
        </is>
      </c>
      <c r="G3746" s="6" t="inlineStr">
        <is>
          <t>BUDGET_DAMAI_V1</t>
        </is>
      </c>
      <c r="H3746" s="6" t="inlineStr">
        <is>
          <t>OPERATING_EXPENSE</t>
        </is>
      </c>
      <c r="I3746" s="7" t="n">
        <v>1.92</v>
      </c>
    </row>
    <row r="3747">
      <c r="A3747" s="6" t="inlineStr">
        <is>
          <t>59333f6a-30b9-5793-9973-dc7988a7883e</t>
        </is>
      </c>
      <c r="B3747" s="6" t="inlineStr">
        <is>
          <t>2026-01</t>
        </is>
      </c>
      <c r="C3747" s="6" t="inlineStr">
        <is>
          <t>BU-01</t>
        </is>
      </c>
      <c r="D3747" s="6" t="inlineStr">
        <is>
          <t>SEG-03</t>
        </is>
      </c>
      <c r="E3747" s="6" t="inlineStr">
        <is>
          <t>P-07</t>
        </is>
      </c>
      <c r="F3747" s="6" t="inlineStr">
        <is>
          <t>OPERATING_PROFIT</t>
        </is>
      </c>
      <c r="G3747" s="6" t="inlineStr">
        <is>
          <t>BUDGET_DAMAI_V1</t>
        </is>
      </c>
      <c r="H3747" s="6" t="inlineStr">
        <is>
          <t>OPERATING_PROFIT</t>
        </is>
      </c>
      <c r="I3747" s="7" t="n">
        <v>1.28</v>
      </c>
    </row>
    <row r="3748">
      <c r="A3748" s="6" t="inlineStr">
        <is>
          <t>04439e2e-8904-527a-9a1c-9e3b9ed184c3</t>
        </is>
      </c>
      <c r="B3748" s="6" t="inlineStr">
        <is>
          <t>2026-01</t>
        </is>
      </c>
      <c r="C3748" s="6" t="inlineStr">
        <is>
          <t>BU-01</t>
        </is>
      </c>
      <c r="D3748" s="6" t="inlineStr">
        <is>
          <t>SEG-03</t>
        </is>
      </c>
      <c r="E3748" s="6" t="inlineStr">
        <is>
          <t>P-07</t>
        </is>
      </c>
      <c r="F3748" s="6" t="inlineStr">
        <is>
          <t>OPERATING_CASH_FLOW</t>
        </is>
      </c>
      <c r="G3748" s="6" t="inlineStr">
        <is>
          <t>BUDGET_DAMAI_V1</t>
        </is>
      </c>
      <c r="H3748" s="6" t="inlineStr">
        <is>
          <t>OPERATING_CASH_FLOW</t>
        </is>
      </c>
      <c r="I3748" s="7" t="n">
        <v>1.1776</v>
      </c>
    </row>
    <row r="3749">
      <c r="A3749" s="6" t="inlineStr">
        <is>
          <t>6d929960-100f-5bde-aefb-b85bbf139fdf</t>
        </is>
      </c>
      <c r="B3749" s="6" t="inlineStr">
        <is>
          <t>2026-01</t>
        </is>
      </c>
      <c r="C3749" s="6" t="inlineStr">
        <is>
          <t>BU-01</t>
        </is>
      </c>
      <c r="D3749" s="6" t="inlineStr">
        <is>
          <t>SEG-03</t>
        </is>
      </c>
      <c r="E3749" s="6" t="inlineStr">
        <is>
          <t>P-08</t>
        </is>
      </c>
      <c r="F3749" s="6" t="inlineStr">
        <is>
          <t>REVENUE</t>
        </is>
      </c>
      <c r="G3749" s="6" t="inlineStr">
        <is>
          <t>BUDGET_DAMAI_V1</t>
        </is>
      </c>
      <c r="H3749" s="6" t="inlineStr">
        <is>
          <t>REVENUE</t>
        </is>
      </c>
      <c r="I3749" s="7" t="n">
        <v>35</v>
      </c>
    </row>
    <row r="3750">
      <c r="A3750" s="6" t="inlineStr">
        <is>
          <t>16240e5c-3a44-560d-bc5d-b50db762e88f</t>
        </is>
      </c>
      <c r="B3750" s="6" t="inlineStr">
        <is>
          <t>2026-01</t>
        </is>
      </c>
      <c r="C3750" s="6" t="inlineStr">
        <is>
          <t>BU-01</t>
        </is>
      </c>
      <c r="D3750" s="6" t="inlineStr">
        <is>
          <t>SEG-03</t>
        </is>
      </c>
      <c r="E3750" s="6" t="inlineStr">
        <is>
          <t>P-08</t>
        </is>
      </c>
      <c r="F3750" s="6" t="inlineStr">
        <is>
          <t>WAREHOUSING_COST</t>
        </is>
      </c>
      <c r="G3750" s="6" t="inlineStr">
        <is>
          <t>BUDGET_DAMAI_V1</t>
        </is>
      </c>
      <c r="H3750" s="6" t="inlineStr">
        <is>
          <t>DIRECT_COST</t>
        </is>
      </c>
      <c r="I3750" s="7" t="n">
        <v>9.449999999999999</v>
      </c>
    </row>
    <row r="3751">
      <c r="A3751" s="6" t="inlineStr">
        <is>
          <t>6aab1394-f95e-5a8f-a54a-33075b3ee142</t>
        </is>
      </c>
      <c r="B3751" s="6" t="inlineStr">
        <is>
          <t>2026-01</t>
        </is>
      </c>
      <c r="C3751" s="6" t="inlineStr">
        <is>
          <t>BU-01</t>
        </is>
      </c>
      <c r="D3751" s="6" t="inlineStr">
        <is>
          <t>SEG-03</t>
        </is>
      </c>
      <c r="E3751" s="6" t="inlineStr">
        <is>
          <t>P-08</t>
        </is>
      </c>
      <c r="F3751" s="6" t="inlineStr">
        <is>
          <t>TRANSPORTATION_COST</t>
        </is>
      </c>
      <c r="G3751" s="6" t="inlineStr">
        <is>
          <t>BUDGET_DAMAI_V1</t>
        </is>
      </c>
      <c r="H3751" s="6" t="inlineStr">
        <is>
          <t>DIRECT_COST</t>
        </is>
      </c>
      <c r="I3751" s="7" t="n">
        <v>18.9</v>
      </c>
    </row>
    <row r="3752">
      <c r="A3752" s="6" t="inlineStr">
        <is>
          <t>d3577306-f085-56dc-87a0-a037702b977c</t>
        </is>
      </c>
      <c r="B3752" s="6" t="inlineStr">
        <is>
          <t>2026-01</t>
        </is>
      </c>
      <c r="C3752" s="6" t="inlineStr">
        <is>
          <t>BU-01</t>
        </is>
      </c>
      <c r="D3752" s="6" t="inlineStr">
        <is>
          <t>SEG-03</t>
        </is>
      </c>
      <c r="E3752" s="6" t="inlineStr">
        <is>
          <t>P-08</t>
        </is>
      </c>
      <c r="F3752" s="6" t="inlineStr">
        <is>
          <t>OTHER_DIRECT_COST</t>
        </is>
      </c>
      <c r="G3752" s="6" t="inlineStr">
        <is>
          <t>BUDGET_DAMAI_V1</t>
        </is>
      </c>
      <c r="H3752" s="6" t="inlineStr">
        <is>
          <t>DIRECT_COST</t>
        </is>
      </c>
      <c r="I3752" s="7" t="n">
        <v>3.15</v>
      </c>
    </row>
    <row r="3753">
      <c r="A3753" s="6" t="inlineStr">
        <is>
          <t>c7bf87f3-1f0f-525b-bc95-0f7169a2aaed</t>
        </is>
      </c>
      <c r="B3753" s="6" t="inlineStr">
        <is>
          <t>2026-01</t>
        </is>
      </c>
      <c r="C3753" s="6" t="inlineStr">
        <is>
          <t>BU-01</t>
        </is>
      </c>
      <c r="D3753" s="6" t="inlineStr">
        <is>
          <t>SEG-03</t>
        </is>
      </c>
      <c r="E3753" s="6" t="inlineStr">
        <is>
          <t>P-08</t>
        </is>
      </c>
      <c r="F3753" s="6" t="inlineStr">
        <is>
          <t>OPERATING_EXPENSE</t>
        </is>
      </c>
      <c r="G3753" s="6" t="inlineStr">
        <is>
          <t>BUDGET_DAMAI_V1</t>
        </is>
      </c>
      <c r="H3753" s="6" t="inlineStr">
        <is>
          <t>OPERATING_EXPENSE</t>
        </is>
      </c>
      <c r="I3753" s="7" t="n">
        <v>2.1</v>
      </c>
    </row>
    <row r="3754">
      <c r="A3754" s="6" t="inlineStr">
        <is>
          <t>dd4d2985-c160-5091-8923-95856b527cbf</t>
        </is>
      </c>
      <c r="B3754" s="6" t="inlineStr">
        <is>
          <t>2026-01</t>
        </is>
      </c>
      <c r="C3754" s="6" t="inlineStr">
        <is>
          <t>BU-01</t>
        </is>
      </c>
      <c r="D3754" s="6" t="inlineStr">
        <is>
          <t>SEG-03</t>
        </is>
      </c>
      <c r="E3754" s="6" t="inlineStr">
        <is>
          <t>P-08</t>
        </is>
      </c>
      <c r="F3754" s="6" t="inlineStr">
        <is>
          <t>OPERATING_PROFIT</t>
        </is>
      </c>
      <c r="G3754" s="6" t="inlineStr">
        <is>
          <t>BUDGET_DAMAI_V1</t>
        </is>
      </c>
      <c r="H3754" s="6" t="inlineStr">
        <is>
          <t>OPERATING_PROFIT</t>
        </is>
      </c>
      <c r="I3754" s="7" t="n">
        <v>1.4</v>
      </c>
    </row>
    <row r="3755">
      <c r="A3755" s="6" t="inlineStr">
        <is>
          <t>386f11ca-a3c3-5d0f-b39b-e62e0638e268</t>
        </is>
      </c>
      <c r="B3755" s="6" t="inlineStr">
        <is>
          <t>2026-01</t>
        </is>
      </c>
      <c r="C3755" s="6" t="inlineStr">
        <is>
          <t>BU-01</t>
        </is>
      </c>
      <c r="D3755" s="6" t="inlineStr">
        <is>
          <t>SEG-03</t>
        </is>
      </c>
      <c r="E3755" s="6" t="inlineStr">
        <is>
          <t>P-08</t>
        </is>
      </c>
      <c r="F3755" s="6" t="inlineStr">
        <is>
          <t>OPERATING_CASH_FLOW</t>
        </is>
      </c>
      <c r="G3755" s="6" t="inlineStr">
        <is>
          <t>BUDGET_DAMAI_V1</t>
        </is>
      </c>
      <c r="H3755" s="6" t="inlineStr">
        <is>
          <t>OPERATING_CASH_FLOW</t>
        </is>
      </c>
      <c r="I3755" s="7" t="n">
        <v>1.288</v>
      </c>
    </row>
    <row r="3756">
      <c r="A3756" s="6" t="inlineStr">
        <is>
          <t>6a46646b-c272-54e4-945e-a639a62b47ed</t>
        </is>
      </c>
      <c r="B3756" s="6" t="inlineStr">
        <is>
          <t>2026-01</t>
        </is>
      </c>
      <c r="C3756" s="6" t="inlineStr">
        <is>
          <t>BU-01</t>
        </is>
      </c>
      <c r="D3756" s="6" t="inlineStr">
        <is>
          <t>SEG-04</t>
        </is>
      </c>
      <c r="E3756" s="6" t="inlineStr">
        <is>
          <t>P-01</t>
        </is>
      </c>
      <c r="F3756" s="6" t="inlineStr">
        <is>
          <t>REVENUE</t>
        </is>
      </c>
      <c r="G3756" s="6" t="inlineStr">
        <is>
          <t>BUDGET_DAMAI_V1</t>
        </is>
      </c>
      <c r="H3756" s="6" t="inlineStr">
        <is>
          <t>REVENUE</t>
        </is>
      </c>
      <c r="I3756" s="7" t="n">
        <v>32</v>
      </c>
    </row>
    <row r="3757">
      <c r="A3757" s="6" t="inlineStr">
        <is>
          <t>c7e00f69-a101-5d4b-8e17-33e531cfa8c3</t>
        </is>
      </c>
      <c r="B3757" s="6" t="inlineStr">
        <is>
          <t>2026-01</t>
        </is>
      </c>
      <c r="C3757" s="6" t="inlineStr">
        <is>
          <t>BU-01</t>
        </is>
      </c>
      <c r="D3757" s="6" t="inlineStr">
        <is>
          <t>SEG-04</t>
        </is>
      </c>
      <c r="E3757" s="6" t="inlineStr">
        <is>
          <t>P-01</t>
        </is>
      </c>
      <c r="F3757" s="6" t="inlineStr">
        <is>
          <t>WAREHOUSING_COST</t>
        </is>
      </c>
      <c r="G3757" s="6" t="inlineStr">
        <is>
          <t>BUDGET_DAMAI_V1</t>
        </is>
      </c>
      <c r="H3757" s="6" t="inlineStr">
        <is>
          <t>DIRECT_COST</t>
        </is>
      </c>
      <c r="I3757" s="7" t="n">
        <v>8.640000000000001</v>
      </c>
    </row>
    <row r="3758">
      <c r="A3758" s="6" t="inlineStr">
        <is>
          <t>7241c8db-80d8-5557-901d-5f9ad2974965</t>
        </is>
      </c>
      <c r="B3758" s="6" t="inlineStr">
        <is>
          <t>2026-01</t>
        </is>
      </c>
      <c r="C3758" s="6" t="inlineStr">
        <is>
          <t>BU-01</t>
        </is>
      </c>
      <c r="D3758" s="6" t="inlineStr">
        <is>
          <t>SEG-04</t>
        </is>
      </c>
      <c r="E3758" s="6" t="inlineStr">
        <is>
          <t>P-01</t>
        </is>
      </c>
      <c r="F3758" s="6" t="inlineStr">
        <is>
          <t>TRANSPORTATION_COST</t>
        </is>
      </c>
      <c r="G3758" s="6" t="inlineStr">
        <is>
          <t>BUDGET_DAMAI_V1</t>
        </is>
      </c>
      <c r="H3758" s="6" t="inlineStr">
        <is>
          <t>DIRECT_COST</t>
        </is>
      </c>
      <c r="I3758" s="7" t="n">
        <v>17.28</v>
      </c>
    </row>
    <row r="3759">
      <c r="A3759" s="6" t="inlineStr">
        <is>
          <t>50d11108-7318-5658-8dd3-7ded35ee1dce</t>
        </is>
      </c>
      <c r="B3759" s="6" t="inlineStr">
        <is>
          <t>2026-01</t>
        </is>
      </c>
      <c r="C3759" s="6" t="inlineStr">
        <is>
          <t>BU-01</t>
        </is>
      </c>
      <c r="D3759" s="6" t="inlineStr">
        <is>
          <t>SEG-04</t>
        </is>
      </c>
      <c r="E3759" s="6" t="inlineStr">
        <is>
          <t>P-01</t>
        </is>
      </c>
      <c r="F3759" s="6" t="inlineStr">
        <is>
          <t>OTHER_DIRECT_COST</t>
        </is>
      </c>
      <c r="G3759" s="6" t="inlineStr">
        <is>
          <t>BUDGET_DAMAI_V1</t>
        </is>
      </c>
      <c r="H3759" s="6" t="inlineStr">
        <is>
          <t>DIRECT_COST</t>
        </is>
      </c>
      <c r="I3759" s="7" t="n">
        <v>2.88</v>
      </c>
    </row>
    <row r="3760">
      <c r="A3760" s="6" t="inlineStr">
        <is>
          <t>ccb159a0-c058-56cb-8021-0299e1f2ce7a</t>
        </is>
      </c>
      <c r="B3760" s="6" t="inlineStr">
        <is>
          <t>2026-01</t>
        </is>
      </c>
      <c r="C3760" s="6" t="inlineStr">
        <is>
          <t>BU-01</t>
        </is>
      </c>
      <c r="D3760" s="6" t="inlineStr">
        <is>
          <t>SEG-04</t>
        </is>
      </c>
      <c r="E3760" s="6" t="inlineStr">
        <is>
          <t>P-01</t>
        </is>
      </c>
      <c r="F3760" s="6" t="inlineStr">
        <is>
          <t>OPERATING_EXPENSE</t>
        </is>
      </c>
      <c r="G3760" s="6" t="inlineStr">
        <is>
          <t>BUDGET_DAMAI_V1</t>
        </is>
      </c>
      <c r="H3760" s="6" t="inlineStr">
        <is>
          <t>OPERATING_EXPENSE</t>
        </is>
      </c>
      <c r="I3760" s="7" t="n">
        <v>1.92</v>
      </c>
    </row>
    <row r="3761">
      <c r="A3761" s="6" t="inlineStr">
        <is>
          <t>d70aacf2-5e70-5823-bbc0-35501ce44e7f</t>
        </is>
      </c>
      <c r="B3761" s="6" t="inlineStr">
        <is>
          <t>2026-01</t>
        </is>
      </c>
      <c r="C3761" s="6" t="inlineStr">
        <is>
          <t>BU-01</t>
        </is>
      </c>
      <c r="D3761" s="6" t="inlineStr">
        <is>
          <t>SEG-04</t>
        </is>
      </c>
      <c r="E3761" s="6" t="inlineStr">
        <is>
          <t>P-01</t>
        </is>
      </c>
      <c r="F3761" s="6" t="inlineStr">
        <is>
          <t>OPERATING_PROFIT</t>
        </is>
      </c>
      <c r="G3761" s="6" t="inlineStr">
        <is>
          <t>BUDGET_DAMAI_V1</t>
        </is>
      </c>
      <c r="H3761" s="6" t="inlineStr">
        <is>
          <t>OPERATING_PROFIT</t>
        </is>
      </c>
      <c r="I3761" s="7" t="n">
        <v>1.28</v>
      </c>
    </row>
    <row r="3762">
      <c r="A3762" s="6" t="inlineStr">
        <is>
          <t>48d64ca1-79ed-5a66-8e11-553cada3e4c5</t>
        </is>
      </c>
      <c r="B3762" s="6" t="inlineStr">
        <is>
          <t>2026-01</t>
        </is>
      </c>
      <c r="C3762" s="6" t="inlineStr">
        <is>
          <t>BU-01</t>
        </is>
      </c>
      <c r="D3762" s="6" t="inlineStr">
        <is>
          <t>SEG-04</t>
        </is>
      </c>
      <c r="E3762" s="6" t="inlineStr">
        <is>
          <t>P-01</t>
        </is>
      </c>
      <c r="F3762" s="6" t="inlineStr">
        <is>
          <t>OPERATING_CASH_FLOW</t>
        </is>
      </c>
      <c r="G3762" s="6" t="inlineStr">
        <is>
          <t>BUDGET_DAMAI_V1</t>
        </is>
      </c>
      <c r="H3762" s="6" t="inlineStr">
        <is>
          <t>OPERATING_CASH_FLOW</t>
        </is>
      </c>
      <c r="I3762" s="7" t="n">
        <v>1.1776</v>
      </c>
    </row>
    <row r="3763">
      <c r="A3763" s="6" t="inlineStr">
        <is>
          <t>0f99edcb-2da0-5901-bfd9-b41f1bdfc6a3</t>
        </is>
      </c>
      <c r="B3763" s="6" t="inlineStr">
        <is>
          <t>2026-01</t>
        </is>
      </c>
      <c r="C3763" s="6" t="inlineStr">
        <is>
          <t>BU-01</t>
        </is>
      </c>
      <c r="D3763" s="6" t="inlineStr">
        <is>
          <t>SEG-04</t>
        </is>
      </c>
      <c r="E3763" s="6" t="inlineStr">
        <is>
          <t>P-02</t>
        </is>
      </c>
      <c r="F3763" s="6" t="inlineStr">
        <is>
          <t>REVENUE</t>
        </is>
      </c>
      <c r="G3763" s="6" t="inlineStr">
        <is>
          <t>BUDGET_DAMAI_V1</t>
        </is>
      </c>
      <c r="H3763" s="6" t="inlineStr">
        <is>
          <t>REVENUE</t>
        </is>
      </c>
      <c r="I3763" s="7" t="n">
        <v>35</v>
      </c>
    </row>
    <row r="3764">
      <c r="A3764" s="6" t="inlineStr">
        <is>
          <t>8c111bd1-f264-5a8c-9d4e-3b09a398be00</t>
        </is>
      </c>
      <c r="B3764" s="6" t="inlineStr">
        <is>
          <t>2026-01</t>
        </is>
      </c>
      <c r="C3764" s="6" t="inlineStr">
        <is>
          <t>BU-01</t>
        </is>
      </c>
      <c r="D3764" s="6" t="inlineStr">
        <is>
          <t>SEG-04</t>
        </is>
      </c>
      <c r="E3764" s="6" t="inlineStr">
        <is>
          <t>P-02</t>
        </is>
      </c>
      <c r="F3764" s="6" t="inlineStr">
        <is>
          <t>WAREHOUSING_COST</t>
        </is>
      </c>
      <c r="G3764" s="6" t="inlineStr">
        <is>
          <t>BUDGET_DAMAI_V1</t>
        </is>
      </c>
      <c r="H3764" s="6" t="inlineStr">
        <is>
          <t>DIRECT_COST</t>
        </is>
      </c>
      <c r="I3764" s="7" t="n">
        <v>9.449999999999999</v>
      </c>
    </row>
    <row r="3765">
      <c r="A3765" s="6" t="inlineStr">
        <is>
          <t>a289d5b8-e667-5e52-a6a2-b5e5d604bfe8</t>
        </is>
      </c>
      <c r="B3765" s="6" t="inlineStr">
        <is>
          <t>2026-01</t>
        </is>
      </c>
      <c r="C3765" s="6" t="inlineStr">
        <is>
          <t>BU-01</t>
        </is>
      </c>
      <c r="D3765" s="6" t="inlineStr">
        <is>
          <t>SEG-04</t>
        </is>
      </c>
      <c r="E3765" s="6" t="inlineStr">
        <is>
          <t>P-02</t>
        </is>
      </c>
      <c r="F3765" s="6" t="inlineStr">
        <is>
          <t>TRANSPORTATION_COST</t>
        </is>
      </c>
      <c r="G3765" s="6" t="inlineStr">
        <is>
          <t>BUDGET_DAMAI_V1</t>
        </is>
      </c>
      <c r="H3765" s="6" t="inlineStr">
        <is>
          <t>DIRECT_COST</t>
        </is>
      </c>
      <c r="I3765" s="7" t="n">
        <v>18.9</v>
      </c>
    </row>
    <row r="3766">
      <c r="A3766" s="6" t="inlineStr">
        <is>
          <t>7a351307-60ac-5036-9fff-8de74e7303a4</t>
        </is>
      </c>
      <c r="B3766" s="6" t="inlineStr">
        <is>
          <t>2026-01</t>
        </is>
      </c>
      <c r="C3766" s="6" t="inlineStr">
        <is>
          <t>BU-01</t>
        </is>
      </c>
      <c r="D3766" s="6" t="inlineStr">
        <is>
          <t>SEG-04</t>
        </is>
      </c>
      <c r="E3766" s="6" t="inlineStr">
        <is>
          <t>P-02</t>
        </is>
      </c>
      <c r="F3766" s="6" t="inlineStr">
        <is>
          <t>OTHER_DIRECT_COST</t>
        </is>
      </c>
      <c r="G3766" s="6" t="inlineStr">
        <is>
          <t>BUDGET_DAMAI_V1</t>
        </is>
      </c>
      <c r="H3766" s="6" t="inlineStr">
        <is>
          <t>DIRECT_COST</t>
        </is>
      </c>
      <c r="I3766" s="7" t="n">
        <v>3.15</v>
      </c>
    </row>
    <row r="3767">
      <c r="A3767" s="6" t="inlineStr">
        <is>
          <t>69d33842-128e-5e78-9823-5b7da0a4fa71</t>
        </is>
      </c>
      <c r="B3767" s="6" t="inlineStr">
        <is>
          <t>2026-01</t>
        </is>
      </c>
      <c r="C3767" s="6" t="inlineStr">
        <is>
          <t>BU-01</t>
        </is>
      </c>
      <c r="D3767" s="6" t="inlineStr">
        <is>
          <t>SEG-04</t>
        </is>
      </c>
      <c r="E3767" s="6" t="inlineStr">
        <is>
          <t>P-02</t>
        </is>
      </c>
      <c r="F3767" s="6" t="inlineStr">
        <is>
          <t>OPERATING_EXPENSE</t>
        </is>
      </c>
      <c r="G3767" s="6" t="inlineStr">
        <is>
          <t>BUDGET_DAMAI_V1</t>
        </is>
      </c>
      <c r="H3767" s="6" t="inlineStr">
        <is>
          <t>OPERATING_EXPENSE</t>
        </is>
      </c>
      <c r="I3767" s="7" t="n">
        <v>2.1</v>
      </c>
    </row>
    <row r="3768">
      <c r="A3768" s="6" t="inlineStr">
        <is>
          <t>8f6b5f1d-19df-5947-9a9d-bd4629e23b1c</t>
        </is>
      </c>
      <c r="B3768" s="6" t="inlineStr">
        <is>
          <t>2026-01</t>
        </is>
      </c>
      <c r="C3768" s="6" t="inlineStr">
        <is>
          <t>BU-01</t>
        </is>
      </c>
      <c r="D3768" s="6" t="inlineStr">
        <is>
          <t>SEG-04</t>
        </is>
      </c>
      <c r="E3768" s="6" t="inlineStr">
        <is>
          <t>P-02</t>
        </is>
      </c>
      <c r="F3768" s="6" t="inlineStr">
        <is>
          <t>OPERATING_PROFIT</t>
        </is>
      </c>
      <c r="G3768" s="6" t="inlineStr">
        <is>
          <t>BUDGET_DAMAI_V1</t>
        </is>
      </c>
      <c r="H3768" s="6" t="inlineStr">
        <is>
          <t>OPERATING_PROFIT</t>
        </is>
      </c>
      <c r="I3768" s="7" t="n">
        <v>1.4</v>
      </c>
    </row>
    <row r="3769">
      <c r="A3769" s="6" t="inlineStr">
        <is>
          <t>30fdb112-f6ab-567b-8cd1-427c1813a68a</t>
        </is>
      </c>
      <c r="B3769" s="6" t="inlineStr">
        <is>
          <t>2026-01</t>
        </is>
      </c>
      <c r="C3769" s="6" t="inlineStr">
        <is>
          <t>BU-01</t>
        </is>
      </c>
      <c r="D3769" s="6" t="inlineStr">
        <is>
          <t>SEG-04</t>
        </is>
      </c>
      <c r="E3769" s="6" t="inlineStr">
        <is>
          <t>P-02</t>
        </is>
      </c>
      <c r="F3769" s="6" t="inlineStr">
        <is>
          <t>OPERATING_CASH_FLOW</t>
        </is>
      </c>
      <c r="G3769" s="6" t="inlineStr">
        <is>
          <t>BUDGET_DAMAI_V1</t>
        </is>
      </c>
      <c r="H3769" s="6" t="inlineStr">
        <is>
          <t>OPERATING_CASH_FLOW</t>
        </is>
      </c>
      <c r="I3769" s="7" t="n">
        <v>1.288</v>
      </c>
    </row>
    <row r="3770">
      <c r="A3770" s="6" t="inlineStr">
        <is>
          <t>1674a9b9-e441-59ac-a3ac-7c8812d575f8</t>
        </is>
      </c>
      <c r="B3770" s="6" t="inlineStr">
        <is>
          <t>2026-01</t>
        </is>
      </c>
      <c r="C3770" s="6" t="inlineStr">
        <is>
          <t>BU-01</t>
        </is>
      </c>
      <c r="D3770" s="6" t="inlineStr">
        <is>
          <t>SEG-04</t>
        </is>
      </c>
      <c r="E3770" s="6" t="inlineStr">
        <is>
          <t>P-03</t>
        </is>
      </c>
      <c r="F3770" s="6" t="inlineStr">
        <is>
          <t>REVENUE</t>
        </is>
      </c>
      <c r="G3770" s="6" t="inlineStr">
        <is>
          <t>BUDGET_DAMAI_V1</t>
        </is>
      </c>
      <c r="H3770" s="6" t="inlineStr">
        <is>
          <t>REVENUE</t>
        </is>
      </c>
      <c r="I3770" s="7" t="n">
        <v>25</v>
      </c>
    </row>
    <row r="3771">
      <c r="A3771" s="6" t="inlineStr">
        <is>
          <t>4ce2bf14-67e4-5b01-8829-58437730399c</t>
        </is>
      </c>
      <c r="B3771" s="6" t="inlineStr">
        <is>
          <t>2026-01</t>
        </is>
      </c>
      <c r="C3771" s="6" t="inlineStr">
        <is>
          <t>BU-01</t>
        </is>
      </c>
      <c r="D3771" s="6" t="inlineStr">
        <is>
          <t>SEG-04</t>
        </is>
      </c>
      <c r="E3771" s="6" t="inlineStr">
        <is>
          <t>P-03</t>
        </is>
      </c>
      <c r="F3771" s="6" t="inlineStr">
        <is>
          <t>WAREHOUSING_COST</t>
        </is>
      </c>
      <c r="G3771" s="6" t="inlineStr">
        <is>
          <t>BUDGET_DAMAI_V1</t>
        </is>
      </c>
      <c r="H3771" s="6" t="inlineStr">
        <is>
          <t>DIRECT_COST</t>
        </is>
      </c>
      <c r="I3771" s="7" t="n">
        <v>6.75</v>
      </c>
    </row>
    <row r="3772">
      <c r="A3772" s="6" t="inlineStr">
        <is>
          <t>697c7be1-a4a3-5508-92da-7f3ea0d7175e</t>
        </is>
      </c>
      <c r="B3772" s="6" t="inlineStr">
        <is>
          <t>2026-01</t>
        </is>
      </c>
      <c r="C3772" s="6" t="inlineStr">
        <is>
          <t>BU-01</t>
        </is>
      </c>
      <c r="D3772" s="6" t="inlineStr">
        <is>
          <t>SEG-04</t>
        </is>
      </c>
      <c r="E3772" s="6" t="inlineStr">
        <is>
          <t>P-03</t>
        </is>
      </c>
      <c r="F3772" s="6" t="inlineStr">
        <is>
          <t>TRANSPORTATION_COST</t>
        </is>
      </c>
      <c r="G3772" s="6" t="inlineStr">
        <is>
          <t>BUDGET_DAMAI_V1</t>
        </is>
      </c>
      <c r="H3772" s="6" t="inlineStr">
        <is>
          <t>DIRECT_COST</t>
        </is>
      </c>
      <c r="I3772" s="7" t="n">
        <v>13.5</v>
      </c>
    </row>
    <row r="3773">
      <c r="A3773" s="6" t="inlineStr">
        <is>
          <t>5d2b89f2-d287-5e4c-9222-35cdbe9c9ec3</t>
        </is>
      </c>
      <c r="B3773" s="6" t="inlineStr">
        <is>
          <t>2026-01</t>
        </is>
      </c>
      <c r="C3773" s="6" t="inlineStr">
        <is>
          <t>BU-01</t>
        </is>
      </c>
      <c r="D3773" s="6" t="inlineStr">
        <is>
          <t>SEG-04</t>
        </is>
      </c>
      <c r="E3773" s="6" t="inlineStr">
        <is>
          <t>P-03</t>
        </is>
      </c>
      <c r="F3773" s="6" t="inlineStr">
        <is>
          <t>OTHER_DIRECT_COST</t>
        </is>
      </c>
      <c r="G3773" s="6" t="inlineStr">
        <is>
          <t>BUDGET_DAMAI_V1</t>
        </is>
      </c>
      <c r="H3773" s="6" t="inlineStr">
        <is>
          <t>DIRECT_COST</t>
        </is>
      </c>
      <c r="I3773" s="7" t="n">
        <v>2.25</v>
      </c>
    </row>
    <row r="3774">
      <c r="A3774" s="6" t="inlineStr">
        <is>
          <t>02da9647-40da-5efc-96c5-1f509521a533</t>
        </is>
      </c>
      <c r="B3774" s="6" t="inlineStr">
        <is>
          <t>2026-01</t>
        </is>
      </c>
      <c r="C3774" s="6" t="inlineStr">
        <is>
          <t>BU-01</t>
        </is>
      </c>
      <c r="D3774" s="6" t="inlineStr">
        <is>
          <t>SEG-04</t>
        </is>
      </c>
      <c r="E3774" s="6" t="inlineStr">
        <is>
          <t>P-03</t>
        </is>
      </c>
      <c r="F3774" s="6" t="inlineStr">
        <is>
          <t>OPERATING_EXPENSE</t>
        </is>
      </c>
      <c r="G3774" s="6" t="inlineStr">
        <is>
          <t>BUDGET_DAMAI_V1</t>
        </is>
      </c>
      <c r="H3774" s="6" t="inlineStr">
        <is>
          <t>OPERATING_EXPENSE</t>
        </is>
      </c>
      <c r="I3774" s="7" t="n">
        <v>1.5</v>
      </c>
    </row>
    <row r="3775">
      <c r="A3775" s="6" t="inlineStr">
        <is>
          <t>097b2ec7-ff5c-5da2-a30e-a5acc6e74fcc</t>
        </is>
      </c>
      <c r="B3775" s="6" t="inlineStr">
        <is>
          <t>2026-01</t>
        </is>
      </c>
      <c r="C3775" s="6" t="inlineStr">
        <is>
          <t>BU-01</t>
        </is>
      </c>
      <c r="D3775" s="6" t="inlineStr">
        <is>
          <t>SEG-04</t>
        </is>
      </c>
      <c r="E3775" s="6" t="inlineStr">
        <is>
          <t>P-03</t>
        </is>
      </c>
      <c r="F3775" s="6" t="inlineStr">
        <is>
          <t>OPERATING_PROFIT</t>
        </is>
      </c>
      <c r="G3775" s="6" t="inlineStr">
        <is>
          <t>BUDGET_DAMAI_V1</t>
        </is>
      </c>
      <c r="H3775" s="6" t="inlineStr">
        <is>
          <t>OPERATING_PROFIT</t>
        </is>
      </c>
      <c r="I3775" s="7" t="n">
        <v>1</v>
      </c>
    </row>
    <row r="3776">
      <c r="A3776" s="6" t="inlineStr">
        <is>
          <t>c849b72f-bb5e-5be7-9d0e-fa067d3b8941</t>
        </is>
      </c>
      <c r="B3776" s="6" t="inlineStr">
        <is>
          <t>2026-01</t>
        </is>
      </c>
      <c r="C3776" s="6" t="inlineStr">
        <is>
          <t>BU-01</t>
        </is>
      </c>
      <c r="D3776" s="6" t="inlineStr">
        <is>
          <t>SEG-04</t>
        </is>
      </c>
      <c r="E3776" s="6" t="inlineStr">
        <is>
          <t>P-03</t>
        </is>
      </c>
      <c r="F3776" s="6" t="inlineStr">
        <is>
          <t>OPERATING_CASH_FLOW</t>
        </is>
      </c>
      <c r="G3776" s="6" t="inlineStr">
        <is>
          <t>BUDGET_DAMAI_V1</t>
        </is>
      </c>
      <c r="H3776" s="6" t="inlineStr">
        <is>
          <t>OPERATING_CASH_FLOW</t>
        </is>
      </c>
      <c r="I3776" s="7" t="n">
        <v>0.92</v>
      </c>
    </row>
    <row r="3777">
      <c r="A3777" s="6" t="inlineStr">
        <is>
          <t>34858ab3-81fe-5a19-bfca-0c2f0afaf67f</t>
        </is>
      </c>
      <c r="B3777" s="6" t="inlineStr">
        <is>
          <t>2026-01</t>
        </is>
      </c>
      <c r="C3777" s="6" t="inlineStr">
        <is>
          <t>BU-01</t>
        </is>
      </c>
      <c r="D3777" s="6" t="inlineStr">
        <is>
          <t>SEG-04</t>
        </is>
      </c>
      <c r="E3777" s="6" t="inlineStr">
        <is>
          <t>P-04</t>
        </is>
      </c>
      <c r="F3777" s="6" t="inlineStr">
        <is>
          <t>REVENUE</t>
        </is>
      </c>
      <c r="G3777" s="6" t="inlineStr">
        <is>
          <t>BUDGET_DAMAI_V1</t>
        </is>
      </c>
      <c r="H3777" s="6" t="inlineStr">
        <is>
          <t>REVENUE</t>
        </is>
      </c>
      <c r="I3777" s="7" t="n">
        <v>28</v>
      </c>
    </row>
    <row r="3778">
      <c r="A3778" s="6" t="inlineStr">
        <is>
          <t>c0031d10-0dd2-5f80-9225-a775fca3c2d6</t>
        </is>
      </c>
      <c r="B3778" s="6" t="inlineStr">
        <is>
          <t>2026-01</t>
        </is>
      </c>
      <c r="C3778" s="6" t="inlineStr">
        <is>
          <t>BU-01</t>
        </is>
      </c>
      <c r="D3778" s="6" t="inlineStr">
        <is>
          <t>SEG-04</t>
        </is>
      </c>
      <c r="E3778" s="6" t="inlineStr">
        <is>
          <t>P-04</t>
        </is>
      </c>
      <c r="F3778" s="6" t="inlineStr">
        <is>
          <t>WAREHOUSING_COST</t>
        </is>
      </c>
      <c r="G3778" s="6" t="inlineStr">
        <is>
          <t>BUDGET_DAMAI_V1</t>
        </is>
      </c>
      <c r="H3778" s="6" t="inlineStr">
        <is>
          <t>DIRECT_COST</t>
        </is>
      </c>
      <c r="I3778" s="7" t="n">
        <v>7.56</v>
      </c>
    </row>
    <row r="3779">
      <c r="A3779" s="6" t="inlineStr">
        <is>
          <t>2ebff47a-3987-5791-a6db-dc5374043e6c</t>
        </is>
      </c>
      <c r="B3779" s="6" t="inlineStr">
        <is>
          <t>2026-01</t>
        </is>
      </c>
      <c r="C3779" s="6" t="inlineStr">
        <is>
          <t>BU-01</t>
        </is>
      </c>
      <c r="D3779" s="6" t="inlineStr">
        <is>
          <t>SEG-04</t>
        </is>
      </c>
      <c r="E3779" s="6" t="inlineStr">
        <is>
          <t>P-04</t>
        </is>
      </c>
      <c r="F3779" s="6" t="inlineStr">
        <is>
          <t>TRANSPORTATION_COST</t>
        </is>
      </c>
      <c r="G3779" s="6" t="inlineStr">
        <is>
          <t>BUDGET_DAMAI_V1</t>
        </is>
      </c>
      <c r="H3779" s="6" t="inlineStr">
        <is>
          <t>DIRECT_COST</t>
        </is>
      </c>
      <c r="I3779" s="7" t="n">
        <v>15.12</v>
      </c>
    </row>
    <row r="3780">
      <c r="A3780" s="6" t="inlineStr">
        <is>
          <t>812743c8-51e5-51cd-89bc-4eb8002f916b</t>
        </is>
      </c>
      <c r="B3780" s="6" t="inlineStr">
        <is>
          <t>2026-01</t>
        </is>
      </c>
      <c r="C3780" s="6" t="inlineStr">
        <is>
          <t>BU-01</t>
        </is>
      </c>
      <c r="D3780" s="6" t="inlineStr">
        <is>
          <t>SEG-04</t>
        </is>
      </c>
      <c r="E3780" s="6" t="inlineStr">
        <is>
          <t>P-04</t>
        </is>
      </c>
      <c r="F3780" s="6" t="inlineStr">
        <is>
          <t>OTHER_DIRECT_COST</t>
        </is>
      </c>
      <c r="G3780" s="6" t="inlineStr">
        <is>
          <t>BUDGET_DAMAI_V1</t>
        </is>
      </c>
      <c r="H3780" s="6" t="inlineStr">
        <is>
          <t>DIRECT_COST</t>
        </is>
      </c>
      <c r="I3780" s="7" t="n">
        <v>2.52</v>
      </c>
    </row>
    <row r="3781">
      <c r="A3781" s="6" t="inlineStr">
        <is>
          <t>a87c00d9-67c5-5625-86ab-5e3f0e19af25</t>
        </is>
      </c>
      <c r="B3781" s="6" t="inlineStr">
        <is>
          <t>2026-01</t>
        </is>
      </c>
      <c r="C3781" s="6" t="inlineStr">
        <is>
          <t>BU-01</t>
        </is>
      </c>
      <c r="D3781" s="6" t="inlineStr">
        <is>
          <t>SEG-04</t>
        </is>
      </c>
      <c r="E3781" s="6" t="inlineStr">
        <is>
          <t>P-04</t>
        </is>
      </c>
      <c r="F3781" s="6" t="inlineStr">
        <is>
          <t>OPERATING_EXPENSE</t>
        </is>
      </c>
      <c r="G3781" s="6" t="inlineStr">
        <is>
          <t>BUDGET_DAMAI_V1</t>
        </is>
      </c>
      <c r="H3781" s="6" t="inlineStr">
        <is>
          <t>OPERATING_EXPENSE</t>
        </is>
      </c>
      <c r="I3781" s="7" t="n">
        <v>1.68</v>
      </c>
    </row>
    <row r="3782">
      <c r="A3782" s="6" t="inlineStr">
        <is>
          <t>a0e1556e-94f0-5f27-b79b-7a9b81b472c2</t>
        </is>
      </c>
      <c r="B3782" s="6" t="inlineStr">
        <is>
          <t>2026-01</t>
        </is>
      </c>
      <c r="C3782" s="6" t="inlineStr">
        <is>
          <t>BU-01</t>
        </is>
      </c>
      <c r="D3782" s="6" t="inlineStr">
        <is>
          <t>SEG-04</t>
        </is>
      </c>
      <c r="E3782" s="6" t="inlineStr">
        <is>
          <t>P-04</t>
        </is>
      </c>
      <c r="F3782" s="6" t="inlineStr">
        <is>
          <t>OPERATING_PROFIT</t>
        </is>
      </c>
      <c r="G3782" s="6" t="inlineStr">
        <is>
          <t>BUDGET_DAMAI_V1</t>
        </is>
      </c>
      <c r="H3782" s="6" t="inlineStr">
        <is>
          <t>OPERATING_PROFIT</t>
        </is>
      </c>
      <c r="I3782" s="7" t="n">
        <v>1.12</v>
      </c>
    </row>
    <row r="3783">
      <c r="A3783" s="6" t="inlineStr">
        <is>
          <t>1d2940b8-9b44-5938-ac19-6697352ddc6e</t>
        </is>
      </c>
      <c r="B3783" s="6" t="inlineStr">
        <is>
          <t>2026-01</t>
        </is>
      </c>
      <c r="C3783" s="6" t="inlineStr">
        <is>
          <t>BU-01</t>
        </is>
      </c>
      <c r="D3783" s="6" t="inlineStr">
        <is>
          <t>SEG-04</t>
        </is>
      </c>
      <c r="E3783" s="6" t="inlineStr">
        <is>
          <t>P-04</t>
        </is>
      </c>
      <c r="F3783" s="6" t="inlineStr">
        <is>
          <t>OPERATING_CASH_FLOW</t>
        </is>
      </c>
      <c r="G3783" s="6" t="inlineStr">
        <is>
          <t>BUDGET_DAMAI_V1</t>
        </is>
      </c>
      <c r="H3783" s="6" t="inlineStr">
        <is>
          <t>OPERATING_CASH_FLOW</t>
        </is>
      </c>
      <c r="I3783" s="7" t="n">
        <v>1.0304</v>
      </c>
    </row>
    <row r="3784">
      <c r="A3784" s="6" t="inlineStr">
        <is>
          <t>5302b420-4486-596e-a918-70a2b134f0dc</t>
        </is>
      </c>
      <c r="B3784" s="6" t="inlineStr">
        <is>
          <t>2026-01</t>
        </is>
      </c>
      <c r="C3784" s="6" t="inlineStr">
        <is>
          <t>BU-01</t>
        </is>
      </c>
      <c r="D3784" s="6" t="inlineStr">
        <is>
          <t>SEG-04</t>
        </is>
      </c>
      <c r="E3784" s="6" t="inlineStr">
        <is>
          <t>P-05</t>
        </is>
      </c>
      <c r="F3784" s="6" t="inlineStr">
        <is>
          <t>REVENUE</t>
        </is>
      </c>
      <c r="G3784" s="6" t="inlineStr">
        <is>
          <t>BUDGET_DAMAI_V1</t>
        </is>
      </c>
      <c r="H3784" s="6" t="inlineStr">
        <is>
          <t>REVENUE</t>
        </is>
      </c>
      <c r="I3784" s="7" t="n">
        <v>31</v>
      </c>
    </row>
    <row r="3785">
      <c r="A3785" s="6" t="inlineStr">
        <is>
          <t>d62f5d6c-706c-5097-8290-45014c2467b6</t>
        </is>
      </c>
      <c r="B3785" s="6" t="inlineStr">
        <is>
          <t>2026-01</t>
        </is>
      </c>
      <c r="C3785" s="6" t="inlineStr">
        <is>
          <t>BU-01</t>
        </is>
      </c>
      <c r="D3785" s="6" t="inlineStr">
        <is>
          <t>SEG-04</t>
        </is>
      </c>
      <c r="E3785" s="6" t="inlineStr">
        <is>
          <t>P-05</t>
        </is>
      </c>
      <c r="F3785" s="6" t="inlineStr">
        <is>
          <t>WAREHOUSING_COST</t>
        </is>
      </c>
      <c r="G3785" s="6" t="inlineStr">
        <is>
          <t>BUDGET_DAMAI_V1</t>
        </is>
      </c>
      <c r="H3785" s="6" t="inlineStr">
        <is>
          <t>DIRECT_COST</t>
        </is>
      </c>
      <c r="I3785" s="7" t="n">
        <v>8.369999999999999</v>
      </c>
    </row>
    <row r="3786">
      <c r="A3786" s="6" t="inlineStr">
        <is>
          <t>db5f1953-988c-517e-a964-f9050625d2d4</t>
        </is>
      </c>
      <c r="B3786" s="6" t="inlineStr">
        <is>
          <t>2026-01</t>
        </is>
      </c>
      <c r="C3786" s="6" t="inlineStr">
        <is>
          <t>BU-01</t>
        </is>
      </c>
      <c r="D3786" s="6" t="inlineStr">
        <is>
          <t>SEG-04</t>
        </is>
      </c>
      <c r="E3786" s="6" t="inlineStr">
        <is>
          <t>P-05</t>
        </is>
      </c>
      <c r="F3786" s="6" t="inlineStr">
        <is>
          <t>TRANSPORTATION_COST</t>
        </is>
      </c>
      <c r="G3786" s="6" t="inlineStr">
        <is>
          <t>BUDGET_DAMAI_V1</t>
        </is>
      </c>
      <c r="H3786" s="6" t="inlineStr">
        <is>
          <t>DIRECT_COST</t>
        </is>
      </c>
      <c r="I3786" s="7" t="n">
        <v>16.74</v>
      </c>
    </row>
    <row r="3787">
      <c r="A3787" s="6" t="inlineStr">
        <is>
          <t>f6214a58-8210-54bd-9e87-cb58124976e2</t>
        </is>
      </c>
      <c r="B3787" s="6" t="inlineStr">
        <is>
          <t>2026-01</t>
        </is>
      </c>
      <c r="C3787" s="6" t="inlineStr">
        <is>
          <t>BU-01</t>
        </is>
      </c>
      <c r="D3787" s="6" t="inlineStr">
        <is>
          <t>SEG-04</t>
        </is>
      </c>
      <c r="E3787" s="6" t="inlineStr">
        <is>
          <t>P-05</t>
        </is>
      </c>
      <c r="F3787" s="6" t="inlineStr">
        <is>
          <t>OTHER_DIRECT_COST</t>
        </is>
      </c>
      <c r="G3787" s="6" t="inlineStr">
        <is>
          <t>BUDGET_DAMAI_V1</t>
        </is>
      </c>
      <c r="H3787" s="6" t="inlineStr">
        <is>
          <t>DIRECT_COST</t>
        </is>
      </c>
      <c r="I3787" s="7" t="n">
        <v>2.79</v>
      </c>
    </row>
    <row r="3788">
      <c r="A3788" s="6" t="inlineStr">
        <is>
          <t>772338b4-1220-591b-a3e7-1c684fc02159</t>
        </is>
      </c>
      <c r="B3788" s="6" t="inlineStr">
        <is>
          <t>2026-01</t>
        </is>
      </c>
      <c r="C3788" s="6" t="inlineStr">
        <is>
          <t>BU-01</t>
        </is>
      </c>
      <c r="D3788" s="6" t="inlineStr">
        <is>
          <t>SEG-04</t>
        </is>
      </c>
      <c r="E3788" s="6" t="inlineStr">
        <is>
          <t>P-05</t>
        </is>
      </c>
      <c r="F3788" s="6" t="inlineStr">
        <is>
          <t>OPERATING_EXPENSE</t>
        </is>
      </c>
      <c r="G3788" s="6" t="inlineStr">
        <is>
          <t>BUDGET_DAMAI_V1</t>
        </is>
      </c>
      <c r="H3788" s="6" t="inlineStr">
        <is>
          <t>OPERATING_EXPENSE</t>
        </is>
      </c>
      <c r="I3788" s="7" t="n">
        <v>1.86</v>
      </c>
    </row>
    <row r="3789">
      <c r="A3789" s="6" t="inlineStr">
        <is>
          <t>d7d48163-e70d-5265-89f3-cfcb5f56740e</t>
        </is>
      </c>
      <c r="B3789" s="6" t="inlineStr">
        <is>
          <t>2026-01</t>
        </is>
      </c>
      <c r="C3789" s="6" t="inlineStr">
        <is>
          <t>BU-01</t>
        </is>
      </c>
      <c r="D3789" s="6" t="inlineStr">
        <is>
          <t>SEG-04</t>
        </is>
      </c>
      <c r="E3789" s="6" t="inlineStr">
        <is>
          <t>P-05</t>
        </is>
      </c>
      <c r="F3789" s="6" t="inlineStr">
        <is>
          <t>OPERATING_PROFIT</t>
        </is>
      </c>
      <c r="G3789" s="6" t="inlineStr">
        <is>
          <t>BUDGET_DAMAI_V1</t>
        </is>
      </c>
      <c r="H3789" s="6" t="inlineStr">
        <is>
          <t>OPERATING_PROFIT</t>
        </is>
      </c>
      <c r="I3789" s="7" t="n">
        <v>1.24</v>
      </c>
    </row>
    <row r="3790">
      <c r="A3790" s="6" t="inlineStr">
        <is>
          <t>ddb3ba87-ed8c-5890-9bb5-525f89a1e124</t>
        </is>
      </c>
      <c r="B3790" s="6" t="inlineStr">
        <is>
          <t>2026-01</t>
        </is>
      </c>
      <c r="C3790" s="6" t="inlineStr">
        <is>
          <t>BU-01</t>
        </is>
      </c>
      <c r="D3790" s="6" t="inlineStr">
        <is>
          <t>SEG-04</t>
        </is>
      </c>
      <c r="E3790" s="6" t="inlineStr">
        <is>
          <t>P-05</t>
        </is>
      </c>
      <c r="F3790" s="6" t="inlineStr">
        <is>
          <t>OPERATING_CASH_FLOW</t>
        </is>
      </c>
      <c r="G3790" s="6" t="inlineStr">
        <is>
          <t>BUDGET_DAMAI_V1</t>
        </is>
      </c>
      <c r="H3790" s="6" t="inlineStr">
        <is>
          <t>OPERATING_CASH_FLOW</t>
        </is>
      </c>
      <c r="I3790" s="7" t="n">
        <v>1.1408</v>
      </c>
    </row>
    <row r="3791">
      <c r="A3791" s="6" t="inlineStr">
        <is>
          <t>67781f09-db7f-5157-b50d-f53b2741b589</t>
        </is>
      </c>
      <c r="B3791" s="6" t="inlineStr">
        <is>
          <t>2026-01</t>
        </is>
      </c>
      <c r="C3791" s="6" t="inlineStr">
        <is>
          <t>BU-01</t>
        </is>
      </c>
      <c r="D3791" s="6" t="inlineStr">
        <is>
          <t>SEG-04</t>
        </is>
      </c>
      <c r="E3791" s="6" t="inlineStr">
        <is>
          <t>P-06</t>
        </is>
      </c>
      <c r="F3791" s="6" t="inlineStr">
        <is>
          <t>REVENUE</t>
        </is>
      </c>
      <c r="G3791" s="6" t="inlineStr">
        <is>
          <t>BUDGET_DAMAI_V1</t>
        </is>
      </c>
      <c r="H3791" s="6" t="inlineStr">
        <is>
          <t>REVENUE</t>
        </is>
      </c>
      <c r="I3791" s="7" t="n">
        <v>34</v>
      </c>
    </row>
    <row r="3792">
      <c r="A3792" s="6" t="inlineStr">
        <is>
          <t>bba49fed-d8b3-5612-a363-2e37c8061080</t>
        </is>
      </c>
      <c r="B3792" s="6" t="inlineStr">
        <is>
          <t>2026-01</t>
        </is>
      </c>
      <c r="C3792" s="6" t="inlineStr">
        <is>
          <t>BU-01</t>
        </is>
      </c>
      <c r="D3792" s="6" t="inlineStr">
        <is>
          <t>SEG-04</t>
        </is>
      </c>
      <c r="E3792" s="6" t="inlineStr">
        <is>
          <t>P-06</t>
        </is>
      </c>
      <c r="F3792" s="6" t="inlineStr">
        <is>
          <t>WAREHOUSING_COST</t>
        </is>
      </c>
      <c r="G3792" s="6" t="inlineStr">
        <is>
          <t>BUDGET_DAMAI_V1</t>
        </is>
      </c>
      <c r="H3792" s="6" t="inlineStr">
        <is>
          <t>DIRECT_COST</t>
        </is>
      </c>
      <c r="I3792" s="7" t="n">
        <v>9.18</v>
      </c>
    </row>
    <row r="3793">
      <c r="A3793" s="6" t="inlineStr">
        <is>
          <t>f0a4cfa3-7eb0-5838-bfb7-27d0cc2adf8f</t>
        </is>
      </c>
      <c r="B3793" s="6" t="inlineStr">
        <is>
          <t>2026-01</t>
        </is>
      </c>
      <c r="C3793" s="6" t="inlineStr">
        <is>
          <t>BU-01</t>
        </is>
      </c>
      <c r="D3793" s="6" t="inlineStr">
        <is>
          <t>SEG-04</t>
        </is>
      </c>
      <c r="E3793" s="6" t="inlineStr">
        <is>
          <t>P-06</t>
        </is>
      </c>
      <c r="F3793" s="6" t="inlineStr">
        <is>
          <t>TRANSPORTATION_COST</t>
        </is>
      </c>
      <c r="G3793" s="6" t="inlineStr">
        <is>
          <t>BUDGET_DAMAI_V1</t>
        </is>
      </c>
      <c r="H3793" s="6" t="inlineStr">
        <is>
          <t>DIRECT_COST</t>
        </is>
      </c>
      <c r="I3793" s="7" t="n">
        <v>18.36</v>
      </c>
    </row>
    <row r="3794">
      <c r="A3794" s="6" t="inlineStr">
        <is>
          <t>8ad0463d-d3df-5f03-964e-d923ff2df092</t>
        </is>
      </c>
      <c r="B3794" s="6" t="inlineStr">
        <is>
          <t>2026-01</t>
        </is>
      </c>
      <c r="C3794" s="6" t="inlineStr">
        <is>
          <t>BU-01</t>
        </is>
      </c>
      <c r="D3794" s="6" t="inlineStr">
        <is>
          <t>SEG-04</t>
        </is>
      </c>
      <c r="E3794" s="6" t="inlineStr">
        <is>
          <t>P-06</t>
        </is>
      </c>
      <c r="F3794" s="6" t="inlineStr">
        <is>
          <t>OTHER_DIRECT_COST</t>
        </is>
      </c>
      <c r="G3794" s="6" t="inlineStr">
        <is>
          <t>BUDGET_DAMAI_V1</t>
        </is>
      </c>
      <c r="H3794" s="6" t="inlineStr">
        <is>
          <t>DIRECT_COST</t>
        </is>
      </c>
      <c r="I3794" s="7" t="n">
        <v>3.06</v>
      </c>
    </row>
    <row r="3795">
      <c r="A3795" s="6" t="inlineStr">
        <is>
          <t>eef5222b-c1d8-5216-9e04-eebccce78769</t>
        </is>
      </c>
      <c r="B3795" s="6" t="inlineStr">
        <is>
          <t>2026-01</t>
        </is>
      </c>
      <c r="C3795" s="6" t="inlineStr">
        <is>
          <t>BU-01</t>
        </is>
      </c>
      <c r="D3795" s="6" t="inlineStr">
        <is>
          <t>SEG-04</t>
        </is>
      </c>
      <c r="E3795" s="6" t="inlineStr">
        <is>
          <t>P-06</t>
        </is>
      </c>
      <c r="F3795" s="6" t="inlineStr">
        <is>
          <t>OPERATING_EXPENSE</t>
        </is>
      </c>
      <c r="G3795" s="6" t="inlineStr">
        <is>
          <t>BUDGET_DAMAI_V1</t>
        </is>
      </c>
      <c r="H3795" s="6" t="inlineStr">
        <is>
          <t>OPERATING_EXPENSE</t>
        </is>
      </c>
      <c r="I3795" s="7" t="n">
        <v>2.04</v>
      </c>
    </row>
    <row r="3796">
      <c r="A3796" s="6" t="inlineStr">
        <is>
          <t>c5e33ca4-365c-5bfe-adfd-a114d48092d2</t>
        </is>
      </c>
      <c r="B3796" s="6" t="inlineStr">
        <is>
          <t>2026-01</t>
        </is>
      </c>
      <c r="C3796" s="6" t="inlineStr">
        <is>
          <t>BU-01</t>
        </is>
      </c>
      <c r="D3796" s="6" t="inlineStr">
        <is>
          <t>SEG-04</t>
        </is>
      </c>
      <c r="E3796" s="6" t="inlineStr">
        <is>
          <t>P-06</t>
        </is>
      </c>
      <c r="F3796" s="6" t="inlineStr">
        <is>
          <t>OPERATING_PROFIT</t>
        </is>
      </c>
      <c r="G3796" s="6" t="inlineStr">
        <is>
          <t>BUDGET_DAMAI_V1</t>
        </is>
      </c>
      <c r="H3796" s="6" t="inlineStr">
        <is>
          <t>OPERATING_PROFIT</t>
        </is>
      </c>
      <c r="I3796" s="7" t="n">
        <v>1.36</v>
      </c>
    </row>
    <row r="3797">
      <c r="A3797" s="6" t="inlineStr">
        <is>
          <t>681f3639-a5a7-5635-96e1-6065dec486f4</t>
        </is>
      </c>
      <c r="B3797" s="6" t="inlineStr">
        <is>
          <t>2026-01</t>
        </is>
      </c>
      <c r="C3797" s="6" t="inlineStr">
        <is>
          <t>BU-01</t>
        </is>
      </c>
      <c r="D3797" s="6" t="inlineStr">
        <is>
          <t>SEG-04</t>
        </is>
      </c>
      <c r="E3797" s="6" t="inlineStr">
        <is>
          <t>P-06</t>
        </is>
      </c>
      <c r="F3797" s="6" t="inlineStr">
        <is>
          <t>OPERATING_CASH_FLOW</t>
        </is>
      </c>
      <c r="G3797" s="6" t="inlineStr">
        <is>
          <t>BUDGET_DAMAI_V1</t>
        </is>
      </c>
      <c r="H3797" s="6" t="inlineStr">
        <is>
          <t>OPERATING_CASH_FLOW</t>
        </is>
      </c>
      <c r="I3797" s="7" t="n">
        <v>1.2512</v>
      </c>
    </row>
    <row r="3798">
      <c r="A3798" s="6" t="inlineStr">
        <is>
          <t>8c2292df-6b14-52d8-badb-8ed1618e6631</t>
        </is>
      </c>
      <c r="B3798" s="6" t="inlineStr">
        <is>
          <t>2026-01</t>
        </is>
      </c>
      <c r="C3798" s="6" t="inlineStr">
        <is>
          <t>BU-01</t>
        </is>
      </c>
      <c r="D3798" s="6" t="inlineStr">
        <is>
          <t>SEG-04</t>
        </is>
      </c>
      <c r="E3798" s="6" t="inlineStr">
        <is>
          <t>P-07</t>
        </is>
      </c>
      <c r="F3798" s="6" t="inlineStr">
        <is>
          <t>REVENUE</t>
        </is>
      </c>
      <c r="G3798" s="6" t="inlineStr">
        <is>
          <t>BUDGET_DAMAI_V1</t>
        </is>
      </c>
      <c r="H3798" s="6" t="inlineStr">
        <is>
          <t>REVENUE</t>
        </is>
      </c>
      <c r="I3798" s="7" t="n">
        <v>37</v>
      </c>
    </row>
    <row r="3799">
      <c r="A3799" s="6" t="inlineStr">
        <is>
          <t>56ef3de4-ba39-57f4-bf1a-c78ed68361f3</t>
        </is>
      </c>
      <c r="B3799" s="6" t="inlineStr">
        <is>
          <t>2026-01</t>
        </is>
      </c>
      <c r="C3799" s="6" t="inlineStr">
        <is>
          <t>BU-01</t>
        </is>
      </c>
      <c r="D3799" s="6" t="inlineStr">
        <is>
          <t>SEG-04</t>
        </is>
      </c>
      <c r="E3799" s="6" t="inlineStr">
        <is>
          <t>P-07</t>
        </is>
      </c>
      <c r="F3799" s="6" t="inlineStr">
        <is>
          <t>WAREHOUSING_COST</t>
        </is>
      </c>
      <c r="G3799" s="6" t="inlineStr">
        <is>
          <t>BUDGET_DAMAI_V1</t>
        </is>
      </c>
      <c r="H3799" s="6" t="inlineStr">
        <is>
          <t>DIRECT_COST</t>
        </is>
      </c>
      <c r="I3799" s="7" t="n">
        <v>9.99</v>
      </c>
    </row>
    <row r="3800">
      <c r="A3800" s="6" t="inlineStr">
        <is>
          <t>fd40718c-50ef-5d47-bab5-06c38e48e8c8</t>
        </is>
      </c>
      <c r="B3800" s="6" t="inlineStr">
        <is>
          <t>2026-01</t>
        </is>
      </c>
      <c r="C3800" s="6" t="inlineStr">
        <is>
          <t>BU-01</t>
        </is>
      </c>
      <c r="D3800" s="6" t="inlineStr">
        <is>
          <t>SEG-04</t>
        </is>
      </c>
      <c r="E3800" s="6" t="inlineStr">
        <is>
          <t>P-07</t>
        </is>
      </c>
      <c r="F3800" s="6" t="inlineStr">
        <is>
          <t>TRANSPORTATION_COST</t>
        </is>
      </c>
      <c r="G3800" s="6" t="inlineStr">
        <is>
          <t>BUDGET_DAMAI_V1</t>
        </is>
      </c>
      <c r="H3800" s="6" t="inlineStr">
        <is>
          <t>DIRECT_COST</t>
        </is>
      </c>
      <c r="I3800" s="7" t="n">
        <v>19.98</v>
      </c>
    </row>
    <row r="3801">
      <c r="A3801" s="6" t="inlineStr">
        <is>
          <t>dbd113e3-0a87-5c26-90e8-4a5cc80d9359</t>
        </is>
      </c>
      <c r="B3801" s="6" t="inlineStr">
        <is>
          <t>2026-01</t>
        </is>
      </c>
      <c r="C3801" s="6" t="inlineStr">
        <is>
          <t>BU-01</t>
        </is>
      </c>
      <c r="D3801" s="6" t="inlineStr">
        <is>
          <t>SEG-04</t>
        </is>
      </c>
      <c r="E3801" s="6" t="inlineStr">
        <is>
          <t>P-07</t>
        </is>
      </c>
      <c r="F3801" s="6" t="inlineStr">
        <is>
          <t>OTHER_DIRECT_COST</t>
        </is>
      </c>
      <c r="G3801" s="6" t="inlineStr">
        <is>
          <t>BUDGET_DAMAI_V1</t>
        </is>
      </c>
      <c r="H3801" s="6" t="inlineStr">
        <is>
          <t>DIRECT_COST</t>
        </is>
      </c>
      <c r="I3801" s="7" t="n">
        <v>3.33</v>
      </c>
    </row>
    <row r="3802">
      <c r="A3802" s="6" t="inlineStr">
        <is>
          <t>4019293d-b61b-563f-9669-db41ea0604d5</t>
        </is>
      </c>
      <c r="B3802" s="6" t="inlineStr">
        <is>
          <t>2026-01</t>
        </is>
      </c>
      <c r="C3802" s="6" t="inlineStr">
        <is>
          <t>BU-01</t>
        </is>
      </c>
      <c r="D3802" s="6" t="inlineStr">
        <is>
          <t>SEG-04</t>
        </is>
      </c>
      <c r="E3802" s="6" t="inlineStr">
        <is>
          <t>P-07</t>
        </is>
      </c>
      <c r="F3802" s="6" t="inlineStr">
        <is>
          <t>OPERATING_EXPENSE</t>
        </is>
      </c>
      <c r="G3802" s="6" t="inlineStr">
        <is>
          <t>BUDGET_DAMAI_V1</t>
        </is>
      </c>
      <c r="H3802" s="6" t="inlineStr">
        <is>
          <t>OPERATING_EXPENSE</t>
        </is>
      </c>
      <c r="I3802" s="7" t="n">
        <v>2.22</v>
      </c>
    </row>
    <row r="3803">
      <c r="A3803" s="6" t="inlineStr">
        <is>
          <t>7f78e8a0-7031-5c22-90c2-bae70eae91c9</t>
        </is>
      </c>
      <c r="B3803" s="6" t="inlineStr">
        <is>
          <t>2026-01</t>
        </is>
      </c>
      <c r="C3803" s="6" t="inlineStr">
        <is>
          <t>BU-01</t>
        </is>
      </c>
      <c r="D3803" s="6" t="inlineStr">
        <is>
          <t>SEG-04</t>
        </is>
      </c>
      <c r="E3803" s="6" t="inlineStr">
        <is>
          <t>P-07</t>
        </is>
      </c>
      <c r="F3803" s="6" t="inlineStr">
        <is>
          <t>OPERATING_PROFIT</t>
        </is>
      </c>
      <c r="G3803" s="6" t="inlineStr">
        <is>
          <t>BUDGET_DAMAI_V1</t>
        </is>
      </c>
      <c r="H3803" s="6" t="inlineStr">
        <is>
          <t>OPERATING_PROFIT</t>
        </is>
      </c>
      <c r="I3803" s="7" t="n">
        <v>1.48</v>
      </c>
    </row>
    <row r="3804">
      <c r="A3804" s="6" t="inlineStr">
        <is>
          <t>f4503a4f-9d23-5c52-9b02-bddd64038e6f</t>
        </is>
      </c>
      <c r="B3804" s="6" t="inlineStr">
        <is>
          <t>2026-01</t>
        </is>
      </c>
      <c r="C3804" s="6" t="inlineStr">
        <is>
          <t>BU-01</t>
        </is>
      </c>
      <c r="D3804" s="6" t="inlineStr">
        <is>
          <t>SEG-04</t>
        </is>
      </c>
      <c r="E3804" s="6" t="inlineStr">
        <is>
          <t>P-07</t>
        </is>
      </c>
      <c r="F3804" s="6" t="inlineStr">
        <is>
          <t>OPERATING_CASH_FLOW</t>
        </is>
      </c>
      <c r="G3804" s="6" t="inlineStr">
        <is>
          <t>BUDGET_DAMAI_V1</t>
        </is>
      </c>
      <c r="H3804" s="6" t="inlineStr">
        <is>
          <t>OPERATING_CASH_FLOW</t>
        </is>
      </c>
      <c r="I3804" s="7" t="n">
        <v>1.3616</v>
      </c>
    </row>
    <row r="3805">
      <c r="A3805" s="6" t="inlineStr">
        <is>
          <t>30ca81ac-beeb-590e-953e-78d20acdef2b</t>
        </is>
      </c>
      <c r="B3805" s="6" t="inlineStr">
        <is>
          <t>2026-01</t>
        </is>
      </c>
      <c r="C3805" s="6" t="inlineStr">
        <is>
          <t>BU-01</t>
        </is>
      </c>
      <c r="D3805" s="6" t="inlineStr">
        <is>
          <t>SEG-04</t>
        </is>
      </c>
      <c r="E3805" s="6" t="inlineStr">
        <is>
          <t>P-08</t>
        </is>
      </c>
      <c r="F3805" s="6" t="inlineStr">
        <is>
          <t>REVENUE</t>
        </is>
      </c>
      <c r="G3805" s="6" t="inlineStr">
        <is>
          <t>BUDGET_DAMAI_V1</t>
        </is>
      </c>
      <c r="H3805" s="6" t="inlineStr">
        <is>
          <t>REVENUE</t>
        </is>
      </c>
      <c r="I3805" s="7" t="n">
        <v>27</v>
      </c>
    </row>
    <row r="3806">
      <c r="A3806" s="6" t="inlineStr">
        <is>
          <t>50770aae-f36b-58cb-8e06-ad5decbbb6c9</t>
        </is>
      </c>
      <c r="B3806" s="6" t="inlineStr">
        <is>
          <t>2026-01</t>
        </is>
      </c>
      <c r="C3806" s="6" t="inlineStr">
        <is>
          <t>BU-01</t>
        </is>
      </c>
      <c r="D3806" s="6" t="inlineStr">
        <is>
          <t>SEG-04</t>
        </is>
      </c>
      <c r="E3806" s="6" t="inlineStr">
        <is>
          <t>P-08</t>
        </is>
      </c>
      <c r="F3806" s="6" t="inlineStr">
        <is>
          <t>WAREHOUSING_COST</t>
        </is>
      </c>
      <c r="G3806" s="6" t="inlineStr">
        <is>
          <t>BUDGET_DAMAI_V1</t>
        </is>
      </c>
      <c r="H3806" s="6" t="inlineStr">
        <is>
          <t>DIRECT_COST</t>
        </is>
      </c>
      <c r="I3806" s="7" t="n">
        <v>7.29</v>
      </c>
    </row>
    <row r="3807">
      <c r="A3807" s="6" t="inlineStr">
        <is>
          <t>259ddda2-1dc3-552e-8098-7f5904007dc6</t>
        </is>
      </c>
      <c r="B3807" s="6" t="inlineStr">
        <is>
          <t>2026-01</t>
        </is>
      </c>
      <c r="C3807" s="6" t="inlineStr">
        <is>
          <t>BU-01</t>
        </is>
      </c>
      <c r="D3807" s="6" t="inlineStr">
        <is>
          <t>SEG-04</t>
        </is>
      </c>
      <c r="E3807" s="6" t="inlineStr">
        <is>
          <t>P-08</t>
        </is>
      </c>
      <c r="F3807" s="6" t="inlineStr">
        <is>
          <t>TRANSPORTATION_COST</t>
        </is>
      </c>
      <c r="G3807" s="6" t="inlineStr">
        <is>
          <t>BUDGET_DAMAI_V1</t>
        </is>
      </c>
      <c r="H3807" s="6" t="inlineStr">
        <is>
          <t>DIRECT_COST</t>
        </is>
      </c>
      <c r="I3807" s="7" t="n">
        <v>14.58</v>
      </c>
    </row>
    <row r="3808">
      <c r="A3808" s="6" t="inlineStr">
        <is>
          <t>014aeaee-1217-5f4e-9197-d90a8d88f458</t>
        </is>
      </c>
      <c r="B3808" s="6" t="inlineStr">
        <is>
          <t>2026-01</t>
        </is>
      </c>
      <c r="C3808" s="6" t="inlineStr">
        <is>
          <t>BU-01</t>
        </is>
      </c>
      <c r="D3808" s="6" t="inlineStr">
        <is>
          <t>SEG-04</t>
        </is>
      </c>
      <c r="E3808" s="6" t="inlineStr">
        <is>
          <t>P-08</t>
        </is>
      </c>
      <c r="F3808" s="6" t="inlineStr">
        <is>
          <t>OTHER_DIRECT_COST</t>
        </is>
      </c>
      <c r="G3808" s="6" t="inlineStr">
        <is>
          <t>BUDGET_DAMAI_V1</t>
        </is>
      </c>
      <c r="H3808" s="6" t="inlineStr">
        <is>
          <t>DIRECT_COST</t>
        </is>
      </c>
      <c r="I3808" s="7" t="n">
        <v>2.43</v>
      </c>
    </row>
    <row r="3809">
      <c r="A3809" s="6" t="inlineStr">
        <is>
          <t>1eb59cf3-854a-5e67-a276-174a0ff2f8f5</t>
        </is>
      </c>
      <c r="B3809" s="6" t="inlineStr">
        <is>
          <t>2026-01</t>
        </is>
      </c>
      <c r="C3809" s="6" t="inlineStr">
        <is>
          <t>BU-01</t>
        </is>
      </c>
      <c r="D3809" s="6" t="inlineStr">
        <is>
          <t>SEG-04</t>
        </is>
      </c>
      <c r="E3809" s="6" t="inlineStr">
        <is>
          <t>P-08</t>
        </is>
      </c>
      <c r="F3809" s="6" t="inlineStr">
        <is>
          <t>OPERATING_EXPENSE</t>
        </is>
      </c>
      <c r="G3809" s="6" t="inlineStr">
        <is>
          <t>BUDGET_DAMAI_V1</t>
        </is>
      </c>
      <c r="H3809" s="6" t="inlineStr">
        <is>
          <t>OPERATING_EXPENSE</t>
        </is>
      </c>
      <c r="I3809" s="7" t="n">
        <v>1.62</v>
      </c>
    </row>
    <row r="3810">
      <c r="A3810" s="6" t="inlineStr">
        <is>
          <t>7a231d4b-aacc-58b1-ba43-ab74db14099d</t>
        </is>
      </c>
      <c r="B3810" s="6" t="inlineStr">
        <is>
          <t>2026-01</t>
        </is>
      </c>
      <c r="C3810" s="6" t="inlineStr">
        <is>
          <t>BU-01</t>
        </is>
      </c>
      <c r="D3810" s="6" t="inlineStr">
        <is>
          <t>SEG-04</t>
        </is>
      </c>
      <c r="E3810" s="6" t="inlineStr">
        <is>
          <t>P-08</t>
        </is>
      </c>
      <c r="F3810" s="6" t="inlineStr">
        <is>
          <t>OPERATING_PROFIT</t>
        </is>
      </c>
      <c r="G3810" s="6" t="inlineStr">
        <is>
          <t>BUDGET_DAMAI_V1</t>
        </is>
      </c>
      <c r="H3810" s="6" t="inlineStr">
        <is>
          <t>OPERATING_PROFIT</t>
        </is>
      </c>
      <c r="I3810" s="7" t="n">
        <v>1.08</v>
      </c>
    </row>
    <row r="3811">
      <c r="A3811" s="6" t="inlineStr">
        <is>
          <t>09de0d6a-6690-52a1-82b1-0c371af48a8c</t>
        </is>
      </c>
      <c r="B3811" s="6" t="inlineStr">
        <is>
          <t>2026-01</t>
        </is>
      </c>
      <c r="C3811" s="6" t="inlineStr">
        <is>
          <t>BU-01</t>
        </is>
      </c>
      <c r="D3811" s="6" t="inlineStr">
        <is>
          <t>SEG-04</t>
        </is>
      </c>
      <c r="E3811" s="6" t="inlineStr">
        <is>
          <t>P-08</t>
        </is>
      </c>
      <c r="F3811" s="6" t="inlineStr">
        <is>
          <t>OPERATING_CASH_FLOW</t>
        </is>
      </c>
      <c r="G3811" s="6" t="inlineStr">
        <is>
          <t>BUDGET_DAMAI_V1</t>
        </is>
      </c>
      <c r="H3811" s="6" t="inlineStr">
        <is>
          <t>OPERATING_CASH_FLOW</t>
        </is>
      </c>
      <c r="I3811" s="7" t="n">
        <v>0.9936</v>
      </c>
    </row>
    <row r="3812">
      <c r="A3812" s="6" t="inlineStr">
        <is>
          <t>78b77a65-3dcb-5b8c-be9a-ae84b4842d15</t>
        </is>
      </c>
      <c r="B3812" s="6" t="inlineStr">
        <is>
          <t>2026-01</t>
        </is>
      </c>
      <c r="C3812" s="6" t="inlineStr">
        <is>
          <t>BU-02</t>
        </is>
      </c>
      <c r="D3812" s="6" t="inlineStr">
        <is>
          <t>SEG-01</t>
        </is>
      </c>
      <c r="E3812" s="6" t="inlineStr">
        <is>
          <t>P-01</t>
        </is>
      </c>
      <c r="F3812" s="6" t="inlineStr">
        <is>
          <t>REVENUE</t>
        </is>
      </c>
      <c r="G3812" s="6" t="inlineStr">
        <is>
          <t>BUDGET_DAMAI_V1</t>
        </is>
      </c>
      <c r="H3812" s="6" t="inlineStr">
        <is>
          <t>REVENUE</t>
        </is>
      </c>
      <c r="I3812" s="7" t="n">
        <v>186183.0531</v>
      </c>
    </row>
    <row r="3813">
      <c r="A3813" s="6" t="inlineStr">
        <is>
          <t>c5b32eb5-b299-5098-bbf1-e97250450aee</t>
        </is>
      </c>
      <c r="B3813" s="6" t="inlineStr">
        <is>
          <t>2026-01</t>
        </is>
      </c>
      <c r="C3813" s="6" t="inlineStr">
        <is>
          <t>BU-02</t>
        </is>
      </c>
      <c r="D3813" s="6" t="inlineStr">
        <is>
          <t>SEG-01</t>
        </is>
      </c>
      <c r="E3813" s="6" t="inlineStr">
        <is>
          <t>P-01</t>
        </is>
      </c>
      <c r="F3813" s="6" t="inlineStr">
        <is>
          <t>WAREHOUSING_COST</t>
        </is>
      </c>
      <c r="G3813" s="6" t="inlineStr">
        <is>
          <t>BUDGET_DAMAI_V1</t>
        </is>
      </c>
      <c r="H3813" s="6" t="inlineStr">
        <is>
          <t>DIRECT_COST</t>
        </is>
      </c>
      <c r="I3813" s="7" t="n">
        <v>50269.4243</v>
      </c>
    </row>
    <row r="3814">
      <c r="A3814" s="6" t="inlineStr">
        <is>
          <t>7c19ef00-ce6f-5321-bc4c-cbbf9e60b1b0</t>
        </is>
      </c>
      <c r="B3814" s="6" t="inlineStr">
        <is>
          <t>2026-01</t>
        </is>
      </c>
      <c r="C3814" s="6" t="inlineStr">
        <is>
          <t>BU-02</t>
        </is>
      </c>
      <c r="D3814" s="6" t="inlineStr">
        <is>
          <t>SEG-01</t>
        </is>
      </c>
      <c r="E3814" s="6" t="inlineStr">
        <is>
          <t>P-01</t>
        </is>
      </c>
      <c r="F3814" s="6" t="inlineStr">
        <is>
          <t>TRANSPORTATION_COST</t>
        </is>
      </c>
      <c r="G3814" s="6" t="inlineStr">
        <is>
          <t>BUDGET_DAMAI_V1</t>
        </is>
      </c>
      <c r="H3814" s="6" t="inlineStr">
        <is>
          <t>DIRECT_COST</t>
        </is>
      </c>
      <c r="I3814" s="7" t="n">
        <v>100538.8487</v>
      </c>
    </row>
    <row r="3815">
      <c r="A3815" s="6" t="inlineStr">
        <is>
          <t>b5a1b9eb-8a8b-5f33-8154-a57467c7cce2</t>
        </is>
      </c>
      <c r="B3815" s="6" t="inlineStr">
        <is>
          <t>2026-01</t>
        </is>
      </c>
      <c r="C3815" s="6" t="inlineStr">
        <is>
          <t>BU-02</t>
        </is>
      </c>
      <c r="D3815" s="6" t="inlineStr">
        <is>
          <t>SEG-01</t>
        </is>
      </c>
      <c r="E3815" s="6" t="inlineStr">
        <is>
          <t>P-01</t>
        </is>
      </c>
      <c r="F3815" s="6" t="inlineStr">
        <is>
          <t>OTHER_DIRECT_COST</t>
        </is>
      </c>
      <c r="G3815" s="6" t="inlineStr">
        <is>
          <t>BUDGET_DAMAI_V1</t>
        </is>
      </c>
      <c r="H3815" s="6" t="inlineStr">
        <is>
          <t>DIRECT_COST</t>
        </is>
      </c>
      <c r="I3815" s="7" t="n">
        <v>16756.4748</v>
      </c>
    </row>
    <row r="3816">
      <c r="A3816" s="6" t="inlineStr">
        <is>
          <t>372153aa-3aaf-5dcb-a5e8-c5cd382ee48b</t>
        </is>
      </c>
      <c r="B3816" s="6" t="inlineStr">
        <is>
          <t>2026-01</t>
        </is>
      </c>
      <c r="C3816" s="6" t="inlineStr">
        <is>
          <t>BU-02</t>
        </is>
      </c>
      <c r="D3816" s="6" t="inlineStr">
        <is>
          <t>SEG-01</t>
        </is>
      </c>
      <c r="E3816" s="6" t="inlineStr">
        <is>
          <t>P-01</t>
        </is>
      </c>
      <c r="F3816" s="6" t="inlineStr">
        <is>
          <t>OPERATING_EXPENSE</t>
        </is>
      </c>
      <c r="G3816" s="6" t="inlineStr">
        <is>
          <t>BUDGET_DAMAI_V1</t>
        </is>
      </c>
      <c r="H3816" s="6" t="inlineStr">
        <is>
          <t>OPERATING_EXPENSE</t>
        </is>
      </c>
      <c r="I3816" s="7" t="n">
        <v>11170.9832</v>
      </c>
    </row>
    <row r="3817">
      <c r="A3817" s="6" t="inlineStr">
        <is>
          <t>63a58d1f-933d-5fc4-881e-bc57324db760</t>
        </is>
      </c>
      <c r="B3817" s="6" t="inlineStr">
        <is>
          <t>2026-01</t>
        </is>
      </c>
      <c r="C3817" s="6" t="inlineStr">
        <is>
          <t>BU-02</t>
        </is>
      </c>
      <c r="D3817" s="6" t="inlineStr">
        <is>
          <t>SEG-01</t>
        </is>
      </c>
      <c r="E3817" s="6" t="inlineStr">
        <is>
          <t>P-01</t>
        </is>
      </c>
      <c r="F3817" s="6" t="inlineStr">
        <is>
          <t>OPERATING_PROFIT</t>
        </is>
      </c>
      <c r="G3817" s="6" t="inlineStr">
        <is>
          <t>BUDGET_DAMAI_V1</t>
        </is>
      </c>
      <c r="H3817" s="6" t="inlineStr">
        <is>
          <t>OPERATING_PROFIT</t>
        </is>
      </c>
      <c r="I3817" s="7" t="n">
        <v>7447.3221</v>
      </c>
    </row>
    <row r="3818">
      <c r="A3818" s="6" t="inlineStr">
        <is>
          <t>d715c0f2-c309-562e-ae25-caba1d9fd34a</t>
        </is>
      </c>
      <c r="B3818" s="6" t="inlineStr">
        <is>
          <t>2026-01</t>
        </is>
      </c>
      <c r="C3818" s="6" t="inlineStr">
        <is>
          <t>BU-02</t>
        </is>
      </c>
      <c r="D3818" s="6" t="inlineStr">
        <is>
          <t>SEG-01</t>
        </is>
      </c>
      <c r="E3818" s="6" t="inlineStr">
        <is>
          <t>P-01</t>
        </is>
      </c>
      <c r="F3818" s="6" t="inlineStr">
        <is>
          <t>OPERATING_CASH_FLOW</t>
        </is>
      </c>
      <c r="G3818" s="6" t="inlineStr">
        <is>
          <t>BUDGET_DAMAI_V1</t>
        </is>
      </c>
      <c r="H3818" s="6" t="inlineStr">
        <is>
          <t>OPERATING_CASH_FLOW</t>
        </is>
      </c>
      <c r="I3818" s="7" t="n">
        <v>6851.5363</v>
      </c>
    </row>
    <row r="3819">
      <c r="A3819" s="6" t="inlineStr">
        <is>
          <t>856ef463-c919-5471-9ee3-4adc3394e790</t>
        </is>
      </c>
      <c r="B3819" s="6" t="inlineStr">
        <is>
          <t>2026-01</t>
        </is>
      </c>
      <c r="C3819" s="6" t="inlineStr">
        <is>
          <t>BU-02</t>
        </is>
      </c>
      <c r="D3819" s="6" t="inlineStr">
        <is>
          <t>SEG-01</t>
        </is>
      </c>
      <c r="E3819" s="6" t="inlineStr">
        <is>
          <t>P-02</t>
        </is>
      </c>
      <c r="F3819" s="6" t="inlineStr">
        <is>
          <t>REVENUE</t>
        </is>
      </c>
      <c r="G3819" s="6" t="inlineStr">
        <is>
          <t>BUDGET_DAMAI_V1</t>
        </is>
      </c>
      <c r="H3819" s="6" t="inlineStr">
        <is>
          <t>REVENUE</t>
        </is>
      </c>
      <c r="I3819" s="7" t="n">
        <v>33</v>
      </c>
    </row>
    <row r="3820">
      <c r="A3820" s="6" t="inlineStr">
        <is>
          <t>5032a2bf-4e93-53fe-9ea2-1a9ee4b9ef65</t>
        </is>
      </c>
      <c r="B3820" s="6" t="inlineStr">
        <is>
          <t>2026-01</t>
        </is>
      </c>
      <c r="C3820" s="6" t="inlineStr">
        <is>
          <t>BU-02</t>
        </is>
      </c>
      <c r="D3820" s="6" t="inlineStr">
        <is>
          <t>SEG-01</t>
        </is>
      </c>
      <c r="E3820" s="6" t="inlineStr">
        <is>
          <t>P-02</t>
        </is>
      </c>
      <c r="F3820" s="6" t="inlineStr">
        <is>
          <t>WAREHOUSING_COST</t>
        </is>
      </c>
      <c r="G3820" s="6" t="inlineStr">
        <is>
          <t>BUDGET_DAMAI_V1</t>
        </is>
      </c>
      <c r="H3820" s="6" t="inlineStr">
        <is>
          <t>DIRECT_COST</t>
        </is>
      </c>
      <c r="I3820" s="7" t="n">
        <v>8.91</v>
      </c>
    </row>
    <row r="3821">
      <c r="A3821" s="6" t="inlineStr">
        <is>
          <t>c5395f0a-9552-5e4c-9dd1-83d96502cb46</t>
        </is>
      </c>
      <c r="B3821" s="6" t="inlineStr">
        <is>
          <t>2026-01</t>
        </is>
      </c>
      <c r="C3821" s="6" t="inlineStr">
        <is>
          <t>BU-02</t>
        </is>
      </c>
      <c r="D3821" s="6" t="inlineStr">
        <is>
          <t>SEG-01</t>
        </is>
      </c>
      <c r="E3821" s="6" t="inlineStr">
        <is>
          <t>P-02</t>
        </is>
      </c>
      <c r="F3821" s="6" t="inlineStr">
        <is>
          <t>TRANSPORTATION_COST</t>
        </is>
      </c>
      <c r="G3821" s="6" t="inlineStr">
        <is>
          <t>BUDGET_DAMAI_V1</t>
        </is>
      </c>
      <c r="H3821" s="6" t="inlineStr">
        <is>
          <t>DIRECT_COST</t>
        </is>
      </c>
      <c r="I3821" s="7" t="n">
        <v>17.82</v>
      </c>
    </row>
    <row r="3822">
      <c r="A3822" s="6" t="inlineStr">
        <is>
          <t>09fe5c02-96cb-5704-b13d-1f4162c0e7b4</t>
        </is>
      </c>
      <c r="B3822" s="6" t="inlineStr">
        <is>
          <t>2026-01</t>
        </is>
      </c>
      <c r="C3822" s="6" t="inlineStr">
        <is>
          <t>BU-02</t>
        </is>
      </c>
      <c r="D3822" s="6" t="inlineStr">
        <is>
          <t>SEG-01</t>
        </is>
      </c>
      <c r="E3822" s="6" t="inlineStr">
        <is>
          <t>P-02</t>
        </is>
      </c>
      <c r="F3822" s="6" t="inlineStr">
        <is>
          <t>OTHER_DIRECT_COST</t>
        </is>
      </c>
      <c r="G3822" s="6" t="inlineStr">
        <is>
          <t>BUDGET_DAMAI_V1</t>
        </is>
      </c>
      <c r="H3822" s="6" t="inlineStr">
        <is>
          <t>DIRECT_COST</t>
        </is>
      </c>
      <c r="I3822" s="7" t="n">
        <v>2.97</v>
      </c>
    </row>
    <row r="3823">
      <c r="A3823" s="6" t="inlineStr">
        <is>
          <t>339198f1-f708-5d1b-a672-839e6dc8a449</t>
        </is>
      </c>
      <c r="B3823" s="6" t="inlineStr">
        <is>
          <t>2026-01</t>
        </is>
      </c>
      <c r="C3823" s="6" t="inlineStr">
        <is>
          <t>BU-02</t>
        </is>
      </c>
      <c r="D3823" s="6" t="inlineStr">
        <is>
          <t>SEG-01</t>
        </is>
      </c>
      <c r="E3823" s="6" t="inlineStr">
        <is>
          <t>P-02</t>
        </is>
      </c>
      <c r="F3823" s="6" t="inlineStr">
        <is>
          <t>OPERATING_EXPENSE</t>
        </is>
      </c>
      <c r="G3823" s="6" t="inlineStr">
        <is>
          <t>BUDGET_DAMAI_V1</t>
        </is>
      </c>
      <c r="H3823" s="6" t="inlineStr">
        <is>
          <t>OPERATING_EXPENSE</t>
        </is>
      </c>
      <c r="I3823" s="7" t="n">
        <v>1.98</v>
      </c>
    </row>
    <row r="3824">
      <c r="A3824" s="6" t="inlineStr">
        <is>
          <t>53b38c78-7e69-5b89-bf20-460ee312aea9</t>
        </is>
      </c>
      <c r="B3824" s="6" t="inlineStr">
        <is>
          <t>2026-01</t>
        </is>
      </c>
      <c r="C3824" s="6" t="inlineStr">
        <is>
          <t>BU-02</t>
        </is>
      </c>
      <c r="D3824" s="6" t="inlineStr">
        <is>
          <t>SEG-01</t>
        </is>
      </c>
      <c r="E3824" s="6" t="inlineStr">
        <is>
          <t>P-02</t>
        </is>
      </c>
      <c r="F3824" s="6" t="inlineStr">
        <is>
          <t>OPERATING_PROFIT</t>
        </is>
      </c>
      <c r="G3824" s="6" t="inlineStr">
        <is>
          <t>BUDGET_DAMAI_V1</t>
        </is>
      </c>
      <c r="H3824" s="6" t="inlineStr">
        <is>
          <t>OPERATING_PROFIT</t>
        </is>
      </c>
      <c r="I3824" s="7" t="n">
        <v>1.32</v>
      </c>
    </row>
    <row r="3825">
      <c r="A3825" s="6" t="inlineStr">
        <is>
          <t>ed110268-3267-580b-bed4-b5084ad3c2d4</t>
        </is>
      </c>
      <c r="B3825" s="6" t="inlineStr">
        <is>
          <t>2026-01</t>
        </is>
      </c>
      <c r="C3825" s="6" t="inlineStr">
        <is>
          <t>BU-02</t>
        </is>
      </c>
      <c r="D3825" s="6" t="inlineStr">
        <is>
          <t>SEG-01</t>
        </is>
      </c>
      <c r="E3825" s="6" t="inlineStr">
        <is>
          <t>P-02</t>
        </is>
      </c>
      <c r="F3825" s="6" t="inlineStr">
        <is>
          <t>OPERATING_CASH_FLOW</t>
        </is>
      </c>
      <c r="G3825" s="6" t="inlineStr">
        <is>
          <t>BUDGET_DAMAI_V1</t>
        </is>
      </c>
      <c r="H3825" s="6" t="inlineStr">
        <is>
          <t>OPERATING_CASH_FLOW</t>
        </is>
      </c>
      <c r="I3825" s="7" t="n">
        <v>1.2144</v>
      </c>
    </row>
    <row r="3826">
      <c r="A3826" s="6" t="inlineStr">
        <is>
          <t>a8dc5be9-b54e-5c56-abd7-f07b3bbcd3ac</t>
        </is>
      </c>
      <c r="B3826" s="6" t="inlineStr">
        <is>
          <t>2026-01</t>
        </is>
      </c>
      <c r="C3826" s="6" t="inlineStr">
        <is>
          <t>BU-02</t>
        </is>
      </c>
      <c r="D3826" s="6" t="inlineStr">
        <is>
          <t>SEG-01</t>
        </is>
      </c>
      <c r="E3826" s="6" t="inlineStr">
        <is>
          <t>P-03</t>
        </is>
      </c>
      <c r="F3826" s="6" t="inlineStr">
        <is>
          <t>REVENUE</t>
        </is>
      </c>
      <c r="G3826" s="6" t="inlineStr">
        <is>
          <t>BUDGET_DAMAI_V1</t>
        </is>
      </c>
      <c r="H3826" s="6" t="inlineStr">
        <is>
          <t>REVENUE</t>
        </is>
      </c>
      <c r="I3826" s="7" t="n">
        <v>36</v>
      </c>
    </row>
    <row r="3827">
      <c r="A3827" s="6" t="inlineStr">
        <is>
          <t>b44be20c-4f4d-5272-a072-b6f8bf26d9a6</t>
        </is>
      </c>
      <c r="B3827" s="6" t="inlineStr">
        <is>
          <t>2026-01</t>
        </is>
      </c>
      <c r="C3827" s="6" t="inlineStr">
        <is>
          <t>BU-02</t>
        </is>
      </c>
      <c r="D3827" s="6" t="inlineStr">
        <is>
          <t>SEG-01</t>
        </is>
      </c>
      <c r="E3827" s="6" t="inlineStr">
        <is>
          <t>P-03</t>
        </is>
      </c>
      <c r="F3827" s="6" t="inlineStr">
        <is>
          <t>WAREHOUSING_COST</t>
        </is>
      </c>
      <c r="G3827" s="6" t="inlineStr">
        <is>
          <t>BUDGET_DAMAI_V1</t>
        </is>
      </c>
      <c r="H3827" s="6" t="inlineStr">
        <is>
          <t>DIRECT_COST</t>
        </is>
      </c>
      <c r="I3827" s="7" t="n">
        <v>9.720000000000001</v>
      </c>
    </row>
    <row r="3828">
      <c r="A3828" s="6" t="inlineStr">
        <is>
          <t>63889702-c035-5a61-837b-dc72341f8235</t>
        </is>
      </c>
      <c r="B3828" s="6" t="inlineStr">
        <is>
          <t>2026-01</t>
        </is>
      </c>
      <c r="C3828" s="6" t="inlineStr">
        <is>
          <t>BU-02</t>
        </is>
      </c>
      <c r="D3828" s="6" t="inlineStr">
        <is>
          <t>SEG-01</t>
        </is>
      </c>
      <c r="E3828" s="6" t="inlineStr">
        <is>
          <t>P-03</t>
        </is>
      </c>
      <c r="F3828" s="6" t="inlineStr">
        <is>
          <t>TRANSPORTATION_COST</t>
        </is>
      </c>
      <c r="G3828" s="6" t="inlineStr">
        <is>
          <t>BUDGET_DAMAI_V1</t>
        </is>
      </c>
      <c r="H3828" s="6" t="inlineStr">
        <is>
          <t>DIRECT_COST</t>
        </is>
      </c>
      <c r="I3828" s="7" t="n">
        <v>19.44</v>
      </c>
    </row>
    <row r="3829">
      <c r="A3829" s="6" t="inlineStr">
        <is>
          <t>71ed90a6-a4a5-5021-97f2-640dd6ce02c6</t>
        </is>
      </c>
      <c r="B3829" s="6" t="inlineStr">
        <is>
          <t>2026-01</t>
        </is>
      </c>
      <c r="C3829" s="6" t="inlineStr">
        <is>
          <t>BU-02</t>
        </is>
      </c>
      <c r="D3829" s="6" t="inlineStr">
        <is>
          <t>SEG-01</t>
        </is>
      </c>
      <c r="E3829" s="6" t="inlineStr">
        <is>
          <t>P-03</t>
        </is>
      </c>
      <c r="F3829" s="6" t="inlineStr">
        <is>
          <t>OTHER_DIRECT_COST</t>
        </is>
      </c>
      <c r="G3829" s="6" t="inlineStr">
        <is>
          <t>BUDGET_DAMAI_V1</t>
        </is>
      </c>
      <c r="H3829" s="6" t="inlineStr">
        <is>
          <t>DIRECT_COST</t>
        </is>
      </c>
      <c r="I3829" s="7" t="n">
        <v>3.24</v>
      </c>
    </row>
    <row r="3830">
      <c r="A3830" s="6" t="inlineStr">
        <is>
          <t>4c2feafe-1100-56eb-a536-3591d80c9d5f</t>
        </is>
      </c>
      <c r="B3830" s="6" t="inlineStr">
        <is>
          <t>2026-01</t>
        </is>
      </c>
      <c r="C3830" s="6" t="inlineStr">
        <is>
          <t>BU-02</t>
        </is>
      </c>
      <c r="D3830" s="6" t="inlineStr">
        <is>
          <t>SEG-01</t>
        </is>
      </c>
      <c r="E3830" s="6" t="inlineStr">
        <is>
          <t>P-03</t>
        </is>
      </c>
      <c r="F3830" s="6" t="inlineStr">
        <is>
          <t>OPERATING_EXPENSE</t>
        </is>
      </c>
      <c r="G3830" s="6" t="inlineStr">
        <is>
          <t>BUDGET_DAMAI_V1</t>
        </is>
      </c>
      <c r="H3830" s="6" t="inlineStr">
        <is>
          <t>OPERATING_EXPENSE</t>
        </is>
      </c>
      <c r="I3830" s="7" t="n">
        <v>2.16</v>
      </c>
    </row>
    <row r="3831">
      <c r="A3831" s="6" t="inlineStr">
        <is>
          <t>c0734a65-01d2-56ea-8b6d-0286a742a373</t>
        </is>
      </c>
      <c r="B3831" s="6" t="inlineStr">
        <is>
          <t>2026-01</t>
        </is>
      </c>
      <c r="C3831" s="6" t="inlineStr">
        <is>
          <t>BU-02</t>
        </is>
      </c>
      <c r="D3831" s="6" t="inlineStr">
        <is>
          <t>SEG-01</t>
        </is>
      </c>
      <c r="E3831" s="6" t="inlineStr">
        <is>
          <t>P-03</t>
        </is>
      </c>
      <c r="F3831" s="6" t="inlineStr">
        <is>
          <t>OPERATING_PROFIT</t>
        </is>
      </c>
      <c r="G3831" s="6" t="inlineStr">
        <is>
          <t>BUDGET_DAMAI_V1</t>
        </is>
      </c>
      <c r="H3831" s="6" t="inlineStr">
        <is>
          <t>OPERATING_PROFIT</t>
        </is>
      </c>
      <c r="I3831" s="7" t="n">
        <v>1.44</v>
      </c>
    </row>
    <row r="3832">
      <c r="A3832" s="6" t="inlineStr">
        <is>
          <t>2a235b11-b0db-51e2-9168-ca4ec6c4e5ce</t>
        </is>
      </c>
      <c r="B3832" s="6" t="inlineStr">
        <is>
          <t>2026-01</t>
        </is>
      </c>
      <c r="C3832" s="6" t="inlineStr">
        <is>
          <t>BU-02</t>
        </is>
      </c>
      <c r="D3832" s="6" t="inlineStr">
        <is>
          <t>SEG-01</t>
        </is>
      </c>
      <c r="E3832" s="6" t="inlineStr">
        <is>
          <t>P-03</t>
        </is>
      </c>
      <c r="F3832" s="6" t="inlineStr">
        <is>
          <t>OPERATING_CASH_FLOW</t>
        </is>
      </c>
      <c r="G3832" s="6" t="inlineStr">
        <is>
          <t>BUDGET_DAMAI_V1</t>
        </is>
      </c>
      <c r="H3832" s="6" t="inlineStr">
        <is>
          <t>OPERATING_CASH_FLOW</t>
        </is>
      </c>
      <c r="I3832" s="7" t="n">
        <v>1.3248</v>
      </c>
    </row>
    <row r="3833">
      <c r="A3833" s="6" t="inlineStr">
        <is>
          <t>f69309d0-3ff1-5884-9f5c-5464218553db</t>
        </is>
      </c>
      <c r="B3833" s="6" t="inlineStr">
        <is>
          <t>2026-01</t>
        </is>
      </c>
      <c r="C3833" s="6" t="inlineStr">
        <is>
          <t>BU-02</t>
        </is>
      </c>
      <c r="D3833" s="6" t="inlineStr">
        <is>
          <t>SEG-01</t>
        </is>
      </c>
      <c r="E3833" s="6" t="inlineStr">
        <is>
          <t>P-04</t>
        </is>
      </c>
      <c r="F3833" s="6" t="inlineStr">
        <is>
          <t>REVENUE</t>
        </is>
      </c>
      <c r="G3833" s="6" t="inlineStr">
        <is>
          <t>BUDGET_DAMAI_V1</t>
        </is>
      </c>
      <c r="H3833" s="6" t="inlineStr">
        <is>
          <t>REVENUE</t>
        </is>
      </c>
      <c r="I3833" s="7" t="n">
        <v>26</v>
      </c>
    </row>
    <row r="3834">
      <c r="A3834" s="6" t="inlineStr">
        <is>
          <t>fbcb517f-f100-5074-98c1-c91e11c29828</t>
        </is>
      </c>
      <c r="B3834" s="6" t="inlineStr">
        <is>
          <t>2026-01</t>
        </is>
      </c>
      <c r="C3834" s="6" t="inlineStr">
        <is>
          <t>BU-02</t>
        </is>
      </c>
      <c r="D3834" s="6" t="inlineStr">
        <is>
          <t>SEG-01</t>
        </is>
      </c>
      <c r="E3834" s="6" t="inlineStr">
        <is>
          <t>P-04</t>
        </is>
      </c>
      <c r="F3834" s="6" t="inlineStr">
        <is>
          <t>WAREHOUSING_COST</t>
        </is>
      </c>
      <c r="G3834" s="6" t="inlineStr">
        <is>
          <t>BUDGET_DAMAI_V1</t>
        </is>
      </c>
      <c r="H3834" s="6" t="inlineStr">
        <is>
          <t>DIRECT_COST</t>
        </is>
      </c>
      <c r="I3834" s="7" t="n">
        <v>7.02</v>
      </c>
    </row>
    <row r="3835">
      <c r="A3835" s="6" t="inlineStr">
        <is>
          <t>7b425e7f-7491-51e0-a01f-cbc2ddfc0006</t>
        </is>
      </c>
      <c r="B3835" s="6" t="inlineStr">
        <is>
          <t>2026-01</t>
        </is>
      </c>
      <c r="C3835" s="6" t="inlineStr">
        <is>
          <t>BU-02</t>
        </is>
      </c>
      <c r="D3835" s="6" t="inlineStr">
        <is>
          <t>SEG-01</t>
        </is>
      </c>
      <c r="E3835" s="6" t="inlineStr">
        <is>
          <t>P-04</t>
        </is>
      </c>
      <c r="F3835" s="6" t="inlineStr">
        <is>
          <t>TRANSPORTATION_COST</t>
        </is>
      </c>
      <c r="G3835" s="6" t="inlineStr">
        <is>
          <t>BUDGET_DAMAI_V1</t>
        </is>
      </c>
      <c r="H3835" s="6" t="inlineStr">
        <is>
          <t>DIRECT_COST</t>
        </is>
      </c>
      <c r="I3835" s="7" t="n">
        <v>14.04</v>
      </c>
    </row>
    <row r="3836">
      <c r="A3836" s="6" t="inlineStr">
        <is>
          <t>23c52d62-4b29-57e9-97af-0f1313078377</t>
        </is>
      </c>
      <c r="B3836" s="6" t="inlineStr">
        <is>
          <t>2026-01</t>
        </is>
      </c>
      <c r="C3836" s="6" t="inlineStr">
        <is>
          <t>BU-02</t>
        </is>
      </c>
      <c r="D3836" s="6" t="inlineStr">
        <is>
          <t>SEG-01</t>
        </is>
      </c>
      <c r="E3836" s="6" t="inlineStr">
        <is>
          <t>P-04</t>
        </is>
      </c>
      <c r="F3836" s="6" t="inlineStr">
        <is>
          <t>OTHER_DIRECT_COST</t>
        </is>
      </c>
      <c r="G3836" s="6" t="inlineStr">
        <is>
          <t>BUDGET_DAMAI_V1</t>
        </is>
      </c>
      <c r="H3836" s="6" t="inlineStr">
        <is>
          <t>DIRECT_COST</t>
        </is>
      </c>
      <c r="I3836" s="7" t="n">
        <v>2.34</v>
      </c>
    </row>
    <row r="3837">
      <c r="A3837" s="6" t="inlineStr">
        <is>
          <t>645725c0-8990-5fb4-a030-ec2af3a4fe32</t>
        </is>
      </c>
      <c r="B3837" s="6" t="inlineStr">
        <is>
          <t>2026-01</t>
        </is>
      </c>
      <c r="C3837" s="6" t="inlineStr">
        <is>
          <t>BU-02</t>
        </is>
      </c>
      <c r="D3837" s="6" t="inlineStr">
        <is>
          <t>SEG-01</t>
        </is>
      </c>
      <c r="E3837" s="6" t="inlineStr">
        <is>
          <t>P-04</t>
        </is>
      </c>
      <c r="F3837" s="6" t="inlineStr">
        <is>
          <t>OPERATING_EXPENSE</t>
        </is>
      </c>
      <c r="G3837" s="6" t="inlineStr">
        <is>
          <t>BUDGET_DAMAI_V1</t>
        </is>
      </c>
      <c r="H3837" s="6" t="inlineStr">
        <is>
          <t>OPERATING_EXPENSE</t>
        </is>
      </c>
      <c r="I3837" s="7" t="n">
        <v>1.56</v>
      </c>
    </row>
    <row r="3838">
      <c r="A3838" s="6" t="inlineStr">
        <is>
          <t>e7246877-2553-581b-87cd-67823ee89c7b</t>
        </is>
      </c>
      <c r="B3838" s="6" t="inlineStr">
        <is>
          <t>2026-01</t>
        </is>
      </c>
      <c r="C3838" s="6" t="inlineStr">
        <is>
          <t>BU-02</t>
        </is>
      </c>
      <c r="D3838" s="6" t="inlineStr">
        <is>
          <t>SEG-01</t>
        </is>
      </c>
      <c r="E3838" s="6" t="inlineStr">
        <is>
          <t>P-04</t>
        </is>
      </c>
      <c r="F3838" s="6" t="inlineStr">
        <is>
          <t>OPERATING_PROFIT</t>
        </is>
      </c>
      <c r="G3838" s="6" t="inlineStr">
        <is>
          <t>BUDGET_DAMAI_V1</t>
        </is>
      </c>
      <c r="H3838" s="6" t="inlineStr">
        <is>
          <t>OPERATING_PROFIT</t>
        </is>
      </c>
      <c r="I3838" s="7" t="n">
        <v>1.04</v>
      </c>
    </row>
    <row r="3839">
      <c r="A3839" s="6" t="inlineStr">
        <is>
          <t>0858a75d-f6c1-51d6-a935-b8630b229d9c</t>
        </is>
      </c>
      <c r="B3839" s="6" t="inlineStr">
        <is>
          <t>2026-01</t>
        </is>
      </c>
      <c r="C3839" s="6" t="inlineStr">
        <is>
          <t>BU-02</t>
        </is>
      </c>
      <c r="D3839" s="6" t="inlineStr">
        <is>
          <t>SEG-01</t>
        </is>
      </c>
      <c r="E3839" s="6" t="inlineStr">
        <is>
          <t>P-04</t>
        </is>
      </c>
      <c r="F3839" s="6" t="inlineStr">
        <is>
          <t>OPERATING_CASH_FLOW</t>
        </is>
      </c>
      <c r="G3839" s="6" t="inlineStr">
        <is>
          <t>BUDGET_DAMAI_V1</t>
        </is>
      </c>
      <c r="H3839" s="6" t="inlineStr">
        <is>
          <t>OPERATING_CASH_FLOW</t>
        </is>
      </c>
      <c r="I3839" s="7" t="n">
        <v>0.9568</v>
      </c>
    </row>
    <row r="3840">
      <c r="A3840" s="6" t="inlineStr">
        <is>
          <t>649ae529-b7eb-547e-a6d7-acd8e75cad34</t>
        </is>
      </c>
      <c r="B3840" s="6" t="inlineStr">
        <is>
          <t>2026-01</t>
        </is>
      </c>
      <c r="C3840" s="6" t="inlineStr">
        <is>
          <t>BU-02</t>
        </is>
      </c>
      <c r="D3840" s="6" t="inlineStr">
        <is>
          <t>SEG-01</t>
        </is>
      </c>
      <c r="E3840" s="6" t="inlineStr">
        <is>
          <t>P-05</t>
        </is>
      </c>
      <c r="F3840" s="6" t="inlineStr">
        <is>
          <t>REVENUE</t>
        </is>
      </c>
      <c r="G3840" s="6" t="inlineStr">
        <is>
          <t>BUDGET_DAMAI_V1</t>
        </is>
      </c>
      <c r="H3840" s="6" t="inlineStr">
        <is>
          <t>REVENUE</t>
        </is>
      </c>
      <c r="I3840" s="7" t="n">
        <v>29</v>
      </c>
    </row>
    <row r="3841">
      <c r="A3841" s="6" t="inlineStr">
        <is>
          <t>0311d2af-ddfa-59ad-821b-987a84a9364c</t>
        </is>
      </c>
      <c r="B3841" s="6" t="inlineStr">
        <is>
          <t>2026-01</t>
        </is>
      </c>
      <c r="C3841" s="6" t="inlineStr">
        <is>
          <t>BU-02</t>
        </is>
      </c>
      <c r="D3841" s="6" t="inlineStr">
        <is>
          <t>SEG-01</t>
        </is>
      </c>
      <c r="E3841" s="6" t="inlineStr">
        <is>
          <t>P-05</t>
        </is>
      </c>
      <c r="F3841" s="6" t="inlineStr">
        <is>
          <t>WAREHOUSING_COST</t>
        </is>
      </c>
      <c r="G3841" s="6" t="inlineStr">
        <is>
          <t>BUDGET_DAMAI_V1</t>
        </is>
      </c>
      <c r="H3841" s="6" t="inlineStr">
        <is>
          <t>DIRECT_COST</t>
        </is>
      </c>
      <c r="I3841" s="7" t="n">
        <v>7.83</v>
      </c>
    </row>
    <row r="3842">
      <c r="A3842" s="6" t="inlineStr">
        <is>
          <t>ed0e5e29-aa17-5c9b-848e-eaf731583d70</t>
        </is>
      </c>
      <c r="B3842" s="6" t="inlineStr">
        <is>
          <t>2026-01</t>
        </is>
      </c>
      <c r="C3842" s="6" t="inlineStr">
        <is>
          <t>BU-02</t>
        </is>
      </c>
      <c r="D3842" s="6" t="inlineStr">
        <is>
          <t>SEG-01</t>
        </is>
      </c>
      <c r="E3842" s="6" t="inlineStr">
        <is>
          <t>P-05</t>
        </is>
      </c>
      <c r="F3842" s="6" t="inlineStr">
        <is>
          <t>TRANSPORTATION_COST</t>
        </is>
      </c>
      <c r="G3842" s="6" t="inlineStr">
        <is>
          <t>BUDGET_DAMAI_V1</t>
        </is>
      </c>
      <c r="H3842" s="6" t="inlineStr">
        <is>
          <t>DIRECT_COST</t>
        </is>
      </c>
      <c r="I3842" s="7" t="n">
        <v>15.66</v>
      </c>
    </row>
    <row r="3843">
      <c r="A3843" s="6" t="inlineStr">
        <is>
          <t>ce9d8dbc-e1ae-54e3-8d73-8ba3f2caccf8</t>
        </is>
      </c>
      <c r="B3843" s="6" t="inlineStr">
        <is>
          <t>2026-01</t>
        </is>
      </c>
      <c r="C3843" s="6" t="inlineStr">
        <is>
          <t>BU-02</t>
        </is>
      </c>
      <c r="D3843" s="6" t="inlineStr">
        <is>
          <t>SEG-01</t>
        </is>
      </c>
      <c r="E3843" s="6" t="inlineStr">
        <is>
          <t>P-05</t>
        </is>
      </c>
      <c r="F3843" s="6" t="inlineStr">
        <is>
          <t>OTHER_DIRECT_COST</t>
        </is>
      </c>
      <c r="G3843" s="6" t="inlineStr">
        <is>
          <t>BUDGET_DAMAI_V1</t>
        </is>
      </c>
      <c r="H3843" s="6" t="inlineStr">
        <is>
          <t>DIRECT_COST</t>
        </is>
      </c>
      <c r="I3843" s="7" t="n">
        <v>2.61</v>
      </c>
    </row>
    <row r="3844">
      <c r="A3844" s="6" t="inlineStr">
        <is>
          <t>fede3d5c-a4a5-5c28-8e43-9aa4b380c13d</t>
        </is>
      </c>
      <c r="B3844" s="6" t="inlineStr">
        <is>
          <t>2026-01</t>
        </is>
      </c>
      <c r="C3844" s="6" t="inlineStr">
        <is>
          <t>BU-02</t>
        </is>
      </c>
      <c r="D3844" s="6" t="inlineStr">
        <is>
          <t>SEG-01</t>
        </is>
      </c>
      <c r="E3844" s="6" t="inlineStr">
        <is>
          <t>P-05</t>
        </is>
      </c>
      <c r="F3844" s="6" t="inlineStr">
        <is>
          <t>OPERATING_EXPENSE</t>
        </is>
      </c>
      <c r="G3844" s="6" t="inlineStr">
        <is>
          <t>BUDGET_DAMAI_V1</t>
        </is>
      </c>
      <c r="H3844" s="6" t="inlineStr">
        <is>
          <t>OPERATING_EXPENSE</t>
        </is>
      </c>
      <c r="I3844" s="7" t="n">
        <v>1.74</v>
      </c>
    </row>
    <row r="3845">
      <c r="A3845" s="6" t="inlineStr">
        <is>
          <t>4ebf62b3-8e9c-5865-b529-045f31b64099</t>
        </is>
      </c>
      <c r="B3845" s="6" t="inlineStr">
        <is>
          <t>2026-01</t>
        </is>
      </c>
      <c r="C3845" s="6" t="inlineStr">
        <is>
          <t>BU-02</t>
        </is>
      </c>
      <c r="D3845" s="6" t="inlineStr">
        <is>
          <t>SEG-01</t>
        </is>
      </c>
      <c r="E3845" s="6" t="inlineStr">
        <is>
          <t>P-05</t>
        </is>
      </c>
      <c r="F3845" s="6" t="inlineStr">
        <is>
          <t>OPERATING_PROFIT</t>
        </is>
      </c>
      <c r="G3845" s="6" t="inlineStr">
        <is>
          <t>BUDGET_DAMAI_V1</t>
        </is>
      </c>
      <c r="H3845" s="6" t="inlineStr">
        <is>
          <t>OPERATING_PROFIT</t>
        </is>
      </c>
      <c r="I3845" s="7" t="n">
        <v>1.16</v>
      </c>
    </row>
    <row r="3846">
      <c r="A3846" s="6" t="inlineStr">
        <is>
          <t>aec7b8bf-8ae8-5496-a459-48c5fc4489f2</t>
        </is>
      </c>
      <c r="B3846" s="6" t="inlineStr">
        <is>
          <t>2026-01</t>
        </is>
      </c>
      <c r="C3846" s="6" t="inlineStr">
        <is>
          <t>BU-02</t>
        </is>
      </c>
      <c r="D3846" s="6" t="inlineStr">
        <is>
          <t>SEG-01</t>
        </is>
      </c>
      <c r="E3846" s="6" t="inlineStr">
        <is>
          <t>P-05</t>
        </is>
      </c>
      <c r="F3846" s="6" t="inlineStr">
        <is>
          <t>OPERATING_CASH_FLOW</t>
        </is>
      </c>
      <c r="G3846" s="6" t="inlineStr">
        <is>
          <t>BUDGET_DAMAI_V1</t>
        </is>
      </c>
      <c r="H3846" s="6" t="inlineStr">
        <is>
          <t>OPERATING_CASH_FLOW</t>
        </is>
      </c>
      <c r="I3846" s="7" t="n">
        <v>1.0672</v>
      </c>
    </row>
    <row r="3847">
      <c r="A3847" s="6" t="inlineStr">
        <is>
          <t>b93db419-0233-5b3b-b07f-34cb5e408636</t>
        </is>
      </c>
      <c r="B3847" s="6" t="inlineStr">
        <is>
          <t>2026-01</t>
        </is>
      </c>
      <c r="C3847" s="6" t="inlineStr">
        <is>
          <t>BU-02</t>
        </is>
      </c>
      <c r="D3847" s="6" t="inlineStr">
        <is>
          <t>SEG-01</t>
        </is>
      </c>
      <c r="E3847" s="6" t="inlineStr">
        <is>
          <t>P-06</t>
        </is>
      </c>
      <c r="F3847" s="6" t="inlineStr">
        <is>
          <t>REVENUE</t>
        </is>
      </c>
      <c r="G3847" s="6" t="inlineStr">
        <is>
          <t>BUDGET_DAMAI_V1</t>
        </is>
      </c>
      <c r="H3847" s="6" t="inlineStr">
        <is>
          <t>REVENUE</t>
        </is>
      </c>
      <c r="I3847" s="7" t="n">
        <v>32</v>
      </c>
    </row>
    <row r="3848">
      <c r="A3848" s="6" t="inlineStr">
        <is>
          <t>84ebaceb-a0a2-55d4-ada4-3bf11036a753</t>
        </is>
      </c>
      <c r="B3848" s="6" t="inlineStr">
        <is>
          <t>2026-01</t>
        </is>
      </c>
      <c r="C3848" s="6" t="inlineStr">
        <is>
          <t>BU-02</t>
        </is>
      </c>
      <c r="D3848" s="6" t="inlineStr">
        <is>
          <t>SEG-01</t>
        </is>
      </c>
      <c r="E3848" s="6" t="inlineStr">
        <is>
          <t>P-06</t>
        </is>
      </c>
      <c r="F3848" s="6" t="inlineStr">
        <is>
          <t>WAREHOUSING_COST</t>
        </is>
      </c>
      <c r="G3848" s="6" t="inlineStr">
        <is>
          <t>BUDGET_DAMAI_V1</t>
        </is>
      </c>
      <c r="H3848" s="6" t="inlineStr">
        <is>
          <t>DIRECT_COST</t>
        </is>
      </c>
      <c r="I3848" s="7" t="n">
        <v>8.640000000000001</v>
      </c>
    </row>
    <row r="3849">
      <c r="A3849" s="6" t="inlineStr">
        <is>
          <t>dcede8f3-3da0-5a44-a2b0-de14d02c1e82</t>
        </is>
      </c>
      <c r="B3849" s="6" t="inlineStr">
        <is>
          <t>2026-01</t>
        </is>
      </c>
      <c r="C3849" s="6" t="inlineStr">
        <is>
          <t>BU-02</t>
        </is>
      </c>
      <c r="D3849" s="6" t="inlineStr">
        <is>
          <t>SEG-01</t>
        </is>
      </c>
      <c r="E3849" s="6" t="inlineStr">
        <is>
          <t>P-06</t>
        </is>
      </c>
      <c r="F3849" s="6" t="inlineStr">
        <is>
          <t>TRANSPORTATION_COST</t>
        </is>
      </c>
      <c r="G3849" s="6" t="inlineStr">
        <is>
          <t>BUDGET_DAMAI_V1</t>
        </is>
      </c>
      <c r="H3849" s="6" t="inlineStr">
        <is>
          <t>DIRECT_COST</t>
        </is>
      </c>
      <c r="I3849" s="7" t="n">
        <v>17.28</v>
      </c>
    </row>
    <row r="3850">
      <c r="A3850" s="6" t="inlineStr">
        <is>
          <t>109e228e-c1a0-55b6-bd3e-60c129ce5932</t>
        </is>
      </c>
      <c r="B3850" s="6" t="inlineStr">
        <is>
          <t>2026-01</t>
        </is>
      </c>
      <c r="C3850" s="6" t="inlineStr">
        <is>
          <t>BU-02</t>
        </is>
      </c>
      <c r="D3850" s="6" t="inlineStr">
        <is>
          <t>SEG-01</t>
        </is>
      </c>
      <c r="E3850" s="6" t="inlineStr">
        <is>
          <t>P-06</t>
        </is>
      </c>
      <c r="F3850" s="6" t="inlineStr">
        <is>
          <t>OTHER_DIRECT_COST</t>
        </is>
      </c>
      <c r="G3850" s="6" t="inlineStr">
        <is>
          <t>BUDGET_DAMAI_V1</t>
        </is>
      </c>
      <c r="H3850" s="6" t="inlineStr">
        <is>
          <t>DIRECT_COST</t>
        </is>
      </c>
      <c r="I3850" s="7" t="n">
        <v>2.88</v>
      </c>
    </row>
    <row r="3851">
      <c r="A3851" s="6" t="inlineStr">
        <is>
          <t>c3396a06-108b-58d2-9c31-98602c1adca0</t>
        </is>
      </c>
      <c r="B3851" s="6" t="inlineStr">
        <is>
          <t>2026-01</t>
        </is>
      </c>
      <c r="C3851" s="6" t="inlineStr">
        <is>
          <t>BU-02</t>
        </is>
      </c>
      <c r="D3851" s="6" t="inlineStr">
        <is>
          <t>SEG-01</t>
        </is>
      </c>
      <c r="E3851" s="6" t="inlineStr">
        <is>
          <t>P-06</t>
        </is>
      </c>
      <c r="F3851" s="6" t="inlineStr">
        <is>
          <t>OPERATING_EXPENSE</t>
        </is>
      </c>
      <c r="G3851" s="6" t="inlineStr">
        <is>
          <t>BUDGET_DAMAI_V1</t>
        </is>
      </c>
      <c r="H3851" s="6" t="inlineStr">
        <is>
          <t>OPERATING_EXPENSE</t>
        </is>
      </c>
      <c r="I3851" s="7" t="n">
        <v>1.92</v>
      </c>
    </row>
    <row r="3852">
      <c r="A3852" s="6" t="inlineStr">
        <is>
          <t>f063dac3-a34d-50d2-92e3-5166224cd747</t>
        </is>
      </c>
      <c r="B3852" s="6" t="inlineStr">
        <is>
          <t>2026-01</t>
        </is>
      </c>
      <c r="C3852" s="6" t="inlineStr">
        <is>
          <t>BU-02</t>
        </is>
      </c>
      <c r="D3852" s="6" t="inlineStr">
        <is>
          <t>SEG-01</t>
        </is>
      </c>
      <c r="E3852" s="6" t="inlineStr">
        <is>
          <t>P-06</t>
        </is>
      </c>
      <c r="F3852" s="6" t="inlineStr">
        <is>
          <t>OPERATING_PROFIT</t>
        </is>
      </c>
      <c r="G3852" s="6" t="inlineStr">
        <is>
          <t>BUDGET_DAMAI_V1</t>
        </is>
      </c>
      <c r="H3852" s="6" t="inlineStr">
        <is>
          <t>OPERATING_PROFIT</t>
        </is>
      </c>
      <c r="I3852" s="7" t="n">
        <v>1.28</v>
      </c>
    </row>
    <row r="3853">
      <c r="A3853" s="6" t="inlineStr">
        <is>
          <t>cede4980-0074-5f3d-875d-e80b1ec763f3</t>
        </is>
      </c>
      <c r="B3853" s="6" t="inlineStr">
        <is>
          <t>2026-01</t>
        </is>
      </c>
      <c r="C3853" s="6" t="inlineStr">
        <is>
          <t>BU-02</t>
        </is>
      </c>
      <c r="D3853" s="6" t="inlineStr">
        <is>
          <t>SEG-01</t>
        </is>
      </c>
      <c r="E3853" s="6" t="inlineStr">
        <is>
          <t>P-06</t>
        </is>
      </c>
      <c r="F3853" s="6" t="inlineStr">
        <is>
          <t>OPERATING_CASH_FLOW</t>
        </is>
      </c>
      <c r="G3853" s="6" t="inlineStr">
        <is>
          <t>BUDGET_DAMAI_V1</t>
        </is>
      </c>
      <c r="H3853" s="6" t="inlineStr">
        <is>
          <t>OPERATING_CASH_FLOW</t>
        </is>
      </c>
      <c r="I3853" s="7" t="n">
        <v>1.1776</v>
      </c>
    </row>
    <row r="3854">
      <c r="A3854" s="6" t="inlineStr">
        <is>
          <t>eab0715f-da50-563c-9151-69acd15e09f3</t>
        </is>
      </c>
      <c r="B3854" s="6" t="inlineStr">
        <is>
          <t>2026-01</t>
        </is>
      </c>
      <c r="C3854" s="6" t="inlineStr">
        <is>
          <t>BU-02</t>
        </is>
      </c>
      <c r="D3854" s="6" t="inlineStr">
        <is>
          <t>SEG-01</t>
        </is>
      </c>
      <c r="E3854" s="6" t="inlineStr">
        <is>
          <t>P-07</t>
        </is>
      </c>
      <c r="F3854" s="6" t="inlineStr">
        <is>
          <t>REVENUE</t>
        </is>
      </c>
      <c r="G3854" s="6" t="inlineStr">
        <is>
          <t>BUDGET_DAMAI_V1</t>
        </is>
      </c>
      <c r="H3854" s="6" t="inlineStr">
        <is>
          <t>REVENUE</t>
        </is>
      </c>
      <c r="I3854" s="7" t="n">
        <v>35</v>
      </c>
    </row>
    <row r="3855">
      <c r="A3855" s="6" t="inlineStr">
        <is>
          <t>cb2f8446-1a52-542a-bd47-691db023a0b0</t>
        </is>
      </c>
      <c r="B3855" s="6" t="inlineStr">
        <is>
          <t>2026-01</t>
        </is>
      </c>
      <c r="C3855" s="6" t="inlineStr">
        <is>
          <t>BU-02</t>
        </is>
      </c>
      <c r="D3855" s="6" t="inlineStr">
        <is>
          <t>SEG-01</t>
        </is>
      </c>
      <c r="E3855" s="6" t="inlineStr">
        <is>
          <t>P-07</t>
        </is>
      </c>
      <c r="F3855" s="6" t="inlineStr">
        <is>
          <t>WAREHOUSING_COST</t>
        </is>
      </c>
      <c r="G3855" s="6" t="inlineStr">
        <is>
          <t>BUDGET_DAMAI_V1</t>
        </is>
      </c>
      <c r="H3855" s="6" t="inlineStr">
        <is>
          <t>DIRECT_COST</t>
        </is>
      </c>
      <c r="I3855" s="7" t="n">
        <v>9.449999999999999</v>
      </c>
    </row>
    <row r="3856">
      <c r="A3856" s="6" t="inlineStr">
        <is>
          <t>6c2766e8-f3cd-57b3-be13-7ef3780e7801</t>
        </is>
      </c>
      <c r="B3856" s="6" t="inlineStr">
        <is>
          <t>2026-01</t>
        </is>
      </c>
      <c r="C3856" s="6" t="inlineStr">
        <is>
          <t>BU-02</t>
        </is>
      </c>
      <c r="D3856" s="6" t="inlineStr">
        <is>
          <t>SEG-01</t>
        </is>
      </c>
      <c r="E3856" s="6" t="inlineStr">
        <is>
          <t>P-07</t>
        </is>
      </c>
      <c r="F3856" s="6" t="inlineStr">
        <is>
          <t>TRANSPORTATION_COST</t>
        </is>
      </c>
      <c r="G3856" s="6" t="inlineStr">
        <is>
          <t>BUDGET_DAMAI_V1</t>
        </is>
      </c>
      <c r="H3856" s="6" t="inlineStr">
        <is>
          <t>DIRECT_COST</t>
        </is>
      </c>
      <c r="I3856" s="7" t="n">
        <v>18.9</v>
      </c>
    </row>
    <row r="3857">
      <c r="A3857" s="6" t="inlineStr">
        <is>
          <t>58cad00b-1f6f-507a-bf70-80db14c8546b</t>
        </is>
      </c>
      <c r="B3857" s="6" t="inlineStr">
        <is>
          <t>2026-01</t>
        </is>
      </c>
      <c r="C3857" s="6" t="inlineStr">
        <is>
          <t>BU-02</t>
        </is>
      </c>
      <c r="D3857" s="6" t="inlineStr">
        <is>
          <t>SEG-01</t>
        </is>
      </c>
      <c r="E3857" s="6" t="inlineStr">
        <is>
          <t>P-07</t>
        </is>
      </c>
      <c r="F3857" s="6" t="inlineStr">
        <is>
          <t>OTHER_DIRECT_COST</t>
        </is>
      </c>
      <c r="G3857" s="6" t="inlineStr">
        <is>
          <t>BUDGET_DAMAI_V1</t>
        </is>
      </c>
      <c r="H3857" s="6" t="inlineStr">
        <is>
          <t>DIRECT_COST</t>
        </is>
      </c>
      <c r="I3857" s="7" t="n">
        <v>3.15</v>
      </c>
    </row>
    <row r="3858">
      <c r="A3858" s="6" t="inlineStr">
        <is>
          <t>38f51295-9bef-53d7-91d3-e876e36cfd45</t>
        </is>
      </c>
      <c r="B3858" s="6" t="inlineStr">
        <is>
          <t>2026-01</t>
        </is>
      </c>
      <c r="C3858" s="6" t="inlineStr">
        <is>
          <t>BU-02</t>
        </is>
      </c>
      <c r="D3858" s="6" t="inlineStr">
        <is>
          <t>SEG-01</t>
        </is>
      </c>
      <c r="E3858" s="6" t="inlineStr">
        <is>
          <t>P-07</t>
        </is>
      </c>
      <c r="F3858" s="6" t="inlineStr">
        <is>
          <t>OPERATING_EXPENSE</t>
        </is>
      </c>
      <c r="G3858" s="6" t="inlineStr">
        <is>
          <t>BUDGET_DAMAI_V1</t>
        </is>
      </c>
      <c r="H3858" s="6" t="inlineStr">
        <is>
          <t>OPERATING_EXPENSE</t>
        </is>
      </c>
      <c r="I3858" s="7" t="n">
        <v>2.1</v>
      </c>
    </row>
    <row r="3859">
      <c r="A3859" s="6" t="inlineStr">
        <is>
          <t>7ee81804-e512-532a-9148-86ccf668dd46</t>
        </is>
      </c>
      <c r="B3859" s="6" t="inlineStr">
        <is>
          <t>2026-01</t>
        </is>
      </c>
      <c r="C3859" s="6" t="inlineStr">
        <is>
          <t>BU-02</t>
        </is>
      </c>
      <c r="D3859" s="6" t="inlineStr">
        <is>
          <t>SEG-01</t>
        </is>
      </c>
      <c r="E3859" s="6" t="inlineStr">
        <is>
          <t>P-07</t>
        </is>
      </c>
      <c r="F3859" s="6" t="inlineStr">
        <is>
          <t>OPERATING_PROFIT</t>
        </is>
      </c>
      <c r="G3859" s="6" t="inlineStr">
        <is>
          <t>BUDGET_DAMAI_V1</t>
        </is>
      </c>
      <c r="H3859" s="6" t="inlineStr">
        <is>
          <t>OPERATING_PROFIT</t>
        </is>
      </c>
      <c r="I3859" s="7" t="n">
        <v>1.4</v>
      </c>
    </row>
    <row r="3860">
      <c r="A3860" s="6" t="inlineStr">
        <is>
          <t>5131a079-2cd5-571d-aac5-765efb528ca6</t>
        </is>
      </c>
      <c r="B3860" s="6" t="inlineStr">
        <is>
          <t>2026-01</t>
        </is>
      </c>
      <c r="C3860" s="6" t="inlineStr">
        <is>
          <t>BU-02</t>
        </is>
      </c>
      <c r="D3860" s="6" t="inlineStr">
        <is>
          <t>SEG-01</t>
        </is>
      </c>
      <c r="E3860" s="6" t="inlineStr">
        <is>
          <t>P-07</t>
        </is>
      </c>
      <c r="F3860" s="6" t="inlineStr">
        <is>
          <t>OPERATING_CASH_FLOW</t>
        </is>
      </c>
      <c r="G3860" s="6" t="inlineStr">
        <is>
          <t>BUDGET_DAMAI_V1</t>
        </is>
      </c>
      <c r="H3860" s="6" t="inlineStr">
        <is>
          <t>OPERATING_CASH_FLOW</t>
        </is>
      </c>
      <c r="I3860" s="7" t="n">
        <v>1.288</v>
      </c>
    </row>
    <row r="3861">
      <c r="A3861" s="6" t="inlineStr">
        <is>
          <t>9cad8783-01bb-5b83-9e6f-edf43e7a0cb6</t>
        </is>
      </c>
      <c r="B3861" s="6" t="inlineStr">
        <is>
          <t>2026-01</t>
        </is>
      </c>
      <c r="C3861" s="6" t="inlineStr">
        <is>
          <t>BU-02</t>
        </is>
      </c>
      <c r="D3861" s="6" t="inlineStr">
        <is>
          <t>SEG-01</t>
        </is>
      </c>
      <c r="E3861" s="6" t="inlineStr">
        <is>
          <t>P-08</t>
        </is>
      </c>
      <c r="F3861" s="6" t="inlineStr">
        <is>
          <t>REVENUE</t>
        </is>
      </c>
      <c r="G3861" s="6" t="inlineStr">
        <is>
          <t>BUDGET_DAMAI_V1</t>
        </is>
      </c>
      <c r="H3861" s="6" t="inlineStr">
        <is>
          <t>REVENUE</t>
        </is>
      </c>
      <c r="I3861" s="7" t="n">
        <v>25</v>
      </c>
    </row>
    <row r="3862">
      <c r="A3862" s="6" t="inlineStr">
        <is>
          <t>7c4d7baf-dfca-5d26-bb89-391ac0c9ad56</t>
        </is>
      </c>
      <c r="B3862" s="6" t="inlineStr">
        <is>
          <t>2026-01</t>
        </is>
      </c>
      <c r="C3862" s="6" t="inlineStr">
        <is>
          <t>BU-02</t>
        </is>
      </c>
      <c r="D3862" s="6" t="inlineStr">
        <is>
          <t>SEG-01</t>
        </is>
      </c>
      <c r="E3862" s="6" t="inlineStr">
        <is>
          <t>P-08</t>
        </is>
      </c>
      <c r="F3862" s="6" t="inlineStr">
        <is>
          <t>WAREHOUSING_COST</t>
        </is>
      </c>
      <c r="G3862" s="6" t="inlineStr">
        <is>
          <t>BUDGET_DAMAI_V1</t>
        </is>
      </c>
      <c r="H3862" s="6" t="inlineStr">
        <is>
          <t>DIRECT_COST</t>
        </is>
      </c>
      <c r="I3862" s="7" t="n">
        <v>6.75</v>
      </c>
    </row>
    <row r="3863">
      <c r="A3863" s="6" t="inlineStr">
        <is>
          <t>043c4626-9c15-50e3-bdfb-985c0e58951f</t>
        </is>
      </c>
      <c r="B3863" s="6" t="inlineStr">
        <is>
          <t>2026-01</t>
        </is>
      </c>
      <c r="C3863" s="6" t="inlineStr">
        <is>
          <t>BU-02</t>
        </is>
      </c>
      <c r="D3863" s="6" t="inlineStr">
        <is>
          <t>SEG-01</t>
        </is>
      </c>
      <c r="E3863" s="6" t="inlineStr">
        <is>
          <t>P-08</t>
        </is>
      </c>
      <c r="F3863" s="6" t="inlineStr">
        <is>
          <t>TRANSPORTATION_COST</t>
        </is>
      </c>
      <c r="G3863" s="6" t="inlineStr">
        <is>
          <t>BUDGET_DAMAI_V1</t>
        </is>
      </c>
      <c r="H3863" s="6" t="inlineStr">
        <is>
          <t>DIRECT_COST</t>
        </is>
      </c>
      <c r="I3863" s="7" t="n">
        <v>13.5</v>
      </c>
    </row>
    <row r="3864">
      <c r="A3864" s="6" t="inlineStr">
        <is>
          <t>37afaf87-eb49-58c5-a547-18737bea3a94</t>
        </is>
      </c>
      <c r="B3864" s="6" t="inlineStr">
        <is>
          <t>2026-01</t>
        </is>
      </c>
      <c r="C3864" s="6" t="inlineStr">
        <is>
          <t>BU-02</t>
        </is>
      </c>
      <c r="D3864" s="6" t="inlineStr">
        <is>
          <t>SEG-01</t>
        </is>
      </c>
      <c r="E3864" s="6" t="inlineStr">
        <is>
          <t>P-08</t>
        </is>
      </c>
      <c r="F3864" s="6" t="inlineStr">
        <is>
          <t>OTHER_DIRECT_COST</t>
        </is>
      </c>
      <c r="G3864" s="6" t="inlineStr">
        <is>
          <t>BUDGET_DAMAI_V1</t>
        </is>
      </c>
      <c r="H3864" s="6" t="inlineStr">
        <is>
          <t>DIRECT_COST</t>
        </is>
      </c>
      <c r="I3864" s="7" t="n">
        <v>2.25</v>
      </c>
    </row>
    <row r="3865">
      <c r="A3865" s="6" t="inlineStr">
        <is>
          <t>890a5399-288a-5f61-81ed-e72ced7c7087</t>
        </is>
      </c>
      <c r="B3865" s="6" t="inlineStr">
        <is>
          <t>2026-01</t>
        </is>
      </c>
      <c r="C3865" s="6" t="inlineStr">
        <is>
          <t>BU-02</t>
        </is>
      </c>
      <c r="D3865" s="6" t="inlineStr">
        <is>
          <t>SEG-01</t>
        </is>
      </c>
      <c r="E3865" s="6" t="inlineStr">
        <is>
          <t>P-08</t>
        </is>
      </c>
      <c r="F3865" s="6" t="inlineStr">
        <is>
          <t>OPERATING_EXPENSE</t>
        </is>
      </c>
      <c r="G3865" s="6" t="inlineStr">
        <is>
          <t>BUDGET_DAMAI_V1</t>
        </is>
      </c>
      <c r="H3865" s="6" t="inlineStr">
        <is>
          <t>OPERATING_EXPENSE</t>
        </is>
      </c>
      <c r="I3865" s="7" t="n">
        <v>1.5</v>
      </c>
    </row>
    <row r="3866">
      <c r="A3866" s="6" t="inlineStr">
        <is>
          <t>ea40ffaf-6695-548a-966c-a9b4c6c6a09a</t>
        </is>
      </c>
      <c r="B3866" s="6" t="inlineStr">
        <is>
          <t>2026-01</t>
        </is>
      </c>
      <c r="C3866" s="6" t="inlineStr">
        <is>
          <t>BU-02</t>
        </is>
      </c>
      <c r="D3866" s="6" t="inlineStr">
        <is>
          <t>SEG-01</t>
        </is>
      </c>
      <c r="E3866" s="6" t="inlineStr">
        <is>
          <t>P-08</t>
        </is>
      </c>
      <c r="F3866" s="6" t="inlineStr">
        <is>
          <t>OPERATING_PROFIT</t>
        </is>
      </c>
      <c r="G3866" s="6" t="inlineStr">
        <is>
          <t>BUDGET_DAMAI_V1</t>
        </is>
      </c>
      <c r="H3866" s="6" t="inlineStr">
        <is>
          <t>OPERATING_PROFIT</t>
        </is>
      </c>
      <c r="I3866" s="7" t="n">
        <v>1</v>
      </c>
    </row>
    <row r="3867">
      <c r="A3867" s="6" t="inlineStr">
        <is>
          <t>f57a082a-3754-5457-ae8a-aef78e9318f3</t>
        </is>
      </c>
      <c r="B3867" s="6" t="inlineStr">
        <is>
          <t>2026-01</t>
        </is>
      </c>
      <c r="C3867" s="6" t="inlineStr">
        <is>
          <t>BU-02</t>
        </is>
      </c>
      <c r="D3867" s="6" t="inlineStr">
        <is>
          <t>SEG-01</t>
        </is>
      </c>
      <c r="E3867" s="6" t="inlineStr">
        <is>
          <t>P-08</t>
        </is>
      </c>
      <c r="F3867" s="6" t="inlineStr">
        <is>
          <t>OPERATING_CASH_FLOW</t>
        </is>
      </c>
      <c r="G3867" s="6" t="inlineStr">
        <is>
          <t>BUDGET_DAMAI_V1</t>
        </is>
      </c>
      <c r="H3867" s="6" t="inlineStr">
        <is>
          <t>OPERATING_CASH_FLOW</t>
        </is>
      </c>
      <c r="I3867" s="7" t="n">
        <v>0.92</v>
      </c>
    </row>
    <row r="3868">
      <c r="A3868" s="6" t="inlineStr">
        <is>
          <t>1726321d-b14a-5f58-a470-36d24004e44b</t>
        </is>
      </c>
      <c r="B3868" s="6" t="inlineStr">
        <is>
          <t>2026-01</t>
        </is>
      </c>
      <c r="C3868" s="6" t="inlineStr">
        <is>
          <t>BU-02</t>
        </is>
      </c>
      <c r="D3868" s="6" t="inlineStr">
        <is>
          <t>SEG-02</t>
        </is>
      </c>
      <c r="E3868" s="6" t="inlineStr">
        <is>
          <t>P-01</t>
        </is>
      </c>
      <c r="F3868" s="6" t="inlineStr">
        <is>
          <t>REVENUE</t>
        </is>
      </c>
      <c r="G3868" s="6" t="inlineStr">
        <is>
          <t>BUDGET_DAMAI_V1</t>
        </is>
      </c>
      <c r="H3868" s="6" t="inlineStr">
        <is>
          <t>REVENUE</t>
        </is>
      </c>
      <c r="I3868" s="7" t="n">
        <v>35</v>
      </c>
    </row>
    <row r="3869">
      <c r="A3869" s="6" t="inlineStr">
        <is>
          <t>2dbc4e62-7f87-5d21-9c24-ee5ede4e2e79</t>
        </is>
      </c>
      <c r="B3869" s="6" t="inlineStr">
        <is>
          <t>2026-01</t>
        </is>
      </c>
      <c r="C3869" s="6" t="inlineStr">
        <is>
          <t>BU-02</t>
        </is>
      </c>
      <c r="D3869" s="6" t="inlineStr">
        <is>
          <t>SEG-02</t>
        </is>
      </c>
      <c r="E3869" s="6" t="inlineStr">
        <is>
          <t>P-01</t>
        </is>
      </c>
      <c r="F3869" s="6" t="inlineStr">
        <is>
          <t>WAREHOUSING_COST</t>
        </is>
      </c>
      <c r="G3869" s="6" t="inlineStr">
        <is>
          <t>BUDGET_DAMAI_V1</t>
        </is>
      </c>
      <c r="H3869" s="6" t="inlineStr">
        <is>
          <t>DIRECT_COST</t>
        </is>
      </c>
      <c r="I3869" s="7" t="n">
        <v>9.449999999999999</v>
      </c>
    </row>
    <row r="3870">
      <c r="A3870" s="6" t="inlineStr">
        <is>
          <t>e4930810-de83-5a51-9de2-4e554cdf0e40</t>
        </is>
      </c>
      <c r="B3870" s="6" t="inlineStr">
        <is>
          <t>2026-01</t>
        </is>
      </c>
      <c r="C3870" s="6" t="inlineStr">
        <is>
          <t>BU-02</t>
        </is>
      </c>
      <c r="D3870" s="6" t="inlineStr">
        <is>
          <t>SEG-02</t>
        </is>
      </c>
      <c r="E3870" s="6" t="inlineStr">
        <is>
          <t>P-01</t>
        </is>
      </c>
      <c r="F3870" s="6" t="inlineStr">
        <is>
          <t>TRANSPORTATION_COST</t>
        </is>
      </c>
      <c r="G3870" s="6" t="inlineStr">
        <is>
          <t>BUDGET_DAMAI_V1</t>
        </is>
      </c>
      <c r="H3870" s="6" t="inlineStr">
        <is>
          <t>DIRECT_COST</t>
        </is>
      </c>
      <c r="I3870" s="7" t="n">
        <v>18.9</v>
      </c>
    </row>
    <row r="3871">
      <c r="A3871" s="6" t="inlineStr">
        <is>
          <t>6e114211-79b0-567d-a50f-3fca98e70187</t>
        </is>
      </c>
      <c r="B3871" s="6" t="inlineStr">
        <is>
          <t>2026-01</t>
        </is>
      </c>
      <c r="C3871" s="6" t="inlineStr">
        <is>
          <t>BU-02</t>
        </is>
      </c>
      <c r="D3871" s="6" t="inlineStr">
        <is>
          <t>SEG-02</t>
        </is>
      </c>
      <c r="E3871" s="6" t="inlineStr">
        <is>
          <t>P-01</t>
        </is>
      </c>
      <c r="F3871" s="6" t="inlineStr">
        <is>
          <t>OTHER_DIRECT_COST</t>
        </is>
      </c>
      <c r="G3871" s="6" t="inlineStr">
        <is>
          <t>BUDGET_DAMAI_V1</t>
        </is>
      </c>
      <c r="H3871" s="6" t="inlineStr">
        <is>
          <t>DIRECT_COST</t>
        </is>
      </c>
      <c r="I3871" s="7" t="n">
        <v>3.15</v>
      </c>
    </row>
    <row r="3872">
      <c r="A3872" s="6" t="inlineStr">
        <is>
          <t>795ca1ad-321b-5fdf-9ad7-4793f292cfee</t>
        </is>
      </c>
      <c r="B3872" s="6" t="inlineStr">
        <is>
          <t>2026-01</t>
        </is>
      </c>
      <c r="C3872" s="6" t="inlineStr">
        <is>
          <t>BU-02</t>
        </is>
      </c>
      <c r="D3872" s="6" t="inlineStr">
        <is>
          <t>SEG-02</t>
        </is>
      </c>
      <c r="E3872" s="6" t="inlineStr">
        <is>
          <t>P-01</t>
        </is>
      </c>
      <c r="F3872" s="6" t="inlineStr">
        <is>
          <t>OPERATING_EXPENSE</t>
        </is>
      </c>
      <c r="G3872" s="6" t="inlineStr">
        <is>
          <t>BUDGET_DAMAI_V1</t>
        </is>
      </c>
      <c r="H3872" s="6" t="inlineStr">
        <is>
          <t>OPERATING_EXPENSE</t>
        </is>
      </c>
      <c r="I3872" s="7" t="n">
        <v>2.1</v>
      </c>
    </row>
    <row r="3873">
      <c r="A3873" s="6" t="inlineStr">
        <is>
          <t>4a94770b-d628-5d88-a9d6-bfa45bb89243</t>
        </is>
      </c>
      <c r="B3873" s="6" t="inlineStr">
        <is>
          <t>2026-01</t>
        </is>
      </c>
      <c r="C3873" s="6" t="inlineStr">
        <is>
          <t>BU-02</t>
        </is>
      </c>
      <c r="D3873" s="6" t="inlineStr">
        <is>
          <t>SEG-02</t>
        </is>
      </c>
      <c r="E3873" s="6" t="inlineStr">
        <is>
          <t>P-01</t>
        </is>
      </c>
      <c r="F3873" s="6" t="inlineStr">
        <is>
          <t>OPERATING_PROFIT</t>
        </is>
      </c>
      <c r="G3873" s="6" t="inlineStr">
        <is>
          <t>BUDGET_DAMAI_V1</t>
        </is>
      </c>
      <c r="H3873" s="6" t="inlineStr">
        <is>
          <t>OPERATING_PROFIT</t>
        </is>
      </c>
      <c r="I3873" s="7" t="n">
        <v>1.4</v>
      </c>
    </row>
    <row r="3874">
      <c r="A3874" s="6" t="inlineStr">
        <is>
          <t>9f51d1db-4abd-5942-8624-6f67ce94e01e</t>
        </is>
      </c>
      <c r="B3874" s="6" t="inlineStr">
        <is>
          <t>2026-01</t>
        </is>
      </c>
      <c r="C3874" s="6" t="inlineStr">
        <is>
          <t>BU-02</t>
        </is>
      </c>
      <c r="D3874" s="6" t="inlineStr">
        <is>
          <t>SEG-02</t>
        </is>
      </c>
      <c r="E3874" s="6" t="inlineStr">
        <is>
          <t>P-01</t>
        </is>
      </c>
      <c r="F3874" s="6" t="inlineStr">
        <is>
          <t>OPERATING_CASH_FLOW</t>
        </is>
      </c>
      <c r="G3874" s="6" t="inlineStr">
        <is>
          <t>BUDGET_DAMAI_V1</t>
        </is>
      </c>
      <c r="H3874" s="6" t="inlineStr">
        <is>
          <t>OPERATING_CASH_FLOW</t>
        </is>
      </c>
      <c r="I3874" s="7" t="n">
        <v>1.288</v>
      </c>
    </row>
    <row r="3875">
      <c r="A3875" s="6" t="inlineStr">
        <is>
          <t>35c88455-61d9-5da8-8a7e-bef82431ede6</t>
        </is>
      </c>
      <c r="B3875" s="6" t="inlineStr">
        <is>
          <t>2026-01</t>
        </is>
      </c>
      <c r="C3875" s="6" t="inlineStr">
        <is>
          <t>BU-02</t>
        </is>
      </c>
      <c r="D3875" s="6" t="inlineStr">
        <is>
          <t>SEG-02</t>
        </is>
      </c>
      <c r="E3875" s="6" t="inlineStr">
        <is>
          <t>P-02</t>
        </is>
      </c>
      <c r="F3875" s="6" t="inlineStr">
        <is>
          <t>REVENUE</t>
        </is>
      </c>
      <c r="G3875" s="6" t="inlineStr">
        <is>
          <t>BUDGET_DAMAI_V1</t>
        </is>
      </c>
      <c r="H3875" s="6" t="inlineStr">
        <is>
          <t>REVENUE</t>
        </is>
      </c>
      <c r="I3875" s="7" t="n">
        <v>25</v>
      </c>
    </row>
    <row r="3876">
      <c r="A3876" s="6" t="inlineStr">
        <is>
          <t>eef2a3a0-4af4-5cff-b3a8-c511406bb7ca</t>
        </is>
      </c>
      <c r="B3876" s="6" t="inlineStr">
        <is>
          <t>2026-01</t>
        </is>
      </c>
      <c r="C3876" s="6" t="inlineStr">
        <is>
          <t>BU-02</t>
        </is>
      </c>
      <c r="D3876" s="6" t="inlineStr">
        <is>
          <t>SEG-02</t>
        </is>
      </c>
      <c r="E3876" s="6" t="inlineStr">
        <is>
          <t>P-02</t>
        </is>
      </c>
      <c r="F3876" s="6" t="inlineStr">
        <is>
          <t>WAREHOUSING_COST</t>
        </is>
      </c>
      <c r="G3876" s="6" t="inlineStr">
        <is>
          <t>BUDGET_DAMAI_V1</t>
        </is>
      </c>
      <c r="H3876" s="6" t="inlineStr">
        <is>
          <t>DIRECT_COST</t>
        </is>
      </c>
      <c r="I3876" s="7" t="n">
        <v>6.75</v>
      </c>
    </row>
    <row r="3877">
      <c r="A3877" s="6" t="inlineStr">
        <is>
          <t>7905b4e5-b367-599c-999a-22dad9fb27bd</t>
        </is>
      </c>
      <c r="B3877" s="6" t="inlineStr">
        <is>
          <t>2026-01</t>
        </is>
      </c>
      <c r="C3877" s="6" t="inlineStr">
        <is>
          <t>BU-02</t>
        </is>
      </c>
      <c r="D3877" s="6" t="inlineStr">
        <is>
          <t>SEG-02</t>
        </is>
      </c>
      <c r="E3877" s="6" t="inlineStr">
        <is>
          <t>P-02</t>
        </is>
      </c>
      <c r="F3877" s="6" t="inlineStr">
        <is>
          <t>TRANSPORTATION_COST</t>
        </is>
      </c>
      <c r="G3877" s="6" t="inlineStr">
        <is>
          <t>BUDGET_DAMAI_V1</t>
        </is>
      </c>
      <c r="H3877" s="6" t="inlineStr">
        <is>
          <t>DIRECT_COST</t>
        </is>
      </c>
      <c r="I3877" s="7" t="n">
        <v>13.5</v>
      </c>
    </row>
    <row r="3878">
      <c r="A3878" s="6" t="inlineStr">
        <is>
          <t>16bcc343-ff28-58a0-90c6-776446838689</t>
        </is>
      </c>
      <c r="B3878" s="6" t="inlineStr">
        <is>
          <t>2026-01</t>
        </is>
      </c>
      <c r="C3878" s="6" t="inlineStr">
        <is>
          <t>BU-02</t>
        </is>
      </c>
      <c r="D3878" s="6" t="inlineStr">
        <is>
          <t>SEG-02</t>
        </is>
      </c>
      <c r="E3878" s="6" t="inlineStr">
        <is>
          <t>P-02</t>
        </is>
      </c>
      <c r="F3878" s="6" t="inlineStr">
        <is>
          <t>OTHER_DIRECT_COST</t>
        </is>
      </c>
      <c r="G3878" s="6" t="inlineStr">
        <is>
          <t>BUDGET_DAMAI_V1</t>
        </is>
      </c>
      <c r="H3878" s="6" t="inlineStr">
        <is>
          <t>DIRECT_COST</t>
        </is>
      </c>
      <c r="I3878" s="7" t="n">
        <v>2.25</v>
      </c>
    </row>
    <row r="3879">
      <c r="A3879" s="6" t="inlineStr">
        <is>
          <t>570400e1-e0f3-54fe-9d99-21cc6ab14840</t>
        </is>
      </c>
      <c r="B3879" s="6" t="inlineStr">
        <is>
          <t>2026-01</t>
        </is>
      </c>
      <c r="C3879" s="6" t="inlineStr">
        <is>
          <t>BU-02</t>
        </is>
      </c>
      <c r="D3879" s="6" t="inlineStr">
        <is>
          <t>SEG-02</t>
        </is>
      </c>
      <c r="E3879" s="6" t="inlineStr">
        <is>
          <t>P-02</t>
        </is>
      </c>
      <c r="F3879" s="6" t="inlineStr">
        <is>
          <t>OPERATING_EXPENSE</t>
        </is>
      </c>
      <c r="G3879" s="6" t="inlineStr">
        <is>
          <t>BUDGET_DAMAI_V1</t>
        </is>
      </c>
      <c r="H3879" s="6" t="inlineStr">
        <is>
          <t>OPERATING_EXPENSE</t>
        </is>
      </c>
      <c r="I3879" s="7" t="n">
        <v>1.5</v>
      </c>
    </row>
    <row r="3880">
      <c r="A3880" s="6" t="inlineStr">
        <is>
          <t>085e759f-ed9f-5cbf-917b-f7af2f4ea0e4</t>
        </is>
      </c>
      <c r="B3880" s="6" t="inlineStr">
        <is>
          <t>2026-01</t>
        </is>
      </c>
      <c r="C3880" s="6" t="inlineStr">
        <is>
          <t>BU-02</t>
        </is>
      </c>
      <c r="D3880" s="6" t="inlineStr">
        <is>
          <t>SEG-02</t>
        </is>
      </c>
      <c r="E3880" s="6" t="inlineStr">
        <is>
          <t>P-02</t>
        </is>
      </c>
      <c r="F3880" s="6" t="inlineStr">
        <is>
          <t>OPERATING_PROFIT</t>
        </is>
      </c>
      <c r="G3880" s="6" t="inlineStr">
        <is>
          <t>BUDGET_DAMAI_V1</t>
        </is>
      </c>
      <c r="H3880" s="6" t="inlineStr">
        <is>
          <t>OPERATING_PROFIT</t>
        </is>
      </c>
      <c r="I3880" s="7" t="n">
        <v>1</v>
      </c>
    </row>
    <row r="3881">
      <c r="A3881" s="6" t="inlineStr">
        <is>
          <t>f98ba17d-8423-59c1-a0e9-136f5761eac3</t>
        </is>
      </c>
      <c r="B3881" s="6" t="inlineStr">
        <is>
          <t>2026-01</t>
        </is>
      </c>
      <c r="C3881" s="6" t="inlineStr">
        <is>
          <t>BU-02</t>
        </is>
      </c>
      <c r="D3881" s="6" t="inlineStr">
        <is>
          <t>SEG-02</t>
        </is>
      </c>
      <c r="E3881" s="6" t="inlineStr">
        <is>
          <t>P-02</t>
        </is>
      </c>
      <c r="F3881" s="6" t="inlineStr">
        <is>
          <t>OPERATING_CASH_FLOW</t>
        </is>
      </c>
      <c r="G3881" s="6" t="inlineStr">
        <is>
          <t>BUDGET_DAMAI_V1</t>
        </is>
      </c>
      <c r="H3881" s="6" t="inlineStr">
        <is>
          <t>OPERATING_CASH_FLOW</t>
        </is>
      </c>
      <c r="I3881" s="7" t="n">
        <v>0.92</v>
      </c>
    </row>
    <row r="3882">
      <c r="A3882" s="6" t="inlineStr">
        <is>
          <t>4a12c5d3-72d1-5388-8419-071966bf506b</t>
        </is>
      </c>
      <c r="B3882" s="6" t="inlineStr">
        <is>
          <t>2026-01</t>
        </is>
      </c>
      <c r="C3882" s="6" t="inlineStr">
        <is>
          <t>BU-02</t>
        </is>
      </c>
      <c r="D3882" s="6" t="inlineStr">
        <is>
          <t>SEG-02</t>
        </is>
      </c>
      <c r="E3882" s="6" t="inlineStr">
        <is>
          <t>P-03</t>
        </is>
      </c>
      <c r="F3882" s="6" t="inlineStr">
        <is>
          <t>REVENUE</t>
        </is>
      </c>
      <c r="G3882" s="6" t="inlineStr">
        <is>
          <t>BUDGET_DAMAI_V1</t>
        </is>
      </c>
      <c r="H3882" s="6" t="inlineStr">
        <is>
          <t>REVENUE</t>
        </is>
      </c>
      <c r="I3882" s="7" t="n">
        <v>28</v>
      </c>
    </row>
    <row r="3883">
      <c r="A3883" s="6" t="inlineStr">
        <is>
          <t>5b8cde38-b2ef-56be-921b-19bdae516fdc</t>
        </is>
      </c>
      <c r="B3883" s="6" t="inlineStr">
        <is>
          <t>2026-01</t>
        </is>
      </c>
      <c r="C3883" s="6" t="inlineStr">
        <is>
          <t>BU-02</t>
        </is>
      </c>
      <c r="D3883" s="6" t="inlineStr">
        <is>
          <t>SEG-02</t>
        </is>
      </c>
      <c r="E3883" s="6" t="inlineStr">
        <is>
          <t>P-03</t>
        </is>
      </c>
      <c r="F3883" s="6" t="inlineStr">
        <is>
          <t>WAREHOUSING_COST</t>
        </is>
      </c>
      <c r="G3883" s="6" t="inlineStr">
        <is>
          <t>BUDGET_DAMAI_V1</t>
        </is>
      </c>
      <c r="H3883" s="6" t="inlineStr">
        <is>
          <t>DIRECT_COST</t>
        </is>
      </c>
      <c r="I3883" s="7" t="n">
        <v>7.56</v>
      </c>
    </row>
    <row r="3884">
      <c r="A3884" s="6" t="inlineStr">
        <is>
          <t>a295e767-c718-54e9-82f0-cd2a74bcf48f</t>
        </is>
      </c>
      <c r="B3884" s="6" t="inlineStr">
        <is>
          <t>2026-01</t>
        </is>
      </c>
      <c r="C3884" s="6" t="inlineStr">
        <is>
          <t>BU-02</t>
        </is>
      </c>
      <c r="D3884" s="6" t="inlineStr">
        <is>
          <t>SEG-02</t>
        </is>
      </c>
      <c r="E3884" s="6" t="inlineStr">
        <is>
          <t>P-03</t>
        </is>
      </c>
      <c r="F3884" s="6" t="inlineStr">
        <is>
          <t>TRANSPORTATION_COST</t>
        </is>
      </c>
      <c r="G3884" s="6" t="inlineStr">
        <is>
          <t>BUDGET_DAMAI_V1</t>
        </is>
      </c>
      <c r="H3884" s="6" t="inlineStr">
        <is>
          <t>DIRECT_COST</t>
        </is>
      </c>
      <c r="I3884" s="7" t="n">
        <v>15.12</v>
      </c>
    </row>
    <row r="3885">
      <c r="A3885" s="6" t="inlineStr">
        <is>
          <t>9d05f253-c127-5193-bff0-7fe3a91a9790</t>
        </is>
      </c>
      <c r="B3885" s="6" t="inlineStr">
        <is>
          <t>2026-01</t>
        </is>
      </c>
      <c r="C3885" s="6" t="inlineStr">
        <is>
          <t>BU-02</t>
        </is>
      </c>
      <c r="D3885" s="6" t="inlineStr">
        <is>
          <t>SEG-02</t>
        </is>
      </c>
      <c r="E3885" s="6" t="inlineStr">
        <is>
          <t>P-03</t>
        </is>
      </c>
      <c r="F3885" s="6" t="inlineStr">
        <is>
          <t>OTHER_DIRECT_COST</t>
        </is>
      </c>
      <c r="G3885" s="6" t="inlineStr">
        <is>
          <t>BUDGET_DAMAI_V1</t>
        </is>
      </c>
      <c r="H3885" s="6" t="inlineStr">
        <is>
          <t>DIRECT_COST</t>
        </is>
      </c>
      <c r="I3885" s="7" t="n">
        <v>2.52</v>
      </c>
    </row>
    <row r="3886">
      <c r="A3886" s="6" t="inlineStr">
        <is>
          <t>1a4efb84-8e66-5863-a78e-c2a28c137b2d</t>
        </is>
      </c>
      <c r="B3886" s="6" t="inlineStr">
        <is>
          <t>2026-01</t>
        </is>
      </c>
      <c r="C3886" s="6" t="inlineStr">
        <is>
          <t>BU-02</t>
        </is>
      </c>
      <c r="D3886" s="6" t="inlineStr">
        <is>
          <t>SEG-02</t>
        </is>
      </c>
      <c r="E3886" s="6" t="inlineStr">
        <is>
          <t>P-03</t>
        </is>
      </c>
      <c r="F3886" s="6" t="inlineStr">
        <is>
          <t>OPERATING_EXPENSE</t>
        </is>
      </c>
      <c r="G3886" s="6" t="inlineStr">
        <is>
          <t>BUDGET_DAMAI_V1</t>
        </is>
      </c>
      <c r="H3886" s="6" t="inlineStr">
        <is>
          <t>OPERATING_EXPENSE</t>
        </is>
      </c>
      <c r="I3886" s="7" t="n">
        <v>1.68</v>
      </c>
    </row>
    <row r="3887">
      <c r="A3887" s="6" t="inlineStr">
        <is>
          <t>8431b73d-ddad-5903-b29e-59e3efef19d9</t>
        </is>
      </c>
      <c r="B3887" s="6" t="inlineStr">
        <is>
          <t>2026-01</t>
        </is>
      </c>
      <c r="C3887" s="6" t="inlineStr">
        <is>
          <t>BU-02</t>
        </is>
      </c>
      <c r="D3887" s="6" t="inlineStr">
        <is>
          <t>SEG-02</t>
        </is>
      </c>
      <c r="E3887" s="6" t="inlineStr">
        <is>
          <t>P-03</t>
        </is>
      </c>
      <c r="F3887" s="6" t="inlineStr">
        <is>
          <t>OPERATING_PROFIT</t>
        </is>
      </c>
      <c r="G3887" s="6" t="inlineStr">
        <is>
          <t>BUDGET_DAMAI_V1</t>
        </is>
      </c>
      <c r="H3887" s="6" t="inlineStr">
        <is>
          <t>OPERATING_PROFIT</t>
        </is>
      </c>
      <c r="I3887" s="7" t="n">
        <v>1.12</v>
      </c>
    </row>
    <row r="3888">
      <c r="A3888" s="6" t="inlineStr">
        <is>
          <t>49732292-953d-548d-8b5b-c1cfc7814c05</t>
        </is>
      </c>
      <c r="B3888" s="6" t="inlineStr">
        <is>
          <t>2026-01</t>
        </is>
      </c>
      <c r="C3888" s="6" t="inlineStr">
        <is>
          <t>BU-02</t>
        </is>
      </c>
      <c r="D3888" s="6" t="inlineStr">
        <is>
          <t>SEG-02</t>
        </is>
      </c>
      <c r="E3888" s="6" t="inlineStr">
        <is>
          <t>P-03</t>
        </is>
      </c>
      <c r="F3888" s="6" t="inlineStr">
        <is>
          <t>OPERATING_CASH_FLOW</t>
        </is>
      </c>
      <c r="G3888" s="6" t="inlineStr">
        <is>
          <t>BUDGET_DAMAI_V1</t>
        </is>
      </c>
      <c r="H3888" s="6" t="inlineStr">
        <is>
          <t>OPERATING_CASH_FLOW</t>
        </is>
      </c>
      <c r="I3888" s="7" t="n">
        <v>1.0304</v>
      </c>
    </row>
    <row r="3889">
      <c r="A3889" s="6" t="inlineStr">
        <is>
          <t>8944035c-6d73-5573-8711-264aca81fdf2</t>
        </is>
      </c>
      <c r="B3889" s="6" t="inlineStr">
        <is>
          <t>2026-01</t>
        </is>
      </c>
      <c r="C3889" s="6" t="inlineStr">
        <is>
          <t>BU-02</t>
        </is>
      </c>
      <c r="D3889" s="6" t="inlineStr">
        <is>
          <t>SEG-02</t>
        </is>
      </c>
      <c r="E3889" s="6" t="inlineStr">
        <is>
          <t>P-04</t>
        </is>
      </c>
      <c r="F3889" s="6" t="inlineStr">
        <is>
          <t>REVENUE</t>
        </is>
      </c>
      <c r="G3889" s="6" t="inlineStr">
        <is>
          <t>BUDGET_DAMAI_V1</t>
        </is>
      </c>
      <c r="H3889" s="6" t="inlineStr">
        <is>
          <t>REVENUE</t>
        </is>
      </c>
      <c r="I3889" s="7" t="n">
        <v>31</v>
      </c>
    </row>
    <row r="3890">
      <c r="A3890" s="6" t="inlineStr">
        <is>
          <t>e97cf41e-809e-56bc-907d-424ccf84b76d</t>
        </is>
      </c>
      <c r="B3890" s="6" t="inlineStr">
        <is>
          <t>2026-01</t>
        </is>
      </c>
      <c r="C3890" s="6" t="inlineStr">
        <is>
          <t>BU-02</t>
        </is>
      </c>
      <c r="D3890" s="6" t="inlineStr">
        <is>
          <t>SEG-02</t>
        </is>
      </c>
      <c r="E3890" s="6" t="inlineStr">
        <is>
          <t>P-04</t>
        </is>
      </c>
      <c r="F3890" s="6" t="inlineStr">
        <is>
          <t>WAREHOUSING_COST</t>
        </is>
      </c>
      <c r="G3890" s="6" t="inlineStr">
        <is>
          <t>BUDGET_DAMAI_V1</t>
        </is>
      </c>
      <c r="H3890" s="6" t="inlineStr">
        <is>
          <t>DIRECT_COST</t>
        </is>
      </c>
      <c r="I3890" s="7" t="n">
        <v>8.369999999999999</v>
      </c>
    </row>
    <row r="3891">
      <c r="A3891" s="6" t="inlineStr">
        <is>
          <t>23c435ba-773b-54e8-8894-2e313ae1bf0c</t>
        </is>
      </c>
      <c r="B3891" s="6" t="inlineStr">
        <is>
          <t>2026-01</t>
        </is>
      </c>
      <c r="C3891" s="6" t="inlineStr">
        <is>
          <t>BU-02</t>
        </is>
      </c>
      <c r="D3891" s="6" t="inlineStr">
        <is>
          <t>SEG-02</t>
        </is>
      </c>
      <c r="E3891" s="6" t="inlineStr">
        <is>
          <t>P-04</t>
        </is>
      </c>
      <c r="F3891" s="6" t="inlineStr">
        <is>
          <t>TRANSPORTATION_COST</t>
        </is>
      </c>
      <c r="G3891" s="6" t="inlineStr">
        <is>
          <t>BUDGET_DAMAI_V1</t>
        </is>
      </c>
      <c r="H3891" s="6" t="inlineStr">
        <is>
          <t>DIRECT_COST</t>
        </is>
      </c>
      <c r="I3891" s="7" t="n">
        <v>16.74</v>
      </c>
    </row>
    <row r="3892">
      <c r="A3892" s="6" t="inlineStr">
        <is>
          <t>315f1a15-2f58-5167-82b1-afcb0321a376</t>
        </is>
      </c>
      <c r="B3892" s="6" t="inlineStr">
        <is>
          <t>2026-01</t>
        </is>
      </c>
      <c r="C3892" s="6" t="inlineStr">
        <is>
          <t>BU-02</t>
        </is>
      </c>
      <c r="D3892" s="6" t="inlineStr">
        <is>
          <t>SEG-02</t>
        </is>
      </c>
      <c r="E3892" s="6" t="inlineStr">
        <is>
          <t>P-04</t>
        </is>
      </c>
      <c r="F3892" s="6" t="inlineStr">
        <is>
          <t>OTHER_DIRECT_COST</t>
        </is>
      </c>
      <c r="G3892" s="6" t="inlineStr">
        <is>
          <t>BUDGET_DAMAI_V1</t>
        </is>
      </c>
      <c r="H3892" s="6" t="inlineStr">
        <is>
          <t>DIRECT_COST</t>
        </is>
      </c>
      <c r="I3892" s="7" t="n">
        <v>2.79</v>
      </c>
    </row>
    <row r="3893">
      <c r="A3893" s="6" t="inlineStr">
        <is>
          <t>9595df77-797c-5463-adf6-8567b4d8677c</t>
        </is>
      </c>
      <c r="B3893" s="6" t="inlineStr">
        <is>
          <t>2026-01</t>
        </is>
      </c>
      <c r="C3893" s="6" t="inlineStr">
        <is>
          <t>BU-02</t>
        </is>
      </c>
      <c r="D3893" s="6" t="inlineStr">
        <is>
          <t>SEG-02</t>
        </is>
      </c>
      <c r="E3893" s="6" t="inlineStr">
        <is>
          <t>P-04</t>
        </is>
      </c>
      <c r="F3893" s="6" t="inlineStr">
        <is>
          <t>OPERATING_EXPENSE</t>
        </is>
      </c>
      <c r="G3893" s="6" t="inlineStr">
        <is>
          <t>BUDGET_DAMAI_V1</t>
        </is>
      </c>
      <c r="H3893" s="6" t="inlineStr">
        <is>
          <t>OPERATING_EXPENSE</t>
        </is>
      </c>
      <c r="I3893" s="7" t="n">
        <v>1.86</v>
      </c>
    </row>
    <row r="3894">
      <c r="A3894" s="6" t="inlineStr">
        <is>
          <t>31ad8127-1c39-583c-a2d7-cde807e7a867</t>
        </is>
      </c>
      <c r="B3894" s="6" t="inlineStr">
        <is>
          <t>2026-01</t>
        </is>
      </c>
      <c r="C3894" s="6" t="inlineStr">
        <is>
          <t>BU-02</t>
        </is>
      </c>
      <c r="D3894" s="6" t="inlineStr">
        <is>
          <t>SEG-02</t>
        </is>
      </c>
      <c r="E3894" s="6" t="inlineStr">
        <is>
          <t>P-04</t>
        </is>
      </c>
      <c r="F3894" s="6" t="inlineStr">
        <is>
          <t>OPERATING_PROFIT</t>
        </is>
      </c>
      <c r="G3894" s="6" t="inlineStr">
        <is>
          <t>BUDGET_DAMAI_V1</t>
        </is>
      </c>
      <c r="H3894" s="6" t="inlineStr">
        <is>
          <t>OPERATING_PROFIT</t>
        </is>
      </c>
      <c r="I3894" s="7" t="n">
        <v>1.24</v>
      </c>
    </row>
    <row r="3895">
      <c r="A3895" s="6" t="inlineStr">
        <is>
          <t>bdff353b-ec08-520b-97fb-38184865a2e6</t>
        </is>
      </c>
      <c r="B3895" s="6" t="inlineStr">
        <is>
          <t>2026-01</t>
        </is>
      </c>
      <c r="C3895" s="6" t="inlineStr">
        <is>
          <t>BU-02</t>
        </is>
      </c>
      <c r="D3895" s="6" t="inlineStr">
        <is>
          <t>SEG-02</t>
        </is>
      </c>
      <c r="E3895" s="6" t="inlineStr">
        <is>
          <t>P-04</t>
        </is>
      </c>
      <c r="F3895" s="6" t="inlineStr">
        <is>
          <t>OPERATING_CASH_FLOW</t>
        </is>
      </c>
      <c r="G3895" s="6" t="inlineStr">
        <is>
          <t>BUDGET_DAMAI_V1</t>
        </is>
      </c>
      <c r="H3895" s="6" t="inlineStr">
        <is>
          <t>OPERATING_CASH_FLOW</t>
        </is>
      </c>
      <c r="I3895" s="7" t="n">
        <v>1.1408</v>
      </c>
    </row>
    <row r="3896">
      <c r="A3896" s="6" t="inlineStr">
        <is>
          <t>44fe2503-15dc-525d-b8c0-69b28ae4dd4c</t>
        </is>
      </c>
      <c r="B3896" s="6" t="inlineStr">
        <is>
          <t>2026-01</t>
        </is>
      </c>
      <c r="C3896" s="6" t="inlineStr">
        <is>
          <t>BU-02</t>
        </is>
      </c>
      <c r="D3896" s="6" t="inlineStr">
        <is>
          <t>SEG-02</t>
        </is>
      </c>
      <c r="E3896" s="6" t="inlineStr">
        <is>
          <t>P-05</t>
        </is>
      </c>
      <c r="F3896" s="6" t="inlineStr">
        <is>
          <t>REVENUE</t>
        </is>
      </c>
      <c r="G3896" s="6" t="inlineStr">
        <is>
          <t>BUDGET_DAMAI_V1</t>
        </is>
      </c>
      <c r="H3896" s="6" t="inlineStr">
        <is>
          <t>REVENUE</t>
        </is>
      </c>
      <c r="I3896" s="7" t="n">
        <v>34</v>
      </c>
    </row>
    <row r="3897">
      <c r="A3897" s="6" t="inlineStr">
        <is>
          <t>dbca90a8-fb96-59aa-851f-47dd9291aed8</t>
        </is>
      </c>
      <c r="B3897" s="6" t="inlineStr">
        <is>
          <t>2026-01</t>
        </is>
      </c>
      <c r="C3897" s="6" t="inlineStr">
        <is>
          <t>BU-02</t>
        </is>
      </c>
      <c r="D3897" s="6" t="inlineStr">
        <is>
          <t>SEG-02</t>
        </is>
      </c>
      <c r="E3897" s="6" t="inlineStr">
        <is>
          <t>P-05</t>
        </is>
      </c>
      <c r="F3897" s="6" t="inlineStr">
        <is>
          <t>WAREHOUSING_COST</t>
        </is>
      </c>
      <c r="G3897" s="6" t="inlineStr">
        <is>
          <t>BUDGET_DAMAI_V1</t>
        </is>
      </c>
      <c r="H3897" s="6" t="inlineStr">
        <is>
          <t>DIRECT_COST</t>
        </is>
      </c>
      <c r="I3897" s="7" t="n">
        <v>9.18</v>
      </c>
    </row>
    <row r="3898">
      <c r="A3898" s="6" t="inlineStr">
        <is>
          <t>6cb213a5-b304-5896-a273-51d7008d89dc</t>
        </is>
      </c>
      <c r="B3898" s="6" t="inlineStr">
        <is>
          <t>2026-01</t>
        </is>
      </c>
      <c r="C3898" s="6" t="inlineStr">
        <is>
          <t>BU-02</t>
        </is>
      </c>
      <c r="D3898" s="6" t="inlineStr">
        <is>
          <t>SEG-02</t>
        </is>
      </c>
      <c r="E3898" s="6" t="inlineStr">
        <is>
          <t>P-05</t>
        </is>
      </c>
      <c r="F3898" s="6" t="inlineStr">
        <is>
          <t>TRANSPORTATION_COST</t>
        </is>
      </c>
      <c r="G3898" s="6" t="inlineStr">
        <is>
          <t>BUDGET_DAMAI_V1</t>
        </is>
      </c>
      <c r="H3898" s="6" t="inlineStr">
        <is>
          <t>DIRECT_COST</t>
        </is>
      </c>
      <c r="I3898" s="7" t="n">
        <v>18.36</v>
      </c>
    </row>
    <row r="3899">
      <c r="A3899" s="6" t="inlineStr">
        <is>
          <t>cc341042-bb29-5c78-a297-bfd22c81b05c</t>
        </is>
      </c>
      <c r="B3899" s="6" t="inlineStr">
        <is>
          <t>2026-01</t>
        </is>
      </c>
      <c r="C3899" s="6" t="inlineStr">
        <is>
          <t>BU-02</t>
        </is>
      </c>
      <c r="D3899" s="6" t="inlineStr">
        <is>
          <t>SEG-02</t>
        </is>
      </c>
      <c r="E3899" s="6" t="inlineStr">
        <is>
          <t>P-05</t>
        </is>
      </c>
      <c r="F3899" s="6" t="inlineStr">
        <is>
          <t>OTHER_DIRECT_COST</t>
        </is>
      </c>
      <c r="G3899" s="6" t="inlineStr">
        <is>
          <t>BUDGET_DAMAI_V1</t>
        </is>
      </c>
      <c r="H3899" s="6" t="inlineStr">
        <is>
          <t>DIRECT_COST</t>
        </is>
      </c>
      <c r="I3899" s="7" t="n">
        <v>3.06</v>
      </c>
    </row>
    <row r="3900">
      <c r="A3900" s="6" t="inlineStr">
        <is>
          <t>5f406787-499c-53a2-8738-97470e3d3832</t>
        </is>
      </c>
      <c r="B3900" s="6" t="inlineStr">
        <is>
          <t>2026-01</t>
        </is>
      </c>
      <c r="C3900" s="6" t="inlineStr">
        <is>
          <t>BU-02</t>
        </is>
      </c>
      <c r="D3900" s="6" t="inlineStr">
        <is>
          <t>SEG-02</t>
        </is>
      </c>
      <c r="E3900" s="6" t="inlineStr">
        <is>
          <t>P-05</t>
        </is>
      </c>
      <c r="F3900" s="6" t="inlineStr">
        <is>
          <t>OPERATING_EXPENSE</t>
        </is>
      </c>
      <c r="G3900" s="6" t="inlineStr">
        <is>
          <t>BUDGET_DAMAI_V1</t>
        </is>
      </c>
      <c r="H3900" s="6" t="inlineStr">
        <is>
          <t>OPERATING_EXPENSE</t>
        </is>
      </c>
      <c r="I3900" s="7" t="n">
        <v>2.04</v>
      </c>
    </row>
    <row r="3901">
      <c r="A3901" s="6" t="inlineStr">
        <is>
          <t>55f35b7f-f8bb-5256-be46-efc9c1ec54f5</t>
        </is>
      </c>
      <c r="B3901" s="6" t="inlineStr">
        <is>
          <t>2026-01</t>
        </is>
      </c>
      <c r="C3901" s="6" t="inlineStr">
        <is>
          <t>BU-02</t>
        </is>
      </c>
      <c r="D3901" s="6" t="inlineStr">
        <is>
          <t>SEG-02</t>
        </is>
      </c>
      <c r="E3901" s="6" t="inlineStr">
        <is>
          <t>P-05</t>
        </is>
      </c>
      <c r="F3901" s="6" t="inlineStr">
        <is>
          <t>OPERATING_PROFIT</t>
        </is>
      </c>
      <c r="G3901" s="6" t="inlineStr">
        <is>
          <t>BUDGET_DAMAI_V1</t>
        </is>
      </c>
      <c r="H3901" s="6" t="inlineStr">
        <is>
          <t>OPERATING_PROFIT</t>
        </is>
      </c>
      <c r="I3901" s="7" t="n">
        <v>1.36</v>
      </c>
    </row>
    <row r="3902">
      <c r="A3902" s="6" t="inlineStr">
        <is>
          <t>518a0c8f-2e98-50cd-965b-f2e7d61763be</t>
        </is>
      </c>
      <c r="B3902" s="6" t="inlineStr">
        <is>
          <t>2026-01</t>
        </is>
      </c>
      <c r="C3902" s="6" t="inlineStr">
        <is>
          <t>BU-02</t>
        </is>
      </c>
      <c r="D3902" s="6" t="inlineStr">
        <is>
          <t>SEG-02</t>
        </is>
      </c>
      <c r="E3902" s="6" t="inlineStr">
        <is>
          <t>P-05</t>
        </is>
      </c>
      <c r="F3902" s="6" t="inlineStr">
        <is>
          <t>OPERATING_CASH_FLOW</t>
        </is>
      </c>
      <c r="G3902" s="6" t="inlineStr">
        <is>
          <t>BUDGET_DAMAI_V1</t>
        </is>
      </c>
      <c r="H3902" s="6" t="inlineStr">
        <is>
          <t>OPERATING_CASH_FLOW</t>
        </is>
      </c>
      <c r="I3902" s="7" t="n">
        <v>1.2512</v>
      </c>
    </row>
    <row r="3903">
      <c r="A3903" s="6" t="inlineStr">
        <is>
          <t>25a38299-184d-56a4-913a-0aa56ccccc8f</t>
        </is>
      </c>
      <c r="B3903" s="6" t="inlineStr">
        <is>
          <t>2026-01</t>
        </is>
      </c>
      <c r="C3903" s="6" t="inlineStr">
        <is>
          <t>BU-02</t>
        </is>
      </c>
      <c r="D3903" s="6" t="inlineStr">
        <is>
          <t>SEG-02</t>
        </is>
      </c>
      <c r="E3903" s="6" t="inlineStr">
        <is>
          <t>P-06</t>
        </is>
      </c>
      <c r="F3903" s="6" t="inlineStr">
        <is>
          <t>REVENUE</t>
        </is>
      </c>
      <c r="G3903" s="6" t="inlineStr">
        <is>
          <t>BUDGET_DAMAI_V1</t>
        </is>
      </c>
      <c r="H3903" s="6" t="inlineStr">
        <is>
          <t>REVENUE</t>
        </is>
      </c>
      <c r="I3903" s="7" t="n">
        <v>37</v>
      </c>
    </row>
    <row r="3904">
      <c r="A3904" s="6" t="inlineStr">
        <is>
          <t>6598d404-d4e3-56c8-b4ca-7baa9c5b51dd</t>
        </is>
      </c>
      <c r="B3904" s="6" t="inlineStr">
        <is>
          <t>2026-01</t>
        </is>
      </c>
      <c r="C3904" s="6" t="inlineStr">
        <is>
          <t>BU-02</t>
        </is>
      </c>
      <c r="D3904" s="6" t="inlineStr">
        <is>
          <t>SEG-02</t>
        </is>
      </c>
      <c r="E3904" s="6" t="inlineStr">
        <is>
          <t>P-06</t>
        </is>
      </c>
      <c r="F3904" s="6" t="inlineStr">
        <is>
          <t>WAREHOUSING_COST</t>
        </is>
      </c>
      <c r="G3904" s="6" t="inlineStr">
        <is>
          <t>BUDGET_DAMAI_V1</t>
        </is>
      </c>
      <c r="H3904" s="6" t="inlineStr">
        <is>
          <t>DIRECT_COST</t>
        </is>
      </c>
      <c r="I3904" s="7" t="n">
        <v>9.99</v>
      </c>
    </row>
    <row r="3905">
      <c r="A3905" s="6" t="inlineStr">
        <is>
          <t>08120892-d1e0-565c-a78a-66ddc5654758</t>
        </is>
      </c>
      <c r="B3905" s="6" t="inlineStr">
        <is>
          <t>2026-01</t>
        </is>
      </c>
      <c r="C3905" s="6" t="inlineStr">
        <is>
          <t>BU-02</t>
        </is>
      </c>
      <c r="D3905" s="6" t="inlineStr">
        <is>
          <t>SEG-02</t>
        </is>
      </c>
      <c r="E3905" s="6" t="inlineStr">
        <is>
          <t>P-06</t>
        </is>
      </c>
      <c r="F3905" s="6" t="inlineStr">
        <is>
          <t>TRANSPORTATION_COST</t>
        </is>
      </c>
      <c r="G3905" s="6" t="inlineStr">
        <is>
          <t>BUDGET_DAMAI_V1</t>
        </is>
      </c>
      <c r="H3905" s="6" t="inlineStr">
        <is>
          <t>DIRECT_COST</t>
        </is>
      </c>
      <c r="I3905" s="7" t="n">
        <v>19.98</v>
      </c>
    </row>
    <row r="3906">
      <c r="A3906" s="6" t="inlineStr">
        <is>
          <t>5e907244-4ee6-5e65-8580-f24213bf19c2</t>
        </is>
      </c>
      <c r="B3906" s="6" t="inlineStr">
        <is>
          <t>2026-01</t>
        </is>
      </c>
      <c r="C3906" s="6" t="inlineStr">
        <is>
          <t>BU-02</t>
        </is>
      </c>
      <c r="D3906" s="6" t="inlineStr">
        <is>
          <t>SEG-02</t>
        </is>
      </c>
      <c r="E3906" s="6" t="inlineStr">
        <is>
          <t>P-06</t>
        </is>
      </c>
      <c r="F3906" s="6" t="inlineStr">
        <is>
          <t>OTHER_DIRECT_COST</t>
        </is>
      </c>
      <c r="G3906" s="6" t="inlineStr">
        <is>
          <t>BUDGET_DAMAI_V1</t>
        </is>
      </c>
      <c r="H3906" s="6" t="inlineStr">
        <is>
          <t>DIRECT_COST</t>
        </is>
      </c>
      <c r="I3906" s="7" t="n">
        <v>3.33</v>
      </c>
    </row>
    <row r="3907">
      <c r="A3907" s="6" t="inlineStr">
        <is>
          <t>698d935f-28e5-58a7-94d5-56e608c04f28</t>
        </is>
      </c>
      <c r="B3907" s="6" t="inlineStr">
        <is>
          <t>2026-01</t>
        </is>
      </c>
      <c r="C3907" s="6" t="inlineStr">
        <is>
          <t>BU-02</t>
        </is>
      </c>
      <c r="D3907" s="6" t="inlineStr">
        <is>
          <t>SEG-02</t>
        </is>
      </c>
      <c r="E3907" s="6" t="inlineStr">
        <is>
          <t>P-06</t>
        </is>
      </c>
      <c r="F3907" s="6" t="inlineStr">
        <is>
          <t>OPERATING_EXPENSE</t>
        </is>
      </c>
      <c r="G3907" s="6" t="inlineStr">
        <is>
          <t>BUDGET_DAMAI_V1</t>
        </is>
      </c>
      <c r="H3907" s="6" t="inlineStr">
        <is>
          <t>OPERATING_EXPENSE</t>
        </is>
      </c>
      <c r="I3907" s="7" t="n">
        <v>2.22</v>
      </c>
    </row>
    <row r="3908">
      <c r="A3908" s="6" t="inlineStr">
        <is>
          <t>f0d92602-f1eb-56b0-ad10-b564a3686310</t>
        </is>
      </c>
      <c r="B3908" s="6" t="inlineStr">
        <is>
          <t>2026-01</t>
        </is>
      </c>
      <c r="C3908" s="6" t="inlineStr">
        <is>
          <t>BU-02</t>
        </is>
      </c>
      <c r="D3908" s="6" t="inlineStr">
        <is>
          <t>SEG-02</t>
        </is>
      </c>
      <c r="E3908" s="6" t="inlineStr">
        <is>
          <t>P-06</t>
        </is>
      </c>
      <c r="F3908" s="6" t="inlineStr">
        <is>
          <t>OPERATING_PROFIT</t>
        </is>
      </c>
      <c r="G3908" s="6" t="inlineStr">
        <is>
          <t>BUDGET_DAMAI_V1</t>
        </is>
      </c>
      <c r="H3908" s="6" t="inlineStr">
        <is>
          <t>OPERATING_PROFIT</t>
        </is>
      </c>
      <c r="I3908" s="7" t="n">
        <v>1.48</v>
      </c>
    </row>
    <row r="3909">
      <c r="A3909" s="6" t="inlineStr">
        <is>
          <t>519a9417-f429-53a9-9b99-5adc8d1ddfdb</t>
        </is>
      </c>
      <c r="B3909" s="6" t="inlineStr">
        <is>
          <t>2026-01</t>
        </is>
      </c>
      <c r="C3909" s="6" t="inlineStr">
        <is>
          <t>BU-02</t>
        </is>
      </c>
      <c r="D3909" s="6" t="inlineStr">
        <is>
          <t>SEG-02</t>
        </is>
      </c>
      <c r="E3909" s="6" t="inlineStr">
        <is>
          <t>P-06</t>
        </is>
      </c>
      <c r="F3909" s="6" t="inlineStr">
        <is>
          <t>OPERATING_CASH_FLOW</t>
        </is>
      </c>
      <c r="G3909" s="6" t="inlineStr">
        <is>
          <t>BUDGET_DAMAI_V1</t>
        </is>
      </c>
      <c r="H3909" s="6" t="inlineStr">
        <is>
          <t>OPERATING_CASH_FLOW</t>
        </is>
      </c>
      <c r="I3909" s="7" t="n">
        <v>1.3616</v>
      </c>
    </row>
    <row r="3910">
      <c r="A3910" s="6" t="inlineStr">
        <is>
          <t>70073bdd-06a6-52cb-a6ac-104b5986cf36</t>
        </is>
      </c>
      <c r="B3910" s="6" t="inlineStr">
        <is>
          <t>2026-01</t>
        </is>
      </c>
      <c r="C3910" s="6" t="inlineStr">
        <is>
          <t>BU-02</t>
        </is>
      </c>
      <c r="D3910" s="6" t="inlineStr">
        <is>
          <t>SEG-02</t>
        </is>
      </c>
      <c r="E3910" s="6" t="inlineStr">
        <is>
          <t>P-07</t>
        </is>
      </c>
      <c r="F3910" s="6" t="inlineStr">
        <is>
          <t>REVENUE</t>
        </is>
      </c>
      <c r="G3910" s="6" t="inlineStr">
        <is>
          <t>BUDGET_DAMAI_V1</t>
        </is>
      </c>
      <c r="H3910" s="6" t="inlineStr">
        <is>
          <t>REVENUE</t>
        </is>
      </c>
      <c r="I3910" s="7" t="n">
        <v>27</v>
      </c>
    </row>
    <row r="3911">
      <c r="A3911" s="6" t="inlineStr">
        <is>
          <t>4dce8de1-06b3-5a05-bcb8-b0bb57bc91f6</t>
        </is>
      </c>
      <c r="B3911" s="6" t="inlineStr">
        <is>
          <t>2026-01</t>
        </is>
      </c>
      <c r="C3911" s="6" t="inlineStr">
        <is>
          <t>BU-02</t>
        </is>
      </c>
      <c r="D3911" s="6" t="inlineStr">
        <is>
          <t>SEG-02</t>
        </is>
      </c>
      <c r="E3911" s="6" t="inlineStr">
        <is>
          <t>P-07</t>
        </is>
      </c>
      <c r="F3911" s="6" t="inlineStr">
        <is>
          <t>WAREHOUSING_COST</t>
        </is>
      </c>
      <c r="G3911" s="6" t="inlineStr">
        <is>
          <t>BUDGET_DAMAI_V1</t>
        </is>
      </c>
      <c r="H3911" s="6" t="inlineStr">
        <is>
          <t>DIRECT_COST</t>
        </is>
      </c>
      <c r="I3911" s="7" t="n">
        <v>7.29</v>
      </c>
    </row>
    <row r="3912">
      <c r="A3912" s="6" t="inlineStr">
        <is>
          <t>3af1dd3a-32ec-5ad4-a2eb-a326e95e1deb</t>
        </is>
      </c>
      <c r="B3912" s="6" t="inlineStr">
        <is>
          <t>2026-01</t>
        </is>
      </c>
      <c r="C3912" s="6" t="inlineStr">
        <is>
          <t>BU-02</t>
        </is>
      </c>
      <c r="D3912" s="6" t="inlineStr">
        <is>
          <t>SEG-02</t>
        </is>
      </c>
      <c r="E3912" s="6" t="inlineStr">
        <is>
          <t>P-07</t>
        </is>
      </c>
      <c r="F3912" s="6" t="inlineStr">
        <is>
          <t>TRANSPORTATION_COST</t>
        </is>
      </c>
      <c r="G3912" s="6" t="inlineStr">
        <is>
          <t>BUDGET_DAMAI_V1</t>
        </is>
      </c>
      <c r="H3912" s="6" t="inlineStr">
        <is>
          <t>DIRECT_COST</t>
        </is>
      </c>
      <c r="I3912" s="7" t="n">
        <v>14.58</v>
      </c>
    </row>
    <row r="3913">
      <c r="A3913" s="6" t="inlineStr">
        <is>
          <t>fbe1edec-949d-5451-8bef-9eae308d2d3c</t>
        </is>
      </c>
      <c r="B3913" s="6" t="inlineStr">
        <is>
          <t>2026-01</t>
        </is>
      </c>
      <c r="C3913" s="6" t="inlineStr">
        <is>
          <t>BU-02</t>
        </is>
      </c>
      <c r="D3913" s="6" t="inlineStr">
        <is>
          <t>SEG-02</t>
        </is>
      </c>
      <c r="E3913" s="6" t="inlineStr">
        <is>
          <t>P-07</t>
        </is>
      </c>
      <c r="F3913" s="6" t="inlineStr">
        <is>
          <t>OTHER_DIRECT_COST</t>
        </is>
      </c>
      <c r="G3913" s="6" t="inlineStr">
        <is>
          <t>BUDGET_DAMAI_V1</t>
        </is>
      </c>
      <c r="H3913" s="6" t="inlineStr">
        <is>
          <t>DIRECT_COST</t>
        </is>
      </c>
      <c r="I3913" s="7" t="n">
        <v>2.43</v>
      </c>
    </row>
    <row r="3914">
      <c r="A3914" s="6" t="inlineStr">
        <is>
          <t>7c5ca73b-57cf-5d22-99e5-349a20862fcb</t>
        </is>
      </c>
      <c r="B3914" s="6" t="inlineStr">
        <is>
          <t>2026-01</t>
        </is>
      </c>
      <c r="C3914" s="6" t="inlineStr">
        <is>
          <t>BU-02</t>
        </is>
      </c>
      <c r="D3914" s="6" t="inlineStr">
        <is>
          <t>SEG-02</t>
        </is>
      </c>
      <c r="E3914" s="6" t="inlineStr">
        <is>
          <t>P-07</t>
        </is>
      </c>
      <c r="F3914" s="6" t="inlineStr">
        <is>
          <t>OPERATING_EXPENSE</t>
        </is>
      </c>
      <c r="G3914" s="6" t="inlineStr">
        <is>
          <t>BUDGET_DAMAI_V1</t>
        </is>
      </c>
      <c r="H3914" s="6" t="inlineStr">
        <is>
          <t>OPERATING_EXPENSE</t>
        </is>
      </c>
      <c r="I3914" s="7" t="n">
        <v>1.62</v>
      </c>
    </row>
    <row r="3915">
      <c r="A3915" s="6" t="inlineStr">
        <is>
          <t>51262e0f-53ee-53c2-8b1b-8c95b87cd236</t>
        </is>
      </c>
      <c r="B3915" s="6" t="inlineStr">
        <is>
          <t>2026-01</t>
        </is>
      </c>
      <c r="C3915" s="6" t="inlineStr">
        <is>
          <t>BU-02</t>
        </is>
      </c>
      <c r="D3915" s="6" t="inlineStr">
        <is>
          <t>SEG-02</t>
        </is>
      </c>
      <c r="E3915" s="6" t="inlineStr">
        <is>
          <t>P-07</t>
        </is>
      </c>
      <c r="F3915" s="6" t="inlineStr">
        <is>
          <t>OPERATING_PROFIT</t>
        </is>
      </c>
      <c r="G3915" s="6" t="inlineStr">
        <is>
          <t>BUDGET_DAMAI_V1</t>
        </is>
      </c>
      <c r="H3915" s="6" t="inlineStr">
        <is>
          <t>OPERATING_PROFIT</t>
        </is>
      </c>
      <c r="I3915" s="7" t="n">
        <v>1.08</v>
      </c>
    </row>
    <row r="3916">
      <c r="A3916" s="6" t="inlineStr">
        <is>
          <t>e09d6f2c-9df7-5705-af2f-b1a709112dc2</t>
        </is>
      </c>
      <c r="B3916" s="6" t="inlineStr">
        <is>
          <t>2026-01</t>
        </is>
      </c>
      <c r="C3916" s="6" t="inlineStr">
        <is>
          <t>BU-02</t>
        </is>
      </c>
      <c r="D3916" s="6" t="inlineStr">
        <is>
          <t>SEG-02</t>
        </is>
      </c>
      <c r="E3916" s="6" t="inlineStr">
        <is>
          <t>P-07</t>
        </is>
      </c>
      <c r="F3916" s="6" t="inlineStr">
        <is>
          <t>OPERATING_CASH_FLOW</t>
        </is>
      </c>
      <c r="G3916" s="6" t="inlineStr">
        <is>
          <t>BUDGET_DAMAI_V1</t>
        </is>
      </c>
      <c r="H3916" s="6" t="inlineStr">
        <is>
          <t>OPERATING_CASH_FLOW</t>
        </is>
      </c>
      <c r="I3916" s="7" t="n">
        <v>0.9936</v>
      </c>
    </row>
    <row r="3917">
      <c r="A3917" s="6" t="inlineStr">
        <is>
          <t>a53b14e2-c251-5ead-a931-cc04e7b0d102</t>
        </is>
      </c>
      <c r="B3917" s="6" t="inlineStr">
        <is>
          <t>2026-01</t>
        </is>
      </c>
      <c r="C3917" s="6" t="inlineStr">
        <is>
          <t>BU-02</t>
        </is>
      </c>
      <c r="D3917" s="6" t="inlineStr">
        <is>
          <t>SEG-02</t>
        </is>
      </c>
      <c r="E3917" s="6" t="inlineStr">
        <is>
          <t>P-08</t>
        </is>
      </c>
      <c r="F3917" s="6" t="inlineStr">
        <is>
          <t>REVENUE</t>
        </is>
      </c>
      <c r="G3917" s="6" t="inlineStr">
        <is>
          <t>BUDGET_DAMAI_V1</t>
        </is>
      </c>
      <c r="H3917" s="6" t="inlineStr">
        <is>
          <t>REVENUE</t>
        </is>
      </c>
      <c r="I3917" s="7" t="n">
        <v>30</v>
      </c>
    </row>
    <row r="3918">
      <c r="A3918" s="6" t="inlineStr">
        <is>
          <t>1808bf62-b503-5497-98bc-c06280c692fd</t>
        </is>
      </c>
      <c r="B3918" s="6" t="inlineStr">
        <is>
          <t>2026-01</t>
        </is>
      </c>
      <c r="C3918" s="6" t="inlineStr">
        <is>
          <t>BU-02</t>
        </is>
      </c>
      <c r="D3918" s="6" t="inlineStr">
        <is>
          <t>SEG-02</t>
        </is>
      </c>
      <c r="E3918" s="6" t="inlineStr">
        <is>
          <t>P-08</t>
        </is>
      </c>
      <c r="F3918" s="6" t="inlineStr">
        <is>
          <t>WAREHOUSING_COST</t>
        </is>
      </c>
      <c r="G3918" s="6" t="inlineStr">
        <is>
          <t>BUDGET_DAMAI_V1</t>
        </is>
      </c>
      <c r="H3918" s="6" t="inlineStr">
        <is>
          <t>DIRECT_COST</t>
        </is>
      </c>
      <c r="I3918" s="7" t="n">
        <v>8.1</v>
      </c>
    </row>
    <row r="3919">
      <c r="A3919" s="6" t="inlineStr">
        <is>
          <t>ea22bd7f-5d5d-5f5f-aa97-4f7c0347d6c5</t>
        </is>
      </c>
      <c r="B3919" s="6" t="inlineStr">
        <is>
          <t>2026-01</t>
        </is>
      </c>
      <c r="C3919" s="6" t="inlineStr">
        <is>
          <t>BU-02</t>
        </is>
      </c>
      <c r="D3919" s="6" t="inlineStr">
        <is>
          <t>SEG-02</t>
        </is>
      </c>
      <c r="E3919" s="6" t="inlineStr">
        <is>
          <t>P-08</t>
        </is>
      </c>
      <c r="F3919" s="6" t="inlineStr">
        <is>
          <t>TRANSPORTATION_COST</t>
        </is>
      </c>
      <c r="G3919" s="6" t="inlineStr">
        <is>
          <t>BUDGET_DAMAI_V1</t>
        </is>
      </c>
      <c r="H3919" s="6" t="inlineStr">
        <is>
          <t>DIRECT_COST</t>
        </is>
      </c>
      <c r="I3919" s="7" t="n">
        <v>16.2</v>
      </c>
    </row>
    <row r="3920">
      <c r="A3920" s="6" t="inlineStr">
        <is>
          <t>b0929f80-3e64-57c1-af6e-a5111a27da4d</t>
        </is>
      </c>
      <c r="B3920" s="6" t="inlineStr">
        <is>
          <t>2026-01</t>
        </is>
      </c>
      <c r="C3920" s="6" t="inlineStr">
        <is>
          <t>BU-02</t>
        </is>
      </c>
      <c r="D3920" s="6" t="inlineStr">
        <is>
          <t>SEG-02</t>
        </is>
      </c>
      <c r="E3920" s="6" t="inlineStr">
        <is>
          <t>P-08</t>
        </is>
      </c>
      <c r="F3920" s="6" t="inlineStr">
        <is>
          <t>OTHER_DIRECT_COST</t>
        </is>
      </c>
      <c r="G3920" s="6" t="inlineStr">
        <is>
          <t>BUDGET_DAMAI_V1</t>
        </is>
      </c>
      <c r="H3920" s="6" t="inlineStr">
        <is>
          <t>DIRECT_COST</t>
        </is>
      </c>
      <c r="I3920" s="7" t="n">
        <v>2.7</v>
      </c>
    </row>
    <row r="3921">
      <c r="A3921" s="6" t="inlineStr">
        <is>
          <t>cfb77e27-f47a-53c4-b107-51477fb08efe</t>
        </is>
      </c>
      <c r="B3921" s="6" t="inlineStr">
        <is>
          <t>2026-01</t>
        </is>
      </c>
      <c r="C3921" s="6" t="inlineStr">
        <is>
          <t>BU-02</t>
        </is>
      </c>
      <c r="D3921" s="6" t="inlineStr">
        <is>
          <t>SEG-02</t>
        </is>
      </c>
      <c r="E3921" s="6" t="inlineStr">
        <is>
          <t>P-08</t>
        </is>
      </c>
      <c r="F3921" s="6" t="inlineStr">
        <is>
          <t>OPERATING_EXPENSE</t>
        </is>
      </c>
      <c r="G3921" s="6" t="inlineStr">
        <is>
          <t>BUDGET_DAMAI_V1</t>
        </is>
      </c>
      <c r="H3921" s="6" t="inlineStr">
        <is>
          <t>OPERATING_EXPENSE</t>
        </is>
      </c>
      <c r="I3921" s="7" t="n">
        <v>1.8</v>
      </c>
    </row>
    <row r="3922">
      <c r="A3922" s="6" t="inlineStr">
        <is>
          <t>29c592cd-40ee-5d39-955a-acad67bb4b50</t>
        </is>
      </c>
      <c r="B3922" s="6" t="inlineStr">
        <is>
          <t>2026-01</t>
        </is>
      </c>
      <c r="C3922" s="6" t="inlineStr">
        <is>
          <t>BU-02</t>
        </is>
      </c>
      <c r="D3922" s="6" t="inlineStr">
        <is>
          <t>SEG-02</t>
        </is>
      </c>
      <c r="E3922" s="6" t="inlineStr">
        <is>
          <t>P-08</t>
        </is>
      </c>
      <c r="F3922" s="6" t="inlineStr">
        <is>
          <t>OPERATING_PROFIT</t>
        </is>
      </c>
      <c r="G3922" s="6" t="inlineStr">
        <is>
          <t>BUDGET_DAMAI_V1</t>
        </is>
      </c>
      <c r="H3922" s="6" t="inlineStr">
        <is>
          <t>OPERATING_PROFIT</t>
        </is>
      </c>
      <c r="I3922" s="7" t="n">
        <v>1.2</v>
      </c>
    </row>
    <row r="3923">
      <c r="A3923" s="6" t="inlineStr">
        <is>
          <t>ae29af49-695f-5fd8-a027-2c3dec12aff9</t>
        </is>
      </c>
      <c r="B3923" s="6" t="inlineStr">
        <is>
          <t>2026-01</t>
        </is>
      </c>
      <c r="C3923" s="6" t="inlineStr">
        <is>
          <t>BU-02</t>
        </is>
      </c>
      <c r="D3923" s="6" t="inlineStr">
        <is>
          <t>SEG-02</t>
        </is>
      </c>
      <c r="E3923" s="6" t="inlineStr">
        <is>
          <t>P-08</t>
        </is>
      </c>
      <c r="F3923" s="6" t="inlineStr">
        <is>
          <t>OPERATING_CASH_FLOW</t>
        </is>
      </c>
      <c r="G3923" s="6" t="inlineStr">
        <is>
          <t>BUDGET_DAMAI_V1</t>
        </is>
      </c>
      <c r="H3923" s="6" t="inlineStr">
        <is>
          <t>OPERATING_CASH_FLOW</t>
        </is>
      </c>
      <c r="I3923" s="7" t="n">
        <v>1.104</v>
      </c>
    </row>
    <row r="3924">
      <c r="A3924" s="6" t="inlineStr">
        <is>
          <t>368df3c9-ff95-50cc-9cb3-c101a369070c</t>
        </is>
      </c>
      <c r="B3924" s="6" t="inlineStr">
        <is>
          <t>2026-01</t>
        </is>
      </c>
      <c r="C3924" s="6" t="inlineStr">
        <is>
          <t>BU-02</t>
        </is>
      </c>
      <c r="D3924" s="6" t="inlineStr">
        <is>
          <t>SEG-03</t>
        </is>
      </c>
      <c r="E3924" s="6" t="inlineStr">
        <is>
          <t>P-01</t>
        </is>
      </c>
      <c r="F3924" s="6" t="inlineStr">
        <is>
          <t>REVENUE</t>
        </is>
      </c>
      <c r="G3924" s="6" t="inlineStr">
        <is>
          <t>BUDGET_DAMAI_V1</t>
        </is>
      </c>
      <c r="H3924" s="6" t="inlineStr">
        <is>
          <t>REVENUE</t>
        </is>
      </c>
      <c r="I3924" s="7" t="n">
        <v>27</v>
      </c>
    </row>
    <row r="3925">
      <c r="A3925" s="6" t="inlineStr">
        <is>
          <t>28db3502-20d5-51b5-b0d7-4ef8e6fbdbeb</t>
        </is>
      </c>
      <c r="B3925" s="6" t="inlineStr">
        <is>
          <t>2026-01</t>
        </is>
      </c>
      <c r="C3925" s="6" t="inlineStr">
        <is>
          <t>BU-02</t>
        </is>
      </c>
      <c r="D3925" s="6" t="inlineStr">
        <is>
          <t>SEG-03</t>
        </is>
      </c>
      <c r="E3925" s="6" t="inlineStr">
        <is>
          <t>P-01</t>
        </is>
      </c>
      <c r="F3925" s="6" t="inlineStr">
        <is>
          <t>WAREHOUSING_COST</t>
        </is>
      </c>
      <c r="G3925" s="6" t="inlineStr">
        <is>
          <t>BUDGET_DAMAI_V1</t>
        </is>
      </c>
      <c r="H3925" s="6" t="inlineStr">
        <is>
          <t>DIRECT_COST</t>
        </is>
      </c>
      <c r="I3925" s="7" t="n">
        <v>7.29</v>
      </c>
    </row>
    <row r="3926">
      <c r="A3926" s="6" t="inlineStr">
        <is>
          <t>d9028d35-0894-5a38-8e96-87da1511ed8c</t>
        </is>
      </c>
      <c r="B3926" s="6" t="inlineStr">
        <is>
          <t>2026-01</t>
        </is>
      </c>
      <c r="C3926" s="6" t="inlineStr">
        <is>
          <t>BU-02</t>
        </is>
      </c>
      <c r="D3926" s="6" t="inlineStr">
        <is>
          <t>SEG-03</t>
        </is>
      </c>
      <c r="E3926" s="6" t="inlineStr">
        <is>
          <t>P-01</t>
        </is>
      </c>
      <c r="F3926" s="6" t="inlineStr">
        <is>
          <t>TRANSPORTATION_COST</t>
        </is>
      </c>
      <c r="G3926" s="6" t="inlineStr">
        <is>
          <t>BUDGET_DAMAI_V1</t>
        </is>
      </c>
      <c r="H3926" s="6" t="inlineStr">
        <is>
          <t>DIRECT_COST</t>
        </is>
      </c>
      <c r="I3926" s="7" t="n">
        <v>14.58</v>
      </c>
    </row>
    <row r="3927">
      <c r="A3927" s="6" t="inlineStr">
        <is>
          <t>3d69e9dc-0b1e-5547-9820-5e7cff86f8f5</t>
        </is>
      </c>
      <c r="B3927" s="6" t="inlineStr">
        <is>
          <t>2026-01</t>
        </is>
      </c>
      <c r="C3927" s="6" t="inlineStr">
        <is>
          <t>BU-02</t>
        </is>
      </c>
      <c r="D3927" s="6" t="inlineStr">
        <is>
          <t>SEG-03</t>
        </is>
      </c>
      <c r="E3927" s="6" t="inlineStr">
        <is>
          <t>P-01</t>
        </is>
      </c>
      <c r="F3927" s="6" t="inlineStr">
        <is>
          <t>OTHER_DIRECT_COST</t>
        </is>
      </c>
      <c r="G3927" s="6" t="inlineStr">
        <is>
          <t>BUDGET_DAMAI_V1</t>
        </is>
      </c>
      <c r="H3927" s="6" t="inlineStr">
        <is>
          <t>DIRECT_COST</t>
        </is>
      </c>
      <c r="I3927" s="7" t="n">
        <v>2.43</v>
      </c>
    </row>
    <row r="3928">
      <c r="A3928" s="6" t="inlineStr">
        <is>
          <t>480bb961-3863-511d-9e30-11cde672df54</t>
        </is>
      </c>
      <c r="B3928" s="6" t="inlineStr">
        <is>
          <t>2026-01</t>
        </is>
      </c>
      <c r="C3928" s="6" t="inlineStr">
        <is>
          <t>BU-02</t>
        </is>
      </c>
      <c r="D3928" s="6" t="inlineStr">
        <is>
          <t>SEG-03</t>
        </is>
      </c>
      <c r="E3928" s="6" t="inlineStr">
        <is>
          <t>P-01</t>
        </is>
      </c>
      <c r="F3928" s="6" t="inlineStr">
        <is>
          <t>OPERATING_EXPENSE</t>
        </is>
      </c>
      <c r="G3928" s="6" t="inlineStr">
        <is>
          <t>BUDGET_DAMAI_V1</t>
        </is>
      </c>
      <c r="H3928" s="6" t="inlineStr">
        <is>
          <t>OPERATING_EXPENSE</t>
        </is>
      </c>
      <c r="I3928" s="7" t="n">
        <v>1.62</v>
      </c>
    </row>
    <row r="3929">
      <c r="A3929" s="6" t="inlineStr">
        <is>
          <t>1b926f08-6ef0-54ac-aead-3fcfc5a2d222</t>
        </is>
      </c>
      <c r="B3929" s="6" t="inlineStr">
        <is>
          <t>2026-01</t>
        </is>
      </c>
      <c r="C3929" s="6" t="inlineStr">
        <is>
          <t>BU-02</t>
        </is>
      </c>
      <c r="D3929" s="6" t="inlineStr">
        <is>
          <t>SEG-03</t>
        </is>
      </c>
      <c r="E3929" s="6" t="inlineStr">
        <is>
          <t>P-01</t>
        </is>
      </c>
      <c r="F3929" s="6" t="inlineStr">
        <is>
          <t>OPERATING_PROFIT</t>
        </is>
      </c>
      <c r="G3929" s="6" t="inlineStr">
        <is>
          <t>BUDGET_DAMAI_V1</t>
        </is>
      </c>
      <c r="H3929" s="6" t="inlineStr">
        <is>
          <t>OPERATING_PROFIT</t>
        </is>
      </c>
      <c r="I3929" s="7" t="n">
        <v>1.08</v>
      </c>
    </row>
    <row r="3930">
      <c r="A3930" s="6" t="inlineStr">
        <is>
          <t>bc957c48-c64e-5f34-9a6a-c5ae1f774439</t>
        </is>
      </c>
      <c r="B3930" s="6" t="inlineStr">
        <is>
          <t>2026-01</t>
        </is>
      </c>
      <c r="C3930" s="6" t="inlineStr">
        <is>
          <t>BU-02</t>
        </is>
      </c>
      <c r="D3930" s="6" t="inlineStr">
        <is>
          <t>SEG-03</t>
        </is>
      </c>
      <c r="E3930" s="6" t="inlineStr">
        <is>
          <t>P-01</t>
        </is>
      </c>
      <c r="F3930" s="6" t="inlineStr">
        <is>
          <t>OPERATING_CASH_FLOW</t>
        </is>
      </c>
      <c r="G3930" s="6" t="inlineStr">
        <is>
          <t>BUDGET_DAMAI_V1</t>
        </is>
      </c>
      <c r="H3930" s="6" t="inlineStr">
        <is>
          <t>OPERATING_CASH_FLOW</t>
        </is>
      </c>
      <c r="I3930" s="7" t="n">
        <v>0.9936</v>
      </c>
    </row>
    <row r="3931">
      <c r="A3931" s="6" t="inlineStr">
        <is>
          <t>dcee4436-1b7b-52b0-9174-1af47ecbffc1</t>
        </is>
      </c>
      <c r="B3931" s="6" t="inlineStr">
        <is>
          <t>2026-01</t>
        </is>
      </c>
      <c r="C3931" s="6" t="inlineStr">
        <is>
          <t>BU-02</t>
        </is>
      </c>
      <c r="D3931" s="6" t="inlineStr">
        <is>
          <t>SEG-03</t>
        </is>
      </c>
      <c r="E3931" s="6" t="inlineStr">
        <is>
          <t>P-02</t>
        </is>
      </c>
      <c r="F3931" s="6" t="inlineStr">
        <is>
          <t>REVENUE</t>
        </is>
      </c>
      <c r="G3931" s="6" t="inlineStr">
        <is>
          <t>BUDGET_DAMAI_V1</t>
        </is>
      </c>
      <c r="H3931" s="6" t="inlineStr">
        <is>
          <t>REVENUE</t>
        </is>
      </c>
      <c r="I3931" s="7" t="n">
        <v>30</v>
      </c>
    </row>
    <row r="3932">
      <c r="A3932" s="6" t="inlineStr">
        <is>
          <t>7e7cfa7f-720a-5450-9408-80fdb11da3e4</t>
        </is>
      </c>
      <c r="B3932" s="6" t="inlineStr">
        <is>
          <t>2026-01</t>
        </is>
      </c>
      <c r="C3932" s="6" t="inlineStr">
        <is>
          <t>BU-02</t>
        </is>
      </c>
      <c r="D3932" s="6" t="inlineStr">
        <is>
          <t>SEG-03</t>
        </is>
      </c>
      <c r="E3932" s="6" t="inlineStr">
        <is>
          <t>P-02</t>
        </is>
      </c>
      <c r="F3932" s="6" t="inlineStr">
        <is>
          <t>WAREHOUSING_COST</t>
        </is>
      </c>
      <c r="G3932" s="6" t="inlineStr">
        <is>
          <t>BUDGET_DAMAI_V1</t>
        </is>
      </c>
      <c r="H3932" s="6" t="inlineStr">
        <is>
          <t>DIRECT_COST</t>
        </is>
      </c>
      <c r="I3932" s="7" t="n">
        <v>8.1</v>
      </c>
    </row>
    <row r="3933">
      <c r="A3933" s="6" t="inlineStr">
        <is>
          <t>9bf5b409-c774-5140-8ada-27e37cdc84b3</t>
        </is>
      </c>
      <c r="B3933" s="6" t="inlineStr">
        <is>
          <t>2026-01</t>
        </is>
      </c>
      <c r="C3933" s="6" t="inlineStr">
        <is>
          <t>BU-02</t>
        </is>
      </c>
      <c r="D3933" s="6" t="inlineStr">
        <is>
          <t>SEG-03</t>
        </is>
      </c>
      <c r="E3933" s="6" t="inlineStr">
        <is>
          <t>P-02</t>
        </is>
      </c>
      <c r="F3933" s="6" t="inlineStr">
        <is>
          <t>TRANSPORTATION_COST</t>
        </is>
      </c>
      <c r="G3933" s="6" t="inlineStr">
        <is>
          <t>BUDGET_DAMAI_V1</t>
        </is>
      </c>
      <c r="H3933" s="6" t="inlineStr">
        <is>
          <t>DIRECT_COST</t>
        </is>
      </c>
      <c r="I3933" s="7" t="n">
        <v>16.2</v>
      </c>
    </row>
    <row r="3934">
      <c r="A3934" s="6" t="inlineStr">
        <is>
          <t>f2eea9bb-24ae-5eb2-b353-a19d6f3fc3ec</t>
        </is>
      </c>
      <c r="B3934" s="6" t="inlineStr">
        <is>
          <t>2026-01</t>
        </is>
      </c>
      <c r="C3934" s="6" t="inlineStr">
        <is>
          <t>BU-02</t>
        </is>
      </c>
      <c r="D3934" s="6" t="inlineStr">
        <is>
          <t>SEG-03</t>
        </is>
      </c>
      <c r="E3934" s="6" t="inlineStr">
        <is>
          <t>P-02</t>
        </is>
      </c>
      <c r="F3934" s="6" t="inlineStr">
        <is>
          <t>OTHER_DIRECT_COST</t>
        </is>
      </c>
      <c r="G3934" s="6" t="inlineStr">
        <is>
          <t>BUDGET_DAMAI_V1</t>
        </is>
      </c>
      <c r="H3934" s="6" t="inlineStr">
        <is>
          <t>DIRECT_COST</t>
        </is>
      </c>
      <c r="I3934" s="7" t="n">
        <v>2.7</v>
      </c>
    </row>
    <row r="3935">
      <c r="A3935" s="6" t="inlineStr">
        <is>
          <t>842b54ef-8ac1-5a58-b05c-5b69a1826e41</t>
        </is>
      </c>
      <c r="B3935" s="6" t="inlineStr">
        <is>
          <t>2026-01</t>
        </is>
      </c>
      <c r="C3935" s="6" t="inlineStr">
        <is>
          <t>BU-02</t>
        </is>
      </c>
      <c r="D3935" s="6" t="inlineStr">
        <is>
          <t>SEG-03</t>
        </is>
      </c>
      <c r="E3935" s="6" t="inlineStr">
        <is>
          <t>P-02</t>
        </is>
      </c>
      <c r="F3935" s="6" t="inlineStr">
        <is>
          <t>OPERATING_EXPENSE</t>
        </is>
      </c>
      <c r="G3935" s="6" t="inlineStr">
        <is>
          <t>BUDGET_DAMAI_V1</t>
        </is>
      </c>
      <c r="H3935" s="6" t="inlineStr">
        <is>
          <t>OPERATING_EXPENSE</t>
        </is>
      </c>
      <c r="I3935" s="7" t="n">
        <v>1.8</v>
      </c>
    </row>
    <row r="3936">
      <c r="A3936" s="6" t="inlineStr">
        <is>
          <t>c4318a79-0d6a-57a1-9c7b-6c90e1e9e28f</t>
        </is>
      </c>
      <c r="B3936" s="6" t="inlineStr">
        <is>
          <t>2026-01</t>
        </is>
      </c>
      <c r="C3936" s="6" t="inlineStr">
        <is>
          <t>BU-02</t>
        </is>
      </c>
      <c r="D3936" s="6" t="inlineStr">
        <is>
          <t>SEG-03</t>
        </is>
      </c>
      <c r="E3936" s="6" t="inlineStr">
        <is>
          <t>P-02</t>
        </is>
      </c>
      <c r="F3936" s="6" t="inlineStr">
        <is>
          <t>OPERATING_PROFIT</t>
        </is>
      </c>
      <c r="G3936" s="6" t="inlineStr">
        <is>
          <t>BUDGET_DAMAI_V1</t>
        </is>
      </c>
      <c r="H3936" s="6" t="inlineStr">
        <is>
          <t>OPERATING_PROFIT</t>
        </is>
      </c>
      <c r="I3936" s="7" t="n">
        <v>1.2</v>
      </c>
    </row>
    <row r="3937">
      <c r="A3937" s="6" t="inlineStr">
        <is>
          <t>4c56d65c-5f47-54b8-afd0-45db1ec44bbc</t>
        </is>
      </c>
      <c r="B3937" s="6" t="inlineStr">
        <is>
          <t>2026-01</t>
        </is>
      </c>
      <c r="C3937" s="6" t="inlineStr">
        <is>
          <t>BU-02</t>
        </is>
      </c>
      <c r="D3937" s="6" t="inlineStr">
        <is>
          <t>SEG-03</t>
        </is>
      </c>
      <c r="E3937" s="6" t="inlineStr">
        <is>
          <t>P-02</t>
        </is>
      </c>
      <c r="F3937" s="6" t="inlineStr">
        <is>
          <t>OPERATING_CASH_FLOW</t>
        </is>
      </c>
      <c r="G3937" s="6" t="inlineStr">
        <is>
          <t>BUDGET_DAMAI_V1</t>
        </is>
      </c>
      <c r="H3937" s="6" t="inlineStr">
        <is>
          <t>OPERATING_CASH_FLOW</t>
        </is>
      </c>
      <c r="I3937" s="7" t="n">
        <v>1.104</v>
      </c>
    </row>
    <row r="3938">
      <c r="A3938" s="6" t="inlineStr">
        <is>
          <t>2ba2d45b-7196-5459-9244-c1c824ff41fa</t>
        </is>
      </c>
      <c r="B3938" s="6" t="inlineStr">
        <is>
          <t>2026-01</t>
        </is>
      </c>
      <c r="C3938" s="6" t="inlineStr">
        <is>
          <t>BU-02</t>
        </is>
      </c>
      <c r="D3938" s="6" t="inlineStr">
        <is>
          <t>SEG-03</t>
        </is>
      </c>
      <c r="E3938" s="6" t="inlineStr">
        <is>
          <t>P-03</t>
        </is>
      </c>
      <c r="F3938" s="6" t="inlineStr">
        <is>
          <t>REVENUE</t>
        </is>
      </c>
      <c r="G3938" s="6" t="inlineStr">
        <is>
          <t>BUDGET_DAMAI_V1</t>
        </is>
      </c>
      <c r="H3938" s="6" t="inlineStr">
        <is>
          <t>REVENUE</t>
        </is>
      </c>
      <c r="I3938" s="7" t="n">
        <v>33</v>
      </c>
    </row>
    <row r="3939">
      <c r="A3939" s="6" t="inlineStr">
        <is>
          <t>aa935eae-6386-5579-a82f-8edb6628ad61</t>
        </is>
      </c>
      <c r="B3939" s="6" t="inlineStr">
        <is>
          <t>2026-01</t>
        </is>
      </c>
      <c r="C3939" s="6" t="inlineStr">
        <is>
          <t>BU-02</t>
        </is>
      </c>
      <c r="D3939" s="6" t="inlineStr">
        <is>
          <t>SEG-03</t>
        </is>
      </c>
      <c r="E3939" s="6" t="inlineStr">
        <is>
          <t>P-03</t>
        </is>
      </c>
      <c r="F3939" s="6" t="inlineStr">
        <is>
          <t>WAREHOUSING_COST</t>
        </is>
      </c>
      <c r="G3939" s="6" t="inlineStr">
        <is>
          <t>BUDGET_DAMAI_V1</t>
        </is>
      </c>
      <c r="H3939" s="6" t="inlineStr">
        <is>
          <t>DIRECT_COST</t>
        </is>
      </c>
      <c r="I3939" s="7" t="n">
        <v>8.91</v>
      </c>
    </row>
    <row r="3940">
      <c r="A3940" s="6" t="inlineStr">
        <is>
          <t>6ad8bdc3-9910-581b-bf3a-bb9e2737911b</t>
        </is>
      </c>
      <c r="B3940" s="6" t="inlineStr">
        <is>
          <t>2026-01</t>
        </is>
      </c>
      <c r="C3940" s="6" t="inlineStr">
        <is>
          <t>BU-02</t>
        </is>
      </c>
      <c r="D3940" s="6" t="inlineStr">
        <is>
          <t>SEG-03</t>
        </is>
      </c>
      <c r="E3940" s="6" t="inlineStr">
        <is>
          <t>P-03</t>
        </is>
      </c>
      <c r="F3940" s="6" t="inlineStr">
        <is>
          <t>TRANSPORTATION_COST</t>
        </is>
      </c>
      <c r="G3940" s="6" t="inlineStr">
        <is>
          <t>BUDGET_DAMAI_V1</t>
        </is>
      </c>
      <c r="H3940" s="6" t="inlineStr">
        <is>
          <t>DIRECT_COST</t>
        </is>
      </c>
      <c r="I3940" s="7" t="n">
        <v>17.82</v>
      </c>
    </row>
    <row r="3941">
      <c r="A3941" s="6" t="inlineStr">
        <is>
          <t>b5bd6c7d-eb23-5f30-8f91-d24503d52d75</t>
        </is>
      </c>
      <c r="B3941" s="6" t="inlineStr">
        <is>
          <t>2026-01</t>
        </is>
      </c>
      <c r="C3941" s="6" t="inlineStr">
        <is>
          <t>BU-02</t>
        </is>
      </c>
      <c r="D3941" s="6" t="inlineStr">
        <is>
          <t>SEG-03</t>
        </is>
      </c>
      <c r="E3941" s="6" t="inlineStr">
        <is>
          <t>P-03</t>
        </is>
      </c>
      <c r="F3941" s="6" t="inlineStr">
        <is>
          <t>OTHER_DIRECT_COST</t>
        </is>
      </c>
      <c r="G3941" s="6" t="inlineStr">
        <is>
          <t>BUDGET_DAMAI_V1</t>
        </is>
      </c>
      <c r="H3941" s="6" t="inlineStr">
        <is>
          <t>DIRECT_COST</t>
        </is>
      </c>
      <c r="I3941" s="7" t="n">
        <v>2.97</v>
      </c>
    </row>
    <row r="3942">
      <c r="A3942" s="6" t="inlineStr">
        <is>
          <t>086656c0-7bff-5bfa-9bd3-2387cfa8aed6</t>
        </is>
      </c>
      <c r="B3942" s="6" t="inlineStr">
        <is>
          <t>2026-01</t>
        </is>
      </c>
      <c r="C3942" s="6" t="inlineStr">
        <is>
          <t>BU-02</t>
        </is>
      </c>
      <c r="D3942" s="6" t="inlineStr">
        <is>
          <t>SEG-03</t>
        </is>
      </c>
      <c r="E3942" s="6" t="inlineStr">
        <is>
          <t>P-03</t>
        </is>
      </c>
      <c r="F3942" s="6" t="inlineStr">
        <is>
          <t>OPERATING_EXPENSE</t>
        </is>
      </c>
      <c r="G3942" s="6" t="inlineStr">
        <is>
          <t>BUDGET_DAMAI_V1</t>
        </is>
      </c>
      <c r="H3942" s="6" t="inlineStr">
        <is>
          <t>OPERATING_EXPENSE</t>
        </is>
      </c>
      <c r="I3942" s="7" t="n">
        <v>1.98</v>
      </c>
    </row>
    <row r="3943">
      <c r="A3943" s="6" t="inlineStr">
        <is>
          <t>b40ef56e-626c-514c-a95f-18755a7d2689</t>
        </is>
      </c>
      <c r="B3943" s="6" t="inlineStr">
        <is>
          <t>2026-01</t>
        </is>
      </c>
      <c r="C3943" s="6" t="inlineStr">
        <is>
          <t>BU-02</t>
        </is>
      </c>
      <c r="D3943" s="6" t="inlineStr">
        <is>
          <t>SEG-03</t>
        </is>
      </c>
      <c r="E3943" s="6" t="inlineStr">
        <is>
          <t>P-03</t>
        </is>
      </c>
      <c r="F3943" s="6" t="inlineStr">
        <is>
          <t>OPERATING_PROFIT</t>
        </is>
      </c>
      <c r="G3943" s="6" t="inlineStr">
        <is>
          <t>BUDGET_DAMAI_V1</t>
        </is>
      </c>
      <c r="H3943" s="6" t="inlineStr">
        <is>
          <t>OPERATING_PROFIT</t>
        </is>
      </c>
      <c r="I3943" s="7" t="n">
        <v>1.32</v>
      </c>
    </row>
    <row r="3944">
      <c r="A3944" s="6" t="inlineStr">
        <is>
          <t>e983f0fa-7e60-5336-b9f5-a3c39c907069</t>
        </is>
      </c>
      <c r="B3944" s="6" t="inlineStr">
        <is>
          <t>2026-01</t>
        </is>
      </c>
      <c r="C3944" s="6" t="inlineStr">
        <is>
          <t>BU-02</t>
        </is>
      </c>
      <c r="D3944" s="6" t="inlineStr">
        <is>
          <t>SEG-03</t>
        </is>
      </c>
      <c r="E3944" s="6" t="inlineStr">
        <is>
          <t>P-03</t>
        </is>
      </c>
      <c r="F3944" s="6" t="inlineStr">
        <is>
          <t>OPERATING_CASH_FLOW</t>
        </is>
      </c>
      <c r="G3944" s="6" t="inlineStr">
        <is>
          <t>BUDGET_DAMAI_V1</t>
        </is>
      </c>
      <c r="H3944" s="6" t="inlineStr">
        <is>
          <t>OPERATING_CASH_FLOW</t>
        </is>
      </c>
      <c r="I3944" s="7" t="n">
        <v>1.2144</v>
      </c>
    </row>
    <row r="3945">
      <c r="A3945" s="6" t="inlineStr">
        <is>
          <t>39da2049-07ea-50b0-80cc-ea8868af21d4</t>
        </is>
      </c>
      <c r="B3945" s="6" t="inlineStr">
        <is>
          <t>2026-01</t>
        </is>
      </c>
      <c r="C3945" s="6" t="inlineStr">
        <is>
          <t>BU-02</t>
        </is>
      </c>
      <c r="D3945" s="6" t="inlineStr">
        <is>
          <t>SEG-03</t>
        </is>
      </c>
      <c r="E3945" s="6" t="inlineStr">
        <is>
          <t>P-04</t>
        </is>
      </c>
      <c r="F3945" s="6" t="inlineStr">
        <is>
          <t>REVENUE</t>
        </is>
      </c>
      <c r="G3945" s="6" t="inlineStr">
        <is>
          <t>BUDGET_DAMAI_V1</t>
        </is>
      </c>
      <c r="H3945" s="6" t="inlineStr">
        <is>
          <t>REVENUE</t>
        </is>
      </c>
      <c r="I3945" s="7" t="n">
        <v>36</v>
      </c>
    </row>
    <row r="3946">
      <c r="A3946" s="6" t="inlineStr">
        <is>
          <t>b8104b1f-0fc4-5615-8c70-cdf4d0f3775d</t>
        </is>
      </c>
      <c r="B3946" s="6" t="inlineStr">
        <is>
          <t>2026-01</t>
        </is>
      </c>
      <c r="C3946" s="6" t="inlineStr">
        <is>
          <t>BU-02</t>
        </is>
      </c>
      <c r="D3946" s="6" t="inlineStr">
        <is>
          <t>SEG-03</t>
        </is>
      </c>
      <c r="E3946" s="6" t="inlineStr">
        <is>
          <t>P-04</t>
        </is>
      </c>
      <c r="F3946" s="6" t="inlineStr">
        <is>
          <t>WAREHOUSING_COST</t>
        </is>
      </c>
      <c r="G3946" s="6" t="inlineStr">
        <is>
          <t>BUDGET_DAMAI_V1</t>
        </is>
      </c>
      <c r="H3946" s="6" t="inlineStr">
        <is>
          <t>DIRECT_COST</t>
        </is>
      </c>
      <c r="I3946" s="7" t="n">
        <v>9.720000000000001</v>
      </c>
    </row>
    <row r="3947">
      <c r="A3947" s="6" t="inlineStr">
        <is>
          <t>d7e58299-bcd7-5792-ace1-6e563d5c42f4</t>
        </is>
      </c>
      <c r="B3947" s="6" t="inlineStr">
        <is>
          <t>2026-01</t>
        </is>
      </c>
      <c r="C3947" s="6" t="inlineStr">
        <is>
          <t>BU-02</t>
        </is>
      </c>
      <c r="D3947" s="6" t="inlineStr">
        <is>
          <t>SEG-03</t>
        </is>
      </c>
      <c r="E3947" s="6" t="inlineStr">
        <is>
          <t>P-04</t>
        </is>
      </c>
      <c r="F3947" s="6" t="inlineStr">
        <is>
          <t>TRANSPORTATION_COST</t>
        </is>
      </c>
      <c r="G3947" s="6" t="inlineStr">
        <is>
          <t>BUDGET_DAMAI_V1</t>
        </is>
      </c>
      <c r="H3947" s="6" t="inlineStr">
        <is>
          <t>DIRECT_COST</t>
        </is>
      </c>
      <c r="I3947" s="7" t="n">
        <v>19.44</v>
      </c>
    </row>
    <row r="3948">
      <c r="A3948" s="6" t="inlineStr">
        <is>
          <t>56aabd94-37cd-5449-b441-91945dea6d34</t>
        </is>
      </c>
      <c r="B3948" s="6" t="inlineStr">
        <is>
          <t>2026-01</t>
        </is>
      </c>
      <c r="C3948" s="6" t="inlineStr">
        <is>
          <t>BU-02</t>
        </is>
      </c>
      <c r="D3948" s="6" t="inlineStr">
        <is>
          <t>SEG-03</t>
        </is>
      </c>
      <c r="E3948" s="6" t="inlineStr">
        <is>
          <t>P-04</t>
        </is>
      </c>
      <c r="F3948" s="6" t="inlineStr">
        <is>
          <t>OTHER_DIRECT_COST</t>
        </is>
      </c>
      <c r="G3948" s="6" t="inlineStr">
        <is>
          <t>BUDGET_DAMAI_V1</t>
        </is>
      </c>
      <c r="H3948" s="6" t="inlineStr">
        <is>
          <t>DIRECT_COST</t>
        </is>
      </c>
      <c r="I3948" s="7" t="n">
        <v>3.24</v>
      </c>
    </row>
    <row r="3949">
      <c r="A3949" s="6" t="inlineStr">
        <is>
          <t>ccf162ad-ae1f-5f13-aae3-dd7c091cc519</t>
        </is>
      </c>
      <c r="B3949" s="6" t="inlineStr">
        <is>
          <t>2026-01</t>
        </is>
      </c>
      <c r="C3949" s="6" t="inlineStr">
        <is>
          <t>BU-02</t>
        </is>
      </c>
      <c r="D3949" s="6" t="inlineStr">
        <is>
          <t>SEG-03</t>
        </is>
      </c>
      <c r="E3949" s="6" t="inlineStr">
        <is>
          <t>P-04</t>
        </is>
      </c>
      <c r="F3949" s="6" t="inlineStr">
        <is>
          <t>OPERATING_EXPENSE</t>
        </is>
      </c>
      <c r="G3949" s="6" t="inlineStr">
        <is>
          <t>BUDGET_DAMAI_V1</t>
        </is>
      </c>
      <c r="H3949" s="6" t="inlineStr">
        <is>
          <t>OPERATING_EXPENSE</t>
        </is>
      </c>
      <c r="I3949" s="7" t="n">
        <v>2.16</v>
      </c>
    </row>
    <row r="3950">
      <c r="A3950" s="6" t="inlineStr">
        <is>
          <t>fe9a27f5-2491-5b04-9e5c-1319cfd2e69f</t>
        </is>
      </c>
      <c r="B3950" s="6" t="inlineStr">
        <is>
          <t>2026-01</t>
        </is>
      </c>
      <c r="C3950" s="6" t="inlineStr">
        <is>
          <t>BU-02</t>
        </is>
      </c>
      <c r="D3950" s="6" t="inlineStr">
        <is>
          <t>SEG-03</t>
        </is>
      </c>
      <c r="E3950" s="6" t="inlineStr">
        <is>
          <t>P-04</t>
        </is>
      </c>
      <c r="F3950" s="6" t="inlineStr">
        <is>
          <t>OPERATING_PROFIT</t>
        </is>
      </c>
      <c r="G3950" s="6" t="inlineStr">
        <is>
          <t>BUDGET_DAMAI_V1</t>
        </is>
      </c>
      <c r="H3950" s="6" t="inlineStr">
        <is>
          <t>OPERATING_PROFIT</t>
        </is>
      </c>
      <c r="I3950" s="7" t="n">
        <v>1.44</v>
      </c>
    </row>
    <row r="3951">
      <c r="A3951" s="6" t="inlineStr">
        <is>
          <t>ea04b6e6-0469-5061-adba-d43f408aa1a1</t>
        </is>
      </c>
      <c r="B3951" s="6" t="inlineStr">
        <is>
          <t>2026-01</t>
        </is>
      </c>
      <c r="C3951" s="6" t="inlineStr">
        <is>
          <t>BU-02</t>
        </is>
      </c>
      <c r="D3951" s="6" t="inlineStr">
        <is>
          <t>SEG-03</t>
        </is>
      </c>
      <c r="E3951" s="6" t="inlineStr">
        <is>
          <t>P-04</t>
        </is>
      </c>
      <c r="F3951" s="6" t="inlineStr">
        <is>
          <t>OPERATING_CASH_FLOW</t>
        </is>
      </c>
      <c r="G3951" s="6" t="inlineStr">
        <is>
          <t>BUDGET_DAMAI_V1</t>
        </is>
      </c>
      <c r="H3951" s="6" t="inlineStr">
        <is>
          <t>OPERATING_CASH_FLOW</t>
        </is>
      </c>
      <c r="I3951" s="7" t="n">
        <v>1.3248</v>
      </c>
    </row>
    <row r="3952">
      <c r="A3952" s="6" t="inlineStr">
        <is>
          <t>2eb33bf5-bcdb-517b-9960-29d2029342ad</t>
        </is>
      </c>
      <c r="B3952" s="6" t="inlineStr">
        <is>
          <t>2026-01</t>
        </is>
      </c>
      <c r="C3952" s="6" t="inlineStr">
        <is>
          <t>BU-02</t>
        </is>
      </c>
      <c r="D3952" s="6" t="inlineStr">
        <is>
          <t>SEG-03</t>
        </is>
      </c>
      <c r="E3952" s="6" t="inlineStr">
        <is>
          <t>P-05</t>
        </is>
      </c>
      <c r="F3952" s="6" t="inlineStr">
        <is>
          <t>REVENUE</t>
        </is>
      </c>
      <c r="G3952" s="6" t="inlineStr">
        <is>
          <t>BUDGET_DAMAI_V1</t>
        </is>
      </c>
      <c r="H3952" s="6" t="inlineStr">
        <is>
          <t>REVENUE</t>
        </is>
      </c>
      <c r="I3952" s="7" t="n">
        <v>26</v>
      </c>
    </row>
    <row r="3953">
      <c r="A3953" s="6" t="inlineStr">
        <is>
          <t>3f3053af-bbc2-5542-8ea1-e5a5369113ff</t>
        </is>
      </c>
      <c r="B3953" s="6" t="inlineStr">
        <is>
          <t>2026-01</t>
        </is>
      </c>
      <c r="C3953" s="6" t="inlineStr">
        <is>
          <t>BU-02</t>
        </is>
      </c>
      <c r="D3953" s="6" t="inlineStr">
        <is>
          <t>SEG-03</t>
        </is>
      </c>
      <c r="E3953" s="6" t="inlineStr">
        <is>
          <t>P-05</t>
        </is>
      </c>
      <c r="F3953" s="6" t="inlineStr">
        <is>
          <t>WAREHOUSING_COST</t>
        </is>
      </c>
      <c r="G3953" s="6" t="inlineStr">
        <is>
          <t>BUDGET_DAMAI_V1</t>
        </is>
      </c>
      <c r="H3953" s="6" t="inlineStr">
        <is>
          <t>DIRECT_COST</t>
        </is>
      </c>
      <c r="I3953" s="7" t="n">
        <v>7.02</v>
      </c>
    </row>
    <row r="3954">
      <c r="A3954" s="6" t="inlineStr">
        <is>
          <t>0e013280-0bee-5d09-80a5-18699516b086</t>
        </is>
      </c>
      <c r="B3954" s="6" t="inlineStr">
        <is>
          <t>2026-01</t>
        </is>
      </c>
      <c r="C3954" s="6" t="inlineStr">
        <is>
          <t>BU-02</t>
        </is>
      </c>
      <c r="D3954" s="6" t="inlineStr">
        <is>
          <t>SEG-03</t>
        </is>
      </c>
      <c r="E3954" s="6" t="inlineStr">
        <is>
          <t>P-05</t>
        </is>
      </c>
      <c r="F3954" s="6" t="inlineStr">
        <is>
          <t>TRANSPORTATION_COST</t>
        </is>
      </c>
      <c r="G3954" s="6" t="inlineStr">
        <is>
          <t>BUDGET_DAMAI_V1</t>
        </is>
      </c>
      <c r="H3954" s="6" t="inlineStr">
        <is>
          <t>DIRECT_COST</t>
        </is>
      </c>
      <c r="I3954" s="7" t="n">
        <v>14.04</v>
      </c>
    </row>
    <row r="3955">
      <c r="A3955" s="6" t="inlineStr">
        <is>
          <t>847cd9b9-b66f-5754-ae8b-2888b4f47f39</t>
        </is>
      </c>
      <c r="B3955" s="6" t="inlineStr">
        <is>
          <t>2026-01</t>
        </is>
      </c>
      <c r="C3955" s="6" t="inlineStr">
        <is>
          <t>BU-02</t>
        </is>
      </c>
      <c r="D3955" s="6" t="inlineStr">
        <is>
          <t>SEG-03</t>
        </is>
      </c>
      <c r="E3955" s="6" t="inlineStr">
        <is>
          <t>P-05</t>
        </is>
      </c>
      <c r="F3955" s="6" t="inlineStr">
        <is>
          <t>OTHER_DIRECT_COST</t>
        </is>
      </c>
      <c r="G3955" s="6" t="inlineStr">
        <is>
          <t>BUDGET_DAMAI_V1</t>
        </is>
      </c>
      <c r="H3955" s="6" t="inlineStr">
        <is>
          <t>DIRECT_COST</t>
        </is>
      </c>
      <c r="I3955" s="7" t="n">
        <v>2.34</v>
      </c>
    </row>
    <row r="3956">
      <c r="A3956" s="6" t="inlineStr">
        <is>
          <t>201cc956-a2de-5e4b-bdef-0c8b881766fe</t>
        </is>
      </c>
      <c r="B3956" s="6" t="inlineStr">
        <is>
          <t>2026-01</t>
        </is>
      </c>
      <c r="C3956" s="6" t="inlineStr">
        <is>
          <t>BU-02</t>
        </is>
      </c>
      <c r="D3956" s="6" t="inlineStr">
        <is>
          <t>SEG-03</t>
        </is>
      </c>
      <c r="E3956" s="6" t="inlineStr">
        <is>
          <t>P-05</t>
        </is>
      </c>
      <c r="F3956" s="6" t="inlineStr">
        <is>
          <t>OPERATING_EXPENSE</t>
        </is>
      </c>
      <c r="G3956" s="6" t="inlineStr">
        <is>
          <t>BUDGET_DAMAI_V1</t>
        </is>
      </c>
      <c r="H3956" s="6" t="inlineStr">
        <is>
          <t>OPERATING_EXPENSE</t>
        </is>
      </c>
      <c r="I3956" s="7" t="n">
        <v>1.56</v>
      </c>
    </row>
    <row r="3957">
      <c r="A3957" s="6" t="inlineStr">
        <is>
          <t>b5efcb5c-64bc-5fbc-9161-71cec1fd4359</t>
        </is>
      </c>
      <c r="B3957" s="6" t="inlineStr">
        <is>
          <t>2026-01</t>
        </is>
      </c>
      <c r="C3957" s="6" t="inlineStr">
        <is>
          <t>BU-02</t>
        </is>
      </c>
      <c r="D3957" s="6" t="inlineStr">
        <is>
          <t>SEG-03</t>
        </is>
      </c>
      <c r="E3957" s="6" t="inlineStr">
        <is>
          <t>P-05</t>
        </is>
      </c>
      <c r="F3957" s="6" t="inlineStr">
        <is>
          <t>OPERATING_PROFIT</t>
        </is>
      </c>
      <c r="G3957" s="6" t="inlineStr">
        <is>
          <t>BUDGET_DAMAI_V1</t>
        </is>
      </c>
      <c r="H3957" s="6" t="inlineStr">
        <is>
          <t>OPERATING_PROFIT</t>
        </is>
      </c>
      <c r="I3957" s="7" t="n">
        <v>1.04</v>
      </c>
    </row>
    <row r="3958">
      <c r="A3958" s="6" t="inlineStr">
        <is>
          <t>e12bc034-c312-5510-9f86-2a08e4bc9b8c</t>
        </is>
      </c>
      <c r="B3958" s="6" t="inlineStr">
        <is>
          <t>2026-01</t>
        </is>
      </c>
      <c r="C3958" s="6" t="inlineStr">
        <is>
          <t>BU-02</t>
        </is>
      </c>
      <c r="D3958" s="6" t="inlineStr">
        <is>
          <t>SEG-03</t>
        </is>
      </c>
      <c r="E3958" s="6" t="inlineStr">
        <is>
          <t>P-05</t>
        </is>
      </c>
      <c r="F3958" s="6" t="inlineStr">
        <is>
          <t>OPERATING_CASH_FLOW</t>
        </is>
      </c>
      <c r="G3958" s="6" t="inlineStr">
        <is>
          <t>BUDGET_DAMAI_V1</t>
        </is>
      </c>
      <c r="H3958" s="6" t="inlineStr">
        <is>
          <t>OPERATING_CASH_FLOW</t>
        </is>
      </c>
      <c r="I3958" s="7" t="n">
        <v>0.9568</v>
      </c>
    </row>
    <row r="3959">
      <c r="A3959" s="6" t="inlineStr">
        <is>
          <t>781b1cf9-b1bd-5f59-9663-bf24fc2491ae</t>
        </is>
      </c>
      <c r="B3959" s="6" t="inlineStr">
        <is>
          <t>2026-01</t>
        </is>
      </c>
      <c r="C3959" s="6" t="inlineStr">
        <is>
          <t>BU-02</t>
        </is>
      </c>
      <c r="D3959" s="6" t="inlineStr">
        <is>
          <t>SEG-03</t>
        </is>
      </c>
      <c r="E3959" s="6" t="inlineStr">
        <is>
          <t>P-06</t>
        </is>
      </c>
      <c r="F3959" s="6" t="inlineStr">
        <is>
          <t>REVENUE</t>
        </is>
      </c>
      <c r="G3959" s="6" t="inlineStr">
        <is>
          <t>BUDGET_DAMAI_V1</t>
        </is>
      </c>
      <c r="H3959" s="6" t="inlineStr">
        <is>
          <t>REVENUE</t>
        </is>
      </c>
      <c r="I3959" s="7" t="n">
        <v>29</v>
      </c>
    </row>
    <row r="3960">
      <c r="A3960" s="6" t="inlineStr">
        <is>
          <t>765a3fb3-59d3-553f-a35c-1734cfe2dfec</t>
        </is>
      </c>
      <c r="B3960" s="6" t="inlineStr">
        <is>
          <t>2026-01</t>
        </is>
      </c>
      <c r="C3960" s="6" t="inlineStr">
        <is>
          <t>BU-02</t>
        </is>
      </c>
      <c r="D3960" s="6" t="inlineStr">
        <is>
          <t>SEG-03</t>
        </is>
      </c>
      <c r="E3960" s="6" t="inlineStr">
        <is>
          <t>P-06</t>
        </is>
      </c>
      <c r="F3960" s="6" t="inlineStr">
        <is>
          <t>WAREHOUSING_COST</t>
        </is>
      </c>
      <c r="G3960" s="6" t="inlineStr">
        <is>
          <t>BUDGET_DAMAI_V1</t>
        </is>
      </c>
      <c r="H3960" s="6" t="inlineStr">
        <is>
          <t>DIRECT_COST</t>
        </is>
      </c>
      <c r="I3960" s="7" t="n">
        <v>7.83</v>
      </c>
    </row>
    <row r="3961">
      <c r="A3961" s="6" t="inlineStr">
        <is>
          <t>cfc145c6-eaa6-5805-a70b-0e9478ad23aa</t>
        </is>
      </c>
      <c r="B3961" s="6" t="inlineStr">
        <is>
          <t>2026-01</t>
        </is>
      </c>
      <c r="C3961" s="6" t="inlineStr">
        <is>
          <t>BU-02</t>
        </is>
      </c>
      <c r="D3961" s="6" t="inlineStr">
        <is>
          <t>SEG-03</t>
        </is>
      </c>
      <c r="E3961" s="6" t="inlineStr">
        <is>
          <t>P-06</t>
        </is>
      </c>
      <c r="F3961" s="6" t="inlineStr">
        <is>
          <t>TRANSPORTATION_COST</t>
        </is>
      </c>
      <c r="G3961" s="6" t="inlineStr">
        <is>
          <t>BUDGET_DAMAI_V1</t>
        </is>
      </c>
      <c r="H3961" s="6" t="inlineStr">
        <is>
          <t>DIRECT_COST</t>
        </is>
      </c>
      <c r="I3961" s="7" t="n">
        <v>15.66</v>
      </c>
    </row>
    <row r="3962">
      <c r="A3962" s="6" t="inlineStr">
        <is>
          <t>15c17c4e-6c3e-5516-b740-11a148122e8d</t>
        </is>
      </c>
      <c r="B3962" s="6" t="inlineStr">
        <is>
          <t>2026-01</t>
        </is>
      </c>
      <c r="C3962" s="6" t="inlineStr">
        <is>
          <t>BU-02</t>
        </is>
      </c>
      <c r="D3962" s="6" t="inlineStr">
        <is>
          <t>SEG-03</t>
        </is>
      </c>
      <c r="E3962" s="6" t="inlineStr">
        <is>
          <t>P-06</t>
        </is>
      </c>
      <c r="F3962" s="6" t="inlineStr">
        <is>
          <t>OTHER_DIRECT_COST</t>
        </is>
      </c>
      <c r="G3962" s="6" t="inlineStr">
        <is>
          <t>BUDGET_DAMAI_V1</t>
        </is>
      </c>
      <c r="H3962" s="6" t="inlineStr">
        <is>
          <t>DIRECT_COST</t>
        </is>
      </c>
      <c r="I3962" s="7" t="n">
        <v>2.61</v>
      </c>
    </row>
    <row r="3963">
      <c r="A3963" s="6" t="inlineStr">
        <is>
          <t>a8526e6e-77a8-54b6-b045-ed8b1f604a55</t>
        </is>
      </c>
      <c r="B3963" s="6" t="inlineStr">
        <is>
          <t>2026-01</t>
        </is>
      </c>
      <c r="C3963" s="6" t="inlineStr">
        <is>
          <t>BU-02</t>
        </is>
      </c>
      <c r="D3963" s="6" t="inlineStr">
        <is>
          <t>SEG-03</t>
        </is>
      </c>
      <c r="E3963" s="6" t="inlineStr">
        <is>
          <t>P-06</t>
        </is>
      </c>
      <c r="F3963" s="6" t="inlineStr">
        <is>
          <t>OPERATING_EXPENSE</t>
        </is>
      </c>
      <c r="G3963" s="6" t="inlineStr">
        <is>
          <t>BUDGET_DAMAI_V1</t>
        </is>
      </c>
      <c r="H3963" s="6" t="inlineStr">
        <is>
          <t>OPERATING_EXPENSE</t>
        </is>
      </c>
      <c r="I3963" s="7" t="n">
        <v>1.74</v>
      </c>
    </row>
    <row r="3964">
      <c r="A3964" s="6" t="inlineStr">
        <is>
          <t>e765b7e1-0004-5ce3-894c-41dc1573d9e1</t>
        </is>
      </c>
      <c r="B3964" s="6" t="inlineStr">
        <is>
          <t>2026-01</t>
        </is>
      </c>
      <c r="C3964" s="6" t="inlineStr">
        <is>
          <t>BU-02</t>
        </is>
      </c>
      <c r="D3964" s="6" t="inlineStr">
        <is>
          <t>SEG-03</t>
        </is>
      </c>
      <c r="E3964" s="6" t="inlineStr">
        <is>
          <t>P-06</t>
        </is>
      </c>
      <c r="F3964" s="6" t="inlineStr">
        <is>
          <t>OPERATING_PROFIT</t>
        </is>
      </c>
      <c r="G3964" s="6" t="inlineStr">
        <is>
          <t>BUDGET_DAMAI_V1</t>
        </is>
      </c>
      <c r="H3964" s="6" t="inlineStr">
        <is>
          <t>OPERATING_PROFIT</t>
        </is>
      </c>
      <c r="I3964" s="7" t="n">
        <v>1.16</v>
      </c>
    </row>
    <row r="3965">
      <c r="A3965" s="6" t="inlineStr">
        <is>
          <t>ea188260-06e7-5eba-af1c-5badc2778b81</t>
        </is>
      </c>
      <c r="B3965" s="6" t="inlineStr">
        <is>
          <t>2026-01</t>
        </is>
      </c>
      <c r="C3965" s="6" t="inlineStr">
        <is>
          <t>BU-02</t>
        </is>
      </c>
      <c r="D3965" s="6" t="inlineStr">
        <is>
          <t>SEG-03</t>
        </is>
      </c>
      <c r="E3965" s="6" t="inlineStr">
        <is>
          <t>P-06</t>
        </is>
      </c>
      <c r="F3965" s="6" t="inlineStr">
        <is>
          <t>OPERATING_CASH_FLOW</t>
        </is>
      </c>
      <c r="G3965" s="6" t="inlineStr">
        <is>
          <t>BUDGET_DAMAI_V1</t>
        </is>
      </c>
      <c r="H3965" s="6" t="inlineStr">
        <is>
          <t>OPERATING_CASH_FLOW</t>
        </is>
      </c>
      <c r="I3965" s="7" t="n">
        <v>1.0672</v>
      </c>
    </row>
    <row r="3966">
      <c r="A3966" s="6" t="inlineStr">
        <is>
          <t>4e42d1e2-2374-5ef9-8175-be6e8afb8e4d</t>
        </is>
      </c>
      <c r="B3966" s="6" t="inlineStr">
        <is>
          <t>2026-01</t>
        </is>
      </c>
      <c r="C3966" s="6" t="inlineStr">
        <is>
          <t>BU-02</t>
        </is>
      </c>
      <c r="D3966" s="6" t="inlineStr">
        <is>
          <t>SEG-03</t>
        </is>
      </c>
      <c r="E3966" s="6" t="inlineStr">
        <is>
          <t>P-07</t>
        </is>
      </c>
      <c r="F3966" s="6" t="inlineStr">
        <is>
          <t>REVENUE</t>
        </is>
      </c>
      <c r="G3966" s="6" t="inlineStr">
        <is>
          <t>BUDGET_DAMAI_V1</t>
        </is>
      </c>
      <c r="H3966" s="6" t="inlineStr">
        <is>
          <t>REVENUE</t>
        </is>
      </c>
      <c r="I3966" s="7" t="n">
        <v>32</v>
      </c>
    </row>
    <row r="3967">
      <c r="A3967" s="6" t="inlineStr">
        <is>
          <t>9822b9da-7fd8-5cbd-951b-d3548239b03a</t>
        </is>
      </c>
      <c r="B3967" s="6" t="inlineStr">
        <is>
          <t>2026-01</t>
        </is>
      </c>
      <c r="C3967" s="6" t="inlineStr">
        <is>
          <t>BU-02</t>
        </is>
      </c>
      <c r="D3967" s="6" t="inlineStr">
        <is>
          <t>SEG-03</t>
        </is>
      </c>
      <c r="E3967" s="6" t="inlineStr">
        <is>
          <t>P-07</t>
        </is>
      </c>
      <c r="F3967" s="6" t="inlineStr">
        <is>
          <t>WAREHOUSING_COST</t>
        </is>
      </c>
      <c r="G3967" s="6" t="inlineStr">
        <is>
          <t>BUDGET_DAMAI_V1</t>
        </is>
      </c>
      <c r="H3967" s="6" t="inlineStr">
        <is>
          <t>DIRECT_COST</t>
        </is>
      </c>
      <c r="I3967" s="7" t="n">
        <v>8.640000000000001</v>
      </c>
    </row>
    <row r="3968">
      <c r="A3968" s="6" t="inlineStr">
        <is>
          <t>40b65e67-22f6-542c-9269-84a7858128fc</t>
        </is>
      </c>
      <c r="B3968" s="6" t="inlineStr">
        <is>
          <t>2026-01</t>
        </is>
      </c>
      <c r="C3968" s="6" t="inlineStr">
        <is>
          <t>BU-02</t>
        </is>
      </c>
      <c r="D3968" s="6" t="inlineStr">
        <is>
          <t>SEG-03</t>
        </is>
      </c>
      <c r="E3968" s="6" t="inlineStr">
        <is>
          <t>P-07</t>
        </is>
      </c>
      <c r="F3968" s="6" t="inlineStr">
        <is>
          <t>TRANSPORTATION_COST</t>
        </is>
      </c>
      <c r="G3968" s="6" t="inlineStr">
        <is>
          <t>BUDGET_DAMAI_V1</t>
        </is>
      </c>
      <c r="H3968" s="6" t="inlineStr">
        <is>
          <t>DIRECT_COST</t>
        </is>
      </c>
      <c r="I3968" s="7" t="n">
        <v>17.28</v>
      </c>
    </row>
    <row r="3969">
      <c r="A3969" s="6" t="inlineStr">
        <is>
          <t>87db47dd-f043-578d-8399-2e82050186be</t>
        </is>
      </c>
      <c r="B3969" s="6" t="inlineStr">
        <is>
          <t>2026-01</t>
        </is>
      </c>
      <c r="C3969" s="6" t="inlineStr">
        <is>
          <t>BU-02</t>
        </is>
      </c>
      <c r="D3969" s="6" t="inlineStr">
        <is>
          <t>SEG-03</t>
        </is>
      </c>
      <c r="E3969" s="6" t="inlineStr">
        <is>
          <t>P-07</t>
        </is>
      </c>
      <c r="F3969" s="6" t="inlineStr">
        <is>
          <t>OTHER_DIRECT_COST</t>
        </is>
      </c>
      <c r="G3969" s="6" t="inlineStr">
        <is>
          <t>BUDGET_DAMAI_V1</t>
        </is>
      </c>
      <c r="H3969" s="6" t="inlineStr">
        <is>
          <t>DIRECT_COST</t>
        </is>
      </c>
      <c r="I3969" s="7" t="n">
        <v>2.88</v>
      </c>
    </row>
    <row r="3970">
      <c r="A3970" s="6" t="inlineStr">
        <is>
          <t>f437d3cf-e204-5605-9028-93dbbe578424</t>
        </is>
      </c>
      <c r="B3970" s="6" t="inlineStr">
        <is>
          <t>2026-01</t>
        </is>
      </c>
      <c r="C3970" s="6" t="inlineStr">
        <is>
          <t>BU-02</t>
        </is>
      </c>
      <c r="D3970" s="6" t="inlineStr">
        <is>
          <t>SEG-03</t>
        </is>
      </c>
      <c r="E3970" s="6" t="inlineStr">
        <is>
          <t>P-07</t>
        </is>
      </c>
      <c r="F3970" s="6" t="inlineStr">
        <is>
          <t>OPERATING_EXPENSE</t>
        </is>
      </c>
      <c r="G3970" s="6" t="inlineStr">
        <is>
          <t>BUDGET_DAMAI_V1</t>
        </is>
      </c>
      <c r="H3970" s="6" t="inlineStr">
        <is>
          <t>OPERATING_EXPENSE</t>
        </is>
      </c>
      <c r="I3970" s="7" t="n">
        <v>1.92</v>
      </c>
    </row>
    <row r="3971">
      <c r="A3971" s="6" t="inlineStr">
        <is>
          <t>618d7293-c198-5ff4-986e-ae999f8c56ce</t>
        </is>
      </c>
      <c r="B3971" s="6" t="inlineStr">
        <is>
          <t>2026-01</t>
        </is>
      </c>
      <c r="C3971" s="6" t="inlineStr">
        <is>
          <t>BU-02</t>
        </is>
      </c>
      <c r="D3971" s="6" t="inlineStr">
        <is>
          <t>SEG-03</t>
        </is>
      </c>
      <c r="E3971" s="6" t="inlineStr">
        <is>
          <t>P-07</t>
        </is>
      </c>
      <c r="F3971" s="6" t="inlineStr">
        <is>
          <t>OPERATING_PROFIT</t>
        </is>
      </c>
      <c r="G3971" s="6" t="inlineStr">
        <is>
          <t>BUDGET_DAMAI_V1</t>
        </is>
      </c>
      <c r="H3971" s="6" t="inlineStr">
        <is>
          <t>OPERATING_PROFIT</t>
        </is>
      </c>
      <c r="I3971" s="7" t="n">
        <v>1.28</v>
      </c>
    </row>
    <row r="3972">
      <c r="A3972" s="6" t="inlineStr">
        <is>
          <t>2f7b167b-11da-5ac9-9123-ea6ae3052da8</t>
        </is>
      </c>
      <c r="B3972" s="6" t="inlineStr">
        <is>
          <t>2026-01</t>
        </is>
      </c>
      <c r="C3972" s="6" t="inlineStr">
        <is>
          <t>BU-02</t>
        </is>
      </c>
      <c r="D3972" s="6" t="inlineStr">
        <is>
          <t>SEG-03</t>
        </is>
      </c>
      <c r="E3972" s="6" t="inlineStr">
        <is>
          <t>P-07</t>
        </is>
      </c>
      <c r="F3972" s="6" t="inlineStr">
        <is>
          <t>OPERATING_CASH_FLOW</t>
        </is>
      </c>
      <c r="G3972" s="6" t="inlineStr">
        <is>
          <t>BUDGET_DAMAI_V1</t>
        </is>
      </c>
      <c r="H3972" s="6" t="inlineStr">
        <is>
          <t>OPERATING_CASH_FLOW</t>
        </is>
      </c>
      <c r="I3972" s="7" t="n">
        <v>1.1776</v>
      </c>
    </row>
    <row r="3973">
      <c r="A3973" s="6" t="inlineStr">
        <is>
          <t>d7f1a4cc-7bd4-5c98-b6d4-d919fb430463</t>
        </is>
      </c>
      <c r="B3973" s="6" t="inlineStr">
        <is>
          <t>2026-01</t>
        </is>
      </c>
      <c r="C3973" s="6" t="inlineStr">
        <is>
          <t>BU-02</t>
        </is>
      </c>
      <c r="D3973" s="6" t="inlineStr">
        <is>
          <t>SEG-03</t>
        </is>
      </c>
      <c r="E3973" s="6" t="inlineStr">
        <is>
          <t>P-08</t>
        </is>
      </c>
      <c r="F3973" s="6" t="inlineStr">
        <is>
          <t>REVENUE</t>
        </is>
      </c>
      <c r="G3973" s="6" t="inlineStr">
        <is>
          <t>BUDGET_DAMAI_V1</t>
        </is>
      </c>
      <c r="H3973" s="6" t="inlineStr">
        <is>
          <t>REVENUE</t>
        </is>
      </c>
      <c r="I3973" s="7" t="n">
        <v>35</v>
      </c>
    </row>
    <row r="3974">
      <c r="A3974" s="6" t="inlineStr">
        <is>
          <t>61d87255-e0db-5477-a5d8-95ff727373c2</t>
        </is>
      </c>
      <c r="B3974" s="6" t="inlineStr">
        <is>
          <t>2026-01</t>
        </is>
      </c>
      <c r="C3974" s="6" t="inlineStr">
        <is>
          <t>BU-02</t>
        </is>
      </c>
      <c r="D3974" s="6" t="inlineStr">
        <is>
          <t>SEG-03</t>
        </is>
      </c>
      <c r="E3974" s="6" t="inlineStr">
        <is>
          <t>P-08</t>
        </is>
      </c>
      <c r="F3974" s="6" t="inlineStr">
        <is>
          <t>WAREHOUSING_COST</t>
        </is>
      </c>
      <c r="G3974" s="6" t="inlineStr">
        <is>
          <t>BUDGET_DAMAI_V1</t>
        </is>
      </c>
      <c r="H3974" s="6" t="inlineStr">
        <is>
          <t>DIRECT_COST</t>
        </is>
      </c>
      <c r="I3974" s="7" t="n">
        <v>9.449999999999999</v>
      </c>
    </row>
    <row r="3975">
      <c r="A3975" s="6" t="inlineStr">
        <is>
          <t>faf3d1f4-82a6-516a-a506-688af0df6d13</t>
        </is>
      </c>
      <c r="B3975" s="6" t="inlineStr">
        <is>
          <t>2026-01</t>
        </is>
      </c>
      <c r="C3975" s="6" t="inlineStr">
        <is>
          <t>BU-02</t>
        </is>
      </c>
      <c r="D3975" s="6" t="inlineStr">
        <is>
          <t>SEG-03</t>
        </is>
      </c>
      <c r="E3975" s="6" t="inlineStr">
        <is>
          <t>P-08</t>
        </is>
      </c>
      <c r="F3975" s="6" t="inlineStr">
        <is>
          <t>TRANSPORTATION_COST</t>
        </is>
      </c>
      <c r="G3975" s="6" t="inlineStr">
        <is>
          <t>BUDGET_DAMAI_V1</t>
        </is>
      </c>
      <c r="H3975" s="6" t="inlineStr">
        <is>
          <t>DIRECT_COST</t>
        </is>
      </c>
      <c r="I3975" s="7" t="n">
        <v>18.9</v>
      </c>
    </row>
    <row r="3976">
      <c r="A3976" s="6" t="inlineStr">
        <is>
          <t>52ec8d96-9226-5bf1-8c44-5f2729561516</t>
        </is>
      </c>
      <c r="B3976" s="6" t="inlineStr">
        <is>
          <t>2026-01</t>
        </is>
      </c>
      <c r="C3976" s="6" t="inlineStr">
        <is>
          <t>BU-02</t>
        </is>
      </c>
      <c r="D3976" s="6" t="inlineStr">
        <is>
          <t>SEG-03</t>
        </is>
      </c>
      <c r="E3976" s="6" t="inlineStr">
        <is>
          <t>P-08</t>
        </is>
      </c>
      <c r="F3976" s="6" t="inlineStr">
        <is>
          <t>OTHER_DIRECT_COST</t>
        </is>
      </c>
      <c r="G3976" s="6" t="inlineStr">
        <is>
          <t>BUDGET_DAMAI_V1</t>
        </is>
      </c>
      <c r="H3976" s="6" t="inlineStr">
        <is>
          <t>DIRECT_COST</t>
        </is>
      </c>
      <c r="I3976" s="7" t="n">
        <v>3.15</v>
      </c>
    </row>
    <row r="3977">
      <c r="A3977" s="6" t="inlineStr">
        <is>
          <t>2e8bc2ee-5894-564c-90c7-5b18fa7fe44c</t>
        </is>
      </c>
      <c r="B3977" s="6" t="inlineStr">
        <is>
          <t>2026-01</t>
        </is>
      </c>
      <c r="C3977" s="6" t="inlineStr">
        <is>
          <t>BU-02</t>
        </is>
      </c>
      <c r="D3977" s="6" t="inlineStr">
        <is>
          <t>SEG-03</t>
        </is>
      </c>
      <c r="E3977" s="6" t="inlineStr">
        <is>
          <t>P-08</t>
        </is>
      </c>
      <c r="F3977" s="6" t="inlineStr">
        <is>
          <t>OPERATING_EXPENSE</t>
        </is>
      </c>
      <c r="G3977" s="6" t="inlineStr">
        <is>
          <t>BUDGET_DAMAI_V1</t>
        </is>
      </c>
      <c r="H3977" s="6" t="inlineStr">
        <is>
          <t>OPERATING_EXPENSE</t>
        </is>
      </c>
      <c r="I3977" s="7" t="n">
        <v>2.1</v>
      </c>
    </row>
    <row r="3978">
      <c r="A3978" s="6" t="inlineStr">
        <is>
          <t>63e0790c-5295-525a-9dfd-4155acfac200</t>
        </is>
      </c>
      <c r="B3978" s="6" t="inlineStr">
        <is>
          <t>2026-01</t>
        </is>
      </c>
      <c r="C3978" s="6" t="inlineStr">
        <is>
          <t>BU-02</t>
        </is>
      </c>
      <c r="D3978" s="6" t="inlineStr">
        <is>
          <t>SEG-03</t>
        </is>
      </c>
      <c r="E3978" s="6" t="inlineStr">
        <is>
          <t>P-08</t>
        </is>
      </c>
      <c r="F3978" s="6" t="inlineStr">
        <is>
          <t>OPERATING_PROFIT</t>
        </is>
      </c>
      <c r="G3978" s="6" t="inlineStr">
        <is>
          <t>BUDGET_DAMAI_V1</t>
        </is>
      </c>
      <c r="H3978" s="6" t="inlineStr">
        <is>
          <t>OPERATING_PROFIT</t>
        </is>
      </c>
      <c r="I3978" s="7" t="n">
        <v>1.4</v>
      </c>
    </row>
    <row r="3979">
      <c r="A3979" s="6" t="inlineStr">
        <is>
          <t>b84c4da1-a9d2-51ae-8b25-64d97753b1db</t>
        </is>
      </c>
      <c r="B3979" s="6" t="inlineStr">
        <is>
          <t>2026-01</t>
        </is>
      </c>
      <c r="C3979" s="6" t="inlineStr">
        <is>
          <t>BU-02</t>
        </is>
      </c>
      <c r="D3979" s="6" t="inlineStr">
        <is>
          <t>SEG-03</t>
        </is>
      </c>
      <c r="E3979" s="6" t="inlineStr">
        <is>
          <t>P-08</t>
        </is>
      </c>
      <c r="F3979" s="6" t="inlineStr">
        <is>
          <t>OPERATING_CASH_FLOW</t>
        </is>
      </c>
      <c r="G3979" s="6" t="inlineStr">
        <is>
          <t>BUDGET_DAMAI_V1</t>
        </is>
      </c>
      <c r="H3979" s="6" t="inlineStr">
        <is>
          <t>OPERATING_CASH_FLOW</t>
        </is>
      </c>
      <c r="I3979" s="7" t="n">
        <v>1.288</v>
      </c>
    </row>
    <row r="3980">
      <c r="A3980" s="6" t="inlineStr">
        <is>
          <t>c8d94bc9-dc2c-5d6e-aec3-dfeaec551f49</t>
        </is>
      </c>
      <c r="B3980" s="6" t="inlineStr">
        <is>
          <t>2026-01</t>
        </is>
      </c>
      <c r="C3980" s="6" t="inlineStr">
        <is>
          <t>BU-02</t>
        </is>
      </c>
      <c r="D3980" s="6" t="inlineStr">
        <is>
          <t>SEG-04</t>
        </is>
      </c>
      <c r="E3980" s="6" t="inlineStr">
        <is>
          <t>P-01</t>
        </is>
      </c>
      <c r="F3980" s="6" t="inlineStr">
        <is>
          <t>REVENUE</t>
        </is>
      </c>
      <c r="G3980" s="6" t="inlineStr">
        <is>
          <t>BUDGET_DAMAI_V1</t>
        </is>
      </c>
      <c r="H3980" s="6" t="inlineStr">
        <is>
          <t>REVENUE</t>
        </is>
      </c>
      <c r="I3980" s="7" t="n">
        <v>32</v>
      </c>
    </row>
    <row r="3981">
      <c r="A3981" s="6" t="inlineStr">
        <is>
          <t>3b82f5c0-c3f6-5de7-92f4-5314cb6a3bf4</t>
        </is>
      </c>
      <c r="B3981" s="6" t="inlineStr">
        <is>
          <t>2026-01</t>
        </is>
      </c>
      <c r="C3981" s="6" t="inlineStr">
        <is>
          <t>BU-02</t>
        </is>
      </c>
      <c r="D3981" s="6" t="inlineStr">
        <is>
          <t>SEG-04</t>
        </is>
      </c>
      <c r="E3981" s="6" t="inlineStr">
        <is>
          <t>P-01</t>
        </is>
      </c>
      <c r="F3981" s="6" t="inlineStr">
        <is>
          <t>WAREHOUSING_COST</t>
        </is>
      </c>
      <c r="G3981" s="6" t="inlineStr">
        <is>
          <t>BUDGET_DAMAI_V1</t>
        </is>
      </c>
      <c r="H3981" s="6" t="inlineStr">
        <is>
          <t>DIRECT_COST</t>
        </is>
      </c>
      <c r="I3981" s="7" t="n">
        <v>8.640000000000001</v>
      </c>
    </row>
    <row r="3982">
      <c r="A3982" s="6" t="inlineStr">
        <is>
          <t>d5b7c2cf-fbd3-5d5b-9929-89ea37387c9f</t>
        </is>
      </c>
      <c r="B3982" s="6" t="inlineStr">
        <is>
          <t>2026-01</t>
        </is>
      </c>
      <c r="C3982" s="6" t="inlineStr">
        <is>
          <t>BU-02</t>
        </is>
      </c>
      <c r="D3982" s="6" t="inlineStr">
        <is>
          <t>SEG-04</t>
        </is>
      </c>
      <c r="E3982" s="6" t="inlineStr">
        <is>
          <t>P-01</t>
        </is>
      </c>
      <c r="F3982" s="6" t="inlineStr">
        <is>
          <t>TRANSPORTATION_COST</t>
        </is>
      </c>
      <c r="G3982" s="6" t="inlineStr">
        <is>
          <t>BUDGET_DAMAI_V1</t>
        </is>
      </c>
      <c r="H3982" s="6" t="inlineStr">
        <is>
          <t>DIRECT_COST</t>
        </is>
      </c>
      <c r="I3982" s="7" t="n">
        <v>17.28</v>
      </c>
    </row>
    <row r="3983">
      <c r="A3983" s="6" t="inlineStr">
        <is>
          <t>b4aca633-5da1-5942-86af-23556b7598bd</t>
        </is>
      </c>
      <c r="B3983" s="6" t="inlineStr">
        <is>
          <t>2026-01</t>
        </is>
      </c>
      <c r="C3983" s="6" t="inlineStr">
        <is>
          <t>BU-02</t>
        </is>
      </c>
      <c r="D3983" s="6" t="inlineStr">
        <is>
          <t>SEG-04</t>
        </is>
      </c>
      <c r="E3983" s="6" t="inlineStr">
        <is>
          <t>P-01</t>
        </is>
      </c>
      <c r="F3983" s="6" t="inlineStr">
        <is>
          <t>OTHER_DIRECT_COST</t>
        </is>
      </c>
      <c r="G3983" s="6" t="inlineStr">
        <is>
          <t>BUDGET_DAMAI_V1</t>
        </is>
      </c>
      <c r="H3983" s="6" t="inlineStr">
        <is>
          <t>DIRECT_COST</t>
        </is>
      </c>
      <c r="I3983" s="7" t="n">
        <v>2.88</v>
      </c>
    </row>
    <row r="3984">
      <c r="A3984" s="6" t="inlineStr">
        <is>
          <t>793808d7-65da-566d-b7f8-8723e9d54eee</t>
        </is>
      </c>
      <c r="B3984" s="6" t="inlineStr">
        <is>
          <t>2026-01</t>
        </is>
      </c>
      <c r="C3984" s="6" t="inlineStr">
        <is>
          <t>BU-02</t>
        </is>
      </c>
      <c r="D3984" s="6" t="inlineStr">
        <is>
          <t>SEG-04</t>
        </is>
      </c>
      <c r="E3984" s="6" t="inlineStr">
        <is>
          <t>P-01</t>
        </is>
      </c>
      <c r="F3984" s="6" t="inlineStr">
        <is>
          <t>OPERATING_EXPENSE</t>
        </is>
      </c>
      <c r="G3984" s="6" t="inlineStr">
        <is>
          <t>BUDGET_DAMAI_V1</t>
        </is>
      </c>
      <c r="H3984" s="6" t="inlineStr">
        <is>
          <t>OPERATING_EXPENSE</t>
        </is>
      </c>
      <c r="I3984" s="7" t="n">
        <v>1.92</v>
      </c>
    </row>
    <row r="3985">
      <c r="A3985" s="6" t="inlineStr">
        <is>
          <t>b4fc6eda-6329-5cdb-bd6e-e41367d8c203</t>
        </is>
      </c>
      <c r="B3985" s="6" t="inlineStr">
        <is>
          <t>2026-01</t>
        </is>
      </c>
      <c r="C3985" s="6" t="inlineStr">
        <is>
          <t>BU-02</t>
        </is>
      </c>
      <c r="D3985" s="6" t="inlineStr">
        <is>
          <t>SEG-04</t>
        </is>
      </c>
      <c r="E3985" s="6" t="inlineStr">
        <is>
          <t>P-01</t>
        </is>
      </c>
      <c r="F3985" s="6" t="inlineStr">
        <is>
          <t>OPERATING_PROFIT</t>
        </is>
      </c>
      <c r="G3985" s="6" t="inlineStr">
        <is>
          <t>BUDGET_DAMAI_V1</t>
        </is>
      </c>
      <c r="H3985" s="6" t="inlineStr">
        <is>
          <t>OPERATING_PROFIT</t>
        </is>
      </c>
      <c r="I3985" s="7" t="n">
        <v>1.28</v>
      </c>
    </row>
    <row r="3986">
      <c r="A3986" s="6" t="inlineStr">
        <is>
          <t>29905254-7f8e-5f0c-a613-5473188bbd0c</t>
        </is>
      </c>
      <c r="B3986" s="6" t="inlineStr">
        <is>
          <t>2026-01</t>
        </is>
      </c>
      <c r="C3986" s="6" t="inlineStr">
        <is>
          <t>BU-02</t>
        </is>
      </c>
      <c r="D3986" s="6" t="inlineStr">
        <is>
          <t>SEG-04</t>
        </is>
      </c>
      <c r="E3986" s="6" t="inlineStr">
        <is>
          <t>P-01</t>
        </is>
      </c>
      <c r="F3986" s="6" t="inlineStr">
        <is>
          <t>OPERATING_CASH_FLOW</t>
        </is>
      </c>
      <c r="G3986" s="6" t="inlineStr">
        <is>
          <t>BUDGET_DAMAI_V1</t>
        </is>
      </c>
      <c r="H3986" s="6" t="inlineStr">
        <is>
          <t>OPERATING_CASH_FLOW</t>
        </is>
      </c>
      <c r="I3986" s="7" t="n">
        <v>1.1776</v>
      </c>
    </row>
    <row r="3987">
      <c r="A3987" s="6" t="inlineStr">
        <is>
          <t>fc131dfe-3751-55f5-8567-0ebb25c852e5</t>
        </is>
      </c>
      <c r="B3987" s="6" t="inlineStr">
        <is>
          <t>2026-01</t>
        </is>
      </c>
      <c r="C3987" s="6" t="inlineStr">
        <is>
          <t>BU-02</t>
        </is>
      </c>
      <c r="D3987" s="6" t="inlineStr">
        <is>
          <t>SEG-04</t>
        </is>
      </c>
      <c r="E3987" s="6" t="inlineStr">
        <is>
          <t>P-02</t>
        </is>
      </c>
      <c r="F3987" s="6" t="inlineStr">
        <is>
          <t>REVENUE</t>
        </is>
      </c>
      <c r="G3987" s="6" t="inlineStr">
        <is>
          <t>BUDGET_DAMAI_V1</t>
        </is>
      </c>
      <c r="H3987" s="6" t="inlineStr">
        <is>
          <t>REVENUE</t>
        </is>
      </c>
      <c r="I3987" s="7" t="n">
        <v>35</v>
      </c>
    </row>
    <row r="3988">
      <c r="A3988" s="6" t="inlineStr">
        <is>
          <t>4a010e04-4fe9-5ccc-b71e-242c8e7e8289</t>
        </is>
      </c>
      <c r="B3988" s="6" t="inlineStr">
        <is>
          <t>2026-01</t>
        </is>
      </c>
      <c r="C3988" s="6" t="inlineStr">
        <is>
          <t>BU-02</t>
        </is>
      </c>
      <c r="D3988" s="6" t="inlineStr">
        <is>
          <t>SEG-04</t>
        </is>
      </c>
      <c r="E3988" s="6" t="inlineStr">
        <is>
          <t>P-02</t>
        </is>
      </c>
      <c r="F3988" s="6" t="inlineStr">
        <is>
          <t>WAREHOUSING_COST</t>
        </is>
      </c>
      <c r="G3988" s="6" t="inlineStr">
        <is>
          <t>BUDGET_DAMAI_V1</t>
        </is>
      </c>
      <c r="H3988" s="6" t="inlineStr">
        <is>
          <t>DIRECT_COST</t>
        </is>
      </c>
      <c r="I3988" s="7" t="n">
        <v>9.449999999999999</v>
      </c>
    </row>
    <row r="3989">
      <c r="A3989" s="6" t="inlineStr">
        <is>
          <t>fb6f4bc9-ddf9-5d99-8db1-2ecdac1302fb</t>
        </is>
      </c>
      <c r="B3989" s="6" t="inlineStr">
        <is>
          <t>2026-01</t>
        </is>
      </c>
      <c r="C3989" s="6" t="inlineStr">
        <is>
          <t>BU-02</t>
        </is>
      </c>
      <c r="D3989" s="6" t="inlineStr">
        <is>
          <t>SEG-04</t>
        </is>
      </c>
      <c r="E3989" s="6" t="inlineStr">
        <is>
          <t>P-02</t>
        </is>
      </c>
      <c r="F3989" s="6" t="inlineStr">
        <is>
          <t>TRANSPORTATION_COST</t>
        </is>
      </c>
      <c r="G3989" s="6" t="inlineStr">
        <is>
          <t>BUDGET_DAMAI_V1</t>
        </is>
      </c>
      <c r="H3989" s="6" t="inlineStr">
        <is>
          <t>DIRECT_COST</t>
        </is>
      </c>
      <c r="I3989" s="7" t="n">
        <v>18.9</v>
      </c>
    </row>
    <row r="3990">
      <c r="A3990" s="6" t="inlineStr">
        <is>
          <t>2cc02eb6-2525-5abc-b79a-657199c69098</t>
        </is>
      </c>
      <c r="B3990" s="6" t="inlineStr">
        <is>
          <t>2026-01</t>
        </is>
      </c>
      <c r="C3990" s="6" t="inlineStr">
        <is>
          <t>BU-02</t>
        </is>
      </c>
      <c r="D3990" s="6" t="inlineStr">
        <is>
          <t>SEG-04</t>
        </is>
      </c>
      <c r="E3990" s="6" t="inlineStr">
        <is>
          <t>P-02</t>
        </is>
      </c>
      <c r="F3990" s="6" t="inlineStr">
        <is>
          <t>OTHER_DIRECT_COST</t>
        </is>
      </c>
      <c r="G3990" s="6" t="inlineStr">
        <is>
          <t>BUDGET_DAMAI_V1</t>
        </is>
      </c>
      <c r="H3990" s="6" t="inlineStr">
        <is>
          <t>DIRECT_COST</t>
        </is>
      </c>
      <c r="I3990" s="7" t="n">
        <v>3.15</v>
      </c>
    </row>
    <row r="3991">
      <c r="A3991" s="6" t="inlineStr">
        <is>
          <t>da76247c-9842-533a-84e3-d7824d5f3410</t>
        </is>
      </c>
      <c r="B3991" s="6" t="inlineStr">
        <is>
          <t>2026-01</t>
        </is>
      </c>
      <c r="C3991" s="6" t="inlineStr">
        <is>
          <t>BU-02</t>
        </is>
      </c>
      <c r="D3991" s="6" t="inlineStr">
        <is>
          <t>SEG-04</t>
        </is>
      </c>
      <c r="E3991" s="6" t="inlineStr">
        <is>
          <t>P-02</t>
        </is>
      </c>
      <c r="F3991" s="6" t="inlineStr">
        <is>
          <t>OPERATING_EXPENSE</t>
        </is>
      </c>
      <c r="G3991" s="6" t="inlineStr">
        <is>
          <t>BUDGET_DAMAI_V1</t>
        </is>
      </c>
      <c r="H3991" s="6" t="inlineStr">
        <is>
          <t>OPERATING_EXPENSE</t>
        </is>
      </c>
      <c r="I3991" s="7" t="n">
        <v>2.1</v>
      </c>
    </row>
    <row r="3992">
      <c r="A3992" s="6" t="inlineStr">
        <is>
          <t>e4e7237b-dacd-509a-9b92-37e03b96a23f</t>
        </is>
      </c>
      <c r="B3992" s="6" t="inlineStr">
        <is>
          <t>2026-01</t>
        </is>
      </c>
      <c r="C3992" s="6" t="inlineStr">
        <is>
          <t>BU-02</t>
        </is>
      </c>
      <c r="D3992" s="6" t="inlineStr">
        <is>
          <t>SEG-04</t>
        </is>
      </c>
      <c r="E3992" s="6" t="inlineStr">
        <is>
          <t>P-02</t>
        </is>
      </c>
      <c r="F3992" s="6" t="inlineStr">
        <is>
          <t>OPERATING_PROFIT</t>
        </is>
      </c>
      <c r="G3992" s="6" t="inlineStr">
        <is>
          <t>BUDGET_DAMAI_V1</t>
        </is>
      </c>
      <c r="H3992" s="6" t="inlineStr">
        <is>
          <t>OPERATING_PROFIT</t>
        </is>
      </c>
      <c r="I3992" s="7" t="n">
        <v>1.4</v>
      </c>
    </row>
    <row r="3993">
      <c r="A3993" s="6" t="inlineStr">
        <is>
          <t>68135adf-d7da-5bdd-ad33-fa54fe7650fb</t>
        </is>
      </c>
      <c r="B3993" s="6" t="inlineStr">
        <is>
          <t>2026-01</t>
        </is>
      </c>
      <c r="C3993" s="6" t="inlineStr">
        <is>
          <t>BU-02</t>
        </is>
      </c>
      <c r="D3993" s="6" t="inlineStr">
        <is>
          <t>SEG-04</t>
        </is>
      </c>
      <c r="E3993" s="6" t="inlineStr">
        <is>
          <t>P-02</t>
        </is>
      </c>
      <c r="F3993" s="6" t="inlineStr">
        <is>
          <t>OPERATING_CASH_FLOW</t>
        </is>
      </c>
      <c r="G3993" s="6" t="inlineStr">
        <is>
          <t>BUDGET_DAMAI_V1</t>
        </is>
      </c>
      <c r="H3993" s="6" t="inlineStr">
        <is>
          <t>OPERATING_CASH_FLOW</t>
        </is>
      </c>
      <c r="I3993" s="7" t="n">
        <v>1.288</v>
      </c>
    </row>
    <row r="3994">
      <c r="A3994" s="6" t="inlineStr">
        <is>
          <t>473c74db-9963-595d-9847-a36224439b3c</t>
        </is>
      </c>
      <c r="B3994" s="6" t="inlineStr">
        <is>
          <t>2026-01</t>
        </is>
      </c>
      <c r="C3994" s="6" t="inlineStr">
        <is>
          <t>BU-02</t>
        </is>
      </c>
      <c r="D3994" s="6" t="inlineStr">
        <is>
          <t>SEG-04</t>
        </is>
      </c>
      <c r="E3994" s="6" t="inlineStr">
        <is>
          <t>P-03</t>
        </is>
      </c>
      <c r="F3994" s="6" t="inlineStr">
        <is>
          <t>REVENUE</t>
        </is>
      </c>
      <c r="G3994" s="6" t="inlineStr">
        <is>
          <t>BUDGET_DAMAI_V1</t>
        </is>
      </c>
      <c r="H3994" s="6" t="inlineStr">
        <is>
          <t>REVENUE</t>
        </is>
      </c>
      <c r="I3994" s="7" t="n">
        <v>25</v>
      </c>
    </row>
    <row r="3995">
      <c r="A3995" s="6" t="inlineStr">
        <is>
          <t>4afdf93d-3f8d-5047-95dc-2b6e4641ce85</t>
        </is>
      </c>
      <c r="B3995" s="6" t="inlineStr">
        <is>
          <t>2026-01</t>
        </is>
      </c>
      <c r="C3995" s="6" t="inlineStr">
        <is>
          <t>BU-02</t>
        </is>
      </c>
      <c r="D3995" s="6" t="inlineStr">
        <is>
          <t>SEG-04</t>
        </is>
      </c>
      <c r="E3995" s="6" t="inlineStr">
        <is>
          <t>P-03</t>
        </is>
      </c>
      <c r="F3995" s="6" t="inlineStr">
        <is>
          <t>WAREHOUSING_COST</t>
        </is>
      </c>
      <c r="G3995" s="6" t="inlineStr">
        <is>
          <t>BUDGET_DAMAI_V1</t>
        </is>
      </c>
      <c r="H3995" s="6" t="inlineStr">
        <is>
          <t>DIRECT_COST</t>
        </is>
      </c>
      <c r="I3995" s="7" t="n">
        <v>6.75</v>
      </c>
    </row>
    <row r="3996">
      <c r="A3996" s="6" t="inlineStr">
        <is>
          <t>05f2082f-6ffc-58fc-a498-91c82ca9e975</t>
        </is>
      </c>
      <c r="B3996" s="6" t="inlineStr">
        <is>
          <t>2026-01</t>
        </is>
      </c>
      <c r="C3996" s="6" t="inlineStr">
        <is>
          <t>BU-02</t>
        </is>
      </c>
      <c r="D3996" s="6" t="inlineStr">
        <is>
          <t>SEG-04</t>
        </is>
      </c>
      <c r="E3996" s="6" t="inlineStr">
        <is>
          <t>P-03</t>
        </is>
      </c>
      <c r="F3996" s="6" t="inlineStr">
        <is>
          <t>TRANSPORTATION_COST</t>
        </is>
      </c>
      <c r="G3996" s="6" t="inlineStr">
        <is>
          <t>BUDGET_DAMAI_V1</t>
        </is>
      </c>
      <c r="H3996" s="6" t="inlineStr">
        <is>
          <t>DIRECT_COST</t>
        </is>
      </c>
      <c r="I3996" s="7" t="n">
        <v>13.5</v>
      </c>
    </row>
    <row r="3997">
      <c r="A3997" s="6" t="inlineStr">
        <is>
          <t>e6eaea6c-9d61-5e76-b6c1-35fce8d1b01d</t>
        </is>
      </c>
      <c r="B3997" s="6" t="inlineStr">
        <is>
          <t>2026-01</t>
        </is>
      </c>
      <c r="C3997" s="6" t="inlineStr">
        <is>
          <t>BU-02</t>
        </is>
      </c>
      <c r="D3997" s="6" t="inlineStr">
        <is>
          <t>SEG-04</t>
        </is>
      </c>
      <c r="E3997" s="6" t="inlineStr">
        <is>
          <t>P-03</t>
        </is>
      </c>
      <c r="F3997" s="6" t="inlineStr">
        <is>
          <t>OTHER_DIRECT_COST</t>
        </is>
      </c>
      <c r="G3997" s="6" t="inlineStr">
        <is>
          <t>BUDGET_DAMAI_V1</t>
        </is>
      </c>
      <c r="H3997" s="6" t="inlineStr">
        <is>
          <t>DIRECT_COST</t>
        </is>
      </c>
      <c r="I3997" s="7" t="n">
        <v>2.25</v>
      </c>
    </row>
    <row r="3998">
      <c r="A3998" s="6" t="inlineStr">
        <is>
          <t>55ca7deb-fe86-5e78-9995-e4eb5ad73a50</t>
        </is>
      </c>
      <c r="B3998" s="6" t="inlineStr">
        <is>
          <t>2026-01</t>
        </is>
      </c>
      <c r="C3998" s="6" t="inlineStr">
        <is>
          <t>BU-02</t>
        </is>
      </c>
      <c r="D3998" s="6" t="inlineStr">
        <is>
          <t>SEG-04</t>
        </is>
      </c>
      <c r="E3998" s="6" t="inlineStr">
        <is>
          <t>P-03</t>
        </is>
      </c>
      <c r="F3998" s="6" t="inlineStr">
        <is>
          <t>OPERATING_EXPENSE</t>
        </is>
      </c>
      <c r="G3998" s="6" t="inlineStr">
        <is>
          <t>BUDGET_DAMAI_V1</t>
        </is>
      </c>
      <c r="H3998" s="6" t="inlineStr">
        <is>
          <t>OPERATING_EXPENSE</t>
        </is>
      </c>
      <c r="I3998" s="7" t="n">
        <v>1.5</v>
      </c>
    </row>
    <row r="3999">
      <c r="A3999" s="6" t="inlineStr">
        <is>
          <t>06a3c155-d231-5f88-b84a-3b1a475d8e4a</t>
        </is>
      </c>
      <c r="B3999" s="6" t="inlineStr">
        <is>
          <t>2026-01</t>
        </is>
      </c>
      <c r="C3999" s="6" t="inlineStr">
        <is>
          <t>BU-02</t>
        </is>
      </c>
      <c r="D3999" s="6" t="inlineStr">
        <is>
          <t>SEG-04</t>
        </is>
      </c>
      <c r="E3999" s="6" t="inlineStr">
        <is>
          <t>P-03</t>
        </is>
      </c>
      <c r="F3999" s="6" t="inlineStr">
        <is>
          <t>OPERATING_PROFIT</t>
        </is>
      </c>
      <c r="G3999" s="6" t="inlineStr">
        <is>
          <t>BUDGET_DAMAI_V1</t>
        </is>
      </c>
      <c r="H3999" s="6" t="inlineStr">
        <is>
          <t>OPERATING_PROFIT</t>
        </is>
      </c>
      <c r="I3999" s="7" t="n">
        <v>1</v>
      </c>
    </row>
    <row r="4000">
      <c r="A4000" s="6" t="inlineStr">
        <is>
          <t>a0887285-13c1-5d2a-a970-b08460388c76</t>
        </is>
      </c>
      <c r="B4000" s="6" t="inlineStr">
        <is>
          <t>2026-01</t>
        </is>
      </c>
      <c r="C4000" s="6" t="inlineStr">
        <is>
          <t>BU-02</t>
        </is>
      </c>
      <c r="D4000" s="6" t="inlineStr">
        <is>
          <t>SEG-04</t>
        </is>
      </c>
      <c r="E4000" s="6" t="inlineStr">
        <is>
          <t>P-03</t>
        </is>
      </c>
      <c r="F4000" s="6" t="inlineStr">
        <is>
          <t>OPERATING_CASH_FLOW</t>
        </is>
      </c>
      <c r="G4000" s="6" t="inlineStr">
        <is>
          <t>BUDGET_DAMAI_V1</t>
        </is>
      </c>
      <c r="H4000" s="6" t="inlineStr">
        <is>
          <t>OPERATING_CASH_FLOW</t>
        </is>
      </c>
      <c r="I4000" s="7" t="n">
        <v>0.92</v>
      </c>
    </row>
    <row r="4001">
      <c r="A4001" s="6" t="inlineStr">
        <is>
          <t>e2124609-857f-5a8d-a47f-317a8ca9b614</t>
        </is>
      </c>
      <c r="B4001" s="6" t="inlineStr">
        <is>
          <t>2026-01</t>
        </is>
      </c>
      <c r="C4001" s="6" t="inlineStr">
        <is>
          <t>BU-02</t>
        </is>
      </c>
      <c r="D4001" s="6" t="inlineStr">
        <is>
          <t>SEG-04</t>
        </is>
      </c>
      <c r="E4001" s="6" t="inlineStr">
        <is>
          <t>P-04</t>
        </is>
      </c>
      <c r="F4001" s="6" t="inlineStr">
        <is>
          <t>REVENUE</t>
        </is>
      </c>
      <c r="G4001" s="6" t="inlineStr">
        <is>
          <t>BUDGET_DAMAI_V1</t>
        </is>
      </c>
      <c r="H4001" s="6" t="inlineStr">
        <is>
          <t>REVENUE</t>
        </is>
      </c>
      <c r="I4001" s="7" t="n">
        <v>28</v>
      </c>
    </row>
    <row r="4002">
      <c r="A4002" s="6" t="inlineStr">
        <is>
          <t>87c058b2-aa2d-5287-bf54-21eacd13898c</t>
        </is>
      </c>
      <c r="B4002" s="6" t="inlineStr">
        <is>
          <t>2026-01</t>
        </is>
      </c>
      <c r="C4002" s="6" t="inlineStr">
        <is>
          <t>BU-02</t>
        </is>
      </c>
      <c r="D4002" s="6" t="inlineStr">
        <is>
          <t>SEG-04</t>
        </is>
      </c>
      <c r="E4002" s="6" t="inlineStr">
        <is>
          <t>P-04</t>
        </is>
      </c>
      <c r="F4002" s="6" t="inlineStr">
        <is>
          <t>WAREHOUSING_COST</t>
        </is>
      </c>
      <c r="G4002" s="6" t="inlineStr">
        <is>
          <t>BUDGET_DAMAI_V1</t>
        </is>
      </c>
      <c r="H4002" s="6" t="inlineStr">
        <is>
          <t>DIRECT_COST</t>
        </is>
      </c>
      <c r="I4002" s="7" t="n">
        <v>7.56</v>
      </c>
    </row>
    <row r="4003">
      <c r="A4003" s="6" t="inlineStr">
        <is>
          <t>a1dbbc18-abf4-57a8-9a08-3a308da956af</t>
        </is>
      </c>
      <c r="B4003" s="6" t="inlineStr">
        <is>
          <t>2026-01</t>
        </is>
      </c>
      <c r="C4003" s="6" t="inlineStr">
        <is>
          <t>BU-02</t>
        </is>
      </c>
      <c r="D4003" s="6" t="inlineStr">
        <is>
          <t>SEG-04</t>
        </is>
      </c>
      <c r="E4003" s="6" t="inlineStr">
        <is>
          <t>P-04</t>
        </is>
      </c>
      <c r="F4003" s="6" t="inlineStr">
        <is>
          <t>TRANSPORTATION_COST</t>
        </is>
      </c>
      <c r="G4003" s="6" t="inlineStr">
        <is>
          <t>BUDGET_DAMAI_V1</t>
        </is>
      </c>
      <c r="H4003" s="6" t="inlineStr">
        <is>
          <t>DIRECT_COST</t>
        </is>
      </c>
      <c r="I4003" s="7" t="n">
        <v>15.12</v>
      </c>
    </row>
    <row r="4004">
      <c r="A4004" s="6" t="inlineStr">
        <is>
          <t>f08456dd-1fbc-587d-8ca7-e6c4f13750f3</t>
        </is>
      </c>
      <c r="B4004" s="6" t="inlineStr">
        <is>
          <t>2026-01</t>
        </is>
      </c>
      <c r="C4004" s="6" t="inlineStr">
        <is>
          <t>BU-02</t>
        </is>
      </c>
      <c r="D4004" s="6" t="inlineStr">
        <is>
          <t>SEG-04</t>
        </is>
      </c>
      <c r="E4004" s="6" t="inlineStr">
        <is>
          <t>P-04</t>
        </is>
      </c>
      <c r="F4004" s="6" t="inlineStr">
        <is>
          <t>OTHER_DIRECT_COST</t>
        </is>
      </c>
      <c r="G4004" s="6" t="inlineStr">
        <is>
          <t>BUDGET_DAMAI_V1</t>
        </is>
      </c>
      <c r="H4004" s="6" t="inlineStr">
        <is>
          <t>DIRECT_COST</t>
        </is>
      </c>
      <c r="I4004" s="7" t="n">
        <v>2.52</v>
      </c>
    </row>
    <row r="4005">
      <c r="A4005" s="6" t="inlineStr">
        <is>
          <t>ca489553-747b-520f-aad7-e2657629faee</t>
        </is>
      </c>
      <c r="B4005" s="6" t="inlineStr">
        <is>
          <t>2026-01</t>
        </is>
      </c>
      <c r="C4005" s="6" t="inlineStr">
        <is>
          <t>BU-02</t>
        </is>
      </c>
      <c r="D4005" s="6" t="inlineStr">
        <is>
          <t>SEG-04</t>
        </is>
      </c>
      <c r="E4005" s="6" t="inlineStr">
        <is>
          <t>P-04</t>
        </is>
      </c>
      <c r="F4005" s="6" t="inlineStr">
        <is>
          <t>OPERATING_EXPENSE</t>
        </is>
      </c>
      <c r="G4005" s="6" t="inlineStr">
        <is>
          <t>BUDGET_DAMAI_V1</t>
        </is>
      </c>
      <c r="H4005" s="6" t="inlineStr">
        <is>
          <t>OPERATING_EXPENSE</t>
        </is>
      </c>
      <c r="I4005" s="7" t="n">
        <v>1.68</v>
      </c>
    </row>
    <row r="4006">
      <c r="A4006" s="6" t="inlineStr">
        <is>
          <t>31efed26-72bc-5a04-ad10-fb2d6672279d</t>
        </is>
      </c>
      <c r="B4006" s="6" t="inlineStr">
        <is>
          <t>2026-01</t>
        </is>
      </c>
      <c r="C4006" s="6" t="inlineStr">
        <is>
          <t>BU-02</t>
        </is>
      </c>
      <c r="D4006" s="6" t="inlineStr">
        <is>
          <t>SEG-04</t>
        </is>
      </c>
      <c r="E4006" s="6" t="inlineStr">
        <is>
          <t>P-04</t>
        </is>
      </c>
      <c r="F4006" s="6" t="inlineStr">
        <is>
          <t>OPERATING_PROFIT</t>
        </is>
      </c>
      <c r="G4006" s="6" t="inlineStr">
        <is>
          <t>BUDGET_DAMAI_V1</t>
        </is>
      </c>
      <c r="H4006" s="6" t="inlineStr">
        <is>
          <t>OPERATING_PROFIT</t>
        </is>
      </c>
      <c r="I4006" s="7" t="n">
        <v>1.12</v>
      </c>
    </row>
    <row r="4007">
      <c r="A4007" s="6" t="inlineStr">
        <is>
          <t>97f3dfd1-aebe-5aab-ab46-e4955de42c7b</t>
        </is>
      </c>
      <c r="B4007" s="6" t="inlineStr">
        <is>
          <t>2026-01</t>
        </is>
      </c>
      <c r="C4007" s="6" t="inlineStr">
        <is>
          <t>BU-02</t>
        </is>
      </c>
      <c r="D4007" s="6" t="inlineStr">
        <is>
          <t>SEG-04</t>
        </is>
      </c>
      <c r="E4007" s="6" t="inlineStr">
        <is>
          <t>P-04</t>
        </is>
      </c>
      <c r="F4007" s="6" t="inlineStr">
        <is>
          <t>OPERATING_CASH_FLOW</t>
        </is>
      </c>
      <c r="G4007" s="6" t="inlineStr">
        <is>
          <t>BUDGET_DAMAI_V1</t>
        </is>
      </c>
      <c r="H4007" s="6" t="inlineStr">
        <is>
          <t>OPERATING_CASH_FLOW</t>
        </is>
      </c>
      <c r="I4007" s="7" t="n">
        <v>1.0304</v>
      </c>
    </row>
    <row r="4008">
      <c r="A4008" s="6" t="inlineStr">
        <is>
          <t>2befaac3-242e-579b-bbdc-414e68f2cf69</t>
        </is>
      </c>
      <c r="B4008" s="6" t="inlineStr">
        <is>
          <t>2026-01</t>
        </is>
      </c>
      <c r="C4008" s="6" t="inlineStr">
        <is>
          <t>BU-02</t>
        </is>
      </c>
      <c r="D4008" s="6" t="inlineStr">
        <is>
          <t>SEG-04</t>
        </is>
      </c>
      <c r="E4008" s="6" t="inlineStr">
        <is>
          <t>P-05</t>
        </is>
      </c>
      <c r="F4008" s="6" t="inlineStr">
        <is>
          <t>REVENUE</t>
        </is>
      </c>
      <c r="G4008" s="6" t="inlineStr">
        <is>
          <t>BUDGET_DAMAI_V1</t>
        </is>
      </c>
      <c r="H4008" s="6" t="inlineStr">
        <is>
          <t>REVENUE</t>
        </is>
      </c>
      <c r="I4008" s="7" t="n">
        <v>31</v>
      </c>
    </row>
    <row r="4009">
      <c r="A4009" s="6" t="inlineStr">
        <is>
          <t>a05d8725-2548-583b-86b2-2d11d60ffb1d</t>
        </is>
      </c>
      <c r="B4009" s="6" t="inlineStr">
        <is>
          <t>2026-01</t>
        </is>
      </c>
      <c r="C4009" s="6" t="inlineStr">
        <is>
          <t>BU-02</t>
        </is>
      </c>
      <c r="D4009" s="6" t="inlineStr">
        <is>
          <t>SEG-04</t>
        </is>
      </c>
      <c r="E4009" s="6" t="inlineStr">
        <is>
          <t>P-05</t>
        </is>
      </c>
      <c r="F4009" s="6" t="inlineStr">
        <is>
          <t>WAREHOUSING_COST</t>
        </is>
      </c>
      <c r="G4009" s="6" t="inlineStr">
        <is>
          <t>BUDGET_DAMAI_V1</t>
        </is>
      </c>
      <c r="H4009" s="6" t="inlineStr">
        <is>
          <t>DIRECT_COST</t>
        </is>
      </c>
      <c r="I4009" s="7" t="n">
        <v>8.369999999999999</v>
      </c>
    </row>
    <row r="4010">
      <c r="A4010" s="6" t="inlineStr">
        <is>
          <t>c3eb1957-d8c5-536d-86c8-1932defa10bc</t>
        </is>
      </c>
      <c r="B4010" s="6" t="inlineStr">
        <is>
          <t>2026-01</t>
        </is>
      </c>
      <c r="C4010" s="6" t="inlineStr">
        <is>
          <t>BU-02</t>
        </is>
      </c>
      <c r="D4010" s="6" t="inlineStr">
        <is>
          <t>SEG-04</t>
        </is>
      </c>
      <c r="E4010" s="6" t="inlineStr">
        <is>
          <t>P-05</t>
        </is>
      </c>
      <c r="F4010" s="6" t="inlineStr">
        <is>
          <t>TRANSPORTATION_COST</t>
        </is>
      </c>
      <c r="G4010" s="6" t="inlineStr">
        <is>
          <t>BUDGET_DAMAI_V1</t>
        </is>
      </c>
      <c r="H4010" s="6" t="inlineStr">
        <is>
          <t>DIRECT_COST</t>
        </is>
      </c>
      <c r="I4010" s="7" t="n">
        <v>16.74</v>
      </c>
    </row>
    <row r="4011">
      <c r="A4011" s="6" t="inlineStr">
        <is>
          <t>b64fc420-e4c2-5533-b315-1a8139740430</t>
        </is>
      </c>
      <c r="B4011" s="6" t="inlineStr">
        <is>
          <t>2026-01</t>
        </is>
      </c>
      <c r="C4011" s="6" t="inlineStr">
        <is>
          <t>BU-02</t>
        </is>
      </c>
      <c r="D4011" s="6" t="inlineStr">
        <is>
          <t>SEG-04</t>
        </is>
      </c>
      <c r="E4011" s="6" t="inlineStr">
        <is>
          <t>P-05</t>
        </is>
      </c>
      <c r="F4011" s="6" t="inlineStr">
        <is>
          <t>OTHER_DIRECT_COST</t>
        </is>
      </c>
      <c r="G4011" s="6" t="inlineStr">
        <is>
          <t>BUDGET_DAMAI_V1</t>
        </is>
      </c>
      <c r="H4011" s="6" t="inlineStr">
        <is>
          <t>DIRECT_COST</t>
        </is>
      </c>
      <c r="I4011" s="7" t="n">
        <v>2.79</v>
      </c>
    </row>
    <row r="4012">
      <c r="A4012" s="6" t="inlineStr">
        <is>
          <t>2913922c-0ca5-5c8e-bec2-26d019634dc9</t>
        </is>
      </c>
      <c r="B4012" s="6" t="inlineStr">
        <is>
          <t>2026-01</t>
        </is>
      </c>
      <c r="C4012" s="6" t="inlineStr">
        <is>
          <t>BU-02</t>
        </is>
      </c>
      <c r="D4012" s="6" t="inlineStr">
        <is>
          <t>SEG-04</t>
        </is>
      </c>
      <c r="E4012" s="6" t="inlineStr">
        <is>
          <t>P-05</t>
        </is>
      </c>
      <c r="F4012" s="6" t="inlineStr">
        <is>
          <t>OPERATING_EXPENSE</t>
        </is>
      </c>
      <c r="G4012" s="6" t="inlineStr">
        <is>
          <t>BUDGET_DAMAI_V1</t>
        </is>
      </c>
      <c r="H4012" s="6" t="inlineStr">
        <is>
          <t>OPERATING_EXPENSE</t>
        </is>
      </c>
      <c r="I4012" s="7" t="n">
        <v>1.86</v>
      </c>
    </row>
    <row r="4013">
      <c r="A4013" s="6" t="inlineStr">
        <is>
          <t>3e634778-ce6f-51af-9e3b-d1c38483aee4</t>
        </is>
      </c>
      <c r="B4013" s="6" t="inlineStr">
        <is>
          <t>2026-01</t>
        </is>
      </c>
      <c r="C4013" s="6" t="inlineStr">
        <is>
          <t>BU-02</t>
        </is>
      </c>
      <c r="D4013" s="6" t="inlineStr">
        <is>
          <t>SEG-04</t>
        </is>
      </c>
      <c r="E4013" s="6" t="inlineStr">
        <is>
          <t>P-05</t>
        </is>
      </c>
      <c r="F4013" s="6" t="inlineStr">
        <is>
          <t>OPERATING_PROFIT</t>
        </is>
      </c>
      <c r="G4013" s="6" t="inlineStr">
        <is>
          <t>BUDGET_DAMAI_V1</t>
        </is>
      </c>
      <c r="H4013" s="6" t="inlineStr">
        <is>
          <t>OPERATING_PROFIT</t>
        </is>
      </c>
      <c r="I4013" s="7" t="n">
        <v>1.24</v>
      </c>
    </row>
    <row r="4014">
      <c r="A4014" s="6" t="inlineStr">
        <is>
          <t>bddce833-89fb-5b17-9e9a-1c08cd096f92</t>
        </is>
      </c>
      <c r="B4014" s="6" t="inlineStr">
        <is>
          <t>2026-01</t>
        </is>
      </c>
      <c r="C4014" s="6" t="inlineStr">
        <is>
          <t>BU-02</t>
        </is>
      </c>
      <c r="D4014" s="6" t="inlineStr">
        <is>
          <t>SEG-04</t>
        </is>
      </c>
      <c r="E4014" s="6" t="inlineStr">
        <is>
          <t>P-05</t>
        </is>
      </c>
      <c r="F4014" s="6" t="inlineStr">
        <is>
          <t>OPERATING_CASH_FLOW</t>
        </is>
      </c>
      <c r="G4014" s="6" t="inlineStr">
        <is>
          <t>BUDGET_DAMAI_V1</t>
        </is>
      </c>
      <c r="H4014" s="6" t="inlineStr">
        <is>
          <t>OPERATING_CASH_FLOW</t>
        </is>
      </c>
      <c r="I4014" s="7" t="n">
        <v>1.1408</v>
      </c>
    </row>
    <row r="4015">
      <c r="A4015" s="6" t="inlineStr">
        <is>
          <t>2a10894a-9c9e-58bd-b1cf-f98c4fdf1ea9</t>
        </is>
      </c>
      <c r="B4015" s="6" t="inlineStr">
        <is>
          <t>2026-01</t>
        </is>
      </c>
      <c r="C4015" s="6" t="inlineStr">
        <is>
          <t>BU-02</t>
        </is>
      </c>
      <c r="D4015" s="6" t="inlineStr">
        <is>
          <t>SEG-04</t>
        </is>
      </c>
      <c r="E4015" s="6" t="inlineStr">
        <is>
          <t>P-06</t>
        </is>
      </c>
      <c r="F4015" s="6" t="inlineStr">
        <is>
          <t>REVENUE</t>
        </is>
      </c>
      <c r="G4015" s="6" t="inlineStr">
        <is>
          <t>BUDGET_DAMAI_V1</t>
        </is>
      </c>
      <c r="H4015" s="6" t="inlineStr">
        <is>
          <t>REVENUE</t>
        </is>
      </c>
      <c r="I4015" s="7" t="n">
        <v>34</v>
      </c>
    </row>
    <row r="4016">
      <c r="A4016" s="6" t="inlineStr">
        <is>
          <t>4078e345-b6d9-5b2d-afcf-8a1519f66d02</t>
        </is>
      </c>
      <c r="B4016" s="6" t="inlineStr">
        <is>
          <t>2026-01</t>
        </is>
      </c>
      <c r="C4016" s="6" t="inlineStr">
        <is>
          <t>BU-02</t>
        </is>
      </c>
      <c r="D4016" s="6" t="inlineStr">
        <is>
          <t>SEG-04</t>
        </is>
      </c>
      <c r="E4016" s="6" t="inlineStr">
        <is>
          <t>P-06</t>
        </is>
      </c>
      <c r="F4016" s="6" t="inlineStr">
        <is>
          <t>WAREHOUSING_COST</t>
        </is>
      </c>
      <c r="G4016" s="6" t="inlineStr">
        <is>
          <t>BUDGET_DAMAI_V1</t>
        </is>
      </c>
      <c r="H4016" s="6" t="inlineStr">
        <is>
          <t>DIRECT_COST</t>
        </is>
      </c>
      <c r="I4016" s="7" t="n">
        <v>9.18</v>
      </c>
    </row>
    <row r="4017">
      <c r="A4017" s="6" t="inlineStr">
        <is>
          <t>41a2230c-e052-54da-a67b-5b7657066f01</t>
        </is>
      </c>
      <c r="B4017" s="6" t="inlineStr">
        <is>
          <t>2026-01</t>
        </is>
      </c>
      <c r="C4017" s="6" t="inlineStr">
        <is>
          <t>BU-02</t>
        </is>
      </c>
      <c r="D4017" s="6" t="inlineStr">
        <is>
          <t>SEG-04</t>
        </is>
      </c>
      <c r="E4017" s="6" t="inlineStr">
        <is>
          <t>P-06</t>
        </is>
      </c>
      <c r="F4017" s="6" t="inlineStr">
        <is>
          <t>TRANSPORTATION_COST</t>
        </is>
      </c>
      <c r="G4017" s="6" t="inlineStr">
        <is>
          <t>BUDGET_DAMAI_V1</t>
        </is>
      </c>
      <c r="H4017" s="6" t="inlineStr">
        <is>
          <t>DIRECT_COST</t>
        </is>
      </c>
      <c r="I4017" s="7" t="n">
        <v>18.36</v>
      </c>
    </row>
    <row r="4018">
      <c r="A4018" s="6" t="inlineStr">
        <is>
          <t>f853c3ed-2ef8-58b0-96b3-3e9c4bd4c1f3</t>
        </is>
      </c>
      <c r="B4018" s="6" t="inlineStr">
        <is>
          <t>2026-01</t>
        </is>
      </c>
      <c r="C4018" s="6" t="inlineStr">
        <is>
          <t>BU-02</t>
        </is>
      </c>
      <c r="D4018" s="6" t="inlineStr">
        <is>
          <t>SEG-04</t>
        </is>
      </c>
      <c r="E4018" s="6" t="inlineStr">
        <is>
          <t>P-06</t>
        </is>
      </c>
      <c r="F4018" s="6" t="inlineStr">
        <is>
          <t>OTHER_DIRECT_COST</t>
        </is>
      </c>
      <c r="G4018" s="6" t="inlineStr">
        <is>
          <t>BUDGET_DAMAI_V1</t>
        </is>
      </c>
      <c r="H4018" s="6" t="inlineStr">
        <is>
          <t>DIRECT_COST</t>
        </is>
      </c>
      <c r="I4018" s="7" t="n">
        <v>3.06</v>
      </c>
    </row>
    <row r="4019">
      <c r="A4019" s="6" t="inlineStr">
        <is>
          <t>ad47fe3d-9c84-5830-9563-b8428a79d86c</t>
        </is>
      </c>
      <c r="B4019" s="6" t="inlineStr">
        <is>
          <t>2026-01</t>
        </is>
      </c>
      <c r="C4019" s="6" t="inlineStr">
        <is>
          <t>BU-02</t>
        </is>
      </c>
      <c r="D4019" s="6" t="inlineStr">
        <is>
          <t>SEG-04</t>
        </is>
      </c>
      <c r="E4019" s="6" t="inlineStr">
        <is>
          <t>P-06</t>
        </is>
      </c>
      <c r="F4019" s="6" t="inlineStr">
        <is>
          <t>OPERATING_EXPENSE</t>
        </is>
      </c>
      <c r="G4019" s="6" t="inlineStr">
        <is>
          <t>BUDGET_DAMAI_V1</t>
        </is>
      </c>
      <c r="H4019" s="6" t="inlineStr">
        <is>
          <t>OPERATING_EXPENSE</t>
        </is>
      </c>
      <c r="I4019" s="7" t="n">
        <v>2.04</v>
      </c>
    </row>
    <row r="4020">
      <c r="A4020" s="6" t="inlineStr">
        <is>
          <t>9260d113-4b3c-55ee-bc6f-7eaccb61b55a</t>
        </is>
      </c>
      <c r="B4020" s="6" t="inlineStr">
        <is>
          <t>2026-01</t>
        </is>
      </c>
      <c r="C4020" s="6" t="inlineStr">
        <is>
          <t>BU-02</t>
        </is>
      </c>
      <c r="D4020" s="6" t="inlineStr">
        <is>
          <t>SEG-04</t>
        </is>
      </c>
      <c r="E4020" s="6" t="inlineStr">
        <is>
          <t>P-06</t>
        </is>
      </c>
      <c r="F4020" s="6" t="inlineStr">
        <is>
          <t>OPERATING_PROFIT</t>
        </is>
      </c>
      <c r="G4020" s="6" t="inlineStr">
        <is>
          <t>BUDGET_DAMAI_V1</t>
        </is>
      </c>
      <c r="H4020" s="6" t="inlineStr">
        <is>
          <t>OPERATING_PROFIT</t>
        </is>
      </c>
      <c r="I4020" s="7" t="n">
        <v>1.36</v>
      </c>
    </row>
    <row r="4021">
      <c r="A4021" s="6" t="inlineStr">
        <is>
          <t>f5acdb80-5514-554d-8fca-f64ad716bde3</t>
        </is>
      </c>
      <c r="B4021" s="6" t="inlineStr">
        <is>
          <t>2026-01</t>
        </is>
      </c>
      <c r="C4021" s="6" t="inlineStr">
        <is>
          <t>BU-02</t>
        </is>
      </c>
      <c r="D4021" s="6" t="inlineStr">
        <is>
          <t>SEG-04</t>
        </is>
      </c>
      <c r="E4021" s="6" t="inlineStr">
        <is>
          <t>P-06</t>
        </is>
      </c>
      <c r="F4021" s="6" t="inlineStr">
        <is>
          <t>OPERATING_CASH_FLOW</t>
        </is>
      </c>
      <c r="G4021" s="6" t="inlineStr">
        <is>
          <t>BUDGET_DAMAI_V1</t>
        </is>
      </c>
      <c r="H4021" s="6" t="inlineStr">
        <is>
          <t>OPERATING_CASH_FLOW</t>
        </is>
      </c>
      <c r="I4021" s="7" t="n">
        <v>1.2512</v>
      </c>
    </row>
    <row r="4022">
      <c r="A4022" s="6" t="inlineStr">
        <is>
          <t>e49d8fdc-126e-5bf2-b210-5212aa0a2bf9</t>
        </is>
      </c>
      <c r="B4022" s="6" t="inlineStr">
        <is>
          <t>2026-01</t>
        </is>
      </c>
      <c r="C4022" s="6" t="inlineStr">
        <is>
          <t>BU-02</t>
        </is>
      </c>
      <c r="D4022" s="6" t="inlineStr">
        <is>
          <t>SEG-04</t>
        </is>
      </c>
      <c r="E4022" s="6" t="inlineStr">
        <is>
          <t>P-07</t>
        </is>
      </c>
      <c r="F4022" s="6" t="inlineStr">
        <is>
          <t>REVENUE</t>
        </is>
      </c>
      <c r="G4022" s="6" t="inlineStr">
        <is>
          <t>BUDGET_DAMAI_V1</t>
        </is>
      </c>
      <c r="H4022" s="6" t="inlineStr">
        <is>
          <t>REVENUE</t>
        </is>
      </c>
      <c r="I4022" s="7" t="n">
        <v>37</v>
      </c>
    </row>
    <row r="4023">
      <c r="A4023" s="6" t="inlineStr">
        <is>
          <t>4dbb0e42-ee62-5dba-9310-4184c887ffa2</t>
        </is>
      </c>
      <c r="B4023" s="6" t="inlineStr">
        <is>
          <t>2026-01</t>
        </is>
      </c>
      <c r="C4023" s="6" t="inlineStr">
        <is>
          <t>BU-02</t>
        </is>
      </c>
      <c r="D4023" s="6" t="inlineStr">
        <is>
          <t>SEG-04</t>
        </is>
      </c>
      <c r="E4023" s="6" t="inlineStr">
        <is>
          <t>P-07</t>
        </is>
      </c>
      <c r="F4023" s="6" t="inlineStr">
        <is>
          <t>WAREHOUSING_COST</t>
        </is>
      </c>
      <c r="G4023" s="6" t="inlineStr">
        <is>
          <t>BUDGET_DAMAI_V1</t>
        </is>
      </c>
      <c r="H4023" s="6" t="inlineStr">
        <is>
          <t>DIRECT_COST</t>
        </is>
      </c>
      <c r="I4023" s="7" t="n">
        <v>9.99</v>
      </c>
    </row>
    <row r="4024">
      <c r="A4024" s="6" t="inlineStr">
        <is>
          <t>be13e1b6-b35c-5fd8-987f-006397441fc2</t>
        </is>
      </c>
      <c r="B4024" s="6" t="inlineStr">
        <is>
          <t>2026-01</t>
        </is>
      </c>
      <c r="C4024" s="6" t="inlineStr">
        <is>
          <t>BU-02</t>
        </is>
      </c>
      <c r="D4024" s="6" t="inlineStr">
        <is>
          <t>SEG-04</t>
        </is>
      </c>
      <c r="E4024" s="6" t="inlineStr">
        <is>
          <t>P-07</t>
        </is>
      </c>
      <c r="F4024" s="6" t="inlineStr">
        <is>
          <t>TRANSPORTATION_COST</t>
        </is>
      </c>
      <c r="G4024" s="6" t="inlineStr">
        <is>
          <t>BUDGET_DAMAI_V1</t>
        </is>
      </c>
      <c r="H4024" s="6" t="inlineStr">
        <is>
          <t>DIRECT_COST</t>
        </is>
      </c>
      <c r="I4024" s="7" t="n">
        <v>19.98</v>
      </c>
    </row>
    <row r="4025">
      <c r="A4025" s="6" t="inlineStr">
        <is>
          <t>56cbf533-cec1-5d14-a7d6-d1f3d9130c05</t>
        </is>
      </c>
      <c r="B4025" s="6" t="inlineStr">
        <is>
          <t>2026-01</t>
        </is>
      </c>
      <c r="C4025" s="6" t="inlineStr">
        <is>
          <t>BU-02</t>
        </is>
      </c>
      <c r="D4025" s="6" t="inlineStr">
        <is>
          <t>SEG-04</t>
        </is>
      </c>
      <c r="E4025" s="6" t="inlineStr">
        <is>
          <t>P-07</t>
        </is>
      </c>
      <c r="F4025" s="6" t="inlineStr">
        <is>
          <t>OTHER_DIRECT_COST</t>
        </is>
      </c>
      <c r="G4025" s="6" t="inlineStr">
        <is>
          <t>BUDGET_DAMAI_V1</t>
        </is>
      </c>
      <c r="H4025" s="6" t="inlineStr">
        <is>
          <t>DIRECT_COST</t>
        </is>
      </c>
      <c r="I4025" s="7" t="n">
        <v>3.33</v>
      </c>
    </row>
    <row r="4026">
      <c r="A4026" s="6" t="inlineStr">
        <is>
          <t>e120f69e-6cfc-52ca-b8fc-54afd35e98af</t>
        </is>
      </c>
      <c r="B4026" s="6" t="inlineStr">
        <is>
          <t>2026-01</t>
        </is>
      </c>
      <c r="C4026" s="6" t="inlineStr">
        <is>
          <t>BU-02</t>
        </is>
      </c>
      <c r="D4026" s="6" t="inlineStr">
        <is>
          <t>SEG-04</t>
        </is>
      </c>
      <c r="E4026" s="6" t="inlineStr">
        <is>
          <t>P-07</t>
        </is>
      </c>
      <c r="F4026" s="6" t="inlineStr">
        <is>
          <t>OPERATING_EXPENSE</t>
        </is>
      </c>
      <c r="G4026" s="6" t="inlineStr">
        <is>
          <t>BUDGET_DAMAI_V1</t>
        </is>
      </c>
      <c r="H4026" s="6" t="inlineStr">
        <is>
          <t>OPERATING_EXPENSE</t>
        </is>
      </c>
      <c r="I4026" s="7" t="n">
        <v>2.22</v>
      </c>
    </row>
    <row r="4027">
      <c r="A4027" s="6" t="inlineStr">
        <is>
          <t>727372be-53b5-53b0-95c1-75ab32ac3a5a</t>
        </is>
      </c>
      <c r="B4027" s="6" t="inlineStr">
        <is>
          <t>2026-01</t>
        </is>
      </c>
      <c r="C4027" s="6" t="inlineStr">
        <is>
          <t>BU-02</t>
        </is>
      </c>
      <c r="D4027" s="6" t="inlineStr">
        <is>
          <t>SEG-04</t>
        </is>
      </c>
      <c r="E4027" s="6" t="inlineStr">
        <is>
          <t>P-07</t>
        </is>
      </c>
      <c r="F4027" s="6" t="inlineStr">
        <is>
          <t>OPERATING_PROFIT</t>
        </is>
      </c>
      <c r="G4027" s="6" t="inlineStr">
        <is>
          <t>BUDGET_DAMAI_V1</t>
        </is>
      </c>
      <c r="H4027" s="6" t="inlineStr">
        <is>
          <t>OPERATING_PROFIT</t>
        </is>
      </c>
      <c r="I4027" s="7" t="n">
        <v>1.48</v>
      </c>
    </row>
    <row r="4028">
      <c r="A4028" s="6" t="inlineStr">
        <is>
          <t>a1da62c7-aadb-5c9f-86d9-b2ec18a5376e</t>
        </is>
      </c>
      <c r="B4028" s="6" t="inlineStr">
        <is>
          <t>2026-01</t>
        </is>
      </c>
      <c r="C4028" s="6" t="inlineStr">
        <is>
          <t>BU-02</t>
        </is>
      </c>
      <c r="D4028" s="6" t="inlineStr">
        <is>
          <t>SEG-04</t>
        </is>
      </c>
      <c r="E4028" s="6" t="inlineStr">
        <is>
          <t>P-07</t>
        </is>
      </c>
      <c r="F4028" s="6" t="inlineStr">
        <is>
          <t>OPERATING_CASH_FLOW</t>
        </is>
      </c>
      <c r="G4028" s="6" t="inlineStr">
        <is>
          <t>BUDGET_DAMAI_V1</t>
        </is>
      </c>
      <c r="H4028" s="6" t="inlineStr">
        <is>
          <t>OPERATING_CASH_FLOW</t>
        </is>
      </c>
      <c r="I4028" s="7" t="n">
        <v>1.3616</v>
      </c>
    </row>
    <row r="4029">
      <c r="A4029" s="6" t="inlineStr">
        <is>
          <t>15dc6ff4-a322-514f-b721-838399b4a73b</t>
        </is>
      </c>
      <c r="B4029" s="6" t="inlineStr">
        <is>
          <t>2026-01</t>
        </is>
      </c>
      <c r="C4029" s="6" t="inlineStr">
        <is>
          <t>BU-02</t>
        </is>
      </c>
      <c r="D4029" s="6" t="inlineStr">
        <is>
          <t>SEG-04</t>
        </is>
      </c>
      <c r="E4029" s="6" t="inlineStr">
        <is>
          <t>P-08</t>
        </is>
      </c>
      <c r="F4029" s="6" t="inlineStr">
        <is>
          <t>REVENUE</t>
        </is>
      </c>
      <c r="G4029" s="6" t="inlineStr">
        <is>
          <t>BUDGET_DAMAI_V1</t>
        </is>
      </c>
      <c r="H4029" s="6" t="inlineStr">
        <is>
          <t>REVENUE</t>
        </is>
      </c>
      <c r="I4029" s="7" t="n">
        <v>27</v>
      </c>
    </row>
    <row r="4030">
      <c r="A4030" s="6" t="inlineStr">
        <is>
          <t>04bd741a-381d-5120-b24d-e57f008f0262</t>
        </is>
      </c>
      <c r="B4030" s="6" t="inlineStr">
        <is>
          <t>2026-01</t>
        </is>
      </c>
      <c r="C4030" s="6" t="inlineStr">
        <is>
          <t>BU-02</t>
        </is>
      </c>
      <c r="D4030" s="6" t="inlineStr">
        <is>
          <t>SEG-04</t>
        </is>
      </c>
      <c r="E4030" s="6" t="inlineStr">
        <is>
          <t>P-08</t>
        </is>
      </c>
      <c r="F4030" s="6" t="inlineStr">
        <is>
          <t>WAREHOUSING_COST</t>
        </is>
      </c>
      <c r="G4030" s="6" t="inlineStr">
        <is>
          <t>BUDGET_DAMAI_V1</t>
        </is>
      </c>
      <c r="H4030" s="6" t="inlineStr">
        <is>
          <t>DIRECT_COST</t>
        </is>
      </c>
      <c r="I4030" s="7" t="n">
        <v>7.29</v>
      </c>
    </row>
    <row r="4031">
      <c r="A4031" s="6" t="inlineStr">
        <is>
          <t>c7628310-2ab1-5696-8715-586dd74736e9</t>
        </is>
      </c>
      <c r="B4031" s="6" t="inlineStr">
        <is>
          <t>2026-01</t>
        </is>
      </c>
      <c r="C4031" s="6" t="inlineStr">
        <is>
          <t>BU-02</t>
        </is>
      </c>
      <c r="D4031" s="6" t="inlineStr">
        <is>
          <t>SEG-04</t>
        </is>
      </c>
      <c r="E4031" s="6" t="inlineStr">
        <is>
          <t>P-08</t>
        </is>
      </c>
      <c r="F4031" s="6" t="inlineStr">
        <is>
          <t>TRANSPORTATION_COST</t>
        </is>
      </c>
      <c r="G4031" s="6" t="inlineStr">
        <is>
          <t>BUDGET_DAMAI_V1</t>
        </is>
      </c>
      <c r="H4031" s="6" t="inlineStr">
        <is>
          <t>DIRECT_COST</t>
        </is>
      </c>
      <c r="I4031" s="7" t="n">
        <v>14.58</v>
      </c>
    </row>
    <row r="4032">
      <c r="A4032" s="6" t="inlineStr">
        <is>
          <t>40eb04c2-a8e0-5a88-84fc-f1789aecb1e8</t>
        </is>
      </c>
      <c r="B4032" s="6" t="inlineStr">
        <is>
          <t>2026-01</t>
        </is>
      </c>
      <c r="C4032" s="6" t="inlineStr">
        <is>
          <t>BU-02</t>
        </is>
      </c>
      <c r="D4032" s="6" t="inlineStr">
        <is>
          <t>SEG-04</t>
        </is>
      </c>
      <c r="E4032" s="6" t="inlineStr">
        <is>
          <t>P-08</t>
        </is>
      </c>
      <c r="F4032" s="6" t="inlineStr">
        <is>
          <t>OTHER_DIRECT_COST</t>
        </is>
      </c>
      <c r="G4032" s="6" t="inlineStr">
        <is>
          <t>BUDGET_DAMAI_V1</t>
        </is>
      </c>
      <c r="H4032" s="6" t="inlineStr">
        <is>
          <t>DIRECT_COST</t>
        </is>
      </c>
      <c r="I4032" s="7" t="n">
        <v>2.43</v>
      </c>
    </row>
    <row r="4033">
      <c r="A4033" s="6" t="inlineStr">
        <is>
          <t>9e2263dd-d54f-5ecc-b1a8-be01f8b897e4</t>
        </is>
      </c>
      <c r="B4033" s="6" t="inlineStr">
        <is>
          <t>2026-01</t>
        </is>
      </c>
      <c r="C4033" s="6" t="inlineStr">
        <is>
          <t>BU-02</t>
        </is>
      </c>
      <c r="D4033" s="6" t="inlineStr">
        <is>
          <t>SEG-04</t>
        </is>
      </c>
      <c r="E4033" s="6" t="inlineStr">
        <is>
          <t>P-08</t>
        </is>
      </c>
      <c r="F4033" s="6" t="inlineStr">
        <is>
          <t>OPERATING_EXPENSE</t>
        </is>
      </c>
      <c r="G4033" s="6" t="inlineStr">
        <is>
          <t>BUDGET_DAMAI_V1</t>
        </is>
      </c>
      <c r="H4033" s="6" t="inlineStr">
        <is>
          <t>OPERATING_EXPENSE</t>
        </is>
      </c>
      <c r="I4033" s="7" t="n">
        <v>1.62</v>
      </c>
    </row>
    <row r="4034">
      <c r="A4034" s="6" t="inlineStr">
        <is>
          <t>754ab486-88a6-52e6-b8ca-998fdb845ace</t>
        </is>
      </c>
      <c r="B4034" s="6" t="inlineStr">
        <is>
          <t>2026-01</t>
        </is>
      </c>
      <c r="C4034" s="6" t="inlineStr">
        <is>
          <t>BU-02</t>
        </is>
      </c>
      <c r="D4034" s="6" t="inlineStr">
        <is>
          <t>SEG-04</t>
        </is>
      </c>
      <c r="E4034" s="6" t="inlineStr">
        <is>
          <t>P-08</t>
        </is>
      </c>
      <c r="F4034" s="6" t="inlineStr">
        <is>
          <t>OPERATING_PROFIT</t>
        </is>
      </c>
      <c r="G4034" s="6" t="inlineStr">
        <is>
          <t>BUDGET_DAMAI_V1</t>
        </is>
      </c>
      <c r="H4034" s="6" t="inlineStr">
        <is>
          <t>OPERATING_PROFIT</t>
        </is>
      </c>
      <c r="I4034" s="7" t="n">
        <v>1.08</v>
      </c>
    </row>
    <row r="4035">
      <c r="A4035" s="6" t="inlineStr">
        <is>
          <t>24a6893d-d29f-5307-b21a-d03ffc650de7</t>
        </is>
      </c>
      <c r="B4035" s="6" t="inlineStr">
        <is>
          <t>2026-01</t>
        </is>
      </c>
      <c r="C4035" s="6" t="inlineStr">
        <is>
          <t>BU-02</t>
        </is>
      </c>
      <c r="D4035" s="6" t="inlineStr">
        <is>
          <t>SEG-04</t>
        </is>
      </c>
      <c r="E4035" s="6" t="inlineStr">
        <is>
          <t>P-08</t>
        </is>
      </c>
      <c r="F4035" s="6" t="inlineStr">
        <is>
          <t>OPERATING_CASH_FLOW</t>
        </is>
      </c>
      <c r="G4035" s="6" t="inlineStr">
        <is>
          <t>BUDGET_DAMAI_V1</t>
        </is>
      </c>
      <c r="H4035" s="6" t="inlineStr">
        <is>
          <t>OPERATING_CASH_FLOW</t>
        </is>
      </c>
      <c r="I4035" s="7" t="n">
        <v>0.9936</v>
      </c>
    </row>
    <row r="4036">
      <c r="A4036" s="6" t="inlineStr">
        <is>
          <t>a913cf82-ebd9-53ea-a2f3-bb20849c0aba</t>
        </is>
      </c>
      <c r="B4036" s="6" t="inlineStr">
        <is>
          <t>2026-01</t>
        </is>
      </c>
      <c r="C4036" s="6" t="inlineStr">
        <is>
          <t>BU-03</t>
        </is>
      </c>
      <c r="D4036" s="6" t="inlineStr">
        <is>
          <t>SEG-01</t>
        </is>
      </c>
      <c r="E4036" s="6" t="inlineStr">
        <is>
          <t>P-01</t>
        </is>
      </c>
      <c r="F4036" s="6" t="inlineStr">
        <is>
          <t>REVENUE</t>
        </is>
      </c>
      <c r="G4036" s="6" t="inlineStr">
        <is>
          <t>BUDGET_DAMAI_V1</t>
        </is>
      </c>
      <c r="H4036" s="6" t="inlineStr">
        <is>
          <t>REVENUE</t>
        </is>
      </c>
      <c r="I4036" s="7" t="n">
        <v>30</v>
      </c>
    </row>
    <row r="4037">
      <c r="A4037" s="6" t="inlineStr">
        <is>
          <t>be9e843b-5de3-560e-be94-20ce37975226</t>
        </is>
      </c>
      <c r="B4037" s="6" t="inlineStr">
        <is>
          <t>2026-01</t>
        </is>
      </c>
      <c r="C4037" s="6" t="inlineStr">
        <is>
          <t>BU-03</t>
        </is>
      </c>
      <c r="D4037" s="6" t="inlineStr">
        <is>
          <t>SEG-01</t>
        </is>
      </c>
      <c r="E4037" s="6" t="inlineStr">
        <is>
          <t>P-01</t>
        </is>
      </c>
      <c r="F4037" s="6" t="inlineStr">
        <is>
          <t>WAREHOUSING_COST</t>
        </is>
      </c>
      <c r="G4037" s="6" t="inlineStr">
        <is>
          <t>BUDGET_DAMAI_V1</t>
        </is>
      </c>
      <c r="H4037" s="6" t="inlineStr">
        <is>
          <t>DIRECT_COST</t>
        </is>
      </c>
      <c r="I4037" s="7" t="n">
        <v>8.1</v>
      </c>
    </row>
    <row r="4038">
      <c r="A4038" s="6" t="inlineStr">
        <is>
          <t>b8a4b903-772b-5381-9f42-52f23ca89fc8</t>
        </is>
      </c>
      <c r="B4038" s="6" t="inlineStr">
        <is>
          <t>2026-01</t>
        </is>
      </c>
      <c r="C4038" s="6" t="inlineStr">
        <is>
          <t>BU-03</t>
        </is>
      </c>
      <c r="D4038" s="6" t="inlineStr">
        <is>
          <t>SEG-01</t>
        </is>
      </c>
      <c r="E4038" s="6" t="inlineStr">
        <is>
          <t>P-01</t>
        </is>
      </c>
      <c r="F4038" s="6" t="inlineStr">
        <is>
          <t>TRANSPORTATION_COST</t>
        </is>
      </c>
      <c r="G4038" s="6" t="inlineStr">
        <is>
          <t>BUDGET_DAMAI_V1</t>
        </is>
      </c>
      <c r="H4038" s="6" t="inlineStr">
        <is>
          <t>DIRECT_COST</t>
        </is>
      </c>
      <c r="I4038" s="7" t="n">
        <v>16.2</v>
      </c>
    </row>
    <row r="4039">
      <c r="A4039" s="6" t="inlineStr">
        <is>
          <t>fce2e0ad-6d3c-5c84-8280-15861277bcba</t>
        </is>
      </c>
      <c r="B4039" s="6" t="inlineStr">
        <is>
          <t>2026-01</t>
        </is>
      </c>
      <c r="C4039" s="6" t="inlineStr">
        <is>
          <t>BU-03</t>
        </is>
      </c>
      <c r="D4039" s="6" t="inlineStr">
        <is>
          <t>SEG-01</t>
        </is>
      </c>
      <c r="E4039" s="6" t="inlineStr">
        <is>
          <t>P-01</t>
        </is>
      </c>
      <c r="F4039" s="6" t="inlineStr">
        <is>
          <t>OTHER_DIRECT_COST</t>
        </is>
      </c>
      <c r="G4039" s="6" t="inlineStr">
        <is>
          <t>BUDGET_DAMAI_V1</t>
        </is>
      </c>
      <c r="H4039" s="6" t="inlineStr">
        <is>
          <t>DIRECT_COST</t>
        </is>
      </c>
      <c r="I4039" s="7" t="n">
        <v>2.7</v>
      </c>
    </row>
    <row r="4040">
      <c r="A4040" s="6" t="inlineStr">
        <is>
          <t>28f22e8d-cbb7-5869-9e71-f164fbbe448d</t>
        </is>
      </c>
      <c r="B4040" s="6" t="inlineStr">
        <is>
          <t>2026-01</t>
        </is>
      </c>
      <c r="C4040" s="6" t="inlineStr">
        <is>
          <t>BU-03</t>
        </is>
      </c>
      <c r="D4040" s="6" t="inlineStr">
        <is>
          <t>SEG-01</t>
        </is>
      </c>
      <c r="E4040" s="6" t="inlineStr">
        <is>
          <t>P-01</t>
        </is>
      </c>
      <c r="F4040" s="6" t="inlineStr">
        <is>
          <t>OPERATING_EXPENSE</t>
        </is>
      </c>
      <c r="G4040" s="6" t="inlineStr">
        <is>
          <t>BUDGET_DAMAI_V1</t>
        </is>
      </c>
      <c r="H4040" s="6" t="inlineStr">
        <is>
          <t>OPERATING_EXPENSE</t>
        </is>
      </c>
      <c r="I4040" s="7" t="n">
        <v>1.8</v>
      </c>
    </row>
    <row r="4041">
      <c r="A4041" s="6" t="inlineStr">
        <is>
          <t>12fd11d4-ba57-5870-9215-a2cb0017bf7b</t>
        </is>
      </c>
      <c r="B4041" s="6" t="inlineStr">
        <is>
          <t>2026-01</t>
        </is>
      </c>
      <c r="C4041" s="6" t="inlineStr">
        <is>
          <t>BU-03</t>
        </is>
      </c>
      <c r="D4041" s="6" t="inlineStr">
        <is>
          <t>SEG-01</t>
        </is>
      </c>
      <c r="E4041" s="6" t="inlineStr">
        <is>
          <t>P-01</t>
        </is>
      </c>
      <c r="F4041" s="6" t="inlineStr">
        <is>
          <t>OPERATING_PROFIT</t>
        </is>
      </c>
      <c r="G4041" s="6" t="inlineStr">
        <is>
          <t>BUDGET_DAMAI_V1</t>
        </is>
      </c>
      <c r="H4041" s="6" t="inlineStr">
        <is>
          <t>OPERATING_PROFIT</t>
        </is>
      </c>
      <c r="I4041" s="7" t="n">
        <v>1.2</v>
      </c>
    </row>
    <row r="4042">
      <c r="A4042" s="6" t="inlineStr">
        <is>
          <t>17f6561a-9dbb-5fa4-892a-7bbe4ee09f80</t>
        </is>
      </c>
      <c r="B4042" s="6" t="inlineStr">
        <is>
          <t>2026-01</t>
        </is>
      </c>
      <c r="C4042" s="6" t="inlineStr">
        <is>
          <t>BU-03</t>
        </is>
      </c>
      <c r="D4042" s="6" t="inlineStr">
        <is>
          <t>SEG-01</t>
        </is>
      </c>
      <c r="E4042" s="6" t="inlineStr">
        <is>
          <t>P-01</t>
        </is>
      </c>
      <c r="F4042" s="6" t="inlineStr">
        <is>
          <t>OPERATING_CASH_FLOW</t>
        </is>
      </c>
      <c r="G4042" s="6" t="inlineStr">
        <is>
          <t>BUDGET_DAMAI_V1</t>
        </is>
      </c>
      <c r="H4042" s="6" t="inlineStr">
        <is>
          <t>OPERATING_CASH_FLOW</t>
        </is>
      </c>
      <c r="I4042" s="7" t="n">
        <v>1.104</v>
      </c>
    </row>
    <row r="4043">
      <c r="A4043" s="6" t="inlineStr">
        <is>
          <t>f4d65ee4-5725-544a-8a1d-98d612836960</t>
        </is>
      </c>
      <c r="B4043" s="6" t="inlineStr">
        <is>
          <t>2026-01</t>
        </is>
      </c>
      <c r="C4043" s="6" t="inlineStr">
        <is>
          <t>BU-03</t>
        </is>
      </c>
      <c r="D4043" s="6" t="inlineStr">
        <is>
          <t>SEG-01</t>
        </is>
      </c>
      <c r="E4043" s="6" t="inlineStr">
        <is>
          <t>P-02</t>
        </is>
      </c>
      <c r="F4043" s="6" t="inlineStr">
        <is>
          <t>REVENUE</t>
        </is>
      </c>
      <c r="G4043" s="6" t="inlineStr">
        <is>
          <t>BUDGET_DAMAI_V1</t>
        </is>
      </c>
      <c r="H4043" s="6" t="inlineStr">
        <is>
          <t>REVENUE</t>
        </is>
      </c>
      <c r="I4043" s="7" t="n">
        <v>33</v>
      </c>
    </row>
    <row r="4044">
      <c r="A4044" s="6" t="inlineStr">
        <is>
          <t>c1c7cab2-ba51-5aea-95fc-0ba0f10115bd</t>
        </is>
      </c>
      <c r="B4044" s="6" t="inlineStr">
        <is>
          <t>2026-01</t>
        </is>
      </c>
      <c r="C4044" s="6" t="inlineStr">
        <is>
          <t>BU-03</t>
        </is>
      </c>
      <c r="D4044" s="6" t="inlineStr">
        <is>
          <t>SEG-01</t>
        </is>
      </c>
      <c r="E4044" s="6" t="inlineStr">
        <is>
          <t>P-02</t>
        </is>
      </c>
      <c r="F4044" s="6" t="inlineStr">
        <is>
          <t>WAREHOUSING_COST</t>
        </is>
      </c>
      <c r="G4044" s="6" t="inlineStr">
        <is>
          <t>BUDGET_DAMAI_V1</t>
        </is>
      </c>
      <c r="H4044" s="6" t="inlineStr">
        <is>
          <t>DIRECT_COST</t>
        </is>
      </c>
      <c r="I4044" s="7" t="n">
        <v>8.91</v>
      </c>
    </row>
    <row r="4045">
      <c r="A4045" s="6" t="inlineStr">
        <is>
          <t>af286264-2ea9-51cc-811a-15f7d2fbb429</t>
        </is>
      </c>
      <c r="B4045" s="6" t="inlineStr">
        <is>
          <t>2026-01</t>
        </is>
      </c>
      <c r="C4045" s="6" t="inlineStr">
        <is>
          <t>BU-03</t>
        </is>
      </c>
      <c r="D4045" s="6" t="inlineStr">
        <is>
          <t>SEG-01</t>
        </is>
      </c>
      <c r="E4045" s="6" t="inlineStr">
        <is>
          <t>P-02</t>
        </is>
      </c>
      <c r="F4045" s="6" t="inlineStr">
        <is>
          <t>TRANSPORTATION_COST</t>
        </is>
      </c>
      <c r="G4045" s="6" t="inlineStr">
        <is>
          <t>BUDGET_DAMAI_V1</t>
        </is>
      </c>
      <c r="H4045" s="6" t="inlineStr">
        <is>
          <t>DIRECT_COST</t>
        </is>
      </c>
      <c r="I4045" s="7" t="n">
        <v>17.82</v>
      </c>
    </row>
    <row r="4046">
      <c r="A4046" s="6" t="inlineStr">
        <is>
          <t>8f9563ff-f36c-5ea0-8974-445c37a21e64</t>
        </is>
      </c>
      <c r="B4046" s="6" t="inlineStr">
        <is>
          <t>2026-01</t>
        </is>
      </c>
      <c r="C4046" s="6" t="inlineStr">
        <is>
          <t>BU-03</t>
        </is>
      </c>
      <c r="D4046" s="6" t="inlineStr">
        <is>
          <t>SEG-01</t>
        </is>
      </c>
      <c r="E4046" s="6" t="inlineStr">
        <is>
          <t>P-02</t>
        </is>
      </c>
      <c r="F4046" s="6" t="inlineStr">
        <is>
          <t>OTHER_DIRECT_COST</t>
        </is>
      </c>
      <c r="G4046" s="6" t="inlineStr">
        <is>
          <t>BUDGET_DAMAI_V1</t>
        </is>
      </c>
      <c r="H4046" s="6" t="inlineStr">
        <is>
          <t>DIRECT_COST</t>
        </is>
      </c>
      <c r="I4046" s="7" t="n">
        <v>2.97</v>
      </c>
    </row>
    <row r="4047">
      <c r="A4047" s="6" t="inlineStr">
        <is>
          <t>286a2f88-e1ae-527b-9cd4-9c37118bd9a1</t>
        </is>
      </c>
      <c r="B4047" s="6" t="inlineStr">
        <is>
          <t>2026-01</t>
        </is>
      </c>
      <c r="C4047" s="6" t="inlineStr">
        <is>
          <t>BU-03</t>
        </is>
      </c>
      <c r="D4047" s="6" t="inlineStr">
        <is>
          <t>SEG-01</t>
        </is>
      </c>
      <c r="E4047" s="6" t="inlineStr">
        <is>
          <t>P-02</t>
        </is>
      </c>
      <c r="F4047" s="6" t="inlineStr">
        <is>
          <t>OPERATING_EXPENSE</t>
        </is>
      </c>
      <c r="G4047" s="6" t="inlineStr">
        <is>
          <t>BUDGET_DAMAI_V1</t>
        </is>
      </c>
      <c r="H4047" s="6" t="inlineStr">
        <is>
          <t>OPERATING_EXPENSE</t>
        </is>
      </c>
      <c r="I4047" s="7" t="n">
        <v>1.98</v>
      </c>
    </row>
    <row r="4048">
      <c r="A4048" s="6" t="inlineStr">
        <is>
          <t>ddfe86c4-0311-58df-97fa-707daa57fe8f</t>
        </is>
      </c>
      <c r="B4048" s="6" t="inlineStr">
        <is>
          <t>2026-01</t>
        </is>
      </c>
      <c r="C4048" s="6" t="inlineStr">
        <is>
          <t>BU-03</t>
        </is>
      </c>
      <c r="D4048" s="6" t="inlineStr">
        <is>
          <t>SEG-01</t>
        </is>
      </c>
      <c r="E4048" s="6" t="inlineStr">
        <is>
          <t>P-02</t>
        </is>
      </c>
      <c r="F4048" s="6" t="inlineStr">
        <is>
          <t>OPERATING_PROFIT</t>
        </is>
      </c>
      <c r="G4048" s="6" t="inlineStr">
        <is>
          <t>BUDGET_DAMAI_V1</t>
        </is>
      </c>
      <c r="H4048" s="6" t="inlineStr">
        <is>
          <t>OPERATING_PROFIT</t>
        </is>
      </c>
      <c r="I4048" s="7" t="n">
        <v>1.32</v>
      </c>
    </row>
    <row r="4049">
      <c r="A4049" s="6" t="inlineStr">
        <is>
          <t>82b76929-c35f-5f68-82c9-59c4e1942fc1</t>
        </is>
      </c>
      <c r="B4049" s="6" t="inlineStr">
        <is>
          <t>2026-01</t>
        </is>
      </c>
      <c r="C4049" s="6" t="inlineStr">
        <is>
          <t>BU-03</t>
        </is>
      </c>
      <c r="D4049" s="6" t="inlineStr">
        <is>
          <t>SEG-01</t>
        </is>
      </c>
      <c r="E4049" s="6" t="inlineStr">
        <is>
          <t>P-02</t>
        </is>
      </c>
      <c r="F4049" s="6" t="inlineStr">
        <is>
          <t>OPERATING_CASH_FLOW</t>
        </is>
      </c>
      <c r="G4049" s="6" t="inlineStr">
        <is>
          <t>BUDGET_DAMAI_V1</t>
        </is>
      </c>
      <c r="H4049" s="6" t="inlineStr">
        <is>
          <t>OPERATING_CASH_FLOW</t>
        </is>
      </c>
      <c r="I4049" s="7" t="n">
        <v>1.2144</v>
      </c>
    </row>
    <row r="4050">
      <c r="A4050" s="6" t="inlineStr">
        <is>
          <t>2300ff0d-b9e3-575e-b892-c4a4414a5410</t>
        </is>
      </c>
      <c r="B4050" s="6" t="inlineStr">
        <is>
          <t>2026-01</t>
        </is>
      </c>
      <c r="C4050" s="6" t="inlineStr">
        <is>
          <t>BU-03</t>
        </is>
      </c>
      <c r="D4050" s="6" t="inlineStr">
        <is>
          <t>SEG-01</t>
        </is>
      </c>
      <c r="E4050" s="6" t="inlineStr">
        <is>
          <t>P-03</t>
        </is>
      </c>
      <c r="F4050" s="6" t="inlineStr">
        <is>
          <t>REVENUE</t>
        </is>
      </c>
      <c r="G4050" s="6" t="inlineStr">
        <is>
          <t>BUDGET_DAMAI_V1</t>
        </is>
      </c>
      <c r="H4050" s="6" t="inlineStr">
        <is>
          <t>REVENUE</t>
        </is>
      </c>
      <c r="I4050" s="7" t="n">
        <v>36</v>
      </c>
    </row>
    <row r="4051">
      <c r="A4051" s="6" t="inlineStr">
        <is>
          <t>7106368b-3214-547b-acfb-11f70b09801d</t>
        </is>
      </c>
      <c r="B4051" s="6" t="inlineStr">
        <is>
          <t>2026-01</t>
        </is>
      </c>
      <c r="C4051" s="6" t="inlineStr">
        <is>
          <t>BU-03</t>
        </is>
      </c>
      <c r="D4051" s="6" t="inlineStr">
        <is>
          <t>SEG-01</t>
        </is>
      </c>
      <c r="E4051" s="6" t="inlineStr">
        <is>
          <t>P-03</t>
        </is>
      </c>
      <c r="F4051" s="6" t="inlineStr">
        <is>
          <t>WAREHOUSING_COST</t>
        </is>
      </c>
      <c r="G4051" s="6" t="inlineStr">
        <is>
          <t>BUDGET_DAMAI_V1</t>
        </is>
      </c>
      <c r="H4051" s="6" t="inlineStr">
        <is>
          <t>DIRECT_COST</t>
        </is>
      </c>
      <c r="I4051" s="7" t="n">
        <v>9.720000000000001</v>
      </c>
    </row>
    <row r="4052">
      <c r="A4052" s="6" t="inlineStr">
        <is>
          <t>679fc8eb-b74c-5ed7-84a5-e2010a0659ab</t>
        </is>
      </c>
      <c r="B4052" s="6" t="inlineStr">
        <is>
          <t>2026-01</t>
        </is>
      </c>
      <c r="C4052" s="6" t="inlineStr">
        <is>
          <t>BU-03</t>
        </is>
      </c>
      <c r="D4052" s="6" t="inlineStr">
        <is>
          <t>SEG-01</t>
        </is>
      </c>
      <c r="E4052" s="6" t="inlineStr">
        <is>
          <t>P-03</t>
        </is>
      </c>
      <c r="F4052" s="6" t="inlineStr">
        <is>
          <t>TRANSPORTATION_COST</t>
        </is>
      </c>
      <c r="G4052" s="6" t="inlineStr">
        <is>
          <t>BUDGET_DAMAI_V1</t>
        </is>
      </c>
      <c r="H4052" s="6" t="inlineStr">
        <is>
          <t>DIRECT_COST</t>
        </is>
      </c>
      <c r="I4052" s="7" t="n">
        <v>19.44</v>
      </c>
    </row>
    <row r="4053">
      <c r="A4053" s="6" t="inlineStr">
        <is>
          <t>7c781e46-9506-5970-ae47-83e6076420a8</t>
        </is>
      </c>
      <c r="B4053" s="6" t="inlineStr">
        <is>
          <t>2026-01</t>
        </is>
      </c>
      <c r="C4053" s="6" t="inlineStr">
        <is>
          <t>BU-03</t>
        </is>
      </c>
      <c r="D4053" s="6" t="inlineStr">
        <is>
          <t>SEG-01</t>
        </is>
      </c>
      <c r="E4053" s="6" t="inlineStr">
        <is>
          <t>P-03</t>
        </is>
      </c>
      <c r="F4053" s="6" t="inlineStr">
        <is>
          <t>OTHER_DIRECT_COST</t>
        </is>
      </c>
      <c r="G4053" s="6" t="inlineStr">
        <is>
          <t>BUDGET_DAMAI_V1</t>
        </is>
      </c>
      <c r="H4053" s="6" t="inlineStr">
        <is>
          <t>DIRECT_COST</t>
        </is>
      </c>
      <c r="I4053" s="7" t="n">
        <v>3.24</v>
      </c>
    </row>
    <row r="4054">
      <c r="A4054" s="6" t="inlineStr">
        <is>
          <t>01395925-5a04-5c4a-ac5f-10d99651ca6c</t>
        </is>
      </c>
      <c r="B4054" s="6" t="inlineStr">
        <is>
          <t>2026-01</t>
        </is>
      </c>
      <c r="C4054" s="6" t="inlineStr">
        <is>
          <t>BU-03</t>
        </is>
      </c>
      <c r="D4054" s="6" t="inlineStr">
        <is>
          <t>SEG-01</t>
        </is>
      </c>
      <c r="E4054" s="6" t="inlineStr">
        <is>
          <t>P-03</t>
        </is>
      </c>
      <c r="F4054" s="6" t="inlineStr">
        <is>
          <t>OPERATING_EXPENSE</t>
        </is>
      </c>
      <c r="G4054" s="6" t="inlineStr">
        <is>
          <t>BUDGET_DAMAI_V1</t>
        </is>
      </c>
      <c r="H4054" s="6" t="inlineStr">
        <is>
          <t>OPERATING_EXPENSE</t>
        </is>
      </c>
      <c r="I4054" s="7" t="n">
        <v>2.16</v>
      </c>
    </row>
    <row r="4055">
      <c r="A4055" s="6" t="inlineStr">
        <is>
          <t>4aa41068-1b95-5354-a4d5-a1c5118c168f</t>
        </is>
      </c>
      <c r="B4055" s="6" t="inlineStr">
        <is>
          <t>2026-01</t>
        </is>
      </c>
      <c r="C4055" s="6" t="inlineStr">
        <is>
          <t>BU-03</t>
        </is>
      </c>
      <c r="D4055" s="6" t="inlineStr">
        <is>
          <t>SEG-01</t>
        </is>
      </c>
      <c r="E4055" s="6" t="inlineStr">
        <is>
          <t>P-03</t>
        </is>
      </c>
      <c r="F4055" s="6" t="inlineStr">
        <is>
          <t>OPERATING_PROFIT</t>
        </is>
      </c>
      <c r="G4055" s="6" t="inlineStr">
        <is>
          <t>BUDGET_DAMAI_V1</t>
        </is>
      </c>
      <c r="H4055" s="6" t="inlineStr">
        <is>
          <t>OPERATING_PROFIT</t>
        </is>
      </c>
      <c r="I4055" s="7" t="n">
        <v>1.44</v>
      </c>
    </row>
    <row r="4056">
      <c r="A4056" s="6" t="inlineStr">
        <is>
          <t>f5d99e74-337e-5664-9d46-a2b4a8a7473a</t>
        </is>
      </c>
      <c r="B4056" s="6" t="inlineStr">
        <is>
          <t>2026-01</t>
        </is>
      </c>
      <c r="C4056" s="6" t="inlineStr">
        <is>
          <t>BU-03</t>
        </is>
      </c>
      <c r="D4056" s="6" t="inlineStr">
        <is>
          <t>SEG-01</t>
        </is>
      </c>
      <c r="E4056" s="6" t="inlineStr">
        <is>
          <t>P-03</t>
        </is>
      </c>
      <c r="F4056" s="6" t="inlineStr">
        <is>
          <t>OPERATING_CASH_FLOW</t>
        </is>
      </c>
      <c r="G4056" s="6" t="inlineStr">
        <is>
          <t>BUDGET_DAMAI_V1</t>
        </is>
      </c>
      <c r="H4056" s="6" t="inlineStr">
        <is>
          <t>OPERATING_CASH_FLOW</t>
        </is>
      </c>
      <c r="I4056" s="7" t="n">
        <v>1.3248</v>
      </c>
    </row>
    <row r="4057">
      <c r="A4057" s="6" t="inlineStr">
        <is>
          <t>d5498a59-c131-5457-ad3b-5a40e5850044</t>
        </is>
      </c>
      <c r="B4057" s="6" t="inlineStr">
        <is>
          <t>2026-01</t>
        </is>
      </c>
      <c r="C4057" s="6" t="inlineStr">
        <is>
          <t>BU-03</t>
        </is>
      </c>
      <c r="D4057" s="6" t="inlineStr">
        <is>
          <t>SEG-01</t>
        </is>
      </c>
      <c r="E4057" s="6" t="inlineStr">
        <is>
          <t>P-04</t>
        </is>
      </c>
      <c r="F4057" s="6" t="inlineStr">
        <is>
          <t>REVENUE</t>
        </is>
      </c>
      <c r="G4057" s="6" t="inlineStr">
        <is>
          <t>BUDGET_DAMAI_V1</t>
        </is>
      </c>
      <c r="H4057" s="6" t="inlineStr">
        <is>
          <t>REVENUE</t>
        </is>
      </c>
      <c r="I4057" s="7" t="n">
        <v>26</v>
      </c>
    </row>
    <row r="4058">
      <c r="A4058" s="6" t="inlineStr">
        <is>
          <t>13cc01fe-8016-551e-b97e-bc92b361a39d</t>
        </is>
      </c>
      <c r="B4058" s="6" t="inlineStr">
        <is>
          <t>2026-01</t>
        </is>
      </c>
      <c r="C4058" s="6" t="inlineStr">
        <is>
          <t>BU-03</t>
        </is>
      </c>
      <c r="D4058" s="6" t="inlineStr">
        <is>
          <t>SEG-01</t>
        </is>
      </c>
      <c r="E4058" s="6" t="inlineStr">
        <is>
          <t>P-04</t>
        </is>
      </c>
      <c r="F4058" s="6" t="inlineStr">
        <is>
          <t>WAREHOUSING_COST</t>
        </is>
      </c>
      <c r="G4058" s="6" t="inlineStr">
        <is>
          <t>BUDGET_DAMAI_V1</t>
        </is>
      </c>
      <c r="H4058" s="6" t="inlineStr">
        <is>
          <t>DIRECT_COST</t>
        </is>
      </c>
      <c r="I4058" s="7" t="n">
        <v>7.02</v>
      </c>
    </row>
    <row r="4059">
      <c r="A4059" s="6" t="inlineStr">
        <is>
          <t>b0792d7f-9e63-550d-b173-d62a3053203a</t>
        </is>
      </c>
      <c r="B4059" s="6" t="inlineStr">
        <is>
          <t>2026-01</t>
        </is>
      </c>
      <c r="C4059" s="6" t="inlineStr">
        <is>
          <t>BU-03</t>
        </is>
      </c>
      <c r="D4059" s="6" t="inlineStr">
        <is>
          <t>SEG-01</t>
        </is>
      </c>
      <c r="E4059" s="6" t="inlineStr">
        <is>
          <t>P-04</t>
        </is>
      </c>
      <c r="F4059" s="6" t="inlineStr">
        <is>
          <t>TRANSPORTATION_COST</t>
        </is>
      </c>
      <c r="G4059" s="6" t="inlineStr">
        <is>
          <t>BUDGET_DAMAI_V1</t>
        </is>
      </c>
      <c r="H4059" s="6" t="inlineStr">
        <is>
          <t>DIRECT_COST</t>
        </is>
      </c>
      <c r="I4059" s="7" t="n">
        <v>14.04</v>
      </c>
    </row>
    <row r="4060">
      <c r="A4060" s="6" t="inlineStr">
        <is>
          <t>b7b03092-6fda-5413-aa34-a544ae5d2450</t>
        </is>
      </c>
      <c r="B4060" s="6" t="inlineStr">
        <is>
          <t>2026-01</t>
        </is>
      </c>
      <c r="C4060" s="6" t="inlineStr">
        <is>
          <t>BU-03</t>
        </is>
      </c>
      <c r="D4060" s="6" t="inlineStr">
        <is>
          <t>SEG-01</t>
        </is>
      </c>
      <c r="E4060" s="6" t="inlineStr">
        <is>
          <t>P-04</t>
        </is>
      </c>
      <c r="F4060" s="6" t="inlineStr">
        <is>
          <t>OTHER_DIRECT_COST</t>
        </is>
      </c>
      <c r="G4060" s="6" t="inlineStr">
        <is>
          <t>BUDGET_DAMAI_V1</t>
        </is>
      </c>
      <c r="H4060" s="6" t="inlineStr">
        <is>
          <t>DIRECT_COST</t>
        </is>
      </c>
      <c r="I4060" s="7" t="n">
        <v>2.34</v>
      </c>
    </row>
    <row r="4061">
      <c r="A4061" s="6" t="inlineStr">
        <is>
          <t>7bf9108d-db51-521b-99c7-10c22e0ca4a1</t>
        </is>
      </c>
      <c r="B4061" s="6" t="inlineStr">
        <is>
          <t>2026-01</t>
        </is>
      </c>
      <c r="C4061" s="6" t="inlineStr">
        <is>
          <t>BU-03</t>
        </is>
      </c>
      <c r="D4061" s="6" t="inlineStr">
        <is>
          <t>SEG-01</t>
        </is>
      </c>
      <c r="E4061" s="6" t="inlineStr">
        <is>
          <t>P-04</t>
        </is>
      </c>
      <c r="F4061" s="6" t="inlineStr">
        <is>
          <t>OPERATING_EXPENSE</t>
        </is>
      </c>
      <c r="G4061" s="6" t="inlineStr">
        <is>
          <t>BUDGET_DAMAI_V1</t>
        </is>
      </c>
      <c r="H4061" s="6" t="inlineStr">
        <is>
          <t>OPERATING_EXPENSE</t>
        </is>
      </c>
      <c r="I4061" s="7" t="n">
        <v>1.56</v>
      </c>
    </row>
    <row r="4062">
      <c r="A4062" s="6" t="inlineStr">
        <is>
          <t>9071574c-9a40-558e-b36f-c1f876c87c97</t>
        </is>
      </c>
      <c r="B4062" s="6" t="inlineStr">
        <is>
          <t>2026-01</t>
        </is>
      </c>
      <c r="C4062" s="6" t="inlineStr">
        <is>
          <t>BU-03</t>
        </is>
      </c>
      <c r="D4062" s="6" t="inlineStr">
        <is>
          <t>SEG-01</t>
        </is>
      </c>
      <c r="E4062" s="6" t="inlineStr">
        <is>
          <t>P-04</t>
        </is>
      </c>
      <c r="F4062" s="6" t="inlineStr">
        <is>
          <t>OPERATING_PROFIT</t>
        </is>
      </c>
      <c r="G4062" s="6" t="inlineStr">
        <is>
          <t>BUDGET_DAMAI_V1</t>
        </is>
      </c>
      <c r="H4062" s="6" t="inlineStr">
        <is>
          <t>OPERATING_PROFIT</t>
        </is>
      </c>
      <c r="I4062" s="7" t="n">
        <v>1.04</v>
      </c>
    </row>
    <row r="4063">
      <c r="A4063" s="6" t="inlineStr">
        <is>
          <t>c8407103-02c4-559f-bb0e-c89202698352</t>
        </is>
      </c>
      <c r="B4063" s="6" t="inlineStr">
        <is>
          <t>2026-01</t>
        </is>
      </c>
      <c r="C4063" s="6" t="inlineStr">
        <is>
          <t>BU-03</t>
        </is>
      </c>
      <c r="D4063" s="6" t="inlineStr">
        <is>
          <t>SEG-01</t>
        </is>
      </c>
      <c r="E4063" s="6" t="inlineStr">
        <is>
          <t>P-04</t>
        </is>
      </c>
      <c r="F4063" s="6" t="inlineStr">
        <is>
          <t>OPERATING_CASH_FLOW</t>
        </is>
      </c>
      <c r="G4063" s="6" t="inlineStr">
        <is>
          <t>BUDGET_DAMAI_V1</t>
        </is>
      </c>
      <c r="H4063" s="6" t="inlineStr">
        <is>
          <t>OPERATING_CASH_FLOW</t>
        </is>
      </c>
      <c r="I4063" s="7" t="n">
        <v>0.9568</v>
      </c>
    </row>
    <row r="4064">
      <c r="A4064" s="6" t="inlineStr">
        <is>
          <t>b9d98460-44d2-59e7-a44a-b47118c24cb9</t>
        </is>
      </c>
      <c r="B4064" s="6" t="inlineStr">
        <is>
          <t>2026-01</t>
        </is>
      </c>
      <c r="C4064" s="6" t="inlineStr">
        <is>
          <t>BU-03</t>
        </is>
      </c>
      <c r="D4064" s="6" t="inlineStr">
        <is>
          <t>SEG-01</t>
        </is>
      </c>
      <c r="E4064" s="6" t="inlineStr">
        <is>
          <t>P-05</t>
        </is>
      </c>
      <c r="F4064" s="6" t="inlineStr">
        <is>
          <t>REVENUE</t>
        </is>
      </c>
      <c r="G4064" s="6" t="inlineStr">
        <is>
          <t>BUDGET_DAMAI_V1</t>
        </is>
      </c>
      <c r="H4064" s="6" t="inlineStr">
        <is>
          <t>REVENUE</t>
        </is>
      </c>
      <c r="I4064" s="7" t="n">
        <v>29</v>
      </c>
    </row>
    <row r="4065">
      <c r="A4065" s="6" t="inlineStr">
        <is>
          <t>d79bd896-b5b5-598e-a901-86b19a2c81f0</t>
        </is>
      </c>
      <c r="B4065" s="6" t="inlineStr">
        <is>
          <t>2026-01</t>
        </is>
      </c>
      <c r="C4065" s="6" t="inlineStr">
        <is>
          <t>BU-03</t>
        </is>
      </c>
      <c r="D4065" s="6" t="inlineStr">
        <is>
          <t>SEG-01</t>
        </is>
      </c>
      <c r="E4065" s="6" t="inlineStr">
        <is>
          <t>P-05</t>
        </is>
      </c>
      <c r="F4065" s="6" t="inlineStr">
        <is>
          <t>WAREHOUSING_COST</t>
        </is>
      </c>
      <c r="G4065" s="6" t="inlineStr">
        <is>
          <t>BUDGET_DAMAI_V1</t>
        </is>
      </c>
      <c r="H4065" s="6" t="inlineStr">
        <is>
          <t>DIRECT_COST</t>
        </is>
      </c>
      <c r="I4065" s="7" t="n">
        <v>7.83</v>
      </c>
    </row>
    <row r="4066">
      <c r="A4066" s="6" t="inlineStr">
        <is>
          <t>04288c48-e3d6-589c-9061-c2eb45cf921e</t>
        </is>
      </c>
      <c r="B4066" s="6" t="inlineStr">
        <is>
          <t>2026-01</t>
        </is>
      </c>
      <c r="C4066" s="6" t="inlineStr">
        <is>
          <t>BU-03</t>
        </is>
      </c>
      <c r="D4066" s="6" t="inlineStr">
        <is>
          <t>SEG-01</t>
        </is>
      </c>
      <c r="E4066" s="6" t="inlineStr">
        <is>
          <t>P-05</t>
        </is>
      </c>
      <c r="F4066" s="6" t="inlineStr">
        <is>
          <t>TRANSPORTATION_COST</t>
        </is>
      </c>
      <c r="G4066" s="6" t="inlineStr">
        <is>
          <t>BUDGET_DAMAI_V1</t>
        </is>
      </c>
      <c r="H4066" s="6" t="inlineStr">
        <is>
          <t>DIRECT_COST</t>
        </is>
      </c>
      <c r="I4066" s="7" t="n">
        <v>15.66</v>
      </c>
    </row>
    <row r="4067">
      <c r="A4067" s="6" t="inlineStr">
        <is>
          <t>05b084be-9556-54cc-8774-05766a4681b3</t>
        </is>
      </c>
      <c r="B4067" s="6" t="inlineStr">
        <is>
          <t>2026-01</t>
        </is>
      </c>
      <c r="C4067" s="6" t="inlineStr">
        <is>
          <t>BU-03</t>
        </is>
      </c>
      <c r="D4067" s="6" t="inlineStr">
        <is>
          <t>SEG-01</t>
        </is>
      </c>
      <c r="E4067" s="6" t="inlineStr">
        <is>
          <t>P-05</t>
        </is>
      </c>
      <c r="F4067" s="6" t="inlineStr">
        <is>
          <t>OTHER_DIRECT_COST</t>
        </is>
      </c>
      <c r="G4067" s="6" t="inlineStr">
        <is>
          <t>BUDGET_DAMAI_V1</t>
        </is>
      </c>
      <c r="H4067" s="6" t="inlineStr">
        <is>
          <t>DIRECT_COST</t>
        </is>
      </c>
      <c r="I4067" s="7" t="n">
        <v>2.61</v>
      </c>
    </row>
    <row r="4068">
      <c r="A4068" s="6" t="inlineStr">
        <is>
          <t>8dc9da60-9dff-5b80-b47c-1a0d685a3b60</t>
        </is>
      </c>
      <c r="B4068" s="6" t="inlineStr">
        <is>
          <t>2026-01</t>
        </is>
      </c>
      <c r="C4068" s="6" t="inlineStr">
        <is>
          <t>BU-03</t>
        </is>
      </c>
      <c r="D4068" s="6" t="inlineStr">
        <is>
          <t>SEG-01</t>
        </is>
      </c>
      <c r="E4068" s="6" t="inlineStr">
        <is>
          <t>P-05</t>
        </is>
      </c>
      <c r="F4068" s="6" t="inlineStr">
        <is>
          <t>OPERATING_EXPENSE</t>
        </is>
      </c>
      <c r="G4068" s="6" t="inlineStr">
        <is>
          <t>BUDGET_DAMAI_V1</t>
        </is>
      </c>
      <c r="H4068" s="6" t="inlineStr">
        <is>
          <t>OPERATING_EXPENSE</t>
        </is>
      </c>
      <c r="I4068" s="7" t="n">
        <v>1.74</v>
      </c>
    </row>
    <row r="4069">
      <c r="A4069" s="6" t="inlineStr">
        <is>
          <t>bc2c466f-5d9b-526e-a6a0-2aa5e6b77f8c</t>
        </is>
      </c>
      <c r="B4069" s="6" t="inlineStr">
        <is>
          <t>2026-01</t>
        </is>
      </c>
      <c r="C4069" s="6" t="inlineStr">
        <is>
          <t>BU-03</t>
        </is>
      </c>
      <c r="D4069" s="6" t="inlineStr">
        <is>
          <t>SEG-01</t>
        </is>
      </c>
      <c r="E4069" s="6" t="inlineStr">
        <is>
          <t>P-05</t>
        </is>
      </c>
      <c r="F4069" s="6" t="inlineStr">
        <is>
          <t>OPERATING_PROFIT</t>
        </is>
      </c>
      <c r="G4069" s="6" t="inlineStr">
        <is>
          <t>BUDGET_DAMAI_V1</t>
        </is>
      </c>
      <c r="H4069" s="6" t="inlineStr">
        <is>
          <t>OPERATING_PROFIT</t>
        </is>
      </c>
      <c r="I4069" s="7" t="n">
        <v>1.16</v>
      </c>
    </row>
    <row r="4070">
      <c r="A4070" s="6" t="inlineStr">
        <is>
          <t>30bfc001-e221-5cb3-b7e7-c1a50b108654</t>
        </is>
      </c>
      <c r="B4070" s="6" t="inlineStr">
        <is>
          <t>2026-01</t>
        </is>
      </c>
      <c r="C4070" s="6" t="inlineStr">
        <is>
          <t>BU-03</t>
        </is>
      </c>
      <c r="D4070" s="6" t="inlineStr">
        <is>
          <t>SEG-01</t>
        </is>
      </c>
      <c r="E4070" s="6" t="inlineStr">
        <is>
          <t>P-05</t>
        </is>
      </c>
      <c r="F4070" s="6" t="inlineStr">
        <is>
          <t>OPERATING_CASH_FLOW</t>
        </is>
      </c>
      <c r="G4070" s="6" t="inlineStr">
        <is>
          <t>BUDGET_DAMAI_V1</t>
        </is>
      </c>
      <c r="H4070" s="6" t="inlineStr">
        <is>
          <t>OPERATING_CASH_FLOW</t>
        </is>
      </c>
      <c r="I4070" s="7" t="n">
        <v>1.0672</v>
      </c>
    </row>
    <row r="4071">
      <c r="A4071" s="6" t="inlineStr">
        <is>
          <t>bbfbadee-e355-57f3-bfb8-6f34f1bd8adf</t>
        </is>
      </c>
      <c r="B4071" s="6" t="inlineStr">
        <is>
          <t>2026-01</t>
        </is>
      </c>
      <c r="C4071" s="6" t="inlineStr">
        <is>
          <t>BU-03</t>
        </is>
      </c>
      <c r="D4071" s="6" t="inlineStr">
        <is>
          <t>SEG-01</t>
        </is>
      </c>
      <c r="E4071" s="6" t="inlineStr">
        <is>
          <t>P-06</t>
        </is>
      </c>
      <c r="F4071" s="6" t="inlineStr">
        <is>
          <t>REVENUE</t>
        </is>
      </c>
      <c r="G4071" s="6" t="inlineStr">
        <is>
          <t>BUDGET_DAMAI_V1</t>
        </is>
      </c>
      <c r="H4071" s="6" t="inlineStr">
        <is>
          <t>REVENUE</t>
        </is>
      </c>
      <c r="I4071" s="7" t="n">
        <v>32</v>
      </c>
    </row>
    <row r="4072">
      <c r="A4072" s="6" t="inlineStr">
        <is>
          <t>5b4b66c2-296d-505c-85dc-58a4a37b76c2</t>
        </is>
      </c>
      <c r="B4072" s="6" t="inlineStr">
        <is>
          <t>2026-01</t>
        </is>
      </c>
      <c r="C4072" s="6" t="inlineStr">
        <is>
          <t>BU-03</t>
        </is>
      </c>
      <c r="D4072" s="6" t="inlineStr">
        <is>
          <t>SEG-01</t>
        </is>
      </c>
      <c r="E4072" s="6" t="inlineStr">
        <is>
          <t>P-06</t>
        </is>
      </c>
      <c r="F4072" s="6" t="inlineStr">
        <is>
          <t>WAREHOUSING_COST</t>
        </is>
      </c>
      <c r="G4072" s="6" t="inlineStr">
        <is>
          <t>BUDGET_DAMAI_V1</t>
        </is>
      </c>
      <c r="H4072" s="6" t="inlineStr">
        <is>
          <t>DIRECT_COST</t>
        </is>
      </c>
      <c r="I4072" s="7" t="n">
        <v>8.640000000000001</v>
      </c>
    </row>
    <row r="4073">
      <c r="A4073" s="6" t="inlineStr">
        <is>
          <t>02c4c929-d7df-55b4-81c1-8487f08c79e8</t>
        </is>
      </c>
      <c r="B4073" s="6" t="inlineStr">
        <is>
          <t>2026-01</t>
        </is>
      </c>
      <c r="C4073" s="6" t="inlineStr">
        <is>
          <t>BU-03</t>
        </is>
      </c>
      <c r="D4073" s="6" t="inlineStr">
        <is>
          <t>SEG-01</t>
        </is>
      </c>
      <c r="E4073" s="6" t="inlineStr">
        <is>
          <t>P-06</t>
        </is>
      </c>
      <c r="F4073" s="6" t="inlineStr">
        <is>
          <t>TRANSPORTATION_COST</t>
        </is>
      </c>
      <c r="G4073" s="6" t="inlineStr">
        <is>
          <t>BUDGET_DAMAI_V1</t>
        </is>
      </c>
      <c r="H4073" s="6" t="inlineStr">
        <is>
          <t>DIRECT_COST</t>
        </is>
      </c>
      <c r="I4073" s="7" t="n">
        <v>17.28</v>
      </c>
    </row>
    <row r="4074">
      <c r="A4074" s="6" t="inlineStr">
        <is>
          <t>9f65fa39-bf96-50ed-81cf-67576261673f</t>
        </is>
      </c>
      <c r="B4074" s="6" t="inlineStr">
        <is>
          <t>2026-01</t>
        </is>
      </c>
      <c r="C4074" s="6" t="inlineStr">
        <is>
          <t>BU-03</t>
        </is>
      </c>
      <c r="D4074" s="6" t="inlineStr">
        <is>
          <t>SEG-01</t>
        </is>
      </c>
      <c r="E4074" s="6" t="inlineStr">
        <is>
          <t>P-06</t>
        </is>
      </c>
      <c r="F4074" s="6" t="inlineStr">
        <is>
          <t>OTHER_DIRECT_COST</t>
        </is>
      </c>
      <c r="G4074" s="6" t="inlineStr">
        <is>
          <t>BUDGET_DAMAI_V1</t>
        </is>
      </c>
      <c r="H4074" s="6" t="inlineStr">
        <is>
          <t>DIRECT_COST</t>
        </is>
      </c>
      <c r="I4074" s="7" t="n">
        <v>2.88</v>
      </c>
    </row>
    <row r="4075">
      <c r="A4075" s="6" t="inlineStr">
        <is>
          <t>46e44a4e-2440-56c2-9339-d4f203ad606e</t>
        </is>
      </c>
      <c r="B4075" s="6" t="inlineStr">
        <is>
          <t>2026-01</t>
        </is>
      </c>
      <c r="C4075" s="6" t="inlineStr">
        <is>
          <t>BU-03</t>
        </is>
      </c>
      <c r="D4075" s="6" t="inlineStr">
        <is>
          <t>SEG-01</t>
        </is>
      </c>
      <c r="E4075" s="6" t="inlineStr">
        <is>
          <t>P-06</t>
        </is>
      </c>
      <c r="F4075" s="6" t="inlineStr">
        <is>
          <t>OPERATING_EXPENSE</t>
        </is>
      </c>
      <c r="G4075" s="6" t="inlineStr">
        <is>
          <t>BUDGET_DAMAI_V1</t>
        </is>
      </c>
      <c r="H4075" s="6" t="inlineStr">
        <is>
          <t>OPERATING_EXPENSE</t>
        </is>
      </c>
      <c r="I4075" s="7" t="n">
        <v>1.92</v>
      </c>
    </row>
    <row r="4076">
      <c r="A4076" s="6" t="inlineStr">
        <is>
          <t>e73bdd86-286f-5c21-a07a-0ea3b4290319</t>
        </is>
      </c>
      <c r="B4076" s="6" t="inlineStr">
        <is>
          <t>2026-01</t>
        </is>
      </c>
      <c r="C4076" s="6" t="inlineStr">
        <is>
          <t>BU-03</t>
        </is>
      </c>
      <c r="D4076" s="6" t="inlineStr">
        <is>
          <t>SEG-01</t>
        </is>
      </c>
      <c r="E4076" s="6" t="inlineStr">
        <is>
          <t>P-06</t>
        </is>
      </c>
      <c r="F4076" s="6" t="inlineStr">
        <is>
          <t>OPERATING_PROFIT</t>
        </is>
      </c>
      <c r="G4076" s="6" t="inlineStr">
        <is>
          <t>BUDGET_DAMAI_V1</t>
        </is>
      </c>
      <c r="H4076" s="6" t="inlineStr">
        <is>
          <t>OPERATING_PROFIT</t>
        </is>
      </c>
      <c r="I4076" s="7" t="n">
        <v>1.28</v>
      </c>
    </row>
    <row r="4077">
      <c r="A4077" s="6" t="inlineStr">
        <is>
          <t>5582db48-54d8-51dd-9066-42c999a2f1e4</t>
        </is>
      </c>
      <c r="B4077" s="6" t="inlineStr">
        <is>
          <t>2026-01</t>
        </is>
      </c>
      <c r="C4077" s="6" t="inlineStr">
        <is>
          <t>BU-03</t>
        </is>
      </c>
      <c r="D4077" s="6" t="inlineStr">
        <is>
          <t>SEG-01</t>
        </is>
      </c>
      <c r="E4077" s="6" t="inlineStr">
        <is>
          <t>P-06</t>
        </is>
      </c>
      <c r="F4077" s="6" t="inlineStr">
        <is>
          <t>OPERATING_CASH_FLOW</t>
        </is>
      </c>
      <c r="G4077" s="6" t="inlineStr">
        <is>
          <t>BUDGET_DAMAI_V1</t>
        </is>
      </c>
      <c r="H4077" s="6" t="inlineStr">
        <is>
          <t>OPERATING_CASH_FLOW</t>
        </is>
      </c>
      <c r="I4077" s="7" t="n">
        <v>1.1776</v>
      </c>
    </row>
    <row r="4078">
      <c r="A4078" s="6" t="inlineStr">
        <is>
          <t>9362bc96-7a73-5f7b-bb65-863808e6e8ce</t>
        </is>
      </c>
      <c r="B4078" s="6" t="inlineStr">
        <is>
          <t>2026-01</t>
        </is>
      </c>
      <c r="C4078" s="6" t="inlineStr">
        <is>
          <t>BU-03</t>
        </is>
      </c>
      <c r="D4078" s="6" t="inlineStr">
        <is>
          <t>SEG-01</t>
        </is>
      </c>
      <c r="E4078" s="6" t="inlineStr">
        <is>
          <t>P-07</t>
        </is>
      </c>
      <c r="F4078" s="6" t="inlineStr">
        <is>
          <t>REVENUE</t>
        </is>
      </c>
      <c r="G4078" s="6" t="inlineStr">
        <is>
          <t>BUDGET_DAMAI_V1</t>
        </is>
      </c>
      <c r="H4078" s="6" t="inlineStr">
        <is>
          <t>REVENUE</t>
        </is>
      </c>
      <c r="I4078" s="7" t="n">
        <v>35</v>
      </c>
    </row>
    <row r="4079">
      <c r="A4079" s="6" t="inlineStr">
        <is>
          <t>d00f407e-e7fc-5dbb-9265-aaa2f4dd1e22</t>
        </is>
      </c>
      <c r="B4079" s="6" t="inlineStr">
        <is>
          <t>2026-01</t>
        </is>
      </c>
      <c r="C4079" s="6" t="inlineStr">
        <is>
          <t>BU-03</t>
        </is>
      </c>
      <c r="D4079" s="6" t="inlineStr">
        <is>
          <t>SEG-01</t>
        </is>
      </c>
      <c r="E4079" s="6" t="inlineStr">
        <is>
          <t>P-07</t>
        </is>
      </c>
      <c r="F4079" s="6" t="inlineStr">
        <is>
          <t>WAREHOUSING_COST</t>
        </is>
      </c>
      <c r="G4079" s="6" t="inlineStr">
        <is>
          <t>BUDGET_DAMAI_V1</t>
        </is>
      </c>
      <c r="H4079" s="6" t="inlineStr">
        <is>
          <t>DIRECT_COST</t>
        </is>
      </c>
      <c r="I4079" s="7" t="n">
        <v>9.449999999999999</v>
      </c>
    </row>
    <row r="4080">
      <c r="A4080" s="6" t="inlineStr">
        <is>
          <t>9aa878fe-365f-5229-bde0-96dfdc781793</t>
        </is>
      </c>
      <c r="B4080" s="6" t="inlineStr">
        <is>
          <t>2026-01</t>
        </is>
      </c>
      <c r="C4080" s="6" t="inlineStr">
        <is>
          <t>BU-03</t>
        </is>
      </c>
      <c r="D4080" s="6" t="inlineStr">
        <is>
          <t>SEG-01</t>
        </is>
      </c>
      <c r="E4080" s="6" t="inlineStr">
        <is>
          <t>P-07</t>
        </is>
      </c>
      <c r="F4080" s="6" t="inlineStr">
        <is>
          <t>TRANSPORTATION_COST</t>
        </is>
      </c>
      <c r="G4080" s="6" t="inlineStr">
        <is>
          <t>BUDGET_DAMAI_V1</t>
        </is>
      </c>
      <c r="H4080" s="6" t="inlineStr">
        <is>
          <t>DIRECT_COST</t>
        </is>
      </c>
      <c r="I4080" s="7" t="n">
        <v>18.9</v>
      </c>
    </row>
    <row r="4081">
      <c r="A4081" s="6" t="inlineStr">
        <is>
          <t>81c3f675-9ae5-5a2a-9377-224a80107793</t>
        </is>
      </c>
      <c r="B4081" s="6" t="inlineStr">
        <is>
          <t>2026-01</t>
        </is>
      </c>
      <c r="C4081" s="6" t="inlineStr">
        <is>
          <t>BU-03</t>
        </is>
      </c>
      <c r="D4081" s="6" t="inlineStr">
        <is>
          <t>SEG-01</t>
        </is>
      </c>
      <c r="E4081" s="6" t="inlineStr">
        <is>
          <t>P-07</t>
        </is>
      </c>
      <c r="F4081" s="6" t="inlineStr">
        <is>
          <t>OTHER_DIRECT_COST</t>
        </is>
      </c>
      <c r="G4081" s="6" t="inlineStr">
        <is>
          <t>BUDGET_DAMAI_V1</t>
        </is>
      </c>
      <c r="H4081" s="6" t="inlineStr">
        <is>
          <t>DIRECT_COST</t>
        </is>
      </c>
      <c r="I4081" s="7" t="n">
        <v>3.15</v>
      </c>
    </row>
    <row r="4082">
      <c r="A4082" s="6" t="inlineStr">
        <is>
          <t>d087d136-c851-5d47-b7a8-84d4ff4f5c13</t>
        </is>
      </c>
      <c r="B4082" s="6" t="inlineStr">
        <is>
          <t>2026-01</t>
        </is>
      </c>
      <c r="C4082" s="6" t="inlineStr">
        <is>
          <t>BU-03</t>
        </is>
      </c>
      <c r="D4082" s="6" t="inlineStr">
        <is>
          <t>SEG-01</t>
        </is>
      </c>
      <c r="E4082" s="6" t="inlineStr">
        <is>
          <t>P-07</t>
        </is>
      </c>
      <c r="F4082" s="6" t="inlineStr">
        <is>
          <t>OPERATING_EXPENSE</t>
        </is>
      </c>
      <c r="G4082" s="6" t="inlineStr">
        <is>
          <t>BUDGET_DAMAI_V1</t>
        </is>
      </c>
      <c r="H4082" s="6" t="inlineStr">
        <is>
          <t>OPERATING_EXPENSE</t>
        </is>
      </c>
      <c r="I4082" s="7" t="n">
        <v>2.1</v>
      </c>
    </row>
    <row r="4083">
      <c r="A4083" s="6" t="inlineStr">
        <is>
          <t>a50c85a9-e2c3-567c-adc9-97e3c7f84cc6</t>
        </is>
      </c>
      <c r="B4083" s="6" t="inlineStr">
        <is>
          <t>2026-01</t>
        </is>
      </c>
      <c r="C4083" s="6" t="inlineStr">
        <is>
          <t>BU-03</t>
        </is>
      </c>
      <c r="D4083" s="6" t="inlineStr">
        <is>
          <t>SEG-01</t>
        </is>
      </c>
      <c r="E4083" s="6" t="inlineStr">
        <is>
          <t>P-07</t>
        </is>
      </c>
      <c r="F4083" s="6" t="inlineStr">
        <is>
          <t>OPERATING_PROFIT</t>
        </is>
      </c>
      <c r="G4083" s="6" t="inlineStr">
        <is>
          <t>BUDGET_DAMAI_V1</t>
        </is>
      </c>
      <c r="H4083" s="6" t="inlineStr">
        <is>
          <t>OPERATING_PROFIT</t>
        </is>
      </c>
      <c r="I4083" s="7" t="n">
        <v>1.4</v>
      </c>
    </row>
    <row r="4084">
      <c r="A4084" s="6" t="inlineStr">
        <is>
          <t>155d38ea-eeff-5278-8951-9d7e4236b4e8</t>
        </is>
      </c>
      <c r="B4084" s="6" t="inlineStr">
        <is>
          <t>2026-01</t>
        </is>
      </c>
      <c r="C4084" s="6" t="inlineStr">
        <is>
          <t>BU-03</t>
        </is>
      </c>
      <c r="D4084" s="6" t="inlineStr">
        <is>
          <t>SEG-01</t>
        </is>
      </c>
      <c r="E4084" s="6" t="inlineStr">
        <is>
          <t>P-07</t>
        </is>
      </c>
      <c r="F4084" s="6" t="inlineStr">
        <is>
          <t>OPERATING_CASH_FLOW</t>
        </is>
      </c>
      <c r="G4084" s="6" t="inlineStr">
        <is>
          <t>BUDGET_DAMAI_V1</t>
        </is>
      </c>
      <c r="H4084" s="6" t="inlineStr">
        <is>
          <t>OPERATING_CASH_FLOW</t>
        </is>
      </c>
      <c r="I4084" s="7" t="n">
        <v>1.288</v>
      </c>
    </row>
    <row r="4085">
      <c r="A4085" s="6" t="inlineStr">
        <is>
          <t>22ee1d7b-b3de-50f1-aaec-e599ef428d58</t>
        </is>
      </c>
      <c r="B4085" s="6" t="inlineStr">
        <is>
          <t>2026-01</t>
        </is>
      </c>
      <c r="C4085" s="6" t="inlineStr">
        <is>
          <t>BU-03</t>
        </is>
      </c>
      <c r="D4085" s="6" t="inlineStr">
        <is>
          <t>SEG-01</t>
        </is>
      </c>
      <c r="E4085" s="6" t="inlineStr">
        <is>
          <t>P-08</t>
        </is>
      </c>
      <c r="F4085" s="6" t="inlineStr">
        <is>
          <t>REVENUE</t>
        </is>
      </c>
      <c r="G4085" s="6" t="inlineStr">
        <is>
          <t>BUDGET_DAMAI_V1</t>
        </is>
      </c>
      <c r="H4085" s="6" t="inlineStr">
        <is>
          <t>REVENUE</t>
        </is>
      </c>
      <c r="I4085" s="7" t="n">
        <v>25</v>
      </c>
    </row>
    <row r="4086">
      <c r="A4086" s="6" t="inlineStr">
        <is>
          <t>5cdb3a43-455f-5319-8109-4f99545d3f49</t>
        </is>
      </c>
      <c r="B4086" s="6" t="inlineStr">
        <is>
          <t>2026-01</t>
        </is>
      </c>
      <c r="C4086" s="6" t="inlineStr">
        <is>
          <t>BU-03</t>
        </is>
      </c>
      <c r="D4086" s="6" t="inlineStr">
        <is>
          <t>SEG-01</t>
        </is>
      </c>
      <c r="E4086" s="6" t="inlineStr">
        <is>
          <t>P-08</t>
        </is>
      </c>
      <c r="F4086" s="6" t="inlineStr">
        <is>
          <t>WAREHOUSING_COST</t>
        </is>
      </c>
      <c r="G4086" s="6" t="inlineStr">
        <is>
          <t>BUDGET_DAMAI_V1</t>
        </is>
      </c>
      <c r="H4086" s="6" t="inlineStr">
        <is>
          <t>DIRECT_COST</t>
        </is>
      </c>
      <c r="I4086" s="7" t="n">
        <v>6.75</v>
      </c>
    </row>
    <row r="4087">
      <c r="A4087" s="6" t="inlineStr">
        <is>
          <t>fe8e0ff6-382a-5dad-9eff-539be347ff08</t>
        </is>
      </c>
      <c r="B4087" s="6" t="inlineStr">
        <is>
          <t>2026-01</t>
        </is>
      </c>
      <c r="C4087" s="6" t="inlineStr">
        <is>
          <t>BU-03</t>
        </is>
      </c>
      <c r="D4087" s="6" t="inlineStr">
        <is>
          <t>SEG-01</t>
        </is>
      </c>
      <c r="E4087" s="6" t="inlineStr">
        <is>
          <t>P-08</t>
        </is>
      </c>
      <c r="F4087" s="6" t="inlineStr">
        <is>
          <t>TRANSPORTATION_COST</t>
        </is>
      </c>
      <c r="G4087" s="6" t="inlineStr">
        <is>
          <t>BUDGET_DAMAI_V1</t>
        </is>
      </c>
      <c r="H4087" s="6" t="inlineStr">
        <is>
          <t>DIRECT_COST</t>
        </is>
      </c>
      <c r="I4087" s="7" t="n">
        <v>13.5</v>
      </c>
    </row>
    <row r="4088">
      <c r="A4088" s="6" t="inlineStr">
        <is>
          <t>3d873590-bc28-5176-b394-4c77c27c8ce4</t>
        </is>
      </c>
      <c r="B4088" s="6" t="inlineStr">
        <is>
          <t>2026-01</t>
        </is>
      </c>
      <c r="C4088" s="6" t="inlineStr">
        <is>
          <t>BU-03</t>
        </is>
      </c>
      <c r="D4088" s="6" t="inlineStr">
        <is>
          <t>SEG-01</t>
        </is>
      </c>
      <c r="E4088" s="6" t="inlineStr">
        <is>
          <t>P-08</t>
        </is>
      </c>
      <c r="F4088" s="6" t="inlineStr">
        <is>
          <t>OTHER_DIRECT_COST</t>
        </is>
      </c>
      <c r="G4088" s="6" t="inlineStr">
        <is>
          <t>BUDGET_DAMAI_V1</t>
        </is>
      </c>
      <c r="H4088" s="6" t="inlineStr">
        <is>
          <t>DIRECT_COST</t>
        </is>
      </c>
      <c r="I4088" s="7" t="n">
        <v>2.25</v>
      </c>
    </row>
    <row r="4089">
      <c r="A4089" s="6" t="inlineStr">
        <is>
          <t>46dceb53-21bf-5617-b6c1-a07205af7d4a</t>
        </is>
      </c>
      <c r="B4089" s="6" t="inlineStr">
        <is>
          <t>2026-01</t>
        </is>
      </c>
      <c r="C4089" s="6" t="inlineStr">
        <is>
          <t>BU-03</t>
        </is>
      </c>
      <c r="D4089" s="6" t="inlineStr">
        <is>
          <t>SEG-01</t>
        </is>
      </c>
      <c r="E4089" s="6" t="inlineStr">
        <is>
          <t>P-08</t>
        </is>
      </c>
      <c r="F4089" s="6" t="inlineStr">
        <is>
          <t>OPERATING_EXPENSE</t>
        </is>
      </c>
      <c r="G4089" s="6" t="inlineStr">
        <is>
          <t>BUDGET_DAMAI_V1</t>
        </is>
      </c>
      <c r="H4089" s="6" t="inlineStr">
        <is>
          <t>OPERATING_EXPENSE</t>
        </is>
      </c>
      <c r="I4089" s="7" t="n">
        <v>1.5</v>
      </c>
    </row>
    <row r="4090">
      <c r="A4090" s="6" t="inlineStr">
        <is>
          <t>049ffdce-b058-5925-b61b-7359f2eeafe8</t>
        </is>
      </c>
      <c r="B4090" s="6" t="inlineStr">
        <is>
          <t>2026-01</t>
        </is>
      </c>
      <c r="C4090" s="6" t="inlineStr">
        <is>
          <t>BU-03</t>
        </is>
      </c>
      <c r="D4090" s="6" t="inlineStr">
        <is>
          <t>SEG-01</t>
        </is>
      </c>
      <c r="E4090" s="6" t="inlineStr">
        <is>
          <t>P-08</t>
        </is>
      </c>
      <c r="F4090" s="6" t="inlineStr">
        <is>
          <t>OPERATING_PROFIT</t>
        </is>
      </c>
      <c r="G4090" s="6" t="inlineStr">
        <is>
          <t>BUDGET_DAMAI_V1</t>
        </is>
      </c>
      <c r="H4090" s="6" t="inlineStr">
        <is>
          <t>OPERATING_PROFIT</t>
        </is>
      </c>
      <c r="I4090" s="7" t="n">
        <v>1</v>
      </c>
    </row>
    <row r="4091">
      <c r="A4091" s="6" t="inlineStr">
        <is>
          <t>77fc8248-076f-5863-97ab-d1412a9c3cbf</t>
        </is>
      </c>
      <c r="B4091" s="6" t="inlineStr">
        <is>
          <t>2026-01</t>
        </is>
      </c>
      <c r="C4091" s="6" t="inlineStr">
        <is>
          <t>BU-03</t>
        </is>
      </c>
      <c r="D4091" s="6" t="inlineStr">
        <is>
          <t>SEG-01</t>
        </is>
      </c>
      <c r="E4091" s="6" t="inlineStr">
        <is>
          <t>P-08</t>
        </is>
      </c>
      <c r="F4091" s="6" t="inlineStr">
        <is>
          <t>OPERATING_CASH_FLOW</t>
        </is>
      </c>
      <c r="G4091" s="6" t="inlineStr">
        <is>
          <t>BUDGET_DAMAI_V1</t>
        </is>
      </c>
      <c r="H4091" s="6" t="inlineStr">
        <is>
          <t>OPERATING_CASH_FLOW</t>
        </is>
      </c>
      <c r="I4091" s="7" t="n">
        <v>0.92</v>
      </c>
    </row>
    <row r="4092">
      <c r="A4092" s="6" t="inlineStr">
        <is>
          <t>8e809a63-d139-52f6-a55b-f71a5d4b1ea7</t>
        </is>
      </c>
      <c r="B4092" s="6" t="inlineStr">
        <is>
          <t>2026-01</t>
        </is>
      </c>
      <c r="C4092" s="6" t="inlineStr">
        <is>
          <t>BU-03</t>
        </is>
      </c>
      <c r="D4092" s="6" t="inlineStr">
        <is>
          <t>SEG-02</t>
        </is>
      </c>
      <c r="E4092" s="6" t="inlineStr">
        <is>
          <t>P-01</t>
        </is>
      </c>
      <c r="F4092" s="6" t="inlineStr">
        <is>
          <t>REVENUE</t>
        </is>
      </c>
      <c r="G4092" s="6" t="inlineStr">
        <is>
          <t>BUDGET_DAMAI_V1</t>
        </is>
      </c>
      <c r="H4092" s="6" t="inlineStr">
        <is>
          <t>REVENUE</t>
        </is>
      </c>
      <c r="I4092" s="7" t="n">
        <v>35</v>
      </c>
    </row>
    <row r="4093">
      <c r="A4093" s="6" t="inlineStr">
        <is>
          <t>13afd833-a23e-5b8d-aef0-9865cc40a781</t>
        </is>
      </c>
      <c r="B4093" s="6" t="inlineStr">
        <is>
          <t>2026-01</t>
        </is>
      </c>
      <c r="C4093" s="6" t="inlineStr">
        <is>
          <t>BU-03</t>
        </is>
      </c>
      <c r="D4093" s="6" t="inlineStr">
        <is>
          <t>SEG-02</t>
        </is>
      </c>
      <c r="E4093" s="6" t="inlineStr">
        <is>
          <t>P-01</t>
        </is>
      </c>
      <c r="F4093" s="6" t="inlineStr">
        <is>
          <t>WAREHOUSING_COST</t>
        </is>
      </c>
      <c r="G4093" s="6" t="inlineStr">
        <is>
          <t>BUDGET_DAMAI_V1</t>
        </is>
      </c>
      <c r="H4093" s="6" t="inlineStr">
        <is>
          <t>DIRECT_COST</t>
        </is>
      </c>
      <c r="I4093" s="7" t="n">
        <v>9.449999999999999</v>
      </c>
    </row>
    <row r="4094">
      <c r="A4094" s="6" t="inlineStr">
        <is>
          <t>f4d3d790-433e-595e-b8c1-f2ee53474776</t>
        </is>
      </c>
      <c r="B4094" s="6" t="inlineStr">
        <is>
          <t>2026-01</t>
        </is>
      </c>
      <c r="C4094" s="6" t="inlineStr">
        <is>
          <t>BU-03</t>
        </is>
      </c>
      <c r="D4094" s="6" t="inlineStr">
        <is>
          <t>SEG-02</t>
        </is>
      </c>
      <c r="E4094" s="6" t="inlineStr">
        <is>
          <t>P-01</t>
        </is>
      </c>
      <c r="F4094" s="6" t="inlineStr">
        <is>
          <t>TRANSPORTATION_COST</t>
        </is>
      </c>
      <c r="G4094" s="6" t="inlineStr">
        <is>
          <t>BUDGET_DAMAI_V1</t>
        </is>
      </c>
      <c r="H4094" s="6" t="inlineStr">
        <is>
          <t>DIRECT_COST</t>
        </is>
      </c>
      <c r="I4094" s="7" t="n">
        <v>18.9</v>
      </c>
    </row>
    <row r="4095">
      <c r="A4095" s="6" t="inlineStr">
        <is>
          <t>0c1a24de-41ed-5c33-9e8b-4b3af5bed518</t>
        </is>
      </c>
      <c r="B4095" s="6" t="inlineStr">
        <is>
          <t>2026-01</t>
        </is>
      </c>
      <c r="C4095" s="6" t="inlineStr">
        <is>
          <t>BU-03</t>
        </is>
      </c>
      <c r="D4095" s="6" t="inlineStr">
        <is>
          <t>SEG-02</t>
        </is>
      </c>
      <c r="E4095" s="6" t="inlineStr">
        <is>
          <t>P-01</t>
        </is>
      </c>
      <c r="F4095" s="6" t="inlineStr">
        <is>
          <t>OTHER_DIRECT_COST</t>
        </is>
      </c>
      <c r="G4095" s="6" t="inlineStr">
        <is>
          <t>BUDGET_DAMAI_V1</t>
        </is>
      </c>
      <c r="H4095" s="6" t="inlineStr">
        <is>
          <t>DIRECT_COST</t>
        </is>
      </c>
      <c r="I4095" s="7" t="n">
        <v>3.15</v>
      </c>
    </row>
    <row r="4096">
      <c r="A4096" s="6" t="inlineStr">
        <is>
          <t>21f83dcc-b32c-50fe-9e0c-7a4407b2e13e</t>
        </is>
      </c>
      <c r="B4096" s="6" t="inlineStr">
        <is>
          <t>2026-01</t>
        </is>
      </c>
      <c r="C4096" s="6" t="inlineStr">
        <is>
          <t>BU-03</t>
        </is>
      </c>
      <c r="D4096" s="6" t="inlineStr">
        <is>
          <t>SEG-02</t>
        </is>
      </c>
      <c r="E4096" s="6" t="inlineStr">
        <is>
          <t>P-01</t>
        </is>
      </c>
      <c r="F4096" s="6" t="inlineStr">
        <is>
          <t>OPERATING_EXPENSE</t>
        </is>
      </c>
      <c r="G4096" s="6" t="inlineStr">
        <is>
          <t>BUDGET_DAMAI_V1</t>
        </is>
      </c>
      <c r="H4096" s="6" t="inlineStr">
        <is>
          <t>OPERATING_EXPENSE</t>
        </is>
      </c>
      <c r="I4096" s="7" t="n">
        <v>2.1</v>
      </c>
    </row>
    <row r="4097">
      <c r="A4097" s="6" t="inlineStr">
        <is>
          <t>9417038e-7214-5ff8-beab-06138a262da5</t>
        </is>
      </c>
      <c r="B4097" s="6" t="inlineStr">
        <is>
          <t>2026-01</t>
        </is>
      </c>
      <c r="C4097" s="6" t="inlineStr">
        <is>
          <t>BU-03</t>
        </is>
      </c>
      <c r="D4097" s="6" t="inlineStr">
        <is>
          <t>SEG-02</t>
        </is>
      </c>
      <c r="E4097" s="6" t="inlineStr">
        <is>
          <t>P-01</t>
        </is>
      </c>
      <c r="F4097" s="6" t="inlineStr">
        <is>
          <t>OPERATING_PROFIT</t>
        </is>
      </c>
      <c r="G4097" s="6" t="inlineStr">
        <is>
          <t>BUDGET_DAMAI_V1</t>
        </is>
      </c>
      <c r="H4097" s="6" t="inlineStr">
        <is>
          <t>OPERATING_PROFIT</t>
        </is>
      </c>
      <c r="I4097" s="7" t="n">
        <v>1.4</v>
      </c>
    </row>
    <row r="4098">
      <c r="A4098" s="6" t="inlineStr">
        <is>
          <t>1b283eb2-781e-56e6-aa41-dc963886d783</t>
        </is>
      </c>
      <c r="B4098" s="6" t="inlineStr">
        <is>
          <t>2026-01</t>
        </is>
      </c>
      <c r="C4098" s="6" t="inlineStr">
        <is>
          <t>BU-03</t>
        </is>
      </c>
      <c r="D4098" s="6" t="inlineStr">
        <is>
          <t>SEG-02</t>
        </is>
      </c>
      <c r="E4098" s="6" t="inlineStr">
        <is>
          <t>P-01</t>
        </is>
      </c>
      <c r="F4098" s="6" t="inlineStr">
        <is>
          <t>OPERATING_CASH_FLOW</t>
        </is>
      </c>
      <c r="G4098" s="6" t="inlineStr">
        <is>
          <t>BUDGET_DAMAI_V1</t>
        </is>
      </c>
      <c r="H4098" s="6" t="inlineStr">
        <is>
          <t>OPERATING_CASH_FLOW</t>
        </is>
      </c>
      <c r="I4098" s="7" t="n">
        <v>1.288</v>
      </c>
    </row>
    <row r="4099">
      <c r="A4099" s="6" t="inlineStr">
        <is>
          <t>76d05515-80ae-53ff-8570-c47e1b80198a</t>
        </is>
      </c>
      <c r="B4099" s="6" t="inlineStr">
        <is>
          <t>2026-01</t>
        </is>
      </c>
      <c r="C4099" s="6" t="inlineStr">
        <is>
          <t>BU-03</t>
        </is>
      </c>
      <c r="D4099" s="6" t="inlineStr">
        <is>
          <t>SEG-02</t>
        </is>
      </c>
      <c r="E4099" s="6" t="inlineStr">
        <is>
          <t>P-02</t>
        </is>
      </c>
      <c r="F4099" s="6" t="inlineStr">
        <is>
          <t>REVENUE</t>
        </is>
      </c>
      <c r="G4099" s="6" t="inlineStr">
        <is>
          <t>BUDGET_DAMAI_V1</t>
        </is>
      </c>
      <c r="H4099" s="6" t="inlineStr">
        <is>
          <t>REVENUE</t>
        </is>
      </c>
      <c r="I4099" s="7" t="n">
        <v>25</v>
      </c>
    </row>
    <row r="4100">
      <c r="A4100" s="6" t="inlineStr">
        <is>
          <t>acb18ffe-9aa3-582a-8879-2ffc068d788c</t>
        </is>
      </c>
      <c r="B4100" s="6" t="inlineStr">
        <is>
          <t>2026-01</t>
        </is>
      </c>
      <c r="C4100" s="6" t="inlineStr">
        <is>
          <t>BU-03</t>
        </is>
      </c>
      <c r="D4100" s="6" t="inlineStr">
        <is>
          <t>SEG-02</t>
        </is>
      </c>
      <c r="E4100" s="6" t="inlineStr">
        <is>
          <t>P-02</t>
        </is>
      </c>
      <c r="F4100" s="6" t="inlineStr">
        <is>
          <t>WAREHOUSING_COST</t>
        </is>
      </c>
      <c r="G4100" s="6" t="inlineStr">
        <is>
          <t>BUDGET_DAMAI_V1</t>
        </is>
      </c>
      <c r="H4100" s="6" t="inlineStr">
        <is>
          <t>DIRECT_COST</t>
        </is>
      </c>
      <c r="I4100" s="7" t="n">
        <v>6.75</v>
      </c>
    </row>
    <row r="4101">
      <c r="A4101" s="6" t="inlineStr">
        <is>
          <t>ce37e0ae-4575-5d18-94de-664dbf385539</t>
        </is>
      </c>
      <c r="B4101" s="6" t="inlineStr">
        <is>
          <t>2026-01</t>
        </is>
      </c>
      <c r="C4101" s="6" t="inlineStr">
        <is>
          <t>BU-03</t>
        </is>
      </c>
      <c r="D4101" s="6" t="inlineStr">
        <is>
          <t>SEG-02</t>
        </is>
      </c>
      <c r="E4101" s="6" t="inlineStr">
        <is>
          <t>P-02</t>
        </is>
      </c>
      <c r="F4101" s="6" t="inlineStr">
        <is>
          <t>TRANSPORTATION_COST</t>
        </is>
      </c>
      <c r="G4101" s="6" t="inlineStr">
        <is>
          <t>BUDGET_DAMAI_V1</t>
        </is>
      </c>
      <c r="H4101" s="6" t="inlineStr">
        <is>
          <t>DIRECT_COST</t>
        </is>
      </c>
      <c r="I4101" s="7" t="n">
        <v>13.5</v>
      </c>
    </row>
    <row r="4102">
      <c r="A4102" s="6" t="inlineStr">
        <is>
          <t>7ecf60c2-2e8a-5bfe-a335-818b520ed73b</t>
        </is>
      </c>
      <c r="B4102" s="6" t="inlineStr">
        <is>
          <t>2026-01</t>
        </is>
      </c>
      <c r="C4102" s="6" t="inlineStr">
        <is>
          <t>BU-03</t>
        </is>
      </c>
      <c r="D4102" s="6" t="inlineStr">
        <is>
          <t>SEG-02</t>
        </is>
      </c>
      <c r="E4102" s="6" t="inlineStr">
        <is>
          <t>P-02</t>
        </is>
      </c>
      <c r="F4102" s="6" t="inlineStr">
        <is>
          <t>OTHER_DIRECT_COST</t>
        </is>
      </c>
      <c r="G4102" s="6" t="inlineStr">
        <is>
          <t>BUDGET_DAMAI_V1</t>
        </is>
      </c>
      <c r="H4102" s="6" t="inlineStr">
        <is>
          <t>DIRECT_COST</t>
        </is>
      </c>
      <c r="I4102" s="7" t="n">
        <v>2.25</v>
      </c>
    </row>
    <row r="4103">
      <c r="A4103" s="6" t="inlineStr">
        <is>
          <t>37dbcc3c-2e0c-5f74-8467-52173de0ea72</t>
        </is>
      </c>
      <c r="B4103" s="6" t="inlineStr">
        <is>
          <t>2026-01</t>
        </is>
      </c>
      <c r="C4103" s="6" t="inlineStr">
        <is>
          <t>BU-03</t>
        </is>
      </c>
      <c r="D4103" s="6" t="inlineStr">
        <is>
          <t>SEG-02</t>
        </is>
      </c>
      <c r="E4103" s="6" t="inlineStr">
        <is>
          <t>P-02</t>
        </is>
      </c>
      <c r="F4103" s="6" t="inlineStr">
        <is>
          <t>OPERATING_EXPENSE</t>
        </is>
      </c>
      <c r="G4103" s="6" t="inlineStr">
        <is>
          <t>BUDGET_DAMAI_V1</t>
        </is>
      </c>
      <c r="H4103" s="6" t="inlineStr">
        <is>
          <t>OPERATING_EXPENSE</t>
        </is>
      </c>
      <c r="I4103" s="7" t="n">
        <v>1.5</v>
      </c>
    </row>
    <row r="4104">
      <c r="A4104" s="6" t="inlineStr">
        <is>
          <t>683812d7-ab0e-502e-b185-195860d3f50f</t>
        </is>
      </c>
      <c r="B4104" s="6" t="inlineStr">
        <is>
          <t>2026-01</t>
        </is>
      </c>
      <c r="C4104" s="6" t="inlineStr">
        <is>
          <t>BU-03</t>
        </is>
      </c>
      <c r="D4104" s="6" t="inlineStr">
        <is>
          <t>SEG-02</t>
        </is>
      </c>
      <c r="E4104" s="6" t="inlineStr">
        <is>
          <t>P-02</t>
        </is>
      </c>
      <c r="F4104" s="6" t="inlineStr">
        <is>
          <t>OPERATING_PROFIT</t>
        </is>
      </c>
      <c r="G4104" s="6" t="inlineStr">
        <is>
          <t>BUDGET_DAMAI_V1</t>
        </is>
      </c>
      <c r="H4104" s="6" t="inlineStr">
        <is>
          <t>OPERATING_PROFIT</t>
        </is>
      </c>
      <c r="I4104" s="7" t="n">
        <v>1</v>
      </c>
    </row>
    <row r="4105">
      <c r="A4105" s="6" t="inlineStr">
        <is>
          <t>0f8e2fa6-da72-59aa-a973-92ff7856f0f8</t>
        </is>
      </c>
      <c r="B4105" s="6" t="inlineStr">
        <is>
          <t>2026-01</t>
        </is>
      </c>
      <c r="C4105" s="6" t="inlineStr">
        <is>
          <t>BU-03</t>
        </is>
      </c>
      <c r="D4105" s="6" t="inlineStr">
        <is>
          <t>SEG-02</t>
        </is>
      </c>
      <c r="E4105" s="6" t="inlineStr">
        <is>
          <t>P-02</t>
        </is>
      </c>
      <c r="F4105" s="6" t="inlineStr">
        <is>
          <t>OPERATING_CASH_FLOW</t>
        </is>
      </c>
      <c r="G4105" s="6" t="inlineStr">
        <is>
          <t>BUDGET_DAMAI_V1</t>
        </is>
      </c>
      <c r="H4105" s="6" t="inlineStr">
        <is>
          <t>OPERATING_CASH_FLOW</t>
        </is>
      </c>
      <c r="I4105" s="7" t="n">
        <v>0.92</v>
      </c>
    </row>
    <row r="4106">
      <c r="A4106" s="6" t="inlineStr">
        <is>
          <t>f158a500-234c-52da-aa89-03ec872566fb</t>
        </is>
      </c>
      <c r="B4106" s="6" t="inlineStr">
        <is>
          <t>2026-01</t>
        </is>
      </c>
      <c r="C4106" s="6" t="inlineStr">
        <is>
          <t>BU-03</t>
        </is>
      </c>
      <c r="D4106" s="6" t="inlineStr">
        <is>
          <t>SEG-02</t>
        </is>
      </c>
      <c r="E4106" s="6" t="inlineStr">
        <is>
          <t>P-03</t>
        </is>
      </c>
      <c r="F4106" s="6" t="inlineStr">
        <is>
          <t>REVENUE</t>
        </is>
      </c>
      <c r="G4106" s="6" t="inlineStr">
        <is>
          <t>BUDGET_DAMAI_V1</t>
        </is>
      </c>
      <c r="H4106" s="6" t="inlineStr">
        <is>
          <t>REVENUE</t>
        </is>
      </c>
      <c r="I4106" s="7" t="n">
        <v>28</v>
      </c>
    </row>
    <row r="4107">
      <c r="A4107" s="6" t="inlineStr">
        <is>
          <t>cb7051d4-720b-5d6f-b9cc-ef267e1c7dcc</t>
        </is>
      </c>
      <c r="B4107" s="6" t="inlineStr">
        <is>
          <t>2026-01</t>
        </is>
      </c>
      <c r="C4107" s="6" t="inlineStr">
        <is>
          <t>BU-03</t>
        </is>
      </c>
      <c r="D4107" s="6" t="inlineStr">
        <is>
          <t>SEG-02</t>
        </is>
      </c>
      <c r="E4107" s="6" t="inlineStr">
        <is>
          <t>P-03</t>
        </is>
      </c>
      <c r="F4107" s="6" t="inlineStr">
        <is>
          <t>WAREHOUSING_COST</t>
        </is>
      </c>
      <c r="G4107" s="6" t="inlineStr">
        <is>
          <t>BUDGET_DAMAI_V1</t>
        </is>
      </c>
      <c r="H4107" s="6" t="inlineStr">
        <is>
          <t>DIRECT_COST</t>
        </is>
      </c>
      <c r="I4107" s="7" t="n">
        <v>7.56</v>
      </c>
    </row>
    <row r="4108">
      <c r="A4108" s="6" t="inlineStr">
        <is>
          <t>33f41dde-6786-541e-8bf0-8cb77c185266</t>
        </is>
      </c>
      <c r="B4108" s="6" t="inlineStr">
        <is>
          <t>2026-01</t>
        </is>
      </c>
      <c r="C4108" s="6" t="inlineStr">
        <is>
          <t>BU-03</t>
        </is>
      </c>
      <c r="D4108" s="6" t="inlineStr">
        <is>
          <t>SEG-02</t>
        </is>
      </c>
      <c r="E4108" s="6" t="inlineStr">
        <is>
          <t>P-03</t>
        </is>
      </c>
      <c r="F4108" s="6" t="inlineStr">
        <is>
          <t>TRANSPORTATION_COST</t>
        </is>
      </c>
      <c r="G4108" s="6" t="inlineStr">
        <is>
          <t>BUDGET_DAMAI_V1</t>
        </is>
      </c>
      <c r="H4108" s="6" t="inlineStr">
        <is>
          <t>DIRECT_COST</t>
        </is>
      </c>
      <c r="I4108" s="7" t="n">
        <v>15.12</v>
      </c>
    </row>
    <row r="4109">
      <c r="A4109" s="6" t="inlineStr">
        <is>
          <t>6be51e05-1105-5dfb-82eb-8b287fdaaf33</t>
        </is>
      </c>
      <c r="B4109" s="6" t="inlineStr">
        <is>
          <t>2026-01</t>
        </is>
      </c>
      <c r="C4109" s="6" t="inlineStr">
        <is>
          <t>BU-03</t>
        </is>
      </c>
      <c r="D4109" s="6" t="inlineStr">
        <is>
          <t>SEG-02</t>
        </is>
      </c>
      <c r="E4109" s="6" t="inlineStr">
        <is>
          <t>P-03</t>
        </is>
      </c>
      <c r="F4109" s="6" t="inlineStr">
        <is>
          <t>OTHER_DIRECT_COST</t>
        </is>
      </c>
      <c r="G4109" s="6" t="inlineStr">
        <is>
          <t>BUDGET_DAMAI_V1</t>
        </is>
      </c>
      <c r="H4109" s="6" t="inlineStr">
        <is>
          <t>DIRECT_COST</t>
        </is>
      </c>
      <c r="I4109" s="7" t="n">
        <v>2.52</v>
      </c>
    </row>
    <row r="4110">
      <c r="A4110" s="6" t="inlineStr">
        <is>
          <t>1fd9942e-57a8-5b20-9d17-6e1bd7b90c85</t>
        </is>
      </c>
      <c r="B4110" s="6" t="inlineStr">
        <is>
          <t>2026-01</t>
        </is>
      </c>
      <c r="C4110" s="6" t="inlineStr">
        <is>
          <t>BU-03</t>
        </is>
      </c>
      <c r="D4110" s="6" t="inlineStr">
        <is>
          <t>SEG-02</t>
        </is>
      </c>
      <c r="E4110" s="6" t="inlineStr">
        <is>
          <t>P-03</t>
        </is>
      </c>
      <c r="F4110" s="6" t="inlineStr">
        <is>
          <t>OPERATING_EXPENSE</t>
        </is>
      </c>
      <c r="G4110" s="6" t="inlineStr">
        <is>
          <t>BUDGET_DAMAI_V1</t>
        </is>
      </c>
      <c r="H4110" s="6" t="inlineStr">
        <is>
          <t>OPERATING_EXPENSE</t>
        </is>
      </c>
      <c r="I4110" s="7" t="n">
        <v>1.68</v>
      </c>
    </row>
    <row r="4111">
      <c r="A4111" s="6" t="inlineStr">
        <is>
          <t>e8e00e2b-697a-5608-add2-c87f1f6ba802</t>
        </is>
      </c>
      <c r="B4111" s="6" t="inlineStr">
        <is>
          <t>2026-01</t>
        </is>
      </c>
      <c r="C4111" s="6" t="inlineStr">
        <is>
          <t>BU-03</t>
        </is>
      </c>
      <c r="D4111" s="6" t="inlineStr">
        <is>
          <t>SEG-02</t>
        </is>
      </c>
      <c r="E4111" s="6" t="inlineStr">
        <is>
          <t>P-03</t>
        </is>
      </c>
      <c r="F4111" s="6" t="inlineStr">
        <is>
          <t>OPERATING_PROFIT</t>
        </is>
      </c>
      <c r="G4111" s="6" t="inlineStr">
        <is>
          <t>BUDGET_DAMAI_V1</t>
        </is>
      </c>
      <c r="H4111" s="6" t="inlineStr">
        <is>
          <t>OPERATING_PROFIT</t>
        </is>
      </c>
      <c r="I4111" s="7" t="n">
        <v>1.12</v>
      </c>
    </row>
    <row r="4112">
      <c r="A4112" s="6" t="inlineStr">
        <is>
          <t>fd59ff2a-6bf0-5c38-8bce-59ad6075e0a6</t>
        </is>
      </c>
      <c r="B4112" s="6" t="inlineStr">
        <is>
          <t>2026-01</t>
        </is>
      </c>
      <c r="C4112" s="6" t="inlineStr">
        <is>
          <t>BU-03</t>
        </is>
      </c>
      <c r="D4112" s="6" t="inlineStr">
        <is>
          <t>SEG-02</t>
        </is>
      </c>
      <c r="E4112" s="6" t="inlineStr">
        <is>
          <t>P-03</t>
        </is>
      </c>
      <c r="F4112" s="6" t="inlineStr">
        <is>
          <t>OPERATING_CASH_FLOW</t>
        </is>
      </c>
      <c r="G4112" s="6" t="inlineStr">
        <is>
          <t>BUDGET_DAMAI_V1</t>
        </is>
      </c>
      <c r="H4112" s="6" t="inlineStr">
        <is>
          <t>OPERATING_CASH_FLOW</t>
        </is>
      </c>
      <c r="I4112" s="7" t="n">
        <v>1.0304</v>
      </c>
    </row>
    <row r="4113">
      <c r="A4113" s="6" t="inlineStr">
        <is>
          <t>df86d37e-d8d3-5589-aa53-9cc144c15055</t>
        </is>
      </c>
      <c r="B4113" s="6" t="inlineStr">
        <is>
          <t>2026-01</t>
        </is>
      </c>
      <c r="C4113" s="6" t="inlineStr">
        <is>
          <t>BU-03</t>
        </is>
      </c>
      <c r="D4113" s="6" t="inlineStr">
        <is>
          <t>SEG-02</t>
        </is>
      </c>
      <c r="E4113" s="6" t="inlineStr">
        <is>
          <t>P-04</t>
        </is>
      </c>
      <c r="F4113" s="6" t="inlineStr">
        <is>
          <t>REVENUE</t>
        </is>
      </c>
      <c r="G4113" s="6" t="inlineStr">
        <is>
          <t>BUDGET_DAMAI_V1</t>
        </is>
      </c>
      <c r="H4113" s="6" t="inlineStr">
        <is>
          <t>REVENUE</t>
        </is>
      </c>
      <c r="I4113" s="7" t="n">
        <v>173880.9251</v>
      </c>
    </row>
    <row r="4114">
      <c r="A4114" s="6" t="inlineStr">
        <is>
          <t>8c63bdce-9502-56ec-b4ec-5b082a3fee91</t>
        </is>
      </c>
      <c r="B4114" s="6" t="inlineStr">
        <is>
          <t>2026-01</t>
        </is>
      </c>
      <c r="C4114" s="6" t="inlineStr">
        <is>
          <t>BU-03</t>
        </is>
      </c>
      <c r="D4114" s="6" t="inlineStr">
        <is>
          <t>SEG-02</t>
        </is>
      </c>
      <c r="E4114" s="6" t="inlineStr">
        <is>
          <t>P-04</t>
        </is>
      </c>
      <c r="F4114" s="6" t="inlineStr">
        <is>
          <t>WAREHOUSING_COST</t>
        </is>
      </c>
      <c r="G4114" s="6" t="inlineStr">
        <is>
          <t>BUDGET_DAMAI_V1</t>
        </is>
      </c>
      <c r="H4114" s="6" t="inlineStr">
        <is>
          <t>DIRECT_COST</t>
        </is>
      </c>
      <c r="I4114" s="7" t="n">
        <v>46947.8498</v>
      </c>
    </row>
    <row r="4115">
      <c r="A4115" s="6" t="inlineStr">
        <is>
          <t>fbe7218e-6a3e-5230-9be9-320d530963db</t>
        </is>
      </c>
      <c r="B4115" s="6" t="inlineStr">
        <is>
          <t>2026-01</t>
        </is>
      </c>
      <c r="C4115" s="6" t="inlineStr">
        <is>
          <t>BU-03</t>
        </is>
      </c>
      <c r="D4115" s="6" t="inlineStr">
        <is>
          <t>SEG-02</t>
        </is>
      </c>
      <c r="E4115" s="6" t="inlineStr">
        <is>
          <t>P-04</t>
        </is>
      </c>
      <c r="F4115" s="6" t="inlineStr">
        <is>
          <t>TRANSPORTATION_COST</t>
        </is>
      </c>
      <c r="G4115" s="6" t="inlineStr">
        <is>
          <t>BUDGET_DAMAI_V1</t>
        </is>
      </c>
      <c r="H4115" s="6" t="inlineStr">
        <is>
          <t>DIRECT_COST</t>
        </is>
      </c>
      <c r="I4115" s="7" t="n">
        <v>93895.69960000001</v>
      </c>
    </row>
    <row r="4116">
      <c r="A4116" s="6" t="inlineStr">
        <is>
          <t>94882bb0-8206-5af8-b374-e56eeec3412d</t>
        </is>
      </c>
      <c r="B4116" s="6" t="inlineStr">
        <is>
          <t>2026-01</t>
        </is>
      </c>
      <c r="C4116" s="6" t="inlineStr">
        <is>
          <t>BU-03</t>
        </is>
      </c>
      <c r="D4116" s="6" t="inlineStr">
        <is>
          <t>SEG-02</t>
        </is>
      </c>
      <c r="E4116" s="6" t="inlineStr">
        <is>
          <t>P-04</t>
        </is>
      </c>
      <c r="F4116" s="6" t="inlineStr">
        <is>
          <t>OTHER_DIRECT_COST</t>
        </is>
      </c>
      <c r="G4116" s="6" t="inlineStr">
        <is>
          <t>BUDGET_DAMAI_V1</t>
        </is>
      </c>
      <c r="H4116" s="6" t="inlineStr">
        <is>
          <t>DIRECT_COST</t>
        </is>
      </c>
      <c r="I4116" s="7" t="n">
        <v>15649.2833</v>
      </c>
    </row>
    <row r="4117">
      <c r="A4117" s="6" t="inlineStr">
        <is>
          <t>2d8afeb9-818b-5b21-b7d4-09c811a0b64a</t>
        </is>
      </c>
      <c r="B4117" s="6" t="inlineStr">
        <is>
          <t>2026-01</t>
        </is>
      </c>
      <c r="C4117" s="6" t="inlineStr">
        <is>
          <t>BU-03</t>
        </is>
      </c>
      <c r="D4117" s="6" t="inlineStr">
        <is>
          <t>SEG-02</t>
        </is>
      </c>
      <c r="E4117" s="6" t="inlineStr">
        <is>
          <t>P-04</t>
        </is>
      </c>
      <c r="F4117" s="6" t="inlineStr">
        <is>
          <t>OPERATING_EXPENSE</t>
        </is>
      </c>
      <c r="G4117" s="6" t="inlineStr">
        <is>
          <t>BUDGET_DAMAI_V1</t>
        </is>
      </c>
      <c r="H4117" s="6" t="inlineStr">
        <is>
          <t>OPERATING_EXPENSE</t>
        </is>
      </c>
      <c r="I4117" s="7" t="n">
        <v>10432.8555</v>
      </c>
    </row>
    <row r="4118">
      <c r="A4118" s="6" t="inlineStr">
        <is>
          <t>f37ecc04-e8bf-5539-82e8-9cd7109cc23c</t>
        </is>
      </c>
      <c r="B4118" s="6" t="inlineStr">
        <is>
          <t>2026-01</t>
        </is>
      </c>
      <c r="C4118" s="6" t="inlineStr">
        <is>
          <t>BU-03</t>
        </is>
      </c>
      <c r="D4118" s="6" t="inlineStr">
        <is>
          <t>SEG-02</t>
        </is>
      </c>
      <c r="E4118" s="6" t="inlineStr">
        <is>
          <t>P-04</t>
        </is>
      </c>
      <c r="F4118" s="6" t="inlineStr">
        <is>
          <t>OPERATING_PROFIT</t>
        </is>
      </c>
      <c r="G4118" s="6" t="inlineStr">
        <is>
          <t>BUDGET_DAMAI_V1</t>
        </is>
      </c>
      <c r="H4118" s="6" t="inlineStr">
        <is>
          <t>OPERATING_PROFIT</t>
        </is>
      </c>
      <c r="I4118" s="7" t="n">
        <v>6955.2369</v>
      </c>
    </row>
    <row r="4119">
      <c r="A4119" s="6" t="inlineStr">
        <is>
          <t>aeb6681e-af20-5155-98a4-ecb1fa31b130</t>
        </is>
      </c>
      <c r="B4119" s="6" t="inlineStr">
        <is>
          <t>2026-01</t>
        </is>
      </c>
      <c r="C4119" s="6" t="inlineStr">
        <is>
          <t>BU-03</t>
        </is>
      </c>
      <c r="D4119" s="6" t="inlineStr">
        <is>
          <t>SEG-02</t>
        </is>
      </c>
      <c r="E4119" s="6" t="inlineStr">
        <is>
          <t>P-04</t>
        </is>
      </c>
      <c r="F4119" s="6" t="inlineStr">
        <is>
          <t>OPERATING_CASH_FLOW</t>
        </is>
      </c>
      <c r="G4119" s="6" t="inlineStr">
        <is>
          <t>BUDGET_DAMAI_V1</t>
        </is>
      </c>
      <c r="H4119" s="6" t="inlineStr">
        <is>
          <t>OPERATING_CASH_FLOW</t>
        </is>
      </c>
      <c r="I4119" s="7" t="n">
        <v>6398.8179</v>
      </c>
    </row>
    <row r="4120">
      <c r="A4120" s="6" t="inlineStr">
        <is>
          <t>5cc678dc-b2f6-5aa6-bed8-a424178a532d</t>
        </is>
      </c>
      <c r="B4120" s="6" t="inlineStr">
        <is>
          <t>2026-01</t>
        </is>
      </c>
      <c r="C4120" s="6" t="inlineStr">
        <is>
          <t>BU-03</t>
        </is>
      </c>
      <c r="D4120" s="6" t="inlineStr">
        <is>
          <t>SEG-02</t>
        </is>
      </c>
      <c r="E4120" s="6" t="inlineStr">
        <is>
          <t>P-05</t>
        </is>
      </c>
      <c r="F4120" s="6" t="inlineStr">
        <is>
          <t>REVENUE</t>
        </is>
      </c>
      <c r="G4120" s="6" t="inlineStr">
        <is>
          <t>BUDGET_DAMAI_V1</t>
        </is>
      </c>
      <c r="H4120" s="6" t="inlineStr">
        <is>
          <t>REVENUE</t>
        </is>
      </c>
      <c r="I4120" s="7" t="n">
        <v>34</v>
      </c>
    </row>
    <row r="4121">
      <c r="A4121" s="6" t="inlineStr">
        <is>
          <t>f1b94196-de25-5570-8707-e3cbed236473</t>
        </is>
      </c>
      <c r="B4121" s="6" t="inlineStr">
        <is>
          <t>2026-01</t>
        </is>
      </c>
      <c r="C4121" s="6" t="inlineStr">
        <is>
          <t>BU-03</t>
        </is>
      </c>
      <c r="D4121" s="6" t="inlineStr">
        <is>
          <t>SEG-02</t>
        </is>
      </c>
      <c r="E4121" s="6" t="inlineStr">
        <is>
          <t>P-05</t>
        </is>
      </c>
      <c r="F4121" s="6" t="inlineStr">
        <is>
          <t>WAREHOUSING_COST</t>
        </is>
      </c>
      <c r="G4121" s="6" t="inlineStr">
        <is>
          <t>BUDGET_DAMAI_V1</t>
        </is>
      </c>
      <c r="H4121" s="6" t="inlineStr">
        <is>
          <t>DIRECT_COST</t>
        </is>
      </c>
      <c r="I4121" s="7" t="n">
        <v>9.18</v>
      </c>
    </row>
    <row r="4122">
      <c r="A4122" s="6" t="inlineStr">
        <is>
          <t>955038b4-fa9a-5470-81d3-fc44ef60f93c</t>
        </is>
      </c>
      <c r="B4122" s="6" t="inlineStr">
        <is>
          <t>2026-01</t>
        </is>
      </c>
      <c r="C4122" s="6" t="inlineStr">
        <is>
          <t>BU-03</t>
        </is>
      </c>
      <c r="D4122" s="6" t="inlineStr">
        <is>
          <t>SEG-02</t>
        </is>
      </c>
      <c r="E4122" s="6" t="inlineStr">
        <is>
          <t>P-05</t>
        </is>
      </c>
      <c r="F4122" s="6" t="inlineStr">
        <is>
          <t>TRANSPORTATION_COST</t>
        </is>
      </c>
      <c r="G4122" s="6" t="inlineStr">
        <is>
          <t>BUDGET_DAMAI_V1</t>
        </is>
      </c>
      <c r="H4122" s="6" t="inlineStr">
        <is>
          <t>DIRECT_COST</t>
        </is>
      </c>
      <c r="I4122" s="7" t="n">
        <v>18.36</v>
      </c>
    </row>
    <row r="4123">
      <c r="A4123" s="6" t="inlineStr">
        <is>
          <t>6cdf916e-49e9-5eb2-999b-2d8ecf4622e0</t>
        </is>
      </c>
      <c r="B4123" s="6" t="inlineStr">
        <is>
          <t>2026-01</t>
        </is>
      </c>
      <c r="C4123" s="6" t="inlineStr">
        <is>
          <t>BU-03</t>
        </is>
      </c>
      <c r="D4123" s="6" t="inlineStr">
        <is>
          <t>SEG-02</t>
        </is>
      </c>
      <c r="E4123" s="6" t="inlineStr">
        <is>
          <t>P-05</t>
        </is>
      </c>
      <c r="F4123" s="6" t="inlineStr">
        <is>
          <t>OTHER_DIRECT_COST</t>
        </is>
      </c>
      <c r="G4123" s="6" t="inlineStr">
        <is>
          <t>BUDGET_DAMAI_V1</t>
        </is>
      </c>
      <c r="H4123" s="6" t="inlineStr">
        <is>
          <t>DIRECT_COST</t>
        </is>
      </c>
      <c r="I4123" s="7" t="n">
        <v>3.06</v>
      </c>
    </row>
    <row r="4124">
      <c r="A4124" s="6" t="inlineStr">
        <is>
          <t>4ca5bd86-7912-59b8-902e-6dfac6a3033a</t>
        </is>
      </c>
      <c r="B4124" s="6" t="inlineStr">
        <is>
          <t>2026-01</t>
        </is>
      </c>
      <c r="C4124" s="6" t="inlineStr">
        <is>
          <t>BU-03</t>
        </is>
      </c>
      <c r="D4124" s="6" t="inlineStr">
        <is>
          <t>SEG-02</t>
        </is>
      </c>
      <c r="E4124" s="6" t="inlineStr">
        <is>
          <t>P-05</t>
        </is>
      </c>
      <c r="F4124" s="6" t="inlineStr">
        <is>
          <t>OPERATING_EXPENSE</t>
        </is>
      </c>
      <c r="G4124" s="6" t="inlineStr">
        <is>
          <t>BUDGET_DAMAI_V1</t>
        </is>
      </c>
      <c r="H4124" s="6" t="inlineStr">
        <is>
          <t>OPERATING_EXPENSE</t>
        </is>
      </c>
      <c r="I4124" s="7" t="n">
        <v>2.04</v>
      </c>
    </row>
    <row r="4125">
      <c r="A4125" s="6" t="inlineStr">
        <is>
          <t>7d835e41-09b2-5b4a-98d7-68392ff70b56</t>
        </is>
      </c>
      <c r="B4125" s="6" t="inlineStr">
        <is>
          <t>2026-01</t>
        </is>
      </c>
      <c r="C4125" s="6" t="inlineStr">
        <is>
          <t>BU-03</t>
        </is>
      </c>
      <c r="D4125" s="6" t="inlineStr">
        <is>
          <t>SEG-02</t>
        </is>
      </c>
      <c r="E4125" s="6" t="inlineStr">
        <is>
          <t>P-05</t>
        </is>
      </c>
      <c r="F4125" s="6" t="inlineStr">
        <is>
          <t>OPERATING_PROFIT</t>
        </is>
      </c>
      <c r="G4125" s="6" t="inlineStr">
        <is>
          <t>BUDGET_DAMAI_V1</t>
        </is>
      </c>
      <c r="H4125" s="6" t="inlineStr">
        <is>
          <t>OPERATING_PROFIT</t>
        </is>
      </c>
      <c r="I4125" s="7" t="n">
        <v>1.36</v>
      </c>
    </row>
    <row r="4126">
      <c r="A4126" s="6" t="inlineStr">
        <is>
          <t>0dd71bd2-6180-5e09-a8f4-5e81bfa051a7</t>
        </is>
      </c>
      <c r="B4126" s="6" t="inlineStr">
        <is>
          <t>2026-01</t>
        </is>
      </c>
      <c r="C4126" s="6" t="inlineStr">
        <is>
          <t>BU-03</t>
        </is>
      </c>
      <c r="D4126" s="6" t="inlineStr">
        <is>
          <t>SEG-02</t>
        </is>
      </c>
      <c r="E4126" s="6" t="inlineStr">
        <is>
          <t>P-05</t>
        </is>
      </c>
      <c r="F4126" s="6" t="inlineStr">
        <is>
          <t>OPERATING_CASH_FLOW</t>
        </is>
      </c>
      <c r="G4126" s="6" t="inlineStr">
        <is>
          <t>BUDGET_DAMAI_V1</t>
        </is>
      </c>
      <c r="H4126" s="6" t="inlineStr">
        <is>
          <t>OPERATING_CASH_FLOW</t>
        </is>
      </c>
      <c r="I4126" s="7" t="n">
        <v>1.2512</v>
      </c>
    </row>
    <row r="4127">
      <c r="A4127" s="6" t="inlineStr">
        <is>
          <t>cbcef510-efe5-52b8-9f59-4a3b7c34d26c</t>
        </is>
      </c>
      <c r="B4127" s="6" t="inlineStr">
        <is>
          <t>2026-01</t>
        </is>
      </c>
      <c r="C4127" s="6" t="inlineStr">
        <is>
          <t>BU-03</t>
        </is>
      </c>
      <c r="D4127" s="6" t="inlineStr">
        <is>
          <t>SEG-02</t>
        </is>
      </c>
      <c r="E4127" s="6" t="inlineStr">
        <is>
          <t>P-06</t>
        </is>
      </c>
      <c r="F4127" s="6" t="inlineStr">
        <is>
          <t>REVENUE</t>
        </is>
      </c>
      <c r="G4127" s="6" t="inlineStr">
        <is>
          <t>BUDGET_DAMAI_V1</t>
        </is>
      </c>
      <c r="H4127" s="6" t="inlineStr">
        <is>
          <t>REVENUE</t>
        </is>
      </c>
      <c r="I4127" s="7" t="n">
        <v>37</v>
      </c>
    </row>
    <row r="4128">
      <c r="A4128" s="6" t="inlineStr">
        <is>
          <t>db3f3b3f-1d05-50f1-8b21-446450467205</t>
        </is>
      </c>
      <c r="B4128" s="6" t="inlineStr">
        <is>
          <t>2026-01</t>
        </is>
      </c>
      <c r="C4128" s="6" t="inlineStr">
        <is>
          <t>BU-03</t>
        </is>
      </c>
      <c r="D4128" s="6" t="inlineStr">
        <is>
          <t>SEG-02</t>
        </is>
      </c>
      <c r="E4128" s="6" t="inlineStr">
        <is>
          <t>P-06</t>
        </is>
      </c>
      <c r="F4128" s="6" t="inlineStr">
        <is>
          <t>WAREHOUSING_COST</t>
        </is>
      </c>
      <c r="G4128" s="6" t="inlineStr">
        <is>
          <t>BUDGET_DAMAI_V1</t>
        </is>
      </c>
      <c r="H4128" s="6" t="inlineStr">
        <is>
          <t>DIRECT_COST</t>
        </is>
      </c>
      <c r="I4128" s="7" t="n">
        <v>9.99</v>
      </c>
    </row>
    <row r="4129">
      <c r="A4129" s="6" t="inlineStr">
        <is>
          <t>8b5c90df-a3b5-5072-86cd-16d489d13878</t>
        </is>
      </c>
      <c r="B4129" s="6" t="inlineStr">
        <is>
          <t>2026-01</t>
        </is>
      </c>
      <c r="C4129" s="6" t="inlineStr">
        <is>
          <t>BU-03</t>
        </is>
      </c>
      <c r="D4129" s="6" t="inlineStr">
        <is>
          <t>SEG-02</t>
        </is>
      </c>
      <c r="E4129" s="6" t="inlineStr">
        <is>
          <t>P-06</t>
        </is>
      </c>
      <c r="F4129" s="6" t="inlineStr">
        <is>
          <t>TRANSPORTATION_COST</t>
        </is>
      </c>
      <c r="G4129" s="6" t="inlineStr">
        <is>
          <t>BUDGET_DAMAI_V1</t>
        </is>
      </c>
      <c r="H4129" s="6" t="inlineStr">
        <is>
          <t>DIRECT_COST</t>
        </is>
      </c>
      <c r="I4129" s="7" t="n">
        <v>19.98</v>
      </c>
    </row>
    <row r="4130">
      <c r="A4130" s="6" t="inlineStr">
        <is>
          <t>739ef078-8bad-598f-8a06-c52642c34e7a</t>
        </is>
      </c>
      <c r="B4130" s="6" t="inlineStr">
        <is>
          <t>2026-01</t>
        </is>
      </c>
      <c r="C4130" s="6" t="inlineStr">
        <is>
          <t>BU-03</t>
        </is>
      </c>
      <c r="D4130" s="6" t="inlineStr">
        <is>
          <t>SEG-02</t>
        </is>
      </c>
      <c r="E4130" s="6" t="inlineStr">
        <is>
          <t>P-06</t>
        </is>
      </c>
      <c r="F4130" s="6" t="inlineStr">
        <is>
          <t>OTHER_DIRECT_COST</t>
        </is>
      </c>
      <c r="G4130" s="6" t="inlineStr">
        <is>
          <t>BUDGET_DAMAI_V1</t>
        </is>
      </c>
      <c r="H4130" s="6" t="inlineStr">
        <is>
          <t>DIRECT_COST</t>
        </is>
      </c>
      <c r="I4130" s="7" t="n">
        <v>3.33</v>
      </c>
    </row>
    <row r="4131">
      <c r="A4131" s="6" t="inlineStr">
        <is>
          <t>f5635539-a650-5fa8-a26c-210cdce785e3</t>
        </is>
      </c>
      <c r="B4131" s="6" t="inlineStr">
        <is>
          <t>2026-01</t>
        </is>
      </c>
      <c r="C4131" s="6" t="inlineStr">
        <is>
          <t>BU-03</t>
        </is>
      </c>
      <c r="D4131" s="6" t="inlineStr">
        <is>
          <t>SEG-02</t>
        </is>
      </c>
      <c r="E4131" s="6" t="inlineStr">
        <is>
          <t>P-06</t>
        </is>
      </c>
      <c r="F4131" s="6" t="inlineStr">
        <is>
          <t>OPERATING_EXPENSE</t>
        </is>
      </c>
      <c r="G4131" s="6" t="inlineStr">
        <is>
          <t>BUDGET_DAMAI_V1</t>
        </is>
      </c>
      <c r="H4131" s="6" t="inlineStr">
        <is>
          <t>OPERATING_EXPENSE</t>
        </is>
      </c>
      <c r="I4131" s="7" t="n">
        <v>2.22</v>
      </c>
    </row>
    <row r="4132">
      <c r="A4132" s="6" t="inlineStr">
        <is>
          <t>f7d42f2d-a1f9-557b-9eb3-a911dab14b13</t>
        </is>
      </c>
      <c r="B4132" s="6" t="inlineStr">
        <is>
          <t>2026-01</t>
        </is>
      </c>
      <c r="C4132" s="6" t="inlineStr">
        <is>
          <t>BU-03</t>
        </is>
      </c>
      <c r="D4132" s="6" t="inlineStr">
        <is>
          <t>SEG-02</t>
        </is>
      </c>
      <c r="E4132" s="6" t="inlineStr">
        <is>
          <t>P-06</t>
        </is>
      </c>
      <c r="F4132" s="6" t="inlineStr">
        <is>
          <t>OPERATING_PROFIT</t>
        </is>
      </c>
      <c r="G4132" s="6" t="inlineStr">
        <is>
          <t>BUDGET_DAMAI_V1</t>
        </is>
      </c>
      <c r="H4132" s="6" t="inlineStr">
        <is>
          <t>OPERATING_PROFIT</t>
        </is>
      </c>
      <c r="I4132" s="7" t="n">
        <v>1.48</v>
      </c>
    </row>
    <row r="4133">
      <c r="A4133" s="6" t="inlineStr">
        <is>
          <t>d933bc5d-e383-51ad-b6ca-3b560f007f53</t>
        </is>
      </c>
      <c r="B4133" s="6" t="inlineStr">
        <is>
          <t>2026-01</t>
        </is>
      </c>
      <c r="C4133" s="6" t="inlineStr">
        <is>
          <t>BU-03</t>
        </is>
      </c>
      <c r="D4133" s="6" t="inlineStr">
        <is>
          <t>SEG-02</t>
        </is>
      </c>
      <c r="E4133" s="6" t="inlineStr">
        <is>
          <t>P-06</t>
        </is>
      </c>
      <c r="F4133" s="6" t="inlineStr">
        <is>
          <t>OPERATING_CASH_FLOW</t>
        </is>
      </c>
      <c r="G4133" s="6" t="inlineStr">
        <is>
          <t>BUDGET_DAMAI_V1</t>
        </is>
      </c>
      <c r="H4133" s="6" t="inlineStr">
        <is>
          <t>OPERATING_CASH_FLOW</t>
        </is>
      </c>
      <c r="I4133" s="7" t="n">
        <v>1.3616</v>
      </c>
    </row>
    <row r="4134">
      <c r="A4134" s="6" t="inlineStr">
        <is>
          <t>56dfeb8e-3495-50a3-bc03-5ae6c1b1cf22</t>
        </is>
      </c>
      <c r="B4134" s="6" t="inlineStr">
        <is>
          <t>2026-01</t>
        </is>
      </c>
      <c r="C4134" s="6" t="inlineStr">
        <is>
          <t>BU-03</t>
        </is>
      </c>
      <c r="D4134" s="6" t="inlineStr">
        <is>
          <t>SEG-02</t>
        </is>
      </c>
      <c r="E4134" s="6" t="inlineStr">
        <is>
          <t>P-07</t>
        </is>
      </c>
      <c r="F4134" s="6" t="inlineStr">
        <is>
          <t>REVENUE</t>
        </is>
      </c>
      <c r="G4134" s="6" t="inlineStr">
        <is>
          <t>BUDGET_DAMAI_V1</t>
        </is>
      </c>
      <c r="H4134" s="6" t="inlineStr">
        <is>
          <t>REVENUE</t>
        </is>
      </c>
      <c r="I4134" s="7" t="n">
        <v>27</v>
      </c>
    </row>
    <row r="4135">
      <c r="A4135" s="6" t="inlineStr">
        <is>
          <t>ea85e18a-f83e-5cf3-8206-092efc951a83</t>
        </is>
      </c>
      <c r="B4135" s="6" t="inlineStr">
        <is>
          <t>2026-01</t>
        </is>
      </c>
      <c r="C4135" s="6" t="inlineStr">
        <is>
          <t>BU-03</t>
        </is>
      </c>
      <c r="D4135" s="6" t="inlineStr">
        <is>
          <t>SEG-02</t>
        </is>
      </c>
      <c r="E4135" s="6" t="inlineStr">
        <is>
          <t>P-07</t>
        </is>
      </c>
      <c r="F4135" s="6" t="inlineStr">
        <is>
          <t>WAREHOUSING_COST</t>
        </is>
      </c>
      <c r="G4135" s="6" t="inlineStr">
        <is>
          <t>BUDGET_DAMAI_V1</t>
        </is>
      </c>
      <c r="H4135" s="6" t="inlineStr">
        <is>
          <t>DIRECT_COST</t>
        </is>
      </c>
      <c r="I4135" s="7" t="n">
        <v>7.29</v>
      </c>
    </row>
    <row r="4136">
      <c r="A4136" s="6" t="inlineStr">
        <is>
          <t>8055cdc9-8d54-57c4-9f69-1ebc6e6f1ff5</t>
        </is>
      </c>
      <c r="B4136" s="6" t="inlineStr">
        <is>
          <t>2026-01</t>
        </is>
      </c>
      <c r="C4136" s="6" t="inlineStr">
        <is>
          <t>BU-03</t>
        </is>
      </c>
      <c r="D4136" s="6" t="inlineStr">
        <is>
          <t>SEG-02</t>
        </is>
      </c>
      <c r="E4136" s="6" t="inlineStr">
        <is>
          <t>P-07</t>
        </is>
      </c>
      <c r="F4136" s="6" t="inlineStr">
        <is>
          <t>TRANSPORTATION_COST</t>
        </is>
      </c>
      <c r="G4136" s="6" t="inlineStr">
        <is>
          <t>BUDGET_DAMAI_V1</t>
        </is>
      </c>
      <c r="H4136" s="6" t="inlineStr">
        <is>
          <t>DIRECT_COST</t>
        </is>
      </c>
      <c r="I4136" s="7" t="n">
        <v>14.58</v>
      </c>
    </row>
    <row r="4137">
      <c r="A4137" s="6" t="inlineStr">
        <is>
          <t>9ba2c45a-7e7e-5f00-be9d-e7cfe7809053</t>
        </is>
      </c>
      <c r="B4137" s="6" t="inlineStr">
        <is>
          <t>2026-01</t>
        </is>
      </c>
      <c r="C4137" s="6" t="inlineStr">
        <is>
          <t>BU-03</t>
        </is>
      </c>
      <c r="D4137" s="6" t="inlineStr">
        <is>
          <t>SEG-02</t>
        </is>
      </c>
      <c r="E4137" s="6" t="inlineStr">
        <is>
          <t>P-07</t>
        </is>
      </c>
      <c r="F4137" s="6" t="inlineStr">
        <is>
          <t>OTHER_DIRECT_COST</t>
        </is>
      </c>
      <c r="G4137" s="6" t="inlineStr">
        <is>
          <t>BUDGET_DAMAI_V1</t>
        </is>
      </c>
      <c r="H4137" s="6" t="inlineStr">
        <is>
          <t>DIRECT_COST</t>
        </is>
      </c>
      <c r="I4137" s="7" t="n">
        <v>2.43</v>
      </c>
    </row>
    <row r="4138">
      <c r="A4138" s="6" t="inlineStr">
        <is>
          <t>4438c9b6-6388-5242-8479-0374c4b547fa</t>
        </is>
      </c>
      <c r="B4138" s="6" t="inlineStr">
        <is>
          <t>2026-01</t>
        </is>
      </c>
      <c r="C4138" s="6" t="inlineStr">
        <is>
          <t>BU-03</t>
        </is>
      </c>
      <c r="D4138" s="6" t="inlineStr">
        <is>
          <t>SEG-02</t>
        </is>
      </c>
      <c r="E4138" s="6" t="inlineStr">
        <is>
          <t>P-07</t>
        </is>
      </c>
      <c r="F4138" s="6" t="inlineStr">
        <is>
          <t>OPERATING_EXPENSE</t>
        </is>
      </c>
      <c r="G4138" s="6" t="inlineStr">
        <is>
          <t>BUDGET_DAMAI_V1</t>
        </is>
      </c>
      <c r="H4138" s="6" t="inlineStr">
        <is>
          <t>OPERATING_EXPENSE</t>
        </is>
      </c>
      <c r="I4138" s="7" t="n">
        <v>1.62</v>
      </c>
    </row>
    <row r="4139">
      <c r="A4139" s="6" t="inlineStr">
        <is>
          <t>8f2197eb-8c72-5306-90b0-97a35d4c4e43</t>
        </is>
      </c>
      <c r="B4139" s="6" t="inlineStr">
        <is>
          <t>2026-01</t>
        </is>
      </c>
      <c r="C4139" s="6" t="inlineStr">
        <is>
          <t>BU-03</t>
        </is>
      </c>
      <c r="D4139" s="6" t="inlineStr">
        <is>
          <t>SEG-02</t>
        </is>
      </c>
      <c r="E4139" s="6" t="inlineStr">
        <is>
          <t>P-07</t>
        </is>
      </c>
      <c r="F4139" s="6" t="inlineStr">
        <is>
          <t>OPERATING_PROFIT</t>
        </is>
      </c>
      <c r="G4139" s="6" t="inlineStr">
        <is>
          <t>BUDGET_DAMAI_V1</t>
        </is>
      </c>
      <c r="H4139" s="6" t="inlineStr">
        <is>
          <t>OPERATING_PROFIT</t>
        </is>
      </c>
      <c r="I4139" s="7" t="n">
        <v>1.08</v>
      </c>
    </row>
    <row r="4140">
      <c r="A4140" s="6" t="inlineStr">
        <is>
          <t>3e0b46fd-78bb-53a0-a5f2-73f2b89df07c</t>
        </is>
      </c>
      <c r="B4140" s="6" t="inlineStr">
        <is>
          <t>2026-01</t>
        </is>
      </c>
      <c r="C4140" s="6" t="inlineStr">
        <is>
          <t>BU-03</t>
        </is>
      </c>
      <c r="D4140" s="6" t="inlineStr">
        <is>
          <t>SEG-02</t>
        </is>
      </c>
      <c r="E4140" s="6" t="inlineStr">
        <is>
          <t>P-07</t>
        </is>
      </c>
      <c r="F4140" s="6" t="inlineStr">
        <is>
          <t>OPERATING_CASH_FLOW</t>
        </is>
      </c>
      <c r="G4140" s="6" t="inlineStr">
        <is>
          <t>BUDGET_DAMAI_V1</t>
        </is>
      </c>
      <c r="H4140" s="6" t="inlineStr">
        <is>
          <t>OPERATING_CASH_FLOW</t>
        </is>
      </c>
      <c r="I4140" s="7" t="n">
        <v>0.9936</v>
      </c>
    </row>
    <row r="4141">
      <c r="A4141" s="6" t="inlineStr">
        <is>
          <t>86fb853a-7be7-5abd-aa58-91c9b6511fb9</t>
        </is>
      </c>
      <c r="B4141" s="6" t="inlineStr">
        <is>
          <t>2026-01</t>
        </is>
      </c>
      <c r="C4141" s="6" t="inlineStr">
        <is>
          <t>BU-03</t>
        </is>
      </c>
      <c r="D4141" s="6" t="inlineStr">
        <is>
          <t>SEG-02</t>
        </is>
      </c>
      <c r="E4141" s="6" t="inlineStr">
        <is>
          <t>P-08</t>
        </is>
      </c>
      <c r="F4141" s="6" t="inlineStr">
        <is>
          <t>REVENUE</t>
        </is>
      </c>
      <c r="G4141" s="6" t="inlineStr">
        <is>
          <t>BUDGET_DAMAI_V1</t>
        </is>
      </c>
      <c r="H4141" s="6" t="inlineStr">
        <is>
          <t>REVENUE</t>
        </is>
      </c>
      <c r="I4141" s="7" t="n">
        <v>30</v>
      </c>
    </row>
    <row r="4142">
      <c r="A4142" s="6" t="inlineStr">
        <is>
          <t>c212631e-6486-55e9-830a-b05834f523d0</t>
        </is>
      </c>
      <c r="B4142" s="6" t="inlineStr">
        <is>
          <t>2026-01</t>
        </is>
      </c>
      <c r="C4142" s="6" t="inlineStr">
        <is>
          <t>BU-03</t>
        </is>
      </c>
      <c r="D4142" s="6" t="inlineStr">
        <is>
          <t>SEG-02</t>
        </is>
      </c>
      <c r="E4142" s="6" t="inlineStr">
        <is>
          <t>P-08</t>
        </is>
      </c>
      <c r="F4142" s="6" t="inlineStr">
        <is>
          <t>WAREHOUSING_COST</t>
        </is>
      </c>
      <c r="G4142" s="6" t="inlineStr">
        <is>
          <t>BUDGET_DAMAI_V1</t>
        </is>
      </c>
      <c r="H4142" s="6" t="inlineStr">
        <is>
          <t>DIRECT_COST</t>
        </is>
      </c>
      <c r="I4142" s="7" t="n">
        <v>8.1</v>
      </c>
    </row>
    <row r="4143">
      <c r="A4143" s="6" t="inlineStr">
        <is>
          <t>194544c3-d6cb-554f-b58a-51972cb4abb6</t>
        </is>
      </c>
      <c r="B4143" s="6" t="inlineStr">
        <is>
          <t>2026-01</t>
        </is>
      </c>
      <c r="C4143" s="6" t="inlineStr">
        <is>
          <t>BU-03</t>
        </is>
      </c>
      <c r="D4143" s="6" t="inlineStr">
        <is>
          <t>SEG-02</t>
        </is>
      </c>
      <c r="E4143" s="6" t="inlineStr">
        <is>
          <t>P-08</t>
        </is>
      </c>
      <c r="F4143" s="6" t="inlineStr">
        <is>
          <t>TRANSPORTATION_COST</t>
        </is>
      </c>
      <c r="G4143" s="6" t="inlineStr">
        <is>
          <t>BUDGET_DAMAI_V1</t>
        </is>
      </c>
      <c r="H4143" s="6" t="inlineStr">
        <is>
          <t>DIRECT_COST</t>
        </is>
      </c>
      <c r="I4143" s="7" t="n">
        <v>16.2</v>
      </c>
    </row>
    <row r="4144">
      <c r="A4144" s="6" t="inlineStr">
        <is>
          <t>234b0c00-41df-5ecb-a9b6-5bcf8043851c</t>
        </is>
      </c>
      <c r="B4144" s="6" t="inlineStr">
        <is>
          <t>2026-01</t>
        </is>
      </c>
      <c r="C4144" s="6" t="inlineStr">
        <is>
          <t>BU-03</t>
        </is>
      </c>
      <c r="D4144" s="6" t="inlineStr">
        <is>
          <t>SEG-02</t>
        </is>
      </c>
      <c r="E4144" s="6" t="inlineStr">
        <is>
          <t>P-08</t>
        </is>
      </c>
      <c r="F4144" s="6" t="inlineStr">
        <is>
          <t>OTHER_DIRECT_COST</t>
        </is>
      </c>
      <c r="G4144" s="6" t="inlineStr">
        <is>
          <t>BUDGET_DAMAI_V1</t>
        </is>
      </c>
      <c r="H4144" s="6" t="inlineStr">
        <is>
          <t>DIRECT_COST</t>
        </is>
      </c>
      <c r="I4144" s="7" t="n">
        <v>2.7</v>
      </c>
    </row>
    <row r="4145">
      <c r="A4145" s="6" t="inlineStr">
        <is>
          <t>a29e91c9-29d8-5de0-b5df-1fb4b0e96232</t>
        </is>
      </c>
      <c r="B4145" s="6" t="inlineStr">
        <is>
          <t>2026-01</t>
        </is>
      </c>
      <c r="C4145" s="6" t="inlineStr">
        <is>
          <t>BU-03</t>
        </is>
      </c>
      <c r="D4145" s="6" t="inlineStr">
        <is>
          <t>SEG-02</t>
        </is>
      </c>
      <c r="E4145" s="6" t="inlineStr">
        <is>
          <t>P-08</t>
        </is>
      </c>
      <c r="F4145" s="6" t="inlineStr">
        <is>
          <t>OPERATING_EXPENSE</t>
        </is>
      </c>
      <c r="G4145" s="6" t="inlineStr">
        <is>
          <t>BUDGET_DAMAI_V1</t>
        </is>
      </c>
      <c r="H4145" s="6" t="inlineStr">
        <is>
          <t>OPERATING_EXPENSE</t>
        </is>
      </c>
      <c r="I4145" s="7" t="n">
        <v>1.8</v>
      </c>
    </row>
    <row r="4146">
      <c r="A4146" s="6" t="inlineStr">
        <is>
          <t>8a96ce28-c6af-5a72-842b-7f9890255a6e</t>
        </is>
      </c>
      <c r="B4146" s="6" t="inlineStr">
        <is>
          <t>2026-01</t>
        </is>
      </c>
      <c r="C4146" s="6" t="inlineStr">
        <is>
          <t>BU-03</t>
        </is>
      </c>
      <c r="D4146" s="6" t="inlineStr">
        <is>
          <t>SEG-02</t>
        </is>
      </c>
      <c r="E4146" s="6" t="inlineStr">
        <is>
          <t>P-08</t>
        </is>
      </c>
      <c r="F4146" s="6" t="inlineStr">
        <is>
          <t>OPERATING_PROFIT</t>
        </is>
      </c>
      <c r="G4146" s="6" t="inlineStr">
        <is>
          <t>BUDGET_DAMAI_V1</t>
        </is>
      </c>
      <c r="H4146" s="6" t="inlineStr">
        <is>
          <t>OPERATING_PROFIT</t>
        </is>
      </c>
      <c r="I4146" s="7" t="n">
        <v>1.2</v>
      </c>
    </row>
    <row r="4147">
      <c r="A4147" s="6" t="inlineStr">
        <is>
          <t>e96f107f-8fce-5308-b7d5-cd56a1d2083b</t>
        </is>
      </c>
      <c r="B4147" s="6" t="inlineStr">
        <is>
          <t>2026-01</t>
        </is>
      </c>
      <c r="C4147" s="6" t="inlineStr">
        <is>
          <t>BU-03</t>
        </is>
      </c>
      <c r="D4147" s="6" t="inlineStr">
        <is>
          <t>SEG-02</t>
        </is>
      </c>
      <c r="E4147" s="6" t="inlineStr">
        <is>
          <t>P-08</t>
        </is>
      </c>
      <c r="F4147" s="6" t="inlineStr">
        <is>
          <t>OPERATING_CASH_FLOW</t>
        </is>
      </c>
      <c r="G4147" s="6" t="inlineStr">
        <is>
          <t>BUDGET_DAMAI_V1</t>
        </is>
      </c>
      <c r="H4147" s="6" t="inlineStr">
        <is>
          <t>OPERATING_CASH_FLOW</t>
        </is>
      </c>
      <c r="I4147" s="7" t="n">
        <v>1.104</v>
      </c>
    </row>
    <row r="4148">
      <c r="A4148" s="6" t="inlineStr">
        <is>
          <t>02e79bd1-bd72-5ecc-860c-8ebdde0ee215</t>
        </is>
      </c>
      <c r="B4148" s="6" t="inlineStr">
        <is>
          <t>2026-01</t>
        </is>
      </c>
      <c r="C4148" s="6" t="inlineStr">
        <is>
          <t>BU-03</t>
        </is>
      </c>
      <c r="D4148" s="6" t="inlineStr">
        <is>
          <t>SEG-03</t>
        </is>
      </c>
      <c r="E4148" s="6" t="inlineStr">
        <is>
          <t>P-01</t>
        </is>
      </c>
      <c r="F4148" s="6" t="inlineStr">
        <is>
          <t>REVENUE</t>
        </is>
      </c>
      <c r="G4148" s="6" t="inlineStr">
        <is>
          <t>BUDGET_DAMAI_V1</t>
        </is>
      </c>
      <c r="H4148" s="6" t="inlineStr">
        <is>
          <t>REVENUE</t>
        </is>
      </c>
      <c r="I4148" s="7" t="n">
        <v>27</v>
      </c>
    </row>
    <row r="4149">
      <c r="A4149" s="6" t="inlineStr">
        <is>
          <t>6fe001ed-75fc-5b58-93f5-ef7dcb5dce8b</t>
        </is>
      </c>
      <c r="B4149" s="6" t="inlineStr">
        <is>
          <t>2026-01</t>
        </is>
      </c>
      <c r="C4149" s="6" t="inlineStr">
        <is>
          <t>BU-03</t>
        </is>
      </c>
      <c r="D4149" s="6" t="inlineStr">
        <is>
          <t>SEG-03</t>
        </is>
      </c>
      <c r="E4149" s="6" t="inlineStr">
        <is>
          <t>P-01</t>
        </is>
      </c>
      <c r="F4149" s="6" t="inlineStr">
        <is>
          <t>WAREHOUSING_COST</t>
        </is>
      </c>
      <c r="G4149" s="6" t="inlineStr">
        <is>
          <t>BUDGET_DAMAI_V1</t>
        </is>
      </c>
      <c r="H4149" s="6" t="inlineStr">
        <is>
          <t>DIRECT_COST</t>
        </is>
      </c>
      <c r="I4149" s="7" t="n">
        <v>7.29</v>
      </c>
    </row>
    <row r="4150">
      <c r="A4150" s="6" t="inlineStr">
        <is>
          <t>47d48d77-5a4a-54ba-b522-7908a63d9856</t>
        </is>
      </c>
      <c r="B4150" s="6" t="inlineStr">
        <is>
          <t>2026-01</t>
        </is>
      </c>
      <c r="C4150" s="6" t="inlineStr">
        <is>
          <t>BU-03</t>
        </is>
      </c>
      <c r="D4150" s="6" t="inlineStr">
        <is>
          <t>SEG-03</t>
        </is>
      </c>
      <c r="E4150" s="6" t="inlineStr">
        <is>
          <t>P-01</t>
        </is>
      </c>
      <c r="F4150" s="6" t="inlineStr">
        <is>
          <t>TRANSPORTATION_COST</t>
        </is>
      </c>
      <c r="G4150" s="6" t="inlineStr">
        <is>
          <t>BUDGET_DAMAI_V1</t>
        </is>
      </c>
      <c r="H4150" s="6" t="inlineStr">
        <is>
          <t>DIRECT_COST</t>
        </is>
      </c>
      <c r="I4150" s="7" t="n">
        <v>14.58</v>
      </c>
    </row>
    <row r="4151">
      <c r="A4151" s="6" t="inlineStr">
        <is>
          <t>8cb9f460-886f-5c23-857e-379e128005f8</t>
        </is>
      </c>
      <c r="B4151" s="6" t="inlineStr">
        <is>
          <t>2026-01</t>
        </is>
      </c>
      <c r="C4151" s="6" t="inlineStr">
        <is>
          <t>BU-03</t>
        </is>
      </c>
      <c r="D4151" s="6" t="inlineStr">
        <is>
          <t>SEG-03</t>
        </is>
      </c>
      <c r="E4151" s="6" t="inlineStr">
        <is>
          <t>P-01</t>
        </is>
      </c>
      <c r="F4151" s="6" t="inlineStr">
        <is>
          <t>OTHER_DIRECT_COST</t>
        </is>
      </c>
      <c r="G4151" s="6" t="inlineStr">
        <is>
          <t>BUDGET_DAMAI_V1</t>
        </is>
      </c>
      <c r="H4151" s="6" t="inlineStr">
        <is>
          <t>DIRECT_COST</t>
        </is>
      </c>
      <c r="I4151" s="7" t="n">
        <v>2.43</v>
      </c>
    </row>
    <row r="4152">
      <c r="A4152" s="6" t="inlineStr">
        <is>
          <t>932a1cfd-2869-5d29-8b8a-fe0b05058bdd</t>
        </is>
      </c>
      <c r="B4152" s="6" t="inlineStr">
        <is>
          <t>2026-01</t>
        </is>
      </c>
      <c r="C4152" s="6" t="inlineStr">
        <is>
          <t>BU-03</t>
        </is>
      </c>
      <c r="D4152" s="6" t="inlineStr">
        <is>
          <t>SEG-03</t>
        </is>
      </c>
      <c r="E4152" s="6" t="inlineStr">
        <is>
          <t>P-01</t>
        </is>
      </c>
      <c r="F4152" s="6" t="inlineStr">
        <is>
          <t>OPERATING_EXPENSE</t>
        </is>
      </c>
      <c r="G4152" s="6" t="inlineStr">
        <is>
          <t>BUDGET_DAMAI_V1</t>
        </is>
      </c>
      <c r="H4152" s="6" t="inlineStr">
        <is>
          <t>OPERATING_EXPENSE</t>
        </is>
      </c>
      <c r="I4152" s="7" t="n">
        <v>1.62</v>
      </c>
    </row>
    <row r="4153">
      <c r="A4153" s="6" t="inlineStr">
        <is>
          <t>19eab04b-a647-5ce8-a813-ffdf14c66bc1</t>
        </is>
      </c>
      <c r="B4153" s="6" t="inlineStr">
        <is>
          <t>2026-01</t>
        </is>
      </c>
      <c r="C4153" s="6" t="inlineStr">
        <is>
          <t>BU-03</t>
        </is>
      </c>
      <c r="D4153" s="6" t="inlineStr">
        <is>
          <t>SEG-03</t>
        </is>
      </c>
      <c r="E4153" s="6" t="inlineStr">
        <is>
          <t>P-01</t>
        </is>
      </c>
      <c r="F4153" s="6" t="inlineStr">
        <is>
          <t>OPERATING_PROFIT</t>
        </is>
      </c>
      <c r="G4153" s="6" t="inlineStr">
        <is>
          <t>BUDGET_DAMAI_V1</t>
        </is>
      </c>
      <c r="H4153" s="6" t="inlineStr">
        <is>
          <t>OPERATING_PROFIT</t>
        </is>
      </c>
      <c r="I4153" s="7" t="n">
        <v>1.08</v>
      </c>
    </row>
    <row r="4154">
      <c r="A4154" s="6" t="inlineStr">
        <is>
          <t>6e55a6d7-d7b2-5814-8a9e-64cb836c428b</t>
        </is>
      </c>
      <c r="B4154" s="6" t="inlineStr">
        <is>
          <t>2026-01</t>
        </is>
      </c>
      <c r="C4154" s="6" t="inlineStr">
        <is>
          <t>BU-03</t>
        </is>
      </c>
      <c r="D4154" s="6" t="inlineStr">
        <is>
          <t>SEG-03</t>
        </is>
      </c>
      <c r="E4154" s="6" t="inlineStr">
        <is>
          <t>P-01</t>
        </is>
      </c>
      <c r="F4154" s="6" t="inlineStr">
        <is>
          <t>OPERATING_CASH_FLOW</t>
        </is>
      </c>
      <c r="G4154" s="6" t="inlineStr">
        <is>
          <t>BUDGET_DAMAI_V1</t>
        </is>
      </c>
      <c r="H4154" s="6" t="inlineStr">
        <is>
          <t>OPERATING_CASH_FLOW</t>
        </is>
      </c>
      <c r="I4154" s="7" t="n">
        <v>0.9936</v>
      </c>
    </row>
    <row r="4155">
      <c r="A4155" s="6" t="inlineStr">
        <is>
          <t>ee7386cc-dcdf-5808-8446-94833b917fde</t>
        </is>
      </c>
      <c r="B4155" s="6" t="inlineStr">
        <is>
          <t>2026-01</t>
        </is>
      </c>
      <c r="C4155" s="6" t="inlineStr">
        <is>
          <t>BU-03</t>
        </is>
      </c>
      <c r="D4155" s="6" t="inlineStr">
        <is>
          <t>SEG-03</t>
        </is>
      </c>
      <c r="E4155" s="6" t="inlineStr">
        <is>
          <t>P-02</t>
        </is>
      </c>
      <c r="F4155" s="6" t="inlineStr">
        <is>
          <t>REVENUE</t>
        </is>
      </c>
      <c r="G4155" s="6" t="inlineStr">
        <is>
          <t>BUDGET_DAMAI_V1</t>
        </is>
      </c>
      <c r="H4155" s="6" t="inlineStr">
        <is>
          <t>REVENUE</t>
        </is>
      </c>
      <c r="I4155" s="7" t="n">
        <v>30</v>
      </c>
    </row>
    <row r="4156">
      <c r="A4156" s="6" t="inlineStr">
        <is>
          <t>2f2018f9-2986-53a6-8935-a2850367d26a</t>
        </is>
      </c>
      <c r="B4156" s="6" t="inlineStr">
        <is>
          <t>2026-01</t>
        </is>
      </c>
      <c r="C4156" s="6" t="inlineStr">
        <is>
          <t>BU-03</t>
        </is>
      </c>
      <c r="D4156" s="6" t="inlineStr">
        <is>
          <t>SEG-03</t>
        </is>
      </c>
      <c r="E4156" s="6" t="inlineStr">
        <is>
          <t>P-02</t>
        </is>
      </c>
      <c r="F4156" s="6" t="inlineStr">
        <is>
          <t>WAREHOUSING_COST</t>
        </is>
      </c>
      <c r="G4156" s="6" t="inlineStr">
        <is>
          <t>BUDGET_DAMAI_V1</t>
        </is>
      </c>
      <c r="H4156" s="6" t="inlineStr">
        <is>
          <t>DIRECT_COST</t>
        </is>
      </c>
      <c r="I4156" s="7" t="n">
        <v>8.1</v>
      </c>
    </row>
    <row r="4157">
      <c r="A4157" s="6" t="inlineStr">
        <is>
          <t>f011703a-ac3d-55e1-b5db-1f9c634c2635</t>
        </is>
      </c>
      <c r="B4157" s="6" t="inlineStr">
        <is>
          <t>2026-01</t>
        </is>
      </c>
      <c r="C4157" s="6" t="inlineStr">
        <is>
          <t>BU-03</t>
        </is>
      </c>
      <c r="D4157" s="6" t="inlineStr">
        <is>
          <t>SEG-03</t>
        </is>
      </c>
      <c r="E4157" s="6" t="inlineStr">
        <is>
          <t>P-02</t>
        </is>
      </c>
      <c r="F4157" s="6" t="inlineStr">
        <is>
          <t>TRANSPORTATION_COST</t>
        </is>
      </c>
      <c r="G4157" s="6" t="inlineStr">
        <is>
          <t>BUDGET_DAMAI_V1</t>
        </is>
      </c>
      <c r="H4157" s="6" t="inlineStr">
        <is>
          <t>DIRECT_COST</t>
        </is>
      </c>
      <c r="I4157" s="7" t="n">
        <v>16.2</v>
      </c>
    </row>
    <row r="4158">
      <c r="A4158" s="6" t="inlineStr">
        <is>
          <t>2cadf124-596e-5afa-bbd1-6ffb9adfb8bf</t>
        </is>
      </c>
      <c r="B4158" s="6" t="inlineStr">
        <is>
          <t>2026-01</t>
        </is>
      </c>
      <c r="C4158" s="6" t="inlineStr">
        <is>
          <t>BU-03</t>
        </is>
      </c>
      <c r="D4158" s="6" t="inlineStr">
        <is>
          <t>SEG-03</t>
        </is>
      </c>
      <c r="E4158" s="6" t="inlineStr">
        <is>
          <t>P-02</t>
        </is>
      </c>
      <c r="F4158" s="6" t="inlineStr">
        <is>
          <t>OTHER_DIRECT_COST</t>
        </is>
      </c>
      <c r="G4158" s="6" t="inlineStr">
        <is>
          <t>BUDGET_DAMAI_V1</t>
        </is>
      </c>
      <c r="H4158" s="6" t="inlineStr">
        <is>
          <t>DIRECT_COST</t>
        </is>
      </c>
      <c r="I4158" s="7" t="n">
        <v>2.7</v>
      </c>
    </row>
    <row r="4159">
      <c r="A4159" s="6" t="inlineStr">
        <is>
          <t>875c752f-3e6b-5fc9-9056-94add1012dbd</t>
        </is>
      </c>
      <c r="B4159" s="6" t="inlineStr">
        <is>
          <t>2026-01</t>
        </is>
      </c>
      <c r="C4159" s="6" t="inlineStr">
        <is>
          <t>BU-03</t>
        </is>
      </c>
      <c r="D4159" s="6" t="inlineStr">
        <is>
          <t>SEG-03</t>
        </is>
      </c>
      <c r="E4159" s="6" t="inlineStr">
        <is>
          <t>P-02</t>
        </is>
      </c>
      <c r="F4159" s="6" t="inlineStr">
        <is>
          <t>OPERATING_EXPENSE</t>
        </is>
      </c>
      <c r="G4159" s="6" t="inlineStr">
        <is>
          <t>BUDGET_DAMAI_V1</t>
        </is>
      </c>
      <c r="H4159" s="6" t="inlineStr">
        <is>
          <t>OPERATING_EXPENSE</t>
        </is>
      </c>
      <c r="I4159" s="7" t="n">
        <v>1.8</v>
      </c>
    </row>
    <row r="4160">
      <c r="A4160" s="6" t="inlineStr">
        <is>
          <t>ad94fe70-c72f-5b13-8cf4-ae585227f9cb</t>
        </is>
      </c>
      <c r="B4160" s="6" t="inlineStr">
        <is>
          <t>2026-01</t>
        </is>
      </c>
      <c r="C4160" s="6" t="inlineStr">
        <is>
          <t>BU-03</t>
        </is>
      </c>
      <c r="D4160" s="6" t="inlineStr">
        <is>
          <t>SEG-03</t>
        </is>
      </c>
      <c r="E4160" s="6" t="inlineStr">
        <is>
          <t>P-02</t>
        </is>
      </c>
      <c r="F4160" s="6" t="inlineStr">
        <is>
          <t>OPERATING_PROFIT</t>
        </is>
      </c>
      <c r="G4160" s="6" t="inlineStr">
        <is>
          <t>BUDGET_DAMAI_V1</t>
        </is>
      </c>
      <c r="H4160" s="6" t="inlineStr">
        <is>
          <t>OPERATING_PROFIT</t>
        </is>
      </c>
      <c r="I4160" s="7" t="n">
        <v>1.2</v>
      </c>
    </row>
    <row r="4161">
      <c r="A4161" s="6" t="inlineStr">
        <is>
          <t>ac87743a-eb7e-5556-b407-fe1a0882f7fc</t>
        </is>
      </c>
      <c r="B4161" s="6" t="inlineStr">
        <is>
          <t>2026-01</t>
        </is>
      </c>
      <c r="C4161" s="6" t="inlineStr">
        <is>
          <t>BU-03</t>
        </is>
      </c>
      <c r="D4161" s="6" t="inlineStr">
        <is>
          <t>SEG-03</t>
        </is>
      </c>
      <c r="E4161" s="6" t="inlineStr">
        <is>
          <t>P-02</t>
        </is>
      </c>
      <c r="F4161" s="6" t="inlineStr">
        <is>
          <t>OPERATING_CASH_FLOW</t>
        </is>
      </c>
      <c r="G4161" s="6" t="inlineStr">
        <is>
          <t>BUDGET_DAMAI_V1</t>
        </is>
      </c>
      <c r="H4161" s="6" t="inlineStr">
        <is>
          <t>OPERATING_CASH_FLOW</t>
        </is>
      </c>
      <c r="I4161" s="7" t="n">
        <v>1.104</v>
      </c>
    </row>
    <row r="4162">
      <c r="A4162" s="6" t="inlineStr">
        <is>
          <t>31733062-9f46-5d15-ab32-bffdbf12990c</t>
        </is>
      </c>
      <c r="B4162" s="6" t="inlineStr">
        <is>
          <t>2026-01</t>
        </is>
      </c>
      <c r="C4162" s="6" t="inlineStr">
        <is>
          <t>BU-03</t>
        </is>
      </c>
      <c r="D4162" s="6" t="inlineStr">
        <is>
          <t>SEG-03</t>
        </is>
      </c>
      <c r="E4162" s="6" t="inlineStr">
        <is>
          <t>P-03</t>
        </is>
      </c>
      <c r="F4162" s="6" t="inlineStr">
        <is>
          <t>REVENUE</t>
        </is>
      </c>
      <c r="G4162" s="6" t="inlineStr">
        <is>
          <t>BUDGET_DAMAI_V1</t>
        </is>
      </c>
      <c r="H4162" s="6" t="inlineStr">
        <is>
          <t>REVENUE</t>
        </is>
      </c>
      <c r="I4162" s="7" t="n">
        <v>33</v>
      </c>
    </row>
    <row r="4163">
      <c r="A4163" s="6" t="inlineStr">
        <is>
          <t>ec61d801-f1b1-58cb-8dba-e396adc551b8</t>
        </is>
      </c>
      <c r="B4163" s="6" t="inlineStr">
        <is>
          <t>2026-01</t>
        </is>
      </c>
      <c r="C4163" s="6" t="inlineStr">
        <is>
          <t>BU-03</t>
        </is>
      </c>
      <c r="D4163" s="6" t="inlineStr">
        <is>
          <t>SEG-03</t>
        </is>
      </c>
      <c r="E4163" s="6" t="inlineStr">
        <is>
          <t>P-03</t>
        </is>
      </c>
      <c r="F4163" s="6" t="inlineStr">
        <is>
          <t>WAREHOUSING_COST</t>
        </is>
      </c>
      <c r="G4163" s="6" t="inlineStr">
        <is>
          <t>BUDGET_DAMAI_V1</t>
        </is>
      </c>
      <c r="H4163" s="6" t="inlineStr">
        <is>
          <t>DIRECT_COST</t>
        </is>
      </c>
      <c r="I4163" s="7" t="n">
        <v>8.91</v>
      </c>
    </row>
    <row r="4164">
      <c r="A4164" s="6" t="inlineStr">
        <is>
          <t>fb33c4cf-9e60-5869-8896-520a8308ae12</t>
        </is>
      </c>
      <c r="B4164" s="6" t="inlineStr">
        <is>
          <t>2026-01</t>
        </is>
      </c>
      <c r="C4164" s="6" t="inlineStr">
        <is>
          <t>BU-03</t>
        </is>
      </c>
      <c r="D4164" s="6" t="inlineStr">
        <is>
          <t>SEG-03</t>
        </is>
      </c>
      <c r="E4164" s="6" t="inlineStr">
        <is>
          <t>P-03</t>
        </is>
      </c>
      <c r="F4164" s="6" t="inlineStr">
        <is>
          <t>TRANSPORTATION_COST</t>
        </is>
      </c>
      <c r="G4164" s="6" t="inlineStr">
        <is>
          <t>BUDGET_DAMAI_V1</t>
        </is>
      </c>
      <c r="H4164" s="6" t="inlineStr">
        <is>
          <t>DIRECT_COST</t>
        </is>
      </c>
      <c r="I4164" s="7" t="n">
        <v>17.82</v>
      </c>
    </row>
    <row r="4165">
      <c r="A4165" s="6" t="inlineStr">
        <is>
          <t>0c2fcc16-d1d5-5745-ac1e-62efda6fc453</t>
        </is>
      </c>
      <c r="B4165" s="6" t="inlineStr">
        <is>
          <t>2026-01</t>
        </is>
      </c>
      <c r="C4165" s="6" t="inlineStr">
        <is>
          <t>BU-03</t>
        </is>
      </c>
      <c r="D4165" s="6" t="inlineStr">
        <is>
          <t>SEG-03</t>
        </is>
      </c>
      <c r="E4165" s="6" t="inlineStr">
        <is>
          <t>P-03</t>
        </is>
      </c>
      <c r="F4165" s="6" t="inlineStr">
        <is>
          <t>OTHER_DIRECT_COST</t>
        </is>
      </c>
      <c r="G4165" s="6" t="inlineStr">
        <is>
          <t>BUDGET_DAMAI_V1</t>
        </is>
      </c>
      <c r="H4165" s="6" t="inlineStr">
        <is>
          <t>DIRECT_COST</t>
        </is>
      </c>
      <c r="I4165" s="7" t="n">
        <v>2.97</v>
      </c>
    </row>
    <row r="4166">
      <c r="A4166" s="6" t="inlineStr">
        <is>
          <t>ab92ece9-a949-568e-9fc7-d2b7f5923964</t>
        </is>
      </c>
      <c r="B4166" s="6" t="inlineStr">
        <is>
          <t>2026-01</t>
        </is>
      </c>
      <c r="C4166" s="6" t="inlineStr">
        <is>
          <t>BU-03</t>
        </is>
      </c>
      <c r="D4166" s="6" t="inlineStr">
        <is>
          <t>SEG-03</t>
        </is>
      </c>
      <c r="E4166" s="6" t="inlineStr">
        <is>
          <t>P-03</t>
        </is>
      </c>
      <c r="F4166" s="6" t="inlineStr">
        <is>
          <t>OPERATING_EXPENSE</t>
        </is>
      </c>
      <c r="G4166" s="6" t="inlineStr">
        <is>
          <t>BUDGET_DAMAI_V1</t>
        </is>
      </c>
      <c r="H4166" s="6" t="inlineStr">
        <is>
          <t>OPERATING_EXPENSE</t>
        </is>
      </c>
      <c r="I4166" s="7" t="n">
        <v>1.98</v>
      </c>
    </row>
    <row r="4167">
      <c r="A4167" s="6" t="inlineStr">
        <is>
          <t>9dfdd75a-f4a1-534d-abe3-60f3c0f8371c</t>
        </is>
      </c>
      <c r="B4167" s="6" t="inlineStr">
        <is>
          <t>2026-01</t>
        </is>
      </c>
      <c r="C4167" s="6" t="inlineStr">
        <is>
          <t>BU-03</t>
        </is>
      </c>
      <c r="D4167" s="6" t="inlineStr">
        <is>
          <t>SEG-03</t>
        </is>
      </c>
      <c r="E4167" s="6" t="inlineStr">
        <is>
          <t>P-03</t>
        </is>
      </c>
      <c r="F4167" s="6" t="inlineStr">
        <is>
          <t>OPERATING_PROFIT</t>
        </is>
      </c>
      <c r="G4167" s="6" t="inlineStr">
        <is>
          <t>BUDGET_DAMAI_V1</t>
        </is>
      </c>
      <c r="H4167" s="6" t="inlineStr">
        <is>
          <t>OPERATING_PROFIT</t>
        </is>
      </c>
      <c r="I4167" s="7" t="n">
        <v>1.32</v>
      </c>
    </row>
    <row r="4168">
      <c r="A4168" s="6" t="inlineStr">
        <is>
          <t>3af24135-8f34-5cdf-ad64-70158ecefad1</t>
        </is>
      </c>
      <c r="B4168" s="6" t="inlineStr">
        <is>
          <t>2026-01</t>
        </is>
      </c>
      <c r="C4168" s="6" t="inlineStr">
        <is>
          <t>BU-03</t>
        </is>
      </c>
      <c r="D4168" s="6" t="inlineStr">
        <is>
          <t>SEG-03</t>
        </is>
      </c>
      <c r="E4168" s="6" t="inlineStr">
        <is>
          <t>P-03</t>
        </is>
      </c>
      <c r="F4168" s="6" t="inlineStr">
        <is>
          <t>OPERATING_CASH_FLOW</t>
        </is>
      </c>
      <c r="G4168" s="6" t="inlineStr">
        <is>
          <t>BUDGET_DAMAI_V1</t>
        </is>
      </c>
      <c r="H4168" s="6" t="inlineStr">
        <is>
          <t>OPERATING_CASH_FLOW</t>
        </is>
      </c>
      <c r="I4168" s="7" t="n">
        <v>1.2144</v>
      </c>
    </row>
    <row r="4169">
      <c r="A4169" s="6" t="inlineStr">
        <is>
          <t>705ba1f4-6f10-5e15-bac7-808ca37c93be</t>
        </is>
      </c>
      <c r="B4169" s="6" t="inlineStr">
        <is>
          <t>2026-01</t>
        </is>
      </c>
      <c r="C4169" s="6" t="inlineStr">
        <is>
          <t>BU-03</t>
        </is>
      </c>
      <c r="D4169" s="6" t="inlineStr">
        <is>
          <t>SEG-03</t>
        </is>
      </c>
      <c r="E4169" s="6" t="inlineStr">
        <is>
          <t>P-04</t>
        </is>
      </c>
      <c r="F4169" s="6" t="inlineStr">
        <is>
          <t>REVENUE</t>
        </is>
      </c>
      <c r="G4169" s="6" t="inlineStr">
        <is>
          <t>BUDGET_DAMAI_V1</t>
        </is>
      </c>
      <c r="H4169" s="6" t="inlineStr">
        <is>
          <t>REVENUE</t>
        </is>
      </c>
      <c r="I4169" s="7" t="n">
        <v>36</v>
      </c>
    </row>
    <row r="4170">
      <c r="A4170" s="6" t="inlineStr">
        <is>
          <t>27960827-e3ea-5840-be43-699f7f61196c</t>
        </is>
      </c>
      <c r="B4170" s="6" t="inlineStr">
        <is>
          <t>2026-01</t>
        </is>
      </c>
      <c r="C4170" s="6" t="inlineStr">
        <is>
          <t>BU-03</t>
        </is>
      </c>
      <c r="D4170" s="6" t="inlineStr">
        <is>
          <t>SEG-03</t>
        </is>
      </c>
      <c r="E4170" s="6" t="inlineStr">
        <is>
          <t>P-04</t>
        </is>
      </c>
      <c r="F4170" s="6" t="inlineStr">
        <is>
          <t>WAREHOUSING_COST</t>
        </is>
      </c>
      <c r="G4170" s="6" t="inlineStr">
        <is>
          <t>BUDGET_DAMAI_V1</t>
        </is>
      </c>
      <c r="H4170" s="6" t="inlineStr">
        <is>
          <t>DIRECT_COST</t>
        </is>
      </c>
      <c r="I4170" s="7" t="n">
        <v>9.720000000000001</v>
      </c>
    </row>
    <row r="4171">
      <c r="A4171" s="6" t="inlineStr">
        <is>
          <t>33b06023-b924-5cf9-b59c-392c9e5fab4c</t>
        </is>
      </c>
      <c r="B4171" s="6" t="inlineStr">
        <is>
          <t>2026-01</t>
        </is>
      </c>
      <c r="C4171" s="6" t="inlineStr">
        <is>
          <t>BU-03</t>
        </is>
      </c>
      <c r="D4171" s="6" t="inlineStr">
        <is>
          <t>SEG-03</t>
        </is>
      </c>
      <c r="E4171" s="6" t="inlineStr">
        <is>
          <t>P-04</t>
        </is>
      </c>
      <c r="F4171" s="6" t="inlineStr">
        <is>
          <t>TRANSPORTATION_COST</t>
        </is>
      </c>
      <c r="G4171" s="6" t="inlineStr">
        <is>
          <t>BUDGET_DAMAI_V1</t>
        </is>
      </c>
      <c r="H4171" s="6" t="inlineStr">
        <is>
          <t>DIRECT_COST</t>
        </is>
      </c>
      <c r="I4171" s="7" t="n">
        <v>19.44</v>
      </c>
    </row>
    <row r="4172">
      <c r="A4172" s="6" t="inlineStr">
        <is>
          <t>6367e3f6-c561-5a07-a625-ba3b76c1ca18</t>
        </is>
      </c>
      <c r="B4172" s="6" t="inlineStr">
        <is>
          <t>2026-01</t>
        </is>
      </c>
      <c r="C4172" s="6" t="inlineStr">
        <is>
          <t>BU-03</t>
        </is>
      </c>
      <c r="D4172" s="6" t="inlineStr">
        <is>
          <t>SEG-03</t>
        </is>
      </c>
      <c r="E4172" s="6" t="inlineStr">
        <is>
          <t>P-04</t>
        </is>
      </c>
      <c r="F4172" s="6" t="inlineStr">
        <is>
          <t>OTHER_DIRECT_COST</t>
        </is>
      </c>
      <c r="G4172" s="6" t="inlineStr">
        <is>
          <t>BUDGET_DAMAI_V1</t>
        </is>
      </c>
      <c r="H4172" s="6" t="inlineStr">
        <is>
          <t>DIRECT_COST</t>
        </is>
      </c>
      <c r="I4172" s="7" t="n">
        <v>3.24</v>
      </c>
    </row>
    <row r="4173">
      <c r="A4173" s="6" t="inlineStr">
        <is>
          <t>25c2c6f8-b5d1-59aa-b9fc-338d04569cb4</t>
        </is>
      </c>
      <c r="B4173" s="6" t="inlineStr">
        <is>
          <t>2026-01</t>
        </is>
      </c>
      <c r="C4173" s="6" t="inlineStr">
        <is>
          <t>BU-03</t>
        </is>
      </c>
      <c r="D4173" s="6" t="inlineStr">
        <is>
          <t>SEG-03</t>
        </is>
      </c>
      <c r="E4173" s="6" t="inlineStr">
        <is>
          <t>P-04</t>
        </is>
      </c>
      <c r="F4173" s="6" t="inlineStr">
        <is>
          <t>OPERATING_EXPENSE</t>
        </is>
      </c>
      <c r="G4173" s="6" t="inlineStr">
        <is>
          <t>BUDGET_DAMAI_V1</t>
        </is>
      </c>
      <c r="H4173" s="6" t="inlineStr">
        <is>
          <t>OPERATING_EXPENSE</t>
        </is>
      </c>
      <c r="I4173" s="7" t="n">
        <v>2.16</v>
      </c>
    </row>
    <row r="4174">
      <c r="A4174" s="6" t="inlineStr">
        <is>
          <t>a893f37b-7f1c-55bd-80c4-441f96fd1dd0</t>
        </is>
      </c>
      <c r="B4174" s="6" t="inlineStr">
        <is>
          <t>2026-01</t>
        </is>
      </c>
      <c r="C4174" s="6" t="inlineStr">
        <is>
          <t>BU-03</t>
        </is>
      </c>
      <c r="D4174" s="6" t="inlineStr">
        <is>
          <t>SEG-03</t>
        </is>
      </c>
      <c r="E4174" s="6" t="inlineStr">
        <is>
          <t>P-04</t>
        </is>
      </c>
      <c r="F4174" s="6" t="inlineStr">
        <is>
          <t>OPERATING_PROFIT</t>
        </is>
      </c>
      <c r="G4174" s="6" t="inlineStr">
        <is>
          <t>BUDGET_DAMAI_V1</t>
        </is>
      </c>
      <c r="H4174" s="6" t="inlineStr">
        <is>
          <t>OPERATING_PROFIT</t>
        </is>
      </c>
      <c r="I4174" s="7" t="n">
        <v>1.44</v>
      </c>
    </row>
    <row r="4175">
      <c r="A4175" s="6" t="inlineStr">
        <is>
          <t>37419b46-df3f-543a-8f56-4907cce43619</t>
        </is>
      </c>
      <c r="B4175" s="6" t="inlineStr">
        <is>
          <t>2026-01</t>
        </is>
      </c>
      <c r="C4175" s="6" t="inlineStr">
        <is>
          <t>BU-03</t>
        </is>
      </c>
      <c r="D4175" s="6" t="inlineStr">
        <is>
          <t>SEG-03</t>
        </is>
      </c>
      <c r="E4175" s="6" t="inlineStr">
        <is>
          <t>P-04</t>
        </is>
      </c>
      <c r="F4175" s="6" t="inlineStr">
        <is>
          <t>OPERATING_CASH_FLOW</t>
        </is>
      </c>
      <c r="G4175" s="6" t="inlineStr">
        <is>
          <t>BUDGET_DAMAI_V1</t>
        </is>
      </c>
      <c r="H4175" s="6" t="inlineStr">
        <is>
          <t>OPERATING_CASH_FLOW</t>
        </is>
      </c>
      <c r="I4175" s="7" t="n">
        <v>1.3248</v>
      </c>
    </row>
    <row r="4176">
      <c r="A4176" s="6" t="inlineStr">
        <is>
          <t>38b8b70c-982a-5167-91ba-00c83a71c293</t>
        </is>
      </c>
      <c r="B4176" s="6" t="inlineStr">
        <is>
          <t>2026-01</t>
        </is>
      </c>
      <c r="C4176" s="6" t="inlineStr">
        <is>
          <t>BU-03</t>
        </is>
      </c>
      <c r="D4176" s="6" t="inlineStr">
        <is>
          <t>SEG-03</t>
        </is>
      </c>
      <c r="E4176" s="6" t="inlineStr">
        <is>
          <t>P-05</t>
        </is>
      </c>
      <c r="F4176" s="6" t="inlineStr">
        <is>
          <t>REVENUE</t>
        </is>
      </c>
      <c r="G4176" s="6" t="inlineStr">
        <is>
          <t>BUDGET_DAMAI_V1</t>
        </is>
      </c>
      <c r="H4176" s="6" t="inlineStr">
        <is>
          <t>REVENUE</t>
        </is>
      </c>
      <c r="I4176" s="7" t="n">
        <v>110400.5875</v>
      </c>
    </row>
    <row r="4177">
      <c r="A4177" s="6" t="inlineStr">
        <is>
          <t>ab63264d-7027-5da7-b61d-9ba8ef075dc4</t>
        </is>
      </c>
      <c r="B4177" s="6" t="inlineStr">
        <is>
          <t>2026-01</t>
        </is>
      </c>
      <c r="C4177" s="6" t="inlineStr">
        <is>
          <t>BU-03</t>
        </is>
      </c>
      <c r="D4177" s="6" t="inlineStr">
        <is>
          <t>SEG-03</t>
        </is>
      </c>
      <c r="E4177" s="6" t="inlineStr">
        <is>
          <t>P-05</t>
        </is>
      </c>
      <c r="F4177" s="6" t="inlineStr">
        <is>
          <t>WAREHOUSING_COST</t>
        </is>
      </c>
      <c r="G4177" s="6" t="inlineStr">
        <is>
          <t>BUDGET_DAMAI_V1</t>
        </is>
      </c>
      <c r="H4177" s="6" t="inlineStr">
        <is>
          <t>DIRECT_COST</t>
        </is>
      </c>
      <c r="I4177" s="7" t="n">
        <v>29808.1586</v>
      </c>
    </row>
    <row r="4178">
      <c r="A4178" s="6" t="inlineStr">
        <is>
          <t>a56d1b0f-9d84-53a8-987d-d8cf52a03d7b</t>
        </is>
      </c>
      <c r="B4178" s="6" t="inlineStr">
        <is>
          <t>2026-01</t>
        </is>
      </c>
      <c r="C4178" s="6" t="inlineStr">
        <is>
          <t>BU-03</t>
        </is>
      </c>
      <c r="D4178" s="6" t="inlineStr">
        <is>
          <t>SEG-03</t>
        </is>
      </c>
      <c r="E4178" s="6" t="inlineStr">
        <is>
          <t>P-05</t>
        </is>
      </c>
      <c r="F4178" s="6" t="inlineStr">
        <is>
          <t>TRANSPORTATION_COST</t>
        </is>
      </c>
      <c r="G4178" s="6" t="inlineStr">
        <is>
          <t>BUDGET_DAMAI_V1</t>
        </is>
      </c>
      <c r="H4178" s="6" t="inlineStr">
        <is>
          <t>DIRECT_COST</t>
        </is>
      </c>
      <c r="I4178" s="7" t="n">
        <v>59616.3172</v>
      </c>
    </row>
    <row r="4179">
      <c r="A4179" s="6" t="inlineStr">
        <is>
          <t>f45c299b-5fcc-52fb-89e5-b636121f3149</t>
        </is>
      </c>
      <c r="B4179" s="6" t="inlineStr">
        <is>
          <t>2026-01</t>
        </is>
      </c>
      <c r="C4179" s="6" t="inlineStr">
        <is>
          <t>BU-03</t>
        </is>
      </c>
      <c r="D4179" s="6" t="inlineStr">
        <is>
          <t>SEG-03</t>
        </is>
      </c>
      <c r="E4179" s="6" t="inlineStr">
        <is>
          <t>P-05</t>
        </is>
      </c>
      <c r="F4179" s="6" t="inlineStr">
        <is>
          <t>OTHER_DIRECT_COST</t>
        </is>
      </c>
      <c r="G4179" s="6" t="inlineStr">
        <is>
          <t>BUDGET_DAMAI_V1</t>
        </is>
      </c>
      <c r="H4179" s="6" t="inlineStr">
        <is>
          <t>DIRECT_COST</t>
        </is>
      </c>
      <c r="I4179" s="7" t="n">
        <v>9936.052900000001</v>
      </c>
    </row>
    <row r="4180">
      <c r="A4180" s="6" t="inlineStr">
        <is>
          <t>37861b10-e618-5c00-9b1a-f1ea0198e6ee</t>
        </is>
      </c>
      <c r="B4180" s="6" t="inlineStr">
        <is>
          <t>2026-01</t>
        </is>
      </c>
      <c r="C4180" s="6" t="inlineStr">
        <is>
          <t>BU-03</t>
        </is>
      </c>
      <c r="D4180" s="6" t="inlineStr">
        <is>
          <t>SEG-03</t>
        </is>
      </c>
      <c r="E4180" s="6" t="inlineStr">
        <is>
          <t>P-05</t>
        </is>
      </c>
      <c r="F4180" s="6" t="inlineStr">
        <is>
          <t>OPERATING_EXPENSE</t>
        </is>
      </c>
      <c r="G4180" s="6" t="inlineStr">
        <is>
          <t>BUDGET_DAMAI_V1</t>
        </is>
      </c>
      <c r="H4180" s="6" t="inlineStr">
        <is>
          <t>OPERATING_EXPENSE</t>
        </is>
      </c>
      <c r="I4180" s="7" t="n">
        <v>6624.0352</v>
      </c>
    </row>
    <row r="4181">
      <c r="A4181" s="6" t="inlineStr">
        <is>
          <t>f8ad15f0-7a52-5fd5-92b9-69523617d2f1</t>
        </is>
      </c>
      <c r="B4181" s="6" t="inlineStr">
        <is>
          <t>2026-01</t>
        </is>
      </c>
      <c r="C4181" s="6" t="inlineStr">
        <is>
          <t>BU-03</t>
        </is>
      </c>
      <c r="D4181" s="6" t="inlineStr">
        <is>
          <t>SEG-03</t>
        </is>
      </c>
      <c r="E4181" s="6" t="inlineStr">
        <is>
          <t>P-05</t>
        </is>
      </c>
      <c r="F4181" s="6" t="inlineStr">
        <is>
          <t>OPERATING_PROFIT</t>
        </is>
      </c>
      <c r="G4181" s="6" t="inlineStr">
        <is>
          <t>BUDGET_DAMAI_V1</t>
        </is>
      </c>
      <c r="H4181" s="6" t="inlineStr">
        <is>
          <t>OPERATING_PROFIT</t>
        </is>
      </c>
      <c r="I4181" s="7" t="n">
        <v>4416.0236</v>
      </c>
    </row>
    <row r="4182">
      <c r="A4182" s="6" t="inlineStr">
        <is>
          <t>941efd71-f0f7-5833-a84f-1cf1582f4ec2</t>
        </is>
      </c>
      <c r="B4182" s="6" t="inlineStr">
        <is>
          <t>2026-01</t>
        </is>
      </c>
      <c r="C4182" s="6" t="inlineStr">
        <is>
          <t>BU-03</t>
        </is>
      </c>
      <c r="D4182" s="6" t="inlineStr">
        <is>
          <t>SEG-03</t>
        </is>
      </c>
      <c r="E4182" s="6" t="inlineStr">
        <is>
          <t>P-05</t>
        </is>
      </c>
      <c r="F4182" s="6" t="inlineStr">
        <is>
          <t>OPERATING_CASH_FLOW</t>
        </is>
      </c>
      <c r="G4182" s="6" t="inlineStr">
        <is>
          <t>BUDGET_DAMAI_V1</t>
        </is>
      </c>
      <c r="H4182" s="6" t="inlineStr">
        <is>
          <t>OPERATING_CASH_FLOW</t>
        </is>
      </c>
      <c r="I4182" s="7" t="n">
        <v>4062.7417</v>
      </c>
    </row>
    <row r="4183">
      <c r="A4183" s="6" t="inlineStr">
        <is>
          <t>0d265665-874b-540c-a631-df4e6bf3af11</t>
        </is>
      </c>
      <c r="B4183" s="6" t="inlineStr">
        <is>
          <t>2026-01</t>
        </is>
      </c>
      <c r="C4183" s="6" t="inlineStr">
        <is>
          <t>BU-03</t>
        </is>
      </c>
      <c r="D4183" s="6" t="inlineStr">
        <is>
          <t>SEG-03</t>
        </is>
      </c>
      <c r="E4183" s="6" t="inlineStr">
        <is>
          <t>P-06</t>
        </is>
      </c>
      <c r="F4183" s="6" t="inlineStr">
        <is>
          <t>REVENUE</t>
        </is>
      </c>
      <c r="G4183" s="6" t="inlineStr">
        <is>
          <t>BUDGET_DAMAI_V1</t>
        </is>
      </c>
      <c r="H4183" s="6" t="inlineStr">
        <is>
          <t>REVENUE</t>
        </is>
      </c>
      <c r="I4183" s="7" t="n">
        <v>29</v>
      </c>
    </row>
    <row r="4184">
      <c r="A4184" s="6" t="inlineStr">
        <is>
          <t>db104895-6583-53b2-b7e9-3e51c7994a73</t>
        </is>
      </c>
      <c r="B4184" s="6" t="inlineStr">
        <is>
          <t>2026-01</t>
        </is>
      </c>
      <c r="C4184" s="6" t="inlineStr">
        <is>
          <t>BU-03</t>
        </is>
      </c>
      <c r="D4184" s="6" t="inlineStr">
        <is>
          <t>SEG-03</t>
        </is>
      </c>
      <c r="E4184" s="6" t="inlineStr">
        <is>
          <t>P-06</t>
        </is>
      </c>
      <c r="F4184" s="6" t="inlineStr">
        <is>
          <t>WAREHOUSING_COST</t>
        </is>
      </c>
      <c r="G4184" s="6" t="inlineStr">
        <is>
          <t>BUDGET_DAMAI_V1</t>
        </is>
      </c>
      <c r="H4184" s="6" t="inlineStr">
        <is>
          <t>DIRECT_COST</t>
        </is>
      </c>
      <c r="I4184" s="7" t="n">
        <v>7.83</v>
      </c>
    </row>
    <row r="4185">
      <c r="A4185" s="6" t="inlineStr">
        <is>
          <t>5ee2009f-8abb-5bb8-bcf6-cc009083e272</t>
        </is>
      </c>
      <c r="B4185" s="6" t="inlineStr">
        <is>
          <t>2026-01</t>
        </is>
      </c>
      <c r="C4185" s="6" t="inlineStr">
        <is>
          <t>BU-03</t>
        </is>
      </c>
      <c r="D4185" s="6" t="inlineStr">
        <is>
          <t>SEG-03</t>
        </is>
      </c>
      <c r="E4185" s="6" t="inlineStr">
        <is>
          <t>P-06</t>
        </is>
      </c>
      <c r="F4185" s="6" t="inlineStr">
        <is>
          <t>TRANSPORTATION_COST</t>
        </is>
      </c>
      <c r="G4185" s="6" t="inlineStr">
        <is>
          <t>BUDGET_DAMAI_V1</t>
        </is>
      </c>
      <c r="H4185" s="6" t="inlineStr">
        <is>
          <t>DIRECT_COST</t>
        </is>
      </c>
      <c r="I4185" s="7" t="n">
        <v>15.66</v>
      </c>
    </row>
    <row r="4186">
      <c r="A4186" s="6" t="inlineStr">
        <is>
          <t>ec1843a1-35fb-52ec-a3f0-7ed11e3df210</t>
        </is>
      </c>
      <c r="B4186" s="6" t="inlineStr">
        <is>
          <t>2026-01</t>
        </is>
      </c>
      <c r="C4186" s="6" t="inlineStr">
        <is>
          <t>BU-03</t>
        </is>
      </c>
      <c r="D4186" s="6" t="inlineStr">
        <is>
          <t>SEG-03</t>
        </is>
      </c>
      <c r="E4186" s="6" t="inlineStr">
        <is>
          <t>P-06</t>
        </is>
      </c>
      <c r="F4186" s="6" t="inlineStr">
        <is>
          <t>OTHER_DIRECT_COST</t>
        </is>
      </c>
      <c r="G4186" s="6" t="inlineStr">
        <is>
          <t>BUDGET_DAMAI_V1</t>
        </is>
      </c>
      <c r="H4186" s="6" t="inlineStr">
        <is>
          <t>DIRECT_COST</t>
        </is>
      </c>
      <c r="I4186" s="7" t="n">
        <v>2.61</v>
      </c>
    </row>
    <row r="4187">
      <c r="A4187" s="6" t="inlineStr">
        <is>
          <t>7a324144-ee48-516e-89e9-798aef5c0531</t>
        </is>
      </c>
      <c r="B4187" s="6" t="inlineStr">
        <is>
          <t>2026-01</t>
        </is>
      </c>
      <c r="C4187" s="6" t="inlineStr">
        <is>
          <t>BU-03</t>
        </is>
      </c>
      <c r="D4187" s="6" t="inlineStr">
        <is>
          <t>SEG-03</t>
        </is>
      </c>
      <c r="E4187" s="6" t="inlineStr">
        <is>
          <t>P-06</t>
        </is>
      </c>
      <c r="F4187" s="6" t="inlineStr">
        <is>
          <t>OPERATING_EXPENSE</t>
        </is>
      </c>
      <c r="G4187" s="6" t="inlineStr">
        <is>
          <t>BUDGET_DAMAI_V1</t>
        </is>
      </c>
      <c r="H4187" s="6" t="inlineStr">
        <is>
          <t>OPERATING_EXPENSE</t>
        </is>
      </c>
      <c r="I4187" s="7" t="n">
        <v>1.74</v>
      </c>
    </row>
    <row r="4188">
      <c r="A4188" s="6" t="inlineStr">
        <is>
          <t>15de8265-a27a-5fbd-8507-22230033610c</t>
        </is>
      </c>
      <c r="B4188" s="6" t="inlineStr">
        <is>
          <t>2026-01</t>
        </is>
      </c>
      <c r="C4188" s="6" t="inlineStr">
        <is>
          <t>BU-03</t>
        </is>
      </c>
      <c r="D4188" s="6" t="inlineStr">
        <is>
          <t>SEG-03</t>
        </is>
      </c>
      <c r="E4188" s="6" t="inlineStr">
        <is>
          <t>P-06</t>
        </is>
      </c>
      <c r="F4188" s="6" t="inlineStr">
        <is>
          <t>OPERATING_PROFIT</t>
        </is>
      </c>
      <c r="G4188" s="6" t="inlineStr">
        <is>
          <t>BUDGET_DAMAI_V1</t>
        </is>
      </c>
      <c r="H4188" s="6" t="inlineStr">
        <is>
          <t>OPERATING_PROFIT</t>
        </is>
      </c>
      <c r="I4188" s="7" t="n">
        <v>1.16</v>
      </c>
    </row>
    <row r="4189">
      <c r="A4189" s="6" t="inlineStr">
        <is>
          <t>1372d4d4-a264-5a6e-9933-ec13c363956d</t>
        </is>
      </c>
      <c r="B4189" s="6" t="inlineStr">
        <is>
          <t>2026-01</t>
        </is>
      </c>
      <c r="C4189" s="6" t="inlineStr">
        <is>
          <t>BU-03</t>
        </is>
      </c>
      <c r="D4189" s="6" t="inlineStr">
        <is>
          <t>SEG-03</t>
        </is>
      </c>
      <c r="E4189" s="6" t="inlineStr">
        <is>
          <t>P-06</t>
        </is>
      </c>
      <c r="F4189" s="6" t="inlineStr">
        <is>
          <t>OPERATING_CASH_FLOW</t>
        </is>
      </c>
      <c r="G4189" s="6" t="inlineStr">
        <is>
          <t>BUDGET_DAMAI_V1</t>
        </is>
      </c>
      <c r="H4189" s="6" t="inlineStr">
        <is>
          <t>OPERATING_CASH_FLOW</t>
        </is>
      </c>
      <c r="I4189" s="7" t="n">
        <v>1.0672</v>
      </c>
    </row>
    <row r="4190">
      <c r="A4190" s="6" t="inlineStr">
        <is>
          <t>d8e975b5-0fdb-50c6-9dbc-c30ed94f434d</t>
        </is>
      </c>
      <c r="B4190" s="6" t="inlineStr">
        <is>
          <t>2026-01</t>
        </is>
      </c>
      <c r="C4190" s="6" t="inlineStr">
        <is>
          <t>BU-03</t>
        </is>
      </c>
      <c r="D4190" s="6" t="inlineStr">
        <is>
          <t>SEG-03</t>
        </is>
      </c>
      <c r="E4190" s="6" t="inlineStr">
        <is>
          <t>P-07</t>
        </is>
      </c>
      <c r="F4190" s="6" t="inlineStr">
        <is>
          <t>REVENUE</t>
        </is>
      </c>
      <c r="G4190" s="6" t="inlineStr">
        <is>
          <t>BUDGET_DAMAI_V1</t>
        </is>
      </c>
      <c r="H4190" s="6" t="inlineStr">
        <is>
          <t>REVENUE</t>
        </is>
      </c>
      <c r="I4190" s="7" t="n">
        <v>32</v>
      </c>
    </row>
    <row r="4191">
      <c r="A4191" s="6" t="inlineStr">
        <is>
          <t>60e681e5-7e8e-5365-ba0d-8d4f20097d31</t>
        </is>
      </c>
      <c r="B4191" s="6" t="inlineStr">
        <is>
          <t>2026-01</t>
        </is>
      </c>
      <c r="C4191" s="6" t="inlineStr">
        <is>
          <t>BU-03</t>
        </is>
      </c>
      <c r="D4191" s="6" t="inlineStr">
        <is>
          <t>SEG-03</t>
        </is>
      </c>
      <c r="E4191" s="6" t="inlineStr">
        <is>
          <t>P-07</t>
        </is>
      </c>
      <c r="F4191" s="6" t="inlineStr">
        <is>
          <t>WAREHOUSING_COST</t>
        </is>
      </c>
      <c r="G4191" s="6" t="inlineStr">
        <is>
          <t>BUDGET_DAMAI_V1</t>
        </is>
      </c>
      <c r="H4191" s="6" t="inlineStr">
        <is>
          <t>DIRECT_COST</t>
        </is>
      </c>
      <c r="I4191" s="7" t="n">
        <v>8.640000000000001</v>
      </c>
    </row>
    <row r="4192">
      <c r="A4192" s="6" t="inlineStr">
        <is>
          <t>ec82a035-b174-55e4-b887-5adfb953a6b0</t>
        </is>
      </c>
      <c r="B4192" s="6" t="inlineStr">
        <is>
          <t>2026-01</t>
        </is>
      </c>
      <c r="C4192" s="6" t="inlineStr">
        <is>
          <t>BU-03</t>
        </is>
      </c>
      <c r="D4192" s="6" t="inlineStr">
        <is>
          <t>SEG-03</t>
        </is>
      </c>
      <c r="E4192" s="6" t="inlineStr">
        <is>
          <t>P-07</t>
        </is>
      </c>
      <c r="F4192" s="6" t="inlineStr">
        <is>
          <t>TRANSPORTATION_COST</t>
        </is>
      </c>
      <c r="G4192" s="6" t="inlineStr">
        <is>
          <t>BUDGET_DAMAI_V1</t>
        </is>
      </c>
      <c r="H4192" s="6" t="inlineStr">
        <is>
          <t>DIRECT_COST</t>
        </is>
      </c>
      <c r="I4192" s="7" t="n">
        <v>17.28</v>
      </c>
    </row>
    <row r="4193">
      <c r="A4193" s="6" t="inlineStr">
        <is>
          <t>8823785a-39ac-5c6e-805d-255720443113</t>
        </is>
      </c>
      <c r="B4193" s="6" t="inlineStr">
        <is>
          <t>2026-01</t>
        </is>
      </c>
      <c r="C4193" s="6" t="inlineStr">
        <is>
          <t>BU-03</t>
        </is>
      </c>
      <c r="D4193" s="6" t="inlineStr">
        <is>
          <t>SEG-03</t>
        </is>
      </c>
      <c r="E4193" s="6" t="inlineStr">
        <is>
          <t>P-07</t>
        </is>
      </c>
      <c r="F4193" s="6" t="inlineStr">
        <is>
          <t>OTHER_DIRECT_COST</t>
        </is>
      </c>
      <c r="G4193" s="6" t="inlineStr">
        <is>
          <t>BUDGET_DAMAI_V1</t>
        </is>
      </c>
      <c r="H4193" s="6" t="inlineStr">
        <is>
          <t>DIRECT_COST</t>
        </is>
      </c>
      <c r="I4193" s="7" t="n">
        <v>2.88</v>
      </c>
    </row>
    <row r="4194">
      <c r="A4194" s="6" t="inlineStr">
        <is>
          <t>e7f7951f-c8c5-5b54-b465-4179cc6baa9e</t>
        </is>
      </c>
      <c r="B4194" s="6" t="inlineStr">
        <is>
          <t>2026-01</t>
        </is>
      </c>
      <c r="C4194" s="6" t="inlineStr">
        <is>
          <t>BU-03</t>
        </is>
      </c>
      <c r="D4194" s="6" t="inlineStr">
        <is>
          <t>SEG-03</t>
        </is>
      </c>
      <c r="E4194" s="6" t="inlineStr">
        <is>
          <t>P-07</t>
        </is>
      </c>
      <c r="F4194" s="6" t="inlineStr">
        <is>
          <t>OPERATING_EXPENSE</t>
        </is>
      </c>
      <c r="G4194" s="6" t="inlineStr">
        <is>
          <t>BUDGET_DAMAI_V1</t>
        </is>
      </c>
      <c r="H4194" s="6" t="inlineStr">
        <is>
          <t>OPERATING_EXPENSE</t>
        </is>
      </c>
      <c r="I4194" s="7" t="n">
        <v>1.92</v>
      </c>
    </row>
    <row r="4195">
      <c r="A4195" s="6" t="inlineStr">
        <is>
          <t>269e7018-dfd5-5ab1-a439-fee30abed2dd</t>
        </is>
      </c>
      <c r="B4195" s="6" t="inlineStr">
        <is>
          <t>2026-01</t>
        </is>
      </c>
      <c r="C4195" s="6" t="inlineStr">
        <is>
          <t>BU-03</t>
        </is>
      </c>
      <c r="D4195" s="6" t="inlineStr">
        <is>
          <t>SEG-03</t>
        </is>
      </c>
      <c r="E4195" s="6" t="inlineStr">
        <is>
          <t>P-07</t>
        </is>
      </c>
      <c r="F4195" s="6" t="inlineStr">
        <is>
          <t>OPERATING_PROFIT</t>
        </is>
      </c>
      <c r="G4195" s="6" t="inlineStr">
        <is>
          <t>BUDGET_DAMAI_V1</t>
        </is>
      </c>
      <c r="H4195" s="6" t="inlineStr">
        <is>
          <t>OPERATING_PROFIT</t>
        </is>
      </c>
      <c r="I4195" s="7" t="n">
        <v>1.28</v>
      </c>
    </row>
    <row r="4196">
      <c r="A4196" s="6" t="inlineStr">
        <is>
          <t>82775014-48ea-5457-9d91-9d0d2b92044a</t>
        </is>
      </c>
      <c r="B4196" s="6" t="inlineStr">
        <is>
          <t>2026-01</t>
        </is>
      </c>
      <c r="C4196" s="6" t="inlineStr">
        <is>
          <t>BU-03</t>
        </is>
      </c>
      <c r="D4196" s="6" t="inlineStr">
        <is>
          <t>SEG-03</t>
        </is>
      </c>
      <c r="E4196" s="6" t="inlineStr">
        <is>
          <t>P-07</t>
        </is>
      </c>
      <c r="F4196" s="6" t="inlineStr">
        <is>
          <t>OPERATING_CASH_FLOW</t>
        </is>
      </c>
      <c r="G4196" s="6" t="inlineStr">
        <is>
          <t>BUDGET_DAMAI_V1</t>
        </is>
      </c>
      <c r="H4196" s="6" t="inlineStr">
        <is>
          <t>OPERATING_CASH_FLOW</t>
        </is>
      </c>
      <c r="I4196" s="7" t="n">
        <v>1.1776</v>
      </c>
    </row>
    <row r="4197">
      <c r="A4197" s="6" t="inlineStr">
        <is>
          <t>6cf21256-0697-50b5-b083-9616e702c216</t>
        </is>
      </c>
      <c r="B4197" s="6" t="inlineStr">
        <is>
          <t>2026-01</t>
        </is>
      </c>
      <c r="C4197" s="6" t="inlineStr">
        <is>
          <t>BU-03</t>
        </is>
      </c>
      <c r="D4197" s="6" t="inlineStr">
        <is>
          <t>SEG-03</t>
        </is>
      </c>
      <c r="E4197" s="6" t="inlineStr">
        <is>
          <t>P-08</t>
        </is>
      </c>
      <c r="F4197" s="6" t="inlineStr">
        <is>
          <t>REVENUE</t>
        </is>
      </c>
      <c r="G4197" s="6" t="inlineStr">
        <is>
          <t>BUDGET_DAMAI_V1</t>
        </is>
      </c>
      <c r="H4197" s="6" t="inlineStr">
        <is>
          <t>REVENUE</t>
        </is>
      </c>
      <c r="I4197" s="7" t="n">
        <v>35</v>
      </c>
    </row>
    <row r="4198">
      <c r="A4198" s="6" t="inlineStr">
        <is>
          <t>f5de58c4-4840-5b43-8b0a-36ed5e26a909</t>
        </is>
      </c>
      <c r="B4198" s="6" t="inlineStr">
        <is>
          <t>2026-01</t>
        </is>
      </c>
      <c r="C4198" s="6" t="inlineStr">
        <is>
          <t>BU-03</t>
        </is>
      </c>
      <c r="D4198" s="6" t="inlineStr">
        <is>
          <t>SEG-03</t>
        </is>
      </c>
      <c r="E4198" s="6" t="inlineStr">
        <is>
          <t>P-08</t>
        </is>
      </c>
      <c r="F4198" s="6" t="inlineStr">
        <is>
          <t>WAREHOUSING_COST</t>
        </is>
      </c>
      <c r="G4198" s="6" t="inlineStr">
        <is>
          <t>BUDGET_DAMAI_V1</t>
        </is>
      </c>
      <c r="H4198" s="6" t="inlineStr">
        <is>
          <t>DIRECT_COST</t>
        </is>
      </c>
      <c r="I4198" s="7" t="n">
        <v>9.449999999999999</v>
      </c>
    </row>
    <row r="4199">
      <c r="A4199" s="6" t="inlineStr">
        <is>
          <t>562df34c-b808-58ad-9302-017cdb730585</t>
        </is>
      </c>
      <c r="B4199" s="6" t="inlineStr">
        <is>
          <t>2026-01</t>
        </is>
      </c>
      <c r="C4199" s="6" t="inlineStr">
        <is>
          <t>BU-03</t>
        </is>
      </c>
      <c r="D4199" s="6" t="inlineStr">
        <is>
          <t>SEG-03</t>
        </is>
      </c>
      <c r="E4199" s="6" t="inlineStr">
        <is>
          <t>P-08</t>
        </is>
      </c>
      <c r="F4199" s="6" t="inlineStr">
        <is>
          <t>TRANSPORTATION_COST</t>
        </is>
      </c>
      <c r="G4199" s="6" t="inlineStr">
        <is>
          <t>BUDGET_DAMAI_V1</t>
        </is>
      </c>
      <c r="H4199" s="6" t="inlineStr">
        <is>
          <t>DIRECT_COST</t>
        </is>
      </c>
      <c r="I4199" s="7" t="n">
        <v>18.9</v>
      </c>
    </row>
    <row r="4200">
      <c r="A4200" s="6" t="inlineStr">
        <is>
          <t>4384ce7a-50c5-5d76-97ba-aeddf89d0b4d</t>
        </is>
      </c>
      <c r="B4200" s="6" t="inlineStr">
        <is>
          <t>2026-01</t>
        </is>
      </c>
      <c r="C4200" s="6" t="inlineStr">
        <is>
          <t>BU-03</t>
        </is>
      </c>
      <c r="D4200" s="6" t="inlineStr">
        <is>
          <t>SEG-03</t>
        </is>
      </c>
      <c r="E4200" s="6" t="inlineStr">
        <is>
          <t>P-08</t>
        </is>
      </c>
      <c r="F4200" s="6" t="inlineStr">
        <is>
          <t>OTHER_DIRECT_COST</t>
        </is>
      </c>
      <c r="G4200" s="6" t="inlineStr">
        <is>
          <t>BUDGET_DAMAI_V1</t>
        </is>
      </c>
      <c r="H4200" s="6" t="inlineStr">
        <is>
          <t>DIRECT_COST</t>
        </is>
      </c>
      <c r="I4200" s="7" t="n">
        <v>3.15</v>
      </c>
    </row>
    <row r="4201">
      <c r="A4201" s="6" t="inlineStr">
        <is>
          <t>ec33292a-9531-5c05-bfdf-8b82b53aa638</t>
        </is>
      </c>
      <c r="B4201" s="6" t="inlineStr">
        <is>
          <t>2026-01</t>
        </is>
      </c>
      <c r="C4201" s="6" t="inlineStr">
        <is>
          <t>BU-03</t>
        </is>
      </c>
      <c r="D4201" s="6" t="inlineStr">
        <is>
          <t>SEG-03</t>
        </is>
      </c>
      <c r="E4201" s="6" t="inlineStr">
        <is>
          <t>P-08</t>
        </is>
      </c>
      <c r="F4201" s="6" t="inlineStr">
        <is>
          <t>OPERATING_EXPENSE</t>
        </is>
      </c>
      <c r="G4201" s="6" t="inlineStr">
        <is>
          <t>BUDGET_DAMAI_V1</t>
        </is>
      </c>
      <c r="H4201" s="6" t="inlineStr">
        <is>
          <t>OPERATING_EXPENSE</t>
        </is>
      </c>
      <c r="I4201" s="7" t="n">
        <v>2.1</v>
      </c>
    </row>
    <row r="4202">
      <c r="A4202" s="6" t="inlineStr">
        <is>
          <t>c6722dcb-47c1-51bc-ab43-7f4be6131df4</t>
        </is>
      </c>
      <c r="B4202" s="6" t="inlineStr">
        <is>
          <t>2026-01</t>
        </is>
      </c>
      <c r="C4202" s="6" t="inlineStr">
        <is>
          <t>BU-03</t>
        </is>
      </c>
      <c r="D4202" s="6" t="inlineStr">
        <is>
          <t>SEG-03</t>
        </is>
      </c>
      <c r="E4202" s="6" t="inlineStr">
        <is>
          <t>P-08</t>
        </is>
      </c>
      <c r="F4202" s="6" t="inlineStr">
        <is>
          <t>OPERATING_PROFIT</t>
        </is>
      </c>
      <c r="G4202" s="6" t="inlineStr">
        <is>
          <t>BUDGET_DAMAI_V1</t>
        </is>
      </c>
      <c r="H4202" s="6" t="inlineStr">
        <is>
          <t>OPERATING_PROFIT</t>
        </is>
      </c>
      <c r="I4202" s="7" t="n">
        <v>1.4</v>
      </c>
    </row>
    <row r="4203">
      <c r="A4203" s="6" t="inlineStr">
        <is>
          <t>a9390f57-8a58-5c9a-b63b-4b37a3b2e1f0</t>
        </is>
      </c>
      <c r="B4203" s="6" t="inlineStr">
        <is>
          <t>2026-01</t>
        </is>
      </c>
      <c r="C4203" s="6" t="inlineStr">
        <is>
          <t>BU-03</t>
        </is>
      </c>
      <c r="D4203" s="6" t="inlineStr">
        <is>
          <t>SEG-03</t>
        </is>
      </c>
      <c r="E4203" s="6" t="inlineStr">
        <is>
          <t>P-08</t>
        </is>
      </c>
      <c r="F4203" s="6" t="inlineStr">
        <is>
          <t>OPERATING_CASH_FLOW</t>
        </is>
      </c>
      <c r="G4203" s="6" t="inlineStr">
        <is>
          <t>BUDGET_DAMAI_V1</t>
        </is>
      </c>
      <c r="H4203" s="6" t="inlineStr">
        <is>
          <t>OPERATING_CASH_FLOW</t>
        </is>
      </c>
      <c r="I4203" s="7" t="n">
        <v>1.288</v>
      </c>
    </row>
    <row r="4204">
      <c r="A4204" s="6" t="inlineStr">
        <is>
          <t>f8ef16c2-afe0-5dad-a1b8-8b8ebe059bb6</t>
        </is>
      </c>
      <c r="B4204" s="6" t="inlineStr">
        <is>
          <t>2026-01</t>
        </is>
      </c>
      <c r="C4204" s="6" t="inlineStr">
        <is>
          <t>BU-03</t>
        </is>
      </c>
      <c r="D4204" s="6" t="inlineStr">
        <is>
          <t>SEG-04</t>
        </is>
      </c>
      <c r="E4204" s="6" t="inlineStr">
        <is>
          <t>P-01</t>
        </is>
      </c>
      <c r="F4204" s="6" t="inlineStr">
        <is>
          <t>REVENUE</t>
        </is>
      </c>
      <c r="G4204" s="6" t="inlineStr">
        <is>
          <t>BUDGET_DAMAI_V1</t>
        </is>
      </c>
      <c r="H4204" s="6" t="inlineStr">
        <is>
          <t>REVENUE</t>
        </is>
      </c>
      <c r="I4204" s="7" t="n">
        <v>32</v>
      </c>
    </row>
    <row r="4205">
      <c r="A4205" s="6" t="inlineStr">
        <is>
          <t>b73110a1-c0a8-577b-8941-dbaaee6e1bf8</t>
        </is>
      </c>
      <c r="B4205" s="6" t="inlineStr">
        <is>
          <t>2026-01</t>
        </is>
      </c>
      <c r="C4205" s="6" t="inlineStr">
        <is>
          <t>BU-03</t>
        </is>
      </c>
      <c r="D4205" s="6" t="inlineStr">
        <is>
          <t>SEG-04</t>
        </is>
      </c>
      <c r="E4205" s="6" t="inlineStr">
        <is>
          <t>P-01</t>
        </is>
      </c>
      <c r="F4205" s="6" t="inlineStr">
        <is>
          <t>WAREHOUSING_COST</t>
        </is>
      </c>
      <c r="G4205" s="6" t="inlineStr">
        <is>
          <t>BUDGET_DAMAI_V1</t>
        </is>
      </c>
      <c r="H4205" s="6" t="inlineStr">
        <is>
          <t>DIRECT_COST</t>
        </is>
      </c>
      <c r="I4205" s="7" t="n">
        <v>8.640000000000001</v>
      </c>
    </row>
    <row r="4206">
      <c r="A4206" s="6" t="inlineStr">
        <is>
          <t>09bea6c5-dbb4-52f4-8556-a3de16f025b7</t>
        </is>
      </c>
      <c r="B4206" s="6" t="inlineStr">
        <is>
          <t>2026-01</t>
        </is>
      </c>
      <c r="C4206" s="6" t="inlineStr">
        <is>
          <t>BU-03</t>
        </is>
      </c>
      <c r="D4206" s="6" t="inlineStr">
        <is>
          <t>SEG-04</t>
        </is>
      </c>
      <c r="E4206" s="6" t="inlineStr">
        <is>
          <t>P-01</t>
        </is>
      </c>
      <c r="F4206" s="6" t="inlineStr">
        <is>
          <t>TRANSPORTATION_COST</t>
        </is>
      </c>
      <c r="G4206" s="6" t="inlineStr">
        <is>
          <t>BUDGET_DAMAI_V1</t>
        </is>
      </c>
      <c r="H4206" s="6" t="inlineStr">
        <is>
          <t>DIRECT_COST</t>
        </is>
      </c>
      <c r="I4206" s="7" t="n">
        <v>17.28</v>
      </c>
    </row>
    <row r="4207">
      <c r="A4207" s="6" t="inlineStr">
        <is>
          <t>1e7f1565-3f1f-5329-a3b5-6a7e9849dceb</t>
        </is>
      </c>
      <c r="B4207" s="6" t="inlineStr">
        <is>
          <t>2026-01</t>
        </is>
      </c>
      <c r="C4207" s="6" t="inlineStr">
        <is>
          <t>BU-03</t>
        </is>
      </c>
      <c r="D4207" s="6" t="inlineStr">
        <is>
          <t>SEG-04</t>
        </is>
      </c>
      <c r="E4207" s="6" t="inlineStr">
        <is>
          <t>P-01</t>
        </is>
      </c>
      <c r="F4207" s="6" t="inlineStr">
        <is>
          <t>OTHER_DIRECT_COST</t>
        </is>
      </c>
      <c r="G4207" s="6" t="inlineStr">
        <is>
          <t>BUDGET_DAMAI_V1</t>
        </is>
      </c>
      <c r="H4207" s="6" t="inlineStr">
        <is>
          <t>DIRECT_COST</t>
        </is>
      </c>
      <c r="I4207" s="7" t="n">
        <v>2.88</v>
      </c>
    </row>
    <row r="4208">
      <c r="A4208" s="6" t="inlineStr">
        <is>
          <t>9c3c0c5e-14a8-5c3c-b2a7-5fad1d8b6ff6</t>
        </is>
      </c>
      <c r="B4208" s="6" t="inlineStr">
        <is>
          <t>2026-01</t>
        </is>
      </c>
      <c r="C4208" s="6" t="inlineStr">
        <is>
          <t>BU-03</t>
        </is>
      </c>
      <c r="D4208" s="6" t="inlineStr">
        <is>
          <t>SEG-04</t>
        </is>
      </c>
      <c r="E4208" s="6" t="inlineStr">
        <is>
          <t>P-01</t>
        </is>
      </c>
      <c r="F4208" s="6" t="inlineStr">
        <is>
          <t>OPERATING_EXPENSE</t>
        </is>
      </c>
      <c r="G4208" s="6" t="inlineStr">
        <is>
          <t>BUDGET_DAMAI_V1</t>
        </is>
      </c>
      <c r="H4208" s="6" t="inlineStr">
        <is>
          <t>OPERATING_EXPENSE</t>
        </is>
      </c>
      <c r="I4208" s="7" t="n">
        <v>1.92</v>
      </c>
    </row>
    <row r="4209">
      <c r="A4209" s="6" t="inlineStr">
        <is>
          <t>22ff2521-5832-5863-b6bf-f850cb58a9f4</t>
        </is>
      </c>
      <c r="B4209" s="6" t="inlineStr">
        <is>
          <t>2026-01</t>
        </is>
      </c>
      <c r="C4209" s="6" t="inlineStr">
        <is>
          <t>BU-03</t>
        </is>
      </c>
      <c r="D4209" s="6" t="inlineStr">
        <is>
          <t>SEG-04</t>
        </is>
      </c>
      <c r="E4209" s="6" t="inlineStr">
        <is>
          <t>P-01</t>
        </is>
      </c>
      <c r="F4209" s="6" t="inlineStr">
        <is>
          <t>OPERATING_PROFIT</t>
        </is>
      </c>
      <c r="G4209" s="6" t="inlineStr">
        <is>
          <t>BUDGET_DAMAI_V1</t>
        </is>
      </c>
      <c r="H4209" s="6" t="inlineStr">
        <is>
          <t>OPERATING_PROFIT</t>
        </is>
      </c>
      <c r="I4209" s="7" t="n">
        <v>1.28</v>
      </c>
    </row>
    <row r="4210">
      <c r="A4210" s="6" t="inlineStr">
        <is>
          <t>26623f73-2201-557c-b26a-ec060c704bd1</t>
        </is>
      </c>
      <c r="B4210" s="6" t="inlineStr">
        <is>
          <t>2026-01</t>
        </is>
      </c>
      <c r="C4210" s="6" t="inlineStr">
        <is>
          <t>BU-03</t>
        </is>
      </c>
      <c r="D4210" s="6" t="inlineStr">
        <is>
          <t>SEG-04</t>
        </is>
      </c>
      <c r="E4210" s="6" t="inlineStr">
        <is>
          <t>P-01</t>
        </is>
      </c>
      <c r="F4210" s="6" t="inlineStr">
        <is>
          <t>OPERATING_CASH_FLOW</t>
        </is>
      </c>
      <c r="G4210" s="6" t="inlineStr">
        <is>
          <t>BUDGET_DAMAI_V1</t>
        </is>
      </c>
      <c r="H4210" s="6" t="inlineStr">
        <is>
          <t>OPERATING_CASH_FLOW</t>
        </is>
      </c>
      <c r="I4210" s="7" t="n">
        <v>1.1776</v>
      </c>
    </row>
    <row r="4211">
      <c r="A4211" s="6" t="inlineStr">
        <is>
          <t>cde3ea4c-398d-58b4-9d45-24dafcecde97</t>
        </is>
      </c>
      <c r="B4211" s="6" t="inlineStr">
        <is>
          <t>2026-01</t>
        </is>
      </c>
      <c r="C4211" s="6" t="inlineStr">
        <is>
          <t>BU-03</t>
        </is>
      </c>
      <c r="D4211" s="6" t="inlineStr">
        <is>
          <t>SEG-04</t>
        </is>
      </c>
      <c r="E4211" s="6" t="inlineStr">
        <is>
          <t>P-02</t>
        </is>
      </c>
      <c r="F4211" s="6" t="inlineStr">
        <is>
          <t>REVENUE</t>
        </is>
      </c>
      <c r="G4211" s="6" t="inlineStr">
        <is>
          <t>BUDGET_DAMAI_V1</t>
        </is>
      </c>
      <c r="H4211" s="6" t="inlineStr">
        <is>
          <t>REVENUE</t>
        </is>
      </c>
      <c r="I4211" s="7" t="n">
        <v>35</v>
      </c>
    </row>
    <row r="4212">
      <c r="A4212" s="6" t="inlineStr">
        <is>
          <t>27989213-6020-53d6-918b-bcc643b412de</t>
        </is>
      </c>
      <c r="B4212" s="6" t="inlineStr">
        <is>
          <t>2026-01</t>
        </is>
      </c>
      <c r="C4212" s="6" t="inlineStr">
        <is>
          <t>BU-03</t>
        </is>
      </c>
      <c r="D4212" s="6" t="inlineStr">
        <is>
          <t>SEG-04</t>
        </is>
      </c>
      <c r="E4212" s="6" t="inlineStr">
        <is>
          <t>P-02</t>
        </is>
      </c>
      <c r="F4212" s="6" t="inlineStr">
        <is>
          <t>WAREHOUSING_COST</t>
        </is>
      </c>
      <c r="G4212" s="6" t="inlineStr">
        <is>
          <t>BUDGET_DAMAI_V1</t>
        </is>
      </c>
      <c r="H4212" s="6" t="inlineStr">
        <is>
          <t>DIRECT_COST</t>
        </is>
      </c>
      <c r="I4212" s="7" t="n">
        <v>9.449999999999999</v>
      </c>
    </row>
    <row r="4213">
      <c r="A4213" s="6" t="inlineStr">
        <is>
          <t>855d95c9-e22f-5f53-b737-4e66a7e86442</t>
        </is>
      </c>
      <c r="B4213" s="6" t="inlineStr">
        <is>
          <t>2026-01</t>
        </is>
      </c>
      <c r="C4213" s="6" t="inlineStr">
        <is>
          <t>BU-03</t>
        </is>
      </c>
      <c r="D4213" s="6" t="inlineStr">
        <is>
          <t>SEG-04</t>
        </is>
      </c>
      <c r="E4213" s="6" t="inlineStr">
        <is>
          <t>P-02</t>
        </is>
      </c>
      <c r="F4213" s="6" t="inlineStr">
        <is>
          <t>TRANSPORTATION_COST</t>
        </is>
      </c>
      <c r="G4213" s="6" t="inlineStr">
        <is>
          <t>BUDGET_DAMAI_V1</t>
        </is>
      </c>
      <c r="H4213" s="6" t="inlineStr">
        <is>
          <t>DIRECT_COST</t>
        </is>
      </c>
      <c r="I4213" s="7" t="n">
        <v>18.9</v>
      </c>
    </row>
    <row r="4214">
      <c r="A4214" s="6" t="inlineStr">
        <is>
          <t>97e41612-b978-5427-a069-5310e1bfb6e7</t>
        </is>
      </c>
      <c r="B4214" s="6" t="inlineStr">
        <is>
          <t>2026-01</t>
        </is>
      </c>
      <c r="C4214" s="6" t="inlineStr">
        <is>
          <t>BU-03</t>
        </is>
      </c>
      <c r="D4214" s="6" t="inlineStr">
        <is>
          <t>SEG-04</t>
        </is>
      </c>
      <c r="E4214" s="6" t="inlineStr">
        <is>
          <t>P-02</t>
        </is>
      </c>
      <c r="F4214" s="6" t="inlineStr">
        <is>
          <t>OTHER_DIRECT_COST</t>
        </is>
      </c>
      <c r="G4214" s="6" t="inlineStr">
        <is>
          <t>BUDGET_DAMAI_V1</t>
        </is>
      </c>
      <c r="H4214" s="6" t="inlineStr">
        <is>
          <t>DIRECT_COST</t>
        </is>
      </c>
      <c r="I4214" s="7" t="n">
        <v>3.15</v>
      </c>
    </row>
    <row r="4215">
      <c r="A4215" s="6" t="inlineStr">
        <is>
          <t>275ab29b-3e71-5c59-a3e5-650d0fcfdf83</t>
        </is>
      </c>
      <c r="B4215" s="6" t="inlineStr">
        <is>
          <t>2026-01</t>
        </is>
      </c>
      <c r="C4215" s="6" t="inlineStr">
        <is>
          <t>BU-03</t>
        </is>
      </c>
      <c r="D4215" s="6" t="inlineStr">
        <is>
          <t>SEG-04</t>
        </is>
      </c>
      <c r="E4215" s="6" t="inlineStr">
        <is>
          <t>P-02</t>
        </is>
      </c>
      <c r="F4215" s="6" t="inlineStr">
        <is>
          <t>OPERATING_EXPENSE</t>
        </is>
      </c>
      <c r="G4215" s="6" t="inlineStr">
        <is>
          <t>BUDGET_DAMAI_V1</t>
        </is>
      </c>
      <c r="H4215" s="6" t="inlineStr">
        <is>
          <t>OPERATING_EXPENSE</t>
        </is>
      </c>
      <c r="I4215" s="7" t="n">
        <v>2.1</v>
      </c>
    </row>
    <row r="4216">
      <c r="A4216" s="6" t="inlineStr">
        <is>
          <t>77408ba0-2bba-5c06-bba4-0316acee85b9</t>
        </is>
      </c>
      <c r="B4216" s="6" t="inlineStr">
        <is>
          <t>2026-01</t>
        </is>
      </c>
      <c r="C4216" s="6" t="inlineStr">
        <is>
          <t>BU-03</t>
        </is>
      </c>
      <c r="D4216" s="6" t="inlineStr">
        <is>
          <t>SEG-04</t>
        </is>
      </c>
      <c r="E4216" s="6" t="inlineStr">
        <is>
          <t>P-02</t>
        </is>
      </c>
      <c r="F4216" s="6" t="inlineStr">
        <is>
          <t>OPERATING_PROFIT</t>
        </is>
      </c>
      <c r="G4216" s="6" t="inlineStr">
        <is>
          <t>BUDGET_DAMAI_V1</t>
        </is>
      </c>
      <c r="H4216" s="6" t="inlineStr">
        <is>
          <t>OPERATING_PROFIT</t>
        </is>
      </c>
      <c r="I4216" s="7" t="n">
        <v>1.4</v>
      </c>
    </row>
    <row r="4217">
      <c r="A4217" s="6" t="inlineStr">
        <is>
          <t>8773e7e9-17c8-5ae0-aba0-c8f9a93f02e6</t>
        </is>
      </c>
      <c r="B4217" s="6" t="inlineStr">
        <is>
          <t>2026-01</t>
        </is>
      </c>
      <c r="C4217" s="6" t="inlineStr">
        <is>
          <t>BU-03</t>
        </is>
      </c>
      <c r="D4217" s="6" t="inlineStr">
        <is>
          <t>SEG-04</t>
        </is>
      </c>
      <c r="E4217" s="6" t="inlineStr">
        <is>
          <t>P-02</t>
        </is>
      </c>
      <c r="F4217" s="6" t="inlineStr">
        <is>
          <t>OPERATING_CASH_FLOW</t>
        </is>
      </c>
      <c r="G4217" s="6" t="inlineStr">
        <is>
          <t>BUDGET_DAMAI_V1</t>
        </is>
      </c>
      <c r="H4217" s="6" t="inlineStr">
        <is>
          <t>OPERATING_CASH_FLOW</t>
        </is>
      </c>
      <c r="I4217" s="7" t="n">
        <v>1.288</v>
      </c>
    </row>
    <row r="4218">
      <c r="A4218" s="6" t="inlineStr">
        <is>
          <t>8990e7d0-fdfa-5bda-b489-c309528fffc9</t>
        </is>
      </c>
      <c r="B4218" s="6" t="inlineStr">
        <is>
          <t>2026-01</t>
        </is>
      </c>
      <c r="C4218" s="6" t="inlineStr">
        <is>
          <t>BU-03</t>
        </is>
      </c>
      <c r="D4218" s="6" t="inlineStr">
        <is>
          <t>SEG-04</t>
        </is>
      </c>
      <c r="E4218" s="6" t="inlineStr">
        <is>
          <t>P-03</t>
        </is>
      </c>
      <c r="F4218" s="6" t="inlineStr">
        <is>
          <t>REVENUE</t>
        </is>
      </c>
      <c r="G4218" s="6" t="inlineStr">
        <is>
          <t>BUDGET_DAMAI_V1</t>
        </is>
      </c>
      <c r="H4218" s="6" t="inlineStr">
        <is>
          <t>REVENUE</t>
        </is>
      </c>
      <c r="I4218" s="7" t="n">
        <v>25</v>
      </c>
    </row>
    <row r="4219">
      <c r="A4219" s="6" t="inlineStr">
        <is>
          <t>48e7440f-38fd-5f5c-9ca9-95a34488e986</t>
        </is>
      </c>
      <c r="B4219" s="6" t="inlineStr">
        <is>
          <t>2026-01</t>
        </is>
      </c>
      <c r="C4219" s="6" t="inlineStr">
        <is>
          <t>BU-03</t>
        </is>
      </c>
      <c r="D4219" s="6" t="inlineStr">
        <is>
          <t>SEG-04</t>
        </is>
      </c>
      <c r="E4219" s="6" t="inlineStr">
        <is>
          <t>P-03</t>
        </is>
      </c>
      <c r="F4219" s="6" t="inlineStr">
        <is>
          <t>WAREHOUSING_COST</t>
        </is>
      </c>
      <c r="G4219" s="6" t="inlineStr">
        <is>
          <t>BUDGET_DAMAI_V1</t>
        </is>
      </c>
      <c r="H4219" s="6" t="inlineStr">
        <is>
          <t>DIRECT_COST</t>
        </is>
      </c>
      <c r="I4219" s="7" t="n">
        <v>6.75</v>
      </c>
    </row>
    <row r="4220">
      <c r="A4220" s="6" t="inlineStr">
        <is>
          <t>fea33f75-5903-50df-a17d-abc5f068eb45</t>
        </is>
      </c>
      <c r="B4220" s="6" t="inlineStr">
        <is>
          <t>2026-01</t>
        </is>
      </c>
      <c r="C4220" s="6" t="inlineStr">
        <is>
          <t>BU-03</t>
        </is>
      </c>
      <c r="D4220" s="6" t="inlineStr">
        <is>
          <t>SEG-04</t>
        </is>
      </c>
      <c r="E4220" s="6" t="inlineStr">
        <is>
          <t>P-03</t>
        </is>
      </c>
      <c r="F4220" s="6" t="inlineStr">
        <is>
          <t>TRANSPORTATION_COST</t>
        </is>
      </c>
      <c r="G4220" s="6" t="inlineStr">
        <is>
          <t>BUDGET_DAMAI_V1</t>
        </is>
      </c>
      <c r="H4220" s="6" t="inlineStr">
        <is>
          <t>DIRECT_COST</t>
        </is>
      </c>
      <c r="I4220" s="7" t="n">
        <v>13.5</v>
      </c>
    </row>
    <row r="4221">
      <c r="A4221" s="6" t="inlineStr">
        <is>
          <t>4a2902a4-ff64-5e4b-99b2-69cbf79d7a93</t>
        </is>
      </c>
      <c r="B4221" s="6" t="inlineStr">
        <is>
          <t>2026-01</t>
        </is>
      </c>
      <c r="C4221" s="6" t="inlineStr">
        <is>
          <t>BU-03</t>
        </is>
      </c>
      <c r="D4221" s="6" t="inlineStr">
        <is>
          <t>SEG-04</t>
        </is>
      </c>
      <c r="E4221" s="6" t="inlineStr">
        <is>
          <t>P-03</t>
        </is>
      </c>
      <c r="F4221" s="6" t="inlineStr">
        <is>
          <t>OTHER_DIRECT_COST</t>
        </is>
      </c>
      <c r="G4221" s="6" t="inlineStr">
        <is>
          <t>BUDGET_DAMAI_V1</t>
        </is>
      </c>
      <c r="H4221" s="6" t="inlineStr">
        <is>
          <t>DIRECT_COST</t>
        </is>
      </c>
      <c r="I4221" s="7" t="n">
        <v>2.25</v>
      </c>
    </row>
    <row r="4222">
      <c r="A4222" s="6" t="inlineStr">
        <is>
          <t>b4313bc4-c52b-5718-a2a5-caae60252927</t>
        </is>
      </c>
      <c r="B4222" s="6" t="inlineStr">
        <is>
          <t>2026-01</t>
        </is>
      </c>
      <c r="C4222" s="6" t="inlineStr">
        <is>
          <t>BU-03</t>
        </is>
      </c>
      <c r="D4222" s="6" t="inlineStr">
        <is>
          <t>SEG-04</t>
        </is>
      </c>
      <c r="E4222" s="6" t="inlineStr">
        <is>
          <t>P-03</t>
        </is>
      </c>
      <c r="F4222" s="6" t="inlineStr">
        <is>
          <t>OPERATING_EXPENSE</t>
        </is>
      </c>
      <c r="G4222" s="6" t="inlineStr">
        <is>
          <t>BUDGET_DAMAI_V1</t>
        </is>
      </c>
      <c r="H4222" s="6" t="inlineStr">
        <is>
          <t>OPERATING_EXPENSE</t>
        </is>
      </c>
      <c r="I4222" s="7" t="n">
        <v>1.5</v>
      </c>
    </row>
    <row r="4223">
      <c r="A4223" s="6" t="inlineStr">
        <is>
          <t>608b7e73-861a-547c-ab81-78ae23e835c2</t>
        </is>
      </c>
      <c r="B4223" s="6" t="inlineStr">
        <is>
          <t>2026-01</t>
        </is>
      </c>
      <c r="C4223" s="6" t="inlineStr">
        <is>
          <t>BU-03</t>
        </is>
      </c>
      <c r="D4223" s="6" t="inlineStr">
        <is>
          <t>SEG-04</t>
        </is>
      </c>
      <c r="E4223" s="6" t="inlineStr">
        <is>
          <t>P-03</t>
        </is>
      </c>
      <c r="F4223" s="6" t="inlineStr">
        <is>
          <t>OPERATING_PROFIT</t>
        </is>
      </c>
      <c r="G4223" s="6" t="inlineStr">
        <is>
          <t>BUDGET_DAMAI_V1</t>
        </is>
      </c>
      <c r="H4223" s="6" t="inlineStr">
        <is>
          <t>OPERATING_PROFIT</t>
        </is>
      </c>
      <c r="I4223" s="7" t="n">
        <v>1</v>
      </c>
    </row>
    <row r="4224">
      <c r="A4224" s="6" t="inlineStr">
        <is>
          <t>b9ff6301-b0e9-5109-b71c-d36d0bc1b892</t>
        </is>
      </c>
      <c r="B4224" s="6" t="inlineStr">
        <is>
          <t>2026-01</t>
        </is>
      </c>
      <c r="C4224" s="6" t="inlineStr">
        <is>
          <t>BU-03</t>
        </is>
      </c>
      <c r="D4224" s="6" t="inlineStr">
        <is>
          <t>SEG-04</t>
        </is>
      </c>
      <c r="E4224" s="6" t="inlineStr">
        <is>
          <t>P-03</t>
        </is>
      </c>
      <c r="F4224" s="6" t="inlineStr">
        <is>
          <t>OPERATING_CASH_FLOW</t>
        </is>
      </c>
      <c r="G4224" s="6" t="inlineStr">
        <is>
          <t>BUDGET_DAMAI_V1</t>
        </is>
      </c>
      <c r="H4224" s="6" t="inlineStr">
        <is>
          <t>OPERATING_CASH_FLOW</t>
        </is>
      </c>
      <c r="I4224" s="7" t="n">
        <v>0.92</v>
      </c>
    </row>
    <row r="4225">
      <c r="A4225" s="6" t="inlineStr">
        <is>
          <t>c3bc428b-0f1d-5359-925d-132cfbf0c2f5</t>
        </is>
      </c>
      <c r="B4225" s="6" t="inlineStr">
        <is>
          <t>2026-01</t>
        </is>
      </c>
      <c r="C4225" s="6" t="inlineStr">
        <is>
          <t>BU-03</t>
        </is>
      </c>
      <c r="D4225" s="6" t="inlineStr">
        <is>
          <t>SEG-04</t>
        </is>
      </c>
      <c r="E4225" s="6" t="inlineStr">
        <is>
          <t>P-04</t>
        </is>
      </c>
      <c r="F4225" s="6" t="inlineStr">
        <is>
          <t>REVENUE</t>
        </is>
      </c>
      <c r="G4225" s="6" t="inlineStr">
        <is>
          <t>BUDGET_DAMAI_V1</t>
        </is>
      </c>
      <c r="H4225" s="6" t="inlineStr">
        <is>
          <t>REVENUE</t>
        </is>
      </c>
      <c r="I4225" s="7" t="n">
        <v>28</v>
      </c>
    </row>
    <row r="4226">
      <c r="A4226" s="6" t="inlineStr">
        <is>
          <t>ffdf1b6b-df1e-52a3-8a6c-664b97a9c38a</t>
        </is>
      </c>
      <c r="B4226" s="6" t="inlineStr">
        <is>
          <t>2026-01</t>
        </is>
      </c>
      <c r="C4226" s="6" t="inlineStr">
        <is>
          <t>BU-03</t>
        </is>
      </c>
      <c r="D4226" s="6" t="inlineStr">
        <is>
          <t>SEG-04</t>
        </is>
      </c>
      <c r="E4226" s="6" t="inlineStr">
        <is>
          <t>P-04</t>
        </is>
      </c>
      <c r="F4226" s="6" t="inlineStr">
        <is>
          <t>WAREHOUSING_COST</t>
        </is>
      </c>
      <c r="G4226" s="6" t="inlineStr">
        <is>
          <t>BUDGET_DAMAI_V1</t>
        </is>
      </c>
      <c r="H4226" s="6" t="inlineStr">
        <is>
          <t>DIRECT_COST</t>
        </is>
      </c>
      <c r="I4226" s="7" t="n">
        <v>7.56</v>
      </c>
    </row>
    <row r="4227">
      <c r="A4227" s="6" t="inlineStr">
        <is>
          <t>36c15e9e-0f00-5237-adb0-7970512fc16a</t>
        </is>
      </c>
      <c r="B4227" s="6" t="inlineStr">
        <is>
          <t>2026-01</t>
        </is>
      </c>
      <c r="C4227" s="6" t="inlineStr">
        <is>
          <t>BU-03</t>
        </is>
      </c>
      <c r="D4227" s="6" t="inlineStr">
        <is>
          <t>SEG-04</t>
        </is>
      </c>
      <c r="E4227" s="6" t="inlineStr">
        <is>
          <t>P-04</t>
        </is>
      </c>
      <c r="F4227" s="6" t="inlineStr">
        <is>
          <t>TRANSPORTATION_COST</t>
        </is>
      </c>
      <c r="G4227" s="6" t="inlineStr">
        <is>
          <t>BUDGET_DAMAI_V1</t>
        </is>
      </c>
      <c r="H4227" s="6" t="inlineStr">
        <is>
          <t>DIRECT_COST</t>
        </is>
      </c>
      <c r="I4227" s="7" t="n">
        <v>15.12</v>
      </c>
    </row>
    <row r="4228">
      <c r="A4228" s="6" t="inlineStr">
        <is>
          <t>f9715dc8-bd22-5d13-a7ca-92d14dbb86d8</t>
        </is>
      </c>
      <c r="B4228" s="6" t="inlineStr">
        <is>
          <t>2026-01</t>
        </is>
      </c>
      <c r="C4228" s="6" t="inlineStr">
        <is>
          <t>BU-03</t>
        </is>
      </c>
      <c r="D4228" s="6" t="inlineStr">
        <is>
          <t>SEG-04</t>
        </is>
      </c>
      <c r="E4228" s="6" t="inlineStr">
        <is>
          <t>P-04</t>
        </is>
      </c>
      <c r="F4228" s="6" t="inlineStr">
        <is>
          <t>OTHER_DIRECT_COST</t>
        </is>
      </c>
      <c r="G4228" s="6" t="inlineStr">
        <is>
          <t>BUDGET_DAMAI_V1</t>
        </is>
      </c>
      <c r="H4228" s="6" t="inlineStr">
        <is>
          <t>DIRECT_COST</t>
        </is>
      </c>
      <c r="I4228" s="7" t="n">
        <v>2.52</v>
      </c>
    </row>
    <row r="4229">
      <c r="A4229" s="6" t="inlineStr">
        <is>
          <t>8caf8bd5-8188-5d84-acc0-24c80d0c352a</t>
        </is>
      </c>
      <c r="B4229" s="6" t="inlineStr">
        <is>
          <t>2026-01</t>
        </is>
      </c>
      <c r="C4229" s="6" t="inlineStr">
        <is>
          <t>BU-03</t>
        </is>
      </c>
      <c r="D4229" s="6" t="inlineStr">
        <is>
          <t>SEG-04</t>
        </is>
      </c>
      <c r="E4229" s="6" t="inlineStr">
        <is>
          <t>P-04</t>
        </is>
      </c>
      <c r="F4229" s="6" t="inlineStr">
        <is>
          <t>OPERATING_EXPENSE</t>
        </is>
      </c>
      <c r="G4229" s="6" t="inlineStr">
        <is>
          <t>BUDGET_DAMAI_V1</t>
        </is>
      </c>
      <c r="H4229" s="6" t="inlineStr">
        <is>
          <t>OPERATING_EXPENSE</t>
        </is>
      </c>
      <c r="I4229" s="7" t="n">
        <v>1.68</v>
      </c>
    </row>
    <row r="4230">
      <c r="A4230" s="6" t="inlineStr">
        <is>
          <t>6335615a-d290-570f-9c02-08729257fae3</t>
        </is>
      </c>
      <c r="B4230" s="6" t="inlineStr">
        <is>
          <t>2026-01</t>
        </is>
      </c>
      <c r="C4230" s="6" t="inlineStr">
        <is>
          <t>BU-03</t>
        </is>
      </c>
      <c r="D4230" s="6" t="inlineStr">
        <is>
          <t>SEG-04</t>
        </is>
      </c>
      <c r="E4230" s="6" t="inlineStr">
        <is>
          <t>P-04</t>
        </is>
      </c>
      <c r="F4230" s="6" t="inlineStr">
        <is>
          <t>OPERATING_PROFIT</t>
        </is>
      </c>
      <c r="G4230" s="6" t="inlineStr">
        <is>
          <t>BUDGET_DAMAI_V1</t>
        </is>
      </c>
      <c r="H4230" s="6" t="inlineStr">
        <is>
          <t>OPERATING_PROFIT</t>
        </is>
      </c>
      <c r="I4230" s="7" t="n">
        <v>1.12</v>
      </c>
    </row>
    <row r="4231">
      <c r="A4231" s="6" t="inlineStr">
        <is>
          <t>185a487b-9ebd-5527-a14b-4731fb56544d</t>
        </is>
      </c>
      <c r="B4231" s="6" t="inlineStr">
        <is>
          <t>2026-01</t>
        </is>
      </c>
      <c r="C4231" s="6" t="inlineStr">
        <is>
          <t>BU-03</t>
        </is>
      </c>
      <c r="D4231" s="6" t="inlineStr">
        <is>
          <t>SEG-04</t>
        </is>
      </c>
      <c r="E4231" s="6" t="inlineStr">
        <is>
          <t>P-04</t>
        </is>
      </c>
      <c r="F4231" s="6" t="inlineStr">
        <is>
          <t>OPERATING_CASH_FLOW</t>
        </is>
      </c>
      <c r="G4231" s="6" t="inlineStr">
        <is>
          <t>BUDGET_DAMAI_V1</t>
        </is>
      </c>
      <c r="H4231" s="6" t="inlineStr">
        <is>
          <t>OPERATING_CASH_FLOW</t>
        </is>
      </c>
      <c r="I4231" s="7" t="n">
        <v>1.0304</v>
      </c>
    </row>
    <row r="4232">
      <c r="A4232" s="6" t="inlineStr">
        <is>
          <t>5ab90b42-ae1b-5eff-834e-f3d01a4967ba</t>
        </is>
      </c>
      <c r="B4232" s="6" t="inlineStr">
        <is>
          <t>2026-01</t>
        </is>
      </c>
      <c r="C4232" s="6" t="inlineStr">
        <is>
          <t>BU-03</t>
        </is>
      </c>
      <c r="D4232" s="6" t="inlineStr">
        <is>
          <t>SEG-04</t>
        </is>
      </c>
      <c r="E4232" s="6" t="inlineStr">
        <is>
          <t>P-05</t>
        </is>
      </c>
      <c r="F4232" s="6" t="inlineStr">
        <is>
          <t>REVENUE</t>
        </is>
      </c>
      <c r="G4232" s="6" t="inlineStr">
        <is>
          <t>BUDGET_DAMAI_V1</t>
        </is>
      </c>
      <c r="H4232" s="6" t="inlineStr">
        <is>
          <t>REVENUE</t>
        </is>
      </c>
      <c r="I4232" s="7" t="n">
        <v>31</v>
      </c>
    </row>
    <row r="4233">
      <c r="A4233" s="6" t="inlineStr">
        <is>
          <t>32c35912-09c6-517e-ac6f-11117941dfc2</t>
        </is>
      </c>
      <c r="B4233" s="6" t="inlineStr">
        <is>
          <t>2026-01</t>
        </is>
      </c>
      <c r="C4233" s="6" t="inlineStr">
        <is>
          <t>BU-03</t>
        </is>
      </c>
      <c r="D4233" s="6" t="inlineStr">
        <is>
          <t>SEG-04</t>
        </is>
      </c>
      <c r="E4233" s="6" t="inlineStr">
        <is>
          <t>P-05</t>
        </is>
      </c>
      <c r="F4233" s="6" t="inlineStr">
        <is>
          <t>WAREHOUSING_COST</t>
        </is>
      </c>
      <c r="G4233" s="6" t="inlineStr">
        <is>
          <t>BUDGET_DAMAI_V1</t>
        </is>
      </c>
      <c r="H4233" s="6" t="inlineStr">
        <is>
          <t>DIRECT_COST</t>
        </is>
      </c>
      <c r="I4233" s="7" t="n">
        <v>8.369999999999999</v>
      </c>
    </row>
    <row r="4234">
      <c r="A4234" s="6" t="inlineStr">
        <is>
          <t>aa364bda-d2b3-511e-bbff-6c7d2ff7b03c</t>
        </is>
      </c>
      <c r="B4234" s="6" t="inlineStr">
        <is>
          <t>2026-01</t>
        </is>
      </c>
      <c r="C4234" s="6" t="inlineStr">
        <is>
          <t>BU-03</t>
        </is>
      </c>
      <c r="D4234" s="6" t="inlineStr">
        <is>
          <t>SEG-04</t>
        </is>
      </c>
      <c r="E4234" s="6" t="inlineStr">
        <is>
          <t>P-05</t>
        </is>
      </c>
      <c r="F4234" s="6" t="inlineStr">
        <is>
          <t>TRANSPORTATION_COST</t>
        </is>
      </c>
      <c r="G4234" s="6" t="inlineStr">
        <is>
          <t>BUDGET_DAMAI_V1</t>
        </is>
      </c>
      <c r="H4234" s="6" t="inlineStr">
        <is>
          <t>DIRECT_COST</t>
        </is>
      </c>
      <c r="I4234" s="7" t="n">
        <v>16.74</v>
      </c>
    </row>
    <row r="4235">
      <c r="A4235" s="6" t="inlineStr">
        <is>
          <t>434f2088-3c1d-5a2d-ba9a-bbc358fcae27</t>
        </is>
      </c>
      <c r="B4235" s="6" t="inlineStr">
        <is>
          <t>2026-01</t>
        </is>
      </c>
      <c r="C4235" s="6" t="inlineStr">
        <is>
          <t>BU-03</t>
        </is>
      </c>
      <c r="D4235" s="6" t="inlineStr">
        <is>
          <t>SEG-04</t>
        </is>
      </c>
      <c r="E4235" s="6" t="inlineStr">
        <is>
          <t>P-05</t>
        </is>
      </c>
      <c r="F4235" s="6" t="inlineStr">
        <is>
          <t>OTHER_DIRECT_COST</t>
        </is>
      </c>
      <c r="G4235" s="6" t="inlineStr">
        <is>
          <t>BUDGET_DAMAI_V1</t>
        </is>
      </c>
      <c r="H4235" s="6" t="inlineStr">
        <is>
          <t>DIRECT_COST</t>
        </is>
      </c>
      <c r="I4235" s="7" t="n">
        <v>2.79</v>
      </c>
    </row>
    <row r="4236">
      <c r="A4236" s="6" t="inlineStr">
        <is>
          <t>ca355e24-0fd1-5c7b-bc1d-c7d2912dab2d</t>
        </is>
      </c>
      <c r="B4236" s="6" t="inlineStr">
        <is>
          <t>2026-01</t>
        </is>
      </c>
      <c r="C4236" s="6" t="inlineStr">
        <is>
          <t>BU-03</t>
        </is>
      </c>
      <c r="D4236" s="6" t="inlineStr">
        <is>
          <t>SEG-04</t>
        </is>
      </c>
      <c r="E4236" s="6" t="inlineStr">
        <is>
          <t>P-05</t>
        </is>
      </c>
      <c r="F4236" s="6" t="inlineStr">
        <is>
          <t>OPERATING_EXPENSE</t>
        </is>
      </c>
      <c r="G4236" s="6" t="inlineStr">
        <is>
          <t>BUDGET_DAMAI_V1</t>
        </is>
      </c>
      <c r="H4236" s="6" t="inlineStr">
        <is>
          <t>OPERATING_EXPENSE</t>
        </is>
      </c>
      <c r="I4236" s="7" t="n">
        <v>1.86</v>
      </c>
    </row>
    <row r="4237">
      <c r="A4237" s="6" t="inlineStr">
        <is>
          <t>0a7629b0-1f38-5768-8465-b9dbed257d75</t>
        </is>
      </c>
      <c r="B4237" s="6" t="inlineStr">
        <is>
          <t>2026-01</t>
        </is>
      </c>
      <c r="C4237" s="6" t="inlineStr">
        <is>
          <t>BU-03</t>
        </is>
      </c>
      <c r="D4237" s="6" t="inlineStr">
        <is>
          <t>SEG-04</t>
        </is>
      </c>
      <c r="E4237" s="6" t="inlineStr">
        <is>
          <t>P-05</t>
        </is>
      </c>
      <c r="F4237" s="6" t="inlineStr">
        <is>
          <t>OPERATING_PROFIT</t>
        </is>
      </c>
      <c r="G4237" s="6" t="inlineStr">
        <is>
          <t>BUDGET_DAMAI_V1</t>
        </is>
      </c>
      <c r="H4237" s="6" t="inlineStr">
        <is>
          <t>OPERATING_PROFIT</t>
        </is>
      </c>
      <c r="I4237" s="7" t="n">
        <v>1.24</v>
      </c>
    </row>
    <row r="4238">
      <c r="A4238" s="6" t="inlineStr">
        <is>
          <t>bd22d4cb-ea38-52e5-a5c0-6da8a0dcd639</t>
        </is>
      </c>
      <c r="B4238" s="6" t="inlineStr">
        <is>
          <t>2026-01</t>
        </is>
      </c>
      <c r="C4238" s="6" t="inlineStr">
        <is>
          <t>BU-03</t>
        </is>
      </c>
      <c r="D4238" s="6" t="inlineStr">
        <is>
          <t>SEG-04</t>
        </is>
      </c>
      <c r="E4238" s="6" t="inlineStr">
        <is>
          <t>P-05</t>
        </is>
      </c>
      <c r="F4238" s="6" t="inlineStr">
        <is>
          <t>OPERATING_CASH_FLOW</t>
        </is>
      </c>
      <c r="G4238" s="6" t="inlineStr">
        <is>
          <t>BUDGET_DAMAI_V1</t>
        </is>
      </c>
      <c r="H4238" s="6" t="inlineStr">
        <is>
          <t>OPERATING_CASH_FLOW</t>
        </is>
      </c>
      <c r="I4238" s="7" t="n">
        <v>1.1408</v>
      </c>
    </row>
    <row r="4239">
      <c r="A4239" s="6" t="inlineStr">
        <is>
          <t>5bada23b-fff5-5e3b-bf70-343a46a36d8e</t>
        </is>
      </c>
      <c r="B4239" s="6" t="inlineStr">
        <is>
          <t>2026-01</t>
        </is>
      </c>
      <c r="C4239" s="6" t="inlineStr">
        <is>
          <t>BU-03</t>
        </is>
      </c>
      <c r="D4239" s="6" t="inlineStr">
        <is>
          <t>SEG-04</t>
        </is>
      </c>
      <c r="E4239" s="6" t="inlineStr">
        <is>
          <t>P-06</t>
        </is>
      </c>
      <c r="F4239" s="6" t="inlineStr">
        <is>
          <t>REVENUE</t>
        </is>
      </c>
      <c r="G4239" s="6" t="inlineStr">
        <is>
          <t>BUDGET_DAMAI_V1</t>
        </is>
      </c>
      <c r="H4239" s="6" t="inlineStr">
        <is>
          <t>REVENUE</t>
        </is>
      </c>
      <c r="I4239" s="7" t="n">
        <v>34</v>
      </c>
    </row>
    <row r="4240">
      <c r="A4240" s="6" t="inlineStr">
        <is>
          <t>5915ebb3-c206-50f1-97a4-25249aee25c5</t>
        </is>
      </c>
      <c r="B4240" s="6" t="inlineStr">
        <is>
          <t>2026-01</t>
        </is>
      </c>
      <c r="C4240" s="6" t="inlineStr">
        <is>
          <t>BU-03</t>
        </is>
      </c>
      <c r="D4240" s="6" t="inlineStr">
        <is>
          <t>SEG-04</t>
        </is>
      </c>
      <c r="E4240" s="6" t="inlineStr">
        <is>
          <t>P-06</t>
        </is>
      </c>
      <c r="F4240" s="6" t="inlineStr">
        <is>
          <t>WAREHOUSING_COST</t>
        </is>
      </c>
      <c r="G4240" s="6" t="inlineStr">
        <is>
          <t>BUDGET_DAMAI_V1</t>
        </is>
      </c>
      <c r="H4240" s="6" t="inlineStr">
        <is>
          <t>DIRECT_COST</t>
        </is>
      </c>
      <c r="I4240" s="7" t="n">
        <v>9.18</v>
      </c>
    </row>
    <row r="4241">
      <c r="A4241" s="6" t="inlineStr">
        <is>
          <t>2816e03d-15d1-567f-939b-a9babffdfa57</t>
        </is>
      </c>
      <c r="B4241" s="6" t="inlineStr">
        <is>
          <t>2026-01</t>
        </is>
      </c>
      <c r="C4241" s="6" t="inlineStr">
        <is>
          <t>BU-03</t>
        </is>
      </c>
      <c r="D4241" s="6" t="inlineStr">
        <is>
          <t>SEG-04</t>
        </is>
      </c>
      <c r="E4241" s="6" t="inlineStr">
        <is>
          <t>P-06</t>
        </is>
      </c>
      <c r="F4241" s="6" t="inlineStr">
        <is>
          <t>TRANSPORTATION_COST</t>
        </is>
      </c>
      <c r="G4241" s="6" t="inlineStr">
        <is>
          <t>BUDGET_DAMAI_V1</t>
        </is>
      </c>
      <c r="H4241" s="6" t="inlineStr">
        <is>
          <t>DIRECT_COST</t>
        </is>
      </c>
      <c r="I4241" s="7" t="n">
        <v>18.36</v>
      </c>
    </row>
    <row r="4242">
      <c r="A4242" s="6" t="inlineStr">
        <is>
          <t>0884d3a6-1d92-599e-ba85-be266b7956a1</t>
        </is>
      </c>
      <c r="B4242" s="6" t="inlineStr">
        <is>
          <t>2026-01</t>
        </is>
      </c>
      <c r="C4242" s="6" t="inlineStr">
        <is>
          <t>BU-03</t>
        </is>
      </c>
      <c r="D4242" s="6" t="inlineStr">
        <is>
          <t>SEG-04</t>
        </is>
      </c>
      <c r="E4242" s="6" t="inlineStr">
        <is>
          <t>P-06</t>
        </is>
      </c>
      <c r="F4242" s="6" t="inlineStr">
        <is>
          <t>OTHER_DIRECT_COST</t>
        </is>
      </c>
      <c r="G4242" s="6" t="inlineStr">
        <is>
          <t>BUDGET_DAMAI_V1</t>
        </is>
      </c>
      <c r="H4242" s="6" t="inlineStr">
        <is>
          <t>DIRECT_COST</t>
        </is>
      </c>
      <c r="I4242" s="7" t="n">
        <v>3.06</v>
      </c>
    </row>
    <row r="4243">
      <c r="A4243" s="6" t="inlineStr">
        <is>
          <t>94a9962c-8e83-5dac-b7f2-2ec874ac8371</t>
        </is>
      </c>
      <c r="B4243" s="6" t="inlineStr">
        <is>
          <t>2026-01</t>
        </is>
      </c>
      <c r="C4243" s="6" t="inlineStr">
        <is>
          <t>BU-03</t>
        </is>
      </c>
      <c r="D4243" s="6" t="inlineStr">
        <is>
          <t>SEG-04</t>
        </is>
      </c>
      <c r="E4243" s="6" t="inlineStr">
        <is>
          <t>P-06</t>
        </is>
      </c>
      <c r="F4243" s="6" t="inlineStr">
        <is>
          <t>OPERATING_EXPENSE</t>
        </is>
      </c>
      <c r="G4243" s="6" t="inlineStr">
        <is>
          <t>BUDGET_DAMAI_V1</t>
        </is>
      </c>
      <c r="H4243" s="6" t="inlineStr">
        <is>
          <t>OPERATING_EXPENSE</t>
        </is>
      </c>
      <c r="I4243" s="7" t="n">
        <v>2.04</v>
      </c>
    </row>
    <row r="4244">
      <c r="A4244" s="6" t="inlineStr">
        <is>
          <t>34dd7bfc-7df3-59d8-84d1-91045a2d51b5</t>
        </is>
      </c>
      <c r="B4244" s="6" t="inlineStr">
        <is>
          <t>2026-01</t>
        </is>
      </c>
      <c r="C4244" s="6" t="inlineStr">
        <is>
          <t>BU-03</t>
        </is>
      </c>
      <c r="D4244" s="6" t="inlineStr">
        <is>
          <t>SEG-04</t>
        </is>
      </c>
      <c r="E4244" s="6" t="inlineStr">
        <is>
          <t>P-06</t>
        </is>
      </c>
      <c r="F4244" s="6" t="inlineStr">
        <is>
          <t>OPERATING_PROFIT</t>
        </is>
      </c>
      <c r="G4244" s="6" t="inlineStr">
        <is>
          <t>BUDGET_DAMAI_V1</t>
        </is>
      </c>
      <c r="H4244" s="6" t="inlineStr">
        <is>
          <t>OPERATING_PROFIT</t>
        </is>
      </c>
      <c r="I4244" s="7" t="n">
        <v>1.36</v>
      </c>
    </row>
    <row r="4245">
      <c r="A4245" s="6" t="inlineStr">
        <is>
          <t>4baee47e-6f62-5d9c-b5ae-d7b11dc58959</t>
        </is>
      </c>
      <c r="B4245" s="6" t="inlineStr">
        <is>
          <t>2026-01</t>
        </is>
      </c>
      <c r="C4245" s="6" t="inlineStr">
        <is>
          <t>BU-03</t>
        </is>
      </c>
      <c r="D4245" s="6" t="inlineStr">
        <is>
          <t>SEG-04</t>
        </is>
      </c>
      <c r="E4245" s="6" t="inlineStr">
        <is>
          <t>P-06</t>
        </is>
      </c>
      <c r="F4245" s="6" t="inlineStr">
        <is>
          <t>OPERATING_CASH_FLOW</t>
        </is>
      </c>
      <c r="G4245" s="6" t="inlineStr">
        <is>
          <t>BUDGET_DAMAI_V1</t>
        </is>
      </c>
      <c r="H4245" s="6" t="inlineStr">
        <is>
          <t>OPERATING_CASH_FLOW</t>
        </is>
      </c>
      <c r="I4245" s="7" t="n">
        <v>1.2512</v>
      </c>
    </row>
    <row r="4246">
      <c r="A4246" s="6" t="inlineStr">
        <is>
          <t>518fccce-f1ea-5970-be33-57086f1c9cdd</t>
        </is>
      </c>
      <c r="B4246" s="6" t="inlineStr">
        <is>
          <t>2026-01</t>
        </is>
      </c>
      <c r="C4246" s="6" t="inlineStr">
        <is>
          <t>BU-03</t>
        </is>
      </c>
      <c r="D4246" s="6" t="inlineStr">
        <is>
          <t>SEG-04</t>
        </is>
      </c>
      <c r="E4246" s="6" t="inlineStr">
        <is>
          <t>P-07</t>
        </is>
      </c>
      <c r="F4246" s="6" t="inlineStr">
        <is>
          <t>REVENUE</t>
        </is>
      </c>
      <c r="G4246" s="6" t="inlineStr">
        <is>
          <t>BUDGET_DAMAI_V1</t>
        </is>
      </c>
      <c r="H4246" s="6" t="inlineStr">
        <is>
          <t>REVENUE</t>
        </is>
      </c>
      <c r="I4246" s="7" t="n">
        <v>37</v>
      </c>
    </row>
    <row r="4247">
      <c r="A4247" s="6" t="inlineStr">
        <is>
          <t>61cf9692-44b4-55d5-a089-c17e25520cc5</t>
        </is>
      </c>
      <c r="B4247" s="6" t="inlineStr">
        <is>
          <t>2026-01</t>
        </is>
      </c>
      <c r="C4247" s="6" t="inlineStr">
        <is>
          <t>BU-03</t>
        </is>
      </c>
      <c r="D4247" s="6" t="inlineStr">
        <is>
          <t>SEG-04</t>
        </is>
      </c>
      <c r="E4247" s="6" t="inlineStr">
        <is>
          <t>P-07</t>
        </is>
      </c>
      <c r="F4247" s="6" t="inlineStr">
        <is>
          <t>WAREHOUSING_COST</t>
        </is>
      </c>
      <c r="G4247" s="6" t="inlineStr">
        <is>
          <t>BUDGET_DAMAI_V1</t>
        </is>
      </c>
      <c r="H4247" s="6" t="inlineStr">
        <is>
          <t>DIRECT_COST</t>
        </is>
      </c>
      <c r="I4247" s="7" t="n">
        <v>9.99</v>
      </c>
    </row>
    <row r="4248">
      <c r="A4248" s="6" t="inlineStr">
        <is>
          <t>757f371e-c206-5063-af43-8d1ed941f275</t>
        </is>
      </c>
      <c r="B4248" s="6" t="inlineStr">
        <is>
          <t>2026-01</t>
        </is>
      </c>
      <c r="C4248" s="6" t="inlineStr">
        <is>
          <t>BU-03</t>
        </is>
      </c>
      <c r="D4248" s="6" t="inlineStr">
        <is>
          <t>SEG-04</t>
        </is>
      </c>
      <c r="E4248" s="6" t="inlineStr">
        <is>
          <t>P-07</t>
        </is>
      </c>
      <c r="F4248" s="6" t="inlineStr">
        <is>
          <t>TRANSPORTATION_COST</t>
        </is>
      </c>
      <c r="G4248" s="6" t="inlineStr">
        <is>
          <t>BUDGET_DAMAI_V1</t>
        </is>
      </c>
      <c r="H4248" s="6" t="inlineStr">
        <is>
          <t>DIRECT_COST</t>
        </is>
      </c>
      <c r="I4248" s="7" t="n">
        <v>19.98</v>
      </c>
    </row>
    <row r="4249">
      <c r="A4249" s="6" t="inlineStr">
        <is>
          <t>d3be8c49-cea3-59f9-bf18-f73911e085a1</t>
        </is>
      </c>
      <c r="B4249" s="6" t="inlineStr">
        <is>
          <t>2026-01</t>
        </is>
      </c>
      <c r="C4249" s="6" t="inlineStr">
        <is>
          <t>BU-03</t>
        </is>
      </c>
      <c r="D4249" s="6" t="inlineStr">
        <is>
          <t>SEG-04</t>
        </is>
      </c>
      <c r="E4249" s="6" t="inlineStr">
        <is>
          <t>P-07</t>
        </is>
      </c>
      <c r="F4249" s="6" t="inlineStr">
        <is>
          <t>OTHER_DIRECT_COST</t>
        </is>
      </c>
      <c r="G4249" s="6" t="inlineStr">
        <is>
          <t>BUDGET_DAMAI_V1</t>
        </is>
      </c>
      <c r="H4249" s="6" t="inlineStr">
        <is>
          <t>DIRECT_COST</t>
        </is>
      </c>
      <c r="I4249" s="7" t="n">
        <v>3.33</v>
      </c>
    </row>
    <row r="4250">
      <c r="A4250" s="6" t="inlineStr">
        <is>
          <t>0195fa56-4ae5-558d-9a7c-e193843f9b77</t>
        </is>
      </c>
      <c r="B4250" s="6" t="inlineStr">
        <is>
          <t>2026-01</t>
        </is>
      </c>
      <c r="C4250" s="6" t="inlineStr">
        <is>
          <t>BU-03</t>
        </is>
      </c>
      <c r="D4250" s="6" t="inlineStr">
        <is>
          <t>SEG-04</t>
        </is>
      </c>
      <c r="E4250" s="6" t="inlineStr">
        <is>
          <t>P-07</t>
        </is>
      </c>
      <c r="F4250" s="6" t="inlineStr">
        <is>
          <t>OPERATING_EXPENSE</t>
        </is>
      </c>
      <c r="G4250" s="6" t="inlineStr">
        <is>
          <t>BUDGET_DAMAI_V1</t>
        </is>
      </c>
      <c r="H4250" s="6" t="inlineStr">
        <is>
          <t>OPERATING_EXPENSE</t>
        </is>
      </c>
      <c r="I4250" s="7" t="n">
        <v>2.22</v>
      </c>
    </row>
    <row r="4251">
      <c r="A4251" s="6" t="inlineStr">
        <is>
          <t>1a7912b4-c282-5663-8cb1-c51a388c5d8c</t>
        </is>
      </c>
      <c r="B4251" s="6" t="inlineStr">
        <is>
          <t>2026-01</t>
        </is>
      </c>
      <c r="C4251" s="6" t="inlineStr">
        <is>
          <t>BU-03</t>
        </is>
      </c>
      <c r="D4251" s="6" t="inlineStr">
        <is>
          <t>SEG-04</t>
        </is>
      </c>
      <c r="E4251" s="6" t="inlineStr">
        <is>
          <t>P-07</t>
        </is>
      </c>
      <c r="F4251" s="6" t="inlineStr">
        <is>
          <t>OPERATING_PROFIT</t>
        </is>
      </c>
      <c r="G4251" s="6" t="inlineStr">
        <is>
          <t>BUDGET_DAMAI_V1</t>
        </is>
      </c>
      <c r="H4251" s="6" t="inlineStr">
        <is>
          <t>OPERATING_PROFIT</t>
        </is>
      </c>
      <c r="I4251" s="7" t="n">
        <v>1.48</v>
      </c>
    </row>
    <row r="4252">
      <c r="A4252" s="6" t="inlineStr">
        <is>
          <t>96b5f5e6-f672-5fbc-8503-570f9818fb34</t>
        </is>
      </c>
      <c r="B4252" s="6" t="inlineStr">
        <is>
          <t>2026-01</t>
        </is>
      </c>
      <c r="C4252" s="6" t="inlineStr">
        <is>
          <t>BU-03</t>
        </is>
      </c>
      <c r="D4252" s="6" t="inlineStr">
        <is>
          <t>SEG-04</t>
        </is>
      </c>
      <c r="E4252" s="6" t="inlineStr">
        <is>
          <t>P-07</t>
        </is>
      </c>
      <c r="F4252" s="6" t="inlineStr">
        <is>
          <t>OPERATING_CASH_FLOW</t>
        </is>
      </c>
      <c r="G4252" s="6" t="inlineStr">
        <is>
          <t>BUDGET_DAMAI_V1</t>
        </is>
      </c>
      <c r="H4252" s="6" t="inlineStr">
        <is>
          <t>OPERATING_CASH_FLOW</t>
        </is>
      </c>
      <c r="I4252" s="7" t="n">
        <v>1.3616</v>
      </c>
    </row>
    <row r="4253">
      <c r="A4253" s="6" t="inlineStr">
        <is>
          <t>65f1a95b-abd9-5118-8fa8-6fb42938b66c</t>
        </is>
      </c>
      <c r="B4253" s="6" t="inlineStr">
        <is>
          <t>2026-01</t>
        </is>
      </c>
      <c r="C4253" s="6" t="inlineStr">
        <is>
          <t>BU-03</t>
        </is>
      </c>
      <c r="D4253" s="6" t="inlineStr">
        <is>
          <t>SEG-04</t>
        </is>
      </c>
      <c r="E4253" s="6" t="inlineStr">
        <is>
          <t>P-08</t>
        </is>
      </c>
      <c r="F4253" s="6" t="inlineStr">
        <is>
          <t>REVENUE</t>
        </is>
      </c>
      <c r="G4253" s="6" t="inlineStr">
        <is>
          <t>BUDGET_DAMAI_V1</t>
        </is>
      </c>
      <c r="H4253" s="6" t="inlineStr">
        <is>
          <t>REVENUE</t>
        </is>
      </c>
      <c r="I4253" s="7" t="n">
        <v>61959.0713</v>
      </c>
    </row>
    <row r="4254">
      <c r="A4254" s="6" t="inlineStr">
        <is>
          <t>8c88caef-b136-523c-97b4-b9b501e22534</t>
        </is>
      </c>
      <c r="B4254" s="6" t="inlineStr">
        <is>
          <t>2026-01</t>
        </is>
      </c>
      <c r="C4254" s="6" t="inlineStr">
        <is>
          <t>BU-03</t>
        </is>
      </c>
      <c r="D4254" s="6" t="inlineStr">
        <is>
          <t>SEG-04</t>
        </is>
      </c>
      <c r="E4254" s="6" t="inlineStr">
        <is>
          <t>P-08</t>
        </is>
      </c>
      <c r="F4254" s="6" t="inlineStr">
        <is>
          <t>WAREHOUSING_COST</t>
        </is>
      </c>
      <c r="G4254" s="6" t="inlineStr">
        <is>
          <t>BUDGET_DAMAI_V1</t>
        </is>
      </c>
      <c r="H4254" s="6" t="inlineStr">
        <is>
          <t>DIRECT_COST</t>
        </is>
      </c>
      <c r="I4254" s="7" t="n">
        <v>16728.9493</v>
      </c>
    </row>
    <row r="4255">
      <c r="A4255" s="6" t="inlineStr">
        <is>
          <t>10d466ee-828a-5f4d-809a-c8718323ad0d</t>
        </is>
      </c>
      <c r="B4255" s="6" t="inlineStr">
        <is>
          <t>2026-01</t>
        </is>
      </c>
      <c r="C4255" s="6" t="inlineStr">
        <is>
          <t>BU-03</t>
        </is>
      </c>
      <c r="D4255" s="6" t="inlineStr">
        <is>
          <t>SEG-04</t>
        </is>
      </c>
      <c r="E4255" s="6" t="inlineStr">
        <is>
          <t>P-08</t>
        </is>
      </c>
      <c r="F4255" s="6" t="inlineStr">
        <is>
          <t>TRANSPORTATION_COST</t>
        </is>
      </c>
      <c r="G4255" s="6" t="inlineStr">
        <is>
          <t>BUDGET_DAMAI_V1</t>
        </is>
      </c>
      <c r="H4255" s="6" t="inlineStr">
        <is>
          <t>DIRECT_COST</t>
        </is>
      </c>
      <c r="I4255" s="7" t="n">
        <v>33457.8985</v>
      </c>
    </row>
    <row r="4256">
      <c r="A4256" s="6" t="inlineStr">
        <is>
          <t>10f556aa-8593-5d08-8d6c-bae94ff31d26</t>
        </is>
      </c>
      <c r="B4256" s="6" t="inlineStr">
        <is>
          <t>2026-01</t>
        </is>
      </c>
      <c r="C4256" s="6" t="inlineStr">
        <is>
          <t>BU-03</t>
        </is>
      </c>
      <c r="D4256" s="6" t="inlineStr">
        <is>
          <t>SEG-04</t>
        </is>
      </c>
      <c r="E4256" s="6" t="inlineStr">
        <is>
          <t>P-08</t>
        </is>
      </c>
      <c r="F4256" s="6" t="inlineStr">
        <is>
          <t>OTHER_DIRECT_COST</t>
        </is>
      </c>
      <c r="G4256" s="6" t="inlineStr">
        <is>
          <t>BUDGET_DAMAI_V1</t>
        </is>
      </c>
      <c r="H4256" s="6" t="inlineStr">
        <is>
          <t>DIRECT_COST</t>
        </is>
      </c>
      <c r="I4256" s="7" t="n">
        <v>5576.3164</v>
      </c>
    </row>
    <row r="4257">
      <c r="A4257" s="6" t="inlineStr">
        <is>
          <t>2192d2d4-6b73-574b-9536-d53d75d301a0</t>
        </is>
      </c>
      <c r="B4257" s="6" t="inlineStr">
        <is>
          <t>2026-01</t>
        </is>
      </c>
      <c r="C4257" s="6" t="inlineStr">
        <is>
          <t>BU-03</t>
        </is>
      </c>
      <c r="D4257" s="6" t="inlineStr">
        <is>
          <t>SEG-04</t>
        </is>
      </c>
      <c r="E4257" s="6" t="inlineStr">
        <is>
          <t>P-08</t>
        </is>
      </c>
      <c r="F4257" s="6" t="inlineStr">
        <is>
          <t>OPERATING_EXPENSE</t>
        </is>
      </c>
      <c r="G4257" s="6" t="inlineStr">
        <is>
          <t>BUDGET_DAMAI_V1</t>
        </is>
      </c>
      <c r="H4257" s="6" t="inlineStr">
        <is>
          <t>OPERATING_EXPENSE</t>
        </is>
      </c>
      <c r="I4257" s="7" t="n">
        <v>3717.5443</v>
      </c>
    </row>
    <row r="4258">
      <c r="A4258" s="6" t="inlineStr">
        <is>
          <t>c6d6c032-6689-59ad-b537-a9c9d031b463</t>
        </is>
      </c>
      <c r="B4258" s="6" t="inlineStr">
        <is>
          <t>2026-01</t>
        </is>
      </c>
      <c r="C4258" s="6" t="inlineStr">
        <is>
          <t>BU-03</t>
        </is>
      </c>
      <c r="D4258" s="6" t="inlineStr">
        <is>
          <t>SEG-04</t>
        </is>
      </c>
      <c r="E4258" s="6" t="inlineStr">
        <is>
          <t>P-08</t>
        </is>
      </c>
      <c r="F4258" s="6" t="inlineStr">
        <is>
          <t>OPERATING_PROFIT</t>
        </is>
      </c>
      <c r="G4258" s="6" t="inlineStr">
        <is>
          <t>BUDGET_DAMAI_V1</t>
        </is>
      </c>
      <c r="H4258" s="6" t="inlineStr">
        <is>
          <t>OPERATING_PROFIT</t>
        </is>
      </c>
      <c r="I4258" s="7" t="n">
        <v>2478.3628</v>
      </c>
    </row>
    <row r="4259">
      <c r="A4259" s="6" t="inlineStr">
        <is>
          <t>cefb089a-f4d0-5714-9179-6d86c61359ab</t>
        </is>
      </c>
      <c r="B4259" s="6" t="inlineStr">
        <is>
          <t>2026-01</t>
        </is>
      </c>
      <c r="C4259" s="6" t="inlineStr">
        <is>
          <t>BU-03</t>
        </is>
      </c>
      <c r="D4259" s="6" t="inlineStr">
        <is>
          <t>SEG-04</t>
        </is>
      </c>
      <c r="E4259" s="6" t="inlineStr">
        <is>
          <t>P-08</t>
        </is>
      </c>
      <c r="F4259" s="6" t="inlineStr">
        <is>
          <t>OPERATING_CASH_FLOW</t>
        </is>
      </c>
      <c r="G4259" s="6" t="inlineStr">
        <is>
          <t>BUDGET_DAMAI_V1</t>
        </is>
      </c>
      <c r="H4259" s="6" t="inlineStr">
        <is>
          <t>OPERATING_CASH_FLOW</t>
        </is>
      </c>
      <c r="I4259" s="7" t="n">
        <v>2280.0938</v>
      </c>
    </row>
    <row r="4260">
      <c r="A4260" s="6" t="inlineStr">
        <is>
          <t>dbb329ff-1803-5c85-a018-60d0114c0faf</t>
        </is>
      </c>
      <c r="B4260" s="6" t="inlineStr">
        <is>
          <t>2026-01</t>
        </is>
      </c>
      <c r="C4260" s="6" t="inlineStr">
        <is>
          <t>BU-04</t>
        </is>
      </c>
      <c r="D4260" s="6" t="inlineStr">
        <is>
          <t>SEG-01</t>
        </is>
      </c>
      <c r="E4260" s="6" t="inlineStr">
        <is>
          <t>P-01</t>
        </is>
      </c>
      <c r="F4260" s="6" t="inlineStr">
        <is>
          <t>REVENUE</t>
        </is>
      </c>
      <c r="G4260" s="6" t="inlineStr">
        <is>
          <t>BUDGET_DAMAI_V1</t>
        </is>
      </c>
      <c r="H4260" s="6" t="inlineStr">
        <is>
          <t>REVENUE</t>
        </is>
      </c>
      <c r="I4260" s="7" t="n">
        <v>30</v>
      </c>
    </row>
    <row r="4261">
      <c r="A4261" s="6" t="inlineStr">
        <is>
          <t>dc7aa08b-6c20-5b1f-aa03-82f585046984</t>
        </is>
      </c>
      <c r="B4261" s="6" t="inlineStr">
        <is>
          <t>2026-01</t>
        </is>
      </c>
      <c r="C4261" s="6" t="inlineStr">
        <is>
          <t>BU-04</t>
        </is>
      </c>
      <c r="D4261" s="6" t="inlineStr">
        <is>
          <t>SEG-01</t>
        </is>
      </c>
      <c r="E4261" s="6" t="inlineStr">
        <is>
          <t>P-01</t>
        </is>
      </c>
      <c r="F4261" s="6" t="inlineStr">
        <is>
          <t>WAREHOUSING_COST</t>
        </is>
      </c>
      <c r="G4261" s="6" t="inlineStr">
        <is>
          <t>BUDGET_DAMAI_V1</t>
        </is>
      </c>
      <c r="H4261" s="6" t="inlineStr">
        <is>
          <t>DIRECT_COST</t>
        </is>
      </c>
      <c r="I4261" s="7" t="n">
        <v>8.1</v>
      </c>
    </row>
    <row r="4262">
      <c r="A4262" s="6" t="inlineStr">
        <is>
          <t>8376eabc-0b5e-5310-80ef-1ceaebf3d6be</t>
        </is>
      </c>
      <c r="B4262" s="6" t="inlineStr">
        <is>
          <t>2026-01</t>
        </is>
      </c>
      <c r="C4262" s="6" t="inlineStr">
        <is>
          <t>BU-04</t>
        </is>
      </c>
      <c r="D4262" s="6" t="inlineStr">
        <is>
          <t>SEG-01</t>
        </is>
      </c>
      <c r="E4262" s="6" t="inlineStr">
        <is>
          <t>P-01</t>
        </is>
      </c>
      <c r="F4262" s="6" t="inlineStr">
        <is>
          <t>TRANSPORTATION_COST</t>
        </is>
      </c>
      <c r="G4262" s="6" t="inlineStr">
        <is>
          <t>BUDGET_DAMAI_V1</t>
        </is>
      </c>
      <c r="H4262" s="6" t="inlineStr">
        <is>
          <t>DIRECT_COST</t>
        </is>
      </c>
      <c r="I4262" s="7" t="n">
        <v>16.2</v>
      </c>
    </row>
    <row r="4263">
      <c r="A4263" s="6" t="inlineStr">
        <is>
          <t>06e46c20-4b76-5e5f-ad06-439298083130</t>
        </is>
      </c>
      <c r="B4263" s="6" t="inlineStr">
        <is>
          <t>2026-01</t>
        </is>
      </c>
      <c r="C4263" s="6" t="inlineStr">
        <is>
          <t>BU-04</t>
        </is>
      </c>
      <c r="D4263" s="6" t="inlineStr">
        <is>
          <t>SEG-01</t>
        </is>
      </c>
      <c r="E4263" s="6" t="inlineStr">
        <is>
          <t>P-01</t>
        </is>
      </c>
      <c r="F4263" s="6" t="inlineStr">
        <is>
          <t>OTHER_DIRECT_COST</t>
        </is>
      </c>
      <c r="G4263" s="6" t="inlineStr">
        <is>
          <t>BUDGET_DAMAI_V1</t>
        </is>
      </c>
      <c r="H4263" s="6" t="inlineStr">
        <is>
          <t>DIRECT_COST</t>
        </is>
      </c>
      <c r="I4263" s="7" t="n">
        <v>2.7</v>
      </c>
    </row>
    <row r="4264">
      <c r="A4264" s="6" t="inlineStr">
        <is>
          <t>6c57aab2-7a67-58b8-815b-01d6695c9171</t>
        </is>
      </c>
      <c r="B4264" s="6" t="inlineStr">
        <is>
          <t>2026-01</t>
        </is>
      </c>
      <c r="C4264" s="6" t="inlineStr">
        <is>
          <t>BU-04</t>
        </is>
      </c>
      <c r="D4264" s="6" t="inlineStr">
        <is>
          <t>SEG-01</t>
        </is>
      </c>
      <c r="E4264" s="6" t="inlineStr">
        <is>
          <t>P-01</t>
        </is>
      </c>
      <c r="F4264" s="6" t="inlineStr">
        <is>
          <t>OPERATING_EXPENSE</t>
        </is>
      </c>
      <c r="G4264" s="6" t="inlineStr">
        <is>
          <t>BUDGET_DAMAI_V1</t>
        </is>
      </c>
      <c r="H4264" s="6" t="inlineStr">
        <is>
          <t>OPERATING_EXPENSE</t>
        </is>
      </c>
      <c r="I4264" s="7" t="n">
        <v>1.8</v>
      </c>
    </row>
    <row r="4265">
      <c r="A4265" s="6" t="inlineStr">
        <is>
          <t>64834073-d500-5afe-971e-44afa0411cdb</t>
        </is>
      </c>
      <c r="B4265" s="6" t="inlineStr">
        <is>
          <t>2026-01</t>
        </is>
      </c>
      <c r="C4265" s="6" t="inlineStr">
        <is>
          <t>BU-04</t>
        </is>
      </c>
      <c r="D4265" s="6" t="inlineStr">
        <is>
          <t>SEG-01</t>
        </is>
      </c>
      <c r="E4265" s="6" t="inlineStr">
        <is>
          <t>P-01</t>
        </is>
      </c>
      <c r="F4265" s="6" t="inlineStr">
        <is>
          <t>OPERATING_PROFIT</t>
        </is>
      </c>
      <c r="G4265" s="6" t="inlineStr">
        <is>
          <t>BUDGET_DAMAI_V1</t>
        </is>
      </c>
      <c r="H4265" s="6" t="inlineStr">
        <is>
          <t>OPERATING_PROFIT</t>
        </is>
      </c>
      <c r="I4265" s="7" t="n">
        <v>1.2</v>
      </c>
    </row>
    <row r="4266">
      <c r="A4266" s="6" t="inlineStr">
        <is>
          <t>8b5d3dc0-d5dc-5a80-ab90-72c7180f3b78</t>
        </is>
      </c>
      <c r="B4266" s="6" t="inlineStr">
        <is>
          <t>2026-01</t>
        </is>
      </c>
      <c r="C4266" s="6" t="inlineStr">
        <is>
          <t>BU-04</t>
        </is>
      </c>
      <c r="D4266" s="6" t="inlineStr">
        <is>
          <t>SEG-01</t>
        </is>
      </c>
      <c r="E4266" s="6" t="inlineStr">
        <is>
          <t>P-01</t>
        </is>
      </c>
      <c r="F4266" s="6" t="inlineStr">
        <is>
          <t>OPERATING_CASH_FLOW</t>
        </is>
      </c>
      <c r="G4266" s="6" t="inlineStr">
        <is>
          <t>BUDGET_DAMAI_V1</t>
        </is>
      </c>
      <c r="H4266" s="6" t="inlineStr">
        <is>
          <t>OPERATING_CASH_FLOW</t>
        </is>
      </c>
      <c r="I4266" s="7" t="n">
        <v>1.104</v>
      </c>
    </row>
    <row r="4267">
      <c r="A4267" s="6" t="inlineStr">
        <is>
          <t>afb7cb83-b3b3-5efc-bddf-fde4d2801c68</t>
        </is>
      </c>
      <c r="B4267" s="6" t="inlineStr">
        <is>
          <t>2026-01</t>
        </is>
      </c>
      <c r="C4267" s="6" t="inlineStr">
        <is>
          <t>BU-04</t>
        </is>
      </c>
      <c r="D4267" s="6" t="inlineStr">
        <is>
          <t>SEG-01</t>
        </is>
      </c>
      <c r="E4267" s="6" t="inlineStr">
        <is>
          <t>P-02</t>
        </is>
      </c>
      <c r="F4267" s="6" t="inlineStr">
        <is>
          <t>REVENUE</t>
        </is>
      </c>
      <c r="G4267" s="6" t="inlineStr">
        <is>
          <t>BUDGET_DAMAI_V1</t>
        </is>
      </c>
      <c r="H4267" s="6" t="inlineStr">
        <is>
          <t>REVENUE</t>
        </is>
      </c>
      <c r="I4267" s="7" t="n">
        <v>33</v>
      </c>
    </row>
    <row r="4268">
      <c r="A4268" s="6" t="inlineStr">
        <is>
          <t>89d26d95-254e-5a38-a2e3-dda5a956ad41</t>
        </is>
      </c>
      <c r="B4268" s="6" t="inlineStr">
        <is>
          <t>2026-01</t>
        </is>
      </c>
      <c r="C4268" s="6" t="inlineStr">
        <is>
          <t>BU-04</t>
        </is>
      </c>
      <c r="D4268" s="6" t="inlineStr">
        <is>
          <t>SEG-01</t>
        </is>
      </c>
      <c r="E4268" s="6" t="inlineStr">
        <is>
          <t>P-02</t>
        </is>
      </c>
      <c r="F4268" s="6" t="inlineStr">
        <is>
          <t>WAREHOUSING_COST</t>
        </is>
      </c>
      <c r="G4268" s="6" t="inlineStr">
        <is>
          <t>BUDGET_DAMAI_V1</t>
        </is>
      </c>
      <c r="H4268" s="6" t="inlineStr">
        <is>
          <t>DIRECT_COST</t>
        </is>
      </c>
      <c r="I4268" s="7" t="n">
        <v>8.91</v>
      </c>
    </row>
    <row r="4269">
      <c r="A4269" s="6" t="inlineStr">
        <is>
          <t>87bb1f5c-8bb3-5100-bff3-d0214b6b2548</t>
        </is>
      </c>
      <c r="B4269" s="6" t="inlineStr">
        <is>
          <t>2026-01</t>
        </is>
      </c>
      <c r="C4269" s="6" t="inlineStr">
        <is>
          <t>BU-04</t>
        </is>
      </c>
      <c r="D4269" s="6" t="inlineStr">
        <is>
          <t>SEG-01</t>
        </is>
      </c>
      <c r="E4269" s="6" t="inlineStr">
        <is>
          <t>P-02</t>
        </is>
      </c>
      <c r="F4269" s="6" t="inlineStr">
        <is>
          <t>TRANSPORTATION_COST</t>
        </is>
      </c>
      <c r="G4269" s="6" t="inlineStr">
        <is>
          <t>BUDGET_DAMAI_V1</t>
        </is>
      </c>
      <c r="H4269" s="6" t="inlineStr">
        <is>
          <t>DIRECT_COST</t>
        </is>
      </c>
      <c r="I4269" s="7" t="n">
        <v>17.82</v>
      </c>
    </row>
    <row r="4270">
      <c r="A4270" s="6" t="inlineStr">
        <is>
          <t>18fc8516-ab65-5be3-a1f4-4966a5ce8a84</t>
        </is>
      </c>
      <c r="B4270" s="6" t="inlineStr">
        <is>
          <t>2026-01</t>
        </is>
      </c>
      <c r="C4270" s="6" t="inlineStr">
        <is>
          <t>BU-04</t>
        </is>
      </c>
      <c r="D4270" s="6" t="inlineStr">
        <is>
          <t>SEG-01</t>
        </is>
      </c>
      <c r="E4270" s="6" t="inlineStr">
        <is>
          <t>P-02</t>
        </is>
      </c>
      <c r="F4270" s="6" t="inlineStr">
        <is>
          <t>OTHER_DIRECT_COST</t>
        </is>
      </c>
      <c r="G4270" s="6" t="inlineStr">
        <is>
          <t>BUDGET_DAMAI_V1</t>
        </is>
      </c>
      <c r="H4270" s="6" t="inlineStr">
        <is>
          <t>DIRECT_COST</t>
        </is>
      </c>
      <c r="I4270" s="7" t="n">
        <v>2.97</v>
      </c>
    </row>
    <row r="4271">
      <c r="A4271" s="6" t="inlineStr">
        <is>
          <t>46355c79-731e-518c-b8f4-2595eca229b3</t>
        </is>
      </c>
      <c r="B4271" s="6" t="inlineStr">
        <is>
          <t>2026-01</t>
        </is>
      </c>
      <c r="C4271" s="6" t="inlineStr">
        <is>
          <t>BU-04</t>
        </is>
      </c>
      <c r="D4271" s="6" t="inlineStr">
        <is>
          <t>SEG-01</t>
        </is>
      </c>
      <c r="E4271" s="6" t="inlineStr">
        <is>
          <t>P-02</t>
        </is>
      </c>
      <c r="F4271" s="6" t="inlineStr">
        <is>
          <t>OPERATING_EXPENSE</t>
        </is>
      </c>
      <c r="G4271" s="6" t="inlineStr">
        <is>
          <t>BUDGET_DAMAI_V1</t>
        </is>
      </c>
      <c r="H4271" s="6" t="inlineStr">
        <is>
          <t>OPERATING_EXPENSE</t>
        </is>
      </c>
      <c r="I4271" s="7" t="n">
        <v>1.98</v>
      </c>
    </row>
    <row r="4272">
      <c r="A4272" s="6" t="inlineStr">
        <is>
          <t>d8f94dd5-862c-5418-9454-2be48e3a3000</t>
        </is>
      </c>
      <c r="B4272" s="6" t="inlineStr">
        <is>
          <t>2026-01</t>
        </is>
      </c>
      <c r="C4272" s="6" t="inlineStr">
        <is>
          <t>BU-04</t>
        </is>
      </c>
      <c r="D4272" s="6" t="inlineStr">
        <is>
          <t>SEG-01</t>
        </is>
      </c>
      <c r="E4272" s="6" t="inlineStr">
        <is>
          <t>P-02</t>
        </is>
      </c>
      <c r="F4272" s="6" t="inlineStr">
        <is>
          <t>OPERATING_PROFIT</t>
        </is>
      </c>
      <c r="G4272" s="6" t="inlineStr">
        <is>
          <t>BUDGET_DAMAI_V1</t>
        </is>
      </c>
      <c r="H4272" s="6" t="inlineStr">
        <is>
          <t>OPERATING_PROFIT</t>
        </is>
      </c>
      <c r="I4272" s="7" t="n">
        <v>1.32</v>
      </c>
    </row>
    <row r="4273">
      <c r="A4273" s="6" t="inlineStr">
        <is>
          <t>9897ab9a-0d25-56de-b6c8-0c342f3f3f87</t>
        </is>
      </c>
      <c r="B4273" s="6" t="inlineStr">
        <is>
          <t>2026-01</t>
        </is>
      </c>
      <c r="C4273" s="6" t="inlineStr">
        <is>
          <t>BU-04</t>
        </is>
      </c>
      <c r="D4273" s="6" t="inlineStr">
        <is>
          <t>SEG-01</t>
        </is>
      </c>
      <c r="E4273" s="6" t="inlineStr">
        <is>
          <t>P-02</t>
        </is>
      </c>
      <c r="F4273" s="6" t="inlineStr">
        <is>
          <t>OPERATING_CASH_FLOW</t>
        </is>
      </c>
      <c r="G4273" s="6" t="inlineStr">
        <is>
          <t>BUDGET_DAMAI_V1</t>
        </is>
      </c>
      <c r="H4273" s="6" t="inlineStr">
        <is>
          <t>OPERATING_CASH_FLOW</t>
        </is>
      </c>
      <c r="I4273" s="7" t="n">
        <v>1.2144</v>
      </c>
    </row>
    <row r="4274">
      <c r="A4274" s="6" t="inlineStr">
        <is>
          <t>2a95a777-4073-5ebd-b31c-cb50e4dcb151</t>
        </is>
      </c>
      <c r="B4274" s="6" t="inlineStr">
        <is>
          <t>2026-01</t>
        </is>
      </c>
      <c r="C4274" s="6" t="inlineStr">
        <is>
          <t>BU-04</t>
        </is>
      </c>
      <c r="D4274" s="6" t="inlineStr">
        <is>
          <t>SEG-01</t>
        </is>
      </c>
      <c r="E4274" s="6" t="inlineStr">
        <is>
          <t>P-03</t>
        </is>
      </c>
      <c r="F4274" s="6" t="inlineStr">
        <is>
          <t>REVENUE</t>
        </is>
      </c>
      <c r="G4274" s="6" t="inlineStr">
        <is>
          <t>BUDGET_DAMAI_V1</t>
        </is>
      </c>
      <c r="H4274" s="6" t="inlineStr">
        <is>
          <t>REVENUE</t>
        </is>
      </c>
      <c r="I4274" s="7" t="n">
        <v>36</v>
      </c>
    </row>
    <row r="4275">
      <c r="A4275" s="6" t="inlineStr">
        <is>
          <t>cb2722fa-477c-54f3-a1a2-d31c7b40b772</t>
        </is>
      </c>
      <c r="B4275" s="6" t="inlineStr">
        <is>
          <t>2026-01</t>
        </is>
      </c>
      <c r="C4275" s="6" t="inlineStr">
        <is>
          <t>BU-04</t>
        </is>
      </c>
      <c r="D4275" s="6" t="inlineStr">
        <is>
          <t>SEG-01</t>
        </is>
      </c>
      <c r="E4275" s="6" t="inlineStr">
        <is>
          <t>P-03</t>
        </is>
      </c>
      <c r="F4275" s="6" t="inlineStr">
        <is>
          <t>WAREHOUSING_COST</t>
        </is>
      </c>
      <c r="G4275" s="6" t="inlineStr">
        <is>
          <t>BUDGET_DAMAI_V1</t>
        </is>
      </c>
      <c r="H4275" s="6" t="inlineStr">
        <is>
          <t>DIRECT_COST</t>
        </is>
      </c>
      <c r="I4275" s="7" t="n">
        <v>9.720000000000001</v>
      </c>
    </row>
    <row r="4276">
      <c r="A4276" s="6" t="inlineStr">
        <is>
          <t>f41e5e02-a70b-5ff2-bfe5-34ef98607795</t>
        </is>
      </c>
      <c r="B4276" s="6" t="inlineStr">
        <is>
          <t>2026-01</t>
        </is>
      </c>
      <c r="C4276" s="6" t="inlineStr">
        <is>
          <t>BU-04</t>
        </is>
      </c>
      <c r="D4276" s="6" t="inlineStr">
        <is>
          <t>SEG-01</t>
        </is>
      </c>
      <c r="E4276" s="6" t="inlineStr">
        <is>
          <t>P-03</t>
        </is>
      </c>
      <c r="F4276" s="6" t="inlineStr">
        <is>
          <t>TRANSPORTATION_COST</t>
        </is>
      </c>
      <c r="G4276" s="6" t="inlineStr">
        <is>
          <t>BUDGET_DAMAI_V1</t>
        </is>
      </c>
      <c r="H4276" s="6" t="inlineStr">
        <is>
          <t>DIRECT_COST</t>
        </is>
      </c>
      <c r="I4276" s="7" t="n">
        <v>19.44</v>
      </c>
    </row>
    <row r="4277">
      <c r="A4277" s="6" t="inlineStr">
        <is>
          <t>41995361-53d1-5586-91df-614b0c6b4df7</t>
        </is>
      </c>
      <c r="B4277" s="6" t="inlineStr">
        <is>
          <t>2026-01</t>
        </is>
      </c>
      <c r="C4277" s="6" t="inlineStr">
        <is>
          <t>BU-04</t>
        </is>
      </c>
      <c r="D4277" s="6" t="inlineStr">
        <is>
          <t>SEG-01</t>
        </is>
      </c>
      <c r="E4277" s="6" t="inlineStr">
        <is>
          <t>P-03</t>
        </is>
      </c>
      <c r="F4277" s="6" t="inlineStr">
        <is>
          <t>OTHER_DIRECT_COST</t>
        </is>
      </c>
      <c r="G4277" s="6" t="inlineStr">
        <is>
          <t>BUDGET_DAMAI_V1</t>
        </is>
      </c>
      <c r="H4277" s="6" t="inlineStr">
        <is>
          <t>DIRECT_COST</t>
        </is>
      </c>
      <c r="I4277" s="7" t="n">
        <v>3.24</v>
      </c>
    </row>
    <row r="4278">
      <c r="A4278" s="6" t="inlineStr">
        <is>
          <t>9fc7d060-5d1c-5778-953b-d71e054edc2d</t>
        </is>
      </c>
      <c r="B4278" s="6" t="inlineStr">
        <is>
          <t>2026-01</t>
        </is>
      </c>
      <c r="C4278" s="6" t="inlineStr">
        <is>
          <t>BU-04</t>
        </is>
      </c>
      <c r="D4278" s="6" t="inlineStr">
        <is>
          <t>SEG-01</t>
        </is>
      </c>
      <c r="E4278" s="6" t="inlineStr">
        <is>
          <t>P-03</t>
        </is>
      </c>
      <c r="F4278" s="6" t="inlineStr">
        <is>
          <t>OPERATING_EXPENSE</t>
        </is>
      </c>
      <c r="G4278" s="6" t="inlineStr">
        <is>
          <t>BUDGET_DAMAI_V1</t>
        </is>
      </c>
      <c r="H4278" s="6" t="inlineStr">
        <is>
          <t>OPERATING_EXPENSE</t>
        </is>
      </c>
      <c r="I4278" s="7" t="n">
        <v>2.16</v>
      </c>
    </row>
    <row r="4279">
      <c r="A4279" s="6" t="inlineStr">
        <is>
          <t>d975cf1b-fe9e-512d-a647-368f17a05f66</t>
        </is>
      </c>
      <c r="B4279" s="6" t="inlineStr">
        <is>
          <t>2026-01</t>
        </is>
      </c>
      <c r="C4279" s="6" t="inlineStr">
        <is>
          <t>BU-04</t>
        </is>
      </c>
      <c r="D4279" s="6" t="inlineStr">
        <is>
          <t>SEG-01</t>
        </is>
      </c>
      <c r="E4279" s="6" t="inlineStr">
        <is>
          <t>P-03</t>
        </is>
      </c>
      <c r="F4279" s="6" t="inlineStr">
        <is>
          <t>OPERATING_PROFIT</t>
        </is>
      </c>
      <c r="G4279" s="6" t="inlineStr">
        <is>
          <t>BUDGET_DAMAI_V1</t>
        </is>
      </c>
      <c r="H4279" s="6" t="inlineStr">
        <is>
          <t>OPERATING_PROFIT</t>
        </is>
      </c>
      <c r="I4279" s="7" t="n">
        <v>1.44</v>
      </c>
    </row>
    <row r="4280">
      <c r="A4280" s="6" t="inlineStr">
        <is>
          <t>e9f75ed0-125a-5d50-ad00-83e945399717</t>
        </is>
      </c>
      <c r="B4280" s="6" t="inlineStr">
        <is>
          <t>2026-01</t>
        </is>
      </c>
      <c r="C4280" s="6" t="inlineStr">
        <is>
          <t>BU-04</t>
        </is>
      </c>
      <c r="D4280" s="6" t="inlineStr">
        <is>
          <t>SEG-01</t>
        </is>
      </c>
      <c r="E4280" s="6" t="inlineStr">
        <is>
          <t>P-03</t>
        </is>
      </c>
      <c r="F4280" s="6" t="inlineStr">
        <is>
          <t>OPERATING_CASH_FLOW</t>
        </is>
      </c>
      <c r="G4280" s="6" t="inlineStr">
        <is>
          <t>BUDGET_DAMAI_V1</t>
        </is>
      </c>
      <c r="H4280" s="6" t="inlineStr">
        <is>
          <t>OPERATING_CASH_FLOW</t>
        </is>
      </c>
      <c r="I4280" s="7" t="n">
        <v>1.3248</v>
      </c>
    </row>
    <row r="4281">
      <c r="A4281" s="6" t="inlineStr">
        <is>
          <t>a2a09dd6-87c8-51fe-9409-d34d73e8f74b</t>
        </is>
      </c>
      <c r="B4281" s="6" t="inlineStr">
        <is>
          <t>2026-01</t>
        </is>
      </c>
      <c r="C4281" s="6" t="inlineStr">
        <is>
          <t>BU-04</t>
        </is>
      </c>
      <c r="D4281" s="6" t="inlineStr">
        <is>
          <t>SEG-01</t>
        </is>
      </c>
      <c r="E4281" s="6" t="inlineStr">
        <is>
          <t>P-04</t>
        </is>
      </c>
      <c r="F4281" s="6" t="inlineStr">
        <is>
          <t>REVENUE</t>
        </is>
      </c>
      <c r="G4281" s="6" t="inlineStr">
        <is>
          <t>BUDGET_DAMAI_V1</t>
        </is>
      </c>
      <c r="H4281" s="6" t="inlineStr">
        <is>
          <t>REVENUE</t>
        </is>
      </c>
      <c r="I4281" s="7" t="n">
        <v>26</v>
      </c>
    </row>
    <row r="4282">
      <c r="A4282" s="6" t="inlineStr">
        <is>
          <t>ff27dc93-d8ff-5f9f-a905-d59c03571f2c</t>
        </is>
      </c>
      <c r="B4282" s="6" t="inlineStr">
        <is>
          <t>2026-01</t>
        </is>
      </c>
      <c r="C4282" s="6" t="inlineStr">
        <is>
          <t>BU-04</t>
        </is>
      </c>
      <c r="D4282" s="6" t="inlineStr">
        <is>
          <t>SEG-01</t>
        </is>
      </c>
      <c r="E4282" s="6" t="inlineStr">
        <is>
          <t>P-04</t>
        </is>
      </c>
      <c r="F4282" s="6" t="inlineStr">
        <is>
          <t>WAREHOUSING_COST</t>
        </is>
      </c>
      <c r="G4282" s="6" t="inlineStr">
        <is>
          <t>BUDGET_DAMAI_V1</t>
        </is>
      </c>
      <c r="H4282" s="6" t="inlineStr">
        <is>
          <t>DIRECT_COST</t>
        </is>
      </c>
      <c r="I4282" s="7" t="n">
        <v>7.02</v>
      </c>
    </row>
    <row r="4283">
      <c r="A4283" s="6" t="inlineStr">
        <is>
          <t>1620be55-9099-5bd5-868c-b7e5356cb4b9</t>
        </is>
      </c>
      <c r="B4283" s="6" t="inlineStr">
        <is>
          <t>2026-01</t>
        </is>
      </c>
      <c r="C4283" s="6" t="inlineStr">
        <is>
          <t>BU-04</t>
        </is>
      </c>
      <c r="D4283" s="6" t="inlineStr">
        <is>
          <t>SEG-01</t>
        </is>
      </c>
      <c r="E4283" s="6" t="inlineStr">
        <is>
          <t>P-04</t>
        </is>
      </c>
      <c r="F4283" s="6" t="inlineStr">
        <is>
          <t>TRANSPORTATION_COST</t>
        </is>
      </c>
      <c r="G4283" s="6" t="inlineStr">
        <is>
          <t>BUDGET_DAMAI_V1</t>
        </is>
      </c>
      <c r="H4283" s="6" t="inlineStr">
        <is>
          <t>DIRECT_COST</t>
        </is>
      </c>
      <c r="I4283" s="7" t="n">
        <v>14.04</v>
      </c>
    </row>
    <row r="4284">
      <c r="A4284" s="6" t="inlineStr">
        <is>
          <t>ef3c22fd-ee90-5d1f-8857-3a581ebc717e</t>
        </is>
      </c>
      <c r="B4284" s="6" t="inlineStr">
        <is>
          <t>2026-01</t>
        </is>
      </c>
      <c r="C4284" s="6" t="inlineStr">
        <is>
          <t>BU-04</t>
        </is>
      </c>
      <c r="D4284" s="6" t="inlineStr">
        <is>
          <t>SEG-01</t>
        </is>
      </c>
      <c r="E4284" s="6" t="inlineStr">
        <is>
          <t>P-04</t>
        </is>
      </c>
      <c r="F4284" s="6" t="inlineStr">
        <is>
          <t>OTHER_DIRECT_COST</t>
        </is>
      </c>
      <c r="G4284" s="6" t="inlineStr">
        <is>
          <t>BUDGET_DAMAI_V1</t>
        </is>
      </c>
      <c r="H4284" s="6" t="inlineStr">
        <is>
          <t>DIRECT_COST</t>
        </is>
      </c>
      <c r="I4284" s="7" t="n">
        <v>2.34</v>
      </c>
    </row>
    <row r="4285">
      <c r="A4285" s="6" t="inlineStr">
        <is>
          <t>932efe47-db59-5bd4-8ed1-8a7c88ba0770</t>
        </is>
      </c>
      <c r="B4285" s="6" t="inlineStr">
        <is>
          <t>2026-01</t>
        </is>
      </c>
      <c r="C4285" s="6" t="inlineStr">
        <is>
          <t>BU-04</t>
        </is>
      </c>
      <c r="D4285" s="6" t="inlineStr">
        <is>
          <t>SEG-01</t>
        </is>
      </c>
      <c r="E4285" s="6" t="inlineStr">
        <is>
          <t>P-04</t>
        </is>
      </c>
      <c r="F4285" s="6" t="inlineStr">
        <is>
          <t>OPERATING_EXPENSE</t>
        </is>
      </c>
      <c r="G4285" s="6" t="inlineStr">
        <is>
          <t>BUDGET_DAMAI_V1</t>
        </is>
      </c>
      <c r="H4285" s="6" t="inlineStr">
        <is>
          <t>OPERATING_EXPENSE</t>
        </is>
      </c>
      <c r="I4285" s="7" t="n">
        <v>1.56</v>
      </c>
    </row>
    <row r="4286">
      <c r="A4286" s="6" t="inlineStr">
        <is>
          <t>99b1b15f-08a3-563a-8dfc-868e0816119b</t>
        </is>
      </c>
      <c r="B4286" s="6" t="inlineStr">
        <is>
          <t>2026-01</t>
        </is>
      </c>
      <c r="C4286" s="6" t="inlineStr">
        <is>
          <t>BU-04</t>
        </is>
      </c>
      <c r="D4286" s="6" t="inlineStr">
        <is>
          <t>SEG-01</t>
        </is>
      </c>
      <c r="E4286" s="6" t="inlineStr">
        <is>
          <t>P-04</t>
        </is>
      </c>
      <c r="F4286" s="6" t="inlineStr">
        <is>
          <t>OPERATING_PROFIT</t>
        </is>
      </c>
      <c r="G4286" s="6" t="inlineStr">
        <is>
          <t>BUDGET_DAMAI_V1</t>
        </is>
      </c>
      <c r="H4286" s="6" t="inlineStr">
        <is>
          <t>OPERATING_PROFIT</t>
        </is>
      </c>
      <c r="I4286" s="7" t="n">
        <v>1.04</v>
      </c>
    </row>
    <row r="4287">
      <c r="A4287" s="6" t="inlineStr">
        <is>
          <t>ddffc86b-2e8a-5b0d-8a64-e5266274dd1a</t>
        </is>
      </c>
      <c r="B4287" s="6" t="inlineStr">
        <is>
          <t>2026-01</t>
        </is>
      </c>
      <c r="C4287" s="6" t="inlineStr">
        <is>
          <t>BU-04</t>
        </is>
      </c>
      <c r="D4287" s="6" t="inlineStr">
        <is>
          <t>SEG-01</t>
        </is>
      </c>
      <c r="E4287" s="6" t="inlineStr">
        <is>
          <t>P-04</t>
        </is>
      </c>
      <c r="F4287" s="6" t="inlineStr">
        <is>
          <t>OPERATING_CASH_FLOW</t>
        </is>
      </c>
      <c r="G4287" s="6" t="inlineStr">
        <is>
          <t>BUDGET_DAMAI_V1</t>
        </is>
      </c>
      <c r="H4287" s="6" t="inlineStr">
        <is>
          <t>OPERATING_CASH_FLOW</t>
        </is>
      </c>
      <c r="I4287" s="7" t="n">
        <v>0.9568</v>
      </c>
    </row>
    <row r="4288">
      <c r="A4288" s="6" t="inlineStr">
        <is>
          <t>1f581505-0e90-5e51-abf3-b27209aaa4da</t>
        </is>
      </c>
      <c r="B4288" s="6" t="inlineStr">
        <is>
          <t>2026-01</t>
        </is>
      </c>
      <c r="C4288" s="6" t="inlineStr">
        <is>
          <t>BU-04</t>
        </is>
      </c>
      <c r="D4288" s="6" t="inlineStr">
        <is>
          <t>SEG-01</t>
        </is>
      </c>
      <c r="E4288" s="6" t="inlineStr">
        <is>
          <t>P-05</t>
        </is>
      </c>
      <c r="F4288" s="6" t="inlineStr">
        <is>
          <t>REVENUE</t>
        </is>
      </c>
      <c r="G4288" s="6" t="inlineStr">
        <is>
          <t>BUDGET_DAMAI_V1</t>
        </is>
      </c>
      <c r="H4288" s="6" t="inlineStr">
        <is>
          <t>REVENUE</t>
        </is>
      </c>
      <c r="I4288" s="7" t="n">
        <v>29</v>
      </c>
    </row>
    <row r="4289">
      <c r="A4289" s="6" t="inlineStr">
        <is>
          <t>5ca6d2ea-f0d5-5736-8aa6-a85c48ee64e8</t>
        </is>
      </c>
      <c r="B4289" s="6" t="inlineStr">
        <is>
          <t>2026-01</t>
        </is>
      </c>
      <c r="C4289" s="6" t="inlineStr">
        <is>
          <t>BU-04</t>
        </is>
      </c>
      <c r="D4289" s="6" t="inlineStr">
        <is>
          <t>SEG-01</t>
        </is>
      </c>
      <c r="E4289" s="6" t="inlineStr">
        <is>
          <t>P-05</t>
        </is>
      </c>
      <c r="F4289" s="6" t="inlineStr">
        <is>
          <t>WAREHOUSING_COST</t>
        </is>
      </c>
      <c r="G4289" s="6" t="inlineStr">
        <is>
          <t>BUDGET_DAMAI_V1</t>
        </is>
      </c>
      <c r="H4289" s="6" t="inlineStr">
        <is>
          <t>DIRECT_COST</t>
        </is>
      </c>
      <c r="I4289" s="7" t="n">
        <v>7.83</v>
      </c>
    </row>
    <row r="4290">
      <c r="A4290" s="6" t="inlineStr">
        <is>
          <t>4916e31d-8794-56ad-a4a7-7691a062d315</t>
        </is>
      </c>
      <c r="B4290" s="6" t="inlineStr">
        <is>
          <t>2026-01</t>
        </is>
      </c>
      <c r="C4290" s="6" t="inlineStr">
        <is>
          <t>BU-04</t>
        </is>
      </c>
      <c r="D4290" s="6" t="inlineStr">
        <is>
          <t>SEG-01</t>
        </is>
      </c>
      <c r="E4290" s="6" t="inlineStr">
        <is>
          <t>P-05</t>
        </is>
      </c>
      <c r="F4290" s="6" t="inlineStr">
        <is>
          <t>TRANSPORTATION_COST</t>
        </is>
      </c>
      <c r="G4290" s="6" t="inlineStr">
        <is>
          <t>BUDGET_DAMAI_V1</t>
        </is>
      </c>
      <c r="H4290" s="6" t="inlineStr">
        <is>
          <t>DIRECT_COST</t>
        </is>
      </c>
      <c r="I4290" s="7" t="n">
        <v>15.66</v>
      </c>
    </row>
    <row r="4291">
      <c r="A4291" s="6" t="inlineStr">
        <is>
          <t>0de97fd4-2c78-5b53-adae-37eefd018417</t>
        </is>
      </c>
      <c r="B4291" s="6" t="inlineStr">
        <is>
          <t>2026-01</t>
        </is>
      </c>
      <c r="C4291" s="6" t="inlineStr">
        <is>
          <t>BU-04</t>
        </is>
      </c>
      <c r="D4291" s="6" t="inlineStr">
        <is>
          <t>SEG-01</t>
        </is>
      </c>
      <c r="E4291" s="6" t="inlineStr">
        <is>
          <t>P-05</t>
        </is>
      </c>
      <c r="F4291" s="6" t="inlineStr">
        <is>
          <t>OTHER_DIRECT_COST</t>
        </is>
      </c>
      <c r="G4291" s="6" t="inlineStr">
        <is>
          <t>BUDGET_DAMAI_V1</t>
        </is>
      </c>
      <c r="H4291" s="6" t="inlineStr">
        <is>
          <t>DIRECT_COST</t>
        </is>
      </c>
      <c r="I4291" s="7" t="n">
        <v>2.61</v>
      </c>
    </row>
    <row r="4292">
      <c r="A4292" s="6" t="inlineStr">
        <is>
          <t>93205ce7-4025-50d6-ad3b-64f1bb4772f4</t>
        </is>
      </c>
      <c r="B4292" s="6" t="inlineStr">
        <is>
          <t>2026-01</t>
        </is>
      </c>
      <c r="C4292" s="6" t="inlineStr">
        <is>
          <t>BU-04</t>
        </is>
      </c>
      <c r="D4292" s="6" t="inlineStr">
        <is>
          <t>SEG-01</t>
        </is>
      </c>
      <c r="E4292" s="6" t="inlineStr">
        <is>
          <t>P-05</t>
        </is>
      </c>
      <c r="F4292" s="6" t="inlineStr">
        <is>
          <t>OPERATING_EXPENSE</t>
        </is>
      </c>
      <c r="G4292" s="6" t="inlineStr">
        <is>
          <t>BUDGET_DAMAI_V1</t>
        </is>
      </c>
      <c r="H4292" s="6" t="inlineStr">
        <is>
          <t>OPERATING_EXPENSE</t>
        </is>
      </c>
      <c r="I4292" s="7" t="n">
        <v>1.74</v>
      </c>
    </row>
    <row r="4293">
      <c r="A4293" s="6" t="inlineStr">
        <is>
          <t>c36c06bd-b339-57de-8550-56da47bf02a2</t>
        </is>
      </c>
      <c r="B4293" s="6" t="inlineStr">
        <is>
          <t>2026-01</t>
        </is>
      </c>
      <c r="C4293" s="6" t="inlineStr">
        <is>
          <t>BU-04</t>
        </is>
      </c>
      <c r="D4293" s="6" t="inlineStr">
        <is>
          <t>SEG-01</t>
        </is>
      </c>
      <c r="E4293" s="6" t="inlineStr">
        <is>
          <t>P-05</t>
        </is>
      </c>
      <c r="F4293" s="6" t="inlineStr">
        <is>
          <t>OPERATING_PROFIT</t>
        </is>
      </c>
      <c r="G4293" s="6" t="inlineStr">
        <is>
          <t>BUDGET_DAMAI_V1</t>
        </is>
      </c>
      <c r="H4293" s="6" t="inlineStr">
        <is>
          <t>OPERATING_PROFIT</t>
        </is>
      </c>
      <c r="I4293" s="7" t="n">
        <v>1.16</v>
      </c>
    </row>
    <row r="4294">
      <c r="A4294" s="6" t="inlineStr">
        <is>
          <t>4c83bb4e-ecb7-535f-8b82-50bf9156d272</t>
        </is>
      </c>
      <c r="B4294" s="6" t="inlineStr">
        <is>
          <t>2026-01</t>
        </is>
      </c>
      <c r="C4294" s="6" t="inlineStr">
        <is>
          <t>BU-04</t>
        </is>
      </c>
      <c r="D4294" s="6" t="inlineStr">
        <is>
          <t>SEG-01</t>
        </is>
      </c>
      <c r="E4294" s="6" t="inlineStr">
        <is>
          <t>P-05</t>
        </is>
      </c>
      <c r="F4294" s="6" t="inlineStr">
        <is>
          <t>OPERATING_CASH_FLOW</t>
        </is>
      </c>
      <c r="G4294" s="6" t="inlineStr">
        <is>
          <t>BUDGET_DAMAI_V1</t>
        </is>
      </c>
      <c r="H4294" s="6" t="inlineStr">
        <is>
          <t>OPERATING_CASH_FLOW</t>
        </is>
      </c>
      <c r="I4294" s="7" t="n">
        <v>1.0672</v>
      </c>
    </row>
    <row r="4295">
      <c r="A4295" s="6" t="inlineStr">
        <is>
          <t>428c9dfd-f3b4-542b-a5eb-744e0a47dad2</t>
        </is>
      </c>
      <c r="B4295" s="6" t="inlineStr">
        <is>
          <t>2026-01</t>
        </is>
      </c>
      <c r="C4295" s="6" t="inlineStr">
        <is>
          <t>BU-04</t>
        </is>
      </c>
      <c r="D4295" s="6" t="inlineStr">
        <is>
          <t>SEG-01</t>
        </is>
      </c>
      <c r="E4295" s="6" t="inlineStr">
        <is>
          <t>P-06</t>
        </is>
      </c>
      <c r="F4295" s="6" t="inlineStr">
        <is>
          <t>REVENUE</t>
        </is>
      </c>
      <c r="G4295" s="6" t="inlineStr">
        <is>
          <t>BUDGET_DAMAI_V1</t>
        </is>
      </c>
      <c r="H4295" s="6" t="inlineStr">
        <is>
          <t>REVENUE</t>
        </is>
      </c>
      <c r="I4295" s="7" t="n">
        <v>32</v>
      </c>
    </row>
    <row r="4296">
      <c r="A4296" s="6" t="inlineStr">
        <is>
          <t>c01c45c7-e598-5f61-98e6-fddcfda20232</t>
        </is>
      </c>
      <c r="B4296" s="6" t="inlineStr">
        <is>
          <t>2026-01</t>
        </is>
      </c>
      <c r="C4296" s="6" t="inlineStr">
        <is>
          <t>BU-04</t>
        </is>
      </c>
      <c r="D4296" s="6" t="inlineStr">
        <is>
          <t>SEG-01</t>
        </is>
      </c>
      <c r="E4296" s="6" t="inlineStr">
        <is>
          <t>P-06</t>
        </is>
      </c>
      <c r="F4296" s="6" t="inlineStr">
        <is>
          <t>WAREHOUSING_COST</t>
        </is>
      </c>
      <c r="G4296" s="6" t="inlineStr">
        <is>
          <t>BUDGET_DAMAI_V1</t>
        </is>
      </c>
      <c r="H4296" s="6" t="inlineStr">
        <is>
          <t>DIRECT_COST</t>
        </is>
      </c>
      <c r="I4296" s="7" t="n">
        <v>8.640000000000001</v>
      </c>
    </row>
    <row r="4297">
      <c r="A4297" s="6" t="inlineStr">
        <is>
          <t>774401fa-5bdf-5d45-8b02-574994e78826</t>
        </is>
      </c>
      <c r="B4297" s="6" t="inlineStr">
        <is>
          <t>2026-01</t>
        </is>
      </c>
      <c r="C4297" s="6" t="inlineStr">
        <is>
          <t>BU-04</t>
        </is>
      </c>
      <c r="D4297" s="6" t="inlineStr">
        <is>
          <t>SEG-01</t>
        </is>
      </c>
      <c r="E4297" s="6" t="inlineStr">
        <is>
          <t>P-06</t>
        </is>
      </c>
      <c r="F4297" s="6" t="inlineStr">
        <is>
          <t>TRANSPORTATION_COST</t>
        </is>
      </c>
      <c r="G4297" s="6" t="inlineStr">
        <is>
          <t>BUDGET_DAMAI_V1</t>
        </is>
      </c>
      <c r="H4297" s="6" t="inlineStr">
        <is>
          <t>DIRECT_COST</t>
        </is>
      </c>
      <c r="I4297" s="7" t="n">
        <v>17.28</v>
      </c>
    </row>
    <row r="4298">
      <c r="A4298" s="6" t="inlineStr">
        <is>
          <t>c6bb2554-7a47-5965-a45d-7d5829793ced</t>
        </is>
      </c>
      <c r="B4298" s="6" t="inlineStr">
        <is>
          <t>2026-01</t>
        </is>
      </c>
      <c r="C4298" s="6" t="inlineStr">
        <is>
          <t>BU-04</t>
        </is>
      </c>
      <c r="D4298" s="6" t="inlineStr">
        <is>
          <t>SEG-01</t>
        </is>
      </c>
      <c r="E4298" s="6" t="inlineStr">
        <is>
          <t>P-06</t>
        </is>
      </c>
      <c r="F4298" s="6" t="inlineStr">
        <is>
          <t>OTHER_DIRECT_COST</t>
        </is>
      </c>
      <c r="G4298" s="6" t="inlineStr">
        <is>
          <t>BUDGET_DAMAI_V1</t>
        </is>
      </c>
      <c r="H4298" s="6" t="inlineStr">
        <is>
          <t>DIRECT_COST</t>
        </is>
      </c>
      <c r="I4298" s="7" t="n">
        <v>2.88</v>
      </c>
    </row>
    <row r="4299">
      <c r="A4299" s="6" t="inlineStr">
        <is>
          <t>2bc75187-42bb-52d2-8d4c-cb29579e1fc5</t>
        </is>
      </c>
      <c r="B4299" s="6" t="inlineStr">
        <is>
          <t>2026-01</t>
        </is>
      </c>
      <c r="C4299" s="6" t="inlineStr">
        <is>
          <t>BU-04</t>
        </is>
      </c>
      <c r="D4299" s="6" t="inlineStr">
        <is>
          <t>SEG-01</t>
        </is>
      </c>
      <c r="E4299" s="6" t="inlineStr">
        <is>
          <t>P-06</t>
        </is>
      </c>
      <c r="F4299" s="6" t="inlineStr">
        <is>
          <t>OPERATING_EXPENSE</t>
        </is>
      </c>
      <c r="G4299" s="6" t="inlineStr">
        <is>
          <t>BUDGET_DAMAI_V1</t>
        </is>
      </c>
      <c r="H4299" s="6" t="inlineStr">
        <is>
          <t>OPERATING_EXPENSE</t>
        </is>
      </c>
      <c r="I4299" s="7" t="n">
        <v>1.92</v>
      </c>
    </row>
    <row r="4300">
      <c r="A4300" s="6" t="inlineStr">
        <is>
          <t>394ba38b-9cdd-5632-9d2c-e2e30d3818e3</t>
        </is>
      </c>
      <c r="B4300" s="6" t="inlineStr">
        <is>
          <t>2026-01</t>
        </is>
      </c>
      <c r="C4300" s="6" t="inlineStr">
        <is>
          <t>BU-04</t>
        </is>
      </c>
      <c r="D4300" s="6" t="inlineStr">
        <is>
          <t>SEG-01</t>
        </is>
      </c>
      <c r="E4300" s="6" t="inlineStr">
        <is>
          <t>P-06</t>
        </is>
      </c>
      <c r="F4300" s="6" t="inlineStr">
        <is>
          <t>OPERATING_PROFIT</t>
        </is>
      </c>
      <c r="G4300" s="6" t="inlineStr">
        <is>
          <t>BUDGET_DAMAI_V1</t>
        </is>
      </c>
      <c r="H4300" s="6" t="inlineStr">
        <is>
          <t>OPERATING_PROFIT</t>
        </is>
      </c>
      <c r="I4300" s="7" t="n">
        <v>1.28</v>
      </c>
    </row>
    <row r="4301">
      <c r="A4301" s="6" t="inlineStr">
        <is>
          <t>b86a023c-59f3-5c47-8338-2e2c3a5a1771</t>
        </is>
      </c>
      <c r="B4301" s="6" t="inlineStr">
        <is>
          <t>2026-01</t>
        </is>
      </c>
      <c r="C4301" s="6" t="inlineStr">
        <is>
          <t>BU-04</t>
        </is>
      </c>
      <c r="D4301" s="6" t="inlineStr">
        <is>
          <t>SEG-01</t>
        </is>
      </c>
      <c r="E4301" s="6" t="inlineStr">
        <is>
          <t>P-06</t>
        </is>
      </c>
      <c r="F4301" s="6" t="inlineStr">
        <is>
          <t>OPERATING_CASH_FLOW</t>
        </is>
      </c>
      <c r="G4301" s="6" t="inlineStr">
        <is>
          <t>BUDGET_DAMAI_V1</t>
        </is>
      </c>
      <c r="H4301" s="6" t="inlineStr">
        <is>
          <t>OPERATING_CASH_FLOW</t>
        </is>
      </c>
      <c r="I4301" s="7" t="n">
        <v>1.1776</v>
      </c>
    </row>
    <row r="4302">
      <c r="A4302" s="6" t="inlineStr">
        <is>
          <t>120c3578-efe2-5496-8959-20924e51a50b</t>
        </is>
      </c>
      <c r="B4302" s="6" t="inlineStr">
        <is>
          <t>2026-01</t>
        </is>
      </c>
      <c r="C4302" s="6" t="inlineStr">
        <is>
          <t>BU-04</t>
        </is>
      </c>
      <c r="D4302" s="6" t="inlineStr">
        <is>
          <t>SEG-01</t>
        </is>
      </c>
      <c r="E4302" s="6" t="inlineStr">
        <is>
          <t>P-07</t>
        </is>
      </c>
      <c r="F4302" s="6" t="inlineStr">
        <is>
          <t>REVENUE</t>
        </is>
      </c>
      <c r="G4302" s="6" t="inlineStr">
        <is>
          <t>BUDGET_DAMAI_V1</t>
        </is>
      </c>
      <c r="H4302" s="6" t="inlineStr">
        <is>
          <t>REVENUE</t>
        </is>
      </c>
      <c r="I4302" s="7" t="n">
        <v>35</v>
      </c>
    </row>
    <row r="4303">
      <c r="A4303" s="6" t="inlineStr">
        <is>
          <t>5382bafc-4bc6-511b-b38b-59439132f6b5</t>
        </is>
      </c>
      <c r="B4303" s="6" t="inlineStr">
        <is>
          <t>2026-01</t>
        </is>
      </c>
      <c r="C4303" s="6" t="inlineStr">
        <is>
          <t>BU-04</t>
        </is>
      </c>
      <c r="D4303" s="6" t="inlineStr">
        <is>
          <t>SEG-01</t>
        </is>
      </c>
      <c r="E4303" s="6" t="inlineStr">
        <is>
          <t>P-07</t>
        </is>
      </c>
      <c r="F4303" s="6" t="inlineStr">
        <is>
          <t>WAREHOUSING_COST</t>
        </is>
      </c>
      <c r="G4303" s="6" t="inlineStr">
        <is>
          <t>BUDGET_DAMAI_V1</t>
        </is>
      </c>
      <c r="H4303" s="6" t="inlineStr">
        <is>
          <t>DIRECT_COST</t>
        </is>
      </c>
      <c r="I4303" s="7" t="n">
        <v>9.449999999999999</v>
      </c>
    </row>
    <row r="4304">
      <c r="A4304" s="6" t="inlineStr">
        <is>
          <t>03b52cab-2b06-567b-8638-e8c61b696def</t>
        </is>
      </c>
      <c r="B4304" s="6" t="inlineStr">
        <is>
          <t>2026-01</t>
        </is>
      </c>
      <c r="C4304" s="6" t="inlineStr">
        <is>
          <t>BU-04</t>
        </is>
      </c>
      <c r="D4304" s="6" t="inlineStr">
        <is>
          <t>SEG-01</t>
        </is>
      </c>
      <c r="E4304" s="6" t="inlineStr">
        <is>
          <t>P-07</t>
        </is>
      </c>
      <c r="F4304" s="6" t="inlineStr">
        <is>
          <t>TRANSPORTATION_COST</t>
        </is>
      </c>
      <c r="G4304" s="6" t="inlineStr">
        <is>
          <t>BUDGET_DAMAI_V1</t>
        </is>
      </c>
      <c r="H4304" s="6" t="inlineStr">
        <is>
          <t>DIRECT_COST</t>
        </is>
      </c>
      <c r="I4304" s="7" t="n">
        <v>18.9</v>
      </c>
    </row>
    <row r="4305">
      <c r="A4305" s="6" t="inlineStr">
        <is>
          <t>8b3d91c1-516e-58f0-b662-993c0b6871e6</t>
        </is>
      </c>
      <c r="B4305" s="6" t="inlineStr">
        <is>
          <t>2026-01</t>
        </is>
      </c>
      <c r="C4305" s="6" t="inlineStr">
        <is>
          <t>BU-04</t>
        </is>
      </c>
      <c r="D4305" s="6" t="inlineStr">
        <is>
          <t>SEG-01</t>
        </is>
      </c>
      <c r="E4305" s="6" t="inlineStr">
        <is>
          <t>P-07</t>
        </is>
      </c>
      <c r="F4305" s="6" t="inlineStr">
        <is>
          <t>OTHER_DIRECT_COST</t>
        </is>
      </c>
      <c r="G4305" s="6" t="inlineStr">
        <is>
          <t>BUDGET_DAMAI_V1</t>
        </is>
      </c>
      <c r="H4305" s="6" t="inlineStr">
        <is>
          <t>DIRECT_COST</t>
        </is>
      </c>
      <c r="I4305" s="7" t="n">
        <v>3.15</v>
      </c>
    </row>
    <row r="4306">
      <c r="A4306" s="6" t="inlineStr">
        <is>
          <t>d724d67c-5a86-582d-a8ab-40e7505e46d7</t>
        </is>
      </c>
      <c r="B4306" s="6" t="inlineStr">
        <is>
          <t>2026-01</t>
        </is>
      </c>
      <c r="C4306" s="6" t="inlineStr">
        <is>
          <t>BU-04</t>
        </is>
      </c>
      <c r="D4306" s="6" t="inlineStr">
        <is>
          <t>SEG-01</t>
        </is>
      </c>
      <c r="E4306" s="6" t="inlineStr">
        <is>
          <t>P-07</t>
        </is>
      </c>
      <c r="F4306" s="6" t="inlineStr">
        <is>
          <t>OPERATING_EXPENSE</t>
        </is>
      </c>
      <c r="G4306" s="6" t="inlineStr">
        <is>
          <t>BUDGET_DAMAI_V1</t>
        </is>
      </c>
      <c r="H4306" s="6" t="inlineStr">
        <is>
          <t>OPERATING_EXPENSE</t>
        </is>
      </c>
      <c r="I4306" s="7" t="n">
        <v>2.1</v>
      </c>
    </row>
    <row r="4307">
      <c r="A4307" s="6" t="inlineStr">
        <is>
          <t>c180e284-6387-50e3-8070-5762f8d1271b</t>
        </is>
      </c>
      <c r="B4307" s="6" t="inlineStr">
        <is>
          <t>2026-01</t>
        </is>
      </c>
      <c r="C4307" s="6" t="inlineStr">
        <is>
          <t>BU-04</t>
        </is>
      </c>
      <c r="D4307" s="6" t="inlineStr">
        <is>
          <t>SEG-01</t>
        </is>
      </c>
      <c r="E4307" s="6" t="inlineStr">
        <is>
          <t>P-07</t>
        </is>
      </c>
      <c r="F4307" s="6" t="inlineStr">
        <is>
          <t>OPERATING_PROFIT</t>
        </is>
      </c>
      <c r="G4307" s="6" t="inlineStr">
        <is>
          <t>BUDGET_DAMAI_V1</t>
        </is>
      </c>
      <c r="H4307" s="6" t="inlineStr">
        <is>
          <t>OPERATING_PROFIT</t>
        </is>
      </c>
      <c r="I4307" s="7" t="n">
        <v>1.4</v>
      </c>
    </row>
    <row r="4308">
      <c r="A4308" s="6" t="inlineStr">
        <is>
          <t>6f225f59-5f67-5cf2-9c41-bb25024d4c91</t>
        </is>
      </c>
      <c r="B4308" s="6" t="inlineStr">
        <is>
          <t>2026-01</t>
        </is>
      </c>
      <c r="C4308" s="6" t="inlineStr">
        <is>
          <t>BU-04</t>
        </is>
      </c>
      <c r="D4308" s="6" t="inlineStr">
        <is>
          <t>SEG-01</t>
        </is>
      </c>
      <c r="E4308" s="6" t="inlineStr">
        <is>
          <t>P-07</t>
        </is>
      </c>
      <c r="F4308" s="6" t="inlineStr">
        <is>
          <t>OPERATING_CASH_FLOW</t>
        </is>
      </c>
      <c r="G4308" s="6" t="inlineStr">
        <is>
          <t>BUDGET_DAMAI_V1</t>
        </is>
      </c>
      <c r="H4308" s="6" t="inlineStr">
        <is>
          <t>OPERATING_CASH_FLOW</t>
        </is>
      </c>
      <c r="I4308" s="7" t="n">
        <v>1.288</v>
      </c>
    </row>
    <row r="4309">
      <c r="A4309" s="6" t="inlineStr">
        <is>
          <t>d24451e1-0fb9-5f05-a1c3-15efd3b16250</t>
        </is>
      </c>
      <c r="B4309" s="6" t="inlineStr">
        <is>
          <t>2026-01</t>
        </is>
      </c>
      <c r="C4309" s="6" t="inlineStr">
        <is>
          <t>BU-04</t>
        </is>
      </c>
      <c r="D4309" s="6" t="inlineStr">
        <is>
          <t>SEG-01</t>
        </is>
      </c>
      <c r="E4309" s="6" t="inlineStr">
        <is>
          <t>P-08</t>
        </is>
      </c>
      <c r="F4309" s="6" t="inlineStr">
        <is>
          <t>REVENUE</t>
        </is>
      </c>
      <c r="G4309" s="6" t="inlineStr">
        <is>
          <t>BUDGET_DAMAI_V1</t>
        </is>
      </c>
      <c r="H4309" s="6" t="inlineStr">
        <is>
          <t>REVENUE</t>
        </is>
      </c>
      <c r="I4309" s="7" t="n">
        <v>25</v>
      </c>
    </row>
    <row r="4310">
      <c r="A4310" s="6" t="inlineStr">
        <is>
          <t>5dfd1a15-4c35-5656-9d91-bd9357ce571b</t>
        </is>
      </c>
      <c r="B4310" s="6" t="inlineStr">
        <is>
          <t>2026-01</t>
        </is>
      </c>
      <c r="C4310" s="6" t="inlineStr">
        <is>
          <t>BU-04</t>
        </is>
      </c>
      <c r="D4310" s="6" t="inlineStr">
        <is>
          <t>SEG-01</t>
        </is>
      </c>
      <c r="E4310" s="6" t="inlineStr">
        <is>
          <t>P-08</t>
        </is>
      </c>
      <c r="F4310" s="6" t="inlineStr">
        <is>
          <t>WAREHOUSING_COST</t>
        </is>
      </c>
      <c r="G4310" s="6" t="inlineStr">
        <is>
          <t>BUDGET_DAMAI_V1</t>
        </is>
      </c>
      <c r="H4310" s="6" t="inlineStr">
        <is>
          <t>DIRECT_COST</t>
        </is>
      </c>
      <c r="I4310" s="7" t="n">
        <v>6.75</v>
      </c>
    </row>
    <row r="4311">
      <c r="A4311" s="6" t="inlineStr">
        <is>
          <t>3918c615-7231-52b2-aade-284860d6d0fd</t>
        </is>
      </c>
      <c r="B4311" s="6" t="inlineStr">
        <is>
          <t>2026-01</t>
        </is>
      </c>
      <c r="C4311" s="6" t="inlineStr">
        <is>
          <t>BU-04</t>
        </is>
      </c>
      <c r="D4311" s="6" t="inlineStr">
        <is>
          <t>SEG-01</t>
        </is>
      </c>
      <c r="E4311" s="6" t="inlineStr">
        <is>
          <t>P-08</t>
        </is>
      </c>
      <c r="F4311" s="6" t="inlineStr">
        <is>
          <t>TRANSPORTATION_COST</t>
        </is>
      </c>
      <c r="G4311" s="6" t="inlineStr">
        <is>
          <t>BUDGET_DAMAI_V1</t>
        </is>
      </c>
      <c r="H4311" s="6" t="inlineStr">
        <is>
          <t>DIRECT_COST</t>
        </is>
      </c>
      <c r="I4311" s="7" t="n">
        <v>13.5</v>
      </c>
    </row>
    <row r="4312">
      <c r="A4312" s="6" t="inlineStr">
        <is>
          <t>d91a5e94-1794-574b-a799-4b628d63b2e9</t>
        </is>
      </c>
      <c r="B4312" s="6" t="inlineStr">
        <is>
          <t>2026-01</t>
        </is>
      </c>
      <c r="C4312" s="6" t="inlineStr">
        <is>
          <t>BU-04</t>
        </is>
      </c>
      <c r="D4312" s="6" t="inlineStr">
        <is>
          <t>SEG-01</t>
        </is>
      </c>
      <c r="E4312" s="6" t="inlineStr">
        <is>
          <t>P-08</t>
        </is>
      </c>
      <c r="F4312" s="6" t="inlineStr">
        <is>
          <t>OTHER_DIRECT_COST</t>
        </is>
      </c>
      <c r="G4312" s="6" t="inlineStr">
        <is>
          <t>BUDGET_DAMAI_V1</t>
        </is>
      </c>
      <c r="H4312" s="6" t="inlineStr">
        <is>
          <t>DIRECT_COST</t>
        </is>
      </c>
      <c r="I4312" s="7" t="n">
        <v>2.25</v>
      </c>
    </row>
    <row r="4313">
      <c r="A4313" s="6" t="inlineStr">
        <is>
          <t>18fd6038-ebe1-5f18-b365-6cf095714c18</t>
        </is>
      </c>
      <c r="B4313" s="6" t="inlineStr">
        <is>
          <t>2026-01</t>
        </is>
      </c>
      <c r="C4313" s="6" t="inlineStr">
        <is>
          <t>BU-04</t>
        </is>
      </c>
      <c r="D4313" s="6" t="inlineStr">
        <is>
          <t>SEG-01</t>
        </is>
      </c>
      <c r="E4313" s="6" t="inlineStr">
        <is>
          <t>P-08</t>
        </is>
      </c>
      <c r="F4313" s="6" t="inlineStr">
        <is>
          <t>OPERATING_EXPENSE</t>
        </is>
      </c>
      <c r="G4313" s="6" t="inlineStr">
        <is>
          <t>BUDGET_DAMAI_V1</t>
        </is>
      </c>
      <c r="H4313" s="6" t="inlineStr">
        <is>
          <t>OPERATING_EXPENSE</t>
        </is>
      </c>
      <c r="I4313" s="7" t="n">
        <v>1.5</v>
      </c>
    </row>
    <row r="4314">
      <c r="A4314" s="6" t="inlineStr">
        <is>
          <t>53366a49-c6ad-596d-8fef-89dc1a50bc88</t>
        </is>
      </c>
      <c r="B4314" s="6" t="inlineStr">
        <is>
          <t>2026-01</t>
        </is>
      </c>
      <c r="C4314" s="6" t="inlineStr">
        <is>
          <t>BU-04</t>
        </is>
      </c>
      <c r="D4314" s="6" t="inlineStr">
        <is>
          <t>SEG-01</t>
        </is>
      </c>
      <c r="E4314" s="6" t="inlineStr">
        <is>
          <t>P-08</t>
        </is>
      </c>
      <c r="F4314" s="6" t="inlineStr">
        <is>
          <t>OPERATING_PROFIT</t>
        </is>
      </c>
      <c r="G4314" s="6" t="inlineStr">
        <is>
          <t>BUDGET_DAMAI_V1</t>
        </is>
      </c>
      <c r="H4314" s="6" t="inlineStr">
        <is>
          <t>OPERATING_PROFIT</t>
        </is>
      </c>
      <c r="I4314" s="7" t="n">
        <v>1</v>
      </c>
    </row>
    <row r="4315">
      <c r="A4315" s="6" t="inlineStr">
        <is>
          <t>ff6ebb1a-5322-5c13-8488-08cbe9994057</t>
        </is>
      </c>
      <c r="B4315" s="6" t="inlineStr">
        <is>
          <t>2026-01</t>
        </is>
      </c>
      <c r="C4315" s="6" t="inlineStr">
        <is>
          <t>BU-04</t>
        </is>
      </c>
      <c r="D4315" s="6" t="inlineStr">
        <is>
          <t>SEG-01</t>
        </is>
      </c>
      <c r="E4315" s="6" t="inlineStr">
        <is>
          <t>P-08</t>
        </is>
      </c>
      <c r="F4315" s="6" t="inlineStr">
        <is>
          <t>OPERATING_CASH_FLOW</t>
        </is>
      </c>
      <c r="G4315" s="6" t="inlineStr">
        <is>
          <t>BUDGET_DAMAI_V1</t>
        </is>
      </c>
      <c r="H4315" s="6" t="inlineStr">
        <is>
          <t>OPERATING_CASH_FLOW</t>
        </is>
      </c>
      <c r="I4315" s="7" t="n">
        <v>0.92</v>
      </c>
    </row>
    <row r="4316">
      <c r="A4316" s="6" t="inlineStr">
        <is>
          <t>d72d766b-0fb4-5325-a126-eed6db7b3aa5</t>
        </is>
      </c>
      <c r="B4316" s="6" t="inlineStr">
        <is>
          <t>2026-01</t>
        </is>
      </c>
      <c r="C4316" s="6" t="inlineStr">
        <is>
          <t>BU-04</t>
        </is>
      </c>
      <c r="D4316" s="6" t="inlineStr">
        <is>
          <t>SEG-02</t>
        </is>
      </c>
      <c r="E4316" s="6" t="inlineStr">
        <is>
          <t>P-01</t>
        </is>
      </c>
      <c r="F4316" s="6" t="inlineStr">
        <is>
          <t>REVENUE</t>
        </is>
      </c>
      <c r="G4316" s="6" t="inlineStr">
        <is>
          <t>BUDGET_DAMAI_V1</t>
        </is>
      </c>
      <c r="H4316" s="6" t="inlineStr">
        <is>
          <t>REVENUE</t>
        </is>
      </c>
      <c r="I4316" s="7" t="n">
        <v>35</v>
      </c>
    </row>
    <row r="4317">
      <c r="A4317" s="6" t="inlineStr">
        <is>
          <t>51c83d2e-bbf2-5aa2-b583-e97951dca8ed</t>
        </is>
      </c>
      <c r="B4317" s="6" t="inlineStr">
        <is>
          <t>2026-01</t>
        </is>
      </c>
      <c r="C4317" s="6" t="inlineStr">
        <is>
          <t>BU-04</t>
        </is>
      </c>
      <c r="D4317" s="6" t="inlineStr">
        <is>
          <t>SEG-02</t>
        </is>
      </c>
      <c r="E4317" s="6" t="inlineStr">
        <is>
          <t>P-01</t>
        </is>
      </c>
      <c r="F4317" s="6" t="inlineStr">
        <is>
          <t>WAREHOUSING_COST</t>
        </is>
      </c>
      <c r="G4317" s="6" t="inlineStr">
        <is>
          <t>BUDGET_DAMAI_V1</t>
        </is>
      </c>
      <c r="H4317" s="6" t="inlineStr">
        <is>
          <t>DIRECT_COST</t>
        </is>
      </c>
      <c r="I4317" s="7" t="n">
        <v>9.449999999999999</v>
      </c>
    </row>
    <row r="4318">
      <c r="A4318" s="6" t="inlineStr">
        <is>
          <t>cdd30a66-88a4-56db-b0b5-d07f86c8dc3a</t>
        </is>
      </c>
      <c r="B4318" s="6" t="inlineStr">
        <is>
          <t>2026-01</t>
        </is>
      </c>
      <c r="C4318" s="6" t="inlineStr">
        <is>
          <t>BU-04</t>
        </is>
      </c>
      <c r="D4318" s="6" t="inlineStr">
        <is>
          <t>SEG-02</t>
        </is>
      </c>
      <c r="E4318" s="6" t="inlineStr">
        <is>
          <t>P-01</t>
        </is>
      </c>
      <c r="F4318" s="6" t="inlineStr">
        <is>
          <t>TRANSPORTATION_COST</t>
        </is>
      </c>
      <c r="G4318" s="6" t="inlineStr">
        <is>
          <t>BUDGET_DAMAI_V1</t>
        </is>
      </c>
      <c r="H4318" s="6" t="inlineStr">
        <is>
          <t>DIRECT_COST</t>
        </is>
      </c>
      <c r="I4318" s="7" t="n">
        <v>18.9</v>
      </c>
    </row>
    <row r="4319">
      <c r="A4319" s="6" t="inlineStr">
        <is>
          <t>fd3b3d29-4962-5329-aa43-6aeeef8c04c4</t>
        </is>
      </c>
      <c r="B4319" s="6" t="inlineStr">
        <is>
          <t>2026-01</t>
        </is>
      </c>
      <c r="C4319" s="6" t="inlineStr">
        <is>
          <t>BU-04</t>
        </is>
      </c>
      <c r="D4319" s="6" t="inlineStr">
        <is>
          <t>SEG-02</t>
        </is>
      </c>
      <c r="E4319" s="6" t="inlineStr">
        <is>
          <t>P-01</t>
        </is>
      </c>
      <c r="F4319" s="6" t="inlineStr">
        <is>
          <t>OTHER_DIRECT_COST</t>
        </is>
      </c>
      <c r="G4319" s="6" t="inlineStr">
        <is>
          <t>BUDGET_DAMAI_V1</t>
        </is>
      </c>
      <c r="H4319" s="6" t="inlineStr">
        <is>
          <t>DIRECT_COST</t>
        </is>
      </c>
      <c r="I4319" s="7" t="n">
        <v>3.15</v>
      </c>
    </row>
    <row r="4320">
      <c r="A4320" s="6" t="inlineStr">
        <is>
          <t>b9f099ce-98f9-5ffa-a4fa-86f634208788</t>
        </is>
      </c>
      <c r="B4320" s="6" t="inlineStr">
        <is>
          <t>2026-01</t>
        </is>
      </c>
      <c r="C4320" s="6" t="inlineStr">
        <is>
          <t>BU-04</t>
        </is>
      </c>
      <c r="D4320" s="6" t="inlineStr">
        <is>
          <t>SEG-02</t>
        </is>
      </c>
      <c r="E4320" s="6" t="inlineStr">
        <is>
          <t>P-01</t>
        </is>
      </c>
      <c r="F4320" s="6" t="inlineStr">
        <is>
          <t>OPERATING_EXPENSE</t>
        </is>
      </c>
      <c r="G4320" s="6" t="inlineStr">
        <is>
          <t>BUDGET_DAMAI_V1</t>
        </is>
      </c>
      <c r="H4320" s="6" t="inlineStr">
        <is>
          <t>OPERATING_EXPENSE</t>
        </is>
      </c>
      <c r="I4320" s="7" t="n">
        <v>2.1</v>
      </c>
    </row>
    <row r="4321">
      <c r="A4321" s="6" t="inlineStr">
        <is>
          <t>bc40fa7c-a8e9-572c-a200-9ab2229cc110</t>
        </is>
      </c>
      <c r="B4321" s="6" t="inlineStr">
        <is>
          <t>2026-01</t>
        </is>
      </c>
      <c r="C4321" s="6" t="inlineStr">
        <is>
          <t>BU-04</t>
        </is>
      </c>
      <c r="D4321" s="6" t="inlineStr">
        <is>
          <t>SEG-02</t>
        </is>
      </c>
      <c r="E4321" s="6" t="inlineStr">
        <is>
          <t>P-01</t>
        </is>
      </c>
      <c r="F4321" s="6" t="inlineStr">
        <is>
          <t>OPERATING_PROFIT</t>
        </is>
      </c>
      <c r="G4321" s="6" t="inlineStr">
        <is>
          <t>BUDGET_DAMAI_V1</t>
        </is>
      </c>
      <c r="H4321" s="6" t="inlineStr">
        <is>
          <t>OPERATING_PROFIT</t>
        </is>
      </c>
      <c r="I4321" s="7" t="n">
        <v>1.4</v>
      </c>
    </row>
    <row r="4322">
      <c r="A4322" s="6" t="inlineStr">
        <is>
          <t>f4517299-f63b-5551-9bf2-f02b158dc4fa</t>
        </is>
      </c>
      <c r="B4322" s="6" t="inlineStr">
        <is>
          <t>2026-01</t>
        </is>
      </c>
      <c r="C4322" s="6" t="inlineStr">
        <is>
          <t>BU-04</t>
        </is>
      </c>
      <c r="D4322" s="6" t="inlineStr">
        <is>
          <t>SEG-02</t>
        </is>
      </c>
      <c r="E4322" s="6" t="inlineStr">
        <is>
          <t>P-01</t>
        </is>
      </c>
      <c r="F4322" s="6" t="inlineStr">
        <is>
          <t>OPERATING_CASH_FLOW</t>
        </is>
      </c>
      <c r="G4322" s="6" t="inlineStr">
        <is>
          <t>BUDGET_DAMAI_V1</t>
        </is>
      </c>
      <c r="H4322" s="6" t="inlineStr">
        <is>
          <t>OPERATING_CASH_FLOW</t>
        </is>
      </c>
      <c r="I4322" s="7" t="n">
        <v>1.288</v>
      </c>
    </row>
    <row r="4323">
      <c r="A4323" s="6" t="inlineStr">
        <is>
          <t>64024f67-7ae0-5578-87ec-feb3e2f916bb</t>
        </is>
      </c>
      <c r="B4323" s="6" t="inlineStr">
        <is>
          <t>2026-01</t>
        </is>
      </c>
      <c r="C4323" s="6" t="inlineStr">
        <is>
          <t>BU-04</t>
        </is>
      </c>
      <c r="D4323" s="6" t="inlineStr">
        <is>
          <t>SEG-02</t>
        </is>
      </c>
      <c r="E4323" s="6" t="inlineStr">
        <is>
          <t>P-02</t>
        </is>
      </c>
      <c r="F4323" s="6" t="inlineStr">
        <is>
          <t>REVENUE</t>
        </is>
      </c>
      <c r="G4323" s="6" t="inlineStr">
        <is>
          <t>BUDGET_DAMAI_V1</t>
        </is>
      </c>
      <c r="H4323" s="6" t="inlineStr">
        <is>
          <t>REVENUE</t>
        </is>
      </c>
      <c r="I4323" s="7" t="n">
        <v>25</v>
      </c>
    </row>
    <row r="4324">
      <c r="A4324" s="6" t="inlineStr">
        <is>
          <t>f27e658a-1297-5a62-acb1-6d065f28a363</t>
        </is>
      </c>
      <c r="B4324" s="6" t="inlineStr">
        <is>
          <t>2026-01</t>
        </is>
      </c>
      <c r="C4324" s="6" t="inlineStr">
        <is>
          <t>BU-04</t>
        </is>
      </c>
      <c r="D4324" s="6" t="inlineStr">
        <is>
          <t>SEG-02</t>
        </is>
      </c>
      <c r="E4324" s="6" t="inlineStr">
        <is>
          <t>P-02</t>
        </is>
      </c>
      <c r="F4324" s="6" t="inlineStr">
        <is>
          <t>WAREHOUSING_COST</t>
        </is>
      </c>
      <c r="G4324" s="6" t="inlineStr">
        <is>
          <t>BUDGET_DAMAI_V1</t>
        </is>
      </c>
      <c r="H4324" s="6" t="inlineStr">
        <is>
          <t>DIRECT_COST</t>
        </is>
      </c>
      <c r="I4324" s="7" t="n">
        <v>6.75</v>
      </c>
    </row>
    <row r="4325">
      <c r="A4325" s="6" t="inlineStr">
        <is>
          <t>55eeb43c-9c7b-5ca0-9b0b-3fee9b57a3ee</t>
        </is>
      </c>
      <c r="B4325" s="6" t="inlineStr">
        <is>
          <t>2026-01</t>
        </is>
      </c>
      <c r="C4325" s="6" t="inlineStr">
        <is>
          <t>BU-04</t>
        </is>
      </c>
      <c r="D4325" s="6" t="inlineStr">
        <is>
          <t>SEG-02</t>
        </is>
      </c>
      <c r="E4325" s="6" t="inlineStr">
        <is>
          <t>P-02</t>
        </is>
      </c>
      <c r="F4325" s="6" t="inlineStr">
        <is>
          <t>TRANSPORTATION_COST</t>
        </is>
      </c>
      <c r="G4325" s="6" t="inlineStr">
        <is>
          <t>BUDGET_DAMAI_V1</t>
        </is>
      </c>
      <c r="H4325" s="6" t="inlineStr">
        <is>
          <t>DIRECT_COST</t>
        </is>
      </c>
      <c r="I4325" s="7" t="n">
        <v>13.5</v>
      </c>
    </row>
    <row r="4326">
      <c r="A4326" s="6" t="inlineStr">
        <is>
          <t>c30eae6b-c4c8-5ce3-9c6a-fa8c236c566a</t>
        </is>
      </c>
      <c r="B4326" s="6" t="inlineStr">
        <is>
          <t>2026-01</t>
        </is>
      </c>
      <c r="C4326" s="6" t="inlineStr">
        <is>
          <t>BU-04</t>
        </is>
      </c>
      <c r="D4326" s="6" t="inlineStr">
        <is>
          <t>SEG-02</t>
        </is>
      </c>
      <c r="E4326" s="6" t="inlineStr">
        <is>
          <t>P-02</t>
        </is>
      </c>
      <c r="F4326" s="6" t="inlineStr">
        <is>
          <t>OTHER_DIRECT_COST</t>
        </is>
      </c>
      <c r="G4326" s="6" t="inlineStr">
        <is>
          <t>BUDGET_DAMAI_V1</t>
        </is>
      </c>
      <c r="H4326" s="6" t="inlineStr">
        <is>
          <t>DIRECT_COST</t>
        </is>
      </c>
      <c r="I4326" s="7" t="n">
        <v>2.25</v>
      </c>
    </row>
    <row r="4327">
      <c r="A4327" s="6" t="inlineStr">
        <is>
          <t>0dcb276c-686e-5d9a-aad1-37de9f12a7d3</t>
        </is>
      </c>
      <c r="B4327" s="6" t="inlineStr">
        <is>
          <t>2026-01</t>
        </is>
      </c>
      <c r="C4327" s="6" t="inlineStr">
        <is>
          <t>BU-04</t>
        </is>
      </c>
      <c r="D4327" s="6" t="inlineStr">
        <is>
          <t>SEG-02</t>
        </is>
      </c>
      <c r="E4327" s="6" t="inlineStr">
        <is>
          <t>P-02</t>
        </is>
      </c>
      <c r="F4327" s="6" t="inlineStr">
        <is>
          <t>OPERATING_EXPENSE</t>
        </is>
      </c>
      <c r="G4327" s="6" t="inlineStr">
        <is>
          <t>BUDGET_DAMAI_V1</t>
        </is>
      </c>
      <c r="H4327" s="6" t="inlineStr">
        <is>
          <t>OPERATING_EXPENSE</t>
        </is>
      </c>
      <c r="I4327" s="7" t="n">
        <v>1.5</v>
      </c>
    </row>
    <row r="4328">
      <c r="A4328" s="6" t="inlineStr">
        <is>
          <t>a2d7536f-07d5-5887-bb5e-1e6d644ad423</t>
        </is>
      </c>
      <c r="B4328" s="6" t="inlineStr">
        <is>
          <t>2026-01</t>
        </is>
      </c>
      <c r="C4328" s="6" t="inlineStr">
        <is>
          <t>BU-04</t>
        </is>
      </c>
      <c r="D4328" s="6" t="inlineStr">
        <is>
          <t>SEG-02</t>
        </is>
      </c>
      <c r="E4328" s="6" t="inlineStr">
        <is>
          <t>P-02</t>
        </is>
      </c>
      <c r="F4328" s="6" t="inlineStr">
        <is>
          <t>OPERATING_PROFIT</t>
        </is>
      </c>
      <c r="G4328" s="6" t="inlineStr">
        <is>
          <t>BUDGET_DAMAI_V1</t>
        </is>
      </c>
      <c r="H4328" s="6" t="inlineStr">
        <is>
          <t>OPERATING_PROFIT</t>
        </is>
      </c>
      <c r="I4328" s="7" t="n">
        <v>1</v>
      </c>
    </row>
    <row r="4329">
      <c r="A4329" s="6" t="inlineStr">
        <is>
          <t>d65d853e-0f7f-5122-83ce-e5dc9ba8a7ac</t>
        </is>
      </c>
      <c r="B4329" s="6" t="inlineStr">
        <is>
          <t>2026-01</t>
        </is>
      </c>
      <c r="C4329" s="6" t="inlineStr">
        <is>
          <t>BU-04</t>
        </is>
      </c>
      <c r="D4329" s="6" t="inlineStr">
        <is>
          <t>SEG-02</t>
        </is>
      </c>
      <c r="E4329" s="6" t="inlineStr">
        <is>
          <t>P-02</t>
        </is>
      </c>
      <c r="F4329" s="6" t="inlineStr">
        <is>
          <t>OPERATING_CASH_FLOW</t>
        </is>
      </c>
      <c r="G4329" s="6" t="inlineStr">
        <is>
          <t>BUDGET_DAMAI_V1</t>
        </is>
      </c>
      <c r="H4329" s="6" t="inlineStr">
        <is>
          <t>OPERATING_CASH_FLOW</t>
        </is>
      </c>
      <c r="I4329" s="7" t="n">
        <v>0.92</v>
      </c>
    </row>
    <row r="4330">
      <c r="A4330" s="6" t="inlineStr">
        <is>
          <t>462081e0-d712-5e3f-99a6-b5ea304188f4</t>
        </is>
      </c>
      <c r="B4330" s="6" t="inlineStr">
        <is>
          <t>2026-01</t>
        </is>
      </c>
      <c r="C4330" s="6" t="inlineStr">
        <is>
          <t>BU-04</t>
        </is>
      </c>
      <c r="D4330" s="6" t="inlineStr">
        <is>
          <t>SEG-02</t>
        </is>
      </c>
      <c r="E4330" s="6" t="inlineStr">
        <is>
          <t>P-03</t>
        </is>
      </c>
      <c r="F4330" s="6" t="inlineStr">
        <is>
          <t>REVENUE</t>
        </is>
      </c>
      <c r="G4330" s="6" t="inlineStr">
        <is>
          <t>BUDGET_DAMAI_V1</t>
        </is>
      </c>
      <c r="H4330" s="6" t="inlineStr">
        <is>
          <t>REVENUE</t>
        </is>
      </c>
      <c r="I4330" s="7" t="n">
        <v>28</v>
      </c>
    </row>
    <row r="4331">
      <c r="A4331" s="6" t="inlineStr">
        <is>
          <t>b82f540d-ec8b-5d1c-9b1c-fb9c159c270f</t>
        </is>
      </c>
      <c r="B4331" s="6" t="inlineStr">
        <is>
          <t>2026-01</t>
        </is>
      </c>
      <c r="C4331" s="6" t="inlineStr">
        <is>
          <t>BU-04</t>
        </is>
      </c>
      <c r="D4331" s="6" t="inlineStr">
        <is>
          <t>SEG-02</t>
        </is>
      </c>
      <c r="E4331" s="6" t="inlineStr">
        <is>
          <t>P-03</t>
        </is>
      </c>
      <c r="F4331" s="6" t="inlineStr">
        <is>
          <t>WAREHOUSING_COST</t>
        </is>
      </c>
      <c r="G4331" s="6" t="inlineStr">
        <is>
          <t>BUDGET_DAMAI_V1</t>
        </is>
      </c>
      <c r="H4331" s="6" t="inlineStr">
        <is>
          <t>DIRECT_COST</t>
        </is>
      </c>
      <c r="I4331" s="7" t="n">
        <v>7.56</v>
      </c>
    </row>
    <row r="4332">
      <c r="A4332" s="6" t="inlineStr">
        <is>
          <t>30437a32-1be3-543c-bd57-b87e9eb1a2a4</t>
        </is>
      </c>
      <c r="B4332" s="6" t="inlineStr">
        <is>
          <t>2026-01</t>
        </is>
      </c>
      <c r="C4332" s="6" t="inlineStr">
        <is>
          <t>BU-04</t>
        </is>
      </c>
      <c r="D4332" s="6" t="inlineStr">
        <is>
          <t>SEG-02</t>
        </is>
      </c>
      <c r="E4332" s="6" t="inlineStr">
        <is>
          <t>P-03</t>
        </is>
      </c>
      <c r="F4332" s="6" t="inlineStr">
        <is>
          <t>TRANSPORTATION_COST</t>
        </is>
      </c>
      <c r="G4332" s="6" t="inlineStr">
        <is>
          <t>BUDGET_DAMAI_V1</t>
        </is>
      </c>
      <c r="H4332" s="6" t="inlineStr">
        <is>
          <t>DIRECT_COST</t>
        </is>
      </c>
      <c r="I4332" s="7" t="n">
        <v>15.12</v>
      </c>
    </row>
    <row r="4333">
      <c r="A4333" s="6" t="inlineStr">
        <is>
          <t>72f34f7e-005d-5e46-b021-32a0b58a2d1c</t>
        </is>
      </c>
      <c r="B4333" s="6" t="inlineStr">
        <is>
          <t>2026-01</t>
        </is>
      </c>
      <c r="C4333" s="6" t="inlineStr">
        <is>
          <t>BU-04</t>
        </is>
      </c>
      <c r="D4333" s="6" t="inlineStr">
        <is>
          <t>SEG-02</t>
        </is>
      </c>
      <c r="E4333" s="6" t="inlineStr">
        <is>
          <t>P-03</t>
        </is>
      </c>
      <c r="F4333" s="6" t="inlineStr">
        <is>
          <t>OTHER_DIRECT_COST</t>
        </is>
      </c>
      <c r="G4333" s="6" t="inlineStr">
        <is>
          <t>BUDGET_DAMAI_V1</t>
        </is>
      </c>
      <c r="H4333" s="6" t="inlineStr">
        <is>
          <t>DIRECT_COST</t>
        </is>
      </c>
      <c r="I4333" s="7" t="n">
        <v>2.52</v>
      </c>
    </row>
    <row r="4334">
      <c r="A4334" s="6" t="inlineStr">
        <is>
          <t>1f6d69f7-ca20-58b5-98b0-55e091cea77f</t>
        </is>
      </c>
      <c r="B4334" s="6" t="inlineStr">
        <is>
          <t>2026-01</t>
        </is>
      </c>
      <c r="C4334" s="6" t="inlineStr">
        <is>
          <t>BU-04</t>
        </is>
      </c>
      <c r="D4334" s="6" t="inlineStr">
        <is>
          <t>SEG-02</t>
        </is>
      </c>
      <c r="E4334" s="6" t="inlineStr">
        <is>
          <t>P-03</t>
        </is>
      </c>
      <c r="F4334" s="6" t="inlineStr">
        <is>
          <t>OPERATING_EXPENSE</t>
        </is>
      </c>
      <c r="G4334" s="6" t="inlineStr">
        <is>
          <t>BUDGET_DAMAI_V1</t>
        </is>
      </c>
      <c r="H4334" s="6" t="inlineStr">
        <is>
          <t>OPERATING_EXPENSE</t>
        </is>
      </c>
      <c r="I4334" s="7" t="n">
        <v>1.68</v>
      </c>
    </row>
    <row r="4335">
      <c r="A4335" s="6" t="inlineStr">
        <is>
          <t>d51afc73-dd20-5137-bb17-d600b85fe97f</t>
        </is>
      </c>
      <c r="B4335" s="6" t="inlineStr">
        <is>
          <t>2026-01</t>
        </is>
      </c>
      <c r="C4335" s="6" t="inlineStr">
        <is>
          <t>BU-04</t>
        </is>
      </c>
      <c r="D4335" s="6" t="inlineStr">
        <is>
          <t>SEG-02</t>
        </is>
      </c>
      <c r="E4335" s="6" t="inlineStr">
        <is>
          <t>P-03</t>
        </is>
      </c>
      <c r="F4335" s="6" t="inlineStr">
        <is>
          <t>OPERATING_PROFIT</t>
        </is>
      </c>
      <c r="G4335" s="6" t="inlineStr">
        <is>
          <t>BUDGET_DAMAI_V1</t>
        </is>
      </c>
      <c r="H4335" s="6" t="inlineStr">
        <is>
          <t>OPERATING_PROFIT</t>
        </is>
      </c>
      <c r="I4335" s="7" t="n">
        <v>1.12</v>
      </c>
    </row>
    <row r="4336">
      <c r="A4336" s="6" t="inlineStr">
        <is>
          <t>e87ab981-232c-5c44-8fb6-469a174b3858</t>
        </is>
      </c>
      <c r="B4336" s="6" t="inlineStr">
        <is>
          <t>2026-01</t>
        </is>
      </c>
      <c r="C4336" s="6" t="inlineStr">
        <is>
          <t>BU-04</t>
        </is>
      </c>
      <c r="D4336" s="6" t="inlineStr">
        <is>
          <t>SEG-02</t>
        </is>
      </c>
      <c r="E4336" s="6" t="inlineStr">
        <is>
          <t>P-03</t>
        </is>
      </c>
      <c r="F4336" s="6" t="inlineStr">
        <is>
          <t>OPERATING_CASH_FLOW</t>
        </is>
      </c>
      <c r="G4336" s="6" t="inlineStr">
        <is>
          <t>BUDGET_DAMAI_V1</t>
        </is>
      </c>
      <c r="H4336" s="6" t="inlineStr">
        <is>
          <t>OPERATING_CASH_FLOW</t>
        </is>
      </c>
      <c r="I4336" s="7" t="n">
        <v>1.0304</v>
      </c>
    </row>
    <row r="4337">
      <c r="A4337" s="6" t="inlineStr">
        <is>
          <t>4b5f730b-5131-59b4-aecb-f11ca8d81bc7</t>
        </is>
      </c>
      <c r="B4337" s="6" t="inlineStr">
        <is>
          <t>2026-01</t>
        </is>
      </c>
      <c r="C4337" s="6" t="inlineStr">
        <is>
          <t>BU-04</t>
        </is>
      </c>
      <c r="D4337" s="6" t="inlineStr">
        <is>
          <t>SEG-02</t>
        </is>
      </c>
      <c r="E4337" s="6" t="inlineStr">
        <is>
          <t>P-04</t>
        </is>
      </c>
      <c r="F4337" s="6" t="inlineStr">
        <is>
          <t>REVENUE</t>
        </is>
      </c>
      <c r="G4337" s="6" t="inlineStr">
        <is>
          <t>BUDGET_DAMAI_V1</t>
        </is>
      </c>
      <c r="H4337" s="6" t="inlineStr">
        <is>
          <t>REVENUE</t>
        </is>
      </c>
      <c r="I4337" s="7" t="n">
        <v>31</v>
      </c>
    </row>
    <row r="4338">
      <c r="A4338" s="6" t="inlineStr">
        <is>
          <t>22885698-a737-56e8-b9f9-6f36b183f64e</t>
        </is>
      </c>
      <c r="B4338" s="6" t="inlineStr">
        <is>
          <t>2026-01</t>
        </is>
      </c>
      <c r="C4338" s="6" t="inlineStr">
        <is>
          <t>BU-04</t>
        </is>
      </c>
      <c r="D4338" s="6" t="inlineStr">
        <is>
          <t>SEG-02</t>
        </is>
      </c>
      <c r="E4338" s="6" t="inlineStr">
        <is>
          <t>P-04</t>
        </is>
      </c>
      <c r="F4338" s="6" t="inlineStr">
        <is>
          <t>WAREHOUSING_COST</t>
        </is>
      </c>
      <c r="G4338" s="6" t="inlineStr">
        <is>
          <t>BUDGET_DAMAI_V1</t>
        </is>
      </c>
      <c r="H4338" s="6" t="inlineStr">
        <is>
          <t>DIRECT_COST</t>
        </is>
      </c>
      <c r="I4338" s="7" t="n">
        <v>8.369999999999999</v>
      </c>
    </row>
    <row r="4339">
      <c r="A4339" s="6" t="inlineStr">
        <is>
          <t>4cd29949-712f-50fc-9d52-8209a4b52e52</t>
        </is>
      </c>
      <c r="B4339" s="6" t="inlineStr">
        <is>
          <t>2026-01</t>
        </is>
      </c>
      <c r="C4339" s="6" t="inlineStr">
        <is>
          <t>BU-04</t>
        </is>
      </c>
      <c r="D4339" s="6" t="inlineStr">
        <is>
          <t>SEG-02</t>
        </is>
      </c>
      <c r="E4339" s="6" t="inlineStr">
        <is>
          <t>P-04</t>
        </is>
      </c>
      <c r="F4339" s="6" t="inlineStr">
        <is>
          <t>TRANSPORTATION_COST</t>
        </is>
      </c>
      <c r="G4339" s="6" t="inlineStr">
        <is>
          <t>BUDGET_DAMAI_V1</t>
        </is>
      </c>
      <c r="H4339" s="6" t="inlineStr">
        <is>
          <t>DIRECT_COST</t>
        </is>
      </c>
      <c r="I4339" s="7" t="n">
        <v>16.74</v>
      </c>
    </row>
    <row r="4340">
      <c r="A4340" s="6" t="inlineStr">
        <is>
          <t>ef840983-e69c-54e6-aeb1-f9f24c64adae</t>
        </is>
      </c>
      <c r="B4340" s="6" t="inlineStr">
        <is>
          <t>2026-01</t>
        </is>
      </c>
      <c r="C4340" s="6" t="inlineStr">
        <is>
          <t>BU-04</t>
        </is>
      </c>
      <c r="D4340" s="6" t="inlineStr">
        <is>
          <t>SEG-02</t>
        </is>
      </c>
      <c r="E4340" s="6" t="inlineStr">
        <is>
          <t>P-04</t>
        </is>
      </c>
      <c r="F4340" s="6" t="inlineStr">
        <is>
          <t>OTHER_DIRECT_COST</t>
        </is>
      </c>
      <c r="G4340" s="6" t="inlineStr">
        <is>
          <t>BUDGET_DAMAI_V1</t>
        </is>
      </c>
      <c r="H4340" s="6" t="inlineStr">
        <is>
          <t>DIRECT_COST</t>
        </is>
      </c>
      <c r="I4340" s="7" t="n">
        <v>2.79</v>
      </c>
    </row>
    <row r="4341">
      <c r="A4341" s="6" t="inlineStr">
        <is>
          <t>9ac93e1f-a216-505c-b306-1b08213f4f67</t>
        </is>
      </c>
      <c r="B4341" s="6" t="inlineStr">
        <is>
          <t>2026-01</t>
        </is>
      </c>
      <c r="C4341" s="6" t="inlineStr">
        <is>
          <t>BU-04</t>
        </is>
      </c>
      <c r="D4341" s="6" t="inlineStr">
        <is>
          <t>SEG-02</t>
        </is>
      </c>
      <c r="E4341" s="6" t="inlineStr">
        <is>
          <t>P-04</t>
        </is>
      </c>
      <c r="F4341" s="6" t="inlineStr">
        <is>
          <t>OPERATING_EXPENSE</t>
        </is>
      </c>
      <c r="G4341" s="6" t="inlineStr">
        <is>
          <t>BUDGET_DAMAI_V1</t>
        </is>
      </c>
      <c r="H4341" s="6" t="inlineStr">
        <is>
          <t>OPERATING_EXPENSE</t>
        </is>
      </c>
      <c r="I4341" s="7" t="n">
        <v>1.86</v>
      </c>
    </row>
    <row r="4342">
      <c r="A4342" s="6" t="inlineStr">
        <is>
          <t>11e95c5a-48ce-560d-b4d6-c94c3e482c37</t>
        </is>
      </c>
      <c r="B4342" s="6" t="inlineStr">
        <is>
          <t>2026-01</t>
        </is>
      </c>
      <c r="C4342" s="6" t="inlineStr">
        <is>
          <t>BU-04</t>
        </is>
      </c>
      <c r="D4342" s="6" t="inlineStr">
        <is>
          <t>SEG-02</t>
        </is>
      </c>
      <c r="E4342" s="6" t="inlineStr">
        <is>
          <t>P-04</t>
        </is>
      </c>
      <c r="F4342" s="6" t="inlineStr">
        <is>
          <t>OPERATING_PROFIT</t>
        </is>
      </c>
      <c r="G4342" s="6" t="inlineStr">
        <is>
          <t>BUDGET_DAMAI_V1</t>
        </is>
      </c>
      <c r="H4342" s="6" t="inlineStr">
        <is>
          <t>OPERATING_PROFIT</t>
        </is>
      </c>
      <c r="I4342" s="7" t="n">
        <v>1.24</v>
      </c>
    </row>
    <row r="4343">
      <c r="A4343" s="6" t="inlineStr">
        <is>
          <t>410b447f-533e-5b7e-9684-eaf62ea60d3f</t>
        </is>
      </c>
      <c r="B4343" s="6" t="inlineStr">
        <is>
          <t>2026-01</t>
        </is>
      </c>
      <c r="C4343" s="6" t="inlineStr">
        <is>
          <t>BU-04</t>
        </is>
      </c>
      <c r="D4343" s="6" t="inlineStr">
        <is>
          <t>SEG-02</t>
        </is>
      </c>
      <c r="E4343" s="6" t="inlineStr">
        <is>
          <t>P-04</t>
        </is>
      </c>
      <c r="F4343" s="6" t="inlineStr">
        <is>
          <t>OPERATING_CASH_FLOW</t>
        </is>
      </c>
      <c r="G4343" s="6" t="inlineStr">
        <is>
          <t>BUDGET_DAMAI_V1</t>
        </is>
      </c>
      <c r="H4343" s="6" t="inlineStr">
        <is>
          <t>OPERATING_CASH_FLOW</t>
        </is>
      </c>
      <c r="I4343" s="7" t="n">
        <v>1.1408</v>
      </c>
    </row>
    <row r="4344">
      <c r="A4344" s="6" t="inlineStr">
        <is>
          <t>27a9f7bb-247e-58a9-8474-9b8133fe02e3</t>
        </is>
      </c>
      <c r="B4344" s="6" t="inlineStr">
        <is>
          <t>2026-01</t>
        </is>
      </c>
      <c r="C4344" s="6" t="inlineStr">
        <is>
          <t>BU-04</t>
        </is>
      </c>
      <c r="D4344" s="6" t="inlineStr">
        <is>
          <t>SEG-02</t>
        </is>
      </c>
      <c r="E4344" s="6" t="inlineStr">
        <is>
          <t>P-05</t>
        </is>
      </c>
      <c r="F4344" s="6" t="inlineStr">
        <is>
          <t>REVENUE</t>
        </is>
      </c>
      <c r="G4344" s="6" t="inlineStr">
        <is>
          <t>BUDGET_DAMAI_V1</t>
        </is>
      </c>
      <c r="H4344" s="6" t="inlineStr">
        <is>
          <t>REVENUE</t>
        </is>
      </c>
      <c r="I4344" s="7" t="n">
        <v>34</v>
      </c>
    </row>
    <row r="4345">
      <c r="A4345" s="6" t="inlineStr">
        <is>
          <t>08089e57-39e0-5597-a0d8-f7f29e05c01c</t>
        </is>
      </c>
      <c r="B4345" s="6" t="inlineStr">
        <is>
          <t>2026-01</t>
        </is>
      </c>
      <c r="C4345" s="6" t="inlineStr">
        <is>
          <t>BU-04</t>
        </is>
      </c>
      <c r="D4345" s="6" t="inlineStr">
        <is>
          <t>SEG-02</t>
        </is>
      </c>
      <c r="E4345" s="6" t="inlineStr">
        <is>
          <t>P-05</t>
        </is>
      </c>
      <c r="F4345" s="6" t="inlineStr">
        <is>
          <t>WAREHOUSING_COST</t>
        </is>
      </c>
      <c r="G4345" s="6" t="inlineStr">
        <is>
          <t>BUDGET_DAMAI_V1</t>
        </is>
      </c>
      <c r="H4345" s="6" t="inlineStr">
        <is>
          <t>DIRECT_COST</t>
        </is>
      </c>
      <c r="I4345" s="7" t="n">
        <v>9.18</v>
      </c>
    </row>
    <row r="4346">
      <c r="A4346" s="6" t="inlineStr">
        <is>
          <t>08b6c691-12c8-563c-b8da-0d7ac349a564</t>
        </is>
      </c>
      <c r="B4346" s="6" t="inlineStr">
        <is>
          <t>2026-01</t>
        </is>
      </c>
      <c r="C4346" s="6" t="inlineStr">
        <is>
          <t>BU-04</t>
        </is>
      </c>
      <c r="D4346" s="6" t="inlineStr">
        <is>
          <t>SEG-02</t>
        </is>
      </c>
      <c r="E4346" s="6" t="inlineStr">
        <is>
          <t>P-05</t>
        </is>
      </c>
      <c r="F4346" s="6" t="inlineStr">
        <is>
          <t>TRANSPORTATION_COST</t>
        </is>
      </c>
      <c r="G4346" s="6" t="inlineStr">
        <is>
          <t>BUDGET_DAMAI_V1</t>
        </is>
      </c>
      <c r="H4346" s="6" t="inlineStr">
        <is>
          <t>DIRECT_COST</t>
        </is>
      </c>
      <c r="I4346" s="7" t="n">
        <v>18.36</v>
      </c>
    </row>
    <row r="4347">
      <c r="A4347" s="6" t="inlineStr">
        <is>
          <t>879dda62-c3f3-5b1a-9df5-d5bec4e126f4</t>
        </is>
      </c>
      <c r="B4347" s="6" t="inlineStr">
        <is>
          <t>2026-01</t>
        </is>
      </c>
      <c r="C4347" s="6" t="inlineStr">
        <is>
          <t>BU-04</t>
        </is>
      </c>
      <c r="D4347" s="6" t="inlineStr">
        <is>
          <t>SEG-02</t>
        </is>
      </c>
      <c r="E4347" s="6" t="inlineStr">
        <is>
          <t>P-05</t>
        </is>
      </c>
      <c r="F4347" s="6" t="inlineStr">
        <is>
          <t>OTHER_DIRECT_COST</t>
        </is>
      </c>
      <c r="G4347" s="6" t="inlineStr">
        <is>
          <t>BUDGET_DAMAI_V1</t>
        </is>
      </c>
      <c r="H4347" s="6" t="inlineStr">
        <is>
          <t>DIRECT_COST</t>
        </is>
      </c>
      <c r="I4347" s="7" t="n">
        <v>3.06</v>
      </c>
    </row>
    <row r="4348">
      <c r="A4348" s="6" t="inlineStr">
        <is>
          <t>391798aa-2510-5554-97d7-f17d31bcbdc1</t>
        </is>
      </c>
      <c r="B4348" s="6" t="inlineStr">
        <is>
          <t>2026-01</t>
        </is>
      </c>
      <c r="C4348" s="6" t="inlineStr">
        <is>
          <t>BU-04</t>
        </is>
      </c>
      <c r="D4348" s="6" t="inlineStr">
        <is>
          <t>SEG-02</t>
        </is>
      </c>
      <c r="E4348" s="6" t="inlineStr">
        <is>
          <t>P-05</t>
        </is>
      </c>
      <c r="F4348" s="6" t="inlineStr">
        <is>
          <t>OPERATING_EXPENSE</t>
        </is>
      </c>
      <c r="G4348" s="6" t="inlineStr">
        <is>
          <t>BUDGET_DAMAI_V1</t>
        </is>
      </c>
      <c r="H4348" s="6" t="inlineStr">
        <is>
          <t>OPERATING_EXPENSE</t>
        </is>
      </c>
      <c r="I4348" s="7" t="n">
        <v>2.04</v>
      </c>
    </row>
    <row r="4349">
      <c r="A4349" s="6" t="inlineStr">
        <is>
          <t>0977a972-1ab2-5733-8861-653fb5a72854</t>
        </is>
      </c>
      <c r="B4349" s="6" t="inlineStr">
        <is>
          <t>2026-01</t>
        </is>
      </c>
      <c r="C4349" s="6" t="inlineStr">
        <is>
          <t>BU-04</t>
        </is>
      </c>
      <c r="D4349" s="6" t="inlineStr">
        <is>
          <t>SEG-02</t>
        </is>
      </c>
      <c r="E4349" s="6" t="inlineStr">
        <is>
          <t>P-05</t>
        </is>
      </c>
      <c r="F4349" s="6" t="inlineStr">
        <is>
          <t>OPERATING_PROFIT</t>
        </is>
      </c>
      <c r="G4349" s="6" t="inlineStr">
        <is>
          <t>BUDGET_DAMAI_V1</t>
        </is>
      </c>
      <c r="H4349" s="6" t="inlineStr">
        <is>
          <t>OPERATING_PROFIT</t>
        </is>
      </c>
      <c r="I4349" s="7" t="n">
        <v>1.36</v>
      </c>
    </row>
    <row r="4350">
      <c r="A4350" s="6" t="inlineStr">
        <is>
          <t>f467862a-dcd4-5a2d-a1db-01aaa21780ce</t>
        </is>
      </c>
      <c r="B4350" s="6" t="inlineStr">
        <is>
          <t>2026-01</t>
        </is>
      </c>
      <c r="C4350" s="6" t="inlineStr">
        <is>
          <t>BU-04</t>
        </is>
      </c>
      <c r="D4350" s="6" t="inlineStr">
        <is>
          <t>SEG-02</t>
        </is>
      </c>
      <c r="E4350" s="6" t="inlineStr">
        <is>
          <t>P-05</t>
        </is>
      </c>
      <c r="F4350" s="6" t="inlineStr">
        <is>
          <t>OPERATING_CASH_FLOW</t>
        </is>
      </c>
      <c r="G4350" s="6" t="inlineStr">
        <is>
          <t>BUDGET_DAMAI_V1</t>
        </is>
      </c>
      <c r="H4350" s="6" t="inlineStr">
        <is>
          <t>OPERATING_CASH_FLOW</t>
        </is>
      </c>
      <c r="I4350" s="7" t="n">
        <v>1.2512</v>
      </c>
    </row>
    <row r="4351">
      <c r="A4351" s="6" t="inlineStr">
        <is>
          <t>5d9723ec-0e6c-516c-9828-2c7831b5162a</t>
        </is>
      </c>
      <c r="B4351" s="6" t="inlineStr">
        <is>
          <t>2026-01</t>
        </is>
      </c>
      <c r="C4351" s="6" t="inlineStr">
        <is>
          <t>BU-04</t>
        </is>
      </c>
      <c r="D4351" s="6" t="inlineStr">
        <is>
          <t>SEG-02</t>
        </is>
      </c>
      <c r="E4351" s="6" t="inlineStr">
        <is>
          <t>P-06</t>
        </is>
      </c>
      <c r="F4351" s="6" t="inlineStr">
        <is>
          <t>REVENUE</t>
        </is>
      </c>
      <c r="G4351" s="6" t="inlineStr">
        <is>
          <t>BUDGET_DAMAI_V1</t>
        </is>
      </c>
      <c r="H4351" s="6" t="inlineStr">
        <is>
          <t>REVENUE</t>
        </is>
      </c>
      <c r="I4351" s="7" t="n">
        <v>37</v>
      </c>
    </row>
    <row r="4352">
      <c r="A4352" s="6" t="inlineStr">
        <is>
          <t>cdb9b36f-6f7a-59f1-a585-0ef187a20313</t>
        </is>
      </c>
      <c r="B4352" s="6" t="inlineStr">
        <is>
          <t>2026-01</t>
        </is>
      </c>
      <c r="C4352" s="6" t="inlineStr">
        <is>
          <t>BU-04</t>
        </is>
      </c>
      <c r="D4352" s="6" t="inlineStr">
        <is>
          <t>SEG-02</t>
        </is>
      </c>
      <c r="E4352" s="6" t="inlineStr">
        <is>
          <t>P-06</t>
        </is>
      </c>
      <c r="F4352" s="6" t="inlineStr">
        <is>
          <t>WAREHOUSING_COST</t>
        </is>
      </c>
      <c r="G4352" s="6" t="inlineStr">
        <is>
          <t>BUDGET_DAMAI_V1</t>
        </is>
      </c>
      <c r="H4352" s="6" t="inlineStr">
        <is>
          <t>DIRECT_COST</t>
        </is>
      </c>
      <c r="I4352" s="7" t="n">
        <v>9.99</v>
      </c>
    </row>
    <row r="4353">
      <c r="A4353" s="6" t="inlineStr">
        <is>
          <t>ce86b67b-7eb4-540d-ad4e-3f28d34b3561</t>
        </is>
      </c>
      <c r="B4353" s="6" t="inlineStr">
        <is>
          <t>2026-01</t>
        </is>
      </c>
      <c r="C4353" s="6" t="inlineStr">
        <is>
          <t>BU-04</t>
        </is>
      </c>
      <c r="D4353" s="6" t="inlineStr">
        <is>
          <t>SEG-02</t>
        </is>
      </c>
      <c r="E4353" s="6" t="inlineStr">
        <is>
          <t>P-06</t>
        </is>
      </c>
      <c r="F4353" s="6" t="inlineStr">
        <is>
          <t>TRANSPORTATION_COST</t>
        </is>
      </c>
      <c r="G4353" s="6" t="inlineStr">
        <is>
          <t>BUDGET_DAMAI_V1</t>
        </is>
      </c>
      <c r="H4353" s="6" t="inlineStr">
        <is>
          <t>DIRECT_COST</t>
        </is>
      </c>
      <c r="I4353" s="7" t="n">
        <v>19.98</v>
      </c>
    </row>
    <row r="4354">
      <c r="A4354" s="6" t="inlineStr">
        <is>
          <t>c590d3cf-9cd9-52ea-aee0-0a04e843380b</t>
        </is>
      </c>
      <c r="B4354" s="6" t="inlineStr">
        <is>
          <t>2026-01</t>
        </is>
      </c>
      <c r="C4354" s="6" t="inlineStr">
        <is>
          <t>BU-04</t>
        </is>
      </c>
      <c r="D4354" s="6" t="inlineStr">
        <is>
          <t>SEG-02</t>
        </is>
      </c>
      <c r="E4354" s="6" t="inlineStr">
        <is>
          <t>P-06</t>
        </is>
      </c>
      <c r="F4354" s="6" t="inlineStr">
        <is>
          <t>OTHER_DIRECT_COST</t>
        </is>
      </c>
      <c r="G4354" s="6" t="inlineStr">
        <is>
          <t>BUDGET_DAMAI_V1</t>
        </is>
      </c>
      <c r="H4354" s="6" t="inlineStr">
        <is>
          <t>DIRECT_COST</t>
        </is>
      </c>
      <c r="I4354" s="7" t="n">
        <v>3.33</v>
      </c>
    </row>
    <row r="4355">
      <c r="A4355" s="6" t="inlineStr">
        <is>
          <t>107386df-a43f-586c-b232-a89920a232ff</t>
        </is>
      </c>
      <c r="B4355" s="6" t="inlineStr">
        <is>
          <t>2026-01</t>
        </is>
      </c>
      <c r="C4355" s="6" t="inlineStr">
        <is>
          <t>BU-04</t>
        </is>
      </c>
      <c r="D4355" s="6" t="inlineStr">
        <is>
          <t>SEG-02</t>
        </is>
      </c>
      <c r="E4355" s="6" t="inlineStr">
        <is>
          <t>P-06</t>
        </is>
      </c>
      <c r="F4355" s="6" t="inlineStr">
        <is>
          <t>OPERATING_EXPENSE</t>
        </is>
      </c>
      <c r="G4355" s="6" t="inlineStr">
        <is>
          <t>BUDGET_DAMAI_V1</t>
        </is>
      </c>
      <c r="H4355" s="6" t="inlineStr">
        <is>
          <t>OPERATING_EXPENSE</t>
        </is>
      </c>
      <c r="I4355" s="7" t="n">
        <v>2.22</v>
      </c>
    </row>
    <row r="4356">
      <c r="A4356" s="6" t="inlineStr">
        <is>
          <t>13d48b6b-6071-501b-b861-94b2bfcc46ec</t>
        </is>
      </c>
      <c r="B4356" s="6" t="inlineStr">
        <is>
          <t>2026-01</t>
        </is>
      </c>
      <c r="C4356" s="6" t="inlineStr">
        <is>
          <t>BU-04</t>
        </is>
      </c>
      <c r="D4356" s="6" t="inlineStr">
        <is>
          <t>SEG-02</t>
        </is>
      </c>
      <c r="E4356" s="6" t="inlineStr">
        <is>
          <t>P-06</t>
        </is>
      </c>
      <c r="F4356" s="6" t="inlineStr">
        <is>
          <t>OPERATING_PROFIT</t>
        </is>
      </c>
      <c r="G4356" s="6" t="inlineStr">
        <is>
          <t>BUDGET_DAMAI_V1</t>
        </is>
      </c>
      <c r="H4356" s="6" t="inlineStr">
        <is>
          <t>OPERATING_PROFIT</t>
        </is>
      </c>
      <c r="I4356" s="7" t="n">
        <v>1.48</v>
      </c>
    </row>
    <row r="4357">
      <c r="A4357" s="6" t="inlineStr">
        <is>
          <t>4e909b84-13d8-5340-add7-f4c52804bf86</t>
        </is>
      </c>
      <c r="B4357" s="6" t="inlineStr">
        <is>
          <t>2026-01</t>
        </is>
      </c>
      <c r="C4357" s="6" t="inlineStr">
        <is>
          <t>BU-04</t>
        </is>
      </c>
      <c r="D4357" s="6" t="inlineStr">
        <is>
          <t>SEG-02</t>
        </is>
      </c>
      <c r="E4357" s="6" t="inlineStr">
        <is>
          <t>P-06</t>
        </is>
      </c>
      <c r="F4357" s="6" t="inlineStr">
        <is>
          <t>OPERATING_CASH_FLOW</t>
        </is>
      </c>
      <c r="G4357" s="6" t="inlineStr">
        <is>
          <t>BUDGET_DAMAI_V1</t>
        </is>
      </c>
      <c r="H4357" s="6" t="inlineStr">
        <is>
          <t>OPERATING_CASH_FLOW</t>
        </is>
      </c>
      <c r="I4357" s="7" t="n">
        <v>1.3616</v>
      </c>
    </row>
    <row r="4358">
      <c r="A4358" s="6" t="inlineStr">
        <is>
          <t>fe0ccdd1-bfab-5c47-9e6b-c900b7f04674</t>
        </is>
      </c>
      <c r="B4358" s="6" t="inlineStr">
        <is>
          <t>2026-01</t>
        </is>
      </c>
      <c r="C4358" s="6" t="inlineStr">
        <is>
          <t>BU-04</t>
        </is>
      </c>
      <c r="D4358" s="6" t="inlineStr">
        <is>
          <t>SEG-02</t>
        </is>
      </c>
      <c r="E4358" s="6" t="inlineStr">
        <is>
          <t>P-07</t>
        </is>
      </c>
      <c r="F4358" s="6" t="inlineStr">
        <is>
          <t>REVENUE</t>
        </is>
      </c>
      <c r="G4358" s="6" t="inlineStr">
        <is>
          <t>BUDGET_DAMAI_V1</t>
        </is>
      </c>
      <c r="H4358" s="6" t="inlineStr">
        <is>
          <t>REVENUE</t>
        </is>
      </c>
      <c r="I4358" s="7" t="n">
        <v>27</v>
      </c>
    </row>
    <row r="4359">
      <c r="A4359" s="6" t="inlineStr">
        <is>
          <t>60e79182-46fd-5193-ba33-aded86a9c1eb</t>
        </is>
      </c>
      <c r="B4359" s="6" t="inlineStr">
        <is>
          <t>2026-01</t>
        </is>
      </c>
      <c r="C4359" s="6" t="inlineStr">
        <is>
          <t>BU-04</t>
        </is>
      </c>
      <c r="D4359" s="6" t="inlineStr">
        <is>
          <t>SEG-02</t>
        </is>
      </c>
      <c r="E4359" s="6" t="inlineStr">
        <is>
          <t>P-07</t>
        </is>
      </c>
      <c r="F4359" s="6" t="inlineStr">
        <is>
          <t>WAREHOUSING_COST</t>
        </is>
      </c>
      <c r="G4359" s="6" t="inlineStr">
        <is>
          <t>BUDGET_DAMAI_V1</t>
        </is>
      </c>
      <c r="H4359" s="6" t="inlineStr">
        <is>
          <t>DIRECT_COST</t>
        </is>
      </c>
      <c r="I4359" s="7" t="n">
        <v>7.29</v>
      </c>
    </row>
    <row r="4360">
      <c r="A4360" s="6" t="inlineStr">
        <is>
          <t>bf592006-5d18-5a47-98ab-fed6531c47ed</t>
        </is>
      </c>
      <c r="B4360" s="6" t="inlineStr">
        <is>
          <t>2026-01</t>
        </is>
      </c>
      <c r="C4360" s="6" t="inlineStr">
        <is>
          <t>BU-04</t>
        </is>
      </c>
      <c r="D4360" s="6" t="inlineStr">
        <is>
          <t>SEG-02</t>
        </is>
      </c>
      <c r="E4360" s="6" t="inlineStr">
        <is>
          <t>P-07</t>
        </is>
      </c>
      <c r="F4360" s="6" t="inlineStr">
        <is>
          <t>TRANSPORTATION_COST</t>
        </is>
      </c>
      <c r="G4360" s="6" t="inlineStr">
        <is>
          <t>BUDGET_DAMAI_V1</t>
        </is>
      </c>
      <c r="H4360" s="6" t="inlineStr">
        <is>
          <t>DIRECT_COST</t>
        </is>
      </c>
      <c r="I4360" s="7" t="n">
        <v>14.58</v>
      </c>
    </row>
    <row r="4361">
      <c r="A4361" s="6" t="inlineStr">
        <is>
          <t>a67c50ae-aaaf-594d-ab1d-3a730075f37e</t>
        </is>
      </c>
      <c r="B4361" s="6" t="inlineStr">
        <is>
          <t>2026-01</t>
        </is>
      </c>
      <c r="C4361" s="6" t="inlineStr">
        <is>
          <t>BU-04</t>
        </is>
      </c>
      <c r="D4361" s="6" t="inlineStr">
        <is>
          <t>SEG-02</t>
        </is>
      </c>
      <c r="E4361" s="6" t="inlineStr">
        <is>
          <t>P-07</t>
        </is>
      </c>
      <c r="F4361" s="6" t="inlineStr">
        <is>
          <t>OTHER_DIRECT_COST</t>
        </is>
      </c>
      <c r="G4361" s="6" t="inlineStr">
        <is>
          <t>BUDGET_DAMAI_V1</t>
        </is>
      </c>
      <c r="H4361" s="6" t="inlineStr">
        <is>
          <t>DIRECT_COST</t>
        </is>
      </c>
      <c r="I4361" s="7" t="n">
        <v>2.43</v>
      </c>
    </row>
    <row r="4362">
      <c r="A4362" s="6" t="inlineStr">
        <is>
          <t>9fa56039-55a0-5579-98bd-1489ed7838ab</t>
        </is>
      </c>
      <c r="B4362" s="6" t="inlineStr">
        <is>
          <t>2026-01</t>
        </is>
      </c>
      <c r="C4362" s="6" t="inlineStr">
        <is>
          <t>BU-04</t>
        </is>
      </c>
      <c r="D4362" s="6" t="inlineStr">
        <is>
          <t>SEG-02</t>
        </is>
      </c>
      <c r="E4362" s="6" t="inlineStr">
        <is>
          <t>P-07</t>
        </is>
      </c>
      <c r="F4362" s="6" t="inlineStr">
        <is>
          <t>OPERATING_EXPENSE</t>
        </is>
      </c>
      <c r="G4362" s="6" t="inlineStr">
        <is>
          <t>BUDGET_DAMAI_V1</t>
        </is>
      </c>
      <c r="H4362" s="6" t="inlineStr">
        <is>
          <t>OPERATING_EXPENSE</t>
        </is>
      </c>
      <c r="I4362" s="7" t="n">
        <v>1.62</v>
      </c>
    </row>
    <row r="4363">
      <c r="A4363" s="6" t="inlineStr">
        <is>
          <t>6595105b-4dad-523a-bb34-36cf29439622</t>
        </is>
      </c>
      <c r="B4363" s="6" t="inlineStr">
        <is>
          <t>2026-01</t>
        </is>
      </c>
      <c r="C4363" s="6" t="inlineStr">
        <is>
          <t>BU-04</t>
        </is>
      </c>
      <c r="D4363" s="6" t="inlineStr">
        <is>
          <t>SEG-02</t>
        </is>
      </c>
      <c r="E4363" s="6" t="inlineStr">
        <is>
          <t>P-07</t>
        </is>
      </c>
      <c r="F4363" s="6" t="inlineStr">
        <is>
          <t>OPERATING_PROFIT</t>
        </is>
      </c>
      <c r="G4363" s="6" t="inlineStr">
        <is>
          <t>BUDGET_DAMAI_V1</t>
        </is>
      </c>
      <c r="H4363" s="6" t="inlineStr">
        <is>
          <t>OPERATING_PROFIT</t>
        </is>
      </c>
      <c r="I4363" s="7" t="n">
        <v>1.08</v>
      </c>
    </row>
    <row r="4364">
      <c r="A4364" s="6" t="inlineStr">
        <is>
          <t>be6cc03a-9563-56be-a483-ba12239923b0</t>
        </is>
      </c>
      <c r="B4364" s="6" t="inlineStr">
        <is>
          <t>2026-01</t>
        </is>
      </c>
      <c r="C4364" s="6" t="inlineStr">
        <is>
          <t>BU-04</t>
        </is>
      </c>
      <c r="D4364" s="6" t="inlineStr">
        <is>
          <t>SEG-02</t>
        </is>
      </c>
      <c r="E4364" s="6" t="inlineStr">
        <is>
          <t>P-07</t>
        </is>
      </c>
      <c r="F4364" s="6" t="inlineStr">
        <is>
          <t>OPERATING_CASH_FLOW</t>
        </is>
      </c>
      <c r="G4364" s="6" t="inlineStr">
        <is>
          <t>BUDGET_DAMAI_V1</t>
        </is>
      </c>
      <c r="H4364" s="6" t="inlineStr">
        <is>
          <t>OPERATING_CASH_FLOW</t>
        </is>
      </c>
      <c r="I4364" s="7" t="n">
        <v>0.9936</v>
      </c>
    </row>
    <row r="4365">
      <c r="A4365" s="6" t="inlineStr">
        <is>
          <t>caf4c945-56e8-56dd-bd4f-a3cb3fab5359</t>
        </is>
      </c>
      <c r="B4365" s="6" t="inlineStr">
        <is>
          <t>2026-01</t>
        </is>
      </c>
      <c r="C4365" s="6" t="inlineStr">
        <is>
          <t>BU-04</t>
        </is>
      </c>
      <c r="D4365" s="6" t="inlineStr">
        <is>
          <t>SEG-02</t>
        </is>
      </c>
      <c r="E4365" s="6" t="inlineStr">
        <is>
          <t>P-08</t>
        </is>
      </c>
      <c r="F4365" s="6" t="inlineStr">
        <is>
          <t>REVENUE</t>
        </is>
      </c>
      <c r="G4365" s="6" t="inlineStr">
        <is>
          <t>BUDGET_DAMAI_V1</t>
        </is>
      </c>
      <c r="H4365" s="6" t="inlineStr">
        <is>
          <t>REVENUE</t>
        </is>
      </c>
      <c r="I4365" s="7" t="n">
        <v>30</v>
      </c>
    </row>
    <row r="4366">
      <c r="A4366" s="6" t="inlineStr">
        <is>
          <t>e2b4c931-3ea4-525d-804e-d960bdb4d41b</t>
        </is>
      </c>
      <c r="B4366" s="6" t="inlineStr">
        <is>
          <t>2026-01</t>
        </is>
      </c>
      <c r="C4366" s="6" t="inlineStr">
        <is>
          <t>BU-04</t>
        </is>
      </c>
      <c r="D4366" s="6" t="inlineStr">
        <is>
          <t>SEG-02</t>
        </is>
      </c>
      <c r="E4366" s="6" t="inlineStr">
        <is>
          <t>P-08</t>
        </is>
      </c>
      <c r="F4366" s="6" t="inlineStr">
        <is>
          <t>WAREHOUSING_COST</t>
        </is>
      </c>
      <c r="G4366" s="6" t="inlineStr">
        <is>
          <t>BUDGET_DAMAI_V1</t>
        </is>
      </c>
      <c r="H4366" s="6" t="inlineStr">
        <is>
          <t>DIRECT_COST</t>
        </is>
      </c>
      <c r="I4366" s="7" t="n">
        <v>8.1</v>
      </c>
    </row>
    <row r="4367">
      <c r="A4367" s="6" t="inlineStr">
        <is>
          <t>d3cff8cf-1ed8-5dbb-819f-8d44a6d5c701</t>
        </is>
      </c>
      <c r="B4367" s="6" t="inlineStr">
        <is>
          <t>2026-01</t>
        </is>
      </c>
      <c r="C4367" s="6" t="inlineStr">
        <is>
          <t>BU-04</t>
        </is>
      </c>
      <c r="D4367" s="6" t="inlineStr">
        <is>
          <t>SEG-02</t>
        </is>
      </c>
      <c r="E4367" s="6" t="inlineStr">
        <is>
          <t>P-08</t>
        </is>
      </c>
      <c r="F4367" s="6" t="inlineStr">
        <is>
          <t>TRANSPORTATION_COST</t>
        </is>
      </c>
      <c r="G4367" s="6" t="inlineStr">
        <is>
          <t>BUDGET_DAMAI_V1</t>
        </is>
      </c>
      <c r="H4367" s="6" t="inlineStr">
        <is>
          <t>DIRECT_COST</t>
        </is>
      </c>
      <c r="I4367" s="7" t="n">
        <v>16.2</v>
      </c>
    </row>
    <row r="4368">
      <c r="A4368" s="6" t="inlineStr">
        <is>
          <t>599395f6-50a0-5d97-b141-ecf91fee1ef8</t>
        </is>
      </c>
      <c r="B4368" s="6" t="inlineStr">
        <is>
          <t>2026-01</t>
        </is>
      </c>
      <c r="C4368" s="6" t="inlineStr">
        <is>
          <t>BU-04</t>
        </is>
      </c>
      <c r="D4368" s="6" t="inlineStr">
        <is>
          <t>SEG-02</t>
        </is>
      </c>
      <c r="E4368" s="6" t="inlineStr">
        <is>
          <t>P-08</t>
        </is>
      </c>
      <c r="F4368" s="6" t="inlineStr">
        <is>
          <t>OTHER_DIRECT_COST</t>
        </is>
      </c>
      <c r="G4368" s="6" t="inlineStr">
        <is>
          <t>BUDGET_DAMAI_V1</t>
        </is>
      </c>
      <c r="H4368" s="6" t="inlineStr">
        <is>
          <t>DIRECT_COST</t>
        </is>
      </c>
      <c r="I4368" s="7" t="n">
        <v>2.7</v>
      </c>
    </row>
    <row r="4369">
      <c r="A4369" s="6" t="inlineStr">
        <is>
          <t>b2f347a3-5767-5f8a-8c74-7b3f9773fb37</t>
        </is>
      </c>
      <c r="B4369" s="6" t="inlineStr">
        <is>
          <t>2026-01</t>
        </is>
      </c>
      <c r="C4369" s="6" t="inlineStr">
        <is>
          <t>BU-04</t>
        </is>
      </c>
      <c r="D4369" s="6" t="inlineStr">
        <is>
          <t>SEG-02</t>
        </is>
      </c>
      <c r="E4369" s="6" t="inlineStr">
        <is>
          <t>P-08</t>
        </is>
      </c>
      <c r="F4369" s="6" t="inlineStr">
        <is>
          <t>OPERATING_EXPENSE</t>
        </is>
      </c>
      <c r="G4369" s="6" t="inlineStr">
        <is>
          <t>BUDGET_DAMAI_V1</t>
        </is>
      </c>
      <c r="H4369" s="6" t="inlineStr">
        <is>
          <t>OPERATING_EXPENSE</t>
        </is>
      </c>
      <c r="I4369" s="7" t="n">
        <v>1.8</v>
      </c>
    </row>
    <row r="4370">
      <c r="A4370" s="6" t="inlineStr">
        <is>
          <t>968198a3-ac6e-5d2b-97dc-9a0f80d2054c</t>
        </is>
      </c>
      <c r="B4370" s="6" t="inlineStr">
        <is>
          <t>2026-01</t>
        </is>
      </c>
      <c r="C4370" s="6" t="inlineStr">
        <is>
          <t>BU-04</t>
        </is>
      </c>
      <c r="D4370" s="6" t="inlineStr">
        <is>
          <t>SEG-02</t>
        </is>
      </c>
      <c r="E4370" s="6" t="inlineStr">
        <is>
          <t>P-08</t>
        </is>
      </c>
      <c r="F4370" s="6" t="inlineStr">
        <is>
          <t>OPERATING_PROFIT</t>
        </is>
      </c>
      <c r="G4370" s="6" t="inlineStr">
        <is>
          <t>BUDGET_DAMAI_V1</t>
        </is>
      </c>
      <c r="H4370" s="6" t="inlineStr">
        <is>
          <t>OPERATING_PROFIT</t>
        </is>
      </c>
      <c r="I4370" s="7" t="n">
        <v>1.2</v>
      </c>
    </row>
    <row r="4371">
      <c r="A4371" s="6" t="inlineStr">
        <is>
          <t>4b129253-2a0f-5f4f-885a-72c524e22bf5</t>
        </is>
      </c>
      <c r="B4371" s="6" t="inlineStr">
        <is>
          <t>2026-01</t>
        </is>
      </c>
      <c r="C4371" s="6" t="inlineStr">
        <is>
          <t>BU-04</t>
        </is>
      </c>
      <c r="D4371" s="6" t="inlineStr">
        <is>
          <t>SEG-02</t>
        </is>
      </c>
      <c r="E4371" s="6" t="inlineStr">
        <is>
          <t>P-08</t>
        </is>
      </c>
      <c r="F4371" s="6" t="inlineStr">
        <is>
          <t>OPERATING_CASH_FLOW</t>
        </is>
      </c>
      <c r="G4371" s="6" t="inlineStr">
        <is>
          <t>BUDGET_DAMAI_V1</t>
        </is>
      </c>
      <c r="H4371" s="6" t="inlineStr">
        <is>
          <t>OPERATING_CASH_FLOW</t>
        </is>
      </c>
      <c r="I4371" s="7" t="n">
        <v>1.104</v>
      </c>
    </row>
    <row r="4372">
      <c r="A4372" s="6" t="inlineStr">
        <is>
          <t>0fa05a00-fbb1-5bcf-890b-a1deaeed5bf3</t>
        </is>
      </c>
      <c r="B4372" s="6" t="inlineStr">
        <is>
          <t>2026-01</t>
        </is>
      </c>
      <c r="C4372" s="6" t="inlineStr">
        <is>
          <t>BU-04</t>
        </is>
      </c>
      <c r="D4372" s="6" t="inlineStr">
        <is>
          <t>SEG-03</t>
        </is>
      </c>
      <c r="E4372" s="6" t="inlineStr">
        <is>
          <t>P-01</t>
        </is>
      </c>
      <c r="F4372" s="6" t="inlineStr">
        <is>
          <t>REVENUE</t>
        </is>
      </c>
      <c r="G4372" s="6" t="inlineStr">
        <is>
          <t>BUDGET_DAMAI_V1</t>
        </is>
      </c>
      <c r="H4372" s="6" t="inlineStr">
        <is>
          <t>REVENUE</t>
        </is>
      </c>
      <c r="I4372" s="7" t="n">
        <v>27</v>
      </c>
    </row>
    <row r="4373">
      <c r="A4373" s="6" t="inlineStr">
        <is>
          <t>b4af68dc-dde0-5514-8f6d-9672fc7533ba</t>
        </is>
      </c>
      <c r="B4373" s="6" t="inlineStr">
        <is>
          <t>2026-01</t>
        </is>
      </c>
      <c r="C4373" s="6" t="inlineStr">
        <is>
          <t>BU-04</t>
        </is>
      </c>
      <c r="D4373" s="6" t="inlineStr">
        <is>
          <t>SEG-03</t>
        </is>
      </c>
      <c r="E4373" s="6" t="inlineStr">
        <is>
          <t>P-01</t>
        </is>
      </c>
      <c r="F4373" s="6" t="inlineStr">
        <is>
          <t>WAREHOUSING_COST</t>
        </is>
      </c>
      <c r="G4373" s="6" t="inlineStr">
        <is>
          <t>BUDGET_DAMAI_V1</t>
        </is>
      </c>
      <c r="H4373" s="6" t="inlineStr">
        <is>
          <t>DIRECT_COST</t>
        </is>
      </c>
      <c r="I4373" s="7" t="n">
        <v>7.29</v>
      </c>
    </row>
    <row r="4374">
      <c r="A4374" s="6" t="inlineStr">
        <is>
          <t>0f7fe701-33df-5dc3-a767-02fcd946fdbc</t>
        </is>
      </c>
      <c r="B4374" s="6" t="inlineStr">
        <is>
          <t>2026-01</t>
        </is>
      </c>
      <c r="C4374" s="6" t="inlineStr">
        <is>
          <t>BU-04</t>
        </is>
      </c>
      <c r="D4374" s="6" t="inlineStr">
        <is>
          <t>SEG-03</t>
        </is>
      </c>
      <c r="E4374" s="6" t="inlineStr">
        <is>
          <t>P-01</t>
        </is>
      </c>
      <c r="F4374" s="6" t="inlineStr">
        <is>
          <t>TRANSPORTATION_COST</t>
        </is>
      </c>
      <c r="G4374" s="6" t="inlineStr">
        <is>
          <t>BUDGET_DAMAI_V1</t>
        </is>
      </c>
      <c r="H4374" s="6" t="inlineStr">
        <is>
          <t>DIRECT_COST</t>
        </is>
      </c>
      <c r="I4374" s="7" t="n">
        <v>14.58</v>
      </c>
    </row>
    <row r="4375">
      <c r="A4375" s="6" t="inlineStr">
        <is>
          <t>2a6e38bd-1adf-59f7-9fe3-ca6e3a261856</t>
        </is>
      </c>
      <c r="B4375" s="6" t="inlineStr">
        <is>
          <t>2026-01</t>
        </is>
      </c>
      <c r="C4375" s="6" t="inlineStr">
        <is>
          <t>BU-04</t>
        </is>
      </c>
      <c r="D4375" s="6" t="inlineStr">
        <is>
          <t>SEG-03</t>
        </is>
      </c>
      <c r="E4375" s="6" t="inlineStr">
        <is>
          <t>P-01</t>
        </is>
      </c>
      <c r="F4375" s="6" t="inlineStr">
        <is>
          <t>OTHER_DIRECT_COST</t>
        </is>
      </c>
      <c r="G4375" s="6" t="inlineStr">
        <is>
          <t>BUDGET_DAMAI_V1</t>
        </is>
      </c>
      <c r="H4375" s="6" t="inlineStr">
        <is>
          <t>DIRECT_COST</t>
        </is>
      </c>
      <c r="I4375" s="7" t="n">
        <v>2.43</v>
      </c>
    </row>
    <row r="4376">
      <c r="A4376" s="6" t="inlineStr">
        <is>
          <t>82d3c803-cda7-5fce-b61a-d6fa111d640f</t>
        </is>
      </c>
      <c r="B4376" s="6" t="inlineStr">
        <is>
          <t>2026-01</t>
        </is>
      </c>
      <c r="C4376" s="6" t="inlineStr">
        <is>
          <t>BU-04</t>
        </is>
      </c>
      <c r="D4376" s="6" t="inlineStr">
        <is>
          <t>SEG-03</t>
        </is>
      </c>
      <c r="E4376" s="6" t="inlineStr">
        <is>
          <t>P-01</t>
        </is>
      </c>
      <c r="F4376" s="6" t="inlineStr">
        <is>
          <t>OPERATING_EXPENSE</t>
        </is>
      </c>
      <c r="G4376" s="6" t="inlineStr">
        <is>
          <t>BUDGET_DAMAI_V1</t>
        </is>
      </c>
      <c r="H4376" s="6" t="inlineStr">
        <is>
          <t>OPERATING_EXPENSE</t>
        </is>
      </c>
      <c r="I4376" s="7" t="n">
        <v>1.62</v>
      </c>
    </row>
    <row r="4377">
      <c r="A4377" s="6" t="inlineStr">
        <is>
          <t>40991ec7-0289-512d-b5fd-432caccbf3d5</t>
        </is>
      </c>
      <c r="B4377" s="6" t="inlineStr">
        <is>
          <t>2026-01</t>
        </is>
      </c>
      <c r="C4377" s="6" t="inlineStr">
        <is>
          <t>BU-04</t>
        </is>
      </c>
      <c r="D4377" s="6" t="inlineStr">
        <is>
          <t>SEG-03</t>
        </is>
      </c>
      <c r="E4377" s="6" t="inlineStr">
        <is>
          <t>P-01</t>
        </is>
      </c>
      <c r="F4377" s="6" t="inlineStr">
        <is>
          <t>OPERATING_PROFIT</t>
        </is>
      </c>
      <c r="G4377" s="6" t="inlineStr">
        <is>
          <t>BUDGET_DAMAI_V1</t>
        </is>
      </c>
      <c r="H4377" s="6" t="inlineStr">
        <is>
          <t>OPERATING_PROFIT</t>
        </is>
      </c>
      <c r="I4377" s="7" t="n">
        <v>1.08</v>
      </c>
    </row>
    <row r="4378">
      <c r="A4378" s="6" t="inlineStr">
        <is>
          <t>ebc9e21d-a4a2-5734-aa5a-cb84deb02950</t>
        </is>
      </c>
      <c r="B4378" s="6" t="inlineStr">
        <is>
          <t>2026-01</t>
        </is>
      </c>
      <c r="C4378" s="6" t="inlineStr">
        <is>
          <t>BU-04</t>
        </is>
      </c>
      <c r="D4378" s="6" t="inlineStr">
        <is>
          <t>SEG-03</t>
        </is>
      </c>
      <c r="E4378" s="6" t="inlineStr">
        <is>
          <t>P-01</t>
        </is>
      </c>
      <c r="F4378" s="6" t="inlineStr">
        <is>
          <t>OPERATING_CASH_FLOW</t>
        </is>
      </c>
      <c r="G4378" s="6" t="inlineStr">
        <is>
          <t>BUDGET_DAMAI_V1</t>
        </is>
      </c>
      <c r="H4378" s="6" t="inlineStr">
        <is>
          <t>OPERATING_CASH_FLOW</t>
        </is>
      </c>
      <c r="I4378" s="7" t="n">
        <v>0.9936</v>
      </c>
    </row>
    <row r="4379">
      <c r="A4379" s="6" t="inlineStr">
        <is>
          <t>b26c690f-697f-504b-9c6f-25f6b77ec1af</t>
        </is>
      </c>
      <c r="B4379" s="6" t="inlineStr">
        <is>
          <t>2026-01</t>
        </is>
      </c>
      <c r="C4379" s="6" t="inlineStr">
        <is>
          <t>BU-04</t>
        </is>
      </c>
      <c r="D4379" s="6" t="inlineStr">
        <is>
          <t>SEG-03</t>
        </is>
      </c>
      <c r="E4379" s="6" t="inlineStr">
        <is>
          <t>P-02</t>
        </is>
      </c>
      <c r="F4379" s="6" t="inlineStr">
        <is>
          <t>REVENUE</t>
        </is>
      </c>
      <c r="G4379" s="6" t="inlineStr">
        <is>
          <t>BUDGET_DAMAI_V1</t>
        </is>
      </c>
      <c r="H4379" s="6" t="inlineStr">
        <is>
          <t>REVENUE</t>
        </is>
      </c>
      <c r="I4379" s="7" t="n">
        <v>30</v>
      </c>
    </row>
    <row r="4380">
      <c r="A4380" s="6" t="inlineStr">
        <is>
          <t>9f130f51-d332-5a4d-9f4b-f7f92f17ee99</t>
        </is>
      </c>
      <c r="B4380" s="6" t="inlineStr">
        <is>
          <t>2026-01</t>
        </is>
      </c>
      <c r="C4380" s="6" t="inlineStr">
        <is>
          <t>BU-04</t>
        </is>
      </c>
      <c r="D4380" s="6" t="inlineStr">
        <is>
          <t>SEG-03</t>
        </is>
      </c>
      <c r="E4380" s="6" t="inlineStr">
        <is>
          <t>P-02</t>
        </is>
      </c>
      <c r="F4380" s="6" t="inlineStr">
        <is>
          <t>WAREHOUSING_COST</t>
        </is>
      </c>
      <c r="G4380" s="6" t="inlineStr">
        <is>
          <t>BUDGET_DAMAI_V1</t>
        </is>
      </c>
      <c r="H4380" s="6" t="inlineStr">
        <is>
          <t>DIRECT_COST</t>
        </is>
      </c>
      <c r="I4380" s="7" t="n">
        <v>8.1</v>
      </c>
    </row>
    <row r="4381">
      <c r="A4381" s="6" t="inlineStr">
        <is>
          <t>5f3621d3-90ac-5258-bf72-d6a78e1a8cb6</t>
        </is>
      </c>
      <c r="B4381" s="6" t="inlineStr">
        <is>
          <t>2026-01</t>
        </is>
      </c>
      <c r="C4381" s="6" t="inlineStr">
        <is>
          <t>BU-04</t>
        </is>
      </c>
      <c r="D4381" s="6" t="inlineStr">
        <is>
          <t>SEG-03</t>
        </is>
      </c>
      <c r="E4381" s="6" t="inlineStr">
        <is>
          <t>P-02</t>
        </is>
      </c>
      <c r="F4381" s="6" t="inlineStr">
        <is>
          <t>TRANSPORTATION_COST</t>
        </is>
      </c>
      <c r="G4381" s="6" t="inlineStr">
        <is>
          <t>BUDGET_DAMAI_V1</t>
        </is>
      </c>
      <c r="H4381" s="6" t="inlineStr">
        <is>
          <t>DIRECT_COST</t>
        </is>
      </c>
      <c r="I4381" s="7" t="n">
        <v>16.2</v>
      </c>
    </row>
    <row r="4382">
      <c r="A4382" s="6" t="inlineStr">
        <is>
          <t>a386cd09-1c61-5edd-a63b-a3d9bb09c4ca</t>
        </is>
      </c>
      <c r="B4382" s="6" t="inlineStr">
        <is>
          <t>2026-01</t>
        </is>
      </c>
      <c r="C4382" s="6" t="inlineStr">
        <is>
          <t>BU-04</t>
        </is>
      </c>
      <c r="D4382" s="6" t="inlineStr">
        <is>
          <t>SEG-03</t>
        </is>
      </c>
      <c r="E4382" s="6" t="inlineStr">
        <is>
          <t>P-02</t>
        </is>
      </c>
      <c r="F4382" s="6" t="inlineStr">
        <is>
          <t>OTHER_DIRECT_COST</t>
        </is>
      </c>
      <c r="G4382" s="6" t="inlineStr">
        <is>
          <t>BUDGET_DAMAI_V1</t>
        </is>
      </c>
      <c r="H4382" s="6" t="inlineStr">
        <is>
          <t>DIRECT_COST</t>
        </is>
      </c>
      <c r="I4382" s="7" t="n">
        <v>2.7</v>
      </c>
    </row>
    <row r="4383">
      <c r="A4383" s="6" t="inlineStr">
        <is>
          <t>ff061530-808a-589e-8701-e6a43de4891b</t>
        </is>
      </c>
      <c r="B4383" s="6" t="inlineStr">
        <is>
          <t>2026-01</t>
        </is>
      </c>
      <c r="C4383" s="6" t="inlineStr">
        <is>
          <t>BU-04</t>
        </is>
      </c>
      <c r="D4383" s="6" t="inlineStr">
        <is>
          <t>SEG-03</t>
        </is>
      </c>
      <c r="E4383" s="6" t="inlineStr">
        <is>
          <t>P-02</t>
        </is>
      </c>
      <c r="F4383" s="6" t="inlineStr">
        <is>
          <t>OPERATING_EXPENSE</t>
        </is>
      </c>
      <c r="G4383" s="6" t="inlineStr">
        <is>
          <t>BUDGET_DAMAI_V1</t>
        </is>
      </c>
      <c r="H4383" s="6" t="inlineStr">
        <is>
          <t>OPERATING_EXPENSE</t>
        </is>
      </c>
      <c r="I4383" s="7" t="n">
        <v>1.8</v>
      </c>
    </row>
    <row r="4384">
      <c r="A4384" s="6" t="inlineStr">
        <is>
          <t>9c6b854b-be9d-58c2-9549-4a1048389e17</t>
        </is>
      </c>
      <c r="B4384" s="6" t="inlineStr">
        <is>
          <t>2026-01</t>
        </is>
      </c>
      <c r="C4384" s="6" t="inlineStr">
        <is>
          <t>BU-04</t>
        </is>
      </c>
      <c r="D4384" s="6" t="inlineStr">
        <is>
          <t>SEG-03</t>
        </is>
      </c>
      <c r="E4384" s="6" t="inlineStr">
        <is>
          <t>P-02</t>
        </is>
      </c>
      <c r="F4384" s="6" t="inlineStr">
        <is>
          <t>OPERATING_PROFIT</t>
        </is>
      </c>
      <c r="G4384" s="6" t="inlineStr">
        <is>
          <t>BUDGET_DAMAI_V1</t>
        </is>
      </c>
      <c r="H4384" s="6" t="inlineStr">
        <is>
          <t>OPERATING_PROFIT</t>
        </is>
      </c>
      <c r="I4384" s="7" t="n">
        <v>1.2</v>
      </c>
    </row>
    <row r="4385">
      <c r="A4385" s="6" t="inlineStr">
        <is>
          <t>214aa3c3-05bb-50f4-a2a1-565810696b5f</t>
        </is>
      </c>
      <c r="B4385" s="6" t="inlineStr">
        <is>
          <t>2026-01</t>
        </is>
      </c>
      <c r="C4385" s="6" t="inlineStr">
        <is>
          <t>BU-04</t>
        </is>
      </c>
      <c r="D4385" s="6" t="inlineStr">
        <is>
          <t>SEG-03</t>
        </is>
      </c>
      <c r="E4385" s="6" t="inlineStr">
        <is>
          <t>P-02</t>
        </is>
      </c>
      <c r="F4385" s="6" t="inlineStr">
        <is>
          <t>OPERATING_CASH_FLOW</t>
        </is>
      </c>
      <c r="G4385" s="6" t="inlineStr">
        <is>
          <t>BUDGET_DAMAI_V1</t>
        </is>
      </c>
      <c r="H4385" s="6" t="inlineStr">
        <is>
          <t>OPERATING_CASH_FLOW</t>
        </is>
      </c>
      <c r="I4385" s="7" t="n">
        <v>1.104</v>
      </c>
    </row>
    <row r="4386">
      <c r="A4386" s="6" t="inlineStr">
        <is>
          <t>f9954cb4-cc98-50c1-af93-adc40db2f3bd</t>
        </is>
      </c>
      <c r="B4386" s="6" t="inlineStr">
        <is>
          <t>2026-01</t>
        </is>
      </c>
      <c r="C4386" s="6" t="inlineStr">
        <is>
          <t>BU-04</t>
        </is>
      </c>
      <c r="D4386" s="6" t="inlineStr">
        <is>
          <t>SEG-03</t>
        </is>
      </c>
      <c r="E4386" s="6" t="inlineStr">
        <is>
          <t>P-03</t>
        </is>
      </c>
      <c r="F4386" s="6" t="inlineStr">
        <is>
          <t>REVENUE</t>
        </is>
      </c>
      <c r="G4386" s="6" t="inlineStr">
        <is>
          <t>BUDGET_DAMAI_V1</t>
        </is>
      </c>
      <c r="H4386" s="6" t="inlineStr">
        <is>
          <t>REVENUE</t>
        </is>
      </c>
      <c r="I4386" s="7" t="n">
        <v>33</v>
      </c>
    </row>
    <row r="4387">
      <c r="A4387" s="6" t="inlineStr">
        <is>
          <t>16f32bef-6934-5c8b-b7c0-eb864b48baf5</t>
        </is>
      </c>
      <c r="B4387" s="6" t="inlineStr">
        <is>
          <t>2026-01</t>
        </is>
      </c>
      <c r="C4387" s="6" t="inlineStr">
        <is>
          <t>BU-04</t>
        </is>
      </c>
      <c r="D4387" s="6" t="inlineStr">
        <is>
          <t>SEG-03</t>
        </is>
      </c>
      <c r="E4387" s="6" t="inlineStr">
        <is>
          <t>P-03</t>
        </is>
      </c>
      <c r="F4387" s="6" t="inlineStr">
        <is>
          <t>WAREHOUSING_COST</t>
        </is>
      </c>
      <c r="G4387" s="6" t="inlineStr">
        <is>
          <t>BUDGET_DAMAI_V1</t>
        </is>
      </c>
      <c r="H4387" s="6" t="inlineStr">
        <is>
          <t>DIRECT_COST</t>
        </is>
      </c>
      <c r="I4387" s="7" t="n">
        <v>8.91</v>
      </c>
    </row>
    <row r="4388">
      <c r="A4388" s="6" t="inlineStr">
        <is>
          <t>631c41de-2c32-5c81-afde-44a82a9de238</t>
        </is>
      </c>
      <c r="B4388" s="6" t="inlineStr">
        <is>
          <t>2026-01</t>
        </is>
      </c>
      <c r="C4388" s="6" t="inlineStr">
        <is>
          <t>BU-04</t>
        </is>
      </c>
      <c r="D4388" s="6" t="inlineStr">
        <is>
          <t>SEG-03</t>
        </is>
      </c>
      <c r="E4388" s="6" t="inlineStr">
        <is>
          <t>P-03</t>
        </is>
      </c>
      <c r="F4388" s="6" t="inlineStr">
        <is>
          <t>TRANSPORTATION_COST</t>
        </is>
      </c>
      <c r="G4388" s="6" t="inlineStr">
        <is>
          <t>BUDGET_DAMAI_V1</t>
        </is>
      </c>
      <c r="H4388" s="6" t="inlineStr">
        <is>
          <t>DIRECT_COST</t>
        </is>
      </c>
      <c r="I4388" s="7" t="n">
        <v>17.82</v>
      </c>
    </row>
    <row r="4389">
      <c r="A4389" s="6" t="inlineStr">
        <is>
          <t>60173229-eba4-5110-8211-121d7c76a1b7</t>
        </is>
      </c>
      <c r="B4389" s="6" t="inlineStr">
        <is>
          <t>2026-01</t>
        </is>
      </c>
      <c r="C4389" s="6" t="inlineStr">
        <is>
          <t>BU-04</t>
        </is>
      </c>
      <c r="D4389" s="6" t="inlineStr">
        <is>
          <t>SEG-03</t>
        </is>
      </c>
      <c r="E4389" s="6" t="inlineStr">
        <is>
          <t>P-03</t>
        </is>
      </c>
      <c r="F4389" s="6" t="inlineStr">
        <is>
          <t>OTHER_DIRECT_COST</t>
        </is>
      </c>
      <c r="G4389" s="6" t="inlineStr">
        <is>
          <t>BUDGET_DAMAI_V1</t>
        </is>
      </c>
      <c r="H4389" s="6" t="inlineStr">
        <is>
          <t>DIRECT_COST</t>
        </is>
      </c>
      <c r="I4389" s="7" t="n">
        <v>2.97</v>
      </c>
    </row>
    <row r="4390">
      <c r="A4390" s="6" t="inlineStr">
        <is>
          <t>fe225bb2-1eda-5f8c-9903-7967a11d68b3</t>
        </is>
      </c>
      <c r="B4390" s="6" t="inlineStr">
        <is>
          <t>2026-01</t>
        </is>
      </c>
      <c r="C4390" s="6" t="inlineStr">
        <is>
          <t>BU-04</t>
        </is>
      </c>
      <c r="D4390" s="6" t="inlineStr">
        <is>
          <t>SEG-03</t>
        </is>
      </c>
      <c r="E4390" s="6" t="inlineStr">
        <is>
          <t>P-03</t>
        </is>
      </c>
      <c r="F4390" s="6" t="inlineStr">
        <is>
          <t>OPERATING_EXPENSE</t>
        </is>
      </c>
      <c r="G4390" s="6" t="inlineStr">
        <is>
          <t>BUDGET_DAMAI_V1</t>
        </is>
      </c>
      <c r="H4390" s="6" t="inlineStr">
        <is>
          <t>OPERATING_EXPENSE</t>
        </is>
      </c>
      <c r="I4390" s="7" t="n">
        <v>1.98</v>
      </c>
    </row>
    <row r="4391">
      <c r="A4391" s="6" t="inlineStr">
        <is>
          <t>a63be241-e84f-529d-844c-a0b03c746625</t>
        </is>
      </c>
      <c r="B4391" s="6" t="inlineStr">
        <is>
          <t>2026-01</t>
        </is>
      </c>
      <c r="C4391" s="6" t="inlineStr">
        <is>
          <t>BU-04</t>
        </is>
      </c>
      <c r="D4391" s="6" t="inlineStr">
        <is>
          <t>SEG-03</t>
        </is>
      </c>
      <c r="E4391" s="6" t="inlineStr">
        <is>
          <t>P-03</t>
        </is>
      </c>
      <c r="F4391" s="6" t="inlineStr">
        <is>
          <t>OPERATING_PROFIT</t>
        </is>
      </c>
      <c r="G4391" s="6" t="inlineStr">
        <is>
          <t>BUDGET_DAMAI_V1</t>
        </is>
      </c>
      <c r="H4391" s="6" t="inlineStr">
        <is>
          <t>OPERATING_PROFIT</t>
        </is>
      </c>
      <c r="I4391" s="7" t="n">
        <v>1.32</v>
      </c>
    </row>
    <row r="4392">
      <c r="A4392" s="6" t="inlineStr">
        <is>
          <t>f183e7d6-dd4e-525f-ad2b-92246c5b0013</t>
        </is>
      </c>
      <c r="B4392" s="6" t="inlineStr">
        <is>
          <t>2026-01</t>
        </is>
      </c>
      <c r="C4392" s="6" t="inlineStr">
        <is>
          <t>BU-04</t>
        </is>
      </c>
      <c r="D4392" s="6" t="inlineStr">
        <is>
          <t>SEG-03</t>
        </is>
      </c>
      <c r="E4392" s="6" t="inlineStr">
        <is>
          <t>P-03</t>
        </is>
      </c>
      <c r="F4392" s="6" t="inlineStr">
        <is>
          <t>OPERATING_CASH_FLOW</t>
        </is>
      </c>
      <c r="G4392" s="6" t="inlineStr">
        <is>
          <t>BUDGET_DAMAI_V1</t>
        </is>
      </c>
      <c r="H4392" s="6" t="inlineStr">
        <is>
          <t>OPERATING_CASH_FLOW</t>
        </is>
      </c>
      <c r="I4392" s="7" t="n">
        <v>1.2144</v>
      </c>
    </row>
    <row r="4393">
      <c r="A4393" s="6" t="inlineStr">
        <is>
          <t>06b83be7-05a1-5ede-a98a-d04f271c70d9</t>
        </is>
      </c>
      <c r="B4393" s="6" t="inlineStr">
        <is>
          <t>2026-01</t>
        </is>
      </c>
      <c r="C4393" s="6" t="inlineStr">
        <is>
          <t>BU-04</t>
        </is>
      </c>
      <c r="D4393" s="6" t="inlineStr">
        <is>
          <t>SEG-03</t>
        </is>
      </c>
      <c r="E4393" s="6" t="inlineStr">
        <is>
          <t>P-04</t>
        </is>
      </c>
      <c r="F4393" s="6" t="inlineStr">
        <is>
          <t>REVENUE</t>
        </is>
      </c>
      <c r="G4393" s="6" t="inlineStr">
        <is>
          <t>BUDGET_DAMAI_V1</t>
        </is>
      </c>
      <c r="H4393" s="6" t="inlineStr">
        <is>
          <t>REVENUE</t>
        </is>
      </c>
      <c r="I4393" s="7" t="n">
        <v>36</v>
      </c>
    </row>
    <row r="4394">
      <c r="A4394" s="6" t="inlineStr">
        <is>
          <t>35f605da-d4cb-52d2-866a-d252a06ca305</t>
        </is>
      </c>
      <c r="B4394" s="6" t="inlineStr">
        <is>
          <t>2026-01</t>
        </is>
      </c>
      <c r="C4394" s="6" t="inlineStr">
        <is>
          <t>BU-04</t>
        </is>
      </c>
      <c r="D4394" s="6" t="inlineStr">
        <is>
          <t>SEG-03</t>
        </is>
      </c>
      <c r="E4394" s="6" t="inlineStr">
        <is>
          <t>P-04</t>
        </is>
      </c>
      <c r="F4394" s="6" t="inlineStr">
        <is>
          <t>WAREHOUSING_COST</t>
        </is>
      </c>
      <c r="G4394" s="6" t="inlineStr">
        <is>
          <t>BUDGET_DAMAI_V1</t>
        </is>
      </c>
      <c r="H4394" s="6" t="inlineStr">
        <is>
          <t>DIRECT_COST</t>
        </is>
      </c>
      <c r="I4394" s="7" t="n">
        <v>9.720000000000001</v>
      </c>
    </row>
    <row r="4395">
      <c r="A4395" s="6" t="inlineStr">
        <is>
          <t>a238d1a9-8bb6-54b7-b9e8-807d0787cb88</t>
        </is>
      </c>
      <c r="B4395" s="6" t="inlineStr">
        <is>
          <t>2026-01</t>
        </is>
      </c>
      <c r="C4395" s="6" t="inlineStr">
        <is>
          <t>BU-04</t>
        </is>
      </c>
      <c r="D4395" s="6" t="inlineStr">
        <is>
          <t>SEG-03</t>
        </is>
      </c>
      <c r="E4395" s="6" t="inlineStr">
        <is>
          <t>P-04</t>
        </is>
      </c>
      <c r="F4395" s="6" t="inlineStr">
        <is>
          <t>TRANSPORTATION_COST</t>
        </is>
      </c>
      <c r="G4395" s="6" t="inlineStr">
        <is>
          <t>BUDGET_DAMAI_V1</t>
        </is>
      </c>
      <c r="H4395" s="6" t="inlineStr">
        <is>
          <t>DIRECT_COST</t>
        </is>
      </c>
      <c r="I4395" s="7" t="n">
        <v>19.44</v>
      </c>
    </row>
    <row r="4396">
      <c r="A4396" s="6" t="inlineStr">
        <is>
          <t>d4b261c5-9931-539c-a315-928da48c3a8f</t>
        </is>
      </c>
      <c r="B4396" s="6" t="inlineStr">
        <is>
          <t>2026-01</t>
        </is>
      </c>
      <c r="C4396" s="6" t="inlineStr">
        <is>
          <t>BU-04</t>
        </is>
      </c>
      <c r="D4396" s="6" t="inlineStr">
        <is>
          <t>SEG-03</t>
        </is>
      </c>
      <c r="E4396" s="6" t="inlineStr">
        <is>
          <t>P-04</t>
        </is>
      </c>
      <c r="F4396" s="6" t="inlineStr">
        <is>
          <t>OTHER_DIRECT_COST</t>
        </is>
      </c>
      <c r="G4396" s="6" t="inlineStr">
        <is>
          <t>BUDGET_DAMAI_V1</t>
        </is>
      </c>
      <c r="H4396" s="6" t="inlineStr">
        <is>
          <t>DIRECT_COST</t>
        </is>
      </c>
      <c r="I4396" s="7" t="n">
        <v>3.24</v>
      </c>
    </row>
    <row r="4397">
      <c r="A4397" s="6" t="inlineStr">
        <is>
          <t>307aae90-0303-5763-b755-64d1a5706bd4</t>
        </is>
      </c>
      <c r="B4397" s="6" t="inlineStr">
        <is>
          <t>2026-01</t>
        </is>
      </c>
      <c r="C4397" s="6" t="inlineStr">
        <is>
          <t>BU-04</t>
        </is>
      </c>
      <c r="D4397" s="6" t="inlineStr">
        <is>
          <t>SEG-03</t>
        </is>
      </c>
      <c r="E4397" s="6" t="inlineStr">
        <is>
          <t>P-04</t>
        </is>
      </c>
      <c r="F4397" s="6" t="inlineStr">
        <is>
          <t>OPERATING_EXPENSE</t>
        </is>
      </c>
      <c r="G4397" s="6" t="inlineStr">
        <is>
          <t>BUDGET_DAMAI_V1</t>
        </is>
      </c>
      <c r="H4397" s="6" t="inlineStr">
        <is>
          <t>OPERATING_EXPENSE</t>
        </is>
      </c>
      <c r="I4397" s="7" t="n">
        <v>2.16</v>
      </c>
    </row>
    <row r="4398">
      <c r="A4398" s="6" t="inlineStr">
        <is>
          <t>76ee50df-4b18-5886-ac7d-f25e52682b44</t>
        </is>
      </c>
      <c r="B4398" s="6" t="inlineStr">
        <is>
          <t>2026-01</t>
        </is>
      </c>
      <c r="C4398" s="6" t="inlineStr">
        <is>
          <t>BU-04</t>
        </is>
      </c>
      <c r="D4398" s="6" t="inlineStr">
        <is>
          <t>SEG-03</t>
        </is>
      </c>
      <c r="E4398" s="6" t="inlineStr">
        <is>
          <t>P-04</t>
        </is>
      </c>
      <c r="F4398" s="6" t="inlineStr">
        <is>
          <t>OPERATING_PROFIT</t>
        </is>
      </c>
      <c r="G4398" s="6" t="inlineStr">
        <is>
          <t>BUDGET_DAMAI_V1</t>
        </is>
      </c>
      <c r="H4398" s="6" t="inlineStr">
        <is>
          <t>OPERATING_PROFIT</t>
        </is>
      </c>
      <c r="I4398" s="7" t="n">
        <v>1.44</v>
      </c>
    </row>
    <row r="4399">
      <c r="A4399" s="6" t="inlineStr">
        <is>
          <t>456251db-d38d-53e7-8f40-68e47592f710</t>
        </is>
      </c>
      <c r="B4399" s="6" t="inlineStr">
        <is>
          <t>2026-01</t>
        </is>
      </c>
      <c r="C4399" s="6" t="inlineStr">
        <is>
          <t>BU-04</t>
        </is>
      </c>
      <c r="D4399" s="6" t="inlineStr">
        <is>
          <t>SEG-03</t>
        </is>
      </c>
      <c r="E4399" s="6" t="inlineStr">
        <is>
          <t>P-04</t>
        </is>
      </c>
      <c r="F4399" s="6" t="inlineStr">
        <is>
          <t>OPERATING_CASH_FLOW</t>
        </is>
      </c>
      <c r="G4399" s="6" t="inlineStr">
        <is>
          <t>BUDGET_DAMAI_V1</t>
        </is>
      </c>
      <c r="H4399" s="6" t="inlineStr">
        <is>
          <t>OPERATING_CASH_FLOW</t>
        </is>
      </c>
      <c r="I4399" s="7" t="n">
        <v>1.3248</v>
      </c>
    </row>
    <row r="4400">
      <c r="A4400" s="6" t="inlineStr">
        <is>
          <t>59bbfb63-1176-58fb-b6a6-ff382000da78</t>
        </is>
      </c>
      <c r="B4400" s="6" t="inlineStr">
        <is>
          <t>2026-01</t>
        </is>
      </c>
      <c r="C4400" s="6" t="inlineStr">
        <is>
          <t>BU-04</t>
        </is>
      </c>
      <c r="D4400" s="6" t="inlineStr">
        <is>
          <t>SEG-03</t>
        </is>
      </c>
      <c r="E4400" s="6" t="inlineStr">
        <is>
          <t>P-05</t>
        </is>
      </c>
      <c r="F4400" s="6" t="inlineStr">
        <is>
          <t>REVENUE</t>
        </is>
      </c>
      <c r="G4400" s="6" t="inlineStr">
        <is>
          <t>BUDGET_DAMAI_V1</t>
        </is>
      </c>
      <c r="H4400" s="6" t="inlineStr">
        <is>
          <t>REVENUE</t>
        </is>
      </c>
      <c r="I4400" s="7" t="n">
        <v>26</v>
      </c>
    </row>
    <row r="4401">
      <c r="A4401" s="6" t="inlineStr">
        <is>
          <t>463b88bd-7943-5223-8037-69a3626a32a3</t>
        </is>
      </c>
      <c r="B4401" s="6" t="inlineStr">
        <is>
          <t>2026-01</t>
        </is>
      </c>
      <c r="C4401" s="6" t="inlineStr">
        <is>
          <t>BU-04</t>
        </is>
      </c>
      <c r="D4401" s="6" t="inlineStr">
        <is>
          <t>SEG-03</t>
        </is>
      </c>
      <c r="E4401" s="6" t="inlineStr">
        <is>
          <t>P-05</t>
        </is>
      </c>
      <c r="F4401" s="6" t="inlineStr">
        <is>
          <t>WAREHOUSING_COST</t>
        </is>
      </c>
      <c r="G4401" s="6" t="inlineStr">
        <is>
          <t>BUDGET_DAMAI_V1</t>
        </is>
      </c>
      <c r="H4401" s="6" t="inlineStr">
        <is>
          <t>DIRECT_COST</t>
        </is>
      </c>
      <c r="I4401" s="7" t="n">
        <v>7.02</v>
      </c>
    </row>
    <row r="4402">
      <c r="A4402" s="6" t="inlineStr">
        <is>
          <t>f6f16e66-02fb-5f17-b951-2ba73ad4a7a0</t>
        </is>
      </c>
      <c r="B4402" s="6" t="inlineStr">
        <is>
          <t>2026-01</t>
        </is>
      </c>
      <c r="C4402" s="6" t="inlineStr">
        <is>
          <t>BU-04</t>
        </is>
      </c>
      <c r="D4402" s="6" t="inlineStr">
        <is>
          <t>SEG-03</t>
        </is>
      </c>
      <c r="E4402" s="6" t="inlineStr">
        <is>
          <t>P-05</t>
        </is>
      </c>
      <c r="F4402" s="6" t="inlineStr">
        <is>
          <t>TRANSPORTATION_COST</t>
        </is>
      </c>
      <c r="G4402" s="6" t="inlineStr">
        <is>
          <t>BUDGET_DAMAI_V1</t>
        </is>
      </c>
      <c r="H4402" s="6" t="inlineStr">
        <is>
          <t>DIRECT_COST</t>
        </is>
      </c>
      <c r="I4402" s="7" t="n">
        <v>14.04</v>
      </c>
    </row>
    <row r="4403">
      <c r="A4403" s="6" t="inlineStr">
        <is>
          <t>d74329a8-061c-5a76-bfcc-b0341badf437</t>
        </is>
      </c>
      <c r="B4403" s="6" t="inlineStr">
        <is>
          <t>2026-01</t>
        </is>
      </c>
      <c r="C4403" s="6" t="inlineStr">
        <is>
          <t>BU-04</t>
        </is>
      </c>
      <c r="D4403" s="6" t="inlineStr">
        <is>
          <t>SEG-03</t>
        </is>
      </c>
      <c r="E4403" s="6" t="inlineStr">
        <is>
          <t>P-05</t>
        </is>
      </c>
      <c r="F4403" s="6" t="inlineStr">
        <is>
          <t>OTHER_DIRECT_COST</t>
        </is>
      </c>
      <c r="G4403" s="6" t="inlineStr">
        <is>
          <t>BUDGET_DAMAI_V1</t>
        </is>
      </c>
      <c r="H4403" s="6" t="inlineStr">
        <is>
          <t>DIRECT_COST</t>
        </is>
      </c>
      <c r="I4403" s="7" t="n">
        <v>2.34</v>
      </c>
    </row>
    <row r="4404">
      <c r="A4404" s="6" t="inlineStr">
        <is>
          <t>52e8421c-db25-5bc9-85b0-dd3106c65bec</t>
        </is>
      </c>
      <c r="B4404" s="6" t="inlineStr">
        <is>
          <t>2026-01</t>
        </is>
      </c>
      <c r="C4404" s="6" t="inlineStr">
        <is>
          <t>BU-04</t>
        </is>
      </c>
      <c r="D4404" s="6" t="inlineStr">
        <is>
          <t>SEG-03</t>
        </is>
      </c>
      <c r="E4404" s="6" t="inlineStr">
        <is>
          <t>P-05</t>
        </is>
      </c>
      <c r="F4404" s="6" t="inlineStr">
        <is>
          <t>OPERATING_EXPENSE</t>
        </is>
      </c>
      <c r="G4404" s="6" t="inlineStr">
        <is>
          <t>BUDGET_DAMAI_V1</t>
        </is>
      </c>
      <c r="H4404" s="6" t="inlineStr">
        <is>
          <t>OPERATING_EXPENSE</t>
        </is>
      </c>
      <c r="I4404" s="7" t="n">
        <v>1.56</v>
      </c>
    </row>
    <row r="4405">
      <c r="A4405" s="6" t="inlineStr">
        <is>
          <t>dd366c11-d3e6-51de-b67b-eb507cf01559</t>
        </is>
      </c>
      <c r="B4405" s="6" t="inlineStr">
        <is>
          <t>2026-01</t>
        </is>
      </c>
      <c r="C4405" s="6" t="inlineStr">
        <is>
          <t>BU-04</t>
        </is>
      </c>
      <c r="D4405" s="6" t="inlineStr">
        <is>
          <t>SEG-03</t>
        </is>
      </c>
      <c r="E4405" s="6" t="inlineStr">
        <is>
          <t>P-05</t>
        </is>
      </c>
      <c r="F4405" s="6" t="inlineStr">
        <is>
          <t>OPERATING_PROFIT</t>
        </is>
      </c>
      <c r="G4405" s="6" t="inlineStr">
        <is>
          <t>BUDGET_DAMAI_V1</t>
        </is>
      </c>
      <c r="H4405" s="6" t="inlineStr">
        <is>
          <t>OPERATING_PROFIT</t>
        </is>
      </c>
      <c r="I4405" s="7" t="n">
        <v>1.04</v>
      </c>
    </row>
    <row r="4406">
      <c r="A4406" s="6" t="inlineStr">
        <is>
          <t>3985fd81-818c-5b4c-bdb6-2c3352b86646</t>
        </is>
      </c>
      <c r="B4406" s="6" t="inlineStr">
        <is>
          <t>2026-01</t>
        </is>
      </c>
      <c r="C4406" s="6" t="inlineStr">
        <is>
          <t>BU-04</t>
        </is>
      </c>
      <c r="D4406" s="6" t="inlineStr">
        <is>
          <t>SEG-03</t>
        </is>
      </c>
      <c r="E4406" s="6" t="inlineStr">
        <is>
          <t>P-05</t>
        </is>
      </c>
      <c r="F4406" s="6" t="inlineStr">
        <is>
          <t>OPERATING_CASH_FLOW</t>
        </is>
      </c>
      <c r="G4406" s="6" t="inlineStr">
        <is>
          <t>BUDGET_DAMAI_V1</t>
        </is>
      </c>
      <c r="H4406" s="6" t="inlineStr">
        <is>
          <t>OPERATING_CASH_FLOW</t>
        </is>
      </c>
      <c r="I4406" s="7" t="n">
        <v>0.9568</v>
      </c>
    </row>
    <row r="4407">
      <c r="A4407" s="6" t="inlineStr">
        <is>
          <t>00db5e1a-783c-5d61-a70f-40e82becfff7</t>
        </is>
      </c>
      <c r="B4407" s="6" t="inlineStr">
        <is>
          <t>2026-01</t>
        </is>
      </c>
      <c r="C4407" s="6" t="inlineStr">
        <is>
          <t>BU-04</t>
        </is>
      </c>
      <c r="D4407" s="6" t="inlineStr">
        <is>
          <t>SEG-03</t>
        </is>
      </c>
      <c r="E4407" s="6" t="inlineStr">
        <is>
          <t>P-06</t>
        </is>
      </c>
      <c r="F4407" s="6" t="inlineStr">
        <is>
          <t>REVENUE</t>
        </is>
      </c>
      <c r="G4407" s="6" t="inlineStr">
        <is>
          <t>BUDGET_DAMAI_V1</t>
        </is>
      </c>
      <c r="H4407" s="6" t="inlineStr">
        <is>
          <t>REVENUE</t>
        </is>
      </c>
      <c r="I4407" s="7" t="n">
        <v>101529.1117</v>
      </c>
    </row>
    <row r="4408">
      <c r="A4408" s="6" t="inlineStr">
        <is>
          <t>e6708cce-0444-5147-b72e-ab24d1ce2d4f</t>
        </is>
      </c>
      <c r="B4408" s="6" t="inlineStr">
        <is>
          <t>2026-01</t>
        </is>
      </c>
      <c r="C4408" s="6" t="inlineStr">
        <is>
          <t>BU-04</t>
        </is>
      </c>
      <c r="D4408" s="6" t="inlineStr">
        <is>
          <t>SEG-03</t>
        </is>
      </c>
      <c r="E4408" s="6" t="inlineStr">
        <is>
          <t>P-06</t>
        </is>
      </c>
      <c r="F4408" s="6" t="inlineStr">
        <is>
          <t>WAREHOUSING_COST</t>
        </is>
      </c>
      <c r="G4408" s="6" t="inlineStr">
        <is>
          <t>BUDGET_DAMAI_V1</t>
        </is>
      </c>
      <c r="H4408" s="6" t="inlineStr">
        <is>
          <t>DIRECT_COST</t>
        </is>
      </c>
      <c r="I4408" s="7" t="n">
        <v>27412.8602</v>
      </c>
    </row>
    <row r="4409">
      <c r="A4409" s="6" t="inlineStr">
        <is>
          <t>b8f878e2-7132-5265-bba8-4450f6ae52f8</t>
        </is>
      </c>
      <c r="B4409" s="6" t="inlineStr">
        <is>
          <t>2026-01</t>
        </is>
      </c>
      <c r="C4409" s="6" t="inlineStr">
        <is>
          <t>BU-04</t>
        </is>
      </c>
      <c r="D4409" s="6" t="inlineStr">
        <is>
          <t>SEG-03</t>
        </is>
      </c>
      <c r="E4409" s="6" t="inlineStr">
        <is>
          <t>P-06</t>
        </is>
      </c>
      <c r="F4409" s="6" t="inlineStr">
        <is>
          <t>TRANSPORTATION_COST</t>
        </is>
      </c>
      <c r="G4409" s="6" t="inlineStr">
        <is>
          <t>BUDGET_DAMAI_V1</t>
        </is>
      </c>
      <c r="H4409" s="6" t="inlineStr">
        <is>
          <t>DIRECT_COST</t>
        </is>
      </c>
      <c r="I4409" s="7" t="n">
        <v>54825.7203</v>
      </c>
    </row>
    <row r="4410">
      <c r="A4410" s="6" t="inlineStr">
        <is>
          <t>160c7b49-b050-5994-abf1-7ff64b92eaa2</t>
        </is>
      </c>
      <c r="B4410" s="6" t="inlineStr">
        <is>
          <t>2026-01</t>
        </is>
      </c>
      <c r="C4410" s="6" t="inlineStr">
        <is>
          <t>BU-04</t>
        </is>
      </c>
      <c r="D4410" s="6" t="inlineStr">
        <is>
          <t>SEG-03</t>
        </is>
      </c>
      <c r="E4410" s="6" t="inlineStr">
        <is>
          <t>P-06</t>
        </is>
      </c>
      <c r="F4410" s="6" t="inlineStr">
        <is>
          <t>OTHER_DIRECT_COST</t>
        </is>
      </c>
      <c r="G4410" s="6" t="inlineStr">
        <is>
          <t>BUDGET_DAMAI_V1</t>
        </is>
      </c>
      <c r="H4410" s="6" t="inlineStr">
        <is>
          <t>DIRECT_COST</t>
        </is>
      </c>
      <c r="I4410" s="7" t="n">
        <v>9137.6201</v>
      </c>
    </row>
    <row r="4411">
      <c r="A4411" s="6" t="inlineStr">
        <is>
          <t>1ff98aa8-a11a-55ba-b923-f3e9f7a0e5bb</t>
        </is>
      </c>
      <c r="B4411" s="6" t="inlineStr">
        <is>
          <t>2026-01</t>
        </is>
      </c>
      <c r="C4411" s="6" t="inlineStr">
        <is>
          <t>BU-04</t>
        </is>
      </c>
      <c r="D4411" s="6" t="inlineStr">
        <is>
          <t>SEG-03</t>
        </is>
      </c>
      <c r="E4411" s="6" t="inlineStr">
        <is>
          <t>P-06</t>
        </is>
      </c>
      <c r="F4411" s="6" t="inlineStr">
        <is>
          <t>OPERATING_EXPENSE</t>
        </is>
      </c>
      <c r="G4411" s="6" t="inlineStr">
        <is>
          <t>BUDGET_DAMAI_V1</t>
        </is>
      </c>
      <c r="H4411" s="6" t="inlineStr">
        <is>
          <t>OPERATING_EXPENSE</t>
        </is>
      </c>
      <c r="I4411" s="7" t="n">
        <v>6091.7467</v>
      </c>
    </row>
    <row r="4412">
      <c r="A4412" s="6" t="inlineStr">
        <is>
          <t>8549f144-ed48-57ee-a9f3-b1f3f039596e</t>
        </is>
      </c>
      <c r="B4412" s="6" t="inlineStr">
        <is>
          <t>2026-01</t>
        </is>
      </c>
      <c r="C4412" s="6" t="inlineStr">
        <is>
          <t>BU-04</t>
        </is>
      </c>
      <c r="D4412" s="6" t="inlineStr">
        <is>
          <t>SEG-03</t>
        </is>
      </c>
      <c r="E4412" s="6" t="inlineStr">
        <is>
          <t>P-06</t>
        </is>
      </c>
      <c r="F4412" s="6" t="inlineStr">
        <is>
          <t>OPERATING_PROFIT</t>
        </is>
      </c>
      <c r="G4412" s="6" t="inlineStr">
        <is>
          <t>BUDGET_DAMAI_V1</t>
        </is>
      </c>
      <c r="H4412" s="6" t="inlineStr">
        <is>
          <t>OPERATING_PROFIT</t>
        </is>
      </c>
      <c r="I4412" s="7" t="n">
        <v>4061.1644</v>
      </c>
    </row>
    <row r="4413">
      <c r="A4413" s="6" t="inlineStr">
        <is>
          <t>98f51e70-e3a8-5589-886a-a9ebb5241746</t>
        </is>
      </c>
      <c r="B4413" s="6" t="inlineStr">
        <is>
          <t>2026-01</t>
        </is>
      </c>
      <c r="C4413" s="6" t="inlineStr">
        <is>
          <t>BU-04</t>
        </is>
      </c>
      <c r="D4413" s="6" t="inlineStr">
        <is>
          <t>SEG-03</t>
        </is>
      </c>
      <c r="E4413" s="6" t="inlineStr">
        <is>
          <t>P-06</t>
        </is>
      </c>
      <c r="F4413" s="6" t="inlineStr">
        <is>
          <t>OPERATING_CASH_FLOW</t>
        </is>
      </c>
      <c r="G4413" s="6" t="inlineStr">
        <is>
          <t>BUDGET_DAMAI_V1</t>
        </is>
      </c>
      <c r="H4413" s="6" t="inlineStr">
        <is>
          <t>OPERATING_CASH_FLOW</t>
        </is>
      </c>
      <c r="I4413" s="7" t="n">
        <v>3736.2712</v>
      </c>
    </row>
    <row r="4414">
      <c r="A4414" s="6" t="inlineStr">
        <is>
          <t>8074e4db-4d1b-59a5-a3a8-2077a37fb002</t>
        </is>
      </c>
      <c r="B4414" s="6" t="inlineStr">
        <is>
          <t>2026-01</t>
        </is>
      </c>
      <c r="C4414" s="6" t="inlineStr">
        <is>
          <t>BU-04</t>
        </is>
      </c>
      <c r="D4414" s="6" t="inlineStr">
        <is>
          <t>SEG-03</t>
        </is>
      </c>
      <c r="E4414" s="6" t="inlineStr">
        <is>
          <t>P-07</t>
        </is>
      </c>
      <c r="F4414" s="6" t="inlineStr">
        <is>
          <t>REVENUE</t>
        </is>
      </c>
      <c r="G4414" s="6" t="inlineStr">
        <is>
          <t>BUDGET_DAMAI_V1</t>
        </is>
      </c>
      <c r="H4414" s="6" t="inlineStr">
        <is>
          <t>REVENUE</t>
        </is>
      </c>
      <c r="I4414" s="7" t="n">
        <v>32</v>
      </c>
    </row>
    <row r="4415">
      <c r="A4415" s="6" t="inlineStr">
        <is>
          <t>8de513b8-294f-516b-8321-e565fe814700</t>
        </is>
      </c>
      <c r="B4415" s="6" t="inlineStr">
        <is>
          <t>2026-01</t>
        </is>
      </c>
      <c r="C4415" s="6" t="inlineStr">
        <is>
          <t>BU-04</t>
        </is>
      </c>
      <c r="D4415" s="6" t="inlineStr">
        <is>
          <t>SEG-03</t>
        </is>
      </c>
      <c r="E4415" s="6" t="inlineStr">
        <is>
          <t>P-07</t>
        </is>
      </c>
      <c r="F4415" s="6" t="inlineStr">
        <is>
          <t>WAREHOUSING_COST</t>
        </is>
      </c>
      <c r="G4415" s="6" t="inlineStr">
        <is>
          <t>BUDGET_DAMAI_V1</t>
        </is>
      </c>
      <c r="H4415" s="6" t="inlineStr">
        <is>
          <t>DIRECT_COST</t>
        </is>
      </c>
      <c r="I4415" s="7" t="n">
        <v>8.640000000000001</v>
      </c>
    </row>
    <row r="4416">
      <c r="A4416" s="6" t="inlineStr">
        <is>
          <t>d289c18d-987e-5557-babd-de27fc84ce05</t>
        </is>
      </c>
      <c r="B4416" s="6" t="inlineStr">
        <is>
          <t>2026-01</t>
        </is>
      </c>
      <c r="C4416" s="6" t="inlineStr">
        <is>
          <t>BU-04</t>
        </is>
      </c>
      <c r="D4416" s="6" t="inlineStr">
        <is>
          <t>SEG-03</t>
        </is>
      </c>
      <c r="E4416" s="6" t="inlineStr">
        <is>
          <t>P-07</t>
        </is>
      </c>
      <c r="F4416" s="6" t="inlineStr">
        <is>
          <t>TRANSPORTATION_COST</t>
        </is>
      </c>
      <c r="G4416" s="6" t="inlineStr">
        <is>
          <t>BUDGET_DAMAI_V1</t>
        </is>
      </c>
      <c r="H4416" s="6" t="inlineStr">
        <is>
          <t>DIRECT_COST</t>
        </is>
      </c>
      <c r="I4416" s="7" t="n">
        <v>17.28</v>
      </c>
    </row>
    <row r="4417">
      <c r="A4417" s="6" t="inlineStr">
        <is>
          <t>842f5517-e9e5-5ffe-8cc2-16f8b3f7b2df</t>
        </is>
      </c>
      <c r="B4417" s="6" t="inlineStr">
        <is>
          <t>2026-01</t>
        </is>
      </c>
      <c r="C4417" s="6" t="inlineStr">
        <is>
          <t>BU-04</t>
        </is>
      </c>
      <c r="D4417" s="6" t="inlineStr">
        <is>
          <t>SEG-03</t>
        </is>
      </c>
      <c r="E4417" s="6" t="inlineStr">
        <is>
          <t>P-07</t>
        </is>
      </c>
      <c r="F4417" s="6" t="inlineStr">
        <is>
          <t>OTHER_DIRECT_COST</t>
        </is>
      </c>
      <c r="G4417" s="6" t="inlineStr">
        <is>
          <t>BUDGET_DAMAI_V1</t>
        </is>
      </c>
      <c r="H4417" s="6" t="inlineStr">
        <is>
          <t>DIRECT_COST</t>
        </is>
      </c>
      <c r="I4417" s="7" t="n">
        <v>2.88</v>
      </c>
    </row>
    <row r="4418">
      <c r="A4418" s="6" t="inlineStr">
        <is>
          <t>1a42d58f-04a3-5b68-bf6a-fb8a2894db39</t>
        </is>
      </c>
      <c r="B4418" s="6" t="inlineStr">
        <is>
          <t>2026-01</t>
        </is>
      </c>
      <c r="C4418" s="6" t="inlineStr">
        <is>
          <t>BU-04</t>
        </is>
      </c>
      <c r="D4418" s="6" t="inlineStr">
        <is>
          <t>SEG-03</t>
        </is>
      </c>
      <c r="E4418" s="6" t="inlineStr">
        <is>
          <t>P-07</t>
        </is>
      </c>
      <c r="F4418" s="6" t="inlineStr">
        <is>
          <t>OPERATING_EXPENSE</t>
        </is>
      </c>
      <c r="G4418" s="6" t="inlineStr">
        <is>
          <t>BUDGET_DAMAI_V1</t>
        </is>
      </c>
      <c r="H4418" s="6" t="inlineStr">
        <is>
          <t>OPERATING_EXPENSE</t>
        </is>
      </c>
      <c r="I4418" s="7" t="n">
        <v>1.92</v>
      </c>
    </row>
    <row r="4419">
      <c r="A4419" s="6" t="inlineStr">
        <is>
          <t>caa0a250-6da8-565a-90ee-bc5c3d8080df</t>
        </is>
      </c>
      <c r="B4419" s="6" t="inlineStr">
        <is>
          <t>2026-01</t>
        </is>
      </c>
      <c r="C4419" s="6" t="inlineStr">
        <is>
          <t>BU-04</t>
        </is>
      </c>
      <c r="D4419" s="6" t="inlineStr">
        <is>
          <t>SEG-03</t>
        </is>
      </c>
      <c r="E4419" s="6" t="inlineStr">
        <is>
          <t>P-07</t>
        </is>
      </c>
      <c r="F4419" s="6" t="inlineStr">
        <is>
          <t>OPERATING_PROFIT</t>
        </is>
      </c>
      <c r="G4419" s="6" t="inlineStr">
        <is>
          <t>BUDGET_DAMAI_V1</t>
        </is>
      </c>
      <c r="H4419" s="6" t="inlineStr">
        <is>
          <t>OPERATING_PROFIT</t>
        </is>
      </c>
      <c r="I4419" s="7" t="n">
        <v>1.28</v>
      </c>
    </row>
    <row r="4420">
      <c r="A4420" s="6" t="inlineStr">
        <is>
          <t>22479787-0b05-52f6-b040-a0506ca1f506</t>
        </is>
      </c>
      <c r="B4420" s="6" t="inlineStr">
        <is>
          <t>2026-01</t>
        </is>
      </c>
      <c r="C4420" s="6" t="inlineStr">
        <is>
          <t>BU-04</t>
        </is>
      </c>
      <c r="D4420" s="6" t="inlineStr">
        <is>
          <t>SEG-03</t>
        </is>
      </c>
      <c r="E4420" s="6" t="inlineStr">
        <is>
          <t>P-07</t>
        </is>
      </c>
      <c r="F4420" s="6" t="inlineStr">
        <is>
          <t>OPERATING_CASH_FLOW</t>
        </is>
      </c>
      <c r="G4420" s="6" t="inlineStr">
        <is>
          <t>BUDGET_DAMAI_V1</t>
        </is>
      </c>
      <c r="H4420" s="6" t="inlineStr">
        <is>
          <t>OPERATING_CASH_FLOW</t>
        </is>
      </c>
      <c r="I4420" s="7" t="n">
        <v>1.1776</v>
      </c>
    </row>
    <row r="4421">
      <c r="A4421" s="6" t="inlineStr">
        <is>
          <t>b1142812-db8b-5aa6-998d-c7b9a45c6e2b</t>
        </is>
      </c>
      <c r="B4421" s="6" t="inlineStr">
        <is>
          <t>2026-01</t>
        </is>
      </c>
      <c r="C4421" s="6" t="inlineStr">
        <is>
          <t>BU-04</t>
        </is>
      </c>
      <c r="D4421" s="6" t="inlineStr">
        <is>
          <t>SEG-03</t>
        </is>
      </c>
      <c r="E4421" s="6" t="inlineStr">
        <is>
          <t>P-08</t>
        </is>
      </c>
      <c r="F4421" s="6" t="inlineStr">
        <is>
          <t>REVENUE</t>
        </is>
      </c>
      <c r="G4421" s="6" t="inlineStr">
        <is>
          <t>BUDGET_DAMAI_V1</t>
        </is>
      </c>
      <c r="H4421" s="6" t="inlineStr">
        <is>
          <t>REVENUE</t>
        </is>
      </c>
      <c r="I4421" s="7" t="n">
        <v>35</v>
      </c>
    </row>
    <row r="4422">
      <c r="A4422" s="6" t="inlineStr">
        <is>
          <t>1e8aa61d-bfa2-5dd0-96b8-de74bb9036a1</t>
        </is>
      </c>
      <c r="B4422" s="6" t="inlineStr">
        <is>
          <t>2026-01</t>
        </is>
      </c>
      <c r="C4422" s="6" t="inlineStr">
        <is>
          <t>BU-04</t>
        </is>
      </c>
      <c r="D4422" s="6" t="inlineStr">
        <is>
          <t>SEG-03</t>
        </is>
      </c>
      <c r="E4422" s="6" t="inlineStr">
        <is>
          <t>P-08</t>
        </is>
      </c>
      <c r="F4422" s="6" t="inlineStr">
        <is>
          <t>WAREHOUSING_COST</t>
        </is>
      </c>
      <c r="G4422" s="6" t="inlineStr">
        <is>
          <t>BUDGET_DAMAI_V1</t>
        </is>
      </c>
      <c r="H4422" s="6" t="inlineStr">
        <is>
          <t>DIRECT_COST</t>
        </is>
      </c>
      <c r="I4422" s="7" t="n">
        <v>9.449999999999999</v>
      </c>
    </row>
    <row r="4423">
      <c r="A4423" s="6" t="inlineStr">
        <is>
          <t>cdddfe5b-3248-591c-a52c-5c0d7b7bd74c</t>
        </is>
      </c>
      <c r="B4423" s="6" t="inlineStr">
        <is>
          <t>2026-01</t>
        </is>
      </c>
      <c r="C4423" s="6" t="inlineStr">
        <is>
          <t>BU-04</t>
        </is>
      </c>
      <c r="D4423" s="6" t="inlineStr">
        <is>
          <t>SEG-03</t>
        </is>
      </c>
      <c r="E4423" s="6" t="inlineStr">
        <is>
          <t>P-08</t>
        </is>
      </c>
      <c r="F4423" s="6" t="inlineStr">
        <is>
          <t>TRANSPORTATION_COST</t>
        </is>
      </c>
      <c r="G4423" s="6" t="inlineStr">
        <is>
          <t>BUDGET_DAMAI_V1</t>
        </is>
      </c>
      <c r="H4423" s="6" t="inlineStr">
        <is>
          <t>DIRECT_COST</t>
        </is>
      </c>
      <c r="I4423" s="7" t="n">
        <v>18.9</v>
      </c>
    </row>
    <row r="4424">
      <c r="A4424" s="6" t="inlineStr">
        <is>
          <t>a2eb2b2c-24dc-5b15-b5c4-4f4f6e9be777</t>
        </is>
      </c>
      <c r="B4424" s="6" t="inlineStr">
        <is>
          <t>2026-01</t>
        </is>
      </c>
      <c r="C4424" s="6" t="inlineStr">
        <is>
          <t>BU-04</t>
        </is>
      </c>
      <c r="D4424" s="6" t="inlineStr">
        <is>
          <t>SEG-03</t>
        </is>
      </c>
      <c r="E4424" s="6" t="inlineStr">
        <is>
          <t>P-08</t>
        </is>
      </c>
      <c r="F4424" s="6" t="inlineStr">
        <is>
          <t>OTHER_DIRECT_COST</t>
        </is>
      </c>
      <c r="G4424" s="6" t="inlineStr">
        <is>
          <t>BUDGET_DAMAI_V1</t>
        </is>
      </c>
      <c r="H4424" s="6" t="inlineStr">
        <is>
          <t>DIRECT_COST</t>
        </is>
      </c>
      <c r="I4424" s="7" t="n">
        <v>3.15</v>
      </c>
    </row>
    <row r="4425">
      <c r="A4425" s="6" t="inlineStr">
        <is>
          <t>515102be-01e2-5448-b53d-35f2811d0aac</t>
        </is>
      </c>
      <c r="B4425" s="6" t="inlineStr">
        <is>
          <t>2026-01</t>
        </is>
      </c>
      <c r="C4425" s="6" t="inlineStr">
        <is>
          <t>BU-04</t>
        </is>
      </c>
      <c r="D4425" s="6" t="inlineStr">
        <is>
          <t>SEG-03</t>
        </is>
      </c>
      <c r="E4425" s="6" t="inlineStr">
        <is>
          <t>P-08</t>
        </is>
      </c>
      <c r="F4425" s="6" t="inlineStr">
        <is>
          <t>OPERATING_EXPENSE</t>
        </is>
      </c>
      <c r="G4425" s="6" t="inlineStr">
        <is>
          <t>BUDGET_DAMAI_V1</t>
        </is>
      </c>
      <c r="H4425" s="6" t="inlineStr">
        <is>
          <t>OPERATING_EXPENSE</t>
        </is>
      </c>
      <c r="I4425" s="7" t="n">
        <v>2.1</v>
      </c>
    </row>
    <row r="4426">
      <c r="A4426" s="6" t="inlineStr">
        <is>
          <t>f4a3be1e-4685-5154-ba1a-625145e8c04b</t>
        </is>
      </c>
      <c r="B4426" s="6" t="inlineStr">
        <is>
          <t>2026-01</t>
        </is>
      </c>
      <c r="C4426" s="6" t="inlineStr">
        <is>
          <t>BU-04</t>
        </is>
      </c>
      <c r="D4426" s="6" t="inlineStr">
        <is>
          <t>SEG-03</t>
        </is>
      </c>
      <c r="E4426" s="6" t="inlineStr">
        <is>
          <t>P-08</t>
        </is>
      </c>
      <c r="F4426" s="6" t="inlineStr">
        <is>
          <t>OPERATING_PROFIT</t>
        </is>
      </c>
      <c r="G4426" s="6" t="inlineStr">
        <is>
          <t>BUDGET_DAMAI_V1</t>
        </is>
      </c>
      <c r="H4426" s="6" t="inlineStr">
        <is>
          <t>OPERATING_PROFIT</t>
        </is>
      </c>
      <c r="I4426" s="7" t="n">
        <v>1.4</v>
      </c>
    </row>
    <row r="4427">
      <c r="A4427" s="6" t="inlineStr">
        <is>
          <t>7e9303f7-dfa9-51e2-b8af-33c9641cf6d0</t>
        </is>
      </c>
      <c r="B4427" s="6" t="inlineStr">
        <is>
          <t>2026-01</t>
        </is>
      </c>
      <c r="C4427" s="6" t="inlineStr">
        <is>
          <t>BU-04</t>
        </is>
      </c>
      <c r="D4427" s="6" t="inlineStr">
        <is>
          <t>SEG-03</t>
        </is>
      </c>
      <c r="E4427" s="6" t="inlineStr">
        <is>
          <t>P-08</t>
        </is>
      </c>
      <c r="F4427" s="6" t="inlineStr">
        <is>
          <t>OPERATING_CASH_FLOW</t>
        </is>
      </c>
      <c r="G4427" s="6" t="inlineStr">
        <is>
          <t>BUDGET_DAMAI_V1</t>
        </is>
      </c>
      <c r="H4427" s="6" t="inlineStr">
        <is>
          <t>OPERATING_CASH_FLOW</t>
        </is>
      </c>
      <c r="I4427" s="7" t="n">
        <v>1.288</v>
      </c>
    </row>
    <row r="4428">
      <c r="A4428" s="6" t="inlineStr">
        <is>
          <t>367dbc89-fd1c-5208-be01-db3145e485df</t>
        </is>
      </c>
      <c r="B4428" s="6" t="inlineStr">
        <is>
          <t>2026-01</t>
        </is>
      </c>
      <c r="C4428" s="6" t="inlineStr">
        <is>
          <t>BU-04</t>
        </is>
      </c>
      <c r="D4428" s="6" t="inlineStr">
        <is>
          <t>SEG-04</t>
        </is>
      </c>
      <c r="E4428" s="6" t="inlineStr">
        <is>
          <t>P-01</t>
        </is>
      </c>
      <c r="F4428" s="6" t="inlineStr">
        <is>
          <t>REVENUE</t>
        </is>
      </c>
      <c r="G4428" s="6" t="inlineStr">
        <is>
          <t>BUDGET_DAMAI_V1</t>
        </is>
      </c>
      <c r="H4428" s="6" t="inlineStr">
        <is>
          <t>REVENUE</t>
        </is>
      </c>
      <c r="I4428" s="7" t="n">
        <v>32</v>
      </c>
    </row>
    <row r="4429">
      <c r="A4429" s="6" t="inlineStr">
        <is>
          <t>5a59bc92-5e23-5e63-a0bc-8122d4165672</t>
        </is>
      </c>
      <c r="B4429" s="6" t="inlineStr">
        <is>
          <t>2026-01</t>
        </is>
      </c>
      <c r="C4429" s="6" t="inlineStr">
        <is>
          <t>BU-04</t>
        </is>
      </c>
      <c r="D4429" s="6" t="inlineStr">
        <is>
          <t>SEG-04</t>
        </is>
      </c>
      <c r="E4429" s="6" t="inlineStr">
        <is>
          <t>P-01</t>
        </is>
      </c>
      <c r="F4429" s="6" t="inlineStr">
        <is>
          <t>WAREHOUSING_COST</t>
        </is>
      </c>
      <c r="G4429" s="6" t="inlineStr">
        <is>
          <t>BUDGET_DAMAI_V1</t>
        </is>
      </c>
      <c r="H4429" s="6" t="inlineStr">
        <is>
          <t>DIRECT_COST</t>
        </is>
      </c>
      <c r="I4429" s="7" t="n">
        <v>8.640000000000001</v>
      </c>
    </row>
    <row r="4430">
      <c r="A4430" s="6" t="inlineStr">
        <is>
          <t>0e82952e-39bf-55ba-99a8-2b579124c58d</t>
        </is>
      </c>
      <c r="B4430" s="6" t="inlineStr">
        <is>
          <t>2026-01</t>
        </is>
      </c>
      <c r="C4430" s="6" t="inlineStr">
        <is>
          <t>BU-04</t>
        </is>
      </c>
      <c r="D4430" s="6" t="inlineStr">
        <is>
          <t>SEG-04</t>
        </is>
      </c>
      <c r="E4430" s="6" t="inlineStr">
        <is>
          <t>P-01</t>
        </is>
      </c>
      <c r="F4430" s="6" t="inlineStr">
        <is>
          <t>TRANSPORTATION_COST</t>
        </is>
      </c>
      <c r="G4430" s="6" t="inlineStr">
        <is>
          <t>BUDGET_DAMAI_V1</t>
        </is>
      </c>
      <c r="H4430" s="6" t="inlineStr">
        <is>
          <t>DIRECT_COST</t>
        </is>
      </c>
      <c r="I4430" s="7" t="n">
        <v>17.28</v>
      </c>
    </row>
    <row r="4431">
      <c r="A4431" s="6" t="inlineStr">
        <is>
          <t>1c58b7c2-c0b3-5094-9a37-042109579a6a</t>
        </is>
      </c>
      <c r="B4431" s="6" t="inlineStr">
        <is>
          <t>2026-01</t>
        </is>
      </c>
      <c r="C4431" s="6" t="inlineStr">
        <is>
          <t>BU-04</t>
        </is>
      </c>
      <c r="D4431" s="6" t="inlineStr">
        <is>
          <t>SEG-04</t>
        </is>
      </c>
      <c r="E4431" s="6" t="inlineStr">
        <is>
          <t>P-01</t>
        </is>
      </c>
      <c r="F4431" s="6" t="inlineStr">
        <is>
          <t>OTHER_DIRECT_COST</t>
        </is>
      </c>
      <c r="G4431" s="6" t="inlineStr">
        <is>
          <t>BUDGET_DAMAI_V1</t>
        </is>
      </c>
      <c r="H4431" s="6" t="inlineStr">
        <is>
          <t>DIRECT_COST</t>
        </is>
      </c>
      <c r="I4431" s="7" t="n">
        <v>2.88</v>
      </c>
    </row>
    <row r="4432">
      <c r="A4432" s="6" t="inlineStr">
        <is>
          <t>070f20e5-cfa0-5f0e-9005-6fa46620f284</t>
        </is>
      </c>
      <c r="B4432" s="6" t="inlineStr">
        <is>
          <t>2026-01</t>
        </is>
      </c>
      <c r="C4432" s="6" t="inlineStr">
        <is>
          <t>BU-04</t>
        </is>
      </c>
      <c r="D4432" s="6" t="inlineStr">
        <is>
          <t>SEG-04</t>
        </is>
      </c>
      <c r="E4432" s="6" t="inlineStr">
        <is>
          <t>P-01</t>
        </is>
      </c>
      <c r="F4432" s="6" t="inlineStr">
        <is>
          <t>OPERATING_EXPENSE</t>
        </is>
      </c>
      <c r="G4432" s="6" t="inlineStr">
        <is>
          <t>BUDGET_DAMAI_V1</t>
        </is>
      </c>
      <c r="H4432" s="6" t="inlineStr">
        <is>
          <t>OPERATING_EXPENSE</t>
        </is>
      </c>
      <c r="I4432" s="7" t="n">
        <v>1.92</v>
      </c>
    </row>
    <row r="4433">
      <c r="A4433" s="6" t="inlineStr">
        <is>
          <t>a1c2ed61-5de7-5f1e-8739-d808b8aff1fc</t>
        </is>
      </c>
      <c r="B4433" s="6" t="inlineStr">
        <is>
          <t>2026-01</t>
        </is>
      </c>
      <c r="C4433" s="6" t="inlineStr">
        <is>
          <t>BU-04</t>
        </is>
      </c>
      <c r="D4433" s="6" t="inlineStr">
        <is>
          <t>SEG-04</t>
        </is>
      </c>
      <c r="E4433" s="6" t="inlineStr">
        <is>
          <t>P-01</t>
        </is>
      </c>
      <c r="F4433" s="6" t="inlineStr">
        <is>
          <t>OPERATING_PROFIT</t>
        </is>
      </c>
      <c r="G4433" s="6" t="inlineStr">
        <is>
          <t>BUDGET_DAMAI_V1</t>
        </is>
      </c>
      <c r="H4433" s="6" t="inlineStr">
        <is>
          <t>OPERATING_PROFIT</t>
        </is>
      </c>
      <c r="I4433" s="7" t="n">
        <v>1.28</v>
      </c>
    </row>
    <row r="4434">
      <c r="A4434" s="6" t="inlineStr">
        <is>
          <t>6bc7166b-e531-5b7e-b933-f18de1e7f23e</t>
        </is>
      </c>
      <c r="B4434" s="6" t="inlineStr">
        <is>
          <t>2026-01</t>
        </is>
      </c>
      <c r="C4434" s="6" t="inlineStr">
        <is>
          <t>BU-04</t>
        </is>
      </c>
      <c r="D4434" s="6" t="inlineStr">
        <is>
          <t>SEG-04</t>
        </is>
      </c>
      <c r="E4434" s="6" t="inlineStr">
        <is>
          <t>P-01</t>
        </is>
      </c>
      <c r="F4434" s="6" t="inlineStr">
        <is>
          <t>OPERATING_CASH_FLOW</t>
        </is>
      </c>
      <c r="G4434" s="6" t="inlineStr">
        <is>
          <t>BUDGET_DAMAI_V1</t>
        </is>
      </c>
      <c r="H4434" s="6" t="inlineStr">
        <is>
          <t>OPERATING_CASH_FLOW</t>
        </is>
      </c>
      <c r="I4434" s="7" t="n">
        <v>1.1776</v>
      </c>
    </row>
    <row r="4435">
      <c r="A4435" s="6" t="inlineStr">
        <is>
          <t>abf4a5a8-b8bc-58f2-a301-975a8ec6d288</t>
        </is>
      </c>
      <c r="B4435" s="6" t="inlineStr">
        <is>
          <t>2026-01</t>
        </is>
      </c>
      <c r="C4435" s="6" t="inlineStr">
        <is>
          <t>BU-04</t>
        </is>
      </c>
      <c r="D4435" s="6" t="inlineStr">
        <is>
          <t>SEG-04</t>
        </is>
      </c>
      <c r="E4435" s="6" t="inlineStr">
        <is>
          <t>P-02</t>
        </is>
      </c>
      <c r="F4435" s="6" t="inlineStr">
        <is>
          <t>REVENUE</t>
        </is>
      </c>
      <c r="G4435" s="6" t="inlineStr">
        <is>
          <t>BUDGET_DAMAI_V1</t>
        </is>
      </c>
      <c r="H4435" s="6" t="inlineStr">
        <is>
          <t>REVENUE</t>
        </is>
      </c>
      <c r="I4435" s="7" t="n">
        <v>35</v>
      </c>
    </row>
    <row r="4436">
      <c r="A4436" s="6" t="inlineStr">
        <is>
          <t>9fadccd2-318e-501f-9783-1687b93dfb3d</t>
        </is>
      </c>
      <c r="B4436" s="6" t="inlineStr">
        <is>
          <t>2026-01</t>
        </is>
      </c>
      <c r="C4436" s="6" t="inlineStr">
        <is>
          <t>BU-04</t>
        </is>
      </c>
      <c r="D4436" s="6" t="inlineStr">
        <is>
          <t>SEG-04</t>
        </is>
      </c>
      <c r="E4436" s="6" t="inlineStr">
        <is>
          <t>P-02</t>
        </is>
      </c>
      <c r="F4436" s="6" t="inlineStr">
        <is>
          <t>WAREHOUSING_COST</t>
        </is>
      </c>
      <c r="G4436" s="6" t="inlineStr">
        <is>
          <t>BUDGET_DAMAI_V1</t>
        </is>
      </c>
      <c r="H4436" s="6" t="inlineStr">
        <is>
          <t>DIRECT_COST</t>
        </is>
      </c>
      <c r="I4436" s="7" t="n">
        <v>9.449999999999999</v>
      </c>
    </row>
    <row r="4437">
      <c r="A4437" s="6" t="inlineStr">
        <is>
          <t>fe0ebed3-859a-5c46-844c-f766600e148a</t>
        </is>
      </c>
      <c r="B4437" s="6" t="inlineStr">
        <is>
          <t>2026-01</t>
        </is>
      </c>
      <c r="C4437" s="6" t="inlineStr">
        <is>
          <t>BU-04</t>
        </is>
      </c>
      <c r="D4437" s="6" t="inlineStr">
        <is>
          <t>SEG-04</t>
        </is>
      </c>
      <c r="E4437" s="6" t="inlineStr">
        <is>
          <t>P-02</t>
        </is>
      </c>
      <c r="F4437" s="6" t="inlineStr">
        <is>
          <t>TRANSPORTATION_COST</t>
        </is>
      </c>
      <c r="G4437" s="6" t="inlineStr">
        <is>
          <t>BUDGET_DAMAI_V1</t>
        </is>
      </c>
      <c r="H4437" s="6" t="inlineStr">
        <is>
          <t>DIRECT_COST</t>
        </is>
      </c>
      <c r="I4437" s="7" t="n">
        <v>18.9</v>
      </c>
    </row>
    <row r="4438">
      <c r="A4438" s="6" t="inlineStr">
        <is>
          <t>5d8c8c06-f4cb-5fdc-bad1-1ec5fd40aaca</t>
        </is>
      </c>
      <c r="B4438" s="6" t="inlineStr">
        <is>
          <t>2026-01</t>
        </is>
      </c>
      <c r="C4438" s="6" t="inlineStr">
        <is>
          <t>BU-04</t>
        </is>
      </c>
      <c r="D4438" s="6" t="inlineStr">
        <is>
          <t>SEG-04</t>
        </is>
      </c>
      <c r="E4438" s="6" t="inlineStr">
        <is>
          <t>P-02</t>
        </is>
      </c>
      <c r="F4438" s="6" t="inlineStr">
        <is>
          <t>OTHER_DIRECT_COST</t>
        </is>
      </c>
      <c r="G4438" s="6" t="inlineStr">
        <is>
          <t>BUDGET_DAMAI_V1</t>
        </is>
      </c>
      <c r="H4438" s="6" t="inlineStr">
        <is>
          <t>DIRECT_COST</t>
        </is>
      </c>
      <c r="I4438" s="7" t="n">
        <v>3.15</v>
      </c>
    </row>
    <row r="4439">
      <c r="A4439" s="6" t="inlineStr">
        <is>
          <t>1a1ec2e9-47c7-5c91-951c-1d6673238e72</t>
        </is>
      </c>
      <c r="B4439" s="6" t="inlineStr">
        <is>
          <t>2026-01</t>
        </is>
      </c>
      <c r="C4439" s="6" t="inlineStr">
        <is>
          <t>BU-04</t>
        </is>
      </c>
      <c r="D4439" s="6" t="inlineStr">
        <is>
          <t>SEG-04</t>
        </is>
      </c>
      <c r="E4439" s="6" t="inlineStr">
        <is>
          <t>P-02</t>
        </is>
      </c>
      <c r="F4439" s="6" t="inlineStr">
        <is>
          <t>OPERATING_EXPENSE</t>
        </is>
      </c>
      <c r="G4439" s="6" t="inlineStr">
        <is>
          <t>BUDGET_DAMAI_V1</t>
        </is>
      </c>
      <c r="H4439" s="6" t="inlineStr">
        <is>
          <t>OPERATING_EXPENSE</t>
        </is>
      </c>
      <c r="I4439" s="7" t="n">
        <v>2.1</v>
      </c>
    </row>
    <row r="4440">
      <c r="A4440" s="6" t="inlineStr">
        <is>
          <t>73bd8819-d47a-5994-8f21-156e3ed1ee47</t>
        </is>
      </c>
      <c r="B4440" s="6" t="inlineStr">
        <is>
          <t>2026-01</t>
        </is>
      </c>
      <c r="C4440" s="6" t="inlineStr">
        <is>
          <t>BU-04</t>
        </is>
      </c>
      <c r="D4440" s="6" t="inlineStr">
        <is>
          <t>SEG-04</t>
        </is>
      </c>
      <c r="E4440" s="6" t="inlineStr">
        <is>
          <t>P-02</t>
        </is>
      </c>
      <c r="F4440" s="6" t="inlineStr">
        <is>
          <t>OPERATING_PROFIT</t>
        </is>
      </c>
      <c r="G4440" s="6" t="inlineStr">
        <is>
          <t>BUDGET_DAMAI_V1</t>
        </is>
      </c>
      <c r="H4440" s="6" t="inlineStr">
        <is>
          <t>OPERATING_PROFIT</t>
        </is>
      </c>
      <c r="I4440" s="7" t="n">
        <v>1.4</v>
      </c>
    </row>
    <row r="4441">
      <c r="A4441" s="6" t="inlineStr">
        <is>
          <t>6da76ffc-3aab-5c47-a7df-78a06905e62a</t>
        </is>
      </c>
      <c r="B4441" s="6" t="inlineStr">
        <is>
          <t>2026-01</t>
        </is>
      </c>
      <c r="C4441" s="6" t="inlineStr">
        <is>
          <t>BU-04</t>
        </is>
      </c>
      <c r="D4441" s="6" t="inlineStr">
        <is>
          <t>SEG-04</t>
        </is>
      </c>
      <c r="E4441" s="6" t="inlineStr">
        <is>
          <t>P-02</t>
        </is>
      </c>
      <c r="F4441" s="6" t="inlineStr">
        <is>
          <t>OPERATING_CASH_FLOW</t>
        </is>
      </c>
      <c r="G4441" s="6" t="inlineStr">
        <is>
          <t>BUDGET_DAMAI_V1</t>
        </is>
      </c>
      <c r="H4441" s="6" t="inlineStr">
        <is>
          <t>OPERATING_CASH_FLOW</t>
        </is>
      </c>
      <c r="I4441" s="7" t="n">
        <v>1.288</v>
      </c>
    </row>
    <row r="4442">
      <c r="A4442" s="6" t="inlineStr">
        <is>
          <t>c1b4727b-db17-59d6-9b8c-2edfa41dd7d7</t>
        </is>
      </c>
      <c r="B4442" s="6" t="inlineStr">
        <is>
          <t>2026-01</t>
        </is>
      </c>
      <c r="C4442" s="6" t="inlineStr">
        <is>
          <t>BU-04</t>
        </is>
      </c>
      <c r="D4442" s="6" t="inlineStr">
        <is>
          <t>SEG-04</t>
        </is>
      </c>
      <c r="E4442" s="6" t="inlineStr">
        <is>
          <t>P-03</t>
        </is>
      </c>
      <c r="F4442" s="6" t="inlineStr">
        <is>
          <t>REVENUE</t>
        </is>
      </c>
      <c r="G4442" s="6" t="inlineStr">
        <is>
          <t>BUDGET_DAMAI_V1</t>
        </is>
      </c>
      <c r="H4442" s="6" t="inlineStr">
        <is>
          <t>REVENUE</t>
        </is>
      </c>
      <c r="I4442" s="7" t="n">
        <v>25</v>
      </c>
    </row>
    <row r="4443">
      <c r="A4443" s="6" t="inlineStr">
        <is>
          <t>872dd17a-eac6-5c64-8a05-44e93d46461b</t>
        </is>
      </c>
      <c r="B4443" s="6" t="inlineStr">
        <is>
          <t>2026-01</t>
        </is>
      </c>
      <c r="C4443" s="6" t="inlineStr">
        <is>
          <t>BU-04</t>
        </is>
      </c>
      <c r="D4443" s="6" t="inlineStr">
        <is>
          <t>SEG-04</t>
        </is>
      </c>
      <c r="E4443" s="6" t="inlineStr">
        <is>
          <t>P-03</t>
        </is>
      </c>
      <c r="F4443" s="6" t="inlineStr">
        <is>
          <t>WAREHOUSING_COST</t>
        </is>
      </c>
      <c r="G4443" s="6" t="inlineStr">
        <is>
          <t>BUDGET_DAMAI_V1</t>
        </is>
      </c>
      <c r="H4443" s="6" t="inlineStr">
        <is>
          <t>DIRECT_COST</t>
        </is>
      </c>
      <c r="I4443" s="7" t="n">
        <v>6.75</v>
      </c>
    </row>
    <row r="4444">
      <c r="A4444" s="6" t="inlineStr">
        <is>
          <t>53615320-7f36-5e7a-8ad1-3262ab137420</t>
        </is>
      </c>
      <c r="B4444" s="6" t="inlineStr">
        <is>
          <t>2026-01</t>
        </is>
      </c>
      <c r="C4444" s="6" t="inlineStr">
        <is>
          <t>BU-04</t>
        </is>
      </c>
      <c r="D4444" s="6" t="inlineStr">
        <is>
          <t>SEG-04</t>
        </is>
      </c>
      <c r="E4444" s="6" t="inlineStr">
        <is>
          <t>P-03</t>
        </is>
      </c>
      <c r="F4444" s="6" t="inlineStr">
        <is>
          <t>TRANSPORTATION_COST</t>
        </is>
      </c>
      <c r="G4444" s="6" t="inlineStr">
        <is>
          <t>BUDGET_DAMAI_V1</t>
        </is>
      </c>
      <c r="H4444" s="6" t="inlineStr">
        <is>
          <t>DIRECT_COST</t>
        </is>
      </c>
      <c r="I4444" s="7" t="n">
        <v>13.5</v>
      </c>
    </row>
    <row r="4445">
      <c r="A4445" s="6" t="inlineStr">
        <is>
          <t>20aeaa58-56a7-530c-9147-e36ddd286c77</t>
        </is>
      </c>
      <c r="B4445" s="6" t="inlineStr">
        <is>
          <t>2026-01</t>
        </is>
      </c>
      <c r="C4445" s="6" t="inlineStr">
        <is>
          <t>BU-04</t>
        </is>
      </c>
      <c r="D4445" s="6" t="inlineStr">
        <is>
          <t>SEG-04</t>
        </is>
      </c>
      <c r="E4445" s="6" t="inlineStr">
        <is>
          <t>P-03</t>
        </is>
      </c>
      <c r="F4445" s="6" t="inlineStr">
        <is>
          <t>OTHER_DIRECT_COST</t>
        </is>
      </c>
      <c r="G4445" s="6" t="inlineStr">
        <is>
          <t>BUDGET_DAMAI_V1</t>
        </is>
      </c>
      <c r="H4445" s="6" t="inlineStr">
        <is>
          <t>DIRECT_COST</t>
        </is>
      </c>
      <c r="I4445" s="7" t="n">
        <v>2.25</v>
      </c>
    </row>
    <row r="4446">
      <c r="A4446" s="6" t="inlineStr">
        <is>
          <t>aae04942-1713-52a7-ac7e-07fcae9c5a49</t>
        </is>
      </c>
      <c r="B4446" s="6" t="inlineStr">
        <is>
          <t>2026-01</t>
        </is>
      </c>
      <c r="C4446" s="6" t="inlineStr">
        <is>
          <t>BU-04</t>
        </is>
      </c>
      <c r="D4446" s="6" t="inlineStr">
        <is>
          <t>SEG-04</t>
        </is>
      </c>
      <c r="E4446" s="6" t="inlineStr">
        <is>
          <t>P-03</t>
        </is>
      </c>
      <c r="F4446" s="6" t="inlineStr">
        <is>
          <t>OPERATING_EXPENSE</t>
        </is>
      </c>
      <c r="G4446" s="6" t="inlineStr">
        <is>
          <t>BUDGET_DAMAI_V1</t>
        </is>
      </c>
      <c r="H4446" s="6" t="inlineStr">
        <is>
          <t>OPERATING_EXPENSE</t>
        </is>
      </c>
      <c r="I4446" s="7" t="n">
        <v>1.5</v>
      </c>
    </row>
    <row r="4447">
      <c r="A4447" s="6" t="inlineStr">
        <is>
          <t>77137658-b88e-5963-8948-788b5ac7f086</t>
        </is>
      </c>
      <c r="B4447" s="6" t="inlineStr">
        <is>
          <t>2026-01</t>
        </is>
      </c>
      <c r="C4447" s="6" t="inlineStr">
        <is>
          <t>BU-04</t>
        </is>
      </c>
      <c r="D4447" s="6" t="inlineStr">
        <is>
          <t>SEG-04</t>
        </is>
      </c>
      <c r="E4447" s="6" t="inlineStr">
        <is>
          <t>P-03</t>
        </is>
      </c>
      <c r="F4447" s="6" t="inlineStr">
        <is>
          <t>OPERATING_PROFIT</t>
        </is>
      </c>
      <c r="G4447" s="6" t="inlineStr">
        <is>
          <t>BUDGET_DAMAI_V1</t>
        </is>
      </c>
      <c r="H4447" s="6" t="inlineStr">
        <is>
          <t>OPERATING_PROFIT</t>
        </is>
      </c>
      <c r="I4447" s="7" t="n">
        <v>1</v>
      </c>
    </row>
    <row r="4448">
      <c r="A4448" s="6" t="inlineStr">
        <is>
          <t>cde9bea8-64b5-599f-a0ac-9d2dd4c2796d</t>
        </is>
      </c>
      <c r="B4448" s="6" t="inlineStr">
        <is>
          <t>2026-01</t>
        </is>
      </c>
      <c r="C4448" s="6" t="inlineStr">
        <is>
          <t>BU-04</t>
        </is>
      </c>
      <c r="D4448" s="6" t="inlineStr">
        <is>
          <t>SEG-04</t>
        </is>
      </c>
      <c r="E4448" s="6" t="inlineStr">
        <is>
          <t>P-03</t>
        </is>
      </c>
      <c r="F4448" s="6" t="inlineStr">
        <is>
          <t>OPERATING_CASH_FLOW</t>
        </is>
      </c>
      <c r="G4448" s="6" t="inlineStr">
        <is>
          <t>BUDGET_DAMAI_V1</t>
        </is>
      </c>
      <c r="H4448" s="6" t="inlineStr">
        <is>
          <t>OPERATING_CASH_FLOW</t>
        </is>
      </c>
      <c r="I4448" s="7" t="n">
        <v>0.92</v>
      </c>
    </row>
    <row r="4449">
      <c r="A4449" s="6" t="inlineStr">
        <is>
          <t>e2832812-58aa-5f65-8c7c-7e329e10b937</t>
        </is>
      </c>
      <c r="B4449" s="6" t="inlineStr">
        <is>
          <t>2026-01</t>
        </is>
      </c>
      <c r="C4449" s="6" t="inlineStr">
        <is>
          <t>BU-04</t>
        </is>
      </c>
      <c r="D4449" s="6" t="inlineStr">
        <is>
          <t>SEG-04</t>
        </is>
      </c>
      <c r="E4449" s="6" t="inlineStr">
        <is>
          <t>P-04</t>
        </is>
      </c>
      <c r="F4449" s="6" t="inlineStr">
        <is>
          <t>REVENUE</t>
        </is>
      </c>
      <c r="G4449" s="6" t="inlineStr">
        <is>
          <t>BUDGET_DAMAI_V1</t>
        </is>
      </c>
      <c r="H4449" s="6" t="inlineStr">
        <is>
          <t>REVENUE</t>
        </is>
      </c>
      <c r="I4449" s="7" t="n">
        <v>28</v>
      </c>
    </row>
    <row r="4450">
      <c r="A4450" s="6" t="inlineStr">
        <is>
          <t>09ac7da9-98f0-5b26-b7c3-67791ea859f8</t>
        </is>
      </c>
      <c r="B4450" s="6" t="inlineStr">
        <is>
          <t>2026-01</t>
        </is>
      </c>
      <c r="C4450" s="6" t="inlineStr">
        <is>
          <t>BU-04</t>
        </is>
      </c>
      <c r="D4450" s="6" t="inlineStr">
        <is>
          <t>SEG-04</t>
        </is>
      </c>
      <c r="E4450" s="6" t="inlineStr">
        <is>
          <t>P-04</t>
        </is>
      </c>
      <c r="F4450" s="6" t="inlineStr">
        <is>
          <t>WAREHOUSING_COST</t>
        </is>
      </c>
      <c r="G4450" s="6" t="inlineStr">
        <is>
          <t>BUDGET_DAMAI_V1</t>
        </is>
      </c>
      <c r="H4450" s="6" t="inlineStr">
        <is>
          <t>DIRECT_COST</t>
        </is>
      </c>
      <c r="I4450" s="7" t="n">
        <v>7.56</v>
      </c>
    </row>
    <row r="4451">
      <c r="A4451" s="6" t="inlineStr">
        <is>
          <t>d28a1a60-5418-5c9c-914e-e64c90c1cc88</t>
        </is>
      </c>
      <c r="B4451" s="6" t="inlineStr">
        <is>
          <t>2026-01</t>
        </is>
      </c>
      <c r="C4451" s="6" t="inlineStr">
        <is>
          <t>BU-04</t>
        </is>
      </c>
      <c r="D4451" s="6" t="inlineStr">
        <is>
          <t>SEG-04</t>
        </is>
      </c>
      <c r="E4451" s="6" t="inlineStr">
        <is>
          <t>P-04</t>
        </is>
      </c>
      <c r="F4451" s="6" t="inlineStr">
        <is>
          <t>TRANSPORTATION_COST</t>
        </is>
      </c>
      <c r="G4451" s="6" t="inlineStr">
        <is>
          <t>BUDGET_DAMAI_V1</t>
        </is>
      </c>
      <c r="H4451" s="6" t="inlineStr">
        <is>
          <t>DIRECT_COST</t>
        </is>
      </c>
      <c r="I4451" s="7" t="n">
        <v>15.12</v>
      </c>
    </row>
    <row r="4452">
      <c r="A4452" s="6" t="inlineStr">
        <is>
          <t>ff4b0fc3-d371-59f9-9b51-509f7cb655bf</t>
        </is>
      </c>
      <c r="B4452" s="6" t="inlineStr">
        <is>
          <t>2026-01</t>
        </is>
      </c>
      <c r="C4452" s="6" t="inlineStr">
        <is>
          <t>BU-04</t>
        </is>
      </c>
      <c r="D4452" s="6" t="inlineStr">
        <is>
          <t>SEG-04</t>
        </is>
      </c>
      <c r="E4452" s="6" t="inlineStr">
        <is>
          <t>P-04</t>
        </is>
      </c>
      <c r="F4452" s="6" t="inlineStr">
        <is>
          <t>OTHER_DIRECT_COST</t>
        </is>
      </c>
      <c r="G4452" s="6" t="inlineStr">
        <is>
          <t>BUDGET_DAMAI_V1</t>
        </is>
      </c>
      <c r="H4452" s="6" t="inlineStr">
        <is>
          <t>DIRECT_COST</t>
        </is>
      </c>
      <c r="I4452" s="7" t="n">
        <v>2.52</v>
      </c>
    </row>
    <row r="4453">
      <c r="A4453" s="6" t="inlineStr">
        <is>
          <t>71dba343-3ab1-5934-93f3-10227a774846</t>
        </is>
      </c>
      <c r="B4453" s="6" t="inlineStr">
        <is>
          <t>2026-01</t>
        </is>
      </c>
      <c r="C4453" s="6" t="inlineStr">
        <is>
          <t>BU-04</t>
        </is>
      </c>
      <c r="D4453" s="6" t="inlineStr">
        <is>
          <t>SEG-04</t>
        </is>
      </c>
      <c r="E4453" s="6" t="inlineStr">
        <is>
          <t>P-04</t>
        </is>
      </c>
      <c r="F4453" s="6" t="inlineStr">
        <is>
          <t>OPERATING_EXPENSE</t>
        </is>
      </c>
      <c r="G4453" s="6" t="inlineStr">
        <is>
          <t>BUDGET_DAMAI_V1</t>
        </is>
      </c>
      <c r="H4453" s="6" t="inlineStr">
        <is>
          <t>OPERATING_EXPENSE</t>
        </is>
      </c>
      <c r="I4453" s="7" t="n">
        <v>1.68</v>
      </c>
    </row>
    <row r="4454">
      <c r="A4454" s="6" t="inlineStr">
        <is>
          <t>5f4828f2-3831-5230-a484-4d581898cb3a</t>
        </is>
      </c>
      <c r="B4454" s="6" t="inlineStr">
        <is>
          <t>2026-01</t>
        </is>
      </c>
      <c r="C4454" s="6" t="inlineStr">
        <is>
          <t>BU-04</t>
        </is>
      </c>
      <c r="D4454" s="6" t="inlineStr">
        <is>
          <t>SEG-04</t>
        </is>
      </c>
      <c r="E4454" s="6" t="inlineStr">
        <is>
          <t>P-04</t>
        </is>
      </c>
      <c r="F4454" s="6" t="inlineStr">
        <is>
          <t>OPERATING_PROFIT</t>
        </is>
      </c>
      <c r="G4454" s="6" t="inlineStr">
        <is>
          <t>BUDGET_DAMAI_V1</t>
        </is>
      </c>
      <c r="H4454" s="6" t="inlineStr">
        <is>
          <t>OPERATING_PROFIT</t>
        </is>
      </c>
      <c r="I4454" s="7" t="n">
        <v>1.12</v>
      </c>
    </row>
    <row r="4455">
      <c r="A4455" s="6" t="inlineStr">
        <is>
          <t>39e43168-b951-52d1-8c92-fd9ba5eed784</t>
        </is>
      </c>
      <c r="B4455" s="6" t="inlineStr">
        <is>
          <t>2026-01</t>
        </is>
      </c>
      <c r="C4455" s="6" t="inlineStr">
        <is>
          <t>BU-04</t>
        </is>
      </c>
      <c r="D4455" s="6" t="inlineStr">
        <is>
          <t>SEG-04</t>
        </is>
      </c>
      <c r="E4455" s="6" t="inlineStr">
        <is>
          <t>P-04</t>
        </is>
      </c>
      <c r="F4455" s="6" t="inlineStr">
        <is>
          <t>OPERATING_CASH_FLOW</t>
        </is>
      </c>
      <c r="G4455" s="6" t="inlineStr">
        <is>
          <t>BUDGET_DAMAI_V1</t>
        </is>
      </c>
      <c r="H4455" s="6" t="inlineStr">
        <is>
          <t>OPERATING_CASH_FLOW</t>
        </is>
      </c>
      <c r="I4455" s="7" t="n">
        <v>1.0304</v>
      </c>
    </row>
    <row r="4456">
      <c r="A4456" s="6" t="inlineStr">
        <is>
          <t>4f56179f-027d-5a31-a66c-6633116d8d80</t>
        </is>
      </c>
      <c r="B4456" s="6" t="inlineStr">
        <is>
          <t>2026-01</t>
        </is>
      </c>
      <c r="C4456" s="6" t="inlineStr">
        <is>
          <t>BU-04</t>
        </is>
      </c>
      <c r="D4456" s="6" t="inlineStr">
        <is>
          <t>SEG-04</t>
        </is>
      </c>
      <c r="E4456" s="6" t="inlineStr">
        <is>
          <t>P-05</t>
        </is>
      </c>
      <c r="F4456" s="6" t="inlineStr">
        <is>
          <t>REVENUE</t>
        </is>
      </c>
      <c r="G4456" s="6" t="inlineStr">
        <is>
          <t>BUDGET_DAMAI_V1</t>
        </is>
      </c>
      <c r="H4456" s="6" t="inlineStr">
        <is>
          <t>REVENUE</t>
        </is>
      </c>
      <c r="I4456" s="7" t="n">
        <v>31</v>
      </c>
    </row>
    <row r="4457">
      <c r="A4457" s="6" t="inlineStr">
        <is>
          <t>5551bd1e-9cba-59bd-8f5b-2f4b9268f243</t>
        </is>
      </c>
      <c r="B4457" s="6" t="inlineStr">
        <is>
          <t>2026-01</t>
        </is>
      </c>
      <c r="C4457" s="6" t="inlineStr">
        <is>
          <t>BU-04</t>
        </is>
      </c>
      <c r="D4457" s="6" t="inlineStr">
        <is>
          <t>SEG-04</t>
        </is>
      </c>
      <c r="E4457" s="6" t="inlineStr">
        <is>
          <t>P-05</t>
        </is>
      </c>
      <c r="F4457" s="6" t="inlineStr">
        <is>
          <t>WAREHOUSING_COST</t>
        </is>
      </c>
      <c r="G4457" s="6" t="inlineStr">
        <is>
          <t>BUDGET_DAMAI_V1</t>
        </is>
      </c>
      <c r="H4457" s="6" t="inlineStr">
        <is>
          <t>DIRECT_COST</t>
        </is>
      </c>
      <c r="I4457" s="7" t="n">
        <v>8.369999999999999</v>
      </c>
    </row>
    <row r="4458">
      <c r="A4458" s="6" t="inlineStr">
        <is>
          <t>5d8127c7-3fda-51f3-8699-bb3f72a480ad</t>
        </is>
      </c>
      <c r="B4458" s="6" t="inlineStr">
        <is>
          <t>2026-01</t>
        </is>
      </c>
      <c r="C4458" s="6" t="inlineStr">
        <is>
          <t>BU-04</t>
        </is>
      </c>
      <c r="D4458" s="6" t="inlineStr">
        <is>
          <t>SEG-04</t>
        </is>
      </c>
      <c r="E4458" s="6" t="inlineStr">
        <is>
          <t>P-05</t>
        </is>
      </c>
      <c r="F4458" s="6" t="inlineStr">
        <is>
          <t>TRANSPORTATION_COST</t>
        </is>
      </c>
      <c r="G4458" s="6" t="inlineStr">
        <is>
          <t>BUDGET_DAMAI_V1</t>
        </is>
      </c>
      <c r="H4458" s="6" t="inlineStr">
        <is>
          <t>DIRECT_COST</t>
        </is>
      </c>
      <c r="I4458" s="7" t="n">
        <v>16.74</v>
      </c>
    </row>
    <row r="4459">
      <c r="A4459" s="6" t="inlineStr">
        <is>
          <t>e6457cd3-949f-5005-9651-c48199e2d6cf</t>
        </is>
      </c>
      <c r="B4459" s="6" t="inlineStr">
        <is>
          <t>2026-01</t>
        </is>
      </c>
      <c r="C4459" s="6" t="inlineStr">
        <is>
          <t>BU-04</t>
        </is>
      </c>
      <c r="D4459" s="6" t="inlineStr">
        <is>
          <t>SEG-04</t>
        </is>
      </c>
      <c r="E4459" s="6" t="inlineStr">
        <is>
          <t>P-05</t>
        </is>
      </c>
      <c r="F4459" s="6" t="inlineStr">
        <is>
          <t>OTHER_DIRECT_COST</t>
        </is>
      </c>
      <c r="G4459" s="6" t="inlineStr">
        <is>
          <t>BUDGET_DAMAI_V1</t>
        </is>
      </c>
      <c r="H4459" s="6" t="inlineStr">
        <is>
          <t>DIRECT_COST</t>
        </is>
      </c>
      <c r="I4459" s="7" t="n">
        <v>2.79</v>
      </c>
    </row>
    <row r="4460">
      <c r="A4460" s="6" t="inlineStr">
        <is>
          <t>e9231127-922e-5762-95c4-999577d7fb50</t>
        </is>
      </c>
      <c r="B4460" s="6" t="inlineStr">
        <is>
          <t>2026-01</t>
        </is>
      </c>
      <c r="C4460" s="6" t="inlineStr">
        <is>
          <t>BU-04</t>
        </is>
      </c>
      <c r="D4460" s="6" t="inlineStr">
        <is>
          <t>SEG-04</t>
        </is>
      </c>
      <c r="E4460" s="6" t="inlineStr">
        <is>
          <t>P-05</t>
        </is>
      </c>
      <c r="F4460" s="6" t="inlineStr">
        <is>
          <t>OPERATING_EXPENSE</t>
        </is>
      </c>
      <c r="G4460" s="6" t="inlineStr">
        <is>
          <t>BUDGET_DAMAI_V1</t>
        </is>
      </c>
      <c r="H4460" s="6" t="inlineStr">
        <is>
          <t>OPERATING_EXPENSE</t>
        </is>
      </c>
      <c r="I4460" s="7" t="n">
        <v>1.86</v>
      </c>
    </row>
    <row r="4461">
      <c r="A4461" s="6" t="inlineStr">
        <is>
          <t>17138167-66cb-56d0-b455-74b6d1136c88</t>
        </is>
      </c>
      <c r="B4461" s="6" t="inlineStr">
        <is>
          <t>2026-01</t>
        </is>
      </c>
      <c r="C4461" s="6" t="inlineStr">
        <is>
          <t>BU-04</t>
        </is>
      </c>
      <c r="D4461" s="6" t="inlineStr">
        <is>
          <t>SEG-04</t>
        </is>
      </c>
      <c r="E4461" s="6" t="inlineStr">
        <is>
          <t>P-05</t>
        </is>
      </c>
      <c r="F4461" s="6" t="inlineStr">
        <is>
          <t>OPERATING_PROFIT</t>
        </is>
      </c>
      <c r="G4461" s="6" t="inlineStr">
        <is>
          <t>BUDGET_DAMAI_V1</t>
        </is>
      </c>
      <c r="H4461" s="6" t="inlineStr">
        <is>
          <t>OPERATING_PROFIT</t>
        </is>
      </c>
      <c r="I4461" s="7" t="n">
        <v>1.24</v>
      </c>
    </row>
    <row r="4462">
      <c r="A4462" s="6" t="inlineStr">
        <is>
          <t>a1f61ebb-de8a-5830-a376-42ba581aec6b</t>
        </is>
      </c>
      <c r="B4462" s="6" t="inlineStr">
        <is>
          <t>2026-01</t>
        </is>
      </c>
      <c r="C4462" s="6" t="inlineStr">
        <is>
          <t>BU-04</t>
        </is>
      </c>
      <c r="D4462" s="6" t="inlineStr">
        <is>
          <t>SEG-04</t>
        </is>
      </c>
      <c r="E4462" s="6" t="inlineStr">
        <is>
          <t>P-05</t>
        </is>
      </c>
      <c r="F4462" s="6" t="inlineStr">
        <is>
          <t>OPERATING_CASH_FLOW</t>
        </is>
      </c>
      <c r="G4462" s="6" t="inlineStr">
        <is>
          <t>BUDGET_DAMAI_V1</t>
        </is>
      </c>
      <c r="H4462" s="6" t="inlineStr">
        <is>
          <t>OPERATING_CASH_FLOW</t>
        </is>
      </c>
      <c r="I4462" s="7" t="n">
        <v>1.1408</v>
      </c>
    </row>
    <row r="4463">
      <c r="A4463" s="6" t="inlineStr">
        <is>
          <t>e4fe411c-96b6-5050-8ba0-2f8415d99f13</t>
        </is>
      </c>
      <c r="B4463" s="6" t="inlineStr">
        <is>
          <t>2026-01</t>
        </is>
      </c>
      <c r="C4463" s="6" t="inlineStr">
        <is>
          <t>BU-04</t>
        </is>
      </c>
      <c r="D4463" s="6" t="inlineStr">
        <is>
          <t>SEG-04</t>
        </is>
      </c>
      <c r="E4463" s="6" t="inlineStr">
        <is>
          <t>P-06</t>
        </is>
      </c>
      <c r="F4463" s="6" t="inlineStr">
        <is>
          <t>REVENUE</t>
        </is>
      </c>
      <c r="G4463" s="6" t="inlineStr">
        <is>
          <t>BUDGET_DAMAI_V1</t>
        </is>
      </c>
      <c r="H4463" s="6" t="inlineStr">
        <is>
          <t>REVENUE</t>
        </is>
      </c>
      <c r="I4463" s="7" t="n">
        <v>34</v>
      </c>
    </row>
    <row r="4464">
      <c r="A4464" s="6" t="inlineStr">
        <is>
          <t>232807bd-82f3-53a2-94ac-ffc7b3a04213</t>
        </is>
      </c>
      <c r="B4464" s="6" t="inlineStr">
        <is>
          <t>2026-01</t>
        </is>
      </c>
      <c r="C4464" s="6" t="inlineStr">
        <is>
          <t>BU-04</t>
        </is>
      </c>
      <c r="D4464" s="6" t="inlineStr">
        <is>
          <t>SEG-04</t>
        </is>
      </c>
      <c r="E4464" s="6" t="inlineStr">
        <is>
          <t>P-06</t>
        </is>
      </c>
      <c r="F4464" s="6" t="inlineStr">
        <is>
          <t>WAREHOUSING_COST</t>
        </is>
      </c>
      <c r="G4464" s="6" t="inlineStr">
        <is>
          <t>BUDGET_DAMAI_V1</t>
        </is>
      </c>
      <c r="H4464" s="6" t="inlineStr">
        <is>
          <t>DIRECT_COST</t>
        </is>
      </c>
      <c r="I4464" s="7" t="n">
        <v>9.18</v>
      </c>
    </row>
    <row r="4465">
      <c r="A4465" s="6" t="inlineStr">
        <is>
          <t>ec5e92dc-9c3d-54a0-8fdb-45af1a906359</t>
        </is>
      </c>
      <c r="B4465" s="6" t="inlineStr">
        <is>
          <t>2026-01</t>
        </is>
      </c>
      <c r="C4465" s="6" t="inlineStr">
        <is>
          <t>BU-04</t>
        </is>
      </c>
      <c r="D4465" s="6" t="inlineStr">
        <is>
          <t>SEG-04</t>
        </is>
      </c>
      <c r="E4465" s="6" t="inlineStr">
        <is>
          <t>P-06</t>
        </is>
      </c>
      <c r="F4465" s="6" t="inlineStr">
        <is>
          <t>TRANSPORTATION_COST</t>
        </is>
      </c>
      <c r="G4465" s="6" t="inlineStr">
        <is>
          <t>BUDGET_DAMAI_V1</t>
        </is>
      </c>
      <c r="H4465" s="6" t="inlineStr">
        <is>
          <t>DIRECT_COST</t>
        </is>
      </c>
      <c r="I4465" s="7" t="n">
        <v>18.36</v>
      </c>
    </row>
    <row r="4466">
      <c r="A4466" s="6" t="inlineStr">
        <is>
          <t>83e97ec2-18a7-576e-bd95-4d9e478cf6d0</t>
        </is>
      </c>
      <c r="B4466" s="6" t="inlineStr">
        <is>
          <t>2026-01</t>
        </is>
      </c>
      <c r="C4466" s="6" t="inlineStr">
        <is>
          <t>BU-04</t>
        </is>
      </c>
      <c r="D4466" s="6" t="inlineStr">
        <is>
          <t>SEG-04</t>
        </is>
      </c>
      <c r="E4466" s="6" t="inlineStr">
        <is>
          <t>P-06</t>
        </is>
      </c>
      <c r="F4466" s="6" t="inlineStr">
        <is>
          <t>OTHER_DIRECT_COST</t>
        </is>
      </c>
      <c r="G4466" s="6" t="inlineStr">
        <is>
          <t>BUDGET_DAMAI_V1</t>
        </is>
      </c>
      <c r="H4466" s="6" t="inlineStr">
        <is>
          <t>DIRECT_COST</t>
        </is>
      </c>
      <c r="I4466" s="7" t="n">
        <v>3.06</v>
      </c>
    </row>
    <row r="4467">
      <c r="A4467" s="6" t="inlineStr">
        <is>
          <t>4aa4257a-939e-58fb-8cbb-4f4457fa16db</t>
        </is>
      </c>
      <c r="B4467" s="6" t="inlineStr">
        <is>
          <t>2026-01</t>
        </is>
      </c>
      <c r="C4467" s="6" t="inlineStr">
        <is>
          <t>BU-04</t>
        </is>
      </c>
      <c r="D4467" s="6" t="inlineStr">
        <is>
          <t>SEG-04</t>
        </is>
      </c>
      <c r="E4467" s="6" t="inlineStr">
        <is>
          <t>P-06</t>
        </is>
      </c>
      <c r="F4467" s="6" t="inlineStr">
        <is>
          <t>OPERATING_EXPENSE</t>
        </is>
      </c>
      <c r="G4467" s="6" t="inlineStr">
        <is>
          <t>BUDGET_DAMAI_V1</t>
        </is>
      </c>
      <c r="H4467" s="6" t="inlineStr">
        <is>
          <t>OPERATING_EXPENSE</t>
        </is>
      </c>
      <c r="I4467" s="7" t="n">
        <v>2.04</v>
      </c>
    </row>
    <row r="4468">
      <c r="A4468" s="6" t="inlineStr">
        <is>
          <t>9eb6d3dd-6d5d-50ab-b1f0-069928ed8611</t>
        </is>
      </c>
      <c r="B4468" s="6" t="inlineStr">
        <is>
          <t>2026-01</t>
        </is>
      </c>
      <c r="C4468" s="6" t="inlineStr">
        <is>
          <t>BU-04</t>
        </is>
      </c>
      <c r="D4468" s="6" t="inlineStr">
        <is>
          <t>SEG-04</t>
        </is>
      </c>
      <c r="E4468" s="6" t="inlineStr">
        <is>
          <t>P-06</t>
        </is>
      </c>
      <c r="F4468" s="6" t="inlineStr">
        <is>
          <t>OPERATING_PROFIT</t>
        </is>
      </c>
      <c r="G4468" s="6" t="inlineStr">
        <is>
          <t>BUDGET_DAMAI_V1</t>
        </is>
      </c>
      <c r="H4468" s="6" t="inlineStr">
        <is>
          <t>OPERATING_PROFIT</t>
        </is>
      </c>
      <c r="I4468" s="7" t="n">
        <v>1.36</v>
      </c>
    </row>
    <row r="4469">
      <c r="A4469" s="6" t="inlineStr">
        <is>
          <t>8cda0619-343b-5a79-bdd7-6ae1a02e4648</t>
        </is>
      </c>
      <c r="B4469" s="6" t="inlineStr">
        <is>
          <t>2026-01</t>
        </is>
      </c>
      <c r="C4469" s="6" t="inlineStr">
        <is>
          <t>BU-04</t>
        </is>
      </c>
      <c r="D4469" s="6" t="inlineStr">
        <is>
          <t>SEG-04</t>
        </is>
      </c>
      <c r="E4469" s="6" t="inlineStr">
        <is>
          <t>P-06</t>
        </is>
      </c>
      <c r="F4469" s="6" t="inlineStr">
        <is>
          <t>OPERATING_CASH_FLOW</t>
        </is>
      </c>
      <c r="G4469" s="6" t="inlineStr">
        <is>
          <t>BUDGET_DAMAI_V1</t>
        </is>
      </c>
      <c r="H4469" s="6" t="inlineStr">
        <is>
          <t>OPERATING_CASH_FLOW</t>
        </is>
      </c>
      <c r="I4469" s="7" t="n">
        <v>1.2512</v>
      </c>
    </row>
    <row r="4470">
      <c r="A4470" s="6" t="inlineStr">
        <is>
          <t>ac9ad09b-ce2c-57bd-9d29-caf7705a3485</t>
        </is>
      </c>
      <c r="B4470" s="6" t="inlineStr">
        <is>
          <t>2026-01</t>
        </is>
      </c>
      <c r="C4470" s="6" t="inlineStr">
        <is>
          <t>BU-04</t>
        </is>
      </c>
      <c r="D4470" s="6" t="inlineStr">
        <is>
          <t>SEG-04</t>
        </is>
      </c>
      <c r="E4470" s="6" t="inlineStr">
        <is>
          <t>P-07</t>
        </is>
      </c>
      <c r="F4470" s="6" t="inlineStr">
        <is>
          <t>REVENUE</t>
        </is>
      </c>
      <c r="G4470" s="6" t="inlineStr">
        <is>
          <t>BUDGET_DAMAI_V1</t>
        </is>
      </c>
      <c r="H4470" s="6" t="inlineStr">
        <is>
          <t>REVENUE</t>
        </is>
      </c>
      <c r="I4470" s="7" t="n">
        <v>48226.3283</v>
      </c>
    </row>
    <row r="4471">
      <c r="A4471" s="6" t="inlineStr">
        <is>
          <t>4ee7d1cd-56dc-53e0-a383-14fc66db23db</t>
        </is>
      </c>
      <c r="B4471" s="6" t="inlineStr">
        <is>
          <t>2026-01</t>
        </is>
      </c>
      <c r="C4471" s="6" t="inlineStr">
        <is>
          <t>BU-04</t>
        </is>
      </c>
      <c r="D4471" s="6" t="inlineStr">
        <is>
          <t>SEG-04</t>
        </is>
      </c>
      <c r="E4471" s="6" t="inlineStr">
        <is>
          <t>P-07</t>
        </is>
      </c>
      <c r="F4471" s="6" t="inlineStr">
        <is>
          <t>WAREHOUSING_COST</t>
        </is>
      </c>
      <c r="G4471" s="6" t="inlineStr">
        <is>
          <t>BUDGET_DAMAI_V1</t>
        </is>
      </c>
      <c r="H4471" s="6" t="inlineStr">
        <is>
          <t>DIRECT_COST</t>
        </is>
      </c>
      <c r="I4471" s="7" t="n">
        <v>13021.1086</v>
      </c>
    </row>
    <row r="4472">
      <c r="A4472" s="6" t="inlineStr">
        <is>
          <t>089040f9-0c9f-5f4e-909c-29de2801f859</t>
        </is>
      </c>
      <c r="B4472" s="6" t="inlineStr">
        <is>
          <t>2026-01</t>
        </is>
      </c>
      <c r="C4472" s="6" t="inlineStr">
        <is>
          <t>BU-04</t>
        </is>
      </c>
      <c r="D4472" s="6" t="inlineStr">
        <is>
          <t>SEG-04</t>
        </is>
      </c>
      <c r="E4472" s="6" t="inlineStr">
        <is>
          <t>P-07</t>
        </is>
      </c>
      <c r="F4472" s="6" t="inlineStr">
        <is>
          <t>TRANSPORTATION_COST</t>
        </is>
      </c>
      <c r="G4472" s="6" t="inlineStr">
        <is>
          <t>BUDGET_DAMAI_V1</t>
        </is>
      </c>
      <c r="H4472" s="6" t="inlineStr">
        <is>
          <t>DIRECT_COST</t>
        </is>
      </c>
      <c r="I4472" s="7" t="n">
        <v>26042.2173</v>
      </c>
    </row>
    <row r="4473">
      <c r="A4473" s="6" t="inlineStr">
        <is>
          <t>b792c0db-1cac-5919-b2c4-5953d322adbc</t>
        </is>
      </c>
      <c r="B4473" s="6" t="inlineStr">
        <is>
          <t>2026-01</t>
        </is>
      </c>
      <c r="C4473" s="6" t="inlineStr">
        <is>
          <t>BU-04</t>
        </is>
      </c>
      <c r="D4473" s="6" t="inlineStr">
        <is>
          <t>SEG-04</t>
        </is>
      </c>
      <c r="E4473" s="6" t="inlineStr">
        <is>
          <t>P-07</t>
        </is>
      </c>
      <c r="F4473" s="6" t="inlineStr">
        <is>
          <t>OTHER_DIRECT_COST</t>
        </is>
      </c>
      <c r="G4473" s="6" t="inlineStr">
        <is>
          <t>BUDGET_DAMAI_V1</t>
        </is>
      </c>
      <c r="H4473" s="6" t="inlineStr">
        <is>
          <t>DIRECT_COST</t>
        </is>
      </c>
      <c r="I4473" s="7" t="n">
        <v>4340.3695</v>
      </c>
    </row>
    <row r="4474">
      <c r="A4474" s="6" t="inlineStr">
        <is>
          <t>a52d4ee1-785e-5158-9dab-a800bd23b9ad</t>
        </is>
      </c>
      <c r="B4474" s="6" t="inlineStr">
        <is>
          <t>2026-01</t>
        </is>
      </c>
      <c r="C4474" s="6" t="inlineStr">
        <is>
          <t>BU-04</t>
        </is>
      </c>
      <c r="D4474" s="6" t="inlineStr">
        <is>
          <t>SEG-04</t>
        </is>
      </c>
      <c r="E4474" s="6" t="inlineStr">
        <is>
          <t>P-07</t>
        </is>
      </c>
      <c r="F4474" s="6" t="inlineStr">
        <is>
          <t>OPERATING_EXPENSE</t>
        </is>
      </c>
      <c r="G4474" s="6" t="inlineStr">
        <is>
          <t>BUDGET_DAMAI_V1</t>
        </is>
      </c>
      <c r="H4474" s="6" t="inlineStr">
        <is>
          <t>OPERATING_EXPENSE</t>
        </is>
      </c>
      <c r="I4474" s="7" t="n">
        <v>2893.5797</v>
      </c>
    </row>
    <row r="4475">
      <c r="A4475" s="6" t="inlineStr">
        <is>
          <t>cb035246-bdb4-5c13-9eff-3adc47cad9ee</t>
        </is>
      </c>
      <c r="B4475" s="6" t="inlineStr">
        <is>
          <t>2026-01</t>
        </is>
      </c>
      <c r="C4475" s="6" t="inlineStr">
        <is>
          <t>BU-04</t>
        </is>
      </c>
      <c r="D4475" s="6" t="inlineStr">
        <is>
          <t>SEG-04</t>
        </is>
      </c>
      <c r="E4475" s="6" t="inlineStr">
        <is>
          <t>P-07</t>
        </is>
      </c>
      <c r="F4475" s="6" t="inlineStr">
        <is>
          <t>OPERATING_PROFIT</t>
        </is>
      </c>
      <c r="G4475" s="6" t="inlineStr">
        <is>
          <t>BUDGET_DAMAI_V1</t>
        </is>
      </c>
      <c r="H4475" s="6" t="inlineStr">
        <is>
          <t>OPERATING_PROFIT</t>
        </is>
      </c>
      <c r="I4475" s="7" t="n">
        <v>1929.0532</v>
      </c>
    </row>
    <row r="4476">
      <c r="A4476" s="6" t="inlineStr">
        <is>
          <t>47bd5e68-1853-5199-ae3e-ee006bcd074f</t>
        </is>
      </c>
      <c r="B4476" s="6" t="inlineStr">
        <is>
          <t>2026-01</t>
        </is>
      </c>
      <c r="C4476" s="6" t="inlineStr">
        <is>
          <t>BU-04</t>
        </is>
      </c>
      <c r="D4476" s="6" t="inlineStr">
        <is>
          <t>SEG-04</t>
        </is>
      </c>
      <c r="E4476" s="6" t="inlineStr">
        <is>
          <t>P-07</t>
        </is>
      </c>
      <c r="F4476" s="6" t="inlineStr">
        <is>
          <t>OPERATING_CASH_FLOW</t>
        </is>
      </c>
      <c r="G4476" s="6" t="inlineStr">
        <is>
          <t>BUDGET_DAMAI_V1</t>
        </is>
      </c>
      <c r="H4476" s="6" t="inlineStr">
        <is>
          <t>OPERATING_CASH_FLOW</t>
        </is>
      </c>
      <c r="I4476" s="7" t="n">
        <v>1774.7289</v>
      </c>
    </row>
    <row r="4477">
      <c r="A4477" s="6" t="inlineStr">
        <is>
          <t>0a1f81e3-076d-583f-be00-83b28ac63dfe</t>
        </is>
      </c>
      <c r="B4477" s="6" t="inlineStr">
        <is>
          <t>2026-01</t>
        </is>
      </c>
      <c r="C4477" s="6" t="inlineStr">
        <is>
          <t>BU-04</t>
        </is>
      </c>
      <c r="D4477" s="6" t="inlineStr">
        <is>
          <t>SEG-04</t>
        </is>
      </c>
      <c r="E4477" s="6" t="inlineStr">
        <is>
          <t>P-08</t>
        </is>
      </c>
      <c r="F4477" s="6" t="inlineStr">
        <is>
          <t>REVENUE</t>
        </is>
      </c>
      <c r="G4477" s="6" t="inlineStr">
        <is>
          <t>BUDGET_DAMAI_V1</t>
        </is>
      </c>
      <c r="H4477" s="6" t="inlineStr">
        <is>
          <t>REVENUE</t>
        </is>
      </c>
      <c r="I4477" s="7" t="n">
        <v>27</v>
      </c>
    </row>
    <row r="4478">
      <c r="A4478" s="6" t="inlineStr">
        <is>
          <t>28e60801-bc05-5963-8411-9704488c61a1</t>
        </is>
      </c>
      <c r="B4478" s="6" t="inlineStr">
        <is>
          <t>2026-01</t>
        </is>
      </c>
      <c r="C4478" s="6" t="inlineStr">
        <is>
          <t>BU-04</t>
        </is>
      </c>
      <c r="D4478" s="6" t="inlineStr">
        <is>
          <t>SEG-04</t>
        </is>
      </c>
      <c r="E4478" s="6" t="inlineStr">
        <is>
          <t>P-08</t>
        </is>
      </c>
      <c r="F4478" s="6" t="inlineStr">
        <is>
          <t>WAREHOUSING_COST</t>
        </is>
      </c>
      <c r="G4478" s="6" t="inlineStr">
        <is>
          <t>BUDGET_DAMAI_V1</t>
        </is>
      </c>
      <c r="H4478" s="6" t="inlineStr">
        <is>
          <t>DIRECT_COST</t>
        </is>
      </c>
      <c r="I4478" s="7" t="n">
        <v>7.29</v>
      </c>
    </row>
    <row r="4479">
      <c r="A4479" s="6" t="inlineStr">
        <is>
          <t>60d74835-c353-5740-964a-9c297d52783b</t>
        </is>
      </c>
      <c r="B4479" s="6" t="inlineStr">
        <is>
          <t>2026-01</t>
        </is>
      </c>
      <c r="C4479" s="6" t="inlineStr">
        <is>
          <t>BU-04</t>
        </is>
      </c>
      <c r="D4479" s="6" t="inlineStr">
        <is>
          <t>SEG-04</t>
        </is>
      </c>
      <c r="E4479" s="6" t="inlineStr">
        <is>
          <t>P-08</t>
        </is>
      </c>
      <c r="F4479" s="6" t="inlineStr">
        <is>
          <t>TRANSPORTATION_COST</t>
        </is>
      </c>
      <c r="G4479" s="6" t="inlineStr">
        <is>
          <t>BUDGET_DAMAI_V1</t>
        </is>
      </c>
      <c r="H4479" s="6" t="inlineStr">
        <is>
          <t>DIRECT_COST</t>
        </is>
      </c>
      <c r="I4479" s="7" t="n">
        <v>14.58</v>
      </c>
    </row>
    <row r="4480">
      <c r="A4480" s="6" t="inlineStr">
        <is>
          <t>2c80e806-23ee-5081-b5f3-60aab7f20fcc</t>
        </is>
      </c>
      <c r="B4480" s="6" t="inlineStr">
        <is>
          <t>2026-01</t>
        </is>
      </c>
      <c r="C4480" s="6" t="inlineStr">
        <is>
          <t>BU-04</t>
        </is>
      </c>
      <c r="D4480" s="6" t="inlineStr">
        <is>
          <t>SEG-04</t>
        </is>
      </c>
      <c r="E4480" s="6" t="inlineStr">
        <is>
          <t>P-08</t>
        </is>
      </c>
      <c r="F4480" s="6" t="inlineStr">
        <is>
          <t>OTHER_DIRECT_COST</t>
        </is>
      </c>
      <c r="G4480" s="6" t="inlineStr">
        <is>
          <t>BUDGET_DAMAI_V1</t>
        </is>
      </c>
      <c r="H4480" s="6" t="inlineStr">
        <is>
          <t>DIRECT_COST</t>
        </is>
      </c>
      <c r="I4480" s="7" t="n">
        <v>2.43</v>
      </c>
    </row>
    <row r="4481">
      <c r="A4481" s="6" t="inlineStr">
        <is>
          <t>d160a894-7994-5864-9d3e-9e5da4f1d941</t>
        </is>
      </c>
      <c r="B4481" s="6" t="inlineStr">
        <is>
          <t>2026-01</t>
        </is>
      </c>
      <c r="C4481" s="6" t="inlineStr">
        <is>
          <t>BU-04</t>
        </is>
      </c>
      <c r="D4481" s="6" t="inlineStr">
        <is>
          <t>SEG-04</t>
        </is>
      </c>
      <c r="E4481" s="6" t="inlineStr">
        <is>
          <t>P-08</t>
        </is>
      </c>
      <c r="F4481" s="6" t="inlineStr">
        <is>
          <t>OPERATING_EXPENSE</t>
        </is>
      </c>
      <c r="G4481" s="6" t="inlineStr">
        <is>
          <t>BUDGET_DAMAI_V1</t>
        </is>
      </c>
      <c r="H4481" s="6" t="inlineStr">
        <is>
          <t>OPERATING_EXPENSE</t>
        </is>
      </c>
      <c r="I4481" s="7" t="n">
        <v>1.62</v>
      </c>
    </row>
    <row r="4482">
      <c r="A4482" s="6" t="inlineStr">
        <is>
          <t>7342ca41-708d-50ad-a149-873bd0ce9d2f</t>
        </is>
      </c>
      <c r="B4482" s="6" t="inlineStr">
        <is>
          <t>2026-01</t>
        </is>
      </c>
      <c r="C4482" s="6" t="inlineStr">
        <is>
          <t>BU-04</t>
        </is>
      </c>
      <c r="D4482" s="6" t="inlineStr">
        <is>
          <t>SEG-04</t>
        </is>
      </c>
      <c r="E4482" s="6" t="inlineStr">
        <is>
          <t>P-08</t>
        </is>
      </c>
      <c r="F4482" s="6" t="inlineStr">
        <is>
          <t>OPERATING_PROFIT</t>
        </is>
      </c>
      <c r="G4482" s="6" t="inlineStr">
        <is>
          <t>BUDGET_DAMAI_V1</t>
        </is>
      </c>
      <c r="H4482" s="6" t="inlineStr">
        <is>
          <t>OPERATING_PROFIT</t>
        </is>
      </c>
      <c r="I4482" s="7" t="n">
        <v>1.08</v>
      </c>
    </row>
    <row r="4483">
      <c r="A4483" s="6" t="inlineStr">
        <is>
          <t>7ff05d8f-f3e2-5329-be37-8a156f3d4b85</t>
        </is>
      </c>
      <c r="B4483" s="6" t="inlineStr">
        <is>
          <t>2026-01</t>
        </is>
      </c>
      <c r="C4483" s="6" t="inlineStr">
        <is>
          <t>BU-04</t>
        </is>
      </c>
      <c r="D4483" s="6" t="inlineStr">
        <is>
          <t>SEG-04</t>
        </is>
      </c>
      <c r="E4483" s="6" t="inlineStr">
        <is>
          <t>P-08</t>
        </is>
      </c>
      <c r="F4483" s="6" t="inlineStr">
        <is>
          <t>OPERATING_CASH_FLOW</t>
        </is>
      </c>
      <c r="G4483" s="6" t="inlineStr">
        <is>
          <t>BUDGET_DAMAI_V1</t>
        </is>
      </c>
      <c r="H4483" s="6" t="inlineStr">
        <is>
          <t>OPERATING_CASH_FLOW</t>
        </is>
      </c>
      <c r="I4483" s="7" t="n">
        <v>0.9936</v>
      </c>
    </row>
    <row r="4484">
      <c r="A4484" s="6" t="inlineStr">
        <is>
          <t>2b4a3ae3-ba82-5077-b154-264776ea4b06</t>
        </is>
      </c>
      <c r="B4484" s="6" t="inlineStr">
        <is>
          <t>2026-02</t>
        </is>
      </c>
      <c r="C4484" s="6" t="inlineStr">
        <is>
          <t>BU-01</t>
        </is>
      </c>
      <c r="D4484" s="6" t="inlineStr">
        <is>
          <t>SEG-01</t>
        </is>
      </c>
      <c r="E4484" s="6" t="inlineStr">
        <is>
          <t>P-01</t>
        </is>
      </c>
      <c r="F4484" s="6" t="inlineStr">
        <is>
          <t>REVENUE</t>
        </is>
      </c>
      <c r="G4484" s="6" t="inlineStr">
        <is>
          <t>BUDGET_DAMAI_V1</t>
        </is>
      </c>
      <c r="H4484" s="6" t="inlineStr">
        <is>
          <t>REVENUE</t>
        </is>
      </c>
      <c r="I4484" s="7" t="n">
        <v>28</v>
      </c>
    </row>
    <row r="4485">
      <c r="A4485" s="6" t="inlineStr">
        <is>
          <t>6e6c09b6-041a-53e0-bf35-ccf2e3d1e806</t>
        </is>
      </c>
      <c r="B4485" s="6" t="inlineStr">
        <is>
          <t>2026-02</t>
        </is>
      </c>
      <c r="C4485" s="6" t="inlineStr">
        <is>
          <t>BU-01</t>
        </is>
      </c>
      <c r="D4485" s="6" t="inlineStr">
        <is>
          <t>SEG-01</t>
        </is>
      </c>
      <c r="E4485" s="6" t="inlineStr">
        <is>
          <t>P-01</t>
        </is>
      </c>
      <c r="F4485" s="6" t="inlineStr">
        <is>
          <t>WAREHOUSING_COST</t>
        </is>
      </c>
      <c r="G4485" s="6" t="inlineStr">
        <is>
          <t>BUDGET_DAMAI_V1</t>
        </is>
      </c>
      <c r="H4485" s="6" t="inlineStr">
        <is>
          <t>DIRECT_COST</t>
        </is>
      </c>
      <c r="I4485" s="7" t="n">
        <v>7.56</v>
      </c>
    </row>
    <row r="4486">
      <c r="A4486" s="6" t="inlineStr">
        <is>
          <t>087aa479-a62a-51f5-aa70-30f878416226</t>
        </is>
      </c>
      <c r="B4486" s="6" t="inlineStr">
        <is>
          <t>2026-02</t>
        </is>
      </c>
      <c r="C4486" s="6" t="inlineStr">
        <is>
          <t>BU-01</t>
        </is>
      </c>
      <c r="D4486" s="6" t="inlineStr">
        <is>
          <t>SEG-01</t>
        </is>
      </c>
      <c r="E4486" s="6" t="inlineStr">
        <is>
          <t>P-01</t>
        </is>
      </c>
      <c r="F4486" s="6" t="inlineStr">
        <is>
          <t>TRANSPORTATION_COST</t>
        </is>
      </c>
      <c r="G4486" s="6" t="inlineStr">
        <is>
          <t>BUDGET_DAMAI_V1</t>
        </is>
      </c>
      <c r="H4486" s="6" t="inlineStr">
        <is>
          <t>DIRECT_COST</t>
        </is>
      </c>
      <c r="I4486" s="7" t="n">
        <v>15.12</v>
      </c>
    </row>
    <row r="4487">
      <c r="A4487" s="6" t="inlineStr">
        <is>
          <t>c2001b1f-03ea-5b8e-ab0d-01c29a897d0e</t>
        </is>
      </c>
      <c r="B4487" s="6" t="inlineStr">
        <is>
          <t>2026-02</t>
        </is>
      </c>
      <c r="C4487" s="6" t="inlineStr">
        <is>
          <t>BU-01</t>
        </is>
      </c>
      <c r="D4487" s="6" t="inlineStr">
        <is>
          <t>SEG-01</t>
        </is>
      </c>
      <c r="E4487" s="6" t="inlineStr">
        <is>
          <t>P-01</t>
        </is>
      </c>
      <c r="F4487" s="6" t="inlineStr">
        <is>
          <t>OTHER_DIRECT_COST</t>
        </is>
      </c>
      <c r="G4487" s="6" t="inlineStr">
        <is>
          <t>BUDGET_DAMAI_V1</t>
        </is>
      </c>
      <c r="H4487" s="6" t="inlineStr">
        <is>
          <t>DIRECT_COST</t>
        </is>
      </c>
      <c r="I4487" s="7" t="n">
        <v>2.52</v>
      </c>
    </row>
    <row r="4488">
      <c r="A4488" s="6" t="inlineStr">
        <is>
          <t>974715bc-ba92-5186-bd22-9415632f512e</t>
        </is>
      </c>
      <c r="B4488" s="6" t="inlineStr">
        <is>
          <t>2026-02</t>
        </is>
      </c>
      <c r="C4488" s="6" t="inlineStr">
        <is>
          <t>BU-01</t>
        </is>
      </c>
      <c r="D4488" s="6" t="inlineStr">
        <is>
          <t>SEG-01</t>
        </is>
      </c>
      <c r="E4488" s="6" t="inlineStr">
        <is>
          <t>P-01</t>
        </is>
      </c>
      <c r="F4488" s="6" t="inlineStr">
        <is>
          <t>OPERATING_EXPENSE</t>
        </is>
      </c>
      <c r="G4488" s="6" t="inlineStr">
        <is>
          <t>BUDGET_DAMAI_V1</t>
        </is>
      </c>
      <c r="H4488" s="6" t="inlineStr">
        <is>
          <t>OPERATING_EXPENSE</t>
        </is>
      </c>
      <c r="I4488" s="7" t="n">
        <v>1.68</v>
      </c>
    </row>
    <row r="4489">
      <c r="A4489" s="6" t="inlineStr">
        <is>
          <t>33729fa3-f572-5cb0-93d2-8a553adb4093</t>
        </is>
      </c>
      <c r="B4489" s="6" t="inlineStr">
        <is>
          <t>2026-02</t>
        </is>
      </c>
      <c r="C4489" s="6" t="inlineStr">
        <is>
          <t>BU-01</t>
        </is>
      </c>
      <c r="D4489" s="6" t="inlineStr">
        <is>
          <t>SEG-01</t>
        </is>
      </c>
      <c r="E4489" s="6" t="inlineStr">
        <is>
          <t>P-01</t>
        </is>
      </c>
      <c r="F4489" s="6" t="inlineStr">
        <is>
          <t>OPERATING_PROFIT</t>
        </is>
      </c>
      <c r="G4489" s="6" t="inlineStr">
        <is>
          <t>BUDGET_DAMAI_V1</t>
        </is>
      </c>
      <c r="H4489" s="6" t="inlineStr">
        <is>
          <t>OPERATING_PROFIT</t>
        </is>
      </c>
      <c r="I4489" s="7" t="n">
        <v>1.12</v>
      </c>
    </row>
    <row r="4490">
      <c r="A4490" s="6" t="inlineStr">
        <is>
          <t>3841a132-7c02-5d8c-8ac6-c7baa4a05b09</t>
        </is>
      </c>
      <c r="B4490" s="6" t="inlineStr">
        <is>
          <t>2026-02</t>
        </is>
      </c>
      <c r="C4490" s="6" t="inlineStr">
        <is>
          <t>BU-01</t>
        </is>
      </c>
      <c r="D4490" s="6" t="inlineStr">
        <is>
          <t>SEG-01</t>
        </is>
      </c>
      <c r="E4490" s="6" t="inlineStr">
        <is>
          <t>P-01</t>
        </is>
      </c>
      <c r="F4490" s="6" t="inlineStr">
        <is>
          <t>OPERATING_CASH_FLOW</t>
        </is>
      </c>
      <c r="G4490" s="6" t="inlineStr">
        <is>
          <t>BUDGET_DAMAI_V1</t>
        </is>
      </c>
      <c r="H4490" s="6" t="inlineStr">
        <is>
          <t>OPERATING_CASH_FLOW</t>
        </is>
      </c>
      <c r="I4490" s="7" t="n">
        <v>1.0304</v>
      </c>
    </row>
    <row r="4491">
      <c r="A4491" s="6" t="inlineStr">
        <is>
          <t>19766849-213c-583d-b763-5299a327fc75</t>
        </is>
      </c>
      <c r="B4491" s="6" t="inlineStr">
        <is>
          <t>2026-02</t>
        </is>
      </c>
      <c r="C4491" s="6" t="inlineStr">
        <is>
          <t>BU-01</t>
        </is>
      </c>
      <c r="D4491" s="6" t="inlineStr">
        <is>
          <t>SEG-01</t>
        </is>
      </c>
      <c r="E4491" s="6" t="inlineStr">
        <is>
          <t>P-02</t>
        </is>
      </c>
      <c r="F4491" s="6" t="inlineStr">
        <is>
          <t>REVENUE</t>
        </is>
      </c>
      <c r="G4491" s="6" t="inlineStr">
        <is>
          <t>BUDGET_DAMAI_V1</t>
        </is>
      </c>
      <c r="H4491" s="6" t="inlineStr">
        <is>
          <t>REVENUE</t>
        </is>
      </c>
      <c r="I4491" s="7" t="n">
        <v>105758.6619</v>
      </c>
    </row>
    <row r="4492">
      <c r="A4492" s="6" t="inlineStr">
        <is>
          <t>f90197a1-7336-542e-9802-5a15ce6e624f</t>
        </is>
      </c>
      <c r="B4492" s="6" t="inlineStr">
        <is>
          <t>2026-02</t>
        </is>
      </c>
      <c r="C4492" s="6" t="inlineStr">
        <is>
          <t>BU-01</t>
        </is>
      </c>
      <c r="D4492" s="6" t="inlineStr">
        <is>
          <t>SEG-01</t>
        </is>
      </c>
      <c r="E4492" s="6" t="inlineStr">
        <is>
          <t>P-02</t>
        </is>
      </c>
      <c r="F4492" s="6" t="inlineStr">
        <is>
          <t>WAREHOUSING_COST</t>
        </is>
      </c>
      <c r="G4492" s="6" t="inlineStr">
        <is>
          <t>BUDGET_DAMAI_V1</t>
        </is>
      </c>
      <c r="H4492" s="6" t="inlineStr">
        <is>
          <t>DIRECT_COST</t>
        </is>
      </c>
      <c r="I4492" s="7" t="n">
        <v>28554.8387</v>
      </c>
    </row>
    <row r="4493">
      <c r="A4493" s="6" t="inlineStr">
        <is>
          <t>f3a0513c-fa3e-52a7-8719-ec9ea51e0ae5</t>
        </is>
      </c>
      <c r="B4493" s="6" t="inlineStr">
        <is>
          <t>2026-02</t>
        </is>
      </c>
      <c r="C4493" s="6" t="inlineStr">
        <is>
          <t>BU-01</t>
        </is>
      </c>
      <c r="D4493" s="6" t="inlineStr">
        <is>
          <t>SEG-01</t>
        </is>
      </c>
      <c r="E4493" s="6" t="inlineStr">
        <is>
          <t>P-02</t>
        </is>
      </c>
      <c r="F4493" s="6" t="inlineStr">
        <is>
          <t>TRANSPORTATION_COST</t>
        </is>
      </c>
      <c r="G4493" s="6" t="inlineStr">
        <is>
          <t>BUDGET_DAMAI_V1</t>
        </is>
      </c>
      <c r="H4493" s="6" t="inlineStr">
        <is>
          <t>DIRECT_COST</t>
        </is>
      </c>
      <c r="I4493" s="7" t="n">
        <v>57109.6774</v>
      </c>
    </row>
    <row r="4494">
      <c r="A4494" s="6" t="inlineStr">
        <is>
          <t>9e565ba8-1a38-5874-a46e-9ca58dabb210</t>
        </is>
      </c>
      <c r="B4494" s="6" t="inlineStr">
        <is>
          <t>2026-02</t>
        </is>
      </c>
      <c r="C4494" s="6" t="inlineStr">
        <is>
          <t>BU-01</t>
        </is>
      </c>
      <c r="D4494" s="6" t="inlineStr">
        <is>
          <t>SEG-01</t>
        </is>
      </c>
      <c r="E4494" s="6" t="inlineStr">
        <is>
          <t>P-02</t>
        </is>
      </c>
      <c r="F4494" s="6" t="inlineStr">
        <is>
          <t>OTHER_DIRECT_COST</t>
        </is>
      </c>
      <c r="G4494" s="6" t="inlineStr">
        <is>
          <t>BUDGET_DAMAI_V1</t>
        </is>
      </c>
      <c r="H4494" s="6" t="inlineStr">
        <is>
          <t>DIRECT_COST</t>
        </is>
      </c>
      <c r="I4494" s="7" t="n">
        <v>9518.2796</v>
      </c>
    </row>
    <row r="4495">
      <c r="A4495" s="6" t="inlineStr">
        <is>
          <t>9b435033-4320-564e-8ab2-93c4bb7fb49d</t>
        </is>
      </c>
      <c r="B4495" s="6" t="inlineStr">
        <is>
          <t>2026-02</t>
        </is>
      </c>
      <c r="C4495" s="6" t="inlineStr">
        <is>
          <t>BU-01</t>
        </is>
      </c>
      <c r="D4495" s="6" t="inlineStr">
        <is>
          <t>SEG-01</t>
        </is>
      </c>
      <c r="E4495" s="6" t="inlineStr">
        <is>
          <t>P-02</t>
        </is>
      </c>
      <c r="F4495" s="6" t="inlineStr">
        <is>
          <t>OPERATING_EXPENSE</t>
        </is>
      </c>
      <c r="G4495" s="6" t="inlineStr">
        <is>
          <t>BUDGET_DAMAI_V1</t>
        </is>
      </c>
      <c r="H4495" s="6" t="inlineStr">
        <is>
          <t>OPERATING_EXPENSE</t>
        </is>
      </c>
      <c r="I4495" s="7" t="n">
        <v>6345.5197</v>
      </c>
    </row>
    <row r="4496">
      <c r="A4496" s="6" t="inlineStr">
        <is>
          <t>78a5c82a-3a07-58e0-a493-436f0b4b51a4</t>
        </is>
      </c>
      <c r="B4496" s="6" t="inlineStr">
        <is>
          <t>2026-02</t>
        </is>
      </c>
      <c r="C4496" s="6" t="inlineStr">
        <is>
          <t>BU-01</t>
        </is>
      </c>
      <c r="D4496" s="6" t="inlineStr">
        <is>
          <t>SEG-01</t>
        </is>
      </c>
      <c r="E4496" s="6" t="inlineStr">
        <is>
          <t>P-02</t>
        </is>
      </c>
      <c r="F4496" s="6" t="inlineStr">
        <is>
          <t>OPERATING_PROFIT</t>
        </is>
      </c>
      <c r="G4496" s="6" t="inlineStr">
        <is>
          <t>BUDGET_DAMAI_V1</t>
        </is>
      </c>
      <c r="H4496" s="6" t="inlineStr">
        <is>
          <t>OPERATING_PROFIT</t>
        </is>
      </c>
      <c r="I4496" s="7" t="n">
        <v>4230.3465</v>
      </c>
    </row>
    <row r="4497">
      <c r="A4497" s="6" t="inlineStr">
        <is>
          <t>c360bf9b-b7e6-5c0d-94b2-b47d123e319c</t>
        </is>
      </c>
      <c r="B4497" s="6" t="inlineStr">
        <is>
          <t>2026-02</t>
        </is>
      </c>
      <c r="C4497" s="6" t="inlineStr">
        <is>
          <t>BU-01</t>
        </is>
      </c>
      <c r="D4497" s="6" t="inlineStr">
        <is>
          <t>SEG-01</t>
        </is>
      </c>
      <c r="E4497" s="6" t="inlineStr">
        <is>
          <t>P-02</t>
        </is>
      </c>
      <c r="F4497" s="6" t="inlineStr">
        <is>
          <t>OPERATING_CASH_FLOW</t>
        </is>
      </c>
      <c r="G4497" s="6" t="inlineStr">
        <is>
          <t>BUDGET_DAMAI_V1</t>
        </is>
      </c>
      <c r="H4497" s="6" t="inlineStr">
        <is>
          <t>OPERATING_CASH_FLOW</t>
        </is>
      </c>
      <c r="I4497" s="7" t="n">
        <v>3891.9188</v>
      </c>
    </row>
    <row r="4498">
      <c r="A4498" s="6" t="inlineStr">
        <is>
          <t>c55f693f-4785-5da7-b461-6e107280fb22</t>
        </is>
      </c>
      <c r="B4498" s="6" t="inlineStr">
        <is>
          <t>2026-02</t>
        </is>
      </c>
      <c r="C4498" s="6" t="inlineStr">
        <is>
          <t>BU-01</t>
        </is>
      </c>
      <c r="D4498" s="6" t="inlineStr">
        <is>
          <t>SEG-01</t>
        </is>
      </c>
      <c r="E4498" s="6" t="inlineStr">
        <is>
          <t>P-03</t>
        </is>
      </c>
      <c r="F4498" s="6" t="inlineStr">
        <is>
          <t>REVENUE</t>
        </is>
      </c>
      <c r="G4498" s="6" t="inlineStr">
        <is>
          <t>BUDGET_DAMAI_V1</t>
        </is>
      </c>
      <c r="H4498" s="6" t="inlineStr">
        <is>
          <t>REVENUE</t>
        </is>
      </c>
      <c r="I4498" s="7" t="n">
        <v>34</v>
      </c>
    </row>
    <row r="4499">
      <c r="A4499" s="6" t="inlineStr">
        <is>
          <t>8822eb1c-d47a-5d7e-8316-0c06b9330e60</t>
        </is>
      </c>
      <c r="B4499" s="6" t="inlineStr">
        <is>
          <t>2026-02</t>
        </is>
      </c>
      <c r="C4499" s="6" t="inlineStr">
        <is>
          <t>BU-01</t>
        </is>
      </c>
      <c r="D4499" s="6" t="inlineStr">
        <is>
          <t>SEG-01</t>
        </is>
      </c>
      <c r="E4499" s="6" t="inlineStr">
        <is>
          <t>P-03</t>
        </is>
      </c>
      <c r="F4499" s="6" t="inlineStr">
        <is>
          <t>WAREHOUSING_COST</t>
        </is>
      </c>
      <c r="G4499" s="6" t="inlineStr">
        <is>
          <t>BUDGET_DAMAI_V1</t>
        </is>
      </c>
      <c r="H4499" s="6" t="inlineStr">
        <is>
          <t>DIRECT_COST</t>
        </is>
      </c>
      <c r="I4499" s="7" t="n">
        <v>9.18</v>
      </c>
    </row>
    <row r="4500">
      <c r="A4500" s="6" t="inlineStr">
        <is>
          <t>005480a4-546c-5976-a97b-0e9ddd13edfa</t>
        </is>
      </c>
      <c r="B4500" s="6" t="inlineStr">
        <is>
          <t>2026-02</t>
        </is>
      </c>
      <c r="C4500" s="6" t="inlineStr">
        <is>
          <t>BU-01</t>
        </is>
      </c>
      <c r="D4500" s="6" t="inlineStr">
        <is>
          <t>SEG-01</t>
        </is>
      </c>
      <c r="E4500" s="6" t="inlineStr">
        <is>
          <t>P-03</t>
        </is>
      </c>
      <c r="F4500" s="6" t="inlineStr">
        <is>
          <t>TRANSPORTATION_COST</t>
        </is>
      </c>
      <c r="G4500" s="6" t="inlineStr">
        <is>
          <t>BUDGET_DAMAI_V1</t>
        </is>
      </c>
      <c r="H4500" s="6" t="inlineStr">
        <is>
          <t>DIRECT_COST</t>
        </is>
      </c>
      <c r="I4500" s="7" t="n">
        <v>18.36</v>
      </c>
    </row>
    <row r="4501">
      <c r="A4501" s="6" t="inlineStr">
        <is>
          <t>bb441b91-bb40-5bb8-9077-ab068cf1e9a9</t>
        </is>
      </c>
      <c r="B4501" s="6" t="inlineStr">
        <is>
          <t>2026-02</t>
        </is>
      </c>
      <c r="C4501" s="6" t="inlineStr">
        <is>
          <t>BU-01</t>
        </is>
      </c>
      <c r="D4501" s="6" t="inlineStr">
        <is>
          <t>SEG-01</t>
        </is>
      </c>
      <c r="E4501" s="6" t="inlineStr">
        <is>
          <t>P-03</t>
        </is>
      </c>
      <c r="F4501" s="6" t="inlineStr">
        <is>
          <t>OTHER_DIRECT_COST</t>
        </is>
      </c>
      <c r="G4501" s="6" t="inlineStr">
        <is>
          <t>BUDGET_DAMAI_V1</t>
        </is>
      </c>
      <c r="H4501" s="6" t="inlineStr">
        <is>
          <t>DIRECT_COST</t>
        </is>
      </c>
      <c r="I4501" s="7" t="n">
        <v>3.06</v>
      </c>
    </row>
    <row r="4502">
      <c r="A4502" s="6" t="inlineStr">
        <is>
          <t>2aadea9b-eeb0-53c3-936e-f79766834df5</t>
        </is>
      </c>
      <c r="B4502" s="6" t="inlineStr">
        <is>
          <t>2026-02</t>
        </is>
      </c>
      <c r="C4502" s="6" t="inlineStr">
        <is>
          <t>BU-01</t>
        </is>
      </c>
      <c r="D4502" s="6" t="inlineStr">
        <is>
          <t>SEG-01</t>
        </is>
      </c>
      <c r="E4502" s="6" t="inlineStr">
        <is>
          <t>P-03</t>
        </is>
      </c>
      <c r="F4502" s="6" t="inlineStr">
        <is>
          <t>OPERATING_EXPENSE</t>
        </is>
      </c>
      <c r="G4502" s="6" t="inlineStr">
        <is>
          <t>BUDGET_DAMAI_V1</t>
        </is>
      </c>
      <c r="H4502" s="6" t="inlineStr">
        <is>
          <t>OPERATING_EXPENSE</t>
        </is>
      </c>
      <c r="I4502" s="7" t="n">
        <v>2.04</v>
      </c>
    </row>
    <row r="4503">
      <c r="A4503" s="6" t="inlineStr">
        <is>
          <t>9944b6b8-3c0b-5b86-a4ed-b4d0eba6a233</t>
        </is>
      </c>
      <c r="B4503" s="6" t="inlineStr">
        <is>
          <t>2026-02</t>
        </is>
      </c>
      <c r="C4503" s="6" t="inlineStr">
        <is>
          <t>BU-01</t>
        </is>
      </c>
      <c r="D4503" s="6" t="inlineStr">
        <is>
          <t>SEG-01</t>
        </is>
      </c>
      <c r="E4503" s="6" t="inlineStr">
        <is>
          <t>P-03</t>
        </is>
      </c>
      <c r="F4503" s="6" t="inlineStr">
        <is>
          <t>OPERATING_PROFIT</t>
        </is>
      </c>
      <c r="G4503" s="6" t="inlineStr">
        <is>
          <t>BUDGET_DAMAI_V1</t>
        </is>
      </c>
      <c r="H4503" s="6" t="inlineStr">
        <is>
          <t>OPERATING_PROFIT</t>
        </is>
      </c>
      <c r="I4503" s="7" t="n">
        <v>1.36</v>
      </c>
    </row>
    <row r="4504">
      <c r="A4504" s="6" t="inlineStr">
        <is>
          <t>e1c34fed-01b2-5eed-a4c6-9a31c167a999</t>
        </is>
      </c>
      <c r="B4504" s="6" t="inlineStr">
        <is>
          <t>2026-02</t>
        </is>
      </c>
      <c r="C4504" s="6" t="inlineStr">
        <is>
          <t>BU-01</t>
        </is>
      </c>
      <c r="D4504" s="6" t="inlineStr">
        <is>
          <t>SEG-01</t>
        </is>
      </c>
      <c r="E4504" s="6" t="inlineStr">
        <is>
          <t>P-03</t>
        </is>
      </c>
      <c r="F4504" s="6" t="inlineStr">
        <is>
          <t>OPERATING_CASH_FLOW</t>
        </is>
      </c>
      <c r="G4504" s="6" t="inlineStr">
        <is>
          <t>BUDGET_DAMAI_V1</t>
        </is>
      </c>
      <c r="H4504" s="6" t="inlineStr">
        <is>
          <t>OPERATING_CASH_FLOW</t>
        </is>
      </c>
      <c r="I4504" s="7" t="n">
        <v>1.2512</v>
      </c>
    </row>
    <row r="4505">
      <c r="A4505" s="6" t="inlineStr">
        <is>
          <t>ef6a3d17-1b31-59af-a7c1-f8b998a2e976</t>
        </is>
      </c>
      <c r="B4505" s="6" t="inlineStr">
        <is>
          <t>2026-02</t>
        </is>
      </c>
      <c r="C4505" s="6" t="inlineStr">
        <is>
          <t>BU-01</t>
        </is>
      </c>
      <c r="D4505" s="6" t="inlineStr">
        <is>
          <t>SEG-01</t>
        </is>
      </c>
      <c r="E4505" s="6" t="inlineStr">
        <is>
          <t>P-04</t>
        </is>
      </c>
      <c r="F4505" s="6" t="inlineStr">
        <is>
          <t>REVENUE</t>
        </is>
      </c>
      <c r="G4505" s="6" t="inlineStr">
        <is>
          <t>BUDGET_DAMAI_V1</t>
        </is>
      </c>
      <c r="H4505" s="6" t="inlineStr">
        <is>
          <t>REVENUE</t>
        </is>
      </c>
      <c r="I4505" s="7" t="n">
        <v>37</v>
      </c>
    </row>
    <row r="4506">
      <c r="A4506" s="6" t="inlineStr">
        <is>
          <t>c844d2ac-fc7e-5e31-afe7-8029a803e427</t>
        </is>
      </c>
      <c r="B4506" s="6" t="inlineStr">
        <is>
          <t>2026-02</t>
        </is>
      </c>
      <c r="C4506" s="6" t="inlineStr">
        <is>
          <t>BU-01</t>
        </is>
      </c>
      <c r="D4506" s="6" t="inlineStr">
        <is>
          <t>SEG-01</t>
        </is>
      </c>
      <c r="E4506" s="6" t="inlineStr">
        <is>
          <t>P-04</t>
        </is>
      </c>
      <c r="F4506" s="6" t="inlineStr">
        <is>
          <t>WAREHOUSING_COST</t>
        </is>
      </c>
      <c r="G4506" s="6" t="inlineStr">
        <is>
          <t>BUDGET_DAMAI_V1</t>
        </is>
      </c>
      <c r="H4506" s="6" t="inlineStr">
        <is>
          <t>DIRECT_COST</t>
        </is>
      </c>
      <c r="I4506" s="7" t="n">
        <v>9.99</v>
      </c>
    </row>
    <row r="4507">
      <c r="A4507" s="6" t="inlineStr">
        <is>
          <t>9a799541-8899-53e1-ba77-eb3cd7237511</t>
        </is>
      </c>
      <c r="B4507" s="6" t="inlineStr">
        <is>
          <t>2026-02</t>
        </is>
      </c>
      <c r="C4507" s="6" t="inlineStr">
        <is>
          <t>BU-01</t>
        </is>
      </c>
      <c r="D4507" s="6" t="inlineStr">
        <is>
          <t>SEG-01</t>
        </is>
      </c>
      <c r="E4507" s="6" t="inlineStr">
        <is>
          <t>P-04</t>
        </is>
      </c>
      <c r="F4507" s="6" t="inlineStr">
        <is>
          <t>TRANSPORTATION_COST</t>
        </is>
      </c>
      <c r="G4507" s="6" t="inlineStr">
        <is>
          <t>BUDGET_DAMAI_V1</t>
        </is>
      </c>
      <c r="H4507" s="6" t="inlineStr">
        <is>
          <t>DIRECT_COST</t>
        </is>
      </c>
      <c r="I4507" s="7" t="n">
        <v>19.98</v>
      </c>
    </row>
    <row r="4508">
      <c r="A4508" s="6" t="inlineStr">
        <is>
          <t>343dc2d6-90de-58e6-b391-9fef5ef3a64c</t>
        </is>
      </c>
      <c r="B4508" s="6" t="inlineStr">
        <is>
          <t>2026-02</t>
        </is>
      </c>
      <c r="C4508" s="6" t="inlineStr">
        <is>
          <t>BU-01</t>
        </is>
      </c>
      <c r="D4508" s="6" t="inlineStr">
        <is>
          <t>SEG-01</t>
        </is>
      </c>
      <c r="E4508" s="6" t="inlineStr">
        <is>
          <t>P-04</t>
        </is>
      </c>
      <c r="F4508" s="6" t="inlineStr">
        <is>
          <t>OTHER_DIRECT_COST</t>
        </is>
      </c>
      <c r="G4508" s="6" t="inlineStr">
        <is>
          <t>BUDGET_DAMAI_V1</t>
        </is>
      </c>
      <c r="H4508" s="6" t="inlineStr">
        <is>
          <t>DIRECT_COST</t>
        </is>
      </c>
      <c r="I4508" s="7" t="n">
        <v>3.33</v>
      </c>
    </row>
    <row r="4509">
      <c r="A4509" s="6" t="inlineStr">
        <is>
          <t>70baf9b1-deaf-51bb-aa5e-027ff55729f8</t>
        </is>
      </c>
      <c r="B4509" s="6" t="inlineStr">
        <is>
          <t>2026-02</t>
        </is>
      </c>
      <c r="C4509" s="6" t="inlineStr">
        <is>
          <t>BU-01</t>
        </is>
      </c>
      <c r="D4509" s="6" t="inlineStr">
        <is>
          <t>SEG-01</t>
        </is>
      </c>
      <c r="E4509" s="6" t="inlineStr">
        <is>
          <t>P-04</t>
        </is>
      </c>
      <c r="F4509" s="6" t="inlineStr">
        <is>
          <t>OPERATING_EXPENSE</t>
        </is>
      </c>
      <c r="G4509" s="6" t="inlineStr">
        <is>
          <t>BUDGET_DAMAI_V1</t>
        </is>
      </c>
      <c r="H4509" s="6" t="inlineStr">
        <is>
          <t>OPERATING_EXPENSE</t>
        </is>
      </c>
      <c r="I4509" s="7" t="n">
        <v>2.22</v>
      </c>
    </row>
    <row r="4510">
      <c r="A4510" s="6" t="inlineStr">
        <is>
          <t>b1c70354-5405-5e30-b163-cf3c62f463dd</t>
        </is>
      </c>
      <c r="B4510" s="6" t="inlineStr">
        <is>
          <t>2026-02</t>
        </is>
      </c>
      <c r="C4510" s="6" t="inlineStr">
        <is>
          <t>BU-01</t>
        </is>
      </c>
      <c r="D4510" s="6" t="inlineStr">
        <is>
          <t>SEG-01</t>
        </is>
      </c>
      <c r="E4510" s="6" t="inlineStr">
        <is>
          <t>P-04</t>
        </is>
      </c>
      <c r="F4510" s="6" t="inlineStr">
        <is>
          <t>OPERATING_PROFIT</t>
        </is>
      </c>
      <c r="G4510" s="6" t="inlineStr">
        <is>
          <t>BUDGET_DAMAI_V1</t>
        </is>
      </c>
      <c r="H4510" s="6" t="inlineStr">
        <is>
          <t>OPERATING_PROFIT</t>
        </is>
      </c>
      <c r="I4510" s="7" t="n">
        <v>1.48</v>
      </c>
    </row>
    <row r="4511">
      <c r="A4511" s="6" t="inlineStr">
        <is>
          <t>b287f2e1-421e-56e3-bf5f-0b43fb51337c</t>
        </is>
      </c>
      <c r="B4511" s="6" t="inlineStr">
        <is>
          <t>2026-02</t>
        </is>
      </c>
      <c r="C4511" s="6" t="inlineStr">
        <is>
          <t>BU-01</t>
        </is>
      </c>
      <c r="D4511" s="6" t="inlineStr">
        <is>
          <t>SEG-01</t>
        </is>
      </c>
      <c r="E4511" s="6" t="inlineStr">
        <is>
          <t>P-04</t>
        </is>
      </c>
      <c r="F4511" s="6" t="inlineStr">
        <is>
          <t>OPERATING_CASH_FLOW</t>
        </is>
      </c>
      <c r="G4511" s="6" t="inlineStr">
        <is>
          <t>BUDGET_DAMAI_V1</t>
        </is>
      </c>
      <c r="H4511" s="6" t="inlineStr">
        <is>
          <t>OPERATING_CASH_FLOW</t>
        </is>
      </c>
      <c r="I4511" s="7" t="n">
        <v>1.3616</v>
      </c>
    </row>
    <row r="4512">
      <c r="A4512" s="6" t="inlineStr">
        <is>
          <t>9c8be14c-2350-5da3-bb63-e620de83bad7</t>
        </is>
      </c>
      <c r="B4512" s="6" t="inlineStr">
        <is>
          <t>2026-02</t>
        </is>
      </c>
      <c r="C4512" s="6" t="inlineStr">
        <is>
          <t>BU-01</t>
        </is>
      </c>
      <c r="D4512" s="6" t="inlineStr">
        <is>
          <t>SEG-01</t>
        </is>
      </c>
      <c r="E4512" s="6" t="inlineStr">
        <is>
          <t>P-05</t>
        </is>
      </c>
      <c r="F4512" s="6" t="inlineStr">
        <is>
          <t>REVENUE</t>
        </is>
      </c>
      <c r="G4512" s="6" t="inlineStr">
        <is>
          <t>BUDGET_DAMAI_V1</t>
        </is>
      </c>
      <c r="H4512" s="6" t="inlineStr">
        <is>
          <t>REVENUE</t>
        </is>
      </c>
      <c r="I4512" s="7" t="n">
        <v>27</v>
      </c>
    </row>
    <row r="4513">
      <c r="A4513" s="6" t="inlineStr">
        <is>
          <t>7e0ef8c7-5a08-56ea-a031-882d1be17026</t>
        </is>
      </c>
      <c r="B4513" s="6" t="inlineStr">
        <is>
          <t>2026-02</t>
        </is>
      </c>
      <c r="C4513" s="6" t="inlineStr">
        <is>
          <t>BU-01</t>
        </is>
      </c>
      <c r="D4513" s="6" t="inlineStr">
        <is>
          <t>SEG-01</t>
        </is>
      </c>
      <c r="E4513" s="6" t="inlineStr">
        <is>
          <t>P-05</t>
        </is>
      </c>
      <c r="F4513" s="6" t="inlineStr">
        <is>
          <t>WAREHOUSING_COST</t>
        </is>
      </c>
      <c r="G4513" s="6" t="inlineStr">
        <is>
          <t>BUDGET_DAMAI_V1</t>
        </is>
      </c>
      <c r="H4513" s="6" t="inlineStr">
        <is>
          <t>DIRECT_COST</t>
        </is>
      </c>
      <c r="I4513" s="7" t="n">
        <v>7.29</v>
      </c>
    </row>
    <row r="4514">
      <c r="A4514" s="6" t="inlineStr">
        <is>
          <t>4fc1a926-ad0d-599b-abaf-b83fda09eb2d</t>
        </is>
      </c>
      <c r="B4514" s="6" t="inlineStr">
        <is>
          <t>2026-02</t>
        </is>
      </c>
      <c r="C4514" s="6" t="inlineStr">
        <is>
          <t>BU-01</t>
        </is>
      </c>
      <c r="D4514" s="6" t="inlineStr">
        <is>
          <t>SEG-01</t>
        </is>
      </c>
      <c r="E4514" s="6" t="inlineStr">
        <is>
          <t>P-05</t>
        </is>
      </c>
      <c r="F4514" s="6" t="inlineStr">
        <is>
          <t>TRANSPORTATION_COST</t>
        </is>
      </c>
      <c r="G4514" s="6" t="inlineStr">
        <is>
          <t>BUDGET_DAMAI_V1</t>
        </is>
      </c>
      <c r="H4514" s="6" t="inlineStr">
        <is>
          <t>DIRECT_COST</t>
        </is>
      </c>
      <c r="I4514" s="7" t="n">
        <v>14.58</v>
      </c>
    </row>
    <row r="4515">
      <c r="A4515" s="6" t="inlineStr">
        <is>
          <t>251bce85-73d0-5ba5-b2f0-906219995d5b</t>
        </is>
      </c>
      <c r="B4515" s="6" t="inlineStr">
        <is>
          <t>2026-02</t>
        </is>
      </c>
      <c r="C4515" s="6" t="inlineStr">
        <is>
          <t>BU-01</t>
        </is>
      </c>
      <c r="D4515" s="6" t="inlineStr">
        <is>
          <t>SEG-01</t>
        </is>
      </c>
      <c r="E4515" s="6" t="inlineStr">
        <is>
          <t>P-05</t>
        </is>
      </c>
      <c r="F4515" s="6" t="inlineStr">
        <is>
          <t>OTHER_DIRECT_COST</t>
        </is>
      </c>
      <c r="G4515" s="6" t="inlineStr">
        <is>
          <t>BUDGET_DAMAI_V1</t>
        </is>
      </c>
      <c r="H4515" s="6" t="inlineStr">
        <is>
          <t>DIRECT_COST</t>
        </is>
      </c>
      <c r="I4515" s="7" t="n">
        <v>2.43</v>
      </c>
    </row>
    <row r="4516">
      <c r="A4516" s="6" t="inlineStr">
        <is>
          <t>3529f8b6-b5fd-50dd-8211-9b9a73b7e43d</t>
        </is>
      </c>
      <c r="B4516" s="6" t="inlineStr">
        <is>
          <t>2026-02</t>
        </is>
      </c>
      <c r="C4516" s="6" t="inlineStr">
        <is>
          <t>BU-01</t>
        </is>
      </c>
      <c r="D4516" s="6" t="inlineStr">
        <is>
          <t>SEG-01</t>
        </is>
      </c>
      <c r="E4516" s="6" t="inlineStr">
        <is>
          <t>P-05</t>
        </is>
      </c>
      <c r="F4516" s="6" t="inlineStr">
        <is>
          <t>OPERATING_EXPENSE</t>
        </is>
      </c>
      <c r="G4516" s="6" t="inlineStr">
        <is>
          <t>BUDGET_DAMAI_V1</t>
        </is>
      </c>
      <c r="H4516" s="6" t="inlineStr">
        <is>
          <t>OPERATING_EXPENSE</t>
        </is>
      </c>
      <c r="I4516" s="7" t="n">
        <v>1.62</v>
      </c>
    </row>
    <row r="4517">
      <c r="A4517" s="6" t="inlineStr">
        <is>
          <t>04e9868c-351a-5691-97ff-c81f140d24b9</t>
        </is>
      </c>
      <c r="B4517" s="6" t="inlineStr">
        <is>
          <t>2026-02</t>
        </is>
      </c>
      <c r="C4517" s="6" t="inlineStr">
        <is>
          <t>BU-01</t>
        </is>
      </c>
      <c r="D4517" s="6" t="inlineStr">
        <is>
          <t>SEG-01</t>
        </is>
      </c>
      <c r="E4517" s="6" t="inlineStr">
        <is>
          <t>P-05</t>
        </is>
      </c>
      <c r="F4517" s="6" t="inlineStr">
        <is>
          <t>OPERATING_PROFIT</t>
        </is>
      </c>
      <c r="G4517" s="6" t="inlineStr">
        <is>
          <t>BUDGET_DAMAI_V1</t>
        </is>
      </c>
      <c r="H4517" s="6" t="inlineStr">
        <is>
          <t>OPERATING_PROFIT</t>
        </is>
      </c>
      <c r="I4517" s="7" t="n">
        <v>1.08</v>
      </c>
    </row>
    <row r="4518">
      <c r="A4518" s="6" t="inlineStr">
        <is>
          <t>7eb2c81f-24fc-5312-b30f-ff012c6bc9f3</t>
        </is>
      </c>
      <c r="B4518" s="6" t="inlineStr">
        <is>
          <t>2026-02</t>
        </is>
      </c>
      <c r="C4518" s="6" t="inlineStr">
        <is>
          <t>BU-01</t>
        </is>
      </c>
      <c r="D4518" s="6" t="inlineStr">
        <is>
          <t>SEG-01</t>
        </is>
      </c>
      <c r="E4518" s="6" t="inlineStr">
        <is>
          <t>P-05</t>
        </is>
      </c>
      <c r="F4518" s="6" t="inlineStr">
        <is>
          <t>OPERATING_CASH_FLOW</t>
        </is>
      </c>
      <c r="G4518" s="6" t="inlineStr">
        <is>
          <t>BUDGET_DAMAI_V1</t>
        </is>
      </c>
      <c r="H4518" s="6" t="inlineStr">
        <is>
          <t>OPERATING_CASH_FLOW</t>
        </is>
      </c>
      <c r="I4518" s="7" t="n">
        <v>0.9936</v>
      </c>
    </row>
    <row r="4519">
      <c r="A4519" s="6" t="inlineStr">
        <is>
          <t>a4ded440-11c4-57a4-b1a9-410ae2c8819e</t>
        </is>
      </c>
      <c r="B4519" s="6" t="inlineStr">
        <is>
          <t>2026-02</t>
        </is>
      </c>
      <c r="C4519" s="6" t="inlineStr">
        <is>
          <t>BU-01</t>
        </is>
      </c>
      <c r="D4519" s="6" t="inlineStr">
        <is>
          <t>SEG-01</t>
        </is>
      </c>
      <c r="E4519" s="6" t="inlineStr">
        <is>
          <t>P-06</t>
        </is>
      </c>
      <c r="F4519" s="6" t="inlineStr">
        <is>
          <t>REVENUE</t>
        </is>
      </c>
      <c r="G4519" s="6" t="inlineStr">
        <is>
          <t>BUDGET_DAMAI_V1</t>
        </is>
      </c>
      <c r="H4519" s="6" t="inlineStr">
        <is>
          <t>REVENUE</t>
        </is>
      </c>
      <c r="I4519" s="7" t="n">
        <v>30</v>
      </c>
    </row>
    <row r="4520">
      <c r="A4520" s="6" t="inlineStr">
        <is>
          <t>91626d88-d989-5d6f-8f12-af1ce314b5b0</t>
        </is>
      </c>
      <c r="B4520" s="6" t="inlineStr">
        <is>
          <t>2026-02</t>
        </is>
      </c>
      <c r="C4520" s="6" t="inlineStr">
        <is>
          <t>BU-01</t>
        </is>
      </c>
      <c r="D4520" s="6" t="inlineStr">
        <is>
          <t>SEG-01</t>
        </is>
      </c>
      <c r="E4520" s="6" t="inlineStr">
        <is>
          <t>P-06</t>
        </is>
      </c>
      <c r="F4520" s="6" t="inlineStr">
        <is>
          <t>WAREHOUSING_COST</t>
        </is>
      </c>
      <c r="G4520" s="6" t="inlineStr">
        <is>
          <t>BUDGET_DAMAI_V1</t>
        </is>
      </c>
      <c r="H4520" s="6" t="inlineStr">
        <is>
          <t>DIRECT_COST</t>
        </is>
      </c>
      <c r="I4520" s="7" t="n">
        <v>8.1</v>
      </c>
    </row>
    <row r="4521">
      <c r="A4521" s="6" t="inlineStr">
        <is>
          <t>47d20c3e-fc94-5328-a664-617f35fbd829</t>
        </is>
      </c>
      <c r="B4521" s="6" t="inlineStr">
        <is>
          <t>2026-02</t>
        </is>
      </c>
      <c r="C4521" s="6" t="inlineStr">
        <is>
          <t>BU-01</t>
        </is>
      </c>
      <c r="D4521" s="6" t="inlineStr">
        <is>
          <t>SEG-01</t>
        </is>
      </c>
      <c r="E4521" s="6" t="inlineStr">
        <is>
          <t>P-06</t>
        </is>
      </c>
      <c r="F4521" s="6" t="inlineStr">
        <is>
          <t>TRANSPORTATION_COST</t>
        </is>
      </c>
      <c r="G4521" s="6" t="inlineStr">
        <is>
          <t>BUDGET_DAMAI_V1</t>
        </is>
      </c>
      <c r="H4521" s="6" t="inlineStr">
        <is>
          <t>DIRECT_COST</t>
        </is>
      </c>
      <c r="I4521" s="7" t="n">
        <v>16.2</v>
      </c>
    </row>
    <row r="4522">
      <c r="A4522" s="6" t="inlineStr">
        <is>
          <t>20c9b5aa-e547-506b-ae4e-dbdbb05c61b9</t>
        </is>
      </c>
      <c r="B4522" s="6" t="inlineStr">
        <is>
          <t>2026-02</t>
        </is>
      </c>
      <c r="C4522" s="6" t="inlineStr">
        <is>
          <t>BU-01</t>
        </is>
      </c>
      <c r="D4522" s="6" t="inlineStr">
        <is>
          <t>SEG-01</t>
        </is>
      </c>
      <c r="E4522" s="6" t="inlineStr">
        <is>
          <t>P-06</t>
        </is>
      </c>
      <c r="F4522" s="6" t="inlineStr">
        <is>
          <t>OTHER_DIRECT_COST</t>
        </is>
      </c>
      <c r="G4522" s="6" t="inlineStr">
        <is>
          <t>BUDGET_DAMAI_V1</t>
        </is>
      </c>
      <c r="H4522" s="6" t="inlineStr">
        <is>
          <t>DIRECT_COST</t>
        </is>
      </c>
      <c r="I4522" s="7" t="n">
        <v>2.7</v>
      </c>
    </row>
    <row r="4523">
      <c r="A4523" s="6" t="inlineStr">
        <is>
          <t>343b66d0-17fd-5b25-9bd7-22f661be584c</t>
        </is>
      </c>
      <c r="B4523" s="6" t="inlineStr">
        <is>
          <t>2026-02</t>
        </is>
      </c>
      <c r="C4523" s="6" t="inlineStr">
        <is>
          <t>BU-01</t>
        </is>
      </c>
      <c r="D4523" s="6" t="inlineStr">
        <is>
          <t>SEG-01</t>
        </is>
      </c>
      <c r="E4523" s="6" t="inlineStr">
        <is>
          <t>P-06</t>
        </is>
      </c>
      <c r="F4523" s="6" t="inlineStr">
        <is>
          <t>OPERATING_EXPENSE</t>
        </is>
      </c>
      <c r="G4523" s="6" t="inlineStr">
        <is>
          <t>BUDGET_DAMAI_V1</t>
        </is>
      </c>
      <c r="H4523" s="6" t="inlineStr">
        <is>
          <t>OPERATING_EXPENSE</t>
        </is>
      </c>
      <c r="I4523" s="7" t="n">
        <v>1.8</v>
      </c>
    </row>
    <row r="4524">
      <c r="A4524" s="6" t="inlineStr">
        <is>
          <t>a85e940f-41f7-564a-9d35-0f16a306e966</t>
        </is>
      </c>
      <c r="B4524" s="6" t="inlineStr">
        <is>
          <t>2026-02</t>
        </is>
      </c>
      <c r="C4524" s="6" t="inlineStr">
        <is>
          <t>BU-01</t>
        </is>
      </c>
      <c r="D4524" s="6" t="inlineStr">
        <is>
          <t>SEG-01</t>
        </is>
      </c>
      <c r="E4524" s="6" t="inlineStr">
        <is>
          <t>P-06</t>
        </is>
      </c>
      <c r="F4524" s="6" t="inlineStr">
        <is>
          <t>OPERATING_PROFIT</t>
        </is>
      </c>
      <c r="G4524" s="6" t="inlineStr">
        <is>
          <t>BUDGET_DAMAI_V1</t>
        </is>
      </c>
      <c r="H4524" s="6" t="inlineStr">
        <is>
          <t>OPERATING_PROFIT</t>
        </is>
      </c>
      <c r="I4524" s="7" t="n">
        <v>1.2</v>
      </c>
    </row>
    <row r="4525">
      <c r="A4525" s="6" t="inlineStr">
        <is>
          <t>44cf7e1d-06ab-59be-a20b-c849a7ab2909</t>
        </is>
      </c>
      <c r="B4525" s="6" t="inlineStr">
        <is>
          <t>2026-02</t>
        </is>
      </c>
      <c r="C4525" s="6" t="inlineStr">
        <is>
          <t>BU-01</t>
        </is>
      </c>
      <c r="D4525" s="6" t="inlineStr">
        <is>
          <t>SEG-01</t>
        </is>
      </c>
      <c r="E4525" s="6" t="inlineStr">
        <is>
          <t>P-06</t>
        </is>
      </c>
      <c r="F4525" s="6" t="inlineStr">
        <is>
          <t>OPERATING_CASH_FLOW</t>
        </is>
      </c>
      <c r="G4525" s="6" t="inlineStr">
        <is>
          <t>BUDGET_DAMAI_V1</t>
        </is>
      </c>
      <c r="H4525" s="6" t="inlineStr">
        <is>
          <t>OPERATING_CASH_FLOW</t>
        </is>
      </c>
      <c r="I4525" s="7" t="n">
        <v>1.104</v>
      </c>
    </row>
    <row r="4526">
      <c r="A4526" s="6" t="inlineStr">
        <is>
          <t>bf01d6ee-8dec-552e-aea0-e27b9835d98e</t>
        </is>
      </c>
      <c r="B4526" s="6" t="inlineStr">
        <is>
          <t>2026-02</t>
        </is>
      </c>
      <c r="C4526" s="6" t="inlineStr">
        <is>
          <t>BU-01</t>
        </is>
      </c>
      <c r="D4526" s="6" t="inlineStr">
        <is>
          <t>SEG-01</t>
        </is>
      </c>
      <c r="E4526" s="6" t="inlineStr">
        <is>
          <t>P-07</t>
        </is>
      </c>
      <c r="F4526" s="6" t="inlineStr">
        <is>
          <t>REVENUE</t>
        </is>
      </c>
      <c r="G4526" s="6" t="inlineStr">
        <is>
          <t>BUDGET_DAMAI_V1</t>
        </is>
      </c>
      <c r="H4526" s="6" t="inlineStr">
        <is>
          <t>REVENUE</t>
        </is>
      </c>
      <c r="I4526" s="7" t="n">
        <v>33</v>
      </c>
    </row>
    <row r="4527">
      <c r="A4527" s="6" t="inlineStr">
        <is>
          <t>b36469b5-7ace-5787-b21c-aa06bb70110d</t>
        </is>
      </c>
      <c r="B4527" s="6" t="inlineStr">
        <is>
          <t>2026-02</t>
        </is>
      </c>
      <c r="C4527" s="6" t="inlineStr">
        <is>
          <t>BU-01</t>
        </is>
      </c>
      <c r="D4527" s="6" t="inlineStr">
        <is>
          <t>SEG-01</t>
        </is>
      </c>
      <c r="E4527" s="6" t="inlineStr">
        <is>
          <t>P-07</t>
        </is>
      </c>
      <c r="F4527" s="6" t="inlineStr">
        <is>
          <t>WAREHOUSING_COST</t>
        </is>
      </c>
      <c r="G4527" s="6" t="inlineStr">
        <is>
          <t>BUDGET_DAMAI_V1</t>
        </is>
      </c>
      <c r="H4527" s="6" t="inlineStr">
        <is>
          <t>DIRECT_COST</t>
        </is>
      </c>
      <c r="I4527" s="7" t="n">
        <v>8.91</v>
      </c>
    </row>
    <row r="4528">
      <c r="A4528" s="6" t="inlineStr">
        <is>
          <t>5c3ac43e-a2ac-5605-bebf-b2d9819f1b1f</t>
        </is>
      </c>
      <c r="B4528" s="6" t="inlineStr">
        <is>
          <t>2026-02</t>
        </is>
      </c>
      <c r="C4528" s="6" t="inlineStr">
        <is>
          <t>BU-01</t>
        </is>
      </c>
      <c r="D4528" s="6" t="inlineStr">
        <is>
          <t>SEG-01</t>
        </is>
      </c>
      <c r="E4528" s="6" t="inlineStr">
        <is>
          <t>P-07</t>
        </is>
      </c>
      <c r="F4528" s="6" t="inlineStr">
        <is>
          <t>TRANSPORTATION_COST</t>
        </is>
      </c>
      <c r="G4528" s="6" t="inlineStr">
        <is>
          <t>BUDGET_DAMAI_V1</t>
        </is>
      </c>
      <c r="H4528" s="6" t="inlineStr">
        <is>
          <t>DIRECT_COST</t>
        </is>
      </c>
      <c r="I4528" s="7" t="n">
        <v>17.82</v>
      </c>
    </row>
    <row r="4529">
      <c r="A4529" s="6" t="inlineStr">
        <is>
          <t>419b53f1-fafe-5b59-b30c-adf26108aba3</t>
        </is>
      </c>
      <c r="B4529" s="6" t="inlineStr">
        <is>
          <t>2026-02</t>
        </is>
      </c>
      <c r="C4529" s="6" t="inlineStr">
        <is>
          <t>BU-01</t>
        </is>
      </c>
      <c r="D4529" s="6" t="inlineStr">
        <is>
          <t>SEG-01</t>
        </is>
      </c>
      <c r="E4529" s="6" t="inlineStr">
        <is>
          <t>P-07</t>
        </is>
      </c>
      <c r="F4529" s="6" t="inlineStr">
        <is>
          <t>OTHER_DIRECT_COST</t>
        </is>
      </c>
      <c r="G4529" s="6" t="inlineStr">
        <is>
          <t>BUDGET_DAMAI_V1</t>
        </is>
      </c>
      <c r="H4529" s="6" t="inlineStr">
        <is>
          <t>DIRECT_COST</t>
        </is>
      </c>
      <c r="I4529" s="7" t="n">
        <v>2.97</v>
      </c>
    </row>
    <row r="4530">
      <c r="A4530" s="6" t="inlineStr">
        <is>
          <t>b03b44d6-a0f8-5c4d-8b05-9c231691364c</t>
        </is>
      </c>
      <c r="B4530" s="6" t="inlineStr">
        <is>
          <t>2026-02</t>
        </is>
      </c>
      <c r="C4530" s="6" t="inlineStr">
        <is>
          <t>BU-01</t>
        </is>
      </c>
      <c r="D4530" s="6" t="inlineStr">
        <is>
          <t>SEG-01</t>
        </is>
      </c>
      <c r="E4530" s="6" t="inlineStr">
        <is>
          <t>P-07</t>
        </is>
      </c>
      <c r="F4530" s="6" t="inlineStr">
        <is>
          <t>OPERATING_EXPENSE</t>
        </is>
      </c>
      <c r="G4530" s="6" t="inlineStr">
        <is>
          <t>BUDGET_DAMAI_V1</t>
        </is>
      </c>
      <c r="H4530" s="6" t="inlineStr">
        <is>
          <t>OPERATING_EXPENSE</t>
        </is>
      </c>
      <c r="I4530" s="7" t="n">
        <v>1.98</v>
      </c>
    </row>
    <row r="4531">
      <c r="A4531" s="6" t="inlineStr">
        <is>
          <t>6d3d64c6-b2cd-56b7-ac41-9939a9d75353</t>
        </is>
      </c>
      <c r="B4531" s="6" t="inlineStr">
        <is>
          <t>2026-02</t>
        </is>
      </c>
      <c r="C4531" s="6" t="inlineStr">
        <is>
          <t>BU-01</t>
        </is>
      </c>
      <c r="D4531" s="6" t="inlineStr">
        <is>
          <t>SEG-01</t>
        </is>
      </c>
      <c r="E4531" s="6" t="inlineStr">
        <is>
          <t>P-07</t>
        </is>
      </c>
      <c r="F4531" s="6" t="inlineStr">
        <is>
          <t>OPERATING_PROFIT</t>
        </is>
      </c>
      <c r="G4531" s="6" t="inlineStr">
        <is>
          <t>BUDGET_DAMAI_V1</t>
        </is>
      </c>
      <c r="H4531" s="6" t="inlineStr">
        <is>
          <t>OPERATING_PROFIT</t>
        </is>
      </c>
      <c r="I4531" s="7" t="n">
        <v>1.32</v>
      </c>
    </row>
    <row r="4532">
      <c r="A4532" s="6" t="inlineStr">
        <is>
          <t>25a3734b-e63e-5f09-895a-d0dc689ebc37</t>
        </is>
      </c>
      <c r="B4532" s="6" t="inlineStr">
        <is>
          <t>2026-02</t>
        </is>
      </c>
      <c r="C4532" s="6" t="inlineStr">
        <is>
          <t>BU-01</t>
        </is>
      </c>
      <c r="D4532" s="6" t="inlineStr">
        <is>
          <t>SEG-01</t>
        </is>
      </c>
      <c r="E4532" s="6" t="inlineStr">
        <is>
          <t>P-07</t>
        </is>
      </c>
      <c r="F4532" s="6" t="inlineStr">
        <is>
          <t>OPERATING_CASH_FLOW</t>
        </is>
      </c>
      <c r="G4532" s="6" t="inlineStr">
        <is>
          <t>BUDGET_DAMAI_V1</t>
        </is>
      </c>
      <c r="H4532" s="6" t="inlineStr">
        <is>
          <t>OPERATING_CASH_FLOW</t>
        </is>
      </c>
      <c r="I4532" s="7" t="n">
        <v>1.2144</v>
      </c>
    </row>
    <row r="4533">
      <c r="A4533" s="6" t="inlineStr">
        <is>
          <t>ef415965-7ae8-55dc-b2d7-1ef756878868</t>
        </is>
      </c>
      <c r="B4533" s="6" t="inlineStr">
        <is>
          <t>2026-02</t>
        </is>
      </c>
      <c r="C4533" s="6" t="inlineStr">
        <is>
          <t>BU-01</t>
        </is>
      </c>
      <c r="D4533" s="6" t="inlineStr">
        <is>
          <t>SEG-01</t>
        </is>
      </c>
      <c r="E4533" s="6" t="inlineStr">
        <is>
          <t>P-08</t>
        </is>
      </c>
      <c r="F4533" s="6" t="inlineStr">
        <is>
          <t>REVENUE</t>
        </is>
      </c>
      <c r="G4533" s="6" t="inlineStr">
        <is>
          <t>BUDGET_DAMAI_V1</t>
        </is>
      </c>
      <c r="H4533" s="6" t="inlineStr">
        <is>
          <t>REVENUE</t>
        </is>
      </c>
      <c r="I4533" s="7" t="n">
        <v>36</v>
      </c>
    </row>
    <row r="4534">
      <c r="A4534" s="6" t="inlineStr">
        <is>
          <t>a1dcc020-c677-5b85-872e-7ab3c973e5f1</t>
        </is>
      </c>
      <c r="B4534" s="6" t="inlineStr">
        <is>
          <t>2026-02</t>
        </is>
      </c>
      <c r="C4534" s="6" t="inlineStr">
        <is>
          <t>BU-01</t>
        </is>
      </c>
      <c r="D4534" s="6" t="inlineStr">
        <is>
          <t>SEG-01</t>
        </is>
      </c>
      <c r="E4534" s="6" t="inlineStr">
        <is>
          <t>P-08</t>
        </is>
      </c>
      <c r="F4534" s="6" t="inlineStr">
        <is>
          <t>WAREHOUSING_COST</t>
        </is>
      </c>
      <c r="G4534" s="6" t="inlineStr">
        <is>
          <t>BUDGET_DAMAI_V1</t>
        </is>
      </c>
      <c r="H4534" s="6" t="inlineStr">
        <is>
          <t>DIRECT_COST</t>
        </is>
      </c>
      <c r="I4534" s="7" t="n">
        <v>9.720000000000001</v>
      </c>
    </row>
    <row r="4535">
      <c r="A4535" s="6" t="inlineStr">
        <is>
          <t>5057fe31-37e1-5c60-bac7-bac67ac58716</t>
        </is>
      </c>
      <c r="B4535" s="6" t="inlineStr">
        <is>
          <t>2026-02</t>
        </is>
      </c>
      <c r="C4535" s="6" t="inlineStr">
        <is>
          <t>BU-01</t>
        </is>
      </c>
      <c r="D4535" s="6" t="inlineStr">
        <is>
          <t>SEG-01</t>
        </is>
      </c>
      <c r="E4535" s="6" t="inlineStr">
        <is>
          <t>P-08</t>
        </is>
      </c>
      <c r="F4535" s="6" t="inlineStr">
        <is>
          <t>TRANSPORTATION_COST</t>
        </is>
      </c>
      <c r="G4535" s="6" t="inlineStr">
        <is>
          <t>BUDGET_DAMAI_V1</t>
        </is>
      </c>
      <c r="H4535" s="6" t="inlineStr">
        <is>
          <t>DIRECT_COST</t>
        </is>
      </c>
      <c r="I4535" s="7" t="n">
        <v>19.44</v>
      </c>
    </row>
    <row r="4536">
      <c r="A4536" s="6" t="inlineStr">
        <is>
          <t>673e78ce-d08c-57a4-8b73-e995a7a9e051</t>
        </is>
      </c>
      <c r="B4536" s="6" t="inlineStr">
        <is>
          <t>2026-02</t>
        </is>
      </c>
      <c r="C4536" s="6" t="inlineStr">
        <is>
          <t>BU-01</t>
        </is>
      </c>
      <c r="D4536" s="6" t="inlineStr">
        <is>
          <t>SEG-01</t>
        </is>
      </c>
      <c r="E4536" s="6" t="inlineStr">
        <is>
          <t>P-08</t>
        </is>
      </c>
      <c r="F4536" s="6" t="inlineStr">
        <is>
          <t>OTHER_DIRECT_COST</t>
        </is>
      </c>
      <c r="G4536" s="6" t="inlineStr">
        <is>
          <t>BUDGET_DAMAI_V1</t>
        </is>
      </c>
      <c r="H4536" s="6" t="inlineStr">
        <is>
          <t>DIRECT_COST</t>
        </is>
      </c>
      <c r="I4536" s="7" t="n">
        <v>3.24</v>
      </c>
    </row>
    <row r="4537">
      <c r="A4537" s="6" t="inlineStr">
        <is>
          <t>3ef957de-b15d-5db9-916b-7581c475b94b</t>
        </is>
      </c>
      <c r="B4537" s="6" t="inlineStr">
        <is>
          <t>2026-02</t>
        </is>
      </c>
      <c r="C4537" s="6" t="inlineStr">
        <is>
          <t>BU-01</t>
        </is>
      </c>
      <c r="D4537" s="6" t="inlineStr">
        <is>
          <t>SEG-01</t>
        </is>
      </c>
      <c r="E4537" s="6" t="inlineStr">
        <is>
          <t>P-08</t>
        </is>
      </c>
      <c r="F4537" s="6" t="inlineStr">
        <is>
          <t>OPERATING_EXPENSE</t>
        </is>
      </c>
      <c r="G4537" s="6" t="inlineStr">
        <is>
          <t>BUDGET_DAMAI_V1</t>
        </is>
      </c>
      <c r="H4537" s="6" t="inlineStr">
        <is>
          <t>OPERATING_EXPENSE</t>
        </is>
      </c>
      <c r="I4537" s="7" t="n">
        <v>2.16</v>
      </c>
    </row>
    <row r="4538">
      <c r="A4538" s="6" t="inlineStr">
        <is>
          <t>7eef62fa-62e4-5eeb-b713-376145b2af94</t>
        </is>
      </c>
      <c r="B4538" s="6" t="inlineStr">
        <is>
          <t>2026-02</t>
        </is>
      </c>
      <c r="C4538" s="6" t="inlineStr">
        <is>
          <t>BU-01</t>
        </is>
      </c>
      <c r="D4538" s="6" t="inlineStr">
        <is>
          <t>SEG-01</t>
        </is>
      </c>
      <c r="E4538" s="6" t="inlineStr">
        <is>
          <t>P-08</t>
        </is>
      </c>
      <c r="F4538" s="6" t="inlineStr">
        <is>
          <t>OPERATING_PROFIT</t>
        </is>
      </c>
      <c r="G4538" s="6" t="inlineStr">
        <is>
          <t>BUDGET_DAMAI_V1</t>
        </is>
      </c>
      <c r="H4538" s="6" t="inlineStr">
        <is>
          <t>OPERATING_PROFIT</t>
        </is>
      </c>
      <c r="I4538" s="7" t="n">
        <v>1.44</v>
      </c>
    </row>
    <row r="4539">
      <c r="A4539" s="6" t="inlineStr">
        <is>
          <t>4c5e967b-faf5-5ea0-9a67-5ead683f4158</t>
        </is>
      </c>
      <c r="B4539" s="6" t="inlineStr">
        <is>
          <t>2026-02</t>
        </is>
      </c>
      <c r="C4539" s="6" t="inlineStr">
        <is>
          <t>BU-01</t>
        </is>
      </c>
      <c r="D4539" s="6" t="inlineStr">
        <is>
          <t>SEG-01</t>
        </is>
      </c>
      <c r="E4539" s="6" t="inlineStr">
        <is>
          <t>P-08</t>
        </is>
      </c>
      <c r="F4539" s="6" t="inlineStr">
        <is>
          <t>OPERATING_CASH_FLOW</t>
        </is>
      </c>
      <c r="G4539" s="6" t="inlineStr">
        <is>
          <t>BUDGET_DAMAI_V1</t>
        </is>
      </c>
      <c r="H4539" s="6" t="inlineStr">
        <is>
          <t>OPERATING_CASH_FLOW</t>
        </is>
      </c>
      <c r="I4539" s="7" t="n">
        <v>1.3248</v>
      </c>
    </row>
    <row r="4540">
      <c r="A4540" s="6" t="inlineStr">
        <is>
          <t>8b3d51db-15f2-558e-b7cf-56831cbdd6da</t>
        </is>
      </c>
      <c r="B4540" s="6" t="inlineStr">
        <is>
          <t>2026-02</t>
        </is>
      </c>
      <c r="C4540" s="6" t="inlineStr">
        <is>
          <t>BU-01</t>
        </is>
      </c>
      <c r="D4540" s="6" t="inlineStr">
        <is>
          <t>SEG-02</t>
        </is>
      </c>
      <c r="E4540" s="6" t="inlineStr">
        <is>
          <t>P-01</t>
        </is>
      </c>
      <c r="F4540" s="6" t="inlineStr">
        <is>
          <t>REVENUE</t>
        </is>
      </c>
      <c r="G4540" s="6" t="inlineStr">
        <is>
          <t>BUDGET_DAMAI_V1</t>
        </is>
      </c>
      <c r="H4540" s="6" t="inlineStr">
        <is>
          <t>REVENUE</t>
        </is>
      </c>
      <c r="I4540" s="7" t="n">
        <v>33</v>
      </c>
    </row>
    <row r="4541">
      <c r="A4541" s="6" t="inlineStr">
        <is>
          <t>ec9e23fb-db37-57e8-8cfd-dda9bf4aa5b5</t>
        </is>
      </c>
      <c r="B4541" s="6" t="inlineStr">
        <is>
          <t>2026-02</t>
        </is>
      </c>
      <c r="C4541" s="6" t="inlineStr">
        <is>
          <t>BU-01</t>
        </is>
      </c>
      <c r="D4541" s="6" t="inlineStr">
        <is>
          <t>SEG-02</t>
        </is>
      </c>
      <c r="E4541" s="6" t="inlineStr">
        <is>
          <t>P-01</t>
        </is>
      </c>
      <c r="F4541" s="6" t="inlineStr">
        <is>
          <t>WAREHOUSING_COST</t>
        </is>
      </c>
      <c r="G4541" s="6" t="inlineStr">
        <is>
          <t>BUDGET_DAMAI_V1</t>
        </is>
      </c>
      <c r="H4541" s="6" t="inlineStr">
        <is>
          <t>DIRECT_COST</t>
        </is>
      </c>
      <c r="I4541" s="7" t="n">
        <v>8.91</v>
      </c>
    </row>
    <row r="4542">
      <c r="A4542" s="6" t="inlineStr">
        <is>
          <t>c39fe3e0-fd4a-5457-a462-4269a9dcfec4</t>
        </is>
      </c>
      <c r="B4542" s="6" t="inlineStr">
        <is>
          <t>2026-02</t>
        </is>
      </c>
      <c r="C4542" s="6" t="inlineStr">
        <is>
          <t>BU-01</t>
        </is>
      </c>
      <c r="D4542" s="6" t="inlineStr">
        <is>
          <t>SEG-02</t>
        </is>
      </c>
      <c r="E4542" s="6" t="inlineStr">
        <is>
          <t>P-01</t>
        </is>
      </c>
      <c r="F4542" s="6" t="inlineStr">
        <is>
          <t>TRANSPORTATION_COST</t>
        </is>
      </c>
      <c r="G4542" s="6" t="inlineStr">
        <is>
          <t>BUDGET_DAMAI_V1</t>
        </is>
      </c>
      <c r="H4542" s="6" t="inlineStr">
        <is>
          <t>DIRECT_COST</t>
        </is>
      </c>
      <c r="I4542" s="7" t="n">
        <v>17.82</v>
      </c>
    </row>
    <row r="4543">
      <c r="A4543" s="6" t="inlineStr">
        <is>
          <t>b992926c-424d-5933-bd5c-d021559663c2</t>
        </is>
      </c>
      <c r="B4543" s="6" t="inlineStr">
        <is>
          <t>2026-02</t>
        </is>
      </c>
      <c r="C4543" s="6" t="inlineStr">
        <is>
          <t>BU-01</t>
        </is>
      </c>
      <c r="D4543" s="6" t="inlineStr">
        <is>
          <t>SEG-02</t>
        </is>
      </c>
      <c r="E4543" s="6" t="inlineStr">
        <is>
          <t>P-01</t>
        </is>
      </c>
      <c r="F4543" s="6" t="inlineStr">
        <is>
          <t>OTHER_DIRECT_COST</t>
        </is>
      </c>
      <c r="G4543" s="6" t="inlineStr">
        <is>
          <t>BUDGET_DAMAI_V1</t>
        </is>
      </c>
      <c r="H4543" s="6" t="inlineStr">
        <is>
          <t>DIRECT_COST</t>
        </is>
      </c>
      <c r="I4543" s="7" t="n">
        <v>2.97</v>
      </c>
    </row>
    <row r="4544">
      <c r="A4544" s="6" t="inlineStr">
        <is>
          <t>2d9f5c1a-90f1-5a02-aaca-e0941ee76b44</t>
        </is>
      </c>
      <c r="B4544" s="6" t="inlineStr">
        <is>
          <t>2026-02</t>
        </is>
      </c>
      <c r="C4544" s="6" t="inlineStr">
        <is>
          <t>BU-01</t>
        </is>
      </c>
      <c r="D4544" s="6" t="inlineStr">
        <is>
          <t>SEG-02</t>
        </is>
      </c>
      <c r="E4544" s="6" t="inlineStr">
        <is>
          <t>P-01</t>
        </is>
      </c>
      <c r="F4544" s="6" t="inlineStr">
        <is>
          <t>OPERATING_EXPENSE</t>
        </is>
      </c>
      <c r="G4544" s="6" t="inlineStr">
        <is>
          <t>BUDGET_DAMAI_V1</t>
        </is>
      </c>
      <c r="H4544" s="6" t="inlineStr">
        <is>
          <t>OPERATING_EXPENSE</t>
        </is>
      </c>
      <c r="I4544" s="7" t="n">
        <v>1.98</v>
      </c>
    </row>
    <row r="4545">
      <c r="A4545" s="6" t="inlineStr">
        <is>
          <t>e2916e06-9484-5b23-82ae-c65e17cd7234</t>
        </is>
      </c>
      <c r="B4545" s="6" t="inlineStr">
        <is>
          <t>2026-02</t>
        </is>
      </c>
      <c r="C4545" s="6" t="inlineStr">
        <is>
          <t>BU-01</t>
        </is>
      </c>
      <c r="D4545" s="6" t="inlineStr">
        <is>
          <t>SEG-02</t>
        </is>
      </c>
      <c r="E4545" s="6" t="inlineStr">
        <is>
          <t>P-01</t>
        </is>
      </c>
      <c r="F4545" s="6" t="inlineStr">
        <is>
          <t>OPERATING_PROFIT</t>
        </is>
      </c>
      <c r="G4545" s="6" t="inlineStr">
        <is>
          <t>BUDGET_DAMAI_V1</t>
        </is>
      </c>
      <c r="H4545" s="6" t="inlineStr">
        <is>
          <t>OPERATING_PROFIT</t>
        </is>
      </c>
      <c r="I4545" s="7" t="n">
        <v>1.32</v>
      </c>
    </row>
    <row r="4546">
      <c r="A4546" s="6" t="inlineStr">
        <is>
          <t>dfe42d2f-8fa6-5337-8a40-5f82c055fa92</t>
        </is>
      </c>
      <c r="B4546" s="6" t="inlineStr">
        <is>
          <t>2026-02</t>
        </is>
      </c>
      <c r="C4546" s="6" t="inlineStr">
        <is>
          <t>BU-01</t>
        </is>
      </c>
      <c r="D4546" s="6" t="inlineStr">
        <is>
          <t>SEG-02</t>
        </is>
      </c>
      <c r="E4546" s="6" t="inlineStr">
        <is>
          <t>P-01</t>
        </is>
      </c>
      <c r="F4546" s="6" t="inlineStr">
        <is>
          <t>OPERATING_CASH_FLOW</t>
        </is>
      </c>
      <c r="G4546" s="6" t="inlineStr">
        <is>
          <t>BUDGET_DAMAI_V1</t>
        </is>
      </c>
      <c r="H4546" s="6" t="inlineStr">
        <is>
          <t>OPERATING_CASH_FLOW</t>
        </is>
      </c>
      <c r="I4546" s="7" t="n">
        <v>1.2144</v>
      </c>
    </row>
    <row r="4547">
      <c r="A4547" s="6" t="inlineStr">
        <is>
          <t>ba584b76-c42c-5f94-abb4-c8ec3aa1b4d7</t>
        </is>
      </c>
      <c r="B4547" s="6" t="inlineStr">
        <is>
          <t>2026-02</t>
        </is>
      </c>
      <c r="C4547" s="6" t="inlineStr">
        <is>
          <t>BU-01</t>
        </is>
      </c>
      <c r="D4547" s="6" t="inlineStr">
        <is>
          <t>SEG-02</t>
        </is>
      </c>
      <c r="E4547" s="6" t="inlineStr">
        <is>
          <t>P-02</t>
        </is>
      </c>
      <c r="F4547" s="6" t="inlineStr">
        <is>
          <t>REVENUE</t>
        </is>
      </c>
      <c r="G4547" s="6" t="inlineStr">
        <is>
          <t>BUDGET_DAMAI_V1</t>
        </is>
      </c>
      <c r="H4547" s="6" t="inlineStr">
        <is>
          <t>REVENUE</t>
        </is>
      </c>
      <c r="I4547" s="7" t="n">
        <v>36</v>
      </c>
    </row>
    <row r="4548">
      <c r="A4548" s="6" t="inlineStr">
        <is>
          <t>2d4e88f2-abe5-509c-924f-5a601bf4e4db</t>
        </is>
      </c>
      <c r="B4548" s="6" t="inlineStr">
        <is>
          <t>2026-02</t>
        </is>
      </c>
      <c r="C4548" s="6" t="inlineStr">
        <is>
          <t>BU-01</t>
        </is>
      </c>
      <c r="D4548" s="6" t="inlineStr">
        <is>
          <t>SEG-02</t>
        </is>
      </c>
      <c r="E4548" s="6" t="inlineStr">
        <is>
          <t>P-02</t>
        </is>
      </c>
      <c r="F4548" s="6" t="inlineStr">
        <is>
          <t>WAREHOUSING_COST</t>
        </is>
      </c>
      <c r="G4548" s="6" t="inlineStr">
        <is>
          <t>BUDGET_DAMAI_V1</t>
        </is>
      </c>
      <c r="H4548" s="6" t="inlineStr">
        <is>
          <t>DIRECT_COST</t>
        </is>
      </c>
      <c r="I4548" s="7" t="n">
        <v>9.720000000000001</v>
      </c>
    </row>
    <row r="4549">
      <c r="A4549" s="6" t="inlineStr">
        <is>
          <t>71fb8fdd-d101-5592-8f56-065f5ab12837</t>
        </is>
      </c>
      <c r="B4549" s="6" t="inlineStr">
        <is>
          <t>2026-02</t>
        </is>
      </c>
      <c r="C4549" s="6" t="inlineStr">
        <is>
          <t>BU-01</t>
        </is>
      </c>
      <c r="D4549" s="6" t="inlineStr">
        <is>
          <t>SEG-02</t>
        </is>
      </c>
      <c r="E4549" s="6" t="inlineStr">
        <is>
          <t>P-02</t>
        </is>
      </c>
      <c r="F4549" s="6" t="inlineStr">
        <is>
          <t>TRANSPORTATION_COST</t>
        </is>
      </c>
      <c r="G4549" s="6" t="inlineStr">
        <is>
          <t>BUDGET_DAMAI_V1</t>
        </is>
      </c>
      <c r="H4549" s="6" t="inlineStr">
        <is>
          <t>DIRECT_COST</t>
        </is>
      </c>
      <c r="I4549" s="7" t="n">
        <v>19.44</v>
      </c>
    </row>
    <row r="4550">
      <c r="A4550" s="6" t="inlineStr">
        <is>
          <t>ad0d275e-2ad8-550a-af20-ffd8fb3dc320</t>
        </is>
      </c>
      <c r="B4550" s="6" t="inlineStr">
        <is>
          <t>2026-02</t>
        </is>
      </c>
      <c r="C4550" s="6" t="inlineStr">
        <is>
          <t>BU-01</t>
        </is>
      </c>
      <c r="D4550" s="6" t="inlineStr">
        <is>
          <t>SEG-02</t>
        </is>
      </c>
      <c r="E4550" s="6" t="inlineStr">
        <is>
          <t>P-02</t>
        </is>
      </c>
      <c r="F4550" s="6" t="inlineStr">
        <is>
          <t>OTHER_DIRECT_COST</t>
        </is>
      </c>
      <c r="G4550" s="6" t="inlineStr">
        <is>
          <t>BUDGET_DAMAI_V1</t>
        </is>
      </c>
      <c r="H4550" s="6" t="inlineStr">
        <is>
          <t>DIRECT_COST</t>
        </is>
      </c>
      <c r="I4550" s="7" t="n">
        <v>3.24</v>
      </c>
    </row>
    <row r="4551">
      <c r="A4551" s="6" t="inlineStr">
        <is>
          <t>f0568128-41ce-503b-bcba-c27239db968c</t>
        </is>
      </c>
      <c r="B4551" s="6" t="inlineStr">
        <is>
          <t>2026-02</t>
        </is>
      </c>
      <c r="C4551" s="6" t="inlineStr">
        <is>
          <t>BU-01</t>
        </is>
      </c>
      <c r="D4551" s="6" t="inlineStr">
        <is>
          <t>SEG-02</t>
        </is>
      </c>
      <c r="E4551" s="6" t="inlineStr">
        <is>
          <t>P-02</t>
        </is>
      </c>
      <c r="F4551" s="6" t="inlineStr">
        <is>
          <t>OPERATING_EXPENSE</t>
        </is>
      </c>
      <c r="G4551" s="6" t="inlineStr">
        <is>
          <t>BUDGET_DAMAI_V1</t>
        </is>
      </c>
      <c r="H4551" s="6" t="inlineStr">
        <is>
          <t>OPERATING_EXPENSE</t>
        </is>
      </c>
      <c r="I4551" s="7" t="n">
        <v>2.16</v>
      </c>
    </row>
    <row r="4552">
      <c r="A4552" s="6" t="inlineStr">
        <is>
          <t>f7e67152-df46-5222-8347-c74dbfd363a9</t>
        </is>
      </c>
      <c r="B4552" s="6" t="inlineStr">
        <is>
          <t>2026-02</t>
        </is>
      </c>
      <c r="C4552" s="6" t="inlineStr">
        <is>
          <t>BU-01</t>
        </is>
      </c>
      <c r="D4552" s="6" t="inlineStr">
        <is>
          <t>SEG-02</t>
        </is>
      </c>
      <c r="E4552" s="6" t="inlineStr">
        <is>
          <t>P-02</t>
        </is>
      </c>
      <c r="F4552" s="6" t="inlineStr">
        <is>
          <t>OPERATING_PROFIT</t>
        </is>
      </c>
      <c r="G4552" s="6" t="inlineStr">
        <is>
          <t>BUDGET_DAMAI_V1</t>
        </is>
      </c>
      <c r="H4552" s="6" t="inlineStr">
        <is>
          <t>OPERATING_PROFIT</t>
        </is>
      </c>
      <c r="I4552" s="7" t="n">
        <v>1.44</v>
      </c>
    </row>
    <row r="4553">
      <c r="A4553" s="6" t="inlineStr">
        <is>
          <t>bbbc2ed6-5eb7-5d02-9074-35f9653536a6</t>
        </is>
      </c>
      <c r="B4553" s="6" t="inlineStr">
        <is>
          <t>2026-02</t>
        </is>
      </c>
      <c r="C4553" s="6" t="inlineStr">
        <is>
          <t>BU-01</t>
        </is>
      </c>
      <c r="D4553" s="6" t="inlineStr">
        <is>
          <t>SEG-02</t>
        </is>
      </c>
      <c r="E4553" s="6" t="inlineStr">
        <is>
          <t>P-02</t>
        </is>
      </c>
      <c r="F4553" s="6" t="inlineStr">
        <is>
          <t>OPERATING_CASH_FLOW</t>
        </is>
      </c>
      <c r="G4553" s="6" t="inlineStr">
        <is>
          <t>BUDGET_DAMAI_V1</t>
        </is>
      </c>
      <c r="H4553" s="6" t="inlineStr">
        <is>
          <t>OPERATING_CASH_FLOW</t>
        </is>
      </c>
      <c r="I4553" s="7" t="n">
        <v>1.3248</v>
      </c>
    </row>
    <row r="4554">
      <c r="A4554" s="6" t="inlineStr">
        <is>
          <t>ae40257e-a700-5da2-b22c-ac723b010147</t>
        </is>
      </c>
      <c r="B4554" s="6" t="inlineStr">
        <is>
          <t>2026-02</t>
        </is>
      </c>
      <c r="C4554" s="6" t="inlineStr">
        <is>
          <t>BU-01</t>
        </is>
      </c>
      <c r="D4554" s="6" t="inlineStr">
        <is>
          <t>SEG-02</t>
        </is>
      </c>
      <c r="E4554" s="6" t="inlineStr">
        <is>
          <t>P-03</t>
        </is>
      </c>
      <c r="F4554" s="6" t="inlineStr">
        <is>
          <t>REVENUE</t>
        </is>
      </c>
      <c r="G4554" s="6" t="inlineStr">
        <is>
          <t>BUDGET_DAMAI_V1</t>
        </is>
      </c>
      <c r="H4554" s="6" t="inlineStr">
        <is>
          <t>REVENUE</t>
        </is>
      </c>
      <c r="I4554" s="7" t="n">
        <v>100951.4501</v>
      </c>
    </row>
    <row r="4555">
      <c r="A4555" s="6" t="inlineStr">
        <is>
          <t>f9c99c4d-d37c-5670-a79b-aff6f855cf08</t>
        </is>
      </c>
      <c r="B4555" s="6" t="inlineStr">
        <is>
          <t>2026-02</t>
        </is>
      </c>
      <c r="C4555" s="6" t="inlineStr">
        <is>
          <t>BU-01</t>
        </is>
      </c>
      <c r="D4555" s="6" t="inlineStr">
        <is>
          <t>SEG-02</t>
        </is>
      </c>
      <c r="E4555" s="6" t="inlineStr">
        <is>
          <t>P-03</t>
        </is>
      </c>
      <c r="F4555" s="6" t="inlineStr">
        <is>
          <t>WAREHOUSING_COST</t>
        </is>
      </c>
      <c r="G4555" s="6" t="inlineStr">
        <is>
          <t>BUDGET_DAMAI_V1</t>
        </is>
      </c>
      <c r="H4555" s="6" t="inlineStr">
        <is>
          <t>DIRECT_COST</t>
        </is>
      </c>
      <c r="I4555" s="7" t="n">
        <v>27256.8915</v>
      </c>
    </row>
    <row r="4556">
      <c r="A4556" s="6" t="inlineStr">
        <is>
          <t>c9f06828-c93a-5f6c-bede-536fb41b39ba</t>
        </is>
      </c>
      <c r="B4556" s="6" t="inlineStr">
        <is>
          <t>2026-02</t>
        </is>
      </c>
      <c r="C4556" s="6" t="inlineStr">
        <is>
          <t>BU-01</t>
        </is>
      </c>
      <c r="D4556" s="6" t="inlineStr">
        <is>
          <t>SEG-02</t>
        </is>
      </c>
      <c r="E4556" s="6" t="inlineStr">
        <is>
          <t>P-03</t>
        </is>
      </c>
      <c r="F4556" s="6" t="inlineStr">
        <is>
          <t>TRANSPORTATION_COST</t>
        </is>
      </c>
      <c r="G4556" s="6" t="inlineStr">
        <is>
          <t>BUDGET_DAMAI_V1</t>
        </is>
      </c>
      <c r="H4556" s="6" t="inlineStr">
        <is>
          <t>DIRECT_COST</t>
        </is>
      </c>
      <c r="I4556" s="7" t="n">
        <v>54513.7831</v>
      </c>
    </row>
    <row r="4557">
      <c r="A4557" s="6" t="inlineStr">
        <is>
          <t>7cc32755-6c42-553b-b3bc-ed847905a8ce</t>
        </is>
      </c>
      <c r="B4557" s="6" t="inlineStr">
        <is>
          <t>2026-02</t>
        </is>
      </c>
      <c r="C4557" s="6" t="inlineStr">
        <is>
          <t>BU-01</t>
        </is>
      </c>
      <c r="D4557" s="6" t="inlineStr">
        <is>
          <t>SEG-02</t>
        </is>
      </c>
      <c r="E4557" s="6" t="inlineStr">
        <is>
          <t>P-03</t>
        </is>
      </c>
      <c r="F4557" s="6" t="inlineStr">
        <is>
          <t>OTHER_DIRECT_COST</t>
        </is>
      </c>
      <c r="G4557" s="6" t="inlineStr">
        <is>
          <t>BUDGET_DAMAI_V1</t>
        </is>
      </c>
      <c r="H4557" s="6" t="inlineStr">
        <is>
          <t>DIRECT_COST</t>
        </is>
      </c>
      <c r="I4557" s="7" t="n">
        <v>9085.630499999999</v>
      </c>
    </row>
    <row r="4558">
      <c r="A4558" s="6" t="inlineStr">
        <is>
          <t>dd92d1d1-07df-5c7c-88af-cd6d29514e26</t>
        </is>
      </c>
      <c r="B4558" s="6" t="inlineStr">
        <is>
          <t>2026-02</t>
        </is>
      </c>
      <c r="C4558" s="6" t="inlineStr">
        <is>
          <t>BU-01</t>
        </is>
      </c>
      <c r="D4558" s="6" t="inlineStr">
        <is>
          <t>SEG-02</t>
        </is>
      </c>
      <c r="E4558" s="6" t="inlineStr">
        <is>
          <t>P-03</t>
        </is>
      </c>
      <c r="F4558" s="6" t="inlineStr">
        <is>
          <t>OPERATING_EXPENSE</t>
        </is>
      </c>
      <c r="G4558" s="6" t="inlineStr">
        <is>
          <t>BUDGET_DAMAI_V1</t>
        </is>
      </c>
      <c r="H4558" s="6" t="inlineStr">
        <is>
          <t>OPERATING_EXPENSE</t>
        </is>
      </c>
      <c r="I4558" s="7" t="n">
        <v>6057.087</v>
      </c>
    </row>
    <row r="4559">
      <c r="A4559" s="6" t="inlineStr">
        <is>
          <t>2d4a48b8-a340-5981-b256-10328c8f259c</t>
        </is>
      </c>
      <c r="B4559" s="6" t="inlineStr">
        <is>
          <t>2026-02</t>
        </is>
      </c>
      <c r="C4559" s="6" t="inlineStr">
        <is>
          <t>BU-01</t>
        </is>
      </c>
      <c r="D4559" s="6" t="inlineStr">
        <is>
          <t>SEG-02</t>
        </is>
      </c>
      <c r="E4559" s="6" t="inlineStr">
        <is>
          <t>P-03</t>
        </is>
      </c>
      <c r="F4559" s="6" t="inlineStr">
        <is>
          <t>OPERATING_PROFIT</t>
        </is>
      </c>
      <c r="G4559" s="6" t="inlineStr">
        <is>
          <t>BUDGET_DAMAI_V1</t>
        </is>
      </c>
      <c r="H4559" s="6" t="inlineStr">
        <is>
          <t>OPERATING_PROFIT</t>
        </is>
      </c>
      <c r="I4559" s="7" t="n">
        <v>4038.058</v>
      </c>
    </row>
    <row r="4560">
      <c r="A4560" s="6" t="inlineStr">
        <is>
          <t>3d5b6c40-439e-50c4-afde-a2a6f4d561e9</t>
        </is>
      </c>
      <c r="B4560" s="6" t="inlineStr">
        <is>
          <t>2026-02</t>
        </is>
      </c>
      <c r="C4560" s="6" t="inlineStr">
        <is>
          <t>BU-01</t>
        </is>
      </c>
      <c r="D4560" s="6" t="inlineStr">
        <is>
          <t>SEG-02</t>
        </is>
      </c>
      <c r="E4560" s="6" t="inlineStr">
        <is>
          <t>P-03</t>
        </is>
      </c>
      <c r="F4560" s="6" t="inlineStr">
        <is>
          <t>OPERATING_CASH_FLOW</t>
        </is>
      </c>
      <c r="G4560" s="6" t="inlineStr">
        <is>
          <t>BUDGET_DAMAI_V1</t>
        </is>
      </c>
      <c r="H4560" s="6" t="inlineStr">
        <is>
          <t>OPERATING_CASH_FLOW</t>
        </is>
      </c>
      <c r="I4560" s="7" t="n">
        <v>3715.0134</v>
      </c>
    </row>
    <row r="4561">
      <c r="A4561" s="6" t="inlineStr">
        <is>
          <t>496ac2bf-0f30-502e-96f9-5a8242f2af13</t>
        </is>
      </c>
      <c r="B4561" s="6" t="inlineStr">
        <is>
          <t>2026-02</t>
        </is>
      </c>
      <c r="C4561" s="6" t="inlineStr">
        <is>
          <t>BU-01</t>
        </is>
      </c>
      <c r="D4561" s="6" t="inlineStr">
        <is>
          <t>SEG-02</t>
        </is>
      </c>
      <c r="E4561" s="6" t="inlineStr">
        <is>
          <t>P-04</t>
        </is>
      </c>
      <c r="F4561" s="6" t="inlineStr">
        <is>
          <t>REVENUE</t>
        </is>
      </c>
      <c r="G4561" s="6" t="inlineStr">
        <is>
          <t>BUDGET_DAMAI_V1</t>
        </is>
      </c>
      <c r="H4561" s="6" t="inlineStr">
        <is>
          <t>REVENUE</t>
        </is>
      </c>
      <c r="I4561" s="7" t="n">
        <v>29</v>
      </c>
    </row>
    <row r="4562">
      <c r="A4562" s="6" t="inlineStr">
        <is>
          <t>25262204-e4f4-5b6e-a03f-04192a52784a</t>
        </is>
      </c>
      <c r="B4562" s="6" t="inlineStr">
        <is>
          <t>2026-02</t>
        </is>
      </c>
      <c r="C4562" s="6" t="inlineStr">
        <is>
          <t>BU-01</t>
        </is>
      </c>
      <c r="D4562" s="6" t="inlineStr">
        <is>
          <t>SEG-02</t>
        </is>
      </c>
      <c r="E4562" s="6" t="inlineStr">
        <is>
          <t>P-04</t>
        </is>
      </c>
      <c r="F4562" s="6" t="inlineStr">
        <is>
          <t>WAREHOUSING_COST</t>
        </is>
      </c>
      <c r="G4562" s="6" t="inlineStr">
        <is>
          <t>BUDGET_DAMAI_V1</t>
        </is>
      </c>
      <c r="H4562" s="6" t="inlineStr">
        <is>
          <t>DIRECT_COST</t>
        </is>
      </c>
      <c r="I4562" s="7" t="n">
        <v>7.83</v>
      </c>
    </row>
    <row r="4563">
      <c r="A4563" s="6" t="inlineStr">
        <is>
          <t>7bb45914-cc04-5758-a42c-5ce36a219d20</t>
        </is>
      </c>
      <c r="B4563" s="6" t="inlineStr">
        <is>
          <t>2026-02</t>
        </is>
      </c>
      <c r="C4563" s="6" t="inlineStr">
        <is>
          <t>BU-01</t>
        </is>
      </c>
      <c r="D4563" s="6" t="inlineStr">
        <is>
          <t>SEG-02</t>
        </is>
      </c>
      <c r="E4563" s="6" t="inlineStr">
        <is>
          <t>P-04</t>
        </is>
      </c>
      <c r="F4563" s="6" t="inlineStr">
        <is>
          <t>TRANSPORTATION_COST</t>
        </is>
      </c>
      <c r="G4563" s="6" t="inlineStr">
        <is>
          <t>BUDGET_DAMAI_V1</t>
        </is>
      </c>
      <c r="H4563" s="6" t="inlineStr">
        <is>
          <t>DIRECT_COST</t>
        </is>
      </c>
      <c r="I4563" s="7" t="n">
        <v>15.66</v>
      </c>
    </row>
    <row r="4564">
      <c r="A4564" s="6" t="inlineStr">
        <is>
          <t>0042276b-b3de-5d9f-b323-67375bbc569b</t>
        </is>
      </c>
      <c r="B4564" s="6" t="inlineStr">
        <is>
          <t>2026-02</t>
        </is>
      </c>
      <c r="C4564" s="6" t="inlineStr">
        <is>
          <t>BU-01</t>
        </is>
      </c>
      <c r="D4564" s="6" t="inlineStr">
        <is>
          <t>SEG-02</t>
        </is>
      </c>
      <c r="E4564" s="6" t="inlineStr">
        <is>
          <t>P-04</t>
        </is>
      </c>
      <c r="F4564" s="6" t="inlineStr">
        <is>
          <t>OTHER_DIRECT_COST</t>
        </is>
      </c>
      <c r="G4564" s="6" t="inlineStr">
        <is>
          <t>BUDGET_DAMAI_V1</t>
        </is>
      </c>
      <c r="H4564" s="6" t="inlineStr">
        <is>
          <t>DIRECT_COST</t>
        </is>
      </c>
      <c r="I4564" s="7" t="n">
        <v>2.61</v>
      </c>
    </row>
    <row r="4565">
      <c r="A4565" s="6" t="inlineStr">
        <is>
          <t>a9983185-2e7c-577a-b920-53c008b03b95</t>
        </is>
      </c>
      <c r="B4565" s="6" t="inlineStr">
        <is>
          <t>2026-02</t>
        </is>
      </c>
      <c r="C4565" s="6" t="inlineStr">
        <is>
          <t>BU-01</t>
        </is>
      </c>
      <c r="D4565" s="6" t="inlineStr">
        <is>
          <t>SEG-02</t>
        </is>
      </c>
      <c r="E4565" s="6" t="inlineStr">
        <is>
          <t>P-04</t>
        </is>
      </c>
      <c r="F4565" s="6" t="inlineStr">
        <is>
          <t>OPERATING_EXPENSE</t>
        </is>
      </c>
      <c r="G4565" s="6" t="inlineStr">
        <is>
          <t>BUDGET_DAMAI_V1</t>
        </is>
      </c>
      <c r="H4565" s="6" t="inlineStr">
        <is>
          <t>OPERATING_EXPENSE</t>
        </is>
      </c>
      <c r="I4565" s="7" t="n">
        <v>1.74</v>
      </c>
    </row>
    <row r="4566">
      <c r="A4566" s="6" t="inlineStr">
        <is>
          <t>0deecb15-2825-51a4-a0ed-705d321be792</t>
        </is>
      </c>
      <c r="B4566" s="6" t="inlineStr">
        <is>
          <t>2026-02</t>
        </is>
      </c>
      <c r="C4566" s="6" t="inlineStr">
        <is>
          <t>BU-01</t>
        </is>
      </c>
      <c r="D4566" s="6" t="inlineStr">
        <is>
          <t>SEG-02</t>
        </is>
      </c>
      <c r="E4566" s="6" t="inlineStr">
        <is>
          <t>P-04</t>
        </is>
      </c>
      <c r="F4566" s="6" t="inlineStr">
        <is>
          <t>OPERATING_PROFIT</t>
        </is>
      </c>
      <c r="G4566" s="6" t="inlineStr">
        <is>
          <t>BUDGET_DAMAI_V1</t>
        </is>
      </c>
      <c r="H4566" s="6" t="inlineStr">
        <is>
          <t>OPERATING_PROFIT</t>
        </is>
      </c>
      <c r="I4566" s="7" t="n">
        <v>1.16</v>
      </c>
    </row>
    <row r="4567">
      <c r="A4567" s="6" t="inlineStr">
        <is>
          <t>82ee5b76-6471-500d-a018-6f0169fc8860</t>
        </is>
      </c>
      <c r="B4567" s="6" t="inlineStr">
        <is>
          <t>2026-02</t>
        </is>
      </c>
      <c r="C4567" s="6" t="inlineStr">
        <is>
          <t>BU-01</t>
        </is>
      </c>
      <c r="D4567" s="6" t="inlineStr">
        <is>
          <t>SEG-02</t>
        </is>
      </c>
      <c r="E4567" s="6" t="inlineStr">
        <is>
          <t>P-04</t>
        </is>
      </c>
      <c r="F4567" s="6" t="inlineStr">
        <is>
          <t>OPERATING_CASH_FLOW</t>
        </is>
      </c>
      <c r="G4567" s="6" t="inlineStr">
        <is>
          <t>BUDGET_DAMAI_V1</t>
        </is>
      </c>
      <c r="H4567" s="6" t="inlineStr">
        <is>
          <t>OPERATING_CASH_FLOW</t>
        </is>
      </c>
      <c r="I4567" s="7" t="n">
        <v>1.0672</v>
      </c>
    </row>
    <row r="4568">
      <c r="A4568" s="6" t="inlineStr">
        <is>
          <t>de32b461-afcd-5499-ae55-df51563bc9f9</t>
        </is>
      </c>
      <c r="B4568" s="6" t="inlineStr">
        <is>
          <t>2026-02</t>
        </is>
      </c>
      <c r="C4568" s="6" t="inlineStr">
        <is>
          <t>BU-01</t>
        </is>
      </c>
      <c r="D4568" s="6" t="inlineStr">
        <is>
          <t>SEG-02</t>
        </is>
      </c>
      <c r="E4568" s="6" t="inlineStr">
        <is>
          <t>P-05</t>
        </is>
      </c>
      <c r="F4568" s="6" t="inlineStr">
        <is>
          <t>REVENUE</t>
        </is>
      </c>
      <c r="G4568" s="6" t="inlineStr">
        <is>
          <t>BUDGET_DAMAI_V1</t>
        </is>
      </c>
      <c r="H4568" s="6" t="inlineStr">
        <is>
          <t>REVENUE</t>
        </is>
      </c>
      <c r="I4568" s="7" t="n">
        <v>32</v>
      </c>
    </row>
    <row r="4569">
      <c r="A4569" s="6" t="inlineStr">
        <is>
          <t>adf4485b-6901-531d-aa85-1ea65d74abbd</t>
        </is>
      </c>
      <c r="B4569" s="6" t="inlineStr">
        <is>
          <t>2026-02</t>
        </is>
      </c>
      <c r="C4569" s="6" t="inlineStr">
        <is>
          <t>BU-01</t>
        </is>
      </c>
      <c r="D4569" s="6" t="inlineStr">
        <is>
          <t>SEG-02</t>
        </is>
      </c>
      <c r="E4569" s="6" t="inlineStr">
        <is>
          <t>P-05</t>
        </is>
      </c>
      <c r="F4569" s="6" t="inlineStr">
        <is>
          <t>WAREHOUSING_COST</t>
        </is>
      </c>
      <c r="G4569" s="6" t="inlineStr">
        <is>
          <t>BUDGET_DAMAI_V1</t>
        </is>
      </c>
      <c r="H4569" s="6" t="inlineStr">
        <is>
          <t>DIRECT_COST</t>
        </is>
      </c>
      <c r="I4569" s="7" t="n">
        <v>8.640000000000001</v>
      </c>
    </row>
    <row r="4570">
      <c r="A4570" s="6" t="inlineStr">
        <is>
          <t>8fb111ab-7e42-57f5-a436-784c9b85e591</t>
        </is>
      </c>
      <c r="B4570" s="6" t="inlineStr">
        <is>
          <t>2026-02</t>
        </is>
      </c>
      <c r="C4570" s="6" t="inlineStr">
        <is>
          <t>BU-01</t>
        </is>
      </c>
      <c r="D4570" s="6" t="inlineStr">
        <is>
          <t>SEG-02</t>
        </is>
      </c>
      <c r="E4570" s="6" t="inlineStr">
        <is>
          <t>P-05</t>
        </is>
      </c>
      <c r="F4570" s="6" t="inlineStr">
        <is>
          <t>TRANSPORTATION_COST</t>
        </is>
      </c>
      <c r="G4570" s="6" t="inlineStr">
        <is>
          <t>BUDGET_DAMAI_V1</t>
        </is>
      </c>
      <c r="H4570" s="6" t="inlineStr">
        <is>
          <t>DIRECT_COST</t>
        </is>
      </c>
      <c r="I4570" s="7" t="n">
        <v>17.28</v>
      </c>
    </row>
    <row r="4571">
      <c r="A4571" s="6" t="inlineStr">
        <is>
          <t>207475c8-784f-5ccb-bf98-cf42a7c8c707</t>
        </is>
      </c>
      <c r="B4571" s="6" t="inlineStr">
        <is>
          <t>2026-02</t>
        </is>
      </c>
      <c r="C4571" s="6" t="inlineStr">
        <is>
          <t>BU-01</t>
        </is>
      </c>
      <c r="D4571" s="6" t="inlineStr">
        <is>
          <t>SEG-02</t>
        </is>
      </c>
      <c r="E4571" s="6" t="inlineStr">
        <is>
          <t>P-05</t>
        </is>
      </c>
      <c r="F4571" s="6" t="inlineStr">
        <is>
          <t>OTHER_DIRECT_COST</t>
        </is>
      </c>
      <c r="G4571" s="6" t="inlineStr">
        <is>
          <t>BUDGET_DAMAI_V1</t>
        </is>
      </c>
      <c r="H4571" s="6" t="inlineStr">
        <is>
          <t>DIRECT_COST</t>
        </is>
      </c>
      <c r="I4571" s="7" t="n">
        <v>2.88</v>
      </c>
    </row>
    <row r="4572">
      <c r="A4572" s="6" t="inlineStr">
        <is>
          <t>f412a02d-9a17-5d35-8888-6d2f22065ee8</t>
        </is>
      </c>
      <c r="B4572" s="6" t="inlineStr">
        <is>
          <t>2026-02</t>
        </is>
      </c>
      <c r="C4572" s="6" t="inlineStr">
        <is>
          <t>BU-01</t>
        </is>
      </c>
      <c r="D4572" s="6" t="inlineStr">
        <is>
          <t>SEG-02</t>
        </is>
      </c>
      <c r="E4572" s="6" t="inlineStr">
        <is>
          <t>P-05</t>
        </is>
      </c>
      <c r="F4572" s="6" t="inlineStr">
        <is>
          <t>OPERATING_EXPENSE</t>
        </is>
      </c>
      <c r="G4572" s="6" t="inlineStr">
        <is>
          <t>BUDGET_DAMAI_V1</t>
        </is>
      </c>
      <c r="H4572" s="6" t="inlineStr">
        <is>
          <t>OPERATING_EXPENSE</t>
        </is>
      </c>
      <c r="I4572" s="7" t="n">
        <v>1.92</v>
      </c>
    </row>
    <row r="4573">
      <c r="A4573" s="6" t="inlineStr">
        <is>
          <t>7c6661fa-3acb-58f9-ac54-7da0b2130096</t>
        </is>
      </c>
      <c r="B4573" s="6" t="inlineStr">
        <is>
          <t>2026-02</t>
        </is>
      </c>
      <c r="C4573" s="6" t="inlineStr">
        <is>
          <t>BU-01</t>
        </is>
      </c>
      <c r="D4573" s="6" t="inlineStr">
        <is>
          <t>SEG-02</t>
        </is>
      </c>
      <c r="E4573" s="6" t="inlineStr">
        <is>
          <t>P-05</t>
        </is>
      </c>
      <c r="F4573" s="6" t="inlineStr">
        <is>
          <t>OPERATING_PROFIT</t>
        </is>
      </c>
      <c r="G4573" s="6" t="inlineStr">
        <is>
          <t>BUDGET_DAMAI_V1</t>
        </is>
      </c>
      <c r="H4573" s="6" t="inlineStr">
        <is>
          <t>OPERATING_PROFIT</t>
        </is>
      </c>
      <c r="I4573" s="7" t="n">
        <v>1.28</v>
      </c>
    </row>
    <row r="4574">
      <c r="A4574" s="6" t="inlineStr">
        <is>
          <t>85bd44a5-f313-51ce-8623-9c4fbc333f46</t>
        </is>
      </c>
      <c r="B4574" s="6" t="inlineStr">
        <is>
          <t>2026-02</t>
        </is>
      </c>
      <c r="C4574" s="6" t="inlineStr">
        <is>
          <t>BU-01</t>
        </is>
      </c>
      <c r="D4574" s="6" t="inlineStr">
        <is>
          <t>SEG-02</t>
        </is>
      </c>
      <c r="E4574" s="6" t="inlineStr">
        <is>
          <t>P-05</t>
        </is>
      </c>
      <c r="F4574" s="6" t="inlineStr">
        <is>
          <t>OPERATING_CASH_FLOW</t>
        </is>
      </c>
      <c r="G4574" s="6" t="inlineStr">
        <is>
          <t>BUDGET_DAMAI_V1</t>
        </is>
      </c>
      <c r="H4574" s="6" t="inlineStr">
        <is>
          <t>OPERATING_CASH_FLOW</t>
        </is>
      </c>
      <c r="I4574" s="7" t="n">
        <v>1.1776</v>
      </c>
    </row>
    <row r="4575">
      <c r="A4575" s="6" t="inlineStr">
        <is>
          <t>d2636083-5c85-50c0-b9b3-00312980f0c0</t>
        </is>
      </c>
      <c r="B4575" s="6" t="inlineStr">
        <is>
          <t>2026-02</t>
        </is>
      </c>
      <c r="C4575" s="6" t="inlineStr">
        <is>
          <t>BU-01</t>
        </is>
      </c>
      <c r="D4575" s="6" t="inlineStr">
        <is>
          <t>SEG-02</t>
        </is>
      </c>
      <c r="E4575" s="6" t="inlineStr">
        <is>
          <t>P-06</t>
        </is>
      </c>
      <c r="F4575" s="6" t="inlineStr">
        <is>
          <t>REVENUE</t>
        </is>
      </c>
      <c r="G4575" s="6" t="inlineStr">
        <is>
          <t>BUDGET_DAMAI_V1</t>
        </is>
      </c>
      <c r="H4575" s="6" t="inlineStr">
        <is>
          <t>REVENUE</t>
        </is>
      </c>
      <c r="I4575" s="7" t="n">
        <v>35</v>
      </c>
    </row>
    <row r="4576">
      <c r="A4576" s="6" t="inlineStr">
        <is>
          <t>75ec252a-b31e-5ff9-bc9e-5cce4cc24f8a</t>
        </is>
      </c>
      <c r="B4576" s="6" t="inlineStr">
        <is>
          <t>2026-02</t>
        </is>
      </c>
      <c r="C4576" s="6" t="inlineStr">
        <is>
          <t>BU-01</t>
        </is>
      </c>
      <c r="D4576" s="6" t="inlineStr">
        <is>
          <t>SEG-02</t>
        </is>
      </c>
      <c r="E4576" s="6" t="inlineStr">
        <is>
          <t>P-06</t>
        </is>
      </c>
      <c r="F4576" s="6" t="inlineStr">
        <is>
          <t>WAREHOUSING_COST</t>
        </is>
      </c>
      <c r="G4576" s="6" t="inlineStr">
        <is>
          <t>BUDGET_DAMAI_V1</t>
        </is>
      </c>
      <c r="H4576" s="6" t="inlineStr">
        <is>
          <t>DIRECT_COST</t>
        </is>
      </c>
      <c r="I4576" s="7" t="n">
        <v>9.449999999999999</v>
      </c>
    </row>
    <row r="4577">
      <c r="A4577" s="6" t="inlineStr">
        <is>
          <t>63e77059-d616-5902-ac86-51a229b5b3d8</t>
        </is>
      </c>
      <c r="B4577" s="6" t="inlineStr">
        <is>
          <t>2026-02</t>
        </is>
      </c>
      <c r="C4577" s="6" t="inlineStr">
        <is>
          <t>BU-01</t>
        </is>
      </c>
      <c r="D4577" s="6" t="inlineStr">
        <is>
          <t>SEG-02</t>
        </is>
      </c>
      <c r="E4577" s="6" t="inlineStr">
        <is>
          <t>P-06</t>
        </is>
      </c>
      <c r="F4577" s="6" t="inlineStr">
        <is>
          <t>TRANSPORTATION_COST</t>
        </is>
      </c>
      <c r="G4577" s="6" t="inlineStr">
        <is>
          <t>BUDGET_DAMAI_V1</t>
        </is>
      </c>
      <c r="H4577" s="6" t="inlineStr">
        <is>
          <t>DIRECT_COST</t>
        </is>
      </c>
      <c r="I4577" s="7" t="n">
        <v>18.9</v>
      </c>
    </row>
    <row r="4578">
      <c r="A4578" s="6" t="inlineStr">
        <is>
          <t>ee333817-fd36-58a2-9345-e1a63234c53d</t>
        </is>
      </c>
      <c r="B4578" s="6" t="inlineStr">
        <is>
          <t>2026-02</t>
        </is>
      </c>
      <c r="C4578" s="6" t="inlineStr">
        <is>
          <t>BU-01</t>
        </is>
      </c>
      <c r="D4578" s="6" t="inlineStr">
        <is>
          <t>SEG-02</t>
        </is>
      </c>
      <c r="E4578" s="6" t="inlineStr">
        <is>
          <t>P-06</t>
        </is>
      </c>
      <c r="F4578" s="6" t="inlineStr">
        <is>
          <t>OTHER_DIRECT_COST</t>
        </is>
      </c>
      <c r="G4578" s="6" t="inlineStr">
        <is>
          <t>BUDGET_DAMAI_V1</t>
        </is>
      </c>
      <c r="H4578" s="6" t="inlineStr">
        <is>
          <t>DIRECT_COST</t>
        </is>
      </c>
      <c r="I4578" s="7" t="n">
        <v>3.15</v>
      </c>
    </row>
    <row r="4579">
      <c r="A4579" s="6" t="inlineStr">
        <is>
          <t>25d43b63-1520-54ff-8655-ebe247fb1673</t>
        </is>
      </c>
      <c r="B4579" s="6" t="inlineStr">
        <is>
          <t>2026-02</t>
        </is>
      </c>
      <c r="C4579" s="6" t="inlineStr">
        <is>
          <t>BU-01</t>
        </is>
      </c>
      <c r="D4579" s="6" t="inlineStr">
        <is>
          <t>SEG-02</t>
        </is>
      </c>
      <c r="E4579" s="6" t="inlineStr">
        <is>
          <t>P-06</t>
        </is>
      </c>
      <c r="F4579" s="6" t="inlineStr">
        <is>
          <t>OPERATING_EXPENSE</t>
        </is>
      </c>
      <c r="G4579" s="6" t="inlineStr">
        <is>
          <t>BUDGET_DAMAI_V1</t>
        </is>
      </c>
      <c r="H4579" s="6" t="inlineStr">
        <is>
          <t>OPERATING_EXPENSE</t>
        </is>
      </c>
      <c r="I4579" s="7" t="n">
        <v>2.1</v>
      </c>
    </row>
    <row r="4580">
      <c r="A4580" s="6" t="inlineStr">
        <is>
          <t>b6b0f9be-03a3-597d-8c92-bbb7b179a59a</t>
        </is>
      </c>
      <c r="B4580" s="6" t="inlineStr">
        <is>
          <t>2026-02</t>
        </is>
      </c>
      <c r="C4580" s="6" t="inlineStr">
        <is>
          <t>BU-01</t>
        </is>
      </c>
      <c r="D4580" s="6" t="inlineStr">
        <is>
          <t>SEG-02</t>
        </is>
      </c>
      <c r="E4580" s="6" t="inlineStr">
        <is>
          <t>P-06</t>
        </is>
      </c>
      <c r="F4580" s="6" t="inlineStr">
        <is>
          <t>OPERATING_PROFIT</t>
        </is>
      </c>
      <c r="G4580" s="6" t="inlineStr">
        <is>
          <t>BUDGET_DAMAI_V1</t>
        </is>
      </c>
      <c r="H4580" s="6" t="inlineStr">
        <is>
          <t>OPERATING_PROFIT</t>
        </is>
      </c>
      <c r="I4580" s="7" t="n">
        <v>1.4</v>
      </c>
    </row>
    <row r="4581">
      <c r="A4581" s="6" t="inlineStr">
        <is>
          <t>53252e0b-1b99-5109-a6cd-560b44264ae5</t>
        </is>
      </c>
      <c r="B4581" s="6" t="inlineStr">
        <is>
          <t>2026-02</t>
        </is>
      </c>
      <c r="C4581" s="6" t="inlineStr">
        <is>
          <t>BU-01</t>
        </is>
      </c>
      <c r="D4581" s="6" t="inlineStr">
        <is>
          <t>SEG-02</t>
        </is>
      </c>
      <c r="E4581" s="6" t="inlineStr">
        <is>
          <t>P-06</t>
        </is>
      </c>
      <c r="F4581" s="6" t="inlineStr">
        <is>
          <t>OPERATING_CASH_FLOW</t>
        </is>
      </c>
      <c r="G4581" s="6" t="inlineStr">
        <is>
          <t>BUDGET_DAMAI_V1</t>
        </is>
      </c>
      <c r="H4581" s="6" t="inlineStr">
        <is>
          <t>OPERATING_CASH_FLOW</t>
        </is>
      </c>
      <c r="I4581" s="7" t="n">
        <v>1.288</v>
      </c>
    </row>
    <row r="4582">
      <c r="A4582" s="6" t="inlineStr">
        <is>
          <t>1ee294e8-26de-5b9f-a908-06bd021928c0</t>
        </is>
      </c>
      <c r="B4582" s="6" t="inlineStr">
        <is>
          <t>2026-02</t>
        </is>
      </c>
      <c r="C4582" s="6" t="inlineStr">
        <is>
          <t>BU-01</t>
        </is>
      </c>
      <c r="D4582" s="6" t="inlineStr">
        <is>
          <t>SEG-02</t>
        </is>
      </c>
      <c r="E4582" s="6" t="inlineStr">
        <is>
          <t>P-07</t>
        </is>
      </c>
      <c r="F4582" s="6" t="inlineStr">
        <is>
          <t>REVENUE</t>
        </is>
      </c>
      <c r="G4582" s="6" t="inlineStr">
        <is>
          <t>BUDGET_DAMAI_V1</t>
        </is>
      </c>
      <c r="H4582" s="6" t="inlineStr">
        <is>
          <t>REVENUE</t>
        </is>
      </c>
      <c r="I4582" s="7" t="n">
        <v>25</v>
      </c>
    </row>
    <row r="4583">
      <c r="A4583" s="6" t="inlineStr">
        <is>
          <t>922e0d9c-8bea-58a2-ad20-829a3079d3b4</t>
        </is>
      </c>
      <c r="B4583" s="6" t="inlineStr">
        <is>
          <t>2026-02</t>
        </is>
      </c>
      <c r="C4583" s="6" t="inlineStr">
        <is>
          <t>BU-01</t>
        </is>
      </c>
      <c r="D4583" s="6" t="inlineStr">
        <is>
          <t>SEG-02</t>
        </is>
      </c>
      <c r="E4583" s="6" t="inlineStr">
        <is>
          <t>P-07</t>
        </is>
      </c>
      <c r="F4583" s="6" t="inlineStr">
        <is>
          <t>WAREHOUSING_COST</t>
        </is>
      </c>
      <c r="G4583" s="6" t="inlineStr">
        <is>
          <t>BUDGET_DAMAI_V1</t>
        </is>
      </c>
      <c r="H4583" s="6" t="inlineStr">
        <is>
          <t>DIRECT_COST</t>
        </is>
      </c>
      <c r="I4583" s="7" t="n">
        <v>6.75</v>
      </c>
    </row>
    <row r="4584">
      <c r="A4584" s="6" t="inlineStr">
        <is>
          <t>b8ae6432-68a5-5728-917d-1ac6dbefd432</t>
        </is>
      </c>
      <c r="B4584" s="6" t="inlineStr">
        <is>
          <t>2026-02</t>
        </is>
      </c>
      <c r="C4584" s="6" t="inlineStr">
        <is>
          <t>BU-01</t>
        </is>
      </c>
      <c r="D4584" s="6" t="inlineStr">
        <is>
          <t>SEG-02</t>
        </is>
      </c>
      <c r="E4584" s="6" t="inlineStr">
        <is>
          <t>P-07</t>
        </is>
      </c>
      <c r="F4584" s="6" t="inlineStr">
        <is>
          <t>TRANSPORTATION_COST</t>
        </is>
      </c>
      <c r="G4584" s="6" t="inlineStr">
        <is>
          <t>BUDGET_DAMAI_V1</t>
        </is>
      </c>
      <c r="H4584" s="6" t="inlineStr">
        <is>
          <t>DIRECT_COST</t>
        </is>
      </c>
      <c r="I4584" s="7" t="n">
        <v>13.5</v>
      </c>
    </row>
    <row r="4585">
      <c r="A4585" s="6" t="inlineStr">
        <is>
          <t>386c1551-e868-539f-abed-c327180e4983</t>
        </is>
      </c>
      <c r="B4585" s="6" t="inlineStr">
        <is>
          <t>2026-02</t>
        </is>
      </c>
      <c r="C4585" s="6" t="inlineStr">
        <is>
          <t>BU-01</t>
        </is>
      </c>
      <c r="D4585" s="6" t="inlineStr">
        <is>
          <t>SEG-02</t>
        </is>
      </c>
      <c r="E4585" s="6" t="inlineStr">
        <is>
          <t>P-07</t>
        </is>
      </c>
      <c r="F4585" s="6" t="inlineStr">
        <is>
          <t>OTHER_DIRECT_COST</t>
        </is>
      </c>
      <c r="G4585" s="6" t="inlineStr">
        <is>
          <t>BUDGET_DAMAI_V1</t>
        </is>
      </c>
      <c r="H4585" s="6" t="inlineStr">
        <is>
          <t>DIRECT_COST</t>
        </is>
      </c>
      <c r="I4585" s="7" t="n">
        <v>2.25</v>
      </c>
    </row>
    <row r="4586">
      <c r="A4586" s="6" t="inlineStr">
        <is>
          <t>5a926359-eea4-5988-a087-035259815648</t>
        </is>
      </c>
      <c r="B4586" s="6" t="inlineStr">
        <is>
          <t>2026-02</t>
        </is>
      </c>
      <c r="C4586" s="6" t="inlineStr">
        <is>
          <t>BU-01</t>
        </is>
      </c>
      <c r="D4586" s="6" t="inlineStr">
        <is>
          <t>SEG-02</t>
        </is>
      </c>
      <c r="E4586" s="6" t="inlineStr">
        <is>
          <t>P-07</t>
        </is>
      </c>
      <c r="F4586" s="6" t="inlineStr">
        <is>
          <t>OPERATING_EXPENSE</t>
        </is>
      </c>
      <c r="G4586" s="6" t="inlineStr">
        <is>
          <t>BUDGET_DAMAI_V1</t>
        </is>
      </c>
      <c r="H4586" s="6" t="inlineStr">
        <is>
          <t>OPERATING_EXPENSE</t>
        </is>
      </c>
      <c r="I4586" s="7" t="n">
        <v>1.5</v>
      </c>
    </row>
    <row r="4587">
      <c r="A4587" s="6" t="inlineStr">
        <is>
          <t>53cede26-23cf-524c-966b-c194d0e62b82</t>
        </is>
      </c>
      <c r="B4587" s="6" t="inlineStr">
        <is>
          <t>2026-02</t>
        </is>
      </c>
      <c r="C4587" s="6" t="inlineStr">
        <is>
          <t>BU-01</t>
        </is>
      </c>
      <c r="D4587" s="6" t="inlineStr">
        <is>
          <t>SEG-02</t>
        </is>
      </c>
      <c r="E4587" s="6" t="inlineStr">
        <is>
          <t>P-07</t>
        </is>
      </c>
      <c r="F4587" s="6" t="inlineStr">
        <is>
          <t>OPERATING_PROFIT</t>
        </is>
      </c>
      <c r="G4587" s="6" t="inlineStr">
        <is>
          <t>BUDGET_DAMAI_V1</t>
        </is>
      </c>
      <c r="H4587" s="6" t="inlineStr">
        <is>
          <t>OPERATING_PROFIT</t>
        </is>
      </c>
      <c r="I4587" s="7" t="n">
        <v>1</v>
      </c>
    </row>
    <row r="4588">
      <c r="A4588" s="6" t="inlineStr">
        <is>
          <t>7fb41251-1f9c-5210-9738-a070d8a72527</t>
        </is>
      </c>
      <c r="B4588" s="6" t="inlineStr">
        <is>
          <t>2026-02</t>
        </is>
      </c>
      <c r="C4588" s="6" t="inlineStr">
        <is>
          <t>BU-01</t>
        </is>
      </c>
      <c r="D4588" s="6" t="inlineStr">
        <is>
          <t>SEG-02</t>
        </is>
      </c>
      <c r="E4588" s="6" t="inlineStr">
        <is>
          <t>P-07</t>
        </is>
      </c>
      <c r="F4588" s="6" t="inlineStr">
        <is>
          <t>OPERATING_CASH_FLOW</t>
        </is>
      </c>
      <c r="G4588" s="6" t="inlineStr">
        <is>
          <t>BUDGET_DAMAI_V1</t>
        </is>
      </c>
      <c r="H4588" s="6" t="inlineStr">
        <is>
          <t>OPERATING_CASH_FLOW</t>
        </is>
      </c>
      <c r="I4588" s="7" t="n">
        <v>0.92</v>
      </c>
    </row>
    <row r="4589">
      <c r="A4589" s="6" t="inlineStr">
        <is>
          <t>c97da82c-e347-5caa-b861-4844fa36092b</t>
        </is>
      </c>
      <c r="B4589" s="6" t="inlineStr">
        <is>
          <t>2026-02</t>
        </is>
      </c>
      <c r="C4589" s="6" t="inlineStr">
        <is>
          <t>BU-01</t>
        </is>
      </c>
      <c r="D4589" s="6" t="inlineStr">
        <is>
          <t>SEG-02</t>
        </is>
      </c>
      <c r="E4589" s="6" t="inlineStr">
        <is>
          <t>P-08</t>
        </is>
      </c>
      <c r="F4589" s="6" t="inlineStr">
        <is>
          <t>REVENUE</t>
        </is>
      </c>
      <c r="G4589" s="6" t="inlineStr">
        <is>
          <t>BUDGET_DAMAI_V1</t>
        </is>
      </c>
      <c r="H4589" s="6" t="inlineStr">
        <is>
          <t>REVENUE</t>
        </is>
      </c>
      <c r="I4589" s="7" t="n">
        <v>28</v>
      </c>
    </row>
    <row r="4590">
      <c r="A4590" s="6" t="inlineStr">
        <is>
          <t>552a2be7-6f56-551e-9faf-5b7584afbf33</t>
        </is>
      </c>
      <c r="B4590" s="6" t="inlineStr">
        <is>
          <t>2026-02</t>
        </is>
      </c>
      <c r="C4590" s="6" t="inlineStr">
        <is>
          <t>BU-01</t>
        </is>
      </c>
      <c r="D4590" s="6" t="inlineStr">
        <is>
          <t>SEG-02</t>
        </is>
      </c>
      <c r="E4590" s="6" t="inlineStr">
        <is>
          <t>P-08</t>
        </is>
      </c>
      <c r="F4590" s="6" t="inlineStr">
        <is>
          <t>WAREHOUSING_COST</t>
        </is>
      </c>
      <c r="G4590" s="6" t="inlineStr">
        <is>
          <t>BUDGET_DAMAI_V1</t>
        </is>
      </c>
      <c r="H4590" s="6" t="inlineStr">
        <is>
          <t>DIRECT_COST</t>
        </is>
      </c>
      <c r="I4590" s="7" t="n">
        <v>7.56</v>
      </c>
    </row>
    <row r="4591">
      <c r="A4591" s="6" t="inlineStr">
        <is>
          <t>5e1e1059-655c-56f0-bd18-e447cdcac323</t>
        </is>
      </c>
      <c r="B4591" s="6" t="inlineStr">
        <is>
          <t>2026-02</t>
        </is>
      </c>
      <c r="C4591" s="6" t="inlineStr">
        <is>
          <t>BU-01</t>
        </is>
      </c>
      <c r="D4591" s="6" t="inlineStr">
        <is>
          <t>SEG-02</t>
        </is>
      </c>
      <c r="E4591" s="6" t="inlineStr">
        <is>
          <t>P-08</t>
        </is>
      </c>
      <c r="F4591" s="6" t="inlineStr">
        <is>
          <t>TRANSPORTATION_COST</t>
        </is>
      </c>
      <c r="G4591" s="6" t="inlineStr">
        <is>
          <t>BUDGET_DAMAI_V1</t>
        </is>
      </c>
      <c r="H4591" s="6" t="inlineStr">
        <is>
          <t>DIRECT_COST</t>
        </is>
      </c>
      <c r="I4591" s="7" t="n">
        <v>15.12</v>
      </c>
    </row>
    <row r="4592">
      <c r="A4592" s="6" t="inlineStr">
        <is>
          <t>26718454-96fa-5e70-8ae7-b2664ef22fab</t>
        </is>
      </c>
      <c r="B4592" s="6" t="inlineStr">
        <is>
          <t>2026-02</t>
        </is>
      </c>
      <c r="C4592" s="6" t="inlineStr">
        <is>
          <t>BU-01</t>
        </is>
      </c>
      <c r="D4592" s="6" t="inlineStr">
        <is>
          <t>SEG-02</t>
        </is>
      </c>
      <c r="E4592" s="6" t="inlineStr">
        <is>
          <t>P-08</t>
        </is>
      </c>
      <c r="F4592" s="6" t="inlineStr">
        <is>
          <t>OTHER_DIRECT_COST</t>
        </is>
      </c>
      <c r="G4592" s="6" t="inlineStr">
        <is>
          <t>BUDGET_DAMAI_V1</t>
        </is>
      </c>
      <c r="H4592" s="6" t="inlineStr">
        <is>
          <t>DIRECT_COST</t>
        </is>
      </c>
      <c r="I4592" s="7" t="n">
        <v>2.52</v>
      </c>
    </row>
    <row r="4593">
      <c r="A4593" s="6" t="inlineStr">
        <is>
          <t>5087fbdc-39ec-5f91-8368-884799708e1a</t>
        </is>
      </c>
      <c r="B4593" s="6" t="inlineStr">
        <is>
          <t>2026-02</t>
        </is>
      </c>
      <c r="C4593" s="6" t="inlineStr">
        <is>
          <t>BU-01</t>
        </is>
      </c>
      <c r="D4593" s="6" t="inlineStr">
        <is>
          <t>SEG-02</t>
        </is>
      </c>
      <c r="E4593" s="6" t="inlineStr">
        <is>
          <t>P-08</t>
        </is>
      </c>
      <c r="F4593" s="6" t="inlineStr">
        <is>
          <t>OPERATING_EXPENSE</t>
        </is>
      </c>
      <c r="G4593" s="6" t="inlineStr">
        <is>
          <t>BUDGET_DAMAI_V1</t>
        </is>
      </c>
      <c r="H4593" s="6" t="inlineStr">
        <is>
          <t>OPERATING_EXPENSE</t>
        </is>
      </c>
      <c r="I4593" s="7" t="n">
        <v>1.68</v>
      </c>
    </row>
    <row r="4594">
      <c r="A4594" s="6" t="inlineStr">
        <is>
          <t>f2f9f343-37a8-53f3-9c66-194ba5044e49</t>
        </is>
      </c>
      <c r="B4594" s="6" t="inlineStr">
        <is>
          <t>2026-02</t>
        </is>
      </c>
      <c r="C4594" s="6" t="inlineStr">
        <is>
          <t>BU-01</t>
        </is>
      </c>
      <c r="D4594" s="6" t="inlineStr">
        <is>
          <t>SEG-02</t>
        </is>
      </c>
      <c r="E4594" s="6" t="inlineStr">
        <is>
          <t>P-08</t>
        </is>
      </c>
      <c r="F4594" s="6" t="inlineStr">
        <is>
          <t>OPERATING_PROFIT</t>
        </is>
      </c>
      <c r="G4594" s="6" t="inlineStr">
        <is>
          <t>BUDGET_DAMAI_V1</t>
        </is>
      </c>
      <c r="H4594" s="6" t="inlineStr">
        <is>
          <t>OPERATING_PROFIT</t>
        </is>
      </c>
      <c r="I4594" s="7" t="n">
        <v>1.12</v>
      </c>
    </row>
    <row r="4595">
      <c r="A4595" s="6" t="inlineStr">
        <is>
          <t>02625377-197d-55bc-83f1-9743b6f86f64</t>
        </is>
      </c>
      <c r="B4595" s="6" t="inlineStr">
        <is>
          <t>2026-02</t>
        </is>
      </c>
      <c r="C4595" s="6" t="inlineStr">
        <is>
          <t>BU-01</t>
        </is>
      </c>
      <c r="D4595" s="6" t="inlineStr">
        <is>
          <t>SEG-02</t>
        </is>
      </c>
      <c r="E4595" s="6" t="inlineStr">
        <is>
          <t>P-08</t>
        </is>
      </c>
      <c r="F4595" s="6" t="inlineStr">
        <is>
          <t>OPERATING_CASH_FLOW</t>
        </is>
      </c>
      <c r="G4595" s="6" t="inlineStr">
        <is>
          <t>BUDGET_DAMAI_V1</t>
        </is>
      </c>
      <c r="H4595" s="6" t="inlineStr">
        <is>
          <t>OPERATING_CASH_FLOW</t>
        </is>
      </c>
      <c r="I4595" s="7" t="n">
        <v>1.0304</v>
      </c>
    </row>
    <row r="4596">
      <c r="A4596" s="6" t="inlineStr">
        <is>
          <t>a65f6ff5-598d-5c86-9dfe-05263e43d2a9</t>
        </is>
      </c>
      <c r="B4596" s="6" t="inlineStr">
        <is>
          <t>2026-02</t>
        </is>
      </c>
      <c r="C4596" s="6" t="inlineStr">
        <is>
          <t>BU-01</t>
        </is>
      </c>
      <c r="D4596" s="6" t="inlineStr">
        <is>
          <t>SEG-03</t>
        </is>
      </c>
      <c r="E4596" s="6" t="inlineStr">
        <is>
          <t>P-01</t>
        </is>
      </c>
      <c r="F4596" s="6" t="inlineStr">
        <is>
          <t>REVENUE</t>
        </is>
      </c>
      <c r="G4596" s="6" t="inlineStr">
        <is>
          <t>BUDGET_DAMAI_V1</t>
        </is>
      </c>
      <c r="H4596" s="6" t="inlineStr">
        <is>
          <t>REVENUE</t>
        </is>
      </c>
      <c r="I4596" s="7" t="n">
        <v>25</v>
      </c>
    </row>
    <row r="4597">
      <c r="A4597" s="6" t="inlineStr">
        <is>
          <t>e0bffca0-9fb8-5ccc-8fb2-ad2950448d02</t>
        </is>
      </c>
      <c r="B4597" s="6" t="inlineStr">
        <is>
          <t>2026-02</t>
        </is>
      </c>
      <c r="C4597" s="6" t="inlineStr">
        <is>
          <t>BU-01</t>
        </is>
      </c>
      <c r="D4597" s="6" t="inlineStr">
        <is>
          <t>SEG-03</t>
        </is>
      </c>
      <c r="E4597" s="6" t="inlineStr">
        <is>
          <t>P-01</t>
        </is>
      </c>
      <c r="F4597" s="6" t="inlineStr">
        <is>
          <t>WAREHOUSING_COST</t>
        </is>
      </c>
      <c r="G4597" s="6" t="inlineStr">
        <is>
          <t>BUDGET_DAMAI_V1</t>
        </is>
      </c>
      <c r="H4597" s="6" t="inlineStr">
        <is>
          <t>DIRECT_COST</t>
        </is>
      </c>
      <c r="I4597" s="7" t="n">
        <v>6.75</v>
      </c>
    </row>
    <row r="4598">
      <c r="A4598" s="6" t="inlineStr">
        <is>
          <t>1ded7b0d-03f0-59af-ad92-13bb5fac5547</t>
        </is>
      </c>
      <c r="B4598" s="6" t="inlineStr">
        <is>
          <t>2026-02</t>
        </is>
      </c>
      <c r="C4598" s="6" t="inlineStr">
        <is>
          <t>BU-01</t>
        </is>
      </c>
      <c r="D4598" s="6" t="inlineStr">
        <is>
          <t>SEG-03</t>
        </is>
      </c>
      <c r="E4598" s="6" t="inlineStr">
        <is>
          <t>P-01</t>
        </is>
      </c>
      <c r="F4598" s="6" t="inlineStr">
        <is>
          <t>TRANSPORTATION_COST</t>
        </is>
      </c>
      <c r="G4598" s="6" t="inlineStr">
        <is>
          <t>BUDGET_DAMAI_V1</t>
        </is>
      </c>
      <c r="H4598" s="6" t="inlineStr">
        <is>
          <t>DIRECT_COST</t>
        </is>
      </c>
      <c r="I4598" s="7" t="n">
        <v>13.5</v>
      </c>
    </row>
    <row r="4599">
      <c r="A4599" s="6" t="inlineStr">
        <is>
          <t>41ab61f7-782f-53f4-8930-75efac1bb0cb</t>
        </is>
      </c>
      <c r="B4599" s="6" t="inlineStr">
        <is>
          <t>2026-02</t>
        </is>
      </c>
      <c r="C4599" s="6" t="inlineStr">
        <is>
          <t>BU-01</t>
        </is>
      </c>
      <c r="D4599" s="6" t="inlineStr">
        <is>
          <t>SEG-03</t>
        </is>
      </c>
      <c r="E4599" s="6" t="inlineStr">
        <is>
          <t>P-01</t>
        </is>
      </c>
      <c r="F4599" s="6" t="inlineStr">
        <is>
          <t>OTHER_DIRECT_COST</t>
        </is>
      </c>
      <c r="G4599" s="6" t="inlineStr">
        <is>
          <t>BUDGET_DAMAI_V1</t>
        </is>
      </c>
      <c r="H4599" s="6" t="inlineStr">
        <is>
          <t>DIRECT_COST</t>
        </is>
      </c>
      <c r="I4599" s="7" t="n">
        <v>2.25</v>
      </c>
    </row>
    <row r="4600">
      <c r="A4600" s="6" t="inlineStr">
        <is>
          <t>eed0f855-04f6-5eb1-b37a-a9da3dbe9415</t>
        </is>
      </c>
      <c r="B4600" s="6" t="inlineStr">
        <is>
          <t>2026-02</t>
        </is>
      </c>
      <c r="C4600" s="6" t="inlineStr">
        <is>
          <t>BU-01</t>
        </is>
      </c>
      <c r="D4600" s="6" t="inlineStr">
        <is>
          <t>SEG-03</t>
        </is>
      </c>
      <c r="E4600" s="6" t="inlineStr">
        <is>
          <t>P-01</t>
        </is>
      </c>
      <c r="F4600" s="6" t="inlineStr">
        <is>
          <t>OPERATING_EXPENSE</t>
        </is>
      </c>
      <c r="G4600" s="6" t="inlineStr">
        <is>
          <t>BUDGET_DAMAI_V1</t>
        </is>
      </c>
      <c r="H4600" s="6" t="inlineStr">
        <is>
          <t>OPERATING_EXPENSE</t>
        </is>
      </c>
      <c r="I4600" s="7" t="n">
        <v>1.5</v>
      </c>
    </row>
    <row r="4601">
      <c r="A4601" s="6" t="inlineStr">
        <is>
          <t>9b5df417-e7c5-5d59-93d3-408bd8096252</t>
        </is>
      </c>
      <c r="B4601" s="6" t="inlineStr">
        <is>
          <t>2026-02</t>
        </is>
      </c>
      <c r="C4601" s="6" t="inlineStr">
        <is>
          <t>BU-01</t>
        </is>
      </c>
      <c r="D4601" s="6" t="inlineStr">
        <is>
          <t>SEG-03</t>
        </is>
      </c>
      <c r="E4601" s="6" t="inlineStr">
        <is>
          <t>P-01</t>
        </is>
      </c>
      <c r="F4601" s="6" t="inlineStr">
        <is>
          <t>OPERATING_PROFIT</t>
        </is>
      </c>
      <c r="G4601" s="6" t="inlineStr">
        <is>
          <t>BUDGET_DAMAI_V1</t>
        </is>
      </c>
      <c r="H4601" s="6" t="inlineStr">
        <is>
          <t>OPERATING_PROFIT</t>
        </is>
      </c>
      <c r="I4601" s="7" t="n">
        <v>1</v>
      </c>
    </row>
    <row r="4602">
      <c r="A4602" s="6" t="inlineStr">
        <is>
          <t>63d969f8-7961-5a81-8e4c-292e04731ea7</t>
        </is>
      </c>
      <c r="B4602" s="6" t="inlineStr">
        <is>
          <t>2026-02</t>
        </is>
      </c>
      <c r="C4602" s="6" t="inlineStr">
        <is>
          <t>BU-01</t>
        </is>
      </c>
      <c r="D4602" s="6" t="inlineStr">
        <is>
          <t>SEG-03</t>
        </is>
      </c>
      <c r="E4602" s="6" t="inlineStr">
        <is>
          <t>P-01</t>
        </is>
      </c>
      <c r="F4602" s="6" t="inlineStr">
        <is>
          <t>OPERATING_CASH_FLOW</t>
        </is>
      </c>
      <c r="G4602" s="6" t="inlineStr">
        <is>
          <t>BUDGET_DAMAI_V1</t>
        </is>
      </c>
      <c r="H4602" s="6" t="inlineStr">
        <is>
          <t>OPERATING_CASH_FLOW</t>
        </is>
      </c>
      <c r="I4602" s="7" t="n">
        <v>0.92</v>
      </c>
    </row>
    <row r="4603">
      <c r="A4603" s="6" t="inlineStr">
        <is>
          <t>82998ec1-5478-50a8-9624-0639acea0aae</t>
        </is>
      </c>
      <c r="B4603" s="6" t="inlineStr">
        <is>
          <t>2026-02</t>
        </is>
      </c>
      <c r="C4603" s="6" t="inlineStr">
        <is>
          <t>BU-01</t>
        </is>
      </c>
      <c r="D4603" s="6" t="inlineStr">
        <is>
          <t>SEG-03</t>
        </is>
      </c>
      <c r="E4603" s="6" t="inlineStr">
        <is>
          <t>P-02</t>
        </is>
      </c>
      <c r="F4603" s="6" t="inlineStr">
        <is>
          <t>REVENUE</t>
        </is>
      </c>
      <c r="G4603" s="6" t="inlineStr">
        <is>
          <t>BUDGET_DAMAI_V1</t>
        </is>
      </c>
      <c r="H4603" s="6" t="inlineStr">
        <is>
          <t>REVENUE</t>
        </is>
      </c>
      <c r="I4603" s="7" t="n">
        <v>28</v>
      </c>
    </row>
    <row r="4604">
      <c r="A4604" s="6" t="inlineStr">
        <is>
          <t>94fa4534-cc34-503e-b041-8cd1b294c3f5</t>
        </is>
      </c>
      <c r="B4604" s="6" t="inlineStr">
        <is>
          <t>2026-02</t>
        </is>
      </c>
      <c r="C4604" s="6" t="inlineStr">
        <is>
          <t>BU-01</t>
        </is>
      </c>
      <c r="D4604" s="6" t="inlineStr">
        <is>
          <t>SEG-03</t>
        </is>
      </c>
      <c r="E4604" s="6" t="inlineStr">
        <is>
          <t>P-02</t>
        </is>
      </c>
      <c r="F4604" s="6" t="inlineStr">
        <is>
          <t>WAREHOUSING_COST</t>
        </is>
      </c>
      <c r="G4604" s="6" t="inlineStr">
        <is>
          <t>BUDGET_DAMAI_V1</t>
        </is>
      </c>
      <c r="H4604" s="6" t="inlineStr">
        <is>
          <t>DIRECT_COST</t>
        </is>
      </c>
      <c r="I4604" s="7" t="n">
        <v>7.56</v>
      </c>
    </row>
    <row r="4605">
      <c r="A4605" s="6" t="inlineStr">
        <is>
          <t>e0b386a7-aa75-52fd-b8cf-86d343838190</t>
        </is>
      </c>
      <c r="B4605" s="6" t="inlineStr">
        <is>
          <t>2026-02</t>
        </is>
      </c>
      <c r="C4605" s="6" t="inlineStr">
        <is>
          <t>BU-01</t>
        </is>
      </c>
      <c r="D4605" s="6" t="inlineStr">
        <is>
          <t>SEG-03</t>
        </is>
      </c>
      <c r="E4605" s="6" t="inlineStr">
        <is>
          <t>P-02</t>
        </is>
      </c>
      <c r="F4605" s="6" t="inlineStr">
        <is>
          <t>TRANSPORTATION_COST</t>
        </is>
      </c>
      <c r="G4605" s="6" t="inlineStr">
        <is>
          <t>BUDGET_DAMAI_V1</t>
        </is>
      </c>
      <c r="H4605" s="6" t="inlineStr">
        <is>
          <t>DIRECT_COST</t>
        </is>
      </c>
      <c r="I4605" s="7" t="n">
        <v>15.12</v>
      </c>
    </row>
    <row r="4606">
      <c r="A4606" s="6" t="inlineStr">
        <is>
          <t>6c42cdaa-c1cc-5c38-923a-ba75825025a6</t>
        </is>
      </c>
      <c r="B4606" s="6" t="inlineStr">
        <is>
          <t>2026-02</t>
        </is>
      </c>
      <c r="C4606" s="6" t="inlineStr">
        <is>
          <t>BU-01</t>
        </is>
      </c>
      <c r="D4606" s="6" t="inlineStr">
        <is>
          <t>SEG-03</t>
        </is>
      </c>
      <c r="E4606" s="6" t="inlineStr">
        <is>
          <t>P-02</t>
        </is>
      </c>
      <c r="F4606" s="6" t="inlineStr">
        <is>
          <t>OTHER_DIRECT_COST</t>
        </is>
      </c>
      <c r="G4606" s="6" t="inlineStr">
        <is>
          <t>BUDGET_DAMAI_V1</t>
        </is>
      </c>
      <c r="H4606" s="6" t="inlineStr">
        <is>
          <t>DIRECT_COST</t>
        </is>
      </c>
      <c r="I4606" s="7" t="n">
        <v>2.52</v>
      </c>
    </row>
    <row r="4607">
      <c r="A4607" s="6" t="inlineStr">
        <is>
          <t>a1e0eab2-3eb5-5b8b-a82f-074127407c66</t>
        </is>
      </c>
      <c r="B4607" s="6" t="inlineStr">
        <is>
          <t>2026-02</t>
        </is>
      </c>
      <c r="C4607" s="6" t="inlineStr">
        <is>
          <t>BU-01</t>
        </is>
      </c>
      <c r="D4607" s="6" t="inlineStr">
        <is>
          <t>SEG-03</t>
        </is>
      </c>
      <c r="E4607" s="6" t="inlineStr">
        <is>
          <t>P-02</t>
        </is>
      </c>
      <c r="F4607" s="6" t="inlineStr">
        <is>
          <t>OPERATING_EXPENSE</t>
        </is>
      </c>
      <c r="G4607" s="6" t="inlineStr">
        <is>
          <t>BUDGET_DAMAI_V1</t>
        </is>
      </c>
      <c r="H4607" s="6" t="inlineStr">
        <is>
          <t>OPERATING_EXPENSE</t>
        </is>
      </c>
      <c r="I4607" s="7" t="n">
        <v>1.68</v>
      </c>
    </row>
    <row r="4608">
      <c r="A4608" s="6" t="inlineStr">
        <is>
          <t>7739757f-a7d6-5d66-a7d4-8faf6ead23fc</t>
        </is>
      </c>
      <c r="B4608" s="6" t="inlineStr">
        <is>
          <t>2026-02</t>
        </is>
      </c>
      <c r="C4608" s="6" t="inlineStr">
        <is>
          <t>BU-01</t>
        </is>
      </c>
      <c r="D4608" s="6" t="inlineStr">
        <is>
          <t>SEG-03</t>
        </is>
      </c>
      <c r="E4608" s="6" t="inlineStr">
        <is>
          <t>P-02</t>
        </is>
      </c>
      <c r="F4608" s="6" t="inlineStr">
        <is>
          <t>OPERATING_PROFIT</t>
        </is>
      </c>
      <c r="G4608" s="6" t="inlineStr">
        <is>
          <t>BUDGET_DAMAI_V1</t>
        </is>
      </c>
      <c r="H4608" s="6" t="inlineStr">
        <is>
          <t>OPERATING_PROFIT</t>
        </is>
      </c>
      <c r="I4608" s="7" t="n">
        <v>1.12</v>
      </c>
    </row>
    <row r="4609">
      <c r="A4609" s="6" t="inlineStr">
        <is>
          <t>00d39d09-6449-5cfb-80da-7970388cfe91</t>
        </is>
      </c>
      <c r="B4609" s="6" t="inlineStr">
        <is>
          <t>2026-02</t>
        </is>
      </c>
      <c r="C4609" s="6" t="inlineStr">
        <is>
          <t>BU-01</t>
        </is>
      </c>
      <c r="D4609" s="6" t="inlineStr">
        <is>
          <t>SEG-03</t>
        </is>
      </c>
      <c r="E4609" s="6" t="inlineStr">
        <is>
          <t>P-02</t>
        </is>
      </c>
      <c r="F4609" s="6" t="inlineStr">
        <is>
          <t>OPERATING_CASH_FLOW</t>
        </is>
      </c>
      <c r="G4609" s="6" t="inlineStr">
        <is>
          <t>BUDGET_DAMAI_V1</t>
        </is>
      </c>
      <c r="H4609" s="6" t="inlineStr">
        <is>
          <t>OPERATING_CASH_FLOW</t>
        </is>
      </c>
      <c r="I4609" s="7" t="n">
        <v>1.0304</v>
      </c>
    </row>
    <row r="4610">
      <c r="A4610" s="6" t="inlineStr">
        <is>
          <t>ea060066-00ea-5d94-868c-88d778da921f</t>
        </is>
      </c>
      <c r="B4610" s="6" t="inlineStr">
        <is>
          <t>2026-02</t>
        </is>
      </c>
      <c r="C4610" s="6" t="inlineStr">
        <is>
          <t>BU-01</t>
        </is>
      </c>
      <c r="D4610" s="6" t="inlineStr">
        <is>
          <t>SEG-03</t>
        </is>
      </c>
      <c r="E4610" s="6" t="inlineStr">
        <is>
          <t>P-03</t>
        </is>
      </c>
      <c r="F4610" s="6" t="inlineStr">
        <is>
          <t>REVENUE</t>
        </is>
      </c>
      <c r="G4610" s="6" t="inlineStr">
        <is>
          <t>BUDGET_DAMAI_V1</t>
        </is>
      </c>
      <c r="H4610" s="6" t="inlineStr">
        <is>
          <t>REVENUE</t>
        </is>
      </c>
      <c r="I4610" s="7" t="n">
        <v>31</v>
      </c>
    </row>
    <row r="4611">
      <c r="A4611" s="6" t="inlineStr">
        <is>
          <t>577f5f27-e2b3-5173-b56b-db52cf3d3f06</t>
        </is>
      </c>
      <c r="B4611" s="6" t="inlineStr">
        <is>
          <t>2026-02</t>
        </is>
      </c>
      <c r="C4611" s="6" t="inlineStr">
        <is>
          <t>BU-01</t>
        </is>
      </c>
      <c r="D4611" s="6" t="inlineStr">
        <is>
          <t>SEG-03</t>
        </is>
      </c>
      <c r="E4611" s="6" t="inlineStr">
        <is>
          <t>P-03</t>
        </is>
      </c>
      <c r="F4611" s="6" t="inlineStr">
        <is>
          <t>WAREHOUSING_COST</t>
        </is>
      </c>
      <c r="G4611" s="6" t="inlineStr">
        <is>
          <t>BUDGET_DAMAI_V1</t>
        </is>
      </c>
      <c r="H4611" s="6" t="inlineStr">
        <is>
          <t>DIRECT_COST</t>
        </is>
      </c>
      <c r="I4611" s="7" t="n">
        <v>8.369999999999999</v>
      </c>
    </row>
    <row r="4612">
      <c r="A4612" s="6" t="inlineStr">
        <is>
          <t>380c5d46-c041-51cd-8866-e931b206695a</t>
        </is>
      </c>
      <c r="B4612" s="6" t="inlineStr">
        <is>
          <t>2026-02</t>
        </is>
      </c>
      <c r="C4612" s="6" t="inlineStr">
        <is>
          <t>BU-01</t>
        </is>
      </c>
      <c r="D4612" s="6" t="inlineStr">
        <is>
          <t>SEG-03</t>
        </is>
      </c>
      <c r="E4612" s="6" t="inlineStr">
        <is>
          <t>P-03</t>
        </is>
      </c>
      <c r="F4612" s="6" t="inlineStr">
        <is>
          <t>TRANSPORTATION_COST</t>
        </is>
      </c>
      <c r="G4612" s="6" t="inlineStr">
        <is>
          <t>BUDGET_DAMAI_V1</t>
        </is>
      </c>
      <c r="H4612" s="6" t="inlineStr">
        <is>
          <t>DIRECT_COST</t>
        </is>
      </c>
      <c r="I4612" s="7" t="n">
        <v>16.74</v>
      </c>
    </row>
    <row r="4613">
      <c r="A4613" s="6" t="inlineStr">
        <is>
          <t>dd932c6f-d301-512b-b7bd-8b08a493a29f</t>
        </is>
      </c>
      <c r="B4613" s="6" t="inlineStr">
        <is>
          <t>2026-02</t>
        </is>
      </c>
      <c r="C4613" s="6" t="inlineStr">
        <is>
          <t>BU-01</t>
        </is>
      </c>
      <c r="D4613" s="6" t="inlineStr">
        <is>
          <t>SEG-03</t>
        </is>
      </c>
      <c r="E4613" s="6" t="inlineStr">
        <is>
          <t>P-03</t>
        </is>
      </c>
      <c r="F4613" s="6" t="inlineStr">
        <is>
          <t>OTHER_DIRECT_COST</t>
        </is>
      </c>
      <c r="G4613" s="6" t="inlineStr">
        <is>
          <t>BUDGET_DAMAI_V1</t>
        </is>
      </c>
      <c r="H4613" s="6" t="inlineStr">
        <is>
          <t>DIRECT_COST</t>
        </is>
      </c>
      <c r="I4613" s="7" t="n">
        <v>2.79</v>
      </c>
    </row>
    <row r="4614">
      <c r="A4614" s="6" t="inlineStr">
        <is>
          <t>82f21157-9666-580a-9d17-68dfeb8d4332</t>
        </is>
      </c>
      <c r="B4614" s="6" t="inlineStr">
        <is>
          <t>2026-02</t>
        </is>
      </c>
      <c r="C4614" s="6" t="inlineStr">
        <is>
          <t>BU-01</t>
        </is>
      </c>
      <c r="D4614" s="6" t="inlineStr">
        <is>
          <t>SEG-03</t>
        </is>
      </c>
      <c r="E4614" s="6" t="inlineStr">
        <is>
          <t>P-03</t>
        </is>
      </c>
      <c r="F4614" s="6" t="inlineStr">
        <is>
          <t>OPERATING_EXPENSE</t>
        </is>
      </c>
      <c r="G4614" s="6" t="inlineStr">
        <is>
          <t>BUDGET_DAMAI_V1</t>
        </is>
      </c>
      <c r="H4614" s="6" t="inlineStr">
        <is>
          <t>OPERATING_EXPENSE</t>
        </is>
      </c>
      <c r="I4614" s="7" t="n">
        <v>1.86</v>
      </c>
    </row>
    <row r="4615">
      <c r="A4615" s="6" t="inlineStr">
        <is>
          <t>8618fc69-3c1c-58d2-9770-1549af41ce9e</t>
        </is>
      </c>
      <c r="B4615" s="6" t="inlineStr">
        <is>
          <t>2026-02</t>
        </is>
      </c>
      <c r="C4615" s="6" t="inlineStr">
        <is>
          <t>BU-01</t>
        </is>
      </c>
      <c r="D4615" s="6" t="inlineStr">
        <is>
          <t>SEG-03</t>
        </is>
      </c>
      <c r="E4615" s="6" t="inlineStr">
        <is>
          <t>P-03</t>
        </is>
      </c>
      <c r="F4615" s="6" t="inlineStr">
        <is>
          <t>OPERATING_PROFIT</t>
        </is>
      </c>
      <c r="G4615" s="6" t="inlineStr">
        <is>
          <t>BUDGET_DAMAI_V1</t>
        </is>
      </c>
      <c r="H4615" s="6" t="inlineStr">
        <is>
          <t>OPERATING_PROFIT</t>
        </is>
      </c>
      <c r="I4615" s="7" t="n">
        <v>1.24</v>
      </c>
    </row>
    <row r="4616">
      <c r="A4616" s="6" t="inlineStr">
        <is>
          <t>215fbdf9-c6e0-5868-a6da-dbf7e3e1d3ee</t>
        </is>
      </c>
      <c r="B4616" s="6" t="inlineStr">
        <is>
          <t>2026-02</t>
        </is>
      </c>
      <c r="C4616" s="6" t="inlineStr">
        <is>
          <t>BU-01</t>
        </is>
      </c>
      <c r="D4616" s="6" t="inlineStr">
        <is>
          <t>SEG-03</t>
        </is>
      </c>
      <c r="E4616" s="6" t="inlineStr">
        <is>
          <t>P-03</t>
        </is>
      </c>
      <c r="F4616" s="6" t="inlineStr">
        <is>
          <t>OPERATING_CASH_FLOW</t>
        </is>
      </c>
      <c r="G4616" s="6" t="inlineStr">
        <is>
          <t>BUDGET_DAMAI_V1</t>
        </is>
      </c>
      <c r="H4616" s="6" t="inlineStr">
        <is>
          <t>OPERATING_CASH_FLOW</t>
        </is>
      </c>
      <c r="I4616" s="7" t="n">
        <v>1.1408</v>
      </c>
    </row>
    <row r="4617">
      <c r="A4617" s="6" t="inlineStr">
        <is>
          <t>20d6a2e9-1d6e-5f0c-aaf5-23be0a2ea9c6</t>
        </is>
      </c>
      <c r="B4617" s="6" t="inlineStr">
        <is>
          <t>2026-02</t>
        </is>
      </c>
      <c r="C4617" s="6" t="inlineStr">
        <is>
          <t>BU-01</t>
        </is>
      </c>
      <c r="D4617" s="6" t="inlineStr">
        <is>
          <t>SEG-03</t>
        </is>
      </c>
      <c r="E4617" s="6" t="inlineStr">
        <is>
          <t>P-04</t>
        </is>
      </c>
      <c r="F4617" s="6" t="inlineStr">
        <is>
          <t>REVENUE</t>
        </is>
      </c>
      <c r="G4617" s="6" t="inlineStr">
        <is>
          <t>BUDGET_DAMAI_V1</t>
        </is>
      </c>
      <c r="H4617" s="6" t="inlineStr">
        <is>
          <t>REVENUE</t>
        </is>
      </c>
      <c r="I4617" s="7" t="n">
        <v>34</v>
      </c>
    </row>
    <row r="4618">
      <c r="A4618" s="6" t="inlineStr">
        <is>
          <t>1479e77b-dbb7-592c-aabf-1f4e67611d51</t>
        </is>
      </c>
      <c r="B4618" s="6" t="inlineStr">
        <is>
          <t>2026-02</t>
        </is>
      </c>
      <c r="C4618" s="6" t="inlineStr">
        <is>
          <t>BU-01</t>
        </is>
      </c>
      <c r="D4618" s="6" t="inlineStr">
        <is>
          <t>SEG-03</t>
        </is>
      </c>
      <c r="E4618" s="6" t="inlineStr">
        <is>
          <t>P-04</t>
        </is>
      </c>
      <c r="F4618" s="6" t="inlineStr">
        <is>
          <t>WAREHOUSING_COST</t>
        </is>
      </c>
      <c r="G4618" s="6" t="inlineStr">
        <is>
          <t>BUDGET_DAMAI_V1</t>
        </is>
      </c>
      <c r="H4618" s="6" t="inlineStr">
        <is>
          <t>DIRECT_COST</t>
        </is>
      </c>
      <c r="I4618" s="7" t="n">
        <v>9.18</v>
      </c>
    </row>
    <row r="4619">
      <c r="A4619" s="6" t="inlineStr">
        <is>
          <t>40a0eae0-39bb-5fc1-89bb-5cf86711649a</t>
        </is>
      </c>
      <c r="B4619" s="6" t="inlineStr">
        <is>
          <t>2026-02</t>
        </is>
      </c>
      <c r="C4619" s="6" t="inlineStr">
        <is>
          <t>BU-01</t>
        </is>
      </c>
      <c r="D4619" s="6" t="inlineStr">
        <is>
          <t>SEG-03</t>
        </is>
      </c>
      <c r="E4619" s="6" t="inlineStr">
        <is>
          <t>P-04</t>
        </is>
      </c>
      <c r="F4619" s="6" t="inlineStr">
        <is>
          <t>TRANSPORTATION_COST</t>
        </is>
      </c>
      <c r="G4619" s="6" t="inlineStr">
        <is>
          <t>BUDGET_DAMAI_V1</t>
        </is>
      </c>
      <c r="H4619" s="6" t="inlineStr">
        <is>
          <t>DIRECT_COST</t>
        </is>
      </c>
      <c r="I4619" s="7" t="n">
        <v>18.36</v>
      </c>
    </row>
    <row r="4620">
      <c r="A4620" s="6" t="inlineStr">
        <is>
          <t>24b6613b-52f1-537c-b1d4-3506b4614d16</t>
        </is>
      </c>
      <c r="B4620" s="6" t="inlineStr">
        <is>
          <t>2026-02</t>
        </is>
      </c>
      <c r="C4620" s="6" t="inlineStr">
        <is>
          <t>BU-01</t>
        </is>
      </c>
      <c r="D4620" s="6" t="inlineStr">
        <is>
          <t>SEG-03</t>
        </is>
      </c>
      <c r="E4620" s="6" t="inlineStr">
        <is>
          <t>P-04</t>
        </is>
      </c>
      <c r="F4620" s="6" t="inlineStr">
        <is>
          <t>OTHER_DIRECT_COST</t>
        </is>
      </c>
      <c r="G4620" s="6" t="inlineStr">
        <is>
          <t>BUDGET_DAMAI_V1</t>
        </is>
      </c>
      <c r="H4620" s="6" t="inlineStr">
        <is>
          <t>DIRECT_COST</t>
        </is>
      </c>
      <c r="I4620" s="7" t="n">
        <v>3.06</v>
      </c>
    </row>
    <row r="4621">
      <c r="A4621" s="6" t="inlineStr">
        <is>
          <t>08e12fb8-4b61-58b1-9ef5-66b56a317fb1</t>
        </is>
      </c>
      <c r="B4621" s="6" t="inlineStr">
        <is>
          <t>2026-02</t>
        </is>
      </c>
      <c r="C4621" s="6" t="inlineStr">
        <is>
          <t>BU-01</t>
        </is>
      </c>
      <c r="D4621" s="6" t="inlineStr">
        <is>
          <t>SEG-03</t>
        </is>
      </c>
      <c r="E4621" s="6" t="inlineStr">
        <is>
          <t>P-04</t>
        </is>
      </c>
      <c r="F4621" s="6" t="inlineStr">
        <is>
          <t>OPERATING_EXPENSE</t>
        </is>
      </c>
      <c r="G4621" s="6" t="inlineStr">
        <is>
          <t>BUDGET_DAMAI_V1</t>
        </is>
      </c>
      <c r="H4621" s="6" t="inlineStr">
        <is>
          <t>OPERATING_EXPENSE</t>
        </is>
      </c>
      <c r="I4621" s="7" t="n">
        <v>2.04</v>
      </c>
    </row>
    <row r="4622">
      <c r="A4622" s="6" t="inlineStr">
        <is>
          <t>fb513806-3fbb-5339-838b-5c07c9584de1</t>
        </is>
      </c>
      <c r="B4622" s="6" t="inlineStr">
        <is>
          <t>2026-02</t>
        </is>
      </c>
      <c r="C4622" s="6" t="inlineStr">
        <is>
          <t>BU-01</t>
        </is>
      </c>
      <c r="D4622" s="6" t="inlineStr">
        <is>
          <t>SEG-03</t>
        </is>
      </c>
      <c r="E4622" s="6" t="inlineStr">
        <is>
          <t>P-04</t>
        </is>
      </c>
      <c r="F4622" s="6" t="inlineStr">
        <is>
          <t>OPERATING_PROFIT</t>
        </is>
      </c>
      <c r="G4622" s="6" t="inlineStr">
        <is>
          <t>BUDGET_DAMAI_V1</t>
        </is>
      </c>
      <c r="H4622" s="6" t="inlineStr">
        <is>
          <t>OPERATING_PROFIT</t>
        </is>
      </c>
      <c r="I4622" s="7" t="n">
        <v>1.36</v>
      </c>
    </row>
    <row r="4623">
      <c r="A4623" s="6" t="inlineStr">
        <is>
          <t>9bb364d1-60c8-5446-a50c-806a7ce7b9bb</t>
        </is>
      </c>
      <c r="B4623" s="6" t="inlineStr">
        <is>
          <t>2026-02</t>
        </is>
      </c>
      <c r="C4623" s="6" t="inlineStr">
        <is>
          <t>BU-01</t>
        </is>
      </c>
      <c r="D4623" s="6" t="inlineStr">
        <is>
          <t>SEG-03</t>
        </is>
      </c>
      <c r="E4623" s="6" t="inlineStr">
        <is>
          <t>P-04</t>
        </is>
      </c>
      <c r="F4623" s="6" t="inlineStr">
        <is>
          <t>OPERATING_CASH_FLOW</t>
        </is>
      </c>
      <c r="G4623" s="6" t="inlineStr">
        <is>
          <t>BUDGET_DAMAI_V1</t>
        </is>
      </c>
      <c r="H4623" s="6" t="inlineStr">
        <is>
          <t>OPERATING_CASH_FLOW</t>
        </is>
      </c>
      <c r="I4623" s="7" t="n">
        <v>1.2512</v>
      </c>
    </row>
    <row r="4624">
      <c r="A4624" s="6" t="inlineStr">
        <is>
          <t>47941cb0-2296-5f31-8234-72b39bf3b4bd</t>
        </is>
      </c>
      <c r="B4624" s="6" t="inlineStr">
        <is>
          <t>2026-02</t>
        </is>
      </c>
      <c r="C4624" s="6" t="inlineStr">
        <is>
          <t>BU-01</t>
        </is>
      </c>
      <c r="D4624" s="6" t="inlineStr">
        <is>
          <t>SEG-03</t>
        </is>
      </c>
      <c r="E4624" s="6" t="inlineStr">
        <is>
          <t>P-05</t>
        </is>
      </c>
      <c r="F4624" s="6" t="inlineStr">
        <is>
          <t>REVENUE</t>
        </is>
      </c>
      <c r="G4624" s="6" t="inlineStr">
        <is>
          <t>BUDGET_DAMAI_V1</t>
        </is>
      </c>
      <c r="H4624" s="6" t="inlineStr">
        <is>
          <t>REVENUE</t>
        </is>
      </c>
      <c r="I4624" s="7" t="n">
        <v>37</v>
      </c>
    </row>
    <row r="4625">
      <c r="A4625" s="6" t="inlineStr">
        <is>
          <t>cb60196c-4ea5-59a2-9ea8-bbfe8e21729d</t>
        </is>
      </c>
      <c r="B4625" s="6" t="inlineStr">
        <is>
          <t>2026-02</t>
        </is>
      </c>
      <c r="C4625" s="6" t="inlineStr">
        <is>
          <t>BU-01</t>
        </is>
      </c>
      <c r="D4625" s="6" t="inlineStr">
        <is>
          <t>SEG-03</t>
        </is>
      </c>
      <c r="E4625" s="6" t="inlineStr">
        <is>
          <t>P-05</t>
        </is>
      </c>
      <c r="F4625" s="6" t="inlineStr">
        <is>
          <t>WAREHOUSING_COST</t>
        </is>
      </c>
      <c r="G4625" s="6" t="inlineStr">
        <is>
          <t>BUDGET_DAMAI_V1</t>
        </is>
      </c>
      <c r="H4625" s="6" t="inlineStr">
        <is>
          <t>DIRECT_COST</t>
        </is>
      </c>
      <c r="I4625" s="7" t="n">
        <v>9.99</v>
      </c>
    </row>
    <row r="4626">
      <c r="A4626" s="6" t="inlineStr">
        <is>
          <t>1b01c2a2-0001-5fe2-92ab-9636a9a2faf1</t>
        </is>
      </c>
      <c r="B4626" s="6" t="inlineStr">
        <is>
          <t>2026-02</t>
        </is>
      </c>
      <c r="C4626" s="6" t="inlineStr">
        <is>
          <t>BU-01</t>
        </is>
      </c>
      <c r="D4626" s="6" t="inlineStr">
        <is>
          <t>SEG-03</t>
        </is>
      </c>
      <c r="E4626" s="6" t="inlineStr">
        <is>
          <t>P-05</t>
        </is>
      </c>
      <c r="F4626" s="6" t="inlineStr">
        <is>
          <t>TRANSPORTATION_COST</t>
        </is>
      </c>
      <c r="G4626" s="6" t="inlineStr">
        <is>
          <t>BUDGET_DAMAI_V1</t>
        </is>
      </c>
      <c r="H4626" s="6" t="inlineStr">
        <is>
          <t>DIRECT_COST</t>
        </is>
      </c>
      <c r="I4626" s="7" t="n">
        <v>19.98</v>
      </c>
    </row>
    <row r="4627">
      <c r="A4627" s="6" t="inlineStr">
        <is>
          <t>ce9415ac-acd6-5b82-9123-d3b8b1eaba6f</t>
        </is>
      </c>
      <c r="B4627" s="6" t="inlineStr">
        <is>
          <t>2026-02</t>
        </is>
      </c>
      <c r="C4627" s="6" t="inlineStr">
        <is>
          <t>BU-01</t>
        </is>
      </c>
      <c r="D4627" s="6" t="inlineStr">
        <is>
          <t>SEG-03</t>
        </is>
      </c>
      <c r="E4627" s="6" t="inlineStr">
        <is>
          <t>P-05</t>
        </is>
      </c>
      <c r="F4627" s="6" t="inlineStr">
        <is>
          <t>OTHER_DIRECT_COST</t>
        </is>
      </c>
      <c r="G4627" s="6" t="inlineStr">
        <is>
          <t>BUDGET_DAMAI_V1</t>
        </is>
      </c>
      <c r="H4627" s="6" t="inlineStr">
        <is>
          <t>DIRECT_COST</t>
        </is>
      </c>
      <c r="I4627" s="7" t="n">
        <v>3.33</v>
      </c>
    </row>
    <row r="4628">
      <c r="A4628" s="6" t="inlineStr">
        <is>
          <t>22e1b7a8-e199-5f74-b6d3-b60e547db0f2</t>
        </is>
      </c>
      <c r="B4628" s="6" t="inlineStr">
        <is>
          <t>2026-02</t>
        </is>
      </c>
      <c r="C4628" s="6" t="inlineStr">
        <is>
          <t>BU-01</t>
        </is>
      </c>
      <c r="D4628" s="6" t="inlineStr">
        <is>
          <t>SEG-03</t>
        </is>
      </c>
      <c r="E4628" s="6" t="inlineStr">
        <is>
          <t>P-05</t>
        </is>
      </c>
      <c r="F4628" s="6" t="inlineStr">
        <is>
          <t>OPERATING_EXPENSE</t>
        </is>
      </c>
      <c r="G4628" s="6" t="inlineStr">
        <is>
          <t>BUDGET_DAMAI_V1</t>
        </is>
      </c>
      <c r="H4628" s="6" t="inlineStr">
        <is>
          <t>OPERATING_EXPENSE</t>
        </is>
      </c>
      <c r="I4628" s="7" t="n">
        <v>2.22</v>
      </c>
    </row>
    <row r="4629">
      <c r="A4629" s="6" t="inlineStr">
        <is>
          <t>428b4877-c579-5069-ada7-2728e4349a3c</t>
        </is>
      </c>
      <c r="B4629" s="6" t="inlineStr">
        <is>
          <t>2026-02</t>
        </is>
      </c>
      <c r="C4629" s="6" t="inlineStr">
        <is>
          <t>BU-01</t>
        </is>
      </c>
      <c r="D4629" s="6" t="inlineStr">
        <is>
          <t>SEG-03</t>
        </is>
      </c>
      <c r="E4629" s="6" t="inlineStr">
        <is>
          <t>P-05</t>
        </is>
      </c>
      <c r="F4629" s="6" t="inlineStr">
        <is>
          <t>OPERATING_PROFIT</t>
        </is>
      </c>
      <c r="G4629" s="6" t="inlineStr">
        <is>
          <t>BUDGET_DAMAI_V1</t>
        </is>
      </c>
      <c r="H4629" s="6" t="inlineStr">
        <is>
          <t>OPERATING_PROFIT</t>
        </is>
      </c>
      <c r="I4629" s="7" t="n">
        <v>1.48</v>
      </c>
    </row>
    <row r="4630">
      <c r="A4630" s="6" t="inlineStr">
        <is>
          <t>88eb70b5-36fa-5e40-ad3c-c8d74e987037</t>
        </is>
      </c>
      <c r="B4630" s="6" t="inlineStr">
        <is>
          <t>2026-02</t>
        </is>
      </c>
      <c r="C4630" s="6" t="inlineStr">
        <is>
          <t>BU-01</t>
        </is>
      </c>
      <c r="D4630" s="6" t="inlineStr">
        <is>
          <t>SEG-03</t>
        </is>
      </c>
      <c r="E4630" s="6" t="inlineStr">
        <is>
          <t>P-05</t>
        </is>
      </c>
      <c r="F4630" s="6" t="inlineStr">
        <is>
          <t>OPERATING_CASH_FLOW</t>
        </is>
      </c>
      <c r="G4630" s="6" t="inlineStr">
        <is>
          <t>BUDGET_DAMAI_V1</t>
        </is>
      </c>
      <c r="H4630" s="6" t="inlineStr">
        <is>
          <t>OPERATING_CASH_FLOW</t>
        </is>
      </c>
      <c r="I4630" s="7" t="n">
        <v>1.3616</v>
      </c>
    </row>
    <row r="4631">
      <c r="A4631" s="6" t="inlineStr">
        <is>
          <t>30b88820-5b64-55a8-9e7f-3ab49542a9c0</t>
        </is>
      </c>
      <c r="B4631" s="6" t="inlineStr">
        <is>
          <t>2026-02</t>
        </is>
      </c>
      <c r="C4631" s="6" t="inlineStr">
        <is>
          <t>BU-01</t>
        </is>
      </c>
      <c r="D4631" s="6" t="inlineStr">
        <is>
          <t>SEG-03</t>
        </is>
      </c>
      <c r="E4631" s="6" t="inlineStr">
        <is>
          <t>P-06</t>
        </is>
      </c>
      <c r="F4631" s="6" t="inlineStr">
        <is>
          <t>REVENUE</t>
        </is>
      </c>
      <c r="G4631" s="6" t="inlineStr">
        <is>
          <t>BUDGET_DAMAI_V1</t>
        </is>
      </c>
      <c r="H4631" s="6" t="inlineStr">
        <is>
          <t>REVENUE</t>
        </is>
      </c>
      <c r="I4631" s="7" t="n">
        <v>27</v>
      </c>
    </row>
    <row r="4632">
      <c r="A4632" s="6" t="inlineStr">
        <is>
          <t>0ceab18b-fe49-565d-94fd-3a800cce6aa5</t>
        </is>
      </c>
      <c r="B4632" s="6" t="inlineStr">
        <is>
          <t>2026-02</t>
        </is>
      </c>
      <c r="C4632" s="6" t="inlineStr">
        <is>
          <t>BU-01</t>
        </is>
      </c>
      <c r="D4632" s="6" t="inlineStr">
        <is>
          <t>SEG-03</t>
        </is>
      </c>
      <c r="E4632" s="6" t="inlineStr">
        <is>
          <t>P-06</t>
        </is>
      </c>
      <c r="F4632" s="6" t="inlineStr">
        <is>
          <t>WAREHOUSING_COST</t>
        </is>
      </c>
      <c r="G4632" s="6" t="inlineStr">
        <is>
          <t>BUDGET_DAMAI_V1</t>
        </is>
      </c>
      <c r="H4632" s="6" t="inlineStr">
        <is>
          <t>DIRECT_COST</t>
        </is>
      </c>
      <c r="I4632" s="7" t="n">
        <v>7.29</v>
      </c>
    </row>
    <row r="4633">
      <c r="A4633" s="6" t="inlineStr">
        <is>
          <t>1742d13e-7b6a-5619-8f15-7451edb347cc</t>
        </is>
      </c>
      <c r="B4633" s="6" t="inlineStr">
        <is>
          <t>2026-02</t>
        </is>
      </c>
      <c r="C4633" s="6" t="inlineStr">
        <is>
          <t>BU-01</t>
        </is>
      </c>
      <c r="D4633" s="6" t="inlineStr">
        <is>
          <t>SEG-03</t>
        </is>
      </c>
      <c r="E4633" s="6" t="inlineStr">
        <is>
          <t>P-06</t>
        </is>
      </c>
      <c r="F4633" s="6" t="inlineStr">
        <is>
          <t>TRANSPORTATION_COST</t>
        </is>
      </c>
      <c r="G4633" s="6" t="inlineStr">
        <is>
          <t>BUDGET_DAMAI_V1</t>
        </is>
      </c>
      <c r="H4633" s="6" t="inlineStr">
        <is>
          <t>DIRECT_COST</t>
        </is>
      </c>
      <c r="I4633" s="7" t="n">
        <v>14.58</v>
      </c>
    </row>
    <row r="4634">
      <c r="A4634" s="6" t="inlineStr">
        <is>
          <t>9c7afdb8-85aa-5c18-885f-ee0972049abb</t>
        </is>
      </c>
      <c r="B4634" s="6" t="inlineStr">
        <is>
          <t>2026-02</t>
        </is>
      </c>
      <c r="C4634" s="6" t="inlineStr">
        <is>
          <t>BU-01</t>
        </is>
      </c>
      <c r="D4634" s="6" t="inlineStr">
        <is>
          <t>SEG-03</t>
        </is>
      </c>
      <c r="E4634" s="6" t="inlineStr">
        <is>
          <t>P-06</t>
        </is>
      </c>
      <c r="F4634" s="6" t="inlineStr">
        <is>
          <t>OTHER_DIRECT_COST</t>
        </is>
      </c>
      <c r="G4634" s="6" t="inlineStr">
        <is>
          <t>BUDGET_DAMAI_V1</t>
        </is>
      </c>
      <c r="H4634" s="6" t="inlineStr">
        <is>
          <t>DIRECT_COST</t>
        </is>
      </c>
      <c r="I4634" s="7" t="n">
        <v>2.43</v>
      </c>
    </row>
    <row r="4635">
      <c r="A4635" s="6" t="inlineStr">
        <is>
          <t>b81f5ef2-1d38-5dee-9549-47b28b2e07a6</t>
        </is>
      </c>
      <c r="B4635" s="6" t="inlineStr">
        <is>
          <t>2026-02</t>
        </is>
      </c>
      <c r="C4635" s="6" t="inlineStr">
        <is>
          <t>BU-01</t>
        </is>
      </c>
      <c r="D4635" s="6" t="inlineStr">
        <is>
          <t>SEG-03</t>
        </is>
      </c>
      <c r="E4635" s="6" t="inlineStr">
        <is>
          <t>P-06</t>
        </is>
      </c>
      <c r="F4635" s="6" t="inlineStr">
        <is>
          <t>OPERATING_EXPENSE</t>
        </is>
      </c>
      <c r="G4635" s="6" t="inlineStr">
        <is>
          <t>BUDGET_DAMAI_V1</t>
        </is>
      </c>
      <c r="H4635" s="6" t="inlineStr">
        <is>
          <t>OPERATING_EXPENSE</t>
        </is>
      </c>
      <c r="I4635" s="7" t="n">
        <v>1.62</v>
      </c>
    </row>
    <row r="4636">
      <c r="A4636" s="6" t="inlineStr">
        <is>
          <t>6a36a810-f418-5a39-810f-be6eac2ba2cf</t>
        </is>
      </c>
      <c r="B4636" s="6" t="inlineStr">
        <is>
          <t>2026-02</t>
        </is>
      </c>
      <c r="C4636" s="6" t="inlineStr">
        <is>
          <t>BU-01</t>
        </is>
      </c>
      <c r="D4636" s="6" t="inlineStr">
        <is>
          <t>SEG-03</t>
        </is>
      </c>
      <c r="E4636" s="6" t="inlineStr">
        <is>
          <t>P-06</t>
        </is>
      </c>
      <c r="F4636" s="6" t="inlineStr">
        <is>
          <t>OPERATING_PROFIT</t>
        </is>
      </c>
      <c r="G4636" s="6" t="inlineStr">
        <is>
          <t>BUDGET_DAMAI_V1</t>
        </is>
      </c>
      <c r="H4636" s="6" t="inlineStr">
        <is>
          <t>OPERATING_PROFIT</t>
        </is>
      </c>
      <c r="I4636" s="7" t="n">
        <v>1.08</v>
      </c>
    </row>
    <row r="4637">
      <c r="A4637" s="6" t="inlineStr">
        <is>
          <t>ec334f53-ae5c-5349-ad7d-20914fd561a6</t>
        </is>
      </c>
      <c r="B4637" s="6" t="inlineStr">
        <is>
          <t>2026-02</t>
        </is>
      </c>
      <c r="C4637" s="6" t="inlineStr">
        <is>
          <t>BU-01</t>
        </is>
      </c>
      <c r="D4637" s="6" t="inlineStr">
        <is>
          <t>SEG-03</t>
        </is>
      </c>
      <c r="E4637" s="6" t="inlineStr">
        <is>
          <t>P-06</t>
        </is>
      </c>
      <c r="F4637" s="6" t="inlineStr">
        <is>
          <t>OPERATING_CASH_FLOW</t>
        </is>
      </c>
      <c r="G4637" s="6" t="inlineStr">
        <is>
          <t>BUDGET_DAMAI_V1</t>
        </is>
      </c>
      <c r="H4637" s="6" t="inlineStr">
        <is>
          <t>OPERATING_CASH_FLOW</t>
        </is>
      </c>
      <c r="I4637" s="7" t="n">
        <v>0.9936</v>
      </c>
    </row>
    <row r="4638">
      <c r="A4638" s="6" t="inlineStr">
        <is>
          <t>d12f9dad-5603-54b6-8136-16302b22b6f2</t>
        </is>
      </c>
      <c r="B4638" s="6" t="inlineStr">
        <is>
          <t>2026-02</t>
        </is>
      </c>
      <c r="C4638" s="6" t="inlineStr">
        <is>
          <t>BU-01</t>
        </is>
      </c>
      <c r="D4638" s="6" t="inlineStr">
        <is>
          <t>SEG-03</t>
        </is>
      </c>
      <c r="E4638" s="6" t="inlineStr">
        <is>
          <t>P-07</t>
        </is>
      </c>
      <c r="F4638" s="6" t="inlineStr">
        <is>
          <t>REVENUE</t>
        </is>
      </c>
      <c r="G4638" s="6" t="inlineStr">
        <is>
          <t>BUDGET_DAMAI_V1</t>
        </is>
      </c>
      <c r="H4638" s="6" t="inlineStr">
        <is>
          <t>REVENUE</t>
        </is>
      </c>
      <c r="I4638" s="7" t="n">
        <v>30</v>
      </c>
    </row>
    <row r="4639">
      <c r="A4639" s="6" t="inlineStr">
        <is>
          <t>bd82cebc-b062-53b9-a235-1175b55b1e78</t>
        </is>
      </c>
      <c r="B4639" s="6" t="inlineStr">
        <is>
          <t>2026-02</t>
        </is>
      </c>
      <c r="C4639" s="6" t="inlineStr">
        <is>
          <t>BU-01</t>
        </is>
      </c>
      <c r="D4639" s="6" t="inlineStr">
        <is>
          <t>SEG-03</t>
        </is>
      </c>
      <c r="E4639" s="6" t="inlineStr">
        <is>
          <t>P-07</t>
        </is>
      </c>
      <c r="F4639" s="6" t="inlineStr">
        <is>
          <t>WAREHOUSING_COST</t>
        </is>
      </c>
      <c r="G4639" s="6" t="inlineStr">
        <is>
          <t>BUDGET_DAMAI_V1</t>
        </is>
      </c>
      <c r="H4639" s="6" t="inlineStr">
        <is>
          <t>DIRECT_COST</t>
        </is>
      </c>
      <c r="I4639" s="7" t="n">
        <v>8.1</v>
      </c>
    </row>
    <row r="4640">
      <c r="A4640" s="6" t="inlineStr">
        <is>
          <t>064f341a-3e59-5c0c-b0e7-a4b7ae0d093f</t>
        </is>
      </c>
      <c r="B4640" s="6" t="inlineStr">
        <is>
          <t>2026-02</t>
        </is>
      </c>
      <c r="C4640" s="6" t="inlineStr">
        <is>
          <t>BU-01</t>
        </is>
      </c>
      <c r="D4640" s="6" t="inlineStr">
        <is>
          <t>SEG-03</t>
        </is>
      </c>
      <c r="E4640" s="6" t="inlineStr">
        <is>
          <t>P-07</t>
        </is>
      </c>
      <c r="F4640" s="6" t="inlineStr">
        <is>
          <t>TRANSPORTATION_COST</t>
        </is>
      </c>
      <c r="G4640" s="6" t="inlineStr">
        <is>
          <t>BUDGET_DAMAI_V1</t>
        </is>
      </c>
      <c r="H4640" s="6" t="inlineStr">
        <is>
          <t>DIRECT_COST</t>
        </is>
      </c>
      <c r="I4640" s="7" t="n">
        <v>16.2</v>
      </c>
    </row>
    <row r="4641">
      <c r="A4641" s="6" t="inlineStr">
        <is>
          <t>d2a89820-c78b-5af0-9341-c27ab0b7e28d</t>
        </is>
      </c>
      <c r="B4641" s="6" t="inlineStr">
        <is>
          <t>2026-02</t>
        </is>
      </c>
      <c r="C4641" s="6" t="inlineStr">
        <is>
          <t>BU-01</t>
        </is>
      </c>
      <c r="D4641" s="6" t="inlineStr">
        <is>
          <t>SEG-03</t>
        </is>
      </c>
      <c r="E4641" s="6" t="inlineStr">
        <is>
          <t>P-07</t>
        </is>
      </c>
      <c r="F4641" s="6" t="inlineStr">
        <is>
          <t>OTHER_DIRECT_COST</t>
        </is>
      </c>
      <c r="G4641" s="6" t="inlineStr">
        <is>
          <t>BUDGET_DAMAI_V1</t>
        </is>
      </c>
      <c r="H4641" s="6" t="inlineStr">
        <is>
          <t>DIRECT_COST</t>
        </is>
      </c>
      <c r="I4641" s="7" t="n">
        <v>2.7</v>
      </c>
    </row>
    <row r="4642">
      <c r="A4642" s="6" t="inlineStr">
        <is>
          <t>653771fc-e4ae-5289-a35d-4202d3245b23</t>
        </is>
      </c>
      <c r="B4642" s="6" t="inlineStr">
        <is>
          <t>2026-02</t>
        </is>
      </c>
      <c r="C4642" s="6" t="inlineStr">
        <is>
          <t>BU-01</t>
        </is>
      </c>
      <c r="D4642" s="6" t="inlineStr">
        <is>
          <t>SEG-03</t>
        </is>
      </c>
      <c r="E4642" s="6" t="inlineStr">
        <is>
          <t>P-07</t>
        </is>
      </c>
      <c r="F4642" s="6" t="inlineStr">
        <is>
          <t>OPERATING_EXPENSE</t>
        </is>
      </c>
      <c r="G4642" s="6" t="inlineStr">
        <is>
          <t>BUDGET_DAMAI_V1</t>
        </is>
      </c>
      <c r="H4642" s="6" t="inlineStr">
        <is>
          <t>OPERATING_EXPENSE</t>
        </is>
      </c>
      <c r="I4642" s="7" t="n">
        <v>1.8</v>
      </c>
    </row>
    <row r="4643">
      <c r="A4643" s="6" t="inlineStr">
        <is>
          <t>09ca4bf7-f838-5a3e-89c7-0dfb7707d6c5</t>
        </is>
      </c>
      <c r="B4643" s="6" t="inlineStr">
        <is>
          <t>2026-02</t>
        </is>
      </c>
      <c r="C4643" s="6" t="inlineStr">
        <is>
          <t>BU-01</t>
        </is>
      </c>
      <c r="D4643" s="6" t="inlineStr">
        <is>
          <t>SEG-03</t>
        </is>
      </c>
      <c r="E4643" s="6" t="inlineStr">
        <is>
          <t>P-07</t>
        </is>
      </c>
      <c r="F4643" s="6" t="inlineStr">
        <is>
          <t>OPERATING_PROFIT</t>
        </is>
      </c>
      <c r="G4643" s="6" t="inlineStr">
        <is>
          <t>BUDGET_DAMAI_V1</t>
        </is>
      </c>
      <c r="H4643" s="6" t="inlineStr">
        <is>
          <t>OPERATING_PROFIT</t>
        </is>
      </c>
      <c r="I4643" s="7" t="n">
        <v>1.2</v>
      </c>
    </row>
    <row r="4644">
      <c r="A4644" s="6" t="inlineStr">
        <is>
          <t>6fa7cb5c-cab3-59d8-b5c5-a1edb0e3ac97</t>
        </is>
      </c>
      <c r="B4644" s="6" t="inlineStr">
        <is>
          <t>2026-02</t>
        </is>
      </c>
      <c r="C4644" s="6" t="inlineStr">
        <is>
          <t>BU-01</t>
        </is>
      </c>
      <c r="D4644" s="6" t="inlineStr">
        <is>
          <t>SEG-03</t>
        </is>
      </c>
      <c r="E4644" s="6" t="inlineStr">
        <is>
          <t>P-07</t>
        </is>
      </c>
      <c r="F4644" s="6" t="inlineStr">
        <is>
          <t>OPERATING_CASH_FLOW</t>
        </is>
      </c>
      <c r="G4644" s="6" t="inlineStr">
        <is>
          <t>BUDGET_DAMAI_V1</t>
        </is>
      </c>
      <c r="H4644" s="6" t="inlineStr">
        <is>
          <t>OPERATING_CASH_FLOW</t>
        </is>
      </c>
      <c r="I4644" s="7" t="n">
        <v>1.104</v>
      </c>
    </row>
    <row r="4645">
      <c r="A4645" s="6" t="inlineStr">
        <is>
          <t>7da3bfe6-1426-5583-8f80-c2af6bbc59e8</t>
        </is>
      </c>
      <c r="B4645" s="6" t="inlineStr">
        <is>
          <t>2026-02</t>
        </is>
      </c>
      <c r="C4645" s="6" t="inlineStr">
        <is>
          <t>BU-01</t>
        </is>
      </c>
      <c r="D4645" s="6" t="inlineStr">
        <is>
          <t>SEG-03</t>
        </is>
      </c>
      <c r="E4645" s="6" t="inlineStr">
        <is>
          <t>P-08</t>
        </is>
      </c>
      <c r="F4645" s="6" t="inlineStr">
        <is>
          <t>REVENUE</t>
        </is>
      </c>
      <c r="G4645" s="6" t="inlineStr">
        <is>
          <t>BUDGET_DAMAI_V1</t>
        </is>
      </c>
      <c r="H4645" s="6" t="inlineStr">
        <is>
          <t>REVENUE</t>
        </is>
      </c>
      <c r="I4645" s="7" t="n">
        <v>33</v>
      </c>
    </row>
    <row r="4646">
      <c r="A4646" s="6" t="inlineStr">
        <is>
          <t>c72e2116-4ec1-5edd-92de-0e830ce166a0</t>
        </is>
      </c>
      <c r="B4646" s="6" t="inlineStr">
        <is>
          <t>2026-02</t>
        </is>
      </c>
      <c r="C4646" s="6" t="inlineStr">
        <is>
          <t>BU-01</t>
        </is>
      </c>
      <c r="D4646" s="6" t="inlineStr">
        <is>
          <t>SEG-03</t>
        </is>
      </c>
      <c r="E4646" s="6" t="inlineStr">
        <is>
          <t>P-08</t>
        </is>
      </c>
      <c r="F4646" s="6" t="inlineStr">
        <is>
          <t>WAREHOUSING_COST</t>
        </is>
      </c>
      <c r="G4646" s="6" t="inlineStr">
        <is>
          <t>BUDGET_DAMAI_V1</t>
        </is>
      </c>
      <c r="H4646" s="6" t="inlineStr">
        <is>
          <t>DIRECT_COST</t>
        </is>
      </c>
      <c r="I4646" s="7" t="n">
        <v>8.91</v>
      </c>
    </row>
    <row r="4647">
      <c r="A4647" s="6" t="inlineStr">
        <is>
          <t>223dd8e7-896c-56e1-a902-d288034a2e43</t>
        </is>
      </c>
      <c r="B4647" s="6" t="inlineStr">
        <is>
          <t>2026-02</t>
        </is>
      </c>
      <c r="C4647" s="6" t="inlineStr">
        <is>
          <t>BU-01</t>
        </is>
      </c>
      <c r="D4647" s="6" t="inlineStr">
        <is>
          <t>SEG-03</t>
        </is>
      </c>
      <c r="E4647" s="6" t="inlineStr">
        <is>
          <t>P-08</t>
        </is>
      </c>
      <c r="F4647" s="6" t="inlineStr">
        <is>
          <t>TRANSPORTATION_COST</t>
        </is>
      </c>
      <c r="G4647" s="6" t="inlineStr">
        <is>
          <t>BUDGET_DAMAI_V1</t>
        </is>
      </c>
      <c r="H4647" s="6" t="inlineStr">
        <is>
          <t>DIRECT_COST</t>
        </is>
      </c>
      <c r="I4647" s="7" t="n">
        <v>17.82</v>
      </c>
    </row>
    <row r="4648">
      <c r="A4648" s="6" t="inlineStr">
        <is>
          <t>f6773ad0-5dd2-5a5d-83cb-19f120a020cc</t>
        </is>
      </c>
      <c r="B4648" s="6" t="inlineStr">
        <is>
          <t>2026-02</t>
        </is>
      </c>
      <c r="C4648" s="6" t="inlineStr">
        <is>
          <t>BU-01</t>
        </is>
      </c>
      <c r="D4648" s="6" t="inlineStr">
        <is>
          <t>SEG-03</t>
        </is>
      </c>
      <c r="E4648" s="6" t="inlineStr">
        <is>
          <t>P-08</t>
        </is>
      </c>
      <c r="F4648" s="6" t="inlineStr">
        <is>
          <t>OTHER_DIRECT_COST</t>
        </is>
      </c>
      <c r="G4648" s="6" t="inlineStr">
        <is>
          <t>BUDGET_DAMAI_V1</t>
        </is>
      </c>
      <c r="H4648" s="6" t="inlineStr">
        <is>
          <t>DIRECT_COST</t>
        </is>
      </c>
      <c r="I4648" s="7" t="n">
        <v>2.97</v>
      </c>
    </row>
    <row r="4649">
      <c r="A4649" s="6" t="inlineStr">
        <is>
          <t>bb61cab1-be4e-52a0-9d98-4c0c29dc48e4</t>
        </is>
      </c>
      <c r="B4649" s="6" t="inlineStr">
        <is>
          <t>2026-02</t>
        </is>
      </c>
      <c r="C4649" s="6" t="inlineStr">
        <is>
          <t>BU-01</t>
        </is>
      </c>
      <c r="D4649" s="6" t="inlineStr">
        <is>
          <t>SEG-03</t>
        </is>
      </c>
      <c r="E4649" s="6" t="inlineStr">
        <is>
          <t>P-08</t>
        </is>
      </c>
      <c r="F4649" s="6" t="inlineStr">
        <is>
          <t>OPERATING_EXPENSE</t>
        </is>
      </c>
      <c r="G4649" s="6" t="inlineStr">
        <is>
          <t>BUDGET_DAMAI_V1</t>
        </is>
      </c>
      <c r="H4649" s="6" t="inlineStr">
        <is>
          <t>OPERATING_EXPENSE</t>
        </is>
      </c>
      <c r="I4649" s="7" t="n">
        <v>1.98</v>
      </c>
    </row>
    <row r="4650">
      <c r="A4650" s="6" t="inlineStr">
        <is>
          <t>460f3b7c-0d9b-5acc-bf4e-e403a909d783</t>
        </is>
      </c>
      <c r="B4650" s="6" t="inlineStr">
        <is>
          <t>2026-02</t>
        </is>
      </c>
      <c r="C4650" s="6" t="inlineStr">
        <is>
          <t>BU-01</t>
        </is>
      </c>
      <c r="D4650" s="6" t="inlineStr">
        <is>
          <t>SEG-03</t>
        </is>
      </c>
      <c r="E4650" s="6" t="inlineStr">
        <is>
          <t>P-08</t>
        </is>
      </c>
      <c r="F4650" s="6" t="inlineStr">
        <is>
          <t>OPERATING_PROFIT</t>
        </is>
      </c>
      <c r="G4650" s="6" t="inlineStr">
        <is>
          <t>BUDGET_DAMAI_V1</t>
        </is>
      </c>
      <c r="H4650" s="6" t="inlineStr">
        <is>
          <t>OPERATING_PROFIT</t>
        </is>
      </c>
      <c r="I4650" s="7" t="n">
        <v>1.32</v>
      </c>
    </row>
    <row r="4651">
      <c r="A4651" s="6" t="inlineStr">
        <is>
          <t>c2f398c3-1f4d-5c55-b58b-8d1a6b46cdad</t>
        </is>
      </c>
      <c r="B4651" s="6" t="inlineStr">
        <is>
          <t>2026-02</t>
        </is>
      </c>
      <c r="C4651" s="6" t="inlineStr">
        <is>
          <t>BU-01</t>
        </is>
      </c>
      <c r="D4651" s="6" t="inlineStr">
        <is>
          <t>SEG-03</t>
        </is>
      </c>
      <c r="E4651" s="6" t="inlineStr">
        <is>
          <t>P-08</t>
        </is>
      </c>
      <c r="F4651" s="6" t="inlineStr">
        <is>
          <t>OPERATING_CASH_FLOW</t>
        </is>
      </c>
      <c r="G4651" s="6" t="inlineStr">
        <is>
          <t>BUDGET_DAMAI_V1</t>
        </is>
      </c>
      <c r="H4651" s="6" t="inlineStr">
        <is>
          <t>OPERATING_CASH_FLOW</t>
        </is>
      </c>
      <c r="I4651" s="7" t="n">
        <v>1.2144</v>
      </c>
    </row>
    <row r="4652">
      <c r="A4652" s="6" t="inlineStr">
        <is>
          <t>a358e317-45f6-517c-beb3-f3687e2ff92a</t>
        </is>
      </c>
      <c r="B4652" s="6" t="inlineStr">
        <is>
          <t>2026-02</t>
        </is>
      </c>
      <c r="C4652" s="6" t="inlineStr">
        <is>
          <t>BU-01</t>
        </is>
      </c>
      <c r="D4652" s="6" t="inlineStr">
        <is>
          <t>SEG-04</t>
        </is>
      </c>
      <c r="E4652" s="6" t="inlineStr">
        <is>
          <t>P-01</t>
        </is>
      </c>
      <c r="F4652" s="6" t="inlineStr">
        <is>
          <t>REVENUE</t>
        </is>
      </c>
      <c r="G4652" s="6" t="inlineStr">
        <is>
          <t>BUDGET_DAMAI_V1</t>
        </is>
      </c>
      <c r="H4652" s="6" t="inlineStr">
        <is>
          <t>REVENUE</t>
        </is>
      </c>
      <c r="I4652" s="7" t="n">
        <v>30</v>
      </c>
    </row>
    <row r="4653">
      <c r="A4653" s="6" t="inlineStr">
        <is>
          <t>f48c9b91-4dcc-5770-ad61-ffd1fe789c40</t>
        </is>
      </c>
      <c r="B4653" s="6" t="inlineStr">
        <is>
          <t>2026-02</t>
        </is>
      </c>
      <c r="C4653" s="6" t="inlineStr">
        <is>
          <t>BU-01</t>
        </is>
      </c>
      <c r="D4653" s="6" t="inlineStr">
        <is>
          <t>SEG-04</t>
        </is>
      </c>
      <c r="E4653" s="6" t="inlineStr">
        <is>
          <t>P-01</t>
        </is>
      </c>
      <c r="F4653" s="6" t="inlineStr">
        <is>
          <t>WAREHOUSING_COST</t>
        </is>
      </c>
      <c r="G4653" s="6" t="inlineStr">
        <is>
          <t>BUDGET_DAMAI_V1</t>
        </is>
      </c>
      <c r="H4653" s="6" t="inlineStr">
        <is>
          <t>DIRECT_COST</t>
        </is>
      </c>
      <c r="I4653" s="7" t="n">
        <v>8.1</v>
      </c>
    </row>
    <row r="4654">
      <c r="A4654" s="6" t="inlineStr">
        <is>
          <t>de56c654-70a4-50f7-84ae-10ac14ef24fc</t>
        </is>
      </c>
      <c r="B4654" s="6" t="inlineStr">
        <is>
          <t>2026-02</t>
        </is>
      </c>
      <c r="C4654" s="6" t="inlineStr">
        <is>
          <t>BU-01</t>
        </is>
      </c>
      <c r="D4654" s="6" t="inlineStr">
        <is>
          <t>SEG-04</t>
        </is>
      </c>
      <c r="E4654" s="6" t="inlineStr">
        <is>
          <t>P-01</t>
        </is>
      </c>
      <c r="F4654" s="6" t="inlineStr">
        <is>
          <t>TRANSPORTATION_COST</t>
        </is>
      </c>
      <c r="G4654" s="6" t="inlineStr">
        <is>
          <t>BUDGET_DAMAI_V1</t>
        </is>
      </c>
      <c r="H4654" s="6" t="inlineStr">
        <is>
          <t>DIRECT_COST</t>
        </is>
      </c>
      <c r="I4654" s="7" t="n">
        <v>16.2</v>
      </c>
    </row>
    <row r="4655">
      <c r="A4655" s="6" t="inlineStr">
        <is>
          <t>c8a15c13-d49d-572d-88c9-4524f6cafffc</t>
        </is>
      </c>
      <c r="B4655" s="6" t="inlineStr">
        <is>
          <t>2026-02</t>
        </is>
      </c>
      <c r="C4655" s="6" t="inlineStr">
        <is>
          <t>BU-01</t>
        </is>
      </c>
      <c r="D4655" s="6" t="inlineStr">
        <is>
          <t>SEG-04</t>
        </is>
      </c>
      <c r="E4655" s="6" t="inlineStr">
        <is>
          <t>P-01</t>
        </is>
      </c>
      <c r="F4655" s="6" t="inlineStr">
        <is>
          <t>OTHER_DIRECT_COST</t>
        </is>
      </c>
      <c r="G4655" s="6" t="inlineStr">
        <is>
          <t>BUDGET_DAMAI_V1</t>
        </is>
      </c>
      <c r="H4655" s="6" t="inlineStr">
        <is>
          <t>DIRECT_COST</t>
        </is>
      </c>
      <c r="I4655" s="7" t="n">
        <v>2.7</v>
      </c>
    </row>
    <row r="4656">
      <c r="A4656" s="6" t="inlineStr">
        <is>
          <t>7eed1447-b47c-51b4-8535-99e44325e5d6</t>
        </is>
      </c>
      <c r="B4656" s="6" t="inlineStr">
        <is>
          <t>2026-02</t>
        </is>
      </c>
      <c r="C4656" s="6" t="inlineStr">
        <is>
          <t>BU-01</t>
        </is>
      </c>
      <c r="D4656" s="6" t="inlineStr">
        <is>
          <t>SEG-04</t>
        </is>
      </c>
      <c r="E4656" s="6" t="inlineStr">
        <is>
          <t>P-01</t>
        </is>
      </c>
      <c r="F4656" s="6" t="inlineStr">
        <is>
          <t>OPERATING_EXPENSE</t>
        </is>
      </c>
      <c r="G4656" s="6" t="inlineStr">
        <is>
          <t>BUDGET_DAMAI_V1</t>
        </is>
      </c>
      <c r="H4656" s="6" t="inlineStr">
        <is>
          <t>OPERATING_EXPENSE</t>
        </is>
      </c>
      <c r="I4656" s="7" t="n">
        <v>1.8</v>
      </c>
    </row>
    <row r="4657">
      <c r="A4657" s="6" t="inlineStr">
        <is>
          <t>c0fd6bfa-00dc-5d77-8f49-532062638e0e</t>
        </is>
      </c>
      <c r="B4657" s="6" t="inlineStr">
        <is>
          <t>2026-02</t>
        </is>
      </c>
      <c r="C4657" s="6" t="inlineStr">
        <is>
          <t>BU-01</t>
        </is>
      </c>
      <c r="D4657" s="6" t="inlineStr">
        <is>
          <t>SEG-04</t>
        </is>
      </c>
      <c r="E4657" s="6" t="inlineStr">
        <is>
          <t>P-01</t>
        </is>
      </c>
      <c r="F4657" s="6" t="inlineStr">
        <is>
          <t>OPERATING_PROFIT</t>
        </is>
      </c>
      <c r="G4657" s="6" t="inlineStr">
        <is>
          <t>BUDGET_DAMAI_V1</t>
        </is>
      </c>
      <c r="H4657" s="6" t="inlineStr">
        <is>
          <t>OPERATING_PROFIT</t>
        </is>
      </c>
      <c r="I4657" s="7" t="n">
        <v>1.2</v>
      </c>
    </row>
    <row r="4658">
      <c r="A4658" s="6" t="inlineStr">
        <is>
          <t>dd12c346-dc48-5826-a692-ad2e125f0115</t>
        </is>
      </c>
      <c r="B4658" s="6" t="inlineStr">
        <is>
          <t>2026-02</t>
        </is>
      </c>
      <c r="C4658" s="6" t="inlineStr">
        <is>
          <t>BU-01</t>
        </is>
      </c>
      <c r="D4658" s="6" t="inlineStr">
        <is>
          <t>SEG-04</t>
        </is>
      </c>
      <c r="E4658" s="6" t="inlineStr">
        <is>
          <t>P-01</t>
        </is>
      </c>
      <c r="F4658" s="6" t="inlineStr">
        <is>
          <t>OPERATING_CASH_FLOW</t>
        </is>
      </c>
      <c r="G4658" s="6" t="inlineStr">
        <is>
          <t>BUDGET_DAMAI_V1</t>
        </is>
      </c>
      <c r="H4658" s="6" t="inlineStr">
        <is>
          <t>OPERATING_CASH_FLOW</t>
        </is>
      </c>
      <c r="I4658" s="7" t="n">
        <v>1.104</v>
      </c>
    </row>
    <row r="4659">
      <c r="A4659" s="6" t="inlineStr">
        <is>
          <t>c55c0a43-510d-5c6d-b4c3-743a7f17d7af</t>
        </is>
      </c>
      <c r="B4659" s="6" t="inlineStr">
        <is>
          <t>2026-02</t>
        </is>
      </c>
      <c r="C4659" s="6" t="inlineStr">
        <is>
          <t>BU-01</t>
        </is>
      </c>
      <c r="D4659" s="6" t="inlineStr">
        <is>
          <t>SEG-04</t>
        </is>
      </c>
      <c r="E4659" s="6" t="inlineStr">
        <is>
          <t>P-02</t>
        </is>
      </c>
      <c r="F4659" s="6" t="inlineStr">
        <is>
          <t>REVENUE</t>
        </is>
      </c>
      <c r="G4659" s="6" t="inlineStr">
        <is>
          <t>BUDGET_DAMAI_V1</t>
        </is>
      </c>
      <c r="H4659" s="6" t="inlineStr">
        <is>
          <t>REVENUE</t>
        </is>
      </c>
      <c r="I4659" s="7" t="n">
        <v>33</v>
      </c>
    </row>
    <row r="4660">
      <c r="A4660" s="6" t="inlineStr">
        <is>
          <t>a6139176-73b2-597a-9d81-d59a9b401ebb</t>
        </is>
      </c>
      <c r="B4660" s="6" t="inlineStr">
        <is>
          <t>2026-02</t>
        </is>
      </c>
      <c r="C4660" s="6" t="inlineStr">
        <is>
          <t>BU-01</t>
        </is>
      </c>
      <c r="D4660" s="6" t="inlineStr">
        <is>
          <t>SEG-04</t>
        </is>
      </c>
      <c r="E4660" s="6" t="inlineStr">
        <is>
          <t>P-02</t>
        </is>
      </c>
      <c r="F4660" s="6" t="inlineStr">
        <is>
          <t>WAREHOUSING_COST</t>
        </is>
      </c>
      <c r="G4660" s="6" t="inlineStr">
        <is>
          <t>BUDGET_DAMAI_V1</t>
        </is>
      </c>
      <c r="H4660" s="6" t="inlineStr">
        <is>
          <t>DIRECT_COST</t>
        </is>
      </c>
      <c r="I4660" s="7" t="n">
        <v>8.91</v>
      </c>
    </row>
    <row r="4661">
      <c r="A4661" s="6" t="inlineStr">
        <is>
          <t>c061b41d-e5fa-5c53-a89b-1740d5498717</t>
        </is>
      </c>
      <c r="B4661" s="6" t="inlineStr">
        <is>
          <t>2026-02</t>
        </is>
      </c>
      <c r="C4661" s="6" t="inlineStr">
        <is>
          <t>BU-01</t>
        </is>
      </c>
      <c r="D4661" s="6" t="inlineStr">
        <is>
          <t>SEG-04</t>
        </is>
      </c>
      <c r="E4661" s="6" t="inlineStr">
        <is>
          <t>P-02</t>
        </is>
      </c>
      <c r="F4661" s="6" t="inlineStr">
        <is>
          <t>TRANSPORTATION_COST</t>
        </is>
      </c>
      <c r="G4661" s="6" t="inlineStr">
        <is>
          <t>BUDGET_DAMAI_V1</t>
        </is>
      </c>
      <c r="H4661" s="6" t="inlineStr">
        <is>
          <t>DIRECT_COST</t>
        </is>
      </c>
      <c r="I4661" s="7" t="n">
        <v>17.82</v>
      </c>
    </row>
    <row r="4662">
      <c r="A4662" s="6" t="inlineStr">
        <is>
          <t>99d359fc-3825-513c-8966-fa7d5db749c5</t>
        </is>
      </c>
      <c r="B4662" s="6" t="inlineStr">
        <is>
          <t>2026-02</t>
        </is>
      </c>
      <c r="C4662" s="6" t="inlineStr">
        <is>
          <t>BU-01</t>
        </is>
      </c>
      <c r="D4662" s="6" t="inlineStr">
        <is>
          <t>SEG-04</t>
        </is>
      </c>
      <c r="E4662" s="6" t="inlineStr">
        <is>
          <t>P-02</t>
        </is>
      </c>
      <c r="F4662" s="6" t="inlineStr">
        <is>
          <t>OTHER_DIRECT_COST</t>
        </is>
      </c>
      <c r="G4662" s="6" t="inlineStr">
        <is>
          <t>BUDGET_DAMAI_V1</t>
        </is>
      </c>
      <c r="H4662" s="6" t="inlineStr">
        <is>
          <t>DIRECT_COST</t>
        </is>
      </c>
      <c r="I4662" s="7" t="n">
        <v>2.97</v>
      </c>
    </row>
    <row r="4663">
      <c r="A4663" s="6" t="inlineStr">
        <is>
          <t>9528d6cf-c951-5582-a80c-1fe7647de322</t>
        </is>
      </c>
      <c r="B4663" s="6" t="inlineStr">
        <is>
          <t>2026-02</t>
        </is>
      </c>
      <c r="C4663" s="6" t="inlineStr">
        <is>
          <t>BU-01</t>
        </is>
      </c>
      <c r="D4663" s="6" t="inlineStr">
        <is>
          <t>SEG-04</t>
        </is>
      </c>
      <c r="E4663" s="6" t="inlineStr">
        <is>
          <t>P-02</t>
        </is>
      </c>
      <c r="F4663" s="6" t="inlineStr">
        <is>
          <t>OPERATING_EXPENSE</t>
        </is>
      </c>
      <c r="G4663" s="6" t="inlineStr">
        <is>
          <t>BUDGET_DAMAI_V1</t>
        </is>
      </c>
      <c r="H4663" s="6" t="inlineStr">
        <is>
          <t>OPERATING_EXPENSE</t>
        </is>
      </c>
      <c r="I4663" s="7" t="n">
        <v>1.98</v>
      </c>
    </row>
    <row r="4664">
      <c r="A4664" s="6" t="inlineStr">
        <is>
          <t>8ebbdb4f-1c5f-5d69-8464-e38d4291ffef</t>
        </is>
      </c>
      <c r="B4664" s="6" t="inlineStr">
        <is>
          <t>2026-02</t>
        </is>
      </c>
      <c r="C4664" s="6" t="inlineStr">
        <is>
          <t>BU-01</t>
        </is>
      </c>
      <c r="D4664" s="6" t="inlineStr">
        <is>
          <t>SEG-04</t>
        </is>
      </c>
      <c r="E4664" s="6" t="inlineStr">
        <is>
          <t>P-02</t>
        </is>
      </c>
      <c r="F4664" s="6" t="inlineStr">
        <is>
          <t>OPERATING_PROFIT</t>
        </is>
      </c>
      <c r="G4664" s="6" t="inlineStr">
        <is>
          <t>BUDGET_DAMAI_V1</t>
        </is>
      </c>
      <c r="H4664" s="6" t="inlineStr">
        <is>
          <t>OPERATING_PROFIT</t>
        </is>
      </c>
      <c r="I4664" s="7" t="n">
        <v>1.32</v>
      </c>
    </row>
    <row r="4665">
      <c r="A4665" s="6" t="inlineStr">
        <is>
          <t>1b92f342-6d00-5591-be95-3df458bcf987</t>
        </is>
      </c>
      <c r="B4665" s="6" t="inlineStr">
        <is>
          <t>2026-02</t>
        </is>
      </c>
      <c r="C4665" s="6" t="inlineStr">
        <is>
          <t>BU-01</t>
        </is>
      </c>
      <c r="D4665" s="6" t="inlineStr">
        <is>
          <t>SEG-04</t>
        </is>
      </c>
      <c r="E4665" s="6" t="inlineStr">
        <is>
          <t>P-02</t>
        </is>
      </c>
      <c r="F4665" s="6" t="inlineStr">
        <is>
          <t>OPERATING_CASH_FLOW</t>
        </is>
      </c>
      <c r="G4665" s="6" t="inlineStr">
        <is>
          <t>BUDGET_DAMAI_V1</t>
        </is>
      </c>
      <c r="H4665" s="6" t="inlineStr">
        <is>
          <t>OPERATING_CASH_FLOW</t>
        </is>
      </c>
      <c r="I4665" s="7" t="n">
        <v>1.2144</v>
      </c>
    </row>
    <row r="4666">
      <c r="A4666" s="6" t="inlineStr">
        <is>
          <t>5af6d35c-41ec-56bc-96d4-a9159f5368d9</t>
        </is>
      </c>
      <c r="B4666" s="6" t="inlineStr">
        <is>
          <t>2026-02</t>
        </is>
      </c>
      <c r="C4666" s="6" t="inlineStr">
        <is>
          <t>BU-01</t>
        </is>
      </c>
      <c r="D4666" s="6" t="inlineStr">
        <is>
          <t>SEG-04</t>
        </is>
      </c>
      <c r="E4666" s="6" t="inlineStr">
        <is>
          <t>P-03</t>
        </is>
      </c>
      <c r="F4666" s="6" t="inlineStr">
        <is>
          <t>REVENUE</t>
        </is>
      </c>
      <c r="G4666" s="6" t="inlineStr">
        <is>
          <t>BUDGET_DAMAI_V1</t>
        </is>
      </c>
      <c r="H4666" s="6" t="inlineStr">
        <is>
          <t>REVENUE</t>
        </is>
      </c>
      <c r="I4666" s="7" t="n">
        <v>36</v>
      </c>
    </row>
    <row r="4667">
      <c r="A4667" s="6" t="inlineStr">
        <is>
          <t>71fafa93-1435-524c-bb87-c8c432df1dde</t>
        </is>
      </c>
      <c r="B4667" s="6" t="inlineStr">
        <is>
          <t>2026-02</t>
        </is>
      </c>
      <c r="C4667" s="6" t="inlineStr">
        <is>
          <t>BU-01</t>
        </is>
      </c>
      <c r="D4667" s="6" t="inlineStr">
        <is>
          <t>SEG-04</t>
        </is>
      </c>
      <c r="E4667" s="6" t="inlineStr">
        <is>
          <t>P-03</t>
        </is>
      </c>
      <c r="F4667" s="6" t="inlineStr">
        <is>
          <t>WAREHOUSING_COST</t>
        </is>
      </c>
      <c r="G4667" s="6" t="inlineStr">
        <is>
          <t>BUDGET_DAMAI_V1</t>
        </is>
      </c>
      <c r="H4667" s="6" t="inlineStr">
        <is>
          <t>DIRECT_COST</t>
        </is>
      </c>
      <c r="I4667" s="7" t="n">
        <v>9.720000000000001</v>
      </c>
    </row>
    <row r="4668">
      <c r="A4668" s="6" t="inlineStr">
        <is>
          <t>768b7af6-613d-5419-9ddb-06ce5c1121f0</t>
        </is>
      </c>
      <c r="B4668" s="6" t="inlineStr">
        <is>
          <t>2026-02</t>
        </is>
      </c>
      <c r="C4668" s="6" t="inlineStr">
        <is>
          <t>BU-01</t>
        </is>
      </c>
      <c r="D4668" s="6" t="inlineStr">
        <is>
          <t>SEG-04</t>
        </is>
      </c>
      <c r="E4668" s="6" t="inlineStr">
        <is>
          <t>P-03</t>
        </is>
      </c>
      <c r="F4668" s="6" t="inlineStr">
        <is>
          <t>TRANSPORTATION_COST</t>
        </is>
      </c>
      <c r="G4668" s="6" t="inlineStr">
        <is>
          <t>BUDGET_DAMAI_V1</t>
        </is>
      </c>
      <c r="H4668" s="6" t="inlineStr">
        <is>
          <t>DIRECT_COST</t>
        </is>
      </c>
      <c r="I4668" s="7" t="n">
        <v>19.44</v>
      </c>
    </row>
    <row r="4669">
      <c r="A4669" s="6" t="inlineStr">
        <is>
          <t>4bd51bf8-c3e9-5049-aced-20d7436c1ef6</t>
        </is>
      </c>
      <c r="B4669" s="6" t="inlineStr">
        <is>
          <t>2026-02</t>
        </is>
      </c>
      <c r="C4669" s="6" t="inlineStr">
        <is>
          <t>BU-01</t>
        </is>
      </c>
      <c r="D4669" s="6" t="inlineStr">
        <is>
          <t>SEG-04</t>
        </is>
      </c>
      <c r="E4669" s="6" t="inlineStr">
        <is>
          <t>P-03</t>
        </is>
      </c>
      <c r="F4669" s="6" t="inlineStr">
        <is>
          <t>OTHER_DIRECT_COST</t>
        </is>
      </c>
      <c r="G4669" s="6" t="inlineStr">
        <is>
          <t>BUDGET_DAMAI_V1</t>
        </is>
      </c>
      <c r="H4669" s="6" t="inlineStr">
        <is>
          <t>DIRECT_COST</t>
        </is>
      </c>
      <c r="I4669" s="7" t="n">
        <v>3.24</v>
      </c>
    </row>
    <row r="4670">
      <c r="A4670" s="6" t="inlineStr">
        <is>
          <t>d59dd441-f7ba-5ccd-813e-b51c6018d744</t>
        </is>
      </c>
      <c r="B4670" s="6" t="inlineStr">
        <is>
          <t>2026-02</t>
        </is>
      </c>
      <c r="C4670" s="6" t="inlineStr">
        <is>
          <t>BU-01</t>
        </is>
      </c>
      <c r="D4670" s="6" t="inlineStr">
        <is>
          <t>SEG-04</t>
        </is>
      </c>
      <c r="E4670" s="6" t="inlineStr">
        <is>
          <t>P-03</t>
        </is>
      </c>
      <c r="F4670" s="6" t="inlineStr">
        <is>
          <t>OPERATING_EXPENSE</t>
        </is>
      </c>
      <c r="G4670" s="6" t="inlineStr">
        <is>
          <t>BUDGET_DAMAI_V1</t>
        </is>
      </c>
      <c r="H4670" s="6" t="inlineStr">
        <is>
          <t>OPERATING_EXPENSE</t>
        </is>
      </c>
      <c r="I4670" s="7" t="n">
        <v>2.16</v>
      </c>
    </row>
    <row r="4671">
      <c r="A4671" s="6" t="inlineStr">
        <is>
          <t>205ebd4e-72a1-5bd2-b912-ea84770ac44c</t>
        </is>
      </c>
      <c r="B4671" s="6" t="inlineStr">
        <is>
          <t>2026-02</t>
        </is>
      </c>
      <c r="C4671" s="6" t="inlineStr">
        <is>
          <t>BU-01</t>
        </is>
      </c>
      <c r="D4671" s="6" t="inlineStr">
        <is>
          <t>SEG-04</t>
        </is>
      </c>
      <c r="E4671" s="6" t="inlineStr">
        <is>
          <t>P-03</t>
        </is>
      </c>
      <c r="F4671" s="6" t="inlineStr">
        <is>
          <t>OPERATING_PROFIT</t>
        </is>
      </c>
      <c r="G4671" s="6" t="inlineStr">
        <is>
          <t>BUDGET_DAMAI_V1</t>
        </is>
      </c>
      <c r="H4671" s="6" t="inlineStr">
        <is>
          <t>OPERATING_PROFIT</t>
        </is>
      </c>
      <c r="I4671" s="7" t="n">
        <v>1.44</v>
      </c>
    </row>
    <row r="4672">
      <c r="A4672" s="6" t="inlineStr">
        <is>
          <t>05821cad-4a7b-5ad4-9b9c-a8a991f24776</t>
        </is>
      </c>
      <c r="B4672" s="6" t="inlineStr">
        <is>
          <t>2026-02</t>
        </is>
      </c>
      <c r="C4672" s="6" t="inlineStr">
        <is>
          <t>BU-01</t>
        </is>
      </c>
      <c r="D4672" s="6" t="inlineStr">
        <is>
          <t>SEG-04</t>
        </is>
      </c>
      <c r="E4672" s="6" t="inlineStr">
        <is>
          <t>P-03</t>
        </is>
      </c>
      <c r="F4672" s="6" t="inlineStr">
        <is>
          <t>OPERATING_CASH_FLOW</t>
        </is>
      </c>
      <c r="G4672" s="6" t="inlineStr">
        <is>
          <t>BUDGET_DAMAI_V1</t>
        </is>
      </c>
      <c r="H4672" s="6" t="inlineStr">
        <is>
          <t>OPERATING_CASH_FLOW</t>
        </is>
      </c>
      <c r="I4672" s="7" t="n">
        <v>1.3248</v>
      </c>
    </row>
    <row r="4673">
      <c r="A4673" s="6" t="inlineStr">
        <is>
          <t>71377134-f8dc-541c-92e4-12df36e1857c</t>
        </is>
      </c>
      <c r="B4673" s="6" t="inlineStr">
        <is>
          <t>2026-02</t>
        </is>
      </c>
      <c r="C4673" s="6" t="inlineStr">
        <is>
          <t>BU-01</t>
        </is>
      </c>
      <c r="D4673" s="6" t="inlineStr">
        <is>
          <t>SEG-04</t>
        </is>
      </c>
      <c r="E4673" s="6" t="inlineStr">
        <is>
          <t>P-04</t>
        </is>
      </c>
      <c r="F4673" s="6" t="inlineStr">
        <is>
          <t>REVENUE</t>
        </is>
      </c>
      <c r="G4673" s="6" t="inlineStr">
        <is>
          <t>BUDGET_DAMAI_V1</t>
        </is>
      </c>
      <c r="H4673" s="6" t="inlineStr">
        <is>
          <t>REVENUE</t>
        </is>
      </c>
      <c r="I4673" s="7" t="n">
        <v>26</v>
      </c>
    </row>
    <row r="4674">
      <c r="A4674" s="6" t="inlineStr">
        <is>
          <t>ae9f4269-b60e-531f-b23d-bff5e21f7f04</t>
        </is>
      </c>
      <c r="B4674" s="6" t="inlineStr">
        <is>
          <t>2026-02</t>
        </is>
      </c>
      <c r="C4674" s="6" t="inlineStr">
        <is>
          <t>BU-01</t>
        </is>
      </c>
      <c r="D4674" s="6" t="inlineStr">
        <is>
          <t>SEG-04</t>
        </is>
      </c>
      <c r="E4674" s="6" t="inlineStr">
        <is>
          <t>P-04</t>
        </is>
      </c>
      <c r="F4674" s="6" t="inlineStr">
        <is>
          <t>WAREHOUSING_COST</t>
        </is>
      </c>
      <c r="G4674" s="6" t="inlineStr">
        <is>
          <t>BUDGET_DAMAI_V1</t>
        </is>
      </c>
      <c r="H4674" s="6" t="inlineStr">
        <is>
          <t>DIRECT_COST</t>
        </is>
      </c>
      <c r="I4674" s="7" t="n">
        <v>7.02</v>
      </c>
    </row>
    <row r="4675">
      <c r="A4675" s="6" t="inlineStr">
        <is>
          <t>652fecdf-db22-5a3f-a318-8d47e5a18e53</t>
        </is>
      </c>
      <c r="B4675" s="6" t="inlineStr">
        <is>
          <t>2026-02</t>
        </is>
      </c>
      <c r="C4675" s="6" t="inlineStr">
        <is>
          <t>BU-01</t>
        </is>
      </c>
      <c r="D4675" s="6" t="inlineStr">
        <is>
          <t>SEG-04</t>
        </is>
      </c>
      <c r="E4675" s="6" t="inlineStr">
        <is>
          <t>P-04</t>
        </is>
      </c>
      <c r="F4675" s="6" t="inlineStr">
        <is>
          <t>TRANSPORTATION_COST</t>
        </is>
      </c>
      <c r="G4675" s="6" t="inlineStr">
        <is>
          <t>BUDGET_DAMAI_V1</t>
        </is>
      </c>
      <c r="H4675" s="6" t="inlineStr">
        <is>
          <t>DIRECT_COST</t>
        </is>
      </c>
      <c r="I4675" s="7" t="n">
        <v>14.04</v>
      </c>
    </row>
    <row r="4676">
      <c r="A4676" s="6" t="inlineStr">
        <is>
          <t>81850ad9-a76a-5755-a48a-68e9ebf41590</t>
        </is>
      </c>
      <c r="B4676" s="6" t="inlineStr">
        <is>
          <t>2026-02</t>
        </is>
      </c>
      <c r="C4676" s="6" t="inlineStr">
        <is>
          <t>BU-01</t>
        </is>
      </c>
      <c r="D4676" s="6" t="inlineStr">
        <is>
          <t>SEG-04</t>
        </is>
      </c>
      <c r="E4676" s="6" t="inlineStr">
        <is>
          <t>P-04</t>
        </is>
      </c>
      <c r="F4676" s="6" t="inlineStr">
        <is>
          <t>OTHER_DIRECT_COST</t>
        </is>
      </c>
      <c r="G4676" s="6" t="inlineStr">
        <is>
          <t>BUDGET_DAMAI_V1</t>
        </is>
      </c>
      <c r="H4676" s="6" t="inlineStr">
        <is>
          <t>DIRECT_COST</t>
        </is>
      </c>
      <c r="I4676" s="7" t="n">
        <v>2.34</v>
      </c>
    </row>
    <row r="4677">
      <c r="A4677" s="6" t="inlineStr">
        <is>
          <t>8386632e-9578-569d-b56a-8bc1ccfa1269</t>
        </is>
      </c>
      <c r="B4677" s="6" t="inlineStr">
        <is>
          <t>2026-02</t>
        </is>
      </c>
      <c r="C4677" s="6" t="inlineStr">
        <is>
          <t>BU-01</t>
        </is>
      </c>
      <c r="D4677" s="6" t="inlineStr">
        <is>
          <t>SEG-04</t>
        </is>
      </c>
      <c r="E4677" s="6" t="inlineStr">
        <is>
          <t>P-04</t>
        </is>
      </c>
      <c r="F4677" s="6" t="inlineStr">
        <is>
          <t>OPERATING_EXPENSE</t>
        </is>
      </c>
      <c r="G4677" s="6" t="inlineStr">
        <is>
          <t>BUDGET_DAMAI_V1</t>
        </is>
      </c>
      <c r="H4677" s="6" t="inlineStr">
        <is>
          <t>OPERATING_EXPENSE</t>
        </is>
      </c>
      <c r="I4677" s="7" t="n">
        <v>1.56</v>
      </c>
    </row>
    <row r="4678">
      <c r="A4678" s="6" t="inlineStr">
        <is>
          <t>1f45820b-65dc-54f8-9ab9-fa0f399e248d</t>
        </is>
      </c>
      <c r="B4678" s="6" t="inlineStr">
        <is>
          <t>2026-02</t>
        </is>
      </c>
      <c r="C4678" s="6" t="inlineStr">
        <is>
          <t>BU-01</t>
        </is>
      </c>
      <c r="D4678" s="6" t="inlineStr">
        <is>
          <t>SEG-04</t>
        </is>
      </c>
      <c r="E4678" s="6" t="inlineStr">
        <is>
          <t>P-04</t>
        </is>
      </c>
      <c r="F4678" s="6" t="inlineStr">
        <is>
          <t>OPERATING_PROFIT</t>
        </is>
      </c>
      <c r="G4678" s="6" t="inlineStr">
        <is>
          <t>BUDGET_DAMAI_V1</t>
        </is>
      </c>
      <c r="H4678" s="6" t="inlineStr">
        <is>
          <t>OPERATING_PROFIT</t>
        </is>
      </c>
      <c r="I4678" s="7" t="n">
        <v>1.04</v>
      </c>
    </row>
    <row r="4679">
      <c r="A4679" s="6" t="inlineStr">
        <is>
          <t>0ddde208-d3ef-5d38-8e88-de74329f34cf</t>
        </is>
      </c>
      <c r="B4679" s="6" t="inlineStr">
        <is>
          <t>2026-02</t>
        </is>
      </c>
      <c r="C4679" s="6" t="inlineStr">
        <is>
          <t>BU-01</t>
        </is>
      </c>
      <c r="D4679" s="6" t="inlineStr">
        <is>
          <t>SEG-04</t>
        </is>
      </c>
      <c r="E4679" s="6" t="inlineStr">
        <is>
          <t>P-04</t>
        </is>
      </c>
      <c r="F4679" s="6" t="inlineStr">
        <is>
          <t>OPERATING_CASH_FLOW</t>
        </is>
      </c>
      <c r="G4679" s="6" t="inlineStr">
        <is>
          <t>BUDGET_DAMAI_V1</t>
        </is>
      </c>
      <c r="H4679" s="6" t="inlineStr">
        <is>
          <t>OPERATING_CASH_FLOW</t>
        </is>
      </c>
      <c r="I4679" s="7" t="n">
        <v>0.9568</v>
      </c>
    </row>
    <row r="4680">
      <c r="A4680" s="6" t="inlineStr">
        <is>
          <t>a858b6c8-2d15-506f-a9b3-683fc748151f</t>
        </is>
      </c>
      <c r="B4680" s="6" t="inlineStr">
        <is>
          <t>2026-02</t>
        </is>
      </c>
      <c r="C4680" s="6" t="inlineStr">
        <is>
          <t>BU-01</t>
        </is>
      </c>
      <c r="D4680" s="6" t="inlineStr">
        <is>
          <t>SEG-04</t>
        </is>
      </c>
      <c r="E4680" s="6" t="inlineStr">
        <is>
          <t>P-05</t>
        </is>
      </c>
      <c r="F4680" s="6" t="inlineStr">
        <is>
          <t>REVENUE</t>
        </is>
      </c>
      <c r="G4680" s="6" t="inlineStr">
        <is>
          <t>BUDGET_DAMAI_V1</t>
        </is>
      </c>
      <c r="H4680" s="6" t="inlineStr">
        <is>
          <t>REVENUE</t>
        </is>
      </c>
      <c r="I4680" s="7" t="n">
        <v>29</v>
      </c>
    </row>
    <row r="4681">
      <c r="A4681" s="6" t="inlineStr">
        <is>
          <t>061e4ae9-edd1-5139-82a1-595aabf6a676</t>
        </is>
      </c>
      <c r="B4681" s="6" t="inlineStr">
        <is>
          <t>2026-02</t>
        </is>
      </c>
      <c r="C4681" s="6" t="inlineStr">
        <is>
          <t>BU-01</t>
        </is>
      </c>
      <c r="D4681" s="6" t="inlineStr">
        <is>
          <t>SEG-04</t>
        </is>
      </c>
      <c r="E4681" s="6" t="inlineStr">
        <is>
          <t>P-05</t>
        </is>
      </c>
      <c r="F4681" s="6" t="inlineStr">
        <is>
          <t>WAREHOUSING_COST</t>
        </is>
      </c>
      <c r="G4681" s="6" t="inlineStr">
        <is>
          <t>BUDGET_DAMAI_V1</t>
        </is>
      </c>
      <c r="H4681" s="6" t="inlineStr">
        <is>
          <t>DIRECT_COST</t>
        </is>
      </c>
      <c r="I4681" s="7" t="n">
        <v>7.83</v>
      </c>
    </row>
    <row r="4682">
      <c r="A4682" s="6" t="inlineStr">
        <is>
          <t>6147e8fb-ebf3-5a66-a41a-64440e198ca4</t>
        </is>
      </c>
      <c r="B4682" s="6" t="inlineStr">
        <is>
          <t>2026-02</t>
        </is>
      </c>
      <c r="C4682" s="6" t="inlineStr">
        <is>
          <t>BU-01</t>
        </is>
      </c>
      <c r="D4682" s="6" t="inlineStr">
        <is>
          <t>SEG-04</t>
        </is>
      </c>
      <c r="E4682" s="6" t="inlineStr">
        <is>
          <t>P-05</t>
        </is>
      </c>
      <c r="F4682" s="6" t="inlineStr">
        <is>
          <t>TRANSPORTATION_COST</t>
        </is>
      </c>
      <c r="G4682" s="6" t="inlineStr">
        <is>
          <t>BUDGET_DAMAI_V1</t>
        </is>
      </c>
      <c r="H4682" s="6" t="inlineStr">
        <is>
          <t>DIRECT_COST</t>
        </is>
      </c>
      <c r="I4682" s="7" t="n">
        <v>15.66</v>
      </c>
    </row>
    <row r="4683">
      <c r="A4683" s="6" t="inlineStr">
        <is>
          <t>87997264-7d26-5251-a3aa-049cc3fd236e</t>
        </is>
      </c>
      <c r="B4683" s="6" t="inlineStr">
        <is>
          <t>2026-02</t>
        </is>
      </c>
      <c r="C4683" s="6" t="inlineStr">
        <is>
          <t>BU-01</t>
        </is>
      </c>
      <c r="D4683" s="6" t="inlineStr">
        <is>
          <t>SEG-04</t>
        </is>
      </c>
      <c r="E4683" s="6" t="inlineStr">
        <is>
          <t>P-05</t>
        </is>
      </c>
      <c r="F4683" s="6" t="inlineStr">
        <is>
          <t>OTHER_DIRECT_COST</t>
        </is>
      </c>
      <c r="G4683" s="6" t="inlineStr">
        <is>
          <t>BUDGET_DAMAI_V1</t>
        </is>
      </c>
      <c r="H4683" s="6" t="inlineStr">
        <is>
          <t>DIRECT_COST</t>
        </is>
      </c>
      <c r="I4683" s="7" t="n">
        <v>2.61</v>
      </c>
    </row>
    <row r="4684">
      <c r="A4684" s="6" t="inlineStr">
        <is>
          <t>752b2868-76e3-5bd3-808f-80e5e5652d26</t>
        </is>
      </c>
      <c r="B4684" s="6" t="inlineStr">
        <is>
          <t>2026-02</t>
        </is>
      </c>
      <c r="C4684" s="6" t="inlineStr">
        <is>
          <t>BU-01</t>
        </is>
      </c>
      <c r="D4684" s="6" t="inlineStr">
        <is>
          <t>SEG-04</t>
        </is>
      </c>
      <c r="E4684" s="6" t="inlineStr">
        <is>
          <t>P-05</t>
        </is>
      </c>
      <c r="F4684" s="6" t="inlineStr">
        <is>
          <t>OPERATING_EXPENSE</t>
        </is>
      </c>
      <c r="G4684" s="6" t="inlineStr">
        <is>
          <t>BUDGET_DAMAI_V1</t>
        </is>
      </c>
      <c r="H4684" s="6" t="inlineStr">
        <is>
          <t>OPERATING_EXPENSE</t>
        </is>
      </c>
      <c r="I4684" s="7" t="n">
        <v>1.74</v>
      </c>
    </row>
    <row r="4685">
      <c r="A4685" s="6" t="inlineStr">
        <is>
          <t>b142c727-710b-5049-b95d-efc9a89d7cf5</t>
        </is>
      </c>
      <c r="B4685" s="6" t="inlineStr">
        <is>
          <t>2026-02</t>
        </is>
      </c>
      <c r="C4685" s="6" t="inlineStr">
        <is>
          <t>BU-01</t>
        </is>
      </c>
      <c r="D4685" s="6" t="inlineStr">
        <is>
          <t>SEG-04</t>
        </is>
      </c>
      <c r="E4685" s="6" t="inlineStr">
        <is>
          <t>P-05</t>
        </is>
      </c>
      <c r="F4685" s="6" t="inlineStr">
        <is>
          <t>OPERATING_PROFIT</t>
        </is>
      </c>
      <c r="G4685" s="6" t="inlineStr">
        <is>
          <t>BUDGET_DAMAI_V1</t>
        </is>
      </c>
      <c r="H4685" s="6" t="inlineStr">
        <is>
          <t>OPERATING_PROFIT</t>
        </is>
      </c>
      <c r="I4685" s="7" t="n">
        <v>1.16</v>
      </c>
    </row>
    <row r="4686">
      <c r="A4686" s="6" t="inlineStr">
        <is>
          <t>e1c74be4-bb81-5957-9237-57fc6f723827</t>
        </is>
      </c>
      <c r="B4686" s="6" t="inlineStr">
        <is>
          <t>2026-02</t>
        </is>
      </c>
      <c r="C4686" s="6" t="inlineStr">
        <is>
          <t>BU-01</t>
        </is>
      </c>
      <c r="D4686" s="6" t="inlineStr">
        <is>
          <t>SEG-04</t>
        </is>
      </c>
      <c r="E4686" s="6" t="inlineStr">
        <is>
          <t>P-05</t>
        </is>
      </c>
      <c r="F4686" s="6" t="inlineStr">
        <is>
          <t>OPERATING_CASH_FLOW</t>
        </is>
      </c>
      <c r="G4686" s="6" t="inlineStr">
        <is>
          <t>BUDGET_DAMAI_V1</t>
        </is>
      </c>
      <c r="H4686" s="6" t="inlineStr">
        <is>
          <t>OPERATING_CASH_FLOW</t>
        </is>
      </c>
      <c r="I4686" s="7" t="n">
        <v>1.0672</v>
      </c>
    </row>
    <row r="4687">
      <c r="A4687" s="6" t="inlineStr">
        <is>
          <t>c03de770-82d9-50dc-b91c-3c6c4d9400e9</t>
        </is>
      </c>
      <c r="B4687" s="6" t="inlineStr">
        <is>
          <t>2026-02</t>
        </is>
      </c>
      <c r="C4687" s="6" t="inlineStr">
        <is>
          <t>BU-01</t>
        </is>
      </c>
      <c r="D4687" s="6" t="inlineStr">
        <is>
          <t>SEG-04</t>
        </is>
      </c>
      <c r="E4687" s="6" t="inlineStr">
        <is>
          <t>P-06</t>
        </is>
      </c>
      <c r="F4687" s="6" t="inlineStr">
        <is>
          <t>REVENUE</t>
        </is>
      </c>
      <c r="G4687" s="6" t="inlineStr">
        <is>
          <t>BUDGET_DAMAI_V1</t>
        </is>
      </c>
      <c r="H4687" s="6" t="inlineStr">
        <is>
          <t>REVENUE</t>
        </is>
      </c>
      <c r="I4687" s="7" t="n">
        <v>32</v>
      </c>
    </row>
    <row r="4688">
      <c r="A4688" s="6" t="inlineStr">
        <is>
          <t>11a9b285-8716-510c-b46b-41fbcd959d99</t>
        </is>
      </c>
      <c r="B4688" s="6" t="inlineStr">
        <is>
          <t>2026-02</t>
        </is>
      </c>
      <c r="C4688" s="6" t="inlineStr">
        <is>
          <t>BU-01</t>
        </is>
      </c>
      <c r="D4688" s="6" t="inlineStr">
        <is>
          <t>SEG-04</t>
        </is>
      </c>
      <c r="E4688" s="6" t="inlineStr">
        <is>
          <t>P-06</t>
        </is>
      </c>
      <c r="F4688" s="6" t="inlineStr">
        <is>
          <t>WAREHOUSING_COST</t>
        </is>
      </c>
      <c r="G4688" s="6" t="inlineStr">
        <is>
          <t>BUDGET_DAMAI_V1</t>
        </is>
      </c>
      <c r="H4688" s="6" t="inlineStr">
        <is>
          <t>DIRECT_COST</t>
        </is>
      </c>
      <c r="I4688" s="7" t="n">
        <v>8.640000000000001</v>
      </c>
    </row>
    <row r="4689">
      <c r="A4689" s="6" t="inlineStr">
        <is>
          <t>0667d716-14d5-56ab-9ab1-dfe3dd24e343</t>
        </is>
      </c>
      <c r="B4689" s="6" t="inlineStr">
        <is>
          <t>2026-02</t>
        </is>
      </c>
      <c r="C4689" s="6" t="inlineStr">
        <is>
          <t>BU-01</t>
        </is>
      </c>
      <c r="D4689" s="6" t="inlineStr">
        <is>
          <t>SEG-04</t>
        </is>
      </c>
      <c r="E4689" s="6" t="inlineStr">
        <is>
          <t>P-06</t>
        </is>
      </c>
      <c r="F4689" s="6" t="inlineStr">
        <is>
          <t>TRANSPORTATION_COST</t>
        </is>
      </c>
      <c r="G4689" s="6" t="inlineStr">
        <is>
          <t>BUDGET_DAMAI_V1</t>
        </is>
      </c>
      <c r="H4689" s="6" t="inlineStr">
        <is>
          <t>DIRECT_COST</t>
        </is>
      </c>
      <c r="I4689" s="7" t="n">
        <v>17.28</v>
      </c>
    </row>
    <row r="4690">
      <c r="A4690" s="6" t="inlineStr">
        <is>
          <t>e014d7ce-f863-518f-b151-44418e2f66b2</t>
        </is>
      </c>
      <c r="B4690" s="6" t="inlineStr">
        <is>
          <t>2026-02</t>
        </is>
      </c>
      <c r="C4690" s="6" t="inlineStr">
        <is>
          <t>BU-01</t>
        </is>
      </c>
      <c r="D4690" s="6" t="inlineStr">
        <is>
          <t>SEG-04</t>
        </is>
      </c>
      <c r="E4690" s="6" t="inlineStr">
        <is>
          <t>P-06</t>
        </is>
      </c>
      <c r="F4690" s="6" t="inlineStr">
        <is>
          <t>OTHER_DIRECT_COST</t>
        </is>
      </c>
      <c r="G4690" s="6" t="inlineStr">
        <is>
          <t>BUDGET_DAMAI_V1</t>
        </is>
      </c>
      <c r="H4690" s="6" t="inlineStr">
        <is>
          <t>DIRECT_COST</t>
        </is>
      </c>
      <c r="I4690" s="7" t="n">
        <v>2.88</v>
      </c>
    </row>
    <row r="4691">
      <c r="A4691" s="6" t="inlineStr">
        <is>
          <t>e9494178-38bb-594d-ab78-bfb2c83f8433</t>
        </is>
      </c>
      <c r="B4691" s="6" t="inlineStr">
        <is>
          <t>2026-02</t>
        </is>
      </c>
      <c r="C4691" s="6" t="inlineStr">
        <is>
          <t>BU-01</t>
        </is>
      </c>
      <c r="D4691" s="6" t="inlineStr">
        <is>
          <t>SEG-04</t>
        </is>
      </c>
      <c r="E4691" s="6" t="inlineStr">
        <is>
          <t>P-06</t>
        </is>
      </c>
      <c r="F4691" s="6" t="inlineStr">
        <is>
          <t>OPERATING_EXPENSE</t>
        </is>
      </c>
      <c r="G4691" s="6" t="inlineStr">
        <is>
          <t>BUDGET_DAMAI_V1</t>
        </is>
      </c>
      <c r="H4691" s="6" t="inlineStr">
        <is>
          <t>OPERATING_EXPENSE</t>
        </is>
      </c>
      <c r="I4691" s="7" t="n">
        <v>1.92</v>
      </c>
    </row>
    <row r="4692">
      <c r="A4692" s="6" t="inlineStr">
        <is>
          <t>120fee43-02b4-5793-b9bf-bab6928b59c3</t>
        </is>
      </c>
      <c r="B4692" s="6" t="inlineStr">
        <is>
          <t>2026-02</t>
        </is>
      </c>
      <c r="C4692" s="6" t="inlineStr">
        <is>
          <t>BU-01</t>
        </is>
      </c>
      <c r="D4692" s="6" t="inlineStr">
        <is>
          <t>SEG-04</t>
        </is>
      </c>
      <c r="E4692" s="6" t="inlineStr">
        <is>
          <t>P-06</t>
        </is>
      </c>
      <c r="F4692" s="6" t="inlineStr">
        <is>
          <t>OPERATING_PROFIT</t>
        </is>
      </c>
      <c r="G4692" s="6" t="inlineStr">
        <is>
          <t>BUDGET_DAMAI_V1</t>
        </is>
      </c>
      <c r="H4692" s="6" t="inlineStr">
        <is>
          <t>OPERATING_PROFIT</t>
        </is>
      </c>
      <c r="I4692" s="7" t="n">
        <v>1.28</v>
      </c>
    </row>
    <row r="4693">
      <c r="A4693" s="6" t="inlineStr">
        <is>
          <t>ea78e5d8-3d95-59e4-8d90-e6d1877b65b8</t>
        </is>
      </c>
      <c r="B4693" s="6" t="inlineStr">
        <is>
          <t>2026-02</t>
        </is>
      </c>
      <c r="C4693" s="6" t="inlineStr">
        <is>
          <t>BU-01</t>
        </is>
      </c>
      <c r="D4693" s="6" t="inlineStr">
        <is>
          <t>SEG-04</t>
        </is>
      </c>
      <c r="E4693" s="6" t="inlineStr">
        <is>
          <t>P-06</t>
        </is>
      </c>
      <c r="F4693" s="6" t="inlineStr">
        <is>
          <t>OPERATING_CASH_FLOW</t>
        </is>
      </c>
      <c r="G4693" s="6" t="inlineStr">
        <is>
          <t>BUDGET_DAMAI_V1</t>
        </is>
      </c>
      <c r="H4693" s="6" t="inlineStr">
        <is>
          <t>OPERATING_CASH_FLOW</t>
        </is>
      </c>
      <c r="I4693" s="7" t="n">
        <v>1.1776</v>
      </c>
    </row>
    <row r="4694">
      <c r="A4694" s="6" t="inlineStr">
        <is>
          <t>0e53a307-a147-54ca-ab0a-91e773b53162</t>
        </is>
      </c>
      <c r="B4694" s="6" t="inlineStr">
        <is>
          <t>2026-02</t>
        </is>
      </c>
      <c r="C4694" s="6" t="inlineStr">
        <is>
          <t>BU-01</t>
        </is>
      </c>
      <c r="D4694" s="6" t="inlineStr">
        <is>
          <t>SEG-04</t>
        </is>
      </c>
      <c r="E4694" s="6" t="inlineStr">
        <is>
          <t>P-07</t>
        </is>
      </c>
      <c r="F4694" s="6" t="inlineStr">
        <is>
          <t>REVENUE</t>
        </is>
      </c>
      <c r="G4694" s="6" t="inlineStr">
        <is>
          <t>BUDGET_DAMAI_V1</t>
        </is>
      </c>
      <c r="H4694" s="6" t="inlineStr">
        <is>
          <t>REVENUE</t>
        </is>
      </c>
      <c r="I4694" s="7" t="n">
        <v>35</v>
      </c>
    </row>
    <row r="4695">
      <c r="A4695" s="6" t="inlineStr">
        <is>
          <t>d5d1e3f0-d153-5bb9-b6b2-dc9aa3c4fc82</t>
        </is>
      </c>
      <c r="B4695" s="6" t="inlineStr">
        <is>
          <t>2026-02</t>
        </is>
      </c>
      <c r="C4695" s="6" t="inlineStr">
        <is>
          <t>BU-01</t>
        </is>
      </c>
      <c r="D4695" s="6" t="inlineStr">
        <is>
          <t>SEG-04</t>
        </is>
      </c>
      <c r="E4695" s="6" t="inlineStr">
        <is>
          <t>P-07</t>
        </is>
      </c>
      <c r="F4695" s="6" t="inlineStr">
        <is>
          <t>WAREHOUSING_COST</t>
        </is>
      </c>
      <c r="G4695" s="6" t="inlineStr">
        <is>
          <t>BUDGET_DAMAI_V1</t>
        </is>
      </c>
      <c r="H4695" s="6" t="inlineStr">
        <is>
          <t>DIRECT_COST</t>
        </is>
      </c>
      <c r="I4695" s="7" t="n">
        <v>9.449999999999999</v>
      </c>
    </row>
    <row r="4696">
      <c r="A4696" s="6" t="inlineStr">
        <is>
          <t>d248363d-bcf9-5d9f-9717-91a37d3c9a8a</t>
        </is>
      </c>
      <c r="B4696" s="6" t="inlineStr">
        <is>
          <t>2026-02</t>
        </is>
      </c>
      <c r="C4696" s="6" t="inlineStr">
        <is>
          <t>BU-01</t>
        </is>
      </c>
      <c r="D4696" s="6" t="inlineStr">
        <is>
          <t>SEG-04</t>
        </is>
      </c>
      <c r="E4696" s="6" t="inlineStr">
        <is>
          <t>P-07</t>
        </is>
      </c>
      <c r="F4696" s="6" t="inlineStr">
        <is>
          <t>TRANSPORTATION_COST</t>
        </is>
      </c>
      <c r="G4696" s="6" t="inlineStr">
        <is>
          <t>BUDGET_DAMAI_V1</t>
        </is>
      </c>
      <c r="H4696" s="6" t="inlineStr">
        <is>
          <t>DIRECT_COST</t>
        </is>
      </c>
      <c r="I4696" s="7" t="n">
        <v>18.9</v>
      </c>
    </row>
    <row r="4697">
      <c r="A4697" s="6" t="inlineStr">
        <is>
          <t>19368d18-a1f3-5c63-849b-0e38dc57f511</t>
        </is>
      </c>
      <c r="B4697" s="6" t="inlineStr">
        <is>
          <t>2026-02</t>
        </is>
      </c>
      <c r="C4697" s="6" t="inlineStr">
        <is>
          <t>BU-01</t>
        </is>
      </c>
      <c r="D4697" s="6" t="inlineStr">
        <is>
          <t>SEG-04</t>
        </is>
      </c>
      <c r="E4697" s="6" t="inlineStr">
        <is>
          <t>P-07</t>
        </is>
      </c>
      <c r="F4697" s="6" t="inlineStr">
        <is>
          <t>OTHER_DIRECT_COST</t>
        </is>
      </c>
      <c r="G4697" s="6" t="inlineStr">
        <is>
          <t>BUDGET_DAMAI_V1</t>
        </is>
      </c>
      <c r="H4697" s="6" t="inlineStr">
        <is>
          <t>DIRECT_COST</t>
        </is>
      </c>
      <c r="I4697" s="7" t="n">
        <v>3.15</v>
      </c>
    </row>
    <row r="4698">
      <c r="A4698" s="6" t="inlineStr">
        <is>
          <t>a726d93d-f35f-5f56-bf78-257ed2f2195f</t>
        </is>
      </c>
      <c r="B4698" s="6" t="inlineStr">
        <is>
          <t>2026-02</t>
        </is>
      </c>
      <c r="C4698" s="6" t="inlineStr">
        <is>
          <t>BU-01</t>
        </is>
      </c>
      <c r="D4698" s="6" t="inlineStr">
        <is>
          <t>SEG-04</t>
        </is>
      </c>
      <c r="E4698" s="6" t="inlineStr">
        <is>
          <t>P-07</t>
        </is>
      </c>
      <c r="F4698" s="6" t="inlineStr">
        <is>
          <t>OPERATING_EXPENSE</t>
        </is>
      </c>
      <c r="G4698" s="6" t="inlineStr">
        <is>
          <t>BUDGET_DAMAI_V1</t>
        </is>
      </c>
      <c r="H4698" s="6" t="inlineStr">
        <is>
          <t>OPERATING_EXPENSE</t>
        </is>
      </c>
      <c r="I4698" s="7" t="n">
        <v>2.1</v>
      </c>
    </row>
    <row r="4699">
      <c r="A4699" s="6" t="inlineStr">
        <is>
          <t>fcad4fd7-2cc8-56bc-95e9-bc66e0d9b8b6</t>
        </is>
      </c>
      <c r="B4699" s="6" t="inlineStr">
        <is>
          <t>2026-02</t>
        </is>
      </c>
      <c r="C4699" s="6" t="inlineStr">
        <is>
          <t>BU-01</t>
        </is>
      </c>
      <c r="D4699" s="6" t="inlineStr">
        <is>
          <t>SEG-04</t>
        </is>
      </c>
      <c r="E4699" s="6" t="inlineStr">
        <is>
          <t>P-07</t>
        </is>
      </c>
      <c r="F4699" s="6" t="inlineStr">
        <is>
          <t>OPERATING_PROFIT</t>
        </is>
      </c>
      <c r="G4699" s="6" t="inlineStr">
        <is>
          <t>BUDGET_DAMAI_V1</t>
        </is>
      </c>
      <c r="H4699" s="6" t="inlineStr">
        <is>
          <t>OPERATING_PROFIT</t>
        </is>
      </c>
      <c r="I4699" s="7" t="n">
        <v>1.4</v>
      </c>
    </row>
    <row r="4700">
      <c r="A4700" s="6" t="inlineStr">
        <is>
          <t>edd5ccbb-ec88-5088-9174-04e2f98e47f2</t>
        </is>
      </c>
      <c r="B4700" s="6" t="inlineStr">
        <is>
          <t>2026-02</t>
        </is>
      </c>
      <c r="C4700" s="6" t="inlineStr">
        <is>
          <t>BU-01</t>
        </is>
      </c>
      <c r="D4700" s="6" t="inlineStr">
        <is>
          <t>SEG-04</t>
        </is>
      </c>
      <c r="E4700" s="6" t="inlineStr">
        <is>
          <t>P-07</t>
        </is>
      </c>
      <c r="F4700" s="6" t="inlineStr">
        <is>
          <t>OPERATING_CASH_FLOW</t>
        </is>
      </c>
      <c r="G4700" s="6" t="inlineStr">
        <is>
          <t>BUDGET_DAMAI_V1</t>
        </is>
      </c>
      <c r="H4700" s="6" t="inlineStr">
        <is>
          <t>OPERATING_CASH_FLOW</t>
        </is>
      </c>
      <c r="I4700" s="7" t="n">
        <v>1.288</v>
      </c>
    </row>
    <row r="4701">
      <c r="A4701" s="6" t="inlineStr">
        <is>
          <t>4e8684fc-e053-5bd6-ad91-0a780e2bf509</t>
        </is>
      </c>
      <c r="B4701" s="6" t="inlineStr">
        <is>
          <t>2026-02</t>
        </is>
      </c>
      <c r="C4701" s="6" t="inlineStr">
        <is>
          <t>BU-01</t>
        </is>
      </c>
      <c r="D4701" s="6" t="inlineStr">
        <is>
          <t>SEG-04</t>
        </is>
      </c>
      <c r="E4701" s="6" t="inlineStr">
        <is>
          <t>P-08</t>
        </is>
      </c>
      <c r="F4701" s="6" t="inlineStr">
        <is>
          <t>REVENUE</t>
        </is>
      </c>
      <c r="G4701" s="6" t="inlineStr">
        <is>
          <t>BUDGET_DAMAI_V1</t>
        </is>
      </c>
      <c r="H4701" s="6" t="inlineStr">
        <is>
          <t>REVENUE</t>
        </is>
      </c>
      <c r="I4701" s="7" t="n">
        <v>25</v>
      </c>
    </row>
    <row r="4702">
      <c r="A4702" s="6" t="inlineStr">
        <is>
          <t>1ed263c0-aa6c-5f40-9852-a513fbe0a74b</t>
        </is>
      </c>
      <c r="B4702" s="6" t="inlineStr">
        <is>
          <t>2026-02</t>
        </is>
      </c>
      <c r="C4702" s="6" t="inlineStr">
        <is>
          <t>BU-01</t>
        </is>
      </c>
      <c r="D4702" s="6" t="inlineStr">
        <is>
          <t>SEG-04</t>
        </is>
      </c>
      <c r="E4702" s="6" t="inlineStr">
        <is>
          <t>P-08</t>
        </is>
      </c>
      <c r="F4702" s="6" t="inlineStr">
        <is>
          <t>WAREHOUSING_COST</t>
        </is>
      </c>
      <c r="G4702" s="6" t="inlineStr">
        <is>
          <t>BUDGET_DAMAI_V1</t>
        </is>
      </c>
      <c r="H4702" s="6" t="inlineStr">
        <is>
          <t>DIRECT_COST</t>
        </is>
      </c>
      <c r="I4702" s="7" t="n">
        <v>6.75</v>
      </c>
    </row>
    <row r="4703">
      <c r="A4703" s="6" t="inlineStr">
        <is>
          <t>9fa5b565-c18f-588c-9df2-af2eb435ac0c</t>
        </is>
      </c>
      <c r="B4703" s="6" t="inlineStr">
        <is>
          <t>2026-02</t>
        </is>
      </c>
      <c r="C4703" s="6" t="inlineStr">
        <is>
          <t>BU-01</t>
        </is>
      </c>
      <c r="D4703" s="6" t="inlineStr">
        <is>
          <t>SEG-04</t>
        </is>
      </c>
      <c r="E4703" s="6" t="inlineStr">
        <is>
          <t>P-08</t>
        </is>
      </c>
      <c r="F4703" s="6" t="inlineStr">
        <is>
          <t>TRANSPORTATION_COST</t>
        </is>
      </c>
      <c r="G4703" s="6" t="inlineStr">
        <is>
          <t>BUDGET_DAMAI_V1</t>
        </is>
      </c>
      <c r="H4703" s="6" t="inlineStr">
        <is>
          <t>DIRECT_COST</t>
        </is>
      </c>
      <c r="I4703" s="7" t="n">
        <v>13.5</v>
      </c>
    </row>
    <row r="4704">
      <c r="A4704" s="6" t="inlineStr">
        <is>
          <t>dec2881e-35bd-5ac6-a116-4a75f94472be</t>
        </is>
      </c>
      <c r="B4704" s="6" t="inlineStr">
        <is>
          <t>2026-02</t>
        </is>
      </c>
      <c r="C4704" s="6" t="inlineStr">
        <is>
          <t>BU-01</t>
        </is>
      </c>
      <c r="D4704" s="6" t="inlineStr">
        <is>
          <t>SEG-04</t>
        </is>
      </c>
      <c r="E4704" s="6" t="inlineStr">
        <is>
          <t>P-08</t>
        </is>
      </c>
      <c r="F4704" s="6" t="inlineStr">
        <is>
          <t>OTHER_DIRECT_COST</t>
        </is>
      </c>
      <c r="G4704" s="6" t="inlineStr">
        <is>
          <t>BUDGET_DAMAI_V1</t>
        </is>
      </c>
      <c r="H4704" s="6" t="inlineStr">
        <is>
          <t>DIRECT_COST</t>
        </is>
      </c>
      <c r="I4704" s="7" t="n">
        <v>2.25</v>
      </c>
    </row>
    <row r="4705">
      <c r="A4705" s="6" t="inlineStr">
        <is>
          <t>88f4c1ae-47ca-586b-ae21-292e531d10d6</t>
        </is>
      </c>
      <c r="B4705" s="6" t="inlineStr">
        <is>
          <t>2026-02</t>
        </is>
      </c>
      <c r="C4705" s="6" t="inlineStr">
        <is>
          <t>BU-01</t>
        </is>
      </c>
      <c r="D4705" s="6" t="inlineStr">
        <is>
          <t>SEG-04</t>
        </is>
      </c>
      <c r="E4705" s="6" t="inlineStr">
        <is>
          <t>P-08</t>
        </is>
      </c>
      <c r="F4705" s="6" t="inlineStr">
        <is>
          <t>OPERATING_EXPENSE</t>
        </is>
      </c>
      <c r="G4705" s="6" t="inlineStr">
        <is>
          <t>BUDGET_DAMAI_V1</t>
        </is>
      </c>
      <c r="H4705" s="6" t="inlineStr">
        <is>
          <t>OPERATING_EXPENSE</t>
        </is>
      </c>
      <c r="I4705" s="7" t="n">
        <v>1.5</v>
      </c>
    </row>
    <row r="4706">
      <c r="A4706" s="6" t="inlineStr">
        <is>
          <t>de77f44a-99f3-524e-a18f-d74a38cd73a8</t>
        </is>
      </c>
      <c r="B4706" s="6" t="inlineStr">
        <is>
          <t>2026-02</t>
        </is>
      </c>
      <c r="C4706" s="6" t="inlineStr">
        <is>
          <t>BU-01</t>
        </is>
      </c>
      <c r="D4706" s="6" t="inlineStr">
        <is>
          <t>SEG-04</t>
        </is>
      </c>
      <c r="E4706" s="6" t="inlineStr">
        <is>
          <t>P-08</t>
        </is>
      </c>
      <c r="F4706" s="6" t="inlineStr">
        <is>
          <t>OPERATING_PROFIT</t>
        </is>
      </c>
      <c r="G4706" s="6" t="inlineStr">
        <is>
          <t>BUDGET_DAMAI_V1</t>
        </is>
      </c>
      <c r="H4706" s="6" t="inlineStr">
        <is>
          <t>OPERATING_PROFIT</t>
        </is>
      </c>
      <c r="I4706" s="7" t="n">
        <v>1</v>
      </c>
    </row>
    <row r="4707">
      <c r="A4707" s="6" t="inlineStr">
        <is>
          <t>3e69b4a8-385c-573e-b78d-7748148fcc67</t>
        </is>
      </c>
      <c r="B4707" s="6" t="inlineStr">
        <is>
          <t>2026-02</t>
        </is>
      </c>
      <c r="C4707" s="6" t="inlineStr">
        <is>
          <t>BU-01</t>
        </is>
      </c>
      <c r="D4707" s="6" t="inlineStr">
        <is>
          <t>SEG-04</t>
        </is>
      </c>
      <c r="E4707" s="6" t="inlineStr">
        <is>
          <t>P-08</t>
        </is>
      </c>
      <c r="F4707" s="6" t="inlineStr">
        <is>
          <t>OPERATING_CASH_FLOW</t>
        </is>
      </c>
      <c r="G4707" s="6" t="inlineStr">
        <is>
          <t>BUDGET_DAMAI_V1</t>
        </is>
      </c>
      <c r="H4707" s="6" t="inlineStr">
        <is>
          <t>OPERATING_CASH_FLOW</t>
        </is>
      </c>
      <c r="I4707" s="7" t="n">
        <v>0.92</v>
      </c>
    </row>
    <row r="4708">
      <c r="A4708" s="6" t="inlineStr">
        <is>
          <t>6584143e-4922-51fb-9770-13ea3f65b71b</t>
        </is>
      </c>
      <c r="B4708" s="6" t="inlineStr">
        <is>
          <t>2026-02</t>
        </is>
      </c>
      <c r="C4708" s="6" t="inlineStr">
        <is>
          <t>BU-02</t>
        </is>
      </c>
      <c r="D4708" s="6" t="inlineStr">
        <is>
          <t>SEG-01</t>
        </is>
      </c>
      <c r="E4708" s="6" t="inlineStr">
        <is>
          <t>P-01</t>
        </is>
      </c>
      <c r="F4708" s="6" t="inlineStr">
        <is>
          <t>REVENUE</t>
        </is>
      </c>
      <c r="G4708" s="6" t="inlineStr">
        <is>
          <t>BUDGET_DAMAI_V1</t>
        </is>
      </c>
      <c r="H4708" s="6" t="inlineStr">
        <is>
          <t>REVENUE</t>
        </is>
      </c>
      <c r="I4708" s="7" t="n">
        <v>158637.9929</v>
      </c>
    </row>
    <row r="4709">
      <c r="A4709" s="6" t="inlineStr">
        <is>
          <t>638b78fa-35a4-5165-a2f5-c645f2aa3fe5</t>
        </is>
      </c>
      <c r="B4709" s="6" t="inlineStr">
        <is>
          <t>2026-02</t>
        </is>
      </c>
      <c r="C4709" s="6" t="inlineStr">
        <is>
          <t>BU-02</t>
        </is>
      </c>
      <c r="D4709" s="6" t="inlineStr">
        <is>
          <t>SEG-01</t>
        </is>
      </c>
      <c r="E4709" s="6" t="inlineStr">
        <is>
          <t>P-01</t>
        </is>
      </c>
      <c r="F4709" s="6" t="inlineStr">
        <is>
          <t>WAREHOUSING_COST</t>
        </is>
      </c>
      <c r="G4709" s="6" t="inlineStr">
        <is>
          <t>BUDGET_DAMAI_V1</t>
        </is>
      </c>
      <c r="H4709" s="6" t="inlineStr">
        <is>
          <t>DIRECT_COST</t>
        </is>
      </c>
      <c r="I4709" s="7" t="n">
        <v>42832.2581</v>
      </c>
    </row>
    <row r="4710">
      <c r="A4710" s="6" t="inlineStr">
        <is>
          <t>d366ec76-05a6-5eb8-9ffa-446593bdd5a1</t>
        </is>
      </c>
      <c r="B4710" s="6" t="inlineStr">
        <is>
          <t>2026-02</t>
        </is>
      </c>
      <c r="C4710" s="6" t="inlineStr">
        <is>
          <t>BU-02</t>
        </is>
      </c>
      <c r="D4710" s="6" t="inlineStr">
        <is>
          <t>SEG-01</t>
        </is>
      </c>
      <c r="E4710" s="6" t="inlineStr">
        <is>
          <t>P-01</t>
        </is>
      </c>
      <c r="F4710" s="6" t="inlineStr">
        <is>
          <t>TRANSPORTATION_COST</t>
        </is>
      </c>
      <c r="G4710" s="6" t="inlineStr">
        <is>
          <t>BUDGET_DAMAI_V1</t>
        </is>
      </c>
      <c r="H4710" s="6" t="inlineStr">
        <is>
          <t>DIRECT_COST</t>
        </is>
      </c>
      <c r="I4710" s="7" t="n">
        <v>85664.5162</v>
      </c>
    </row>
    <row r="4711">
      <c r="A4711" s="6" t="inlineStr">
        <is>
          <t>6de94d00-d10d-5529-9738-05485ba268db</t>
        </is>
      </c>
      <c r="B4711" s="6" t="inlineStr">
        <is>
          <t>2026-02</t>
        </is>
      </c>
      <c r="C4711" s="6" t="inlineStr">
        <is>
          <t>BU-02</t>
        </is>
      </c>
      <c r="D4711" s="6" t="inlineStr">
        <is>
          <t>SEG-01</t>
        </is>
      </c>
      <c r="E4711" s="6" t="inlineStr">
        <is>
          <t>P-01</t>
        </is>
      </c>
      <c r="F4711" s="6" t="inlineStr">
        <is>
          <t>OTHER_DIRECT_COST</t>
        </is>
      </c>
      <c r="G4711" s="6" t="inlineStr">
        <is>
          <t>BUDGET_DAMAI_V1</t>
        </is>
      </c>
      <c r="H4711" s="6" t="inlineStr">
        <is>
          <t>DIRECT_COST</t>
        </is>
      </c>
      <c r="I4711" s="7" t="n">
        <v>14277.4194</v>
      </c>
    </row>
    <row r="4712">
      <c r="A4712" s="6" t="inlineStr">
        <is>
          <t>d7b473a8-3b00-5ced-977c-101cf3319d1e</t>
        </is>
      </c>
      <c r="B4712" s="6" t="inlineStr">
        <is>
          <t>2026-02</t>
        </is>
      </c>
      <c r="C4712" s="6" t="inlineStr">
        <is>
          <t>BU-02</t>
        </is>
      </c>
      <c r="D4712" s="6" t="inlineStr">
        <is>
          <t>SEG-01</t>
        </is>
      </c>
      <c r="E4712" s="6" t="inlineStr">
        <is>
          <t>P-01</t>
        </is>
      </c>
      <c r="F4712" s="6" t="inlineStr">
        <is>
          <t>OPERATING_EXPENSE</t>
        </is>
      </c>
      <c r="G4712" s="6" t="inlineStr">
        <is>
          <t>BUDGET_DAMAI_V1</t>
        </is>
      </c>
      <c r="H4712" s="6" t="inlineStr">
        <is>
          <t>OPERATING_EXPENSE</t>
        </is>
      </c>
      <c r="I4712" s="7" t="n">
        <v>9518.2796</v>
      </c>
    </row>
    <row r="4713">
      <c r="A4713" s="6" t="inlineStr">
        <is>
          <t>901857dd-77b9-5c1b-a758-37d6cb505c52</t>
        </is>
      </c>
      <c r="B4713" s="6" t="inlineStr">
        <is>
          <t>2026-02</t>
        </is>
      </c>
      <c r="C4713" s="6" t="inlineStr">
        <is>
          <t>BU-02</t>
        </is>
      </c>
      <c r="D4713" s="6" t="inlineStr">
        <is>
          <t>SEG-01</t>
        </is>
      </c>
      <c r="E4713" s="6" t="inlineStr">
        <is>
          <t>P-01</t>
        </is>
      </c>
      <c r="F4713" s="6" t="inlineStr">
        <is>
          <t>OPERATING_PROFIT</t>
        </is>
      </c>
      <c r="G4713" s="6" t="inlineStr">
        <is>
          <t>BUDGET_DAMAI_V1</t>
        </is>
      </c>
      <c r="H4713" s="6" t="inlineStr">
        <is>
          <t>OPERATING_PROFIT</t>
        </is>
      </c>
      <c r="I4713" s="7" t="n">
        <v>6345.5196</v>
      </c>
    </row>
    <row r="4714">
      <c r="A4714" s="6" t="inlineStr">
        <is>
          <t>61dc07b6-4baf-5376-b250-ee8feccb43c8</t>
        </is>
      </c>
      <c r="B4714" s="6" t="inlineStr">
        <is>
          <t>2026-02</t>
        </is>
      </c>
      <c r="C4714" s="6" t="inlineStr">
        <is>
          <t>BU-02</t>
        </is>
      </c>
      <c r="D4714" s="6" t="inlineStr">
        <is>
          <t>SEG-01</t>
        </is>
      </c>
      <c r="E4714" s="6" t="inlineStr">
        <is>
          <t>P-01</t>
        </is>
      </c>
      <c r="F4714" s="6" t="inlineStr">
        <is>
          <t>OPERATING_CASH_FLOW</t>
        </is>
      </c>
      <c r="G4714" s="6" t="inlineStr">
        <is>
          <t>BUDGET_DAMAI_V1</t>
        </is>
      </c>
      <c r="H4714" s="6" t="inlineStr">
        <is>
          <t>OPERATING_CASH_FLOW</t>
        </is>
      </c>
      <c r="I4714" s="7" t="n">
        <v>5837.878</v>
      </c>
    </row>
    <row r="4715">
      <c r="A4715" s="6" t="inlineStr">
        <is>
          <t>b71fd60c-818f-5879-91d9-e810ce56efaa</t>
        </is>
      </c>
      <c r="B4715" s="6" t="inlineStr">
        <is>
          <t>2026-02</t>
        </is>
      </c>
      <c r="C4715" s="6" t="inlineStr">
        <is>
          <t>BU-02</t>
        </is>
      </c>
      <c r="D4715" s="6" t="inlineStr">
        <is>
          <t>SEG-01</t>
        </is>
      </c>
      <c r="E4715" s="6" t="inlineStr">
        <is>
          <t>P-02</t>
        </is>
      </c>
      <c r="F4715" s="6" t="inlineStr">
        <is>
          <t>REVENUE</t>
        </is>
      </c>
      <c r="G4715" s="6" t="inlineStr">
        <is>
          <t>BUDGET_DAMAI_V1</t>
        </is>
      </c>
      <c r="H4715" s="6" t="inlineStr">
        <is>
          <t>REVENUE</t>
        </is>
      </c>
      <c r="I4715" s="7" t="n">
        <v>31</v>
      </c>
    </row>
    <row r="4716">
      <c r="A4716" s="6" t="inlineStr">
        <is>
          <t>4ac7b4f9-0bd2-5e8d-b741-f29416f06c4d</t>
        </is>
      </c>
      <c r="B4716" s="6" t="inlineStr">
        <is>
          <t>2026-02</t>
        </is>
      </c>
      <c r="C4716" s="6" t="inlineStr">
        <is>
          <t>BU-02</t>
        </is>
      </c>
      <c r="D4716" s="6" t="inlineStr">
        <is>
          <t>SEG-01</t>
        </is>
      </c>
      <c r="E4716" s="6" t="inlineStr">
        <is>
          <t>P-02</t>
        </is>
      </c>
      <c r="F4716" s="6" t="inlineStr">
        <is>
          <t>WAREHOUSING_COST</t>
        </is>
      </c>
      <c r="G4716" s="6" t="inlineStr">
        <is>
          <t>BUDGET_DAMAI_V1</t>
        </is>
      </c>
      <c r="H4716" s="6" t="inlineStr">
        <is>
          <t>DIRECT_COST</t>
        </is>
      </c>
      <c r="I4716" s="7" t="n">
        <v>8.369999999999999</v>
      </c>
    </row>
    <row r="4717">
      <c r="A4717" s="6" t="inlineStr">
        <is>
          <t>8228eae6-04ff-5aaf-9812-62e693158417</t>
        </is>
      </c>
      <c r="B4717" s="6" t="inlineStr">
        <is>
          <t>2026-02</t>
        </is>
      </c>
      <c r="C4717" s="6" t="inlineStr">
        <is>
          <t>BU-02</t>
        </is>
      </c>
      <c r="D4717" s="6" t="inlineStr">
        <is>
          <t>SEG-01</t>
        </is>
      </c>
      <c r="E4717" s="6" t="inlineStr">
        <is>
          <t>P-02</t>
        </is>
      </c>
      <c r="F4717" s="6" t="inlineStr">
        <is>
          <t>TRANSPORTATION_COST</t>
        </is>
      </c>
      <c r="G4717" s="6" t="inlineStr">
        <is>
          <t>BUDGET_DAMAI_V1</t>
        </is>
      </c>
      <c r="H4717" s="6" t="inlineStr">
        <is>
          <t>DIRECT_COST</t>
        </is>
      </c>
      <c r="I4717" s="7" t="n">
        <v>16.74</v>
      </c>
    </row>
    <row r="4718">
      <c r="A4718" s="6" t="inlineStr">
        <is>
          <t>8b84d6d9-f43f-5cfe-a194-c0d6d6a6a564</t>
        </is>
      </c>
      <c r="B4718" s="6" t="inlineStr">
        <is>
          <t>2026-02</t>
        </is>
      </c>
      <c r="C4718" s="6" t="inlineStr">
        <is>
          <t>BU-02</t>
        </is>
      </c>
      <c r="D4718" s="6" t="inlineStr">
        <is>
          <t>SEG-01</t>
        </is>
      </c>
      <c r="E4718" s="6" t="inlineStr">
        <is>
          <t>P-02</t>
        </is>
      </c>
      <c r="F4718" s="6" t="inlineStr">
        <is>
          <t>OTHER_DIRECT_COST</t>
        </is>
      </c>
      <c r="G4718" s="6" t="inlineStr">
        <is>
          <t>BUDGET_DAMAI_V1</t>
        </is>
      </c>
      <c r="H4718" s="6" t="inlineStr">
        <is>
          <t>DIRECT_COST</t>
        </is>
      </c>
      <c r="I4718" s="7" t="n">
        <v>2.79</v>
      </c>
    </row>
    <row r="4719">
      <c r="A4719" s="6" t="inlineStr">
        <is>
          <t>c21386c7-cfea-58cb-a291-2241114ce78a</t>
        </is>
      </c>
      <c r="B4719" s="6" t="inlineStr">
        <is>
          <t>2026-02</t>
        </is>
      </c>
      <c r="C4719" s="6" t="inlineStr">
        <is>
          <t>BU-02</t>
        </is>
      </c>
      <c r="D4719" s="6" t="inlineStr">
        <is>
          <t>SEG-01</t>
        </is>
      </c>
      <c r="E4719" s="6" t="inlineStr">
        <is>
          <t>P-02</t>
        </is>
      </c>
      <c r="F4719" s="6" t="inlineStr">
        <is>
          <t>OPERATING_EXPENSE</t>
        </is>
      </c>
      <c r="G4719" s="6" t="inlineStr">
        <is>
          <t>BUDGET_DAMAI_V1</t>
        </is>
      </c>
      <c r="H4719" s="6" t="inlineStr">
        <is>
          <t>OPERATING_EXPENSE</t>
        </is>
      </c>
      <c r="I4719" s="7" t="n">
        <v>1.86</v>
      </c>
    </row>
    <row r="4720">
      <c r="A4720" s="6" t="inlineStr">
        <is>
          <t>ed39bf1e-5b2c-567d-af9f-9add3e2b1e4c</t>
        </is>
      </c>
      <c r="B4720" s="6" t="inlineStr">
        <is>
          <t>2026-02</t>
        </is>
      </c>
      <c r="C4720" s="6" t="inlineStr">
        <is>
          <t>BU-02</t>
        </is>
      </c>
      <c r="D4720" s="6" t="inlineStr">
        <is>
          <t>SEG-01</t>
        </is>
      </c>
      <c r="E4720" s="6" t="inlineStr">
        <is>
          <t>P-02</t>
        </is>
      </c>
      <c r="F4720" s="6" t="inlineStr">
        <is>
          <t>OPERATING_PROFIT</t>
        </is>
      </c>
      <c r="G4720" s="6" t="inlineStr">
        <is>
          <t>BUDGET_DAMAI_V1</t>
        </is>
      </c>
      <c r="H4720" s="6" t="inlineStr">
        <is>
          <t>OPERATING_PROFIT</t>
        </is>
      </c>
      <c r="I4720" s="7" t="n">
        <v>1.24</v>
      </c>
    </row>
    <row r="4721">
      <c r="A4721" s="6" t="inlineStr">
        <is>
          <t>51c845ab-dda0-5502-be81-bd7369bb2807</t>
        </is>
      </c>
      <c r="B4721" s="6" t="inlineStr">
        <is>
          <t>2026-02</t>
        </is>
      </c>
      <c r="C4721" s="6" t="inlineStr">
        <is>
          <t>BU-02</t>
        </is>
      </c>
      <c r="D4721" s="6" t="inlineStr">
        <is>
          <t>SEG-01</t>
        </is>
      </c>
      <c r="E4721" s="6" t="inlineStr">
        <is>
          <t>P-02</t>
        </is>
      </c>
      <c r="F4721" s="6" t="inlineStr">
        <is>
          <t>OPERATING_CASH_FLOW</t>
        </is>
      </c>
      <c r="G4721" s="6" t="inlineStr">
        <is>
          <t>BUDGET_DAMAI_V1</t>
        </is>
      </c>
      <c r="H4721" s="6" t="inlineStr">
        <is>
          <t>OPERATING_CASH_FLOW</t>
        </is>
      </c>
      <c r="I4721" s="7" t="n">
        <v>1.1408</v>
      </c>
    </row>
    <row r="4722">
      <c r="A4722" s="6" t="inlineStr">
        <is>
          <t>28579797-f2cd-581c-b5da-a4a3bbeea3b0</t>
        </is>
      </c>
      <c r="B4722" s="6" t="inlineStr">
        <is>
          <t>2026-02</t>
        </is>
      </c>
      <c r="C4722" s="6" t="inlineStr">
        <is>
          <t>BU-02</t>
        </is>
      </c>
      <c r="D4722" s="6" t="inlineStr">
        <is>
          <t>SEG-01</t>
        </is>
      </c>
      <c r="E4722" s="6" t="inlineStr">
        <is>
          <t>P-03</t>
        </is>
      </c>
      <c r="F4722" s="6" t="inlineStr">
        <is>
          <t>REVENUE</t>
        </is>
      </c>
      <c r="G4722" s="6" t="inlineStr">
        <is>
          <t>BUDGET_DAMAI_V1</t>
        </is>
      </c>
      <c r="H4722" s="6" t="inlineStr">
        <is>
          <t>REVENUE</t>
        </is>
      </c>
      <c r="I4722" s="7" t="n">
        <v>34</v>
      </c>
    </row>
    <row r="4723">
      <c r="A4723" s="6" t="inlineStr">
        <is>
          <t>578d5e57-4e21-5521-9815-14b8b7061f90</t>
        </is>
      </c>
      <c r="B4723" s="6" t="inlineStr">
        <is>
          <t>2026-02</t>
        </is>
      </c>
      <c r="C4723" s="6" t="inlineStr">
        <is>
          <t>BU-02</t>
        </is>
      </c>
      <c r="D4723" s="6" t="inlineStr">
        <is>
          <t>SEG-01</t>
        </is>
      </c>
      <c r="E4723" s="6" t="inlineStr">
        <is>
          <t>P-03</t>
        </is>
      </c>
      <c r="F4723" s="6" t="inlineStr">
        <is>
          <t>WAREHOUSING_COST</t>
        </is>
      </c>
      <c r="G4723" s="6" t="inlineStr">
        <is>
          <t>BUDGET_DAMAI_V1</t>
        </is>
      </c>
      <c r="H4723" s="6" t="inlineStr">
        <is>
          <t>DIRECT_COST</t>
        </is>
      </c>
      <c r="I4723" s="7" t="n">
        <v>9.18</v>
      </c>
    </row>
    <row r="4724">
      <c r="A4724" s="6" t="inlineStr">
        <is>
          <t>a1f5e9bd-db0c-5353-9fce-32687fdfe7e3</t>
        </is>
      </c>
      <c r="B4724" s="6" t="inlineStr">
        <is>
          <t>2026-02</t>
        </is>
      </c>
      <c r="C4724" s="6" t="inlineStr">
        <is>
          <t>BU-02</t>
        </is>
      </c>
      <c r="D4724" s="6" t="inlineStr">
        <is>
          <t>SEG-01</t>
        </is>
      </c>
      <c r="E4724" s="6" t="inlineStr">
        <is>
          <t>P-03</t>
        </is>
      </c>
      <c r="F4724" s="6" t="inlineStr">
        <is>
          <t>TRANSPORTATION_COST</t>
        </is>
      </c>
      <c r="G4724" s="6" t="inlineStr">
        <is>
          <t>BUDGET_DAMAI_V1</t>
        </is>
      </c>
      <c r="H4724" s="6" t="inlineStr">
        <is>
          <t>DIRECT_COST</t>
        </is>
      </c>
      <c r="I4724" s="7" t="n">
        <v>18.36</v>
      </c>
    </row>
    <row r="4725">
      <c r="A4725" s="6" t="inlineStr">
        <is>
          <t>b0d62010-3502-5247-859f-92071d0a9e66</t>
        </is>
      </c>
      <c r="B4725" s="6" t="inlineStr">
        <is>
          <t>2026-02</t>
        </is>
      </c>
      <c r="C4725" s="6" t="inlineStr">
        <is>
          <t>BU-02</t>
        </is>
      </c>
      <c r="D4725" s="6" t="inlineStr">
        <is>
          <t>SEG-01</t>
        </is>
      </c>
      <c r="E4725" s="6" t="inlineStr">
        <is>
          <t>P-03</t>
        </is>
      </c>
      <c r="F4725" s="6" t="inlineStr">
        <is>
          <t>OTHER_DIRECT_COST</t>
        </is>
      </c>
      <c r="G4725" s="6" t="inlineStr">
        <is>
          <t>BUDGET_DAMAI_V1</t>
        </is>
      </c>
      <c r="H4725" s="6" t="inlineStr">
        <is>
          <t>DIRECT_COST</t>
        </is>
      </c>
      <c r="I4725" s="7" t="n">
        <v>3.06</v>
      </c>
    </row>
    <row r="4726">
      <c r="A4726" s="6" t="inlineStr">
        <is>
          <t>eb274a6d-deb4-56d3-ba6b-70706caaa87e</t>
        </is>
      </c>
      <c r="B4726" s="6" t="inlineStr">
        <is>
          <t>2026-02</t>
        </is>
      </c>
      <c r="C4726" s="6" t="inlineStr">
        <is>
          <t>BU-02</t>
        </is>
      </c>
      <c r="D4726" s="6" t="inlineStr">
        <is>
          <t>SEG-01</t>
        </is>
      </c>
      <c r="E4726" s="6" t="inlineStr">
        <is>
          <t>P-03</t>
        </is>
      </c>
      <c r="F4726" s="6" t="inlineStr">
        <is>
          <t>OPERATING_EXPENSE</t>
        </is>
      </c>
      <c r="G4726" s="6" t="inlineStr">
        <is>
          <t>BUDGET_DAMAI_V1</t>
        </is>
      </c>
      <c r="H4726" s="6" t="inlineStr">
        <is>
          <t>OPERATING_EXPENSE</t>
        </is>
      </c>
      <c r="I4726" s="7" t="n">
        <v>2.04</v>
      </c>
    </row>
    <row r="4727">
      <c r="A4727" s="6" t="inlineStr">
        <is>
          <t>b569d4b1-f67b-5b64-9183-4933bd1e77c7</t>
        </is>
      </c>
      <c r="B4727" s="6" t="inlineStr">
        <is>
          <t>2026-02</t>
        </is>
      </c>
      <c r="C4727" s="6" t="inlineStr">
        <is>
          <t>BU-02</t>
        </is>
      </c>
      <c r="D4727" s="6" t="inlineStr">
        <is>
          <t>SEG-01</t>
        </is>
      </c>
      <c r="E4727" s="6" t="inlineStr">
        <is>
          <t>P-03</t>
        </is>
      </c>
      <c r="F4727" s="6" t="inlineStr">
        <is>
          <t>OPERATING_PROFIT</t>
        </is>
      </c>
      <c r="G4727" s="6" t="inlineStr">
        <is>
          <t>BUDGET_DAMAI_V1</t>
        </is>
      </c>
      <c r="H4727" s="6" t="inlineStr">
        <is>
          <t>OPERATING_PROFIT</t>
        </is>
      </c>
      <c r="I4727" s="7" t="n">
        <v>1.36</v>
      </c>
    </row>
    <row r="4728">
      <c r="A4728" s="6" t="inlineStr">
        <is>
          <t>32941aff-1f36-5118-b6b1-3be2b635d2ca</t>
        </is>
      </c>
      <c r="B4728" s="6" t="inlineStr">
        <is>
          <t>2026-02</t>
        </is>
      </c>
      <c r="C4728" s="6" t="inlineStr">
        <is>
          <t>BU-02</t>
        </is>
      </c>
      <c r="D4728" s="6" t="inlineStr">
        <is>
          <t>SEG-01</t>
        </is>
      </c>
      <c r="E4728" s="6" t="inlineStr">
        <is>
          <t>P-03</t>
        </is>
      </c>
      <c r="F4728" s="6" t="inlineStr">
        <is>
          <t>OPERATING_CASH_FLOW</t>
        </is>
      </c>
      <c r="G4728" s="6" t="inlineStr">
        <is>
          <t>BUDGET_DAMAI_V1</t>
        </is>
      </c>
      <c r="H4728" s="6" t="inlineStr">
        <is>
          <t>OPERATING_CASH_FLOW</t>
        </is>
      </c>
      <c r="I4728" s="7" t="n">
        <v>1.2512</v>
      </c>
    </row>
    <row r="4729">
      <c r="A4729" s="6" t="inlineStr">
        <is>
          <t>5305736b-d2fe-58ff-a0b7-4e81efba3ab8</t>
        </is>
      </c>
      <c r="B4729" s="6" t="inlineStr">
        <is>
          <t>2026-02</t>
        </is>
      </c>
      <c r="C4729" s="6" t="inlineStr">
        <is>
          <t>BU-02</t>
        </is>
      </c>
      <c r="D4729" s="6" t="inlineStr">
        <is>
          <t>SEG-01</t>
        </is>
      </c>
      <c r="E4729" s="6" t="inlineStr">
        <is>
          <t>P-04</t>
        </is>
      </c>
      <c r="F4729" s="6" t="inlineStr">
        <is>
          <t>REVENUE</t>
        </is>
      </c>
      <c r="G4729" s="6" t="inlineStr">
        <is>
          <t>BUDGET_DAMAI_V1</t>
        </is>
      </c>
      <c r="H4729" s="6" t="inlineStr">
        <is>
          <t>REVENUE</t>
        </is>
      </c>
      <c r="I4729" s="7" t="n">
        <v>37</v>
      </c>
    </row>
    <row r="4730">
      <c r="A4730" s="6" t="inlineStr">
        <is>
          <t>6ae89f58-c4cc-5b33-a174-554a0a04e329</t>
        </is>
      </c>
      <c r="B4730" s="6" t="inlineStr">
        <is>
          <t>2026-02</t>
        </is>
      </c>
      <c r="C4730" s="6" t="inlineStr">
        <is>
          <t>BU-02</t>
        </is>
      </c>
      <c r="D4730" s="6" t="inlineStr">
        <is>
          <t>SEG-01</t>
        </is>
      </c>
      <c r="E4730" s="6" t="inlineStr">
        <is>
          <t>P-04</t>
        </is>
      </c>
      <c r="F4730" s="6" t="inlineStr">
        <is>
          <t>WAREHOUSING_COST</t>
        </is>
      </c>
      <c r="G4730" s="6" t="inlineStr">
        <is>
          <t>BUDGET_DAMAI_V1</t>
        </is>
      </c>
      <c r="H4730" s="6" t="inlineStr">
        <is>
          <t>DIRECT_COST</t>
        </is>
      </c>
      <c r="I4730" s="7" t="n">
        <v>9.99</v>
      </c>
    </row>
    <row r="4731">
      <c r="A4731" s="6" t="inlineStr">
        <is>
          <t>d3445142-10cc-5043-a7f8-5f583001f924</t>
        </is>
      </c>
      <c r="B4731" s="6" t="inlineStr">
        <is>
          <t>2026-02</t>
        </is>
      </c>
      <c r="C4731" s="6" t="inlineStr">
        <is>
          <t>BU-02</t>
        </is>
      </c>
      <c r="D4731" s="6" t="inlineStr">
        <is>
          <t>SEG-01</t>
        </is>
      </c>
      <c r="E4731" s="6" t="inlineStr">
        <is>
          <t>P-04</t>
        </is>
      </c>
      <c r="F4731" s="6" t="inlineStr">
        <is>
          <t>TRANSPORTATION_COST</t>
        </is>
      </c>
      <c r="G4731" s="6" t="inlineStr">
        <is>
          <t>BUDGET_DAMAI_V1</t>
        </is>
      </c>
      <c r="H4731" s="6" t="inlineStr">
        <is>
          <t>DIRECT_COST</t>
        </is>
      </c>
      <c r="I4731" s="7" t="n">
        <v>19.98</v>
      </c>
    </row>
    <row r="4732">
      <c r="A4732" s="6" t="inlineStr">
        <is>
          <t>3bbe40fa-47ce-58f0-a35c-ae8250eaf433</t>
        </is>
      </c>
      <c r="B4732" s="6" t="inlineStr">
        <is>
          <t>2026-02</t>
        </is>
      </c>
      <c r="C4732" s="6" t="inlineStr">
        <is>
          <t>BU-02</t>
        </is>
      </c>
      <c r="D4732" s="6" t="inlineStr">
        <is>
          <t>SEG-01</t>
        </is>
      </c>
      <c r="E4732" s="6" t="inlineStr">
        <is>
          <t>P-04</t>
        </is>
      </c>
      <c r="F4732" s="6" t="inlineStr">
        <is>
          <t>OTHER_DIRECT_COST</t>
        </is>
      </c>
      <c r="G4732" s="6" t="inlineStr">
        <is>
          <t>BUDGET_DAMAI_V1</t>
        </is>
      </c>
      <c r="H4732" s="6" t="inlineStr">
        <is>
          <t>DIRECT_COST</t>
        </is>
      </c>
      <c r="I4732" s="7" t="n">
        <v>3.33</v>
      </c>
    </row>
    <row r="4733">
      <c r="A4733" s="6" t="inlineStr">
        <is>
          <t>8a246684-ae3d-5426-8e03-0939de4c2e40</t>
        </is>
      </c>
      <c r="B4733" s="6" t="inlineStr">
        <is>
          <t>2026-02</t>
        </is>
      </c>
      <c r="C4733" s="6" t="inlineStr">
        <is>
          <t>BU-02</t>
        </is>
      </c>
      <c r="D4733" s="6" t="inlineStr">
        <is>
          <t>SEG-01</t>
        </is>
      </c>
      <c r="E4733" s="6" t="inlineStr">
        <is>
          <t>P-04</t>
        </is>
      </c>
      <c r="F4733" s="6" t="inlineStr">
        <is>
          <t>OPERATING_EXPENSE</t>
        </is>
      </c>
      <c r="G4733" s="6" t="inlineStr">
        <is>
          <t>BUDGET_DAMAI_V1</t>
        </is>
      </c>
      <c r="H4733" s="6" t="inlineStr">
        <is>
          <t>OPERATING_EXPENSE</t>
        </is>
      </c>
      <c r="I4733" s="7" t="n">
        <v>2.22</v>
      </c>
    </row>
    <row r="4734">
      <c r="A4734" s="6" t="inlineStr">
        <is>
          <t>00af8d16-3a3a-5ae1-8590-ca1329a2b8d2</t>
        </is>
      </c>
      <c r="B4734" s="6" t="inlineStr">
        <is>
          <t>2026-02</t>
        </is>
      </c>
      <c r="C4734" s="6" t="inlineStr">
        <is>
          <t>BU-02</t>
        </is>
      </c>
      <c r="D4734" s="6" t="inlineStr">
        <is>
          <t>SEG-01</t>
        </is>
      </c>
      <c r="E4734" s="6" t="inlineStr">
        <is>
          <t>P-04</t>
        </is>
      </c>
      <c r="F4734" s="6" t="inlineStr">
        <is>
          <t>OPERATING_PROFIT</t>
        </is>
      </c>
      <c r="G4734" s="6" t="inlineStr">
        <is>
          <t>BUDGET_DAMAI_V1</t>
        </is>
      </c>
      <c r="H4734" s="6" t="inlineStr">
        <is>
          <t>OPERATING_PROFIT</t>
        </is>
      </c>
      <c r="I4734" s="7" t="n">
        <v>1.48</v>
      </c>
    </row>
    <row r="4735">
      <c r="A4735" s="6" t="inlineStr">
        <is>
          <t>a415d539-a6e1-5e19-8dae-e63b833dc7ba</t>
        </is>
      </c>
      <c r="B4735" s="6" t="inlineStr">
        <is>
          <t>2026-02</t>
        </is>
      </c>
      <c r="C4735" s="6" t="inlineStr">
        <is>
          <t>BU-02</t>
        </is>
      </c>
      <c r="D4735" s="6" t="inlineStr">
        <is>
          <t>SEG-01</t>
        </is>
      </c>
      <c r="E4735" s="6" t="inlineStr">
        <is>
          <t>P-04</t>
        </is>
      </c>
      <c r="F4735" s="6" t="inlineStr">
        <is>
          <t>OPERATING_CASH_FLOW</t>
        </is>
      </c>
      <c r="G4735" s="6" t="inlineStr">
        <is>
          <t>BUDGET_DAMAI_V1</t>
        </is>
      </c>
      <c r="H4735" s="6" t="inlineStr">
        <is>
          <t>OPERATING_CASH_FLOW</t>
        </is>
      </c>
      <c r="I4735" s="7" t="n">
        <v>1.3616</v>
      </c>
    </row>
    <row r="4736">
      <c r="A4736" s="6" t="inlineStr">
        <is>
          <t>ddecb3c7-d0bf-5cb5-ad3b-7d776ae89a84</t>
        </is>
      </c>
      <c r="B4736" s="6" t="inlineStr">
        <is>
          <t>2026-02</t>
        </is>
      </c>
      <c r="C4736" s="6" t="inlineStr">
        <is>
          <t>BU-02</t>
        </is>
      </c>
      <c r="D4736" s="6" t="inlineStr">
        <is>
          <t>SEG-01</t>
        </is>
      </c>
      <c r="E4736" s="6" t="inlineStr">
        <is>
          <t>P-05</t>
        </is>
      </c>
      <c r="F4736" s="6" t="inlineStr">
        <is>
          <t>REVENUE</t>
        </is>
      </c>
      <c r="G4736" s="6" t="inlineStr">
        <is>
          <t>BUDGET_DAMAI_V1</t>
        </is>
      </c>
      <c r="H4736" s="6" t="inlineStr">
        <is>
          <t>REVENUE</t>
        </is>
      </c>
      <c r="I4736" s="7" t="n">
        <v>27</v>
      </c>
    </row>
    <row r="4737">
      <c r="A4737" s="6" t="inlineStr">
        <is>
          <t>7522ee5c-4a1a-5e53-8101-32347cf01615</t>
        </is>
      </c>
      <c r="B4737" s="6" t="inlineStr">
        <is>
          <t>2026-02</t>
        </is>
      </c>
      <c r="C4737" s="6" t="inlineStr">
        <is>
          <t>BU-02</t>
        </is>
      </c>
      <c r="D4737" s="6" t="inlineStr">
        <is>
          <t>SEG-01</t>
        </is>
      </c>
      <c r="E4737" s="6" t="inlineStr">
        <is>
          <t>P-05</t>
        </is>
      </c>
      <c r="F4737" s="6" t="inlineStr">
        <is>
          <t>WAREHOUSING_COST</t>
        </is>
      </c>
      <c r="G4737" s="6" t="inlineStr">
        <is>
          <t>BUDGET_DAMAI_V1</t>
        </is>
      </c>
      <c r="H4737" s="6" t="inlineStr">
        <is>
          <t>DIRECT_COST</t>
        </is>
      </c>
      <c r="I4737" s="7" t="n">
        <v>7.29</v>
      </c>
    </row>
    <row r="4738">
      <c r="A4738" s="6" t="inlineStr">
        <is>
          <t>0187ed1b-2c98-5e81-9095-d7368cfe1634</t>
        </is>
      </c>
      <c r="B4738" s="6" t="inlineStr">
        <is>
          <t>2026-02</t>
        </is>
      </c>
      <c r="C4738" s="6" t="inlineStr">
        <is>
          <t>BU-02</t>
        </is>
      </c>
      <c r="D4738" s="6" t="inlineStr">
        <is>
          <t>SEG-01</t>
        </is>
      </c>
      <c r="E4738" s="6" t="inlineStr">
        <is>
          <t>P-05</t>
        </is>
      </c>
      <c r="F4738" s="6" t="inlineStr">
        <is>
          <t>TRANSPORTATION_COST</t>
        </is>
      </c>
      <c r="G4738" s="6" t="inlineStr">
        <is>
          <t>BUDGET_DAMAI_V1</t>
        </is>
      </c>
      <c r="H4738" s="6" t="inlineStr">
        <is>
          <t>DIRECT_COST</t>
        </is>
      </c>
      <c r="I4738" s="7" t="n">
        <v>14.58</v>
      </c>
    </row>
    <row r="4739">
      <c r="A4739" s="6" t="inlineStr">
        <is>
          <t>54397f7d-3942-500a-9479-0d17f30bc4fd</t>
        </is>
      </c>
      <c r="B4739" s="6" t="inlineStr">
        <is>
          <t>2026-02</t>
        </is>
      </c>
      <c r="C4739" s="6" t="inlineStr">
        <is>
          <t>BU-02</t>
        </is>
      </c>
      <c r="D4739" s="6" t="inlineStr">
        <is>
          <t>SEG-01</t>
        </is>
      </c>
      <c r="E4739" s="6" t="inlineStr">
        <is>
          <t>P-05</t>
        </is>
      </c>
      <c r="F4739" s="6" t="inlineStr">
        <is>
          <t>OTHER_DIRECT_COST</t>
        </is>
      </c>
      <c r="G4739" s="6" t="inlineStr">
        <is>
          <t>BUDGET_DAMAI_V1</t>
        </is>
      </c>
      <c r="H4739" s="6" t="inlineStr">
        <is>
          <t>DIRECT_COST</t>
        </is>
      </c>
      <c r="I4739" s="7" t="n">
        <v>2.43</v>
      </c>
    </row>
    <row r="4740">
      <c r="A4740" s="6" t="inlineStr">
        <is>
          <t>c310b556-602d-57f7-b2b5-87f1c39ba361</t>
        </is>
      </c>
      <c r="B4740" s="6" t="inlineStr">
        <is>
          <t>2026-02</t>
        </is>
      </c>
      <c r="C4740" s="6" t="inlineStr">
        <is>
          <t>BU-02</t>
        </is>
      </c>
      <c r="D4740" s="6" t="inlineStr">
        <is>
          <t>SEG-01</t>
        </is>
      </c>
      <c r="E4740" s="6" t="inlineStr">
        <is>
          <t>P-05</t>
        </is>
      </c>
      <c r="F4740" s="6" t="inlineStr">
        <is>
          <t>OPERATING_EXPENSE</t>
        </is>
      </c>
      <c r="G4740" s="6" t="inlineStr">
        <is>
          <t>BUDGET_DAMAI_V1</t>
        </is>
      </c>
      <c r="H4740" s="6" t="inlineStr">
        <is>
          <t>OPERATING_EXPENSE</t>
        </is>
      </c>
      <c r="I4740" s="7" t="n">
        <v>1.62</v>
      </c>
    </row>
    <row r="4741">
      <c r="A4741" s="6" t="inlineStr">
        <is>
          <t>38466a61-4c45-5285-8c1c-067803da52c0</t>
        </is>
      </c>
      <c r="B4741" s="6" t="inlineStr">
        <is>
          <t>2026-02</t>
        </is>
      </c>
      <c r="C4741" s="6" t="inlineStr">
        <is>
          <t>BU-02</t>
        </is>
      </c>
      <c r="D4741" s="6" t="inlineStr">
        <is>
          <t>SEG-01</t>
        </is>
      </c>
      <c r="E4741" s="6" t="inlineStr">
        <is>
          <t>P-05</t>
        </is>
      </c>
      <c r="F4741" s="6" t="inlineStr">
        <is>
          <t>OPERATING_PROFIT</t>
        </is>
      </c>
      <c r="G4741" s="6" t="inlineStr">
        <is>
          <t>BUDGET_DAMAI_V1</t>
        </is>
      </c>
      <c r="H4741" s="6" t="inlineStr">
        <is>
          <t>OPERATING_PROFIT</t>
        </is>
      </c>
      <c r="I4741" s="7" t="n">
        <v>1.08</v>
      </c>
    </row>
    <row r="4742">
      <c r="A4742" s="6" t="inlineStr">
        <is>
          <t>1899b863-93a7-5424-8dc4-8909f00d3040</t>
        </is>
      </c>
      <c r="B4742" s="6" t="inlineStr">
        <is>
          <t>2026-02</t>
        </is>
      </c>
      <c r="C4742" s="6" t="inlineStr">
        <is>
          <t>BU-02</t>
        </is>
      </c>
      <c r="D4742" s="6" t="inlineStr">
        <is>
          <t>SEG-01</t>
        </is>
      </c>
      <c r="E4742" s="6" t="inlineStr">
        <is>
          <t>P-05</t>
        </is>
      </c>
      <c r="F4742" s="6" t="inlineStr">
        <is>
          <t>OPERATING_CASH_FLOW</t>
        </is>
      </c>
      <c r="G4742" s="6" t="inlineStr">
        <is>
          <t>BUDGET_DAMAI_V1</t>
        </is>
      </c>
      <c r="H4742" s="6" t="inlineStr">
        <is>
          <t>OPERATING_CASH_FLOW</t>
        </is>
      </c>
      <c r="I4742" s="7" t="n">
        <v>0.9936</v>
      </c>
    </row>
    <row r="4743">
      <c r="A4743" s="6" t="inlineStr">
        <is>
          <t>858c2c44-dd68-5ebb-84b4-9470808da4d6</t>
        </is>
      </c>
      <c r="B4743" s="6" t="inlineStr">
        <is>
          <t>2026-02</t>
        </is>
      </c>
      <c r="C4743" s="6" t="inlineStr">
        <is>
          <t>BU-02</t>
        </is>
      </c>
      <c r="D4743" s="6" t="inlineStr">
        <is>
          <t>SEG-01</t>
        </is>
      </c>
      <c r="E4743" s="6" t="inlineStr">
        <is>
          <t>P-06</t>
        </is>
      </c>
      <c r="F4743" s="6" t="inlineStr">
        <is>
          <t>REVENUE</t>
        </is>
      </c>
      <c r="G4743" s="6" t="inlineStr">
        <is>
          <t>BUDGET_DAMAI_V1</t>
        </is>
      </c>
      <c r="H4743" s="6" t="inlineStr">
        <is>
          <t>REVENUE</t>
        </is>
      </c>
      <c r="I4743" s="7" t="n">
        <v>30</v>
      </c>
    </row>
    <row r="4744">
      <c r="A4744" s="6" t="inlineStr">
        <is>
          <t>c00612e9-0828-5974-ac91-bab7533f7d63</t>
        </is>
      </c>
      <c r="B4744" s="6" t="inlineStr">
        <is>
          <t>2026-02</t>
        </is>
      </c>
      <c r="C4744" s="6" t="inlineStr">
        <is>
          <t>BU-02</t>
        </is>
      </c>
      <c r="D4744" s="6" t="inlineStr">
        <is>
          <t>SEG-01</t>
        </is>
      </c>
      <c r="E4744" s="6" t="inlineStr">
        <is>
          <t>P-06</t>
        </is>
      </c>
      <c r="F4744" s="6" t="inlineStr">
        <is>
          <t>WAREHOUSING_COST</t>
        </is>
      </c>
      <c r="G4744" s="6" t="inlineStr">
        <is>
          <t>BUDGET_DAMAI_V1</t>
        </is>
      </c>
      <c r="H4744" s="6" t="inlineStr">
        <is>
          <t>DIRECT_COST</t>
        </is>
      </c>
      <c r="I4744" s="7" t="n">
        <v>8.1</v>
      </c>
    </row>
    <row r="4745">
      <c r="A4745" s="6" t="inlineStr">
        <is>
          <t>878ee423-fa71-58ee-b3af-e53fa9ec5ab2</t>
        </is>
      </c>
      <c r="B4745" s="6" t="inlineStr">
        <is>
          <t>2026-02</t>
        </is>
      </c>
      <c r="C4745" s="6" t="inlineStr">
        <is>
          <t>BU-02</t>
        </is>
      </c>
      <c r="D4745" s="6" t="inlineStr">
        <is>
          <t>SEG-01</t>
        </is>
      </c>
      <c r="E4745" s="6" t="inlineStr">
        <is>
          <t>P-06</t>
        </is>
      </c>
      <c r="F4745" s="6" t="inlineStr">
        <is>
          <t>TRANSPORTATION_COST</t>
        </is>
      </c>
      <c r="G4745" s="6" t="inlineStr">
        <is>
          <t>BUDGET_DAMAI_V1</t>
        </is>
      </c>
      <c r="H4745" s="6" t="inlineStr">
        <is>
          <t>DIRECT_COST</t>
        </is>
      </c>
      <c r="I4745" s="7" t="n">
        <v>16.2</v>
      </c>
    </row>
    <row r="4746">
      <c r="A4746" s="6" t="inlineStr">
        <is>
          <t>e05c820d-9601-5430-ba37-8f4579fe4038</t>
        </is>
      </c>
      <c r="B4746" s="6" t="inlineStr">
        <is>
          <t>2026-02</t>
        </is>
      </c>
      <c r="C4746" s="6" t="inlineStr">
        <is>
          <t>BU-02</t>
        </is>
      </c>
      <c r="D4746" s="6" t="inlineStr">
        <is>
          <t>SEG-01</t>
        </is>
      </c>
      <c r="E4746" s="6" t="inlineStr">
        <is>
          <t>P-06</t>
        </is>
      </c>
      <c r="F4746" s="6" t="inlineStr">
        <is>
          <t>OTHER_DIRECT_COST</t>
        </is>
      </c>
      <c r="G4746" s="6" t="inlineStr">
        <is>
          <t>BUDGET_DAMAI_V1</t>
        </is>
      </c>
      <c r="H4746" s="6" t="inlineStr">
        <is>
          <t>DIRECT_COST</t>
        </is>
      </c>
      <c r="I4746" s="7" t="n">
        <v>2.7</v>
      </c>
    </row>
    <row r="4747">
      <c r="A4747" s="6" t="inlineStr">
        <is>
          <t>e3d7156a-c41f-5486-8291-33796851dc6a</t>
        </is>
      </c>
      <c r="B4747" s="6" t="inlineStr">
        <is>
          <t>2026-02</t>
        </is>
      </c>
      <c r="C4747" s="6" t="inlineStr">
        <is>
          <t>BU-02</t>
        </is>
      </c>
      <c r="D4747" s="6" t="inlineStr">
        <is>
          <t>SEG-01</t>
        </is>
      </c>
      <c r="E4747" s="6" t="inlineStr">
        <is>
          <t>P-06</t>
        </is>
      </c>
      <c r="F4747" s="6" t="inlineStr">
        <is>
          <t>OPERATING_EXPENSE</t>
        </is>
      </c>
      <c r="G4747" s="6" t="inlineStr">
        <is>
          <t>BUDGET_DAMAI_V1</t>
        </is>
      </c>
      <c r="H4747" s="6" t="inlineStr">
        <is>
          <t>OPERATING_EXPENSE</t>
        </is>
      </c>
      <c r="I4747" s="7" t="n">
        <v>1.8</v>
      </c>
    </row>
    <row r="4748">
      <c r="A4748" s="6" t="inlineStr">
        <is>
          <t>1281dddb-f97e-5f3a-bc9d-7aae9ce50437</t>
        </is>
      </c>
      <c r="B4748" s="6" t="inlineStr">
        <is>
          <t>2026-02</t>
        </is>
      </c>
      <c r="C4748" s="6" t="inlineStr">
        <is>
          <t>BU-02</t>
        </is>
      </c>
      <c r="D4748" s="6" t="inlineStr">
        <is>
          <t>SEG-01</t>
        </is>
      </c>
      <c r="E4748" s="6" t="inlineStr">
        <is>
          <t>P-06</t>
        </is>
      </c>
      <c r="F4748" s="6" t="inlineStr">
        <is>
          <t>OPERATING_PROFIT</t>
        </is>
      </c>
      <c r="G4748" s="6" t="inlineStr">
        <is>
          <t>BUDGET_DAMAI_V1</t>
        </is>
      </c>
      <c r="H4748" s="6" t="inlineStr">
        <is>
          <t>OPERATING_PROFIT</t>
        </is>
      </c>
      <c r="I4748" s="7" t="n">
        <v>1.2</v>
      </c>
    </row>
    <row r="4749">
      <c r="A4749" s="6" t="inlineStr">
        <is>
          <t>2fa02365-b474-5a14-9ff1-6845a766360c</t>
        </is>
      </c>
      <c r="B4749" s="6" t="inlineStr">
        <is>
          <t>2026-02</t>
        </is>
      </c>
      <c r="C4749" s="6" t="inlineStr">
        <is>
          <t>BU-02</t>
        </is>
      </c>
      <c r="D4749" s="6" t="inlineStr">
        <is>
          <t>SEG-01</t>
        </is>
      </c>
      <c r="E4749" s="6" t="inlineStr">
        <is>
          <t>P-06</t>
        </is>
      </c>
      <c r="F4749" s="6" t="inlineStr">
        <is>
          <t>OPERATING_CASH_FLOW</t>
        </is>
      </c>
      <c r="G4749" s="6" t="inlineStr">
        <is>
          <t>BUDGET_DAMAI_V1</t>
        </is>
      </c>
      <c r="H4749" s="6" t="inlineStr">
        <is>
          <t>OPERATING_CASH_FLOW</t>
        </is>
      </c>
      <c r="I4749" s="7" t="n">
        <v>1.104</v>
      </c>
    </row>
    <row r="4750">
      <c r="A4750" s="6" t="inlineStr">
        <is>
          <t>69c1b84c-1b69-5043-95d3-cd60734e04dc</t>
        </is>
      </c>
      <c r="B4750" s="6" t="inlineStr">
        <is>
          <t>2026-02</t>
        </is>
      </c>
      <c r="C4750" s="6" t="inlineStr">
        <is>
          <t>BU-02</t>
        </is>
      </c>
      <c r="D4750" s="6" t="inlineStr">
        <is>
          <t>SEG-01</t>
        </is>
      </c>
      <c r="E4750" s="6" t="inlineStr">
        <is>
          <t>P-07</t>
        </is>
      </c>
      <c r="F4750" s="6" t="inlineStr">
        <is>
          <t>REVENUE</t>
        </is>
      </c>
      <c r="G4750" s="6" t="inlineStr">
        <is>
          <t>BUDGET_DAMAI_V1</t>
        </is>
      </c>
      <c r="H4750" s="6" t="inlineStr">
        <is>
          <t>REVENUE</t>
        </is>
      </c>
      <c r="I4750" s="7" t="n">
        <v>33</v>
      </c>
    </row>
    <row r="4751">
      <c r="A4751" s="6" t="inlineStr">
        <is>
          <t>61e3d6fe-2ec6-5fe6-afd4-cf5d08159522</t>
        </is>
      </c>
      <c r="B4751" s="6" t="inlineStr">
        <is>
          <t>2026-02</t>
        </is>
      </c>
      <c r="C4751" s="6" t="inlineStr">
        <is>
          <t>BU-02</t>
        </is>
      </c>
      <c r="D4751" s="6" t="inlineStr">
        <is>
          <t>SEG-01</t>
        </is>
      </c>
      <c r="E4751" s="6" t="inlineStr">
        <is>
          <t>P-07</t>
        </is>
      </c>
      <c r="F4751" s="6" t="inlineStr">
        <is>
          <t>WAREHOUSING_COST</t>
        </is>
      </c>
      <c r="G4751" s="6" t="inlineStr">
        <is>
          <t>BUDGET_DAMAI_V1</t>
        </is>
      </c>
      <c r="H4751" s="6" t="inlineStr">
        <is>
          <t>DIRECT_COST</t>
        </is>
      </c>
      <c r="I4751" s="7" t="n">
        <v>8.91</v>
      </c>
    </row>
    <row r="4752">
      <c r="A4752" s="6" t="inlineStr">
        <is>
          <t>88bf75ee-7449-5670-832b-eec5f5bc7fac</t>
        </is>
      </c>
      <c r="B4752" s="6" t="inlineStr">
        <is>
          <t>2026-02</t>
        </is>
      </c>
      <c r="C4752" s="6" t="inlineStr">
        <is>
          <t>BU-02</t>
        </is>
      </c>
      <c r="D4752" s="6" t="inlineStr">
        <is>
          <t>SEG-01</t>
        </is>
      </c>
      <c r="E4752" s="6" t="inlineStr">
        <is>
          <t>P-07</t>
        </is>
      </c>
      <c r="F4752" s="6" t="inlineStr">
        <is>
          <t>TRANSPORTATION_COST</t>
        </is>
      </c>
      <c r="G4752" s="6" t="inlineStr">
        <is>
          <t>BUDGET_DAMAI_V1</t>
        </is>
      </c>
      <c r="H4752" s="6" t="inlineStr">
        <is>
          <t>DIRECT_COST</t>
        </is>
      </c>
      <c r="I4752" s="7" t="n">
        <v>17.82</v>
      </c>
    </row>
    <row r="4753">
      <c r="A4753" s="6" t="inlineStr">
        <is>
          <t>0368d445-e74f-56cd-9500-0c6a6f9fdbb4</t>
        </is>
      </c>
      <c r="B4753" s="6" t="inlineStr">
        <is>
          <t>2026-02</t>
        </is>
      </c>
      <c r="C4753" s="6" t="inlineStr">
        <is>
          <t>BU-02</t>
        </is>
      </c>
      <c r="D4753" s="6" t="inlineStr">
        <is>
          <t>SEG-01</t>
        </is>
      </c>
      <c r="E4753" s="6" t="inlineStr">
        <is>
          <t>P-07</t>
        </is>
      </c>
      <c r="F4753" s="6" t="inlineStr">
        <is>
          <t>OTHER_DIRECT_COST</t>
        </is>
      </c>
      <c r="G4753" s="6" t="inlineStr">
        <is>
          <t>BUDGET_DAMAI_V1</t>
        </is>
      </c>
      <c r="H4753" s="6" t="inlineStr">
        <is>
          <t>DIRECT_COST</t>
        </is>
      </c>
      <c r="I4753" s="7" t="n">
        <v>2.97</v>
      </c>
    </row>
    <row r="4754">
      <c r="A4754" s="6" t="inlineStr">
        <is>
          <t>9889554d-7f8b-598f-9902-680b1842e192</t>
        </is>
      </c>
      <c r="B4754" s="6" t="inlineStr">
        <is>
          <t>2026-02</t>
        </is>
      </c>
      <c r="C4754" s="6" t="inlineStr">
        <is>
          <t>BU-02</t>
        </is>
      </c>
      <c r="D4754" s="6" t="inlineStr">
        <is>
          <t>SEG-01</t>
        </is>
      </c>
      <c r="E4754" s="6" t="inlineStr">
        <is>
          <t>P-07</t>
        </is>
      </c>
      <c r="F4754" s="6" t="inlineStr">
        <is>
          <t>OPERATING_EXPENSE</t>
        </is>
      </c>
      <c r="G4754" s="6" t="inlineStr">
        <is>
          <t>BUDGET_DAMAI_V1</t>
        </is>
      </c>
      <c r="H4754" s="6" t="inlineStr">
        <is>
          <t>OPERATING_EXPENSE</t>
        </is>
      </c>
      <c r="I4754" s="7" t="n">
        <v>1.98</v>
      </c>
    </row>
    <row r="4755">
      <c r="A4755" s="6" t="inlineStr">
        <is>
          <t>5f55961c-c4a2-5e48-b3e6-1b64164c22b6</t>
        </is>
      </c>
      <c r="B4755" s="6" t="inlineStr">
        <is>
          <t>2026-02</t>
        </is>
      </c>
      <c r="C4755" s="6" t="inlineStr">
        <is>
          <t>BU-02</t>
        </is>
      </c>
      <c r="D4755" s="6" t="inlineStr">
        <is>
          <t>SEG-01</t>
        </is>
      </c>
      <c r="E4755" s="6" t="inlineStr">
        <is>
          <t>P-07</t>
        </is>
      </c>
      <c r="F4755" s="6" t="inlineStr">
        <is>
          <t>OPERATING_PROFIT</t>
        </is>
      </c>
      <c r="G4755" s="6" t="inlineStr">
        <is>
          <t>BUDGET_DAMAI_V1</t>
        </is>
      </c>
      <c r="H4755" s="6" t="inlineStr">
        <is>
          <t>OPERATING_PROFIT</t>
        </is>
      </c>
      <c r="I4755" s="7" t="n">
        <v>1.32</v>
      </c>
    </row>
    <row r="4756">
      <c r="A4756" s="6" t="inlineStr">
        <is>
          <t>0543f8f9-a248-556d-93c5-11e48d73087e</t>
        </is>
      </c>
      <c r="B4756" s="6" t="inlineStr">
        <is>
          <t>2026-02</t>
        </is>
      </c>
      <c r="C4756" s="6" t="inlineStr">
        <is>
          <t>BU-02</t>
        </is>
      </c>
      <c r="D4756" s="6" t="inlineStr">
        <is>
          <t>SEG-01</t>
        </is>
      </c>
      <c r="E4756" s="6" t="inlineStr">
        <is>
          <t>P-07</t>
        </is>
      </c>
      <c r="F4756" s="6" t="inlineStr">
        <is>
          <t>OPERATING_CASH_FLOW</t>
        </is>
      </c>
      <c r="G4756" s="6" t="inlineStr">
        <is>
          <t>BUDGET_DAMAI_V1</t>
        </is>
      </c>
      <c r="H4756" s="6" t="inlineStr">
        <is>
          <t>OPERATING_CASH_FLOW</t>
        </is>
      </c>
      <c r="I4756" s="7" t="n">
        <v>1.2144</v>
      </c>
    </row>
    <row r="4757">
      <c r="A4757" s="6" t="inlineStr">
        <is>
          <t>ca627646-aca4-5e9d-b572-ea60e0780b83</t>
        </is>
      </c>
      <c r="B4757" s="6" t="inlineStr">
        <is>
          <t>2026-02</t>
        </is>
      </c>
      <c r="C4757" s="6" t="inlineStr">
        <is>
          <t>BU-02</t>
        </is>
      </c>
      <c r="D4757" s="6" t="inlineStr">
        <is>
          <t>SEG-01</t>
        </is>
      </c>
      <c r="E4757" s="6" t="inlineStr">
        <is>
          <t>P-08</t>
        </is>
      </c>
      <c r="F4757" s="6" t="inlineStr">
        <is>
          <t>REVENUE</t>
        </is>
      </c>
      <c r="G4757" s="6" t="inlineStr">
        <is>
          <t>BUDGET_DAMAI_V1</t>
        </is>
      </c>
      <c r="H4757" s="6" t="inlineStr">
        <is>
          <t>REVENUE</t>
        </is>
      </c>
      <c r="I4757" s="7" t="n">
        <v>36</v>
      </c>
    </row>
    <row r="4758">
      <c r="A4758" s="6" t="inlineStr">
        <is>
          <t>c4cc8b9f-e8ee-5f65-844a-5fd1821406a2</t>
        </is>
      </c>
      <c r="B4758" s="6" t="inlineStr">
        <is>
          <t>2026-02</t>
        </is>
      </c>
      <c r="C4758" s="6" t="inlineStr">
        <is>
          <t>BU-02</t>
        </is>
      </c>
      <c r="D4758" s="6" t="inlineStr">
        <is>
          <t>SEG-01</t>
        </is>
      </c>
      <c r="E4758" s="6" t="inlineStr">
        <is>
          <t>P-08</t>
        </is>
      </c>
      <c r="F4758" s="6" t="inlineStr">
        <is>
          <t>WAREHOUSING_COST</t>
        </is>
      </c>
      <c r="G4758" s="6" t="inlineStr">
        <is>
          <t>BUDGET_DAMAI_V1</t>
        </is>
      </c>
      <c r="H4758" s="6" t="inlineStr">
        <is>
          <t>DIRECT_COST</t>
        </is>
      </c>
      <c r="I4758" s="7" t="n">
        <v>9.720000000000001</v>
      </c>
    </row>
    <row r="4759">
      <c r="A4759" s="6" t="inlineStr">
        <is>
          <t>ff1badc9-3635-51de-aaaa-fe0598469907</t>
        </is>
      </c>
      <c r="B4759" s="6" t="inlineStr">
        <is>
          <t>2026-02</t>
        </is>
      </c>
      <c r="C4759" s="6" t="inlineStr">
        <is>
          <t>BU-02</t>
        </is>
      </c>
      <c r="D4759" s="6" t="inlineStr">
        <is>
          <t>SEG-01</t>
        </is>
      </c>
      <c r="E4759" s="6" t="inlineStr">
        <is>
          <t>P-08</t>
        </is>
      </c>
      <c r="F4759" s="6" t="inlineStr">
        <is>
          <t>TRANSPORTATION_COST</t>
        </is>
      </c>
      <c r="G4759" s="6" t="inlineStr">
        <is>
          <t>BUDGET_DAMAI_V1</t>
        </is>
      </c>
      <c r="H4759" s="6" t="inlineStr">
        <is>
          <t>DIRECT_COST</t>
        </is>
      </c>
      <c r="I4759" s="7" t="n">
        <v>19.44</v>
      </c>
    </row>
    <row r="4760">
      <c r="A4760" s="6" t="inlineStr">
        <is>
          <t>dad3cfcb-bc79-5157-b334-3efbf3843ff6</t>
        </is>
      </c>
      <c r="B4760" s="6" t="inlineStr">
        <is>
          <t>2026-02</t>
        </is>
      </c>
      <c r="C4760" s="6" t="inlineStr">
        <is>
          <t>BU-02</t>
        </is>
      </c>
      <c r="D4760" s="6" t="inlineStr">
        <is>
          <t>SEG-01</t>
        </is>
      </c>
      <c r="E4760" s="6" t="inlineStr">
        <is>
          <t>P-08</t>
        </is>
      </c>
      <c r="F4760" s="6" t="inlineStr">
        <is>
          <t>OTHER_DIRECT_COST</t>
        </is>
      </c>
      <c r="G4760" s="6" t="inlineStr">
        <is>
          <t>BUDGET_DAMAI_V1</t>
        </is>
      </c>
      <c r="H4760" s="6" t="inlineStr">
        <is>
          <t>DIRECT_COST</t>
        </is>
      </c>
      <c r="I4760" s="7" t="n">
        <v>3.24</v>
      </c>
    </row>
    <row r="4761">
      <c r="A4761" s="6" t="inlineStr">
        <is>
          <t>2ff816da-74c7-5d0b-ac56-56b1dd1a97e0</t>
        </is>
      </c>
      <c r="B4761" s="6" t="inlineStr">
        <is>
          <t>2026-02</t>
        </is>
      </c>
      <c r="C4761" s="6" t="inlineStr">
        <is>
          <t>BU-02</t>
        </is>
      </c>
      <c r="D4761" s="6" t="inlineStr">
        <is>
          <t>SEG-01</t>
        </is>
      </c>
      <c r="E4761" s="6" t="inlineStr">
        <is>
          <t>P-08</t>
        </is>
      </c>
      <c r="F4761" s="6" t="inlineStr">
        <is>
          <t>OPERATING_EXPENSE</t>
        </is>
      </c>
      <c r="G4761" s="6" t="inlineStr">
        <is>
          <t>BUDGET_DAMAI_V1</t>
        </is>
      </c>
      <c r="H4761" s="6" t="inlineStr">
        <is>
          <t>OPERATING_EXPENSE</t>
        </is>
      </c>
      <c r="I4761" s="7" t="n">
        <v>2.16</v>
      </c>
    </row>
    <row r="4762">
      <c r="A4762" s="6" t="inlineStr">
        <is>
          <t>2c55bceb-8cc9-592b-b081-278560b566fb</t>
        </is>
      </c>
      <c r="B4762" s="6" t="inlineStr">
        <is>
          <t>2026-02</t>
        </is>
      </c>
      <c r="C4762" s="6" t="inlineStr">
        <is>
          <t>BU-02</t>
        </is>
      </c>
      <c r="D4762" s="6" t="inlineStr">
        <is>
          <t>SEG-01</t>
        </is>
      </c>
      <c r="E4762" s="6" t="inlineStr">
        <is>
          <t>P-08</t>
        </is>
      </c>
      <c r="F4762" s="6" t="inlineStr">
        <is>
          <t>OPERATING_PROFIT</t>
        </is>
      </c>
      <c r="G4762" s="6" t="inlineStr">
        <is>
          <t>BUDGET_DAMAI_V1</t>
        </is>
      </c>
      <c r="H4762" s="6" t="inlineStr">
        <is>
          <t>OPERATING_PROFIT</t>
        </is>
      </c>
      <c r="I4762" s="7" t="n">
        <v>1.44</v>
      </c>
    </row>
    <row r="4763">
      <c r="A4763" s="6" t="inlineStr">
        <is>
          <t>c54bfffd-f5e0-54b8-ada6-32d2042d06e0</t>
        </is>
      </c>
      <c r="B4763" s="6" t="inlineStr">
        <is>
          <t>2026-02</t>
        </is>
      </c>
      <c r="C4763" s="6" t="inlineStr">
        <is>
          <t>BU-02</t>
        </is>
      </c>
      <c r="D4763" s="6" t="inlineStr">
        <is>
          <t>SEG-01</t>
        </is>
      </c>
      <c r="E4763" s="6" t="inlineStr">
        <is>
          <t>P-08</t>
        </is>
      </c>
      <c r="F4763" s="6" t="inlineStr">
        <is>
          <t>OPERATING_CASH_FLOW</t>
        </is>
      </c>
      <c r="G4763" s="6" t="inlineStr">
        <is>
          <t>BUDGET_DAMAI_V1</t>
        </is>
      </c>
      <c r="H4763" s="6" t="inlineStr">
        <is>
          <t>OPERATING_CASH_FLOW</t>
        </is>
      </c>
      <c r="I4763" s="7" t="n">
        <v>1.3248</v>
      </c>
    </row>
    <row r="4764">
      <c r="A4764" s="6" t="inlineStr">
        <is>
          <t>f232b27c-8286-58e5-b5ac-60d04c558e48</t>
        </is>
      </c>
      <c r="B4764" s="6" t="inlineStr">
        <is>
          <t>2026-02</t>
        </is>
      </c>
      <c r="C4764" s="6" t="inlineStr">
        <is>
          <t>BU-02</t>
        </is>
      </c>
      <c r="D4764" s="6" t="inlineStr">
        <is>
          <t>SEG-02</t>
        </is>
      </c>
      <c r="E4764" s="6" t="inlineStr">
        <is>
          <t>P-01</t>
        </is>
      </c>
      <c r="F4764" s="6" t="inlineStr">
        <is>
          <t>REVENUE</t>
        </is>
      </c>
      <c r="G4764" s="6" t="inlineStr">
        <is>
          <t>BUDGET_DAMAI_V1</t>
        </is>
      </c>
      <c r="H4764" s="6" t="inlineStr">
        <is>
          <t>REVENUE</t>
        </is>
      </c>
      <c r="I4764" s="7" t="n">
        <v>33</v>
      </c>
    </row>
    <row r="4765">
      <c r="A4765" s="6" t="inlineStr">
        <is>
          <t>2b08e8ae-e70f-5faa-98c6-bfa5cb1cc34c</t>
        </is>
      </c>
      <c r="B4765" s="6" t="inlineStr">
        <is>
          <t>2026-02</t>
        </is>
      </c>
      <c r="C4765" s="6" t="inlineStr">
        <is>
          <t>BU-02</t>
        </is>
      </c>
      <c r="D4765" s="6" t="inlineStr">
        <is>
          <t>SEG-02</t>
        </is>
      </c>
      <c r="E4765" s="6" t="inlineStr">
        <is>
          <t>P-01</t>
        </is>
      </c>
      <c r="F4765" s="6" t="inlineStr">
        <is>
          <t>WAREHOUSING_COST</t>
        </is>
      </c>
      <c r="G4765" s="6" t="inlineStr">
        <is>
          <t>BUDGET_DAMAI_V1</t>
        </is>
      </c>
      <c r="H4765" s="6" t="inlineStr">
        <is>
          <t>DIRECT_COST</t>
        </is>
      </c>
      <c r="I4765" s="7" t="n">
        <v>8.91</v>
      </c>
    </row>
    <row r="4766">
      <c r="A4766" s="6" t="inlineStr">
        <is>
          <t>66784bc0-7d86-5656-adb0-6aa868d3098d</t>
        </is>
      </c>
      <c r="B4766" s="6" t="inlineStr">
        <is>
          <t>2026-02</t>
        </is>
      </c>
      <c r="C4766" s="6" t="inlineStr">
        <is>
          <t>BU-02</t>
        </is>
      </c>
      <c r="D4766" s="6" t="inlineStr">
        <is>
          <t>SEG-02</t>
        </is>
      </c>
      <c r="E4766" s="6" t="inlineStr">
        <is>
          <t>P-01</t>
        </is>
      </c>
      <c r="F4766" s="6" t="inlineStr">
        <is>
          <t>TRANSPORTATION_COST</t>
        </is>
      </c>
      <c r="G4766" s="6" t="inlineStr">
        <is>
          <t>BUDGET_DAMAI_V1</t>
        </is>
      </c>
      <c r="H4766" s="6" t="inlineStr">
        <is>
          <t>DIRECT_COST</t>
        </is>
      </c>
      <c r="I4766" s="7" t="n">
        <v>17.82</v>
      </c>
    </row>
    <row r="4767">
      <c r="A4767" s="6" t="inlineStr">
        <is>
          <t>6e397ee4-408b-5d3b-a633-0f274a098228</t>
        </is>
      </c>
      <c r="B4767" s="6" t="inlineStr">
        <is>
          <t>2026-02</t>
        </is>
      </c>
      <c r="C4767" s="6" t="inlineStr">
        <is>
          <t>BU-02</t>
        </is>
      </c>
      <c r="D4767" s="6" t="inlineStr">
        <is>
          <t>SEG-02</t>
        </is>
      </c>
      <c r="E4767" s="6" t="inlineStr">
        <is>
          <t>P-01</t>
        </is>
      </c>
      <c r="F4767" s="6" t="inlineStr">
        <is>
          <t>OTHER_DIRECT_COST</t>
        </is>
      </c>
      <c r="G4767" s="6" t="inlineStr">
        <is>
          <t>BUDGET_DAMAI_V1</t>
        </is>
      </c>
      <c r="H4767" s="6" t="inlineStr">
        <is>
          <t>DIRECT_COST</t>
        </is>
      </c>
      <c r="I4767" s="7" t="n">
        <v>2.97</v>
      </c>
    </row>
    <row r="4768">
      <c r="A4768" s="6" t="inlineStr">
        <is>
          <t>8ff14b9e-a936-5e79-b679-843bae88566b</t>
        </is>
      </c>
      <c r="B4768" s="6" t="inlineStr">
        <is>
          <t>2026-02</t>
        </is>
      </c>
      <c r="C4768" s="6" t="inlineStr">
        <is>
          <t>BU-02</t>
        </is>
      </c>
      <c r="D4768" s="6" t="inlineStr">
        <is>
          <t>SEG-02</t>
        </is>
      </c>
      <c r="E4768" s="6" t="inlineStr">
        <is>
          <t>P-01</t>
        </is>
      </c>
      <c r="F4768" s="6" t="inlineStr">
        <is>
          <t>OPERATING_EXPENSE</t>
        </is>
      </c>
      <c r="G4768" s="6" t="inlineStr">
        <is>
          <t>BUDGET_DAMAI_V1</t>
        </is>
      </c>
      <c r="H4768" s="6" t="inlineStr">
        <is>
          <t>OPERATING_EXPENSE</t>
        </is>
      </c>
      <c r="I4768" s="7" t="n">
        <v>1.98</v>
      </c>
    </row>
    <row r="4769">
      <c r="A4769" s="6" t="inlineStr">
        <is>
          <t>9a04251e-6950-5cfd-a5fc-b873907e64ec</t>
        </is>
      </c>
      <c r="B4769" s="6" t="inlineStr">
        <is>
          <t>2026-02</t>
        </is>
      </c>
      <c r="C4769" s="6" t="inlineStr">
        <is>
          <t>BU-02</t>
        </is>
      </c>
      <c r="D4769" s="6" t="inlineStr">
        <is>
          <t>SEG-02</t>
        </is>
      </c>
      <c r="E4769" s="6" t="inlineStr">
        <is>
          <t>P-01</t>
        </is>
      </c>
      <c r="F4769" s="6" t="inlineStr">
        <is>
          <t>OPERATING_PROFIT</t>
        </is>
      </c>
      <c r="G4769" s="6" t="inlineStr">
        <is>
          <t>BUDGET_DAMAI_V1</t>
        </is>
      </c>
      <c r="H4769" s="6" t="inlineStr">
        <is>
          <t>OPERATING_PROFIT</t>
        </is>
      </c>
      <c r="I4769" s="7" t="n">
        <v>1.32</v>
      </c>
    </row>
    <row r="4770">
      <c r="A4770" s="6" t="inlineStr">
        <is>
          <t>317050fc-53ea-5d86-8383-7d8fd42e669b</t>
        </is>
      </c>
      <c r="B4770" s="6" t="inlineStr">
        <is>
          <t>2026-02</t>
        </is>
      </c>
      <c r="C4770" s="6" t="inlineStr">
        <is>
          <t>BU-02</t>
        </is>
      </c>
      <c r="D4770" s="6" t="inlineStr">
        <is>
          <t>SEG-02</t>
        </is>
      </c>
      <c r="E4770" s="6" t="inlineStr">
        <is>
          <t>P-01</t>
        </is>
      </c>
      <c r="F4770" s="6" t="inlineStr">
        <is>
          <t>OPERATING_CASH_FLOW</t>
        </is>
      </c>
      <c r="G4770" s="6" t="inlineStr">
        <is>
          <t>BUDGET_DAMAI_V1</t>
        </is>
      </c>
      <c r="H4770" s="6" t="inlineStr">
        <is>
          <t>OPERATING_CASH_FLOW</t>
        </is>
      </c>
      <c r="I4770" s="7" t="n">
        <v>1.2144</v>
      </c>
    </row>
    <row r="4771">
      <c r="A4771" s="6" t="inlineStr">
        <is>
          <t>3aac8e1f-48b4-5ef0-a3a7-64f24935c578</t>
        </is>
      </c>
      <c r="B4771" s="6" t="inlineStr">
        <is>
          <t>2026-02</t>
        </is>
      </c>
      <c r="C4771" s="6" t="inlineStr">
        <is>
          <t>BU-02</t>
        </is>
      </c>
      <c r="D4771" s="6" t="inlineStr">
        <is>
          <t>SEG-02</t>
        </is>
      </c>
      <c r="E4771" s="6" t="inlineStr">
        <is>
          <t>P-02</t>
        </is>
      </c>
      <c r="F4771" s="6" t="inlineStr">
        <is>
          <t>REVENUE</t>
        </is>
      </c>
      <c r="G4771" s="6" t="inlineStr">
        <is>
          <t>BUDGET_DAMAI_V1</t>
        </is>
      </c>
      <c r="H4771" s="6" t="inlineStr">
        <is>
          <t>REVENUE</t>
        </is>
      </c>
      <c r="I4771" s="7" t="n">
        <v>36</v>
      </c>
    </row>
    <row r="4772">
      <c r="A4772" s="6" t="inlineStr">
        <is>
          <t>fef92804-ad95-5793-8ade-643b97c6a3d8</t>
        </is>
      </c>
      <c r="B4772" s="6" t="inlineStr">
        <is>
          <t>2026-02</t>
        </is>
      </c>
      <c r="C4772" s="6" t="inlineStr">
        <is>
          <t>BU-02</t>
        </is>
      </c>
      <c r="D4772" s="6" t="inlineStr">
        <is>
          <t>SEG-02</t>
        </is>
      </c>
      <c r="E4772" s="6" t="inlineStr">
        <is>
          <t>P-02</t>
        </is>
      </c>
      <c r="F4772" s="6" t="inlineStr">
        <is>
          <t>WAREHOUSING_COST</t>
        </is>
      </c>
      <c r="G4772" s="6" t="inlineStr">
        <is>
          <t>BUDGET_DAMAI_V1</t>
        </is>
      </c>
      <c r="H4772" s="6" t="inlineStr">
        <is>
          <t>DIRECT_COST</t>
        </is>
      </c>
      <c r="I4772" s="7" t="n">
        <v>9.720000000000001</v>
      </c>
    </row>
    <row r="4773">
      <c r="A4773" s="6" t="inlineStr">
        <is>
          <t>a9750b54-085c-5213-b696-1e95e3a5793e</t>
        </is>
      </c>
      <c r="B4773" s="6" t="inlineStr">
        <is>
          <t>2026-02</t>
        </is>
      </c>
      <c r="C4773" s="6" t="inlineStr">
        <is>
          <t>BU-02</t>
        </is>
      </c>
      <c r="D4773" s="6" t="inlineStr">
        <is>
          <t>SEG-02</t>
        </is>
      </c>
      <c r="E4773" s="6" t="inlineStr">
        <is>
          <t>P-02</t>
        </is>
      </c>
      <c r="F4773" s="6" t="inlineStr">
        <is>
          <t>TRANSPORTATION_COST</t>
        </is>
      </c>
      <c r="G4773" s="6" t="inlineStr">
        <is>
          <t>BUDGET_DAMAI_V1</t>
        </is>
      </c>
      <c r="H4773" s="6" t="inlineStr">
        <is>
          <t>DIRECT_COST</t>
        </is>
      </c>
      <c r="I4773" s="7" t="n">
        <v>19.44</v>
      </c>
    </row>
    <row r="4774">
      <c r="A4774" s="6" t="inlineStr">
        <is>
          <t>7aae9afe-91ba-502a-b4a0-fb2a5d4db8cc</t>
        </is>
      </c>
      <c r="B4774" s="6" t="inlineStr">
        <is>
          <t>2026-02</t>
        </is>
      </c>
      <c r="C4774" s="6" t="inlineStr">
        <is>
          <t>BU-02</t>
        </is>
      </c>
      <c r="D4774" s="6" t="inlineStr">
        <is>
          <t>SEG-02</t>
        </is>
      </c>
      <c r="E4774" s="6" t="inlineStr">
        <is>
          <t>P-02</t>
        </is>
      </c>
      <c r="F4774" s="6" t="inlineStr">
        <is>
          <t>OTHER_DIRECT_COST</t>
        </is>
      </c>
      <c r="G4774" s="6" t="inlineStr">
        <is>
          <t>BUDGET_DAMAI_V1</t>
        </is>
      </c>
      <c r="H4774" s="6" t="inlineStr">
        <is>
          <t>DIRECT_COST</t>
        </is>
      </c>
      <c r="I4774" s="7" t="n">
        <v>3.24</v>
      </c>
    </row>
    <row r="4775">
      <c r="A4775" s="6" t="inlineStr">
        <is>
          <t>ec7bc6a5-9a64-5665-9a49-fc1dbeaf3c1a</t>
        </is>
      </c>
      <c r="B4775" s="6" t="inlineStr">
        <is>
          <t>2026-02</t>
        </is>
      </c>
      <c r="C4775" s="6" t="inlineStr">
        <is>
          <t>BU-02</t>
        </is>
      </c>
      <c r="D4775" s="6" t="inlineStr">
        <is>
          <t>SEG-02</t>
        </is>
      </c>
      <c r="E4775" s="6" t="inlineStr">
        <is>
          <t>P-02</t>
        </is>
      </c>
      <c r="F4775" s="6" t="inlineStr">
        <is>
          <t>OPERATING_EXPENSE</t>
        </is>
      </c>
      <c r="G4775" s="6" t="inlineStr">
        <is>
          <t>BUDGET_DAMAI_V1</t>
        </is>
      </c>
      <c r="H4775" s="6" t="inlineStr">
        <is>
          <t>OPERATING_EXPENSE</t>
        </is>
      </c>
      <c r="I4775" s="7" t="n">
        <v>2.16</v>
      </c>
    </row>
    <row r="4776">
      <c r="A4776" s="6" t="inlineStr">
        <is>
          <t>7053523f-1630-509d-86b8-d82c1f40191c</t>
        </is>
      </c>
      <c r="B4776" s="6" t="inlineStr">
        <is>
          <t>2026-02</t>
        </is>
      </c>
      <c r="C4776" s="6" t="inlineStr">
        <is>
          <t>BU-02</t>
        </is>
      </c>
      <c r="D4776" s="6" t="inlineStr">
        <is>
          <t>SEG-02</t>
        </is>
      </c>
      <c r="E4776" s="6" t="inlineStr">
        <is>
          <t>P-02</t>
        </is>
      </c>
      <c r="F4776" s="6" t="inlineStr">
        <is>
          <t>OPERATING_PROFIT</t>
        </is>
      </c>
      <c r="G4776" s="6" t="inlineStr">
        <is>
          <t>BUDGET_DAMAI_V1</t>
        </is>
      </c>
      <c r="H4776" s="6" t="inlineStr">
        <is>
          <t>OPERATING_PROFIT</t>
        </is>
      </c>
      <c r="I4776" s="7" t="n">
        <v>1.44</v>
      </c>
    </row>
    <row r="4777">
      <c r="A4777" s="6" t="inlineStr">
        <is>
          <t>abf26183-e016-5292-a3cf-780e20dc44e6</t>
        </is>
      </c>
      <c r="B4777" s="6" t="inlineStr">
        <is>
          <t>2026-02</t>
        </is>
      </c>
      <c r="C4777" s="6" t="inlineStr">
        <is>
          <t>BU-02</t>
        </is>
      </c>
      <c r="D4777" s="6" t="inlineStr">
        <is>
          <t>SEG-02</t>
        </is>
      </c>
      <c r="E4777" s="6" t="inlineStr">
        <is>
          <t>P-02</t>
        </is>
      </c>
      <c r="F4777" s="6" t="inlineStr">
        <is>
          <t>OPERATING_CASH_FLOW</t>
        </is>
      </c>
      <c r="G4777" s="6" t="inlineStr">
        <is>
          <t>BUDGET_DAMAI_V1</t>
        </is>
      </c>
      <c r="H4777" s="6" t="inlineStr">
        <is>
          <t>OPERATING_CASH_FLOW</t>
        </is>
      </c>
      <c r="I4777" s="7" t="n">
        <v>1.3248</v>
      </c>
    </row>
    <row r="4778">
      <c r="A4778" s="6" t="inlineStr">
        <is>
          <t>25b26a8b-7adb-54ff-b3fb-d4dc9423d80a</t>
        </is>
      </c>
      <c r="B4778" s="6" t="inlineStr">
        <is>
          <t>2026-02</t>
        </is>
      </c>
      <c r="C4778" s="6" t="inlineStr">
        <is>
          <t>BU-02</t>
        </is>
      </c>
      <c r="D4778" s="6" t="inlineStr">
        <is>
          <t>SEG-02</t>
        </is>
      </c>
      <c r="E4778" s="6" t="inlineStr">
        <is>
          <t>P-03</t>
        </is>
      </c>
      <c r="F4778" s="6" t="inlineStr">
        <is>
          <t>REVENUE</t>
        </is>
      </c>
      <c r="G4778" s="6" t="inlineStr">
        <is>
          <t>BUDGET_DAMAI_V1</t>
        </is>
      </c>
      <c r="H4778" s="6" t="inlineStr">
        <is>
          <t>REVENUE</t>
        </is>
      </c>
      <c r="I4778" s="7" t="n">
        <v>26</v>
      </c>
    </row>
    <row r="4779">
      <c r="A4779" s="6" t="inlineStr">
        <is>
          <t>9edcd2f8-a638-5626-b05f-520720c6d049</t>
        </is>
      </c>
      <c r="B4779" s="6" t="inlineStr">
        <is>
          <t>2026-02</t>
        </is>
      </c>
      <c r="C4779" s="6" t="inlineStr">
        <is>
          <t>BU-02</t>
        </is>
      </c>
      <c r="D4779" s="6" t="inlineStr">
        <is>
          <t>SEG-02</t>
        </is>
      </c>
      <c r="E4779" s="6" t="inlineStr">
        <is>
          <t>P-03</t>
        </is>
      </c>
      <c r="F4779" s="6" t="inlineStr">
        <is>
          <t>WAREHOUSING_COST</t>
        </is>
      </c>
      <c r="G4779" s="6" t="inlineStr">
        <is>
          <t>BUDGET_DAMAI_V1</t>
        </is>
      </c>
      <c r="H4779" s="6" t="inlineStr">
        <is>
          <t>DIRECT_COST</t>
        </is>
      </c>
      <c r="I4779" s="7" t="n">
        <v>7.02</v>
      </c>
    </row>
    <row r="4780">
      <c r="A4780" s="6" t="inlineStr">
        <is>
          <t>c9bfbb81-82ae-562e-bbc2-39d44f84fc62</t>
        </is>
      </c>
      <c r="B4780" s="6" t="inlineStr">
        <is>
          <t>2026-02</t>
        </is>
      </c>
      <c r="C4780" s="6" t="inlineStr">
        <is>
          <t>BU-02</t>
        </is>
      </c>
      <c r="D4780" s="6" t="inlineStr">
        <is>
          <t>SEG-02</t>
        </is>
      </c>
      <c r="E4780" s="6" t="inlineStr">
        <is>
          <t>P-03</t>
        </is>
      </c>
      <c r="F4780" s="6" t="inlineStr">
        <is>
          <t>TRANSPORTATION_COST</t>
        </is>
      </c>
      <c r="G4780" s="6" t="inlineStr">
        <is>
          <t>BUDGET_DAMAI_V1</t>
        </is>
      </c>
      <c r="H4780" s="6" t="inlineStr">
        <is>
          <t>DIRECT_COST</t>
        </is>
      </c>
      <c r="I4780" s="7" t="n">
        <v>14.04</v>
      </c>
    </row>
    <row r="4781">
      <c r="A4781" s="6" t="inlineStr">
        <is>
          <t>e6e24776-835e-5027-9f91-9f68a09c16e5</t>
        </is>
      </c>
      <c r="B4781" s="6" t="inlineStr">
        <is>
          <t>2026-02</t>
        </is>
      </c>
      <c r="C4781" s="6" t="inlineStr">
        <is>
          <t>BU-02</t>
        </is>
      </c>
      <c r="D4781" s="6" t="inlineStr">
        <is>
          <t>SEG-02</t>
        </is>
      </c>
      <c r="E4781" s="6" t="inlineStr">
        <is>
          <t>P-03</t>
        </is>
      </c>
      <c r="F4781" s="6" t="inlineStr">
        <is>
          <t>OTHER_DIRECT_COST</t>
        </is>
      </c>
      <c r="G4781" s="6" t="inlineStr">
        <is>
          <t>BUDGET_DAMAI_V1</t>
        </is>
      </c>
      <c r="H4781" s="6" t="inlineStr">
        <is>
          <t>DIRECT_COST</t>
        </is>
      </c>
      <c r="I4781" s="7" t="n">
        <v>2.34</v>
      </c>
    </row>
    <row r="4782">
      <c r="A4782" s="6" t="inlineStr">
        <is>
          <t>658ee18e-fc26-5bb6-98cb-b219b9a903da</t>
        </is>
      </c>
      <c r="B4782" s="6" t="inlineStr">
        <is>
          <t>2026-02</t>
        </is>
      </c>
      <c r="C4782" s="6" t="inlineStr">
        <is>
          <t>BU-02</t>
        </is>
      </c>
      <c r="D4782" s="6" t="inlineStr">
        <is>
          <t>SEG-02</t>
        </is>
      </c>
      <c r="E4782" s="6" t="inlineStr">
        <is>
          <t>P-03</t>
        </is>
      </c>
      <c r="F4782" s="6" t="inlineStr">
        <is>
          <t>OPERATING_EXPENSE</t>
        </is>
      </c>
      <c r="G4782" s="6" t="inlineStr">
        <is>
          <t>BUDGET_DAMAI_V1</t>
        </is>
      </c>
      <c r="H4782" s="6" t="inlineStr">
        <is>
          <t>OPERATING_EXPENSE</t>
        </is>
      </c>
      <c r="I4782" s="7" t="n">
        <v>1.56</v>
      </c>
    </row>
    <row r="4783">
      <c r="A4783" s="6" t="inlineStr">
        <is>
          <t>bfa5554d-e8ae-5224-b10b-f4402a03ba38</t>
        </is>
      </c>
      <c r="B4783" s="6" t="inlineStr">
        <is>
          <t>2026-02</t>
        </is>
      </c>
      <c r="C4783" s="6" t="inlineStr">
        <is>
          <t>BU-02</t>
        </is>
      </c>
      <c r="D4783" s="6" t="inlineStr">
        <is>
          <t>SEG-02</t>
        </is>
      </c>
      <c r="E4783" s="6" t="inlineStr">
        <is>
          <t>P-03</t>
        </is>
      </c>
      <c r="F4783" s="6" t="inlineStr">
        <is>
          <t>OPERATING_PROFIT</t>
        </is>
      </c>
      <c r="G4783" s="6" t="inlineStr">
        <is>
          <t>BUDGET_DAMAI_V1</t>
        </is>
      </c>
      <c r="H4783" s="6" t="inlineStr">
        <is>
          <t>OPERATING_PROFIT</t>
        </is>
      </c>
      <c r="I4783" s="7" t="n">
        <v>1.04</v>
      </c>
    </row>
    <row r="4784">
      <c r="A4784" s="6" t="inlineStr">
        <is>
          <t>f335a9a5-990f-5c23-92ee-044c325d3182</t>
        </is>
      </c>
      <c r="B4784" s="6" t="inlineStr">
        <is>
          <t>2026-02</t>
        </is>
      </c>
      <c r="C4784" s="6" t="inlineStr">
        <is>
          <t>BU-02</t>
        </is>
      </c>
      <c r="D4784" s="6" t="inlineStr">
        <is>
          <t>SEG-02</t>
        </is>
      </c>
      <c r="E4784" s="6" t="inlineStr">
        <is>
          <t>P-03</t>
        </is>
      </c>
      <c r="F4784" s="6" t="inlineStr">
        <is>
          <t>OPERATING_CASH_FLOW</t>
        </is>
      </c>
      <c r="G4784" s="6" t="inlineStr">
        <is>
          <t>BUDGET_DAMAI_V1</t>
        </is>
      </c>
      <c r="H4784" s="6" t="inlineStr">
        <is>
          <t>OPERATING_CASH_FLOW</t>
        </is>
      </c>
      <c r="I4784" s="7" t="n">
        <v>0.9568</v>
      </c>
    </row>
    <row r="4785">
      <c r="A4785" s="6" t="inlineStr">
        <is>
          <t>d9ec6e92-af58-5be0-886b-b183671d9ba6</t>
        </is>
      </c>
      <c r="B4785" s="6" t="inlineStr">
        <is>
          <t>2026-02</t>
        </is>
      </c>
      <c r="C4785" s="6" t="inlineStr">
        <is>
          <t>BU-02</t>
        </is>
      </c>
      <c r="D4785" s="6" t="inlineStr">
        <is>
          <t>SEG-02</t>
        </is>
      </c>
      <c r="E4785" s="6" t="inlineStr">
        <is>
          <t>P-04</t>
        </is>
      </c>
      <c r="F4785" s="6" t="inlineStr">
        <is>
          <t>REVENUE</t>
        </is>
      </c>
      <c r="G4785" s="6" t="inlineStr">
        <is>
          <t>BUDGET_DAMAI_V1</t>
        </is>
      </c>
      <c r="H4785" s="6" t="inlineStr">
        <is>
          <t>REVENUE</t>
        </is>
      </c>
      <c r="I4785" s="7" t="n">
        <v>29</v>
      </c>
    </row>
    <row r="4786">
      <c r="A4786" s="6" t="inlineStr">
        <is>
          <t>30ede3a3-ca2d-5759-aa1e-55c46932c2f1</t>
        </is>
      </c>
      <c r="B4786" s="6" t="inlineStr">
        <is>
          <t>2026-02</t>
        </is>
      </c>
      <c r="C4786" s="6" t="inlineStr">
        <is>
          <t>BU-02</t>
        </is>
      </c>
      <c r="D4786" s="6" t="inlineStr">
        <is>
          <t>SEG-02</t>
        </is>
      </c>
      <c r="E4786" s="6" t="inlineStr">
        <is>
          <t>P-04</t>
        </is>
      </c>
      <c r="F4786" s="6" t="inlineStr">
        <is>
          <t>WAREHOUSING_COST</t>
        </is>
      </c>
      <c r="G4786" s="6" t="inlineStr">
        <is>
          <t>BUDGET_DAMAI_V1</t>
        </is>
      </c>
      <c r="H4786" s="6" t="inlineStr">
        <is>
          <t>DIRECT_COST</t>
        </is>
      </c>
      <c r="I4786" s="7" t="n">
        <v>7.83</v>
      </c>
    </row>
    <row r="4787">
      <c r="A4787" s="6" t="inlineStr">
        <is>
          <t>13d46f9c-ef04-50db-9d37-8ac564216d7c</t>
        </is>
      </c>
      <c r="B4787" s="6" t="inlineStr">
        <is>
          <t>2026-02</t>
        </is>
      </c>
      <c r="C4787" s="6" t="inlineStr">
        <is>
          <t>BU-02</t>
        </is>
      </c>
      <c r="D4787" s="6" t="inlineStr">
        <is>
          <t>SEG-02</t>
        </is>
      </c>
      <c r="E4787" s="6" t="inlineStr">
        <is>
          <t>P-04</t>
        </is>
      </c>
      <c r="F4787" s="6" t="inlineStr">
        <is>
          <t>TRANSPORTATION_COST</t>
        </is>
      </c>
      <c r="G4787" s="6" t="inlineStr">
        <is>
          <t>BUDGET_DAMAI_V1</t>
        </is>
      </c>
      <c r="H4787" s="6" t="inlineStr">
        <is>
          <t>DIRECT_COST</t>
        </is>
      </c>
      <c r="I4787" s="7" t="n">
        <v>15.66</v>
      </c>
    </row>
    <row r="4788">
      <c r="A4788" s="6" t="inlineStr">
        <is>
          <t>dea29151-c794-52dc-9f9e-ab5026cb0462</t>
        </is>
      </c>
      <c r="B4788" s="6" t="inlineStr">
        <is>
          <t>2026-02</t>
        </is>
      </c>
      <c r="C4788" s="6" t="inlineStr">
        <is>
          <t>BU-02</t>
        </is>
      </c>
      <c r="D4788" s="6" t="inlineStr">
        <is>
          <t>SEG-02</t>
        </is>
      </c>
      <c r="E4788" s="6" t="inlineStr">
        <is>
          <t>P-04</t>
        </is>
      </c>
      <c r="F4788" s="6" t="inlineStr">
        <is>
          <t>OTHER_DIRECT_COST</t>
        </is>
      </c>
      <c r="G4788" s="6" t="inlineStr">
        <is>
          <t>BUDGET_DAMAI_V1</t>
        </is>
      </c>
      <c r="H4788" s="6" t="inlineStr">
        <is>
          <t>DIRECT_COST</t>
        </is>
      </c>
      <c r="I4788" s="7" t="n">
        <v>2.61</v>
      </c>
    </row>
    <row r="4789">
      <c r="A4789" s="6" t="inlineStr">
        <is>
          <t>c330ddd3-d0c9-581a-93f2-78ff43c63635</t>
        </is>
      </c>
      <c r="B4789" s="6" t="inlineStr">
        <is>
          <t>2026-02</t>
        </is>
      </c>
      <c r="C4789" s="6" t="inlineStr">
        <is>
          <t>BU-02</t>
        </is>
      </c>
      <c r="D4789" s="6" t="inlineStr">
        <is>
          <t>SEG-02</t>
        </is>
      </c>
      <c r="E4789" s="6" t="inlineStr">
        <is>
          <t>P-04</t>
        </is>
      </c>
      <c r="F4789" s="6" t="inlineStr">
        <is>
          <t>OPERATING_EXPENSE</t>
        </is>
      </c>
      <c r="G4789" s="6" t="inlineStr">
        <is>
          <t>BUDGET_DAMAI_V1</t>
        </is>
      </c>
      <c r="H4789" s="6" t="inlineStr">
        <is>
          <t>OPERATING_EXPENSE</t>
        </is>
      </c>
      <c r="I4789" s="7" t="n">
        <v>1.74</v>
      </c>
    </row>
    <row r="4790">
      <c r="A4790" s="6" t="inlineStr">
        <is>
          <t>094cee68-a44d-5391-8ed3-973ab2265969</t>
        </is>
      </c>
      <c r="B4790" s="6" t="inlineStr">
        <is>
          <t>2026-02</t>
        </is>
      </c>
      <c r="C4790" s="6" t="inlineStr">
        <is>
          <t>BU-02</t>
        </is>
      </c>
      <c r="D4790" s="6" t="inlineStr">
        <is>
          <t>SEG-02</t>
        </is>
      </c>
      <c r="E4790" s="6" t="inlineStr">
        <is>
          <t>P-04</t>
        </is>
      </c>
      <c r="F4790" s="6" t="inlineStr">
        <is>
          <t>OPERATING_PROFIT</t>
        </is>
      </c>
      <c r="G4790" s="6" t="inlineStr">
        <is>
          <t>BUDGET_DAMAI_V1</t>
        </is>
      </c>
      <c r="H4790" s="6" t="inlineStr">
        <is>
          <t>OPERATING_PROFIT</t>
        </is>
      </c>
      <c r="I4790" s="7" t="n">
        <v>1.16</v>
      </c>
    </row>
    <row r="4791">
      <c r="A4791" s="6" t="inlineStr">
        <is>
          <t>595135e1-b5ba-5ab0-9b12-aef66c76a6a4</t>
        </is>
      </c>
      <c r="B4791" s="6" t="inlineStr">
        <is>
          <t>2026-02</t>
        </is>
      </c>
      <c r="C4791" s="6" t="inlineStr">
        <is>
          <t>BU-02</t>
        </is>
      </c>
      <c r="D4791" s="6" t="inlineStr">
        <is>
          <t>SEG-02</t>
        </is>
      </c>
      <c r="E4791" s="6" t="inlineStr">
        <is>
          <t>P-04</t>
        </is>
      </c>
      <c r="F4791" s="6" t="inlineStr">
        <is>
          <t>OPERATING_CASH_FLOW</t>
        </is>
      </c>
      <c r="G4791" s="6" t="inlineStr">
        <is>
          <t>BUDGET_DAMAI_V1</t>
        </is>
      </c>
      <c r="H4791" s="6" t="inlineStr">
        <is>
          <t>OPERATING_CASH_FLOW</t>
        </is>
      </c>
      <c r="I4791" s="7" t="n">
        <v>1.0672</v>
      </c>
    </row>
    <row r="4792">
      <c r="A4792" s="6" t="inlineStr">
        <is>
          <t>4de2b69a-8e8f-59ec-bd6c-70e8d6ef11ef</t>
        </is>
      </c>
      <c r="B4792" s="6" t="inlineStr">
        <is>
          <t>2026-02</t>
        </is>
      </c>
      <c r="C4792" s="6" t="inlineStr">
        <is>
          <t>BU-02</t>
        </is>
      </c>
      <c r="D4792" s="6" t="inlineStr">
        <is>
          <t>SEG-02</t>
        </is>
      </c>
      <c r="E4792" s="6" t="inlineStr">
        <is>
          <t>P-05</t>
        </is>
      </c>
      <c r="F4792" s="6" t="inlineStr">
        <is>
          <t>REVENUE</t>
        </is>
      </c>
      <c r="G4792" s="6" t="inlineStr">
        <is>
          <t>BUDGET_DAMAI_V1</t>
        </is>
      </c>
      <c r="H4792" s="6" t="inlineStr">
        <is>
          <t>REVENUE</t>
        </is>
      </c>
      <c r="I4792" s="7" t="n">
        <v>32</v>
      </c>
    </row>
    <row r="4793">
      <c r="A4793" s="6" t="inlineStr">
        <is>
          <t>a2584bdf-86b0-5b20-ac71-f28038119f32</t>
        </is>
      </c>
      <c r="B4793" s="6" t="inlineStr">
        <is>
          <t>2026-02</t>
        </is>
      </c>
      <c r="C4793" s="6" t="inlineStr">
        <is>
          <t>BU-02</t>
        </is>
      </c>
      <c r="D4793" s="6" t="inlineStr">
        <is>
          <t>SEG-02</t>
        </is>
      </c>
      <c r="E4793" s="6" t="inlineStr">
        <is>
          <t>P-05</t>
        </is>
      </c>
      <c r="F4793" s="6" t="inlineStr">
        <is>
          <t>WAREHOUSING_COST</t>
        </is>
      </c>
      <c r="G4793" s="6" t="inlineStr">
        <is>
          <t>BUDGET_DAMAI_V1</t>
        </is>
      </c>
      <c r="H4793" s="6" t="inlineStr">
        <is>
          <t>DIRECT_COST</t>
        </is>
      </c>
      <c r="I4793" s="7" t="n">
        <v>8.640000000000001</v>
      </c>
    </row>
    <row r="4794">
      <c r="A4794" s="6" t="inlineStr">
        <is>
          <t>23450fc8-2e14-51eb-9f05-d9a7c8ba103e</t>
        </is>
      </c>
      <c r="B4794" s="6" t="inlineStr">
        <is>
          <t>2026-02</t>
        </is>
      </c>
      <c r="C4794" s="6" t="inlineStr">
        <is>
          <t>BU-02</t>
        </is>
      </c>
      <c r="D4794" s="6" t="inlineStr">
        <is>
          <t>SEG-02</t>
        </is>
      </c>
      <c r="E4794" s="6" t="inlineStr">
        <is>
          <t>P-05</t>
        </is>
      </c>
      <c r="F4794" s="6" t="inlineStr">
        <is>
          <t>TRANSPORTATION_COST</t>
        </is>
      </c>
      <c r="G4794" s="6" t="inlineStr">
        <is>
          <t>BUDGET_DAMAI_V1</t>
        </is>
      </c>
      <c r="H4794" s="6" t="inlineStr">
        <is>
          <t>DIRECT_COST</t>
        </is>
      </c>
      <c r="I4794" s="7" t="n">
        <v>17.28</v>
      </c>
    </row>
    <row r="4795">
      <c r="A4795" s="6" t="inlineStr">
        <is>
          <t>a21602da-c9e6-5a22-a456-1390906fcd41</t>
        </is>
      </c>
      <c r="B4795" s="6" t="inlineStr">
        <is>
          <t>2026-02</t>
        </is>
      </c>
      <c r="C4795" s="6" t="inlineStr">
        <is>
          <t>BU-02</t>
        </is>
      </c>
      <c r="D4795" s="6" t="inlineStr">
        <is>
          <t>SEG-02</t>
        </is>
      </c>
      <c r="E4795" s="6" t="inlineStr">
        <is>
          <t>P-05</t>
        </is>
      </c>
      <c r="F4795" s="6" t="inlineStr">
        <is>
          <t>OTHER_DIRECT_COST</t>
        </is>
      </c>
      <c r="G4795" s="6" t="inlineStr">
        <is>
          <t>BUDGET_DAMAI_V1</t>
        </is>
      </c>
      <c r="H4795" s="6" t="inlineStr">
        <is>
          <t>DIRECT_COST</t>
        </is>
      </c>
      <c r="I4795" s="7" t="n">
        <v>2.88</v>
      </c>
    </row>
    <row r="4796">
      <c r="A4796" s="6" t="inlineStr">
        <is>
          <t>3070869d-3a8f-5fdc-b0e0-85666e2be7a1</t>
        </is>
      </c>
      <c r="B4796" s="6" t="inlineStr">
        <is>
          <t>2026-02</t>
        </is>
      </c>
      <c r="C4796" s="6" t="inlineStr">
        <is>
          <t>BU-02</t>
        </is>
      </c>
      <c r="D4796" s="6" t="inlineStr">
        <is>
          <t>SEG-02</t>
        </is>
      </c>
      <c r="E4796" s="6" t="inlineStr">
        <is>
          <t>P-05</t>
        </is>
      </c>
      <c r="F4796" s="6" t="inlineStr">
        <is>
          <t>OPERATING_EXPENSE</t>
        </is>
      </c>
      <c r="G4796" s="6" t="inlineStr">
        <is>
          <t>BUDGET_DAMAI_V1</t>
        </is>
      </c>
      <c r="H4796" s="6" t="inlineStr">
        <is>
          <t>OPERATING_EXPENSE</t>
        </is>
      </c>
      <c r="I4796" s="7" t="n">
        <v>1.92</v>
      </c>
    </row>
    <row r="4797">
      <c r="A4797" s="6" t="inlineStr">
        <is>
          <t>68596a05-cf4a-59c8-8756-21c579f3d1c6</t>
        </is>
      </c>
      <c r="B4797" s="6" t="inlineStr">
        <is>
          <t>2026-02</t>
        </is>
      </c>
      <c r="C4797" s="6" t="inlineStr">
        <is>
          <t>BU-02</t>
        </is>
      </c>
      <c r="D4797" s="6" t="inlineStr">
        <is>
          <t>SEG-02</t>
        </is>
      </c>
      <c r="E4797" s="6" t="inlineStr">
        <is>
          <t>P-05</t>
        </is>
      </c>
      <c r="F4797" s="6" t="inlineStr">
        <is>
          <t>OPERATING_PROFIT</t>
        </is>
      </c>
      <c r="G4797" s="6" t="inlineStr">
        <is>
          <t>BUDGET_DAMAI_V1</t>
        </is>
      </c>
      <c r="H4797" s="6" t="inlineStr">
        <is>
          <t>OPERATING_PROFIT</t>
        </is>
      </c>
      <c r="I4797" s="7" t="n">
        <v>1.28</v>
      </c>
    </row>
    <row r="4798">
      <c r="A4798" s="6" t="inlineStr">
        <is>
          <t>4a275214-6bad-562a-bed1-61ef12e7a797</t>
        </is>
      </c>
      <c r="B4798" s="6" t="inlineStr">
        <is>
          <t>2026-02</t>
        </is>
      </c>
      <c r="C4798" s="6" t="inlineStr">
        <is>
          <t>BU-02</t>
        </is>
      </c>
      <c r="D4798" s="6" t="inlineStr">
        <is>
          <t>SEG-02</t>
        </is>
      </c>
      <c r="E4798" s="6" t="inlineStr">
        <is>
          <t>P-05</t>
        </is>
      </c>
      <c r="F4798" s="6" t="inlineStr">
        <is>
          <t>OPERATING_CASH_FLOW</t>
        </is>
      </c>
      <c r="G4798" s="6" t="inlineStr">
        <is>
          <t>BUDGET_DAMAI_V1</t>
        </is>
      </c>
      <c r="H4798" s="6" t="inlineStr">
        <is>
          <t>OPERATING_CASH_FLOW</t>
        </is>
      </c>
      <c r="I4798" s="7" t="n">
        <v>1.1776</v>
      </c>
    </row>
    <row r="4799">
      <c r="A4799" s="6" t="inlineStr">
        <is>
          <t>32abc9d8-1fe9-5c04-9d02-bf4aaab4c591</t>
        </is>
      </c>
      <c r="B4799" s="6" t="inlineStr">
        <is>
          <t>2026-02</t>
        </is>
      </c>
      <c r="C4799" s="6" t="inlineStr">
        <is>
          <t>BU-02</t>
        </is>
      </c>
      <c r="D4799" s="6" t="inlineStr">
        <is>
          <t>SEG-02</t>
        </is>
      </c>
      <c r="E4799" s="6" t="inlineStr">
        <is>
          <t>P-06</t>
        </is>
      </c>
      <c r="F4799" s="6" t="inlineStr">
        <is>
          <t>REVENUE</t>
        </is>
      </c>
      <c r="G4799" s="6" t="inlineStr">
        <is>
          <t>BUDGET_DAMAI_V1</t>
        </is>
      </c>
      <c r="H4799" s="6" t="inlineStr">
        <is>
          <t>REVENUE</t>
        </is>
      </c>
      <c r="I4799" s="7" t="n">
        <v>35</v>
      </c>
    </row>
    <row r="4800">
      <c r="A4800" s="6" t="inlineStr">
        <is>
          <t>fdac73a7-9fea-5eb7-af76-0d9686a32280</t>
        </is>
      </c>
      <c r="B4800" s="6" t="inlineStr">
        <is>
          <t>2026-02</t>
        </is>
      </c>
      <c r="C4800" s="6" t="inlineStr">
        <is>
          <t>BU-02</t>
        </is>
      </c>
      <c r="D4800" s="6" t="inlineStr">
        <is>
          <t>SEG-02</t>
        </is>
      </c>
      <c r="E4800" s="6" t="inlineStr">
        <is>
          <t>P-06</t>
        </is>
      </c>
      <c r="F4800" s="6" t="inlineStr">
        <is>
          <t>WAREHOUSING_COST</t>
        </is>
      </c>
      <c r="G4800" s="6" t="inlineStr">
        <is>
          <t>BUDGET_DAMAI_V1</t>
        </is>
      </c>
      <c r="H4800" s="6" t="inlineStr">
        <is>
          <t>DIRECT_COST</t>
        </is>
      </c>
      <c r="I4800" s="7" t="n">
        <v>9.449999999999999</v>
      </c>
    </row>
    <row r="4801">
      <c r="A4801" s="6" t="inlineStr">
        <is>
          <t>6f8c3ab2-e76c-5d2b-85d9-c4eff039f321</t>
        </is>
      </c>
      <c r="B4801" s="6" t="inlineStr">
        <is>
          <t>2026-02</t>
        </is>
      </c>
      <c r="C4801" s="6" t="inlineStr">
        <is>
          <t>BU-02</t>
        </is>
      </c>
      <c r="D4801" s="6" t="inlineStr">
        <is>
          <t>SEG-02</t>
        </is>
      </c>
      <c r="E4801" s="6" t="inlineStr">
        <is>
          <t>P-06</t>
        </is>
      </c>
      <c r="F4801" s="6" t="inlineStr">
        <is>
          <t>TRANSPORTATION_COST</t>
        </is>
      </c>
      <c r="G4801" s="6" t="inlineStr">
        <is>
          <t>BUDGET_DAMAI_V1</t>
        </is>
      </c>
      <c r="H4801" s="6" t="inlineStr">
        <is>
          <t>DIRECT_COST</t>
        </is>
      </c>
      <c r="I4801" s="7" t="n">
        <v>18.9</v>
      </c>
    </row>
    <row r="4802">
      <c r="A4802" s="6" t="inlineStr">
        <is>
          <t>457cfeb6-496f-5a44-8729-abf2dab78d73</t>
        </is>
      </c>
      <c r="B4802" s="6" t="inlineStr">
        <is>
          <t>2026-02</t>
        </is>
      </c>
      <c r="C4802" s="6" t="inlineStr">
        <is>
          <t>BU-02</t>
        </is>
      </c>
      <c r="D4802" s="6" t="inlineStr">
        <is>
          <t>SEG-02</t>
        </is>
      </c>
      <c r="E4802" s="6" t="inlineStr">
        <is>
          <t>P-06</t>
        </is>
      </c>
      <c r="F4802" s="6" t="inlineStr">
        <is>
          <t>OTHER_DIRECT_COST</t>
        </is>
      </c>
      <c r="G4802" s="6" t="inlineStr">
        <is>
          <t>BUDGET_DAMAI_V1</t>
        </is>
      </c>
      <c r="H4802" s="6" t="inlineStr">
        <is>
          <t>DIRECT_COST</t>
        </is>
      </c>
      <c r="I4802" s="7" t="n">
        <v>3.15</v>
      </c>
    </row>
    <row r="4803">
      <c r="A4803" s="6" t="inlineStr">
        <is>
          <t>ec1c54ce-3dd1-5774-bef6-b8bef285ce98</t>
        </is>
      </c>
      <c r="B4803" s="6" t="inlineStr">
        <is>
          <t>2026-02</t>
        </is>
      </c>
      <c r="C4803" s="6" t="inlineStr">
        <is>
          <t>BU-02</t>
        </is>
      </c>
      <c r="D4803" s="6" t="inlineStr">
        <is>
          <t>SEG-02</t>
        </is>
      </c>
      <c r="E4803" s="6" t="inlineStr">
        <is>
          <t>P-06</t>
        </is>
      </c>
      <c r="F4803" s="6" t="inlineStr">
        <is>
          <t>OPERATING_EXPENSE</t>
        </is>
      </c>
      <c r="G4803" s="6" t="inlineStr">
        <is>
          <t>BUDGET_DAMAI_V1</t>
        </is>
      </c>
      <c r="H4803" s="6" t="inlineStr">
        <is>
          <t>OPERATING_EXPENSE</t>
        </is>
      </c>
      <c r="I4803" s="7" t="n">
        <v>2.1</v>
      </c>
    </row>
    <row r="4804">
      <c r="A4804" s="6" t="inlineStr">
        <is>
          <t>60f0dbf3-657e-5209-9fa1-6a1bac2257be</t>
        </is>
      </c>
      <c r="B4804" s="6" t="inlineStr">
        <is>
          <t>2026-02</t>
        </is>
      </c>
      <c r="C4804" s="6" t="inlineStr">
        <is>
          <t>BU-02</t>
        </is>
      </c>
      <c r="D4804" s="6" t="inlineStr">
        <is>
          <t>SEG-02</t>
        </is>
      </c>
      <c r="E4804" s="6" t="inlineStr">
        <is>
          <t>P-06</t>
        </is>
      </c>
      <c r="F4804" s="6" t="inlineStr">
        <is>
          <t>OPERATING_PROFIT</t>
        </is>
      </c>
      <c r="G4804" s="6" t="inlineStr">
        <is>
          <t>BUDGET_DAMAI_V1</t>
        </is>
      </c>
      <c r="H4804" s="6" t="inlineStr">
        <is>
          <t>OPERATING_PROFIT</t>
        </is>
      </c>
      <c r="I4804" s="7" t="n">
        <v>1.4</v>
      </c>
    </row>
    <row r="4805">
      <c r="A4805" s="6" t="inlineStr">
        <is>
          <t>343f2cb6-0668-5883-89a0-ef8bf67a2b5e</t>
        </is>
      </c>
      <c r="B4805" s="6" t="inlineStr">
        <is>
          <t>2026-02</t>
        </is>
      </c>
      <c r="C4805" s="6" t="inlineStr">
        <is>
          <t>BU-02</t>
        </is>
      </c>
      <c r="D4805" s="6" t="inlineStr">
        <is>
          <t>SEG-02</t>
        </is>
      </c>
      <c r="E4805" s="6" t="inlineStr">
        <is>
          <t>P-06</t>
        </is>
      </c>
      <c r="F4805" s="6" t="inlineStr">
        <is>
          <t>OPERATING_CASH_FLOW</t>
        </is>
      </c>
      <c r="G4805" s="6" t="inlineStr">
        <is>
          <t>BUDGET_DAMAI_V1</t>
        </is>
      </c>
      <c r="H4805" s="6" t="inlineStr">
        <is>
          <t>OPERATING_CASH_FLOW</t>
        </is>
      </c>
      <c r="I4805" s="7" t="n">
        <v>1.288</v>
      </c>
    </row>
    <row r="4806">
      <c r="A4806" s="6" t="inlineStr">
        <is>
          <t>51aff914-52c6-55dc-b026-536062d641bd</t>
        </is>
      </c>
      <c r="B4806" s="6" t="inlineStr">
        <is>
          <t>2026-02</t>
        </is>
      </c>
      <c r="C4806" s="6" t="inlineStr">
        <is>
          <t>BU-02</t>
        </is>
      </c>
      <c r="D4806" s="6" t="inlineStr">
        <is>
          <t>SEG-02</t>
        </is>
      </c>
      <c r="E4806" s="6" t="inlineStr">
        <is>
          <t>P-07</t>
        </is>
      </c>
      <c r="F4806" s="6" t="inlineStr">
        <is>
          <t>REVENUE</t>
        </is>
      </c>
      <c r="G4806" s="6" t="inlineStr">
        <is>
          <t>BUDGET_DAMAI_V1</t>
        </is>
      </c>
      <c r="H4806" s="6" t="inlineStr">
        <is>
          <t>REVENUE</t>
        </is>
      </c>
      <c r="I4806" s="7" t="n">
        <v>25</v>
      </c>
    </row>
    <row r="4807">
      <c r="A4807" s="6" t="inlineStr">
        <is>
          <t>bf1806cc-c4f6-5c77-84d8-7facf2fe4d48</t>
        </is>
      </c>
      <c r="B4807" s="6" t="inlineStr">
        <is>
          <t>2026-02</t>
        </is>
      </c>
      <c r="C4807" s="6" t="inlineStr">
        <is>
          <t>BU-02</t>
        </is>
      </c>
      <c r="D4807" s="6" t="inlineStr">
        <is>
          <t>SEG-02</t>
        </is>
      </c>
      <c r="E4807" s="6" t="inlineStr">
        <is>
          <t>P-07</t>
        </is>
      </c>
      <c r="F4807" s="6" t="inlineStr">
        <is>
          <t>WAREHOUSING_COST</t>
        </is>
      </c>
      <c r="G4807" s="6" t="inlineStr">
        <is>
          <t>BUDGET_DAMAI_V1</t>
        </is>
      </c>
      <c r="H4807" s="6" t="inlineStr">
        <is>
          <t>DIRECT_COST</t>
        </is>
      </c>
      <c r="I4807" s="7" t="n">
        <v>6.75</v>
      </c>
    </row>
    <row r="4808">
      <c r="A4808" s="6" t="inlineStr">
        <is>
          <t>749a1575-10af-53ec-9d4d-d3646085785b</t>
        </is>
      </c>
      <c r="B4808" s="6" t="inlineStr">
        <is>
          <t>2026-02</t>
        </is>
      </c>
      <c r="C4808" s="6" t="inlineStr">
        <is>
          <t>BU-02</t>
        </is>
      </c>
      <c r="D4808" s="6" t="inlineStr">
        <is>
          <t>SEG-02</t>
        </is>
      </c>
      <c r="E4808" s="6" t="inlineStr">
        <is>
          <t>P-07</t>
        </is>
      </c>
      <c r="F4808" s="6" t="inlineStr">
        <is>
          <t>TRANSPORTATION_COST</t>
        </is>
      </c>
      <c r="G4808" s="6" t="inlineStr">
        <is>
          <t>BUDGET_DAMAI_V1</t>
        </is>
      </c>
      <c r="H4808" s="6" t="inlineStr">
        <is>
          <t>DIRECT_COST</t>
        </is>
      </c>
      <c r="I4808" s="7" t="n">
        <v>13.5</v>
      </c>
    </row>
    <row r="4809">
      <c r="A4809" s="6" t="inlineStr">
        <is>
          <t>0be22abe-8c34-5bc0-8002-6db9a1e1a19f</t>
        </is>
      </c>
      <c r="B4809" s="6" t="inlineStr">
        <is>
          <t>2026-02</t>
        </is>
      </c>
      <c r="C4809" s="6" t="inlineStr">
        <is>
          <t>BU-02</t>
        </is>
      </c>
      <c r="D4809" s="6" t="inlineStr">
        <is>
          <t>SEG-02</t>
        </is>
      </c>
      <c r="E4809" s="6" t="inlineStr">
        <is>
          <t>P-07</t>
        </is>
      </c>
      <c r="F4809" s="6" t="inlineStr">
        <is>
          <t>OTHER_DIRECT_COST</t>
        </is>
      </c>
      <c r="G4809" s="6" t="inlineStr">
        <is>
          <t>BUDGET_DAMAI_V1</t>
        </is>
      </c>
      <c r="H4809" s="6" t="inlineStr">
        <is>
          <t>DIRECT_COST</t>
        </is>
      </c>
      <c r="I4809" s="7" t="n">
        <v>2.25</v>
      </c>
    </row>
    <row r="4810">
      <c r="A4810" s="6" t="inlineStr">
        <is>
          <t>ea80081a-fc94-5b62-bdc6-3fd91087ac87</t>
        </is>
      </c>
      <c r="B4810" s="6" t="inlineStr">
        <is>
          <t>2026-02</t>
        </is>
      </c>
      <c r="C4810" s="6" t="inlineStr">
        <is>
          <t>BU-02</t>
        </is>
      </c>
      <c r="D4810" s="6" t="inlineStr">
        <is>
          <t>SEG-02</t>
        </is>
      </c>
      <c r="E4810" s="6" t="inlineStr">
        <is>
          <t>P-07</t>
        </is>
      </c>
      <c r="F4810" s="6" t="inlineStr">
        <is>
          <t>OPERATING_EXPENSE</t>
        </is>
      </c>
      <c r="G4810" s="6" t="inlineStr">
        <is>
          <t>BUDGET_DAMAI_V1</t>
        </is>
      </c>
      <c r="H4810" s="6" t="inlineStr">
        <is>
          <t>OPERATING_EXPENSE</t>
        </is>
      </c>
      <c r="I4810" s="7" t="n">
        <v>1.5</v>
      </c>
    </row>
    <row r="4811">
      <c r="A4811" s="6" t="inlineStr">
        <is>
          <t>fd7639b9-e081-5e86-a2d6-03385852f63b</t>
        </is>
      </c>
      <c r="B4811" s="6" t="inlineStr">
        <is>
          <t>2026-02</t>
        </is>
      </c>
      <c r="C4811" s="6" t="inlineStr">
        <is>
          <t>BU-02</t>
        </is>
      </c>
      <c r="D4811" s="6" t="inlineStr">
        <is>
          <t>SEG-02</t>
        </is>
      </c>
      <c r="E4811" s="6" t="inlineStr">
        <is>
          <t>P-07</t>
        </is>
      </c>
      <c r="F4811" s="6" t="inlineStr">
        <is>
          <t>OPERATING_PROFIT</t>
        </is>
      </c>
      <c r="G4811" s="6" t="inlineStr">
        <is>
          <t>BUDGET_DAMAI_V1</t>
        </is>
      </c>
      <c r="H4811" s="6" t="inlineStr">
        <is>
          <t>OPERATING_PROFIT</t>
        </is>
      </c>
      <c r="I4811" s="7" t="n">
        <v>1</v>
      </c>
    </row>
    <row r="4812">
      <c r="A4812" s="6" t="inlineStr">
        <is>
          <t>8c2866b8-6aba-55e7-9ad1-db6c63ddb08c</t>
        </is>
      </c>
      <c r="B4812" s="6" t="inlineStr">
        <is>
          <t>2026-02</t>
        </is>
      </c>
      <c r="C4812" s="6" t="inlineStr">
        <is>
          <t>BU-02</t>
        </is>
      </c>
      <c r="D4812" s="6" t="inlineStr">
        <is>
          <t>SEG-02</t>
        </is>
      </c>
      <c r="E4812" s="6" t="inlineStr">
        <is>
          <t>P-07</t>
        </is>
      </c>
      <c r="F4812" s="6" t="inlineStr">
        <is>
          <t>OPERATING_CASH_FLOW</t>
        </is>
      </c>
      <c r="G4812" s="6" t="inlineStr">
        <is>
          <t>BUDGET_DAMAI_V1</t>
        </is>
      </c>
      <c r="H4812" s="6" t="inlineStr">
        <is>
          <t>OPERATING_CASH_FLOW</t>
        </is>
      </c>
      <c r="I4812" s="7" t="n">
        <v>0.92</v>
      </c>
    </row>
    <row r="4813">
      <c r="A4813" s="6" t="inlineStr">
        <is>
          <t>6eceda45-fd8f-5f25-8958-e6705a17ea30</t>
        </is>
      </c>
      <c r="B4813" s="6" t="inlineStr">
        <is>
          <t>2026-02</t>
        </is>
      </c>
      <c r="C4813" s="6" t="inlineStr">
        <is>
          <t>BU-02</t>
        </is>
      </c>
      <c r="D4813" s="6" t="inlineStr">
        <is>
          <t>SEG-02</t>
        </is>
      </c>
      <c r="E4813" s="6" t="inlineStr">
        <is>
          <t>P-08</t>
        </is>
      </c>
      <c r="F4813" s="6" t="inlineStr">
        <is>
          <t>REVENUE</t>
        </is>
      </c>
      <c r="G4813" s="6" t="inlineStr">
        <is>
          <t>BUDGET_DAMAI_V1</t>
        </is>
      </c>
      <c r="H4813" s="6" t="inlineStr">
        <is>
          <t>REVENUE</t>
        </is>
      </c>
      <c r="I4813" s="7" t="n">
        <v>28</v>
      </c>
    </row>
    <row r="4814">
      <c r="A4814" s="6" t="inlineStr">
        <is>
          <t>77d04199-711e-5afa-8b33-8e175b9a840e</t>
        </is>
      </c>
      <c r="B4814" s="6" t="inlineStr">
        <is>
          <t>2026-02</t>
        </is>
      </c>
      <c r="C4814" s="6" t="inlineStr">
        <is>
          <t>BU-02</t>
        </is>
      </c>
      <c r="D4814" s="6" t="inlineStr">
        <is>
          <t>SEG-02</t>
        </is>
      </c>
      <c r="E4814" s="6" t="inlineStr">
        <is>
          <t>P-08</t>
        </is>
      </c>
      <c r="F4814" s="6" t="inlineStr">
        <is>
          <t>WAREHOUSING_COST</t>
        </is>
      </c>
      <c r="G4814" s="6" t="inlineStr">
        <is>
          <t>BUDGET_DAMAI_V1</t>
        </is>
      </c>
      <c r="H4814" s="6" t="inlineStr">
        <is>
          <t>DIRECT_COST</t>
        </is>
      </c>
      <c r="I4814" s="7" t="n">
        <v>7.56</v>
      </c>
    </row>
    <row r="4815">
      <c r="A4815" s="6" t="inlineStr">
        <is>
          <t>3ceec1a2-6061-5e35-8008-2ce436056260</t>
        </is>
      </c>
      <c r="B4815" s="6" t="inlineStr">
        <is>
          <t>2026-02</t>
        </is>
      </c>
      <c r="C4815" s="6" t="inlineStr">
        <is>
          <t>BU-02</t>
        </is>
      </c>
      <c r="D4815" s="6" t="inlineStr">
        <is>
          <t>SEG-02</t>
        </is>
      </c>
      <c r="E4815" s="6" t="inlineStr">
        <is>
          <t>P-08</t>
        </is>
      </c>
      <c r="F4815" s="6" t="inlineStr">
        <is>
          <t>TRANSPORTATION_COST</t>
        </is>
      </c>
      <c r="G4815" s="6" t="inlineStr">
        <is>
          <t>BUDGET_DAMAI_V1</t>
        </is>
      </c>
      <c r="H4815" s="6" t="inlineStr">
        <is>
          <t>DIRECT_COST</t>
        </is>
      </c>
      <c r="I4815" s="7" t="n">
        <v>15.12</v>
      </c>
    </row>
    <row r="4816">
      <c r="A4816" s="6" t="inlineStr">
        <is>
          <t>3d91da2e-2bf9-5a47-ad60-f5f43023bdc1</t>
        </is>
      </c>
      <c r="B4816" s="6" t="inlineStr">
        <is>
          <t>2026-02</t>
        </is>
      </c>
      <c r="C4816" s="6" t="inlineStr">
        <is>
          <t>BU-02</t>
        </is>
      </c>
      <c r="D4816" s="6" t="inlineStr">
        <is>
          <t>SEG-02</t>
        </is>
      </c>
      <c r="E4816" s="6" t="inlineStr">
        <is>
          <t>P-08</t>
        </is>
      </c>
      <c r="F4816" s="6" t="inlineStr">
        <is>
          <t>OTHER_DIRECT_COST</t>
        </is>
      </c>
      <c r="G4816" s="6" t="inlineStr">
        <is>
          <t>BUDGET_DAMAI_V1</t>
        </is>
      </c>
      <c r="H4816" s="6" t="inlineStr">
        <is>
          <t>DIRECT_COST</t>
        </is>
      </c>
      <c r="I4816" s="7" t="n">
        <v>2.52</v>
      </c>
    </row>
    <row r="4817">
      <c r="A4817" s="6" t="inlineStr">
        <is>
          <t>f12dd8ea-c8ce-56a3-9c64-a818c0a6310a</t>
        </is>
      </c>
      <c r="B4817" s="6" t="inlineStr">
        <is>
          <t>2026-02</t>
        </is>
      </c>
      <c r="C4817" s="6" t="inlineStr">
        <is>
          <t>BU-02</t>
        </is>
      </c>
      <c r="D4817" s="6" t="inlineStr">
        <is>
          <t>SEG-02</t>
        </is>
      </c>
      <c r="E4817" s="6" t="inlineStr">
        <is>
          <t>P-08</t>
        </is>
      </c>
      <c r="F4817" s="6" t="inlineStr">
        <is>
          <t>OPERATING_EXPENSE</t>
        </is>
      </c>
      <c r="G4817" s="6" t="inlineStr">
        <is>
          <t>BUDGET_DAMAI_V1</t>
        </is>
      </c>
      <c r="H4817" s="6" t="inlineStr">
        <is>
          <t>OPERATING_EXPENSE</t>
        </is>
      </c>
      <c r="I4817" s="7" t="n">
        <v>1.68</v>
      </c>
    </row>
    <row r="4818">
      <c r="A4818" s="6" t="inlineStr">
        <is>
          <t>3f72c888-d109-5905-a406-c93fa4d137b9</t>
        </is>
      </c>
      <c r="B4818" s="6" t="inlineStr">
        <is>
          <t>2026-02</t>
        </is>
      </c>
      <c r="C4818" s="6" t="inlineStr">
        <is>
          <t>BU-02</t>
        </is>
      </c>
      <c r="D4818" s="6" t="inlineStr">
        <is>
          <t>SEG-02</t>
        </is>
      </c>
      <c r="E4818" s="6" t="inlineStr">
        <is>
          <t>P-08</t>
        </is>
      </c>
      <c r="F4818" s="6" t="inlineStr">
        <is>
          <t>OPERATING_PROFIT</t>
        </is>
      </c>
      <c r="G4818" s="6" t="inlineStr">
        <is>
          <t>BUDGET_DAMAI_V1</t>
        </is>
      </c>
      <c r="H4818" s="6" t="inlineStr">
        <is>
          <t>OPERATING_PROFIT</t>
        </is>
      </c>
      <c r="I4818" s="7" t="n">
        <v>1.12</v>
      </c>
    </row>
    <row r="4819">
      <c r="A4819" s="6" t="inlineStr">
        <is>
          <t>b3706484-feb0-5190-870d-3454eb7e38ad</t>
        </is>
      </c>
      <c r="B4819" s="6" t="inlineStr">
        <is>
          <t>2026-02</t>
        </is>
      </c>
      <c r="C4819" s="6" t="inlineStr">
        <is>
          <t>BU-02</t>
        </is>
      </c>
      <c r="D4819" s="6" t="inlineStr">
        <is>
          <t>SEG-02</t>
        </is>
      </c>
      <c r="E4819" s="6" t="inlineStr">
        <is>
          <t>P-08</t>
        </is>
      </c>
      <c r="F4819" s="6" t="inlineStr">
        <is>
          <t>OPERATING_CASH_FLOW</t>
        </is>
      </c>
      <c r="G4819" s="6" t="inlineStr">
        <is>
          <t>BUDGET_DAMAI_V1</t>
        </is>
      </c>
      <c r="H4819" s="6" t="inlineStr">
        <is>
          <t>OPERATING_CASH_FLOW</t>
        </is>
      </c>
      <c r="I4819" s="7" t="n">
        <v>1.0304</v>
      </c>
    </row>
    <row r="4820">
      <c r="A4820" s="6" t="inlineStr">
        <is>
          <t>5d333fe8-c16e-5de1-9549-a1e74f13c2d9</t>
        </is>
      </c>
      <c r="B4820" s="6" t="inlineStr">
        <is>
          <t>2026-02</t>
        </is>
      </c>
      <c r="C4820" s="6" t="inlineStr">
        <is>
          <t>BU-02</t>
        </is>
      </c>
      <c r="D4820" s="6" t="inlineStr">
        <is>
          <t>SEG-03</t>
        </is>
      </c>
      <c r="E4820" s="6" t="inlineStr">
        <is>
          <t>P-01</t>
        </is>
      </c>
      <c r="F4820" s="6" t="inlineStr">
        <is>
          <t>REVENUE</t>
        </is>
      </c>
      <c r="G4820" s="6" t="inlineStr">
        <is>
          <t>BUDGET_DAMAI_V1</t>
        </is>
      </c>
      <c r="H4820" s="6" t="inlineStr">
        <is>
          <t>REVENUE</t>
        </is>
      </c>
      <c r="I4820" s="7" t="n">
        <v>25</v>
      </c>
    </row>
    <row r="4821">
      <c r="A4821" s="6" t="inlineStr">
        <is>
          <t>4fe9ef14-82b9-54fb-afe9-4bd2856d9d8a</t>
        </is>
      </c>
      <c r="B4821" s="6" t="inlineStr">
        <is>
          <t>2026-02</t>
        </is>
      </c>
      <c r="C4821" s="6" t="inlineStr">
        <is>
          <t>BU-02</t>
        </is>
      </c>
      <c r="D4821" s="6" t="inlineStr">
        <is>
          <t>SEG-03</t>
        </is>
      </c>
      <c r="E4821" s="6" t="inlineStr">
        <is>
          <t>P-01</t>
        </is>
      </c>
      <c r="F4821" s="6" t="inlineStr">
        <is>
          <t>WAREHOUSING_COST</t>
        </is>
      </c>
      <c r="G4821" s="6" t="inlineStr">
        <is>
          <t>BUDGET_DAMAI_V1</t>
        </is>
      </c>
      <c r="H4821" s="6" t="inlineStr">
        <is>
          <t>DIRECT_COST</t>
        </is>
      </c>
      <c r="I4821" s="7" t="n">
        <v>6.75</v>
      </c>
    </row>
    <row r="4822">
      <c r="A4822" s="6" t="inlineStr">
        <is>
          <t>55d8acf2-100b-5544-b7d0-142bc48be917</t>
        </is>
      </c>
      <c r="B4822" s="6" t="inlineStr">
        <is>
          <t>2026-02</t>
        </is>
      </c>
      <c r="C4822" s="6" t="inlineStr">
        <is>
          <t>BU-02</t>
        </is>
      </c>
      <c r="D4822" s="6" t="inlineStr">
        <is>
          <t>SEG-03</t>
        </is>
      </c>
      <c r="E4822" s="6" t="inlineStr">
        <is>
          <t>P-01</t>
        </is>
      </c>
      <c r="F4822" s="6" t="inlineStr">
        <is>
          <t>TRANSPORTATION_COST</t>
        </is>
      </c>
      <c r="G4822" s="6" t="inlineStr">
        <is>
          <t>BUDGET_DAMAI_V1</t>
        </is>
      </c>
      <c r="H4822" s="6" t="inlineStr">
        <is>
          <t>DIRECT_COST</t>
        </is>
      </c>
      <c r="I4822" s="7" t="n">
        <v>13.5</v>
      </c>
    </row>
    <row r="4823">
      <c r="A4823" s="6" t="inlineStr">
        <is>
          <t>855c34a7-007e-56d1-b5ff-faaf021940d4</t>
        </is>
      </c>
      <c r="B4823" s="6" t="inlineStr">
        <is>
          <t>2026-02</t>
        </is>
      </c>
      <c r="C4823" s="6" t="inlineStr">
        <is>
          <t>BU-02</t>
        </is>
      </c>
      <c r="D4823" s="6" t="inlineStr">
        <is>
          <t>SEG-03</t>
        </is>
      </c>
      <c r="E4823" s="6" t="inlineStr">
        <is>
          <t>P-01</t>
        </is>
      </c>
      <c r="F4823" s="6" t="inlineStr">
        <is>
          <t>OTHER_DIRECT_COST</t>
        </is>
      </c>
      <c r="G4823" s="6" t="inlineStr">
        <is>
          <t>BUDGET_DAMAI_V1</t>
        </is>
      </c>
      <c r="H4823" s="6" t="inlineStr">
        <is>
          <t>DIRECT_COST</t>
        </is>
      </c>
      <c r="I4823" s="7" t="n">
        <v>2.25</v>
      </c>
    </row>
    <row r="4824">
      <c r="A4824" s="6" t="inlineStr">
        <is>
          <t>235af69f-4f60-55b9-86a5-19675befb62b</t>
        </is>
      </c>
      <c r="B4824" s="6" t="inlineStr">
        <is>
          <t>2026-02</t>
        </is>
      </c>
      <c r="C4824" s="6" t="inlineStr">
        <is>
          <t>BU-02</t>
        </is>
      </c>
      <c r="D4824" s="6" t="inlineStr">
        <is>
          <t>SEG-03</t>
        </is>
      </c>
      <c r="E4824" s="6" t="inlineStr">
        <is>
          <t>P-01</t>
        </is>
      </c>
      <c r="F4824" s="6" t="inlineStr">
        <is>
          <t>OPERATING_EXPENSE</t>
        </is>
      </c>
      <c r="G4824" s="6" t="inlineStr">
        <is>
          <t>BUDGET_DAMAI_V1</t>
        </is>
      </c>
      <c r="H4824" s="6" t="inlineStr">
        <is>
          <t>OPERATING_EXPENSE</t>
        </is>
      </c>
      <c r="I4824" s="7" t="n">
        <v>1.5</v>
      </c>
    </row>
    <row r="4825">
      <c r="A4825" s="6" t="inlineStr">
        <is>
          <t>cb6dbeaa-8a01-5eaa-b100-84fed3b2655e</t>
        </is>
      </c>
      <c r="B4825" s="6" t="inlineStr">
        <is>
          <t>2026-02</t>
        </is>
      </c>
      <c r="C4825" s="6" t="inlineStr">
        <is>
          <t>BU-02</t>
        </is>
      </c>
      <c r="D4825" s="6" t="inlineStr">
        <is>
          <t>SEG-03</t>
        </is>
      </c>
      <c r="E4825" s="6" t="inlineStr">
        <is>
          <t>P-01</t>
        </is>
      </c>
      <c r="F4825" s="6" t="inlineStr">
        <is>
          <t>OPERATING_PROFIT</t>
        </is>
      </c>
      <c r="G4825" s="6" t="inlineStr">
        <is>
          <t>BUDGET_DAMAI_V1</t>
        </is>
      </c>
      <c r="H4825" s="6" t="inlineStr">
        <is>
          <t>OPERATING_PROFIT</t>
        </is>
      </c>
      <c r="I4825" s="7" t="n">
        <v>1</v>
      </c>
    </row>
    <row r="4826">
      <c r="A4826" s="6" t="inlineStr">
        <is>
          <t>23070a69-dee0-5a45-8fdb-2eeb7bea8d1b</t>
        </is>
      </c>
      <c r="B4826" s="6" t="inlineStr">
        <is>
          <t>2026-02</t>
        </is>
      </c>
      <c r="C4826" s="6" t="inlineStr">
        <is>
          <t>BU-02</t>
        </is>
      </c>
      <c r="D4826" s="6" t="inlineStr">
        <is>
          <t>SEG-03</t>
        </is>
      </c>
      <c r="E4826" s="6" t="inlineStr">
        <is>
          <t>P-01</t>
        </is>
      </c>
      <c r="F4826" s="6" t="inlineStr">
        <is>
          <t>OPERATING_CASH_FLOW</t>
        </is>
      </c>
      <c r="G4826" s="6" t="inlineStr">
        <is>
          <t>BUDGET_DAMAI_V1</t>
        </is>
      </c>
      <c r="H4826" s="6" t="inlineStr">
        <is>
          <t>OPERATING_CASH_FLOW</t>
        </is>
      </c>
      <c r="I4826" s="7" t="n">
        <v>0.92</v>
      </c>
    </row>
    <row r="4827">
      <c r="A4827" s="6" t="inlineStr">
        <is>
          <t>3fb97171-bced-5972-8d15-9deb5dcceb11</t>
        </is>
      </c>
      <c r="B4827" s="6" t="inlineStr">
        <is>
          <t>2026-02</t>
        </is>
      </c>
      <c r="C4827" s="6" t="inlineStr">
        <is>
          <t>BU-02</t>
        </is>
      </c>
      <c r="D4827" s="6" t="inlineStr">
        <is>
          <t>SEG-03</t>
        </is>
      </c>
      <c r="E4827" s="6" t="inlineStr">
        <is>
          <t>P-02</t>
        </is>
      </c>
      <c r="F4827" s="6" t="inlineStr">
        <is>
          <t>REVENUE</t>
        </is>
      </c>
      <c r="G4827" s="6" t="inlineStr">
        <is>
          <t>BUDGET_DAMAI_V1</t>
        </is>
      </c>
      <c r="H4827" s="6" t="inlineStr">
        <is>
          <t>REVENUE</t>
        </is>
      </c>
      <c r="I4827" s="7" t="n">
        <v>28</v>
      </c>
    </row>
    <row r="4828">
      <c r="A4828" s="6" t="inlineStr">
        <is>
          <t>e6173f82-45cd-5b5f-a745-0afa46cfe1e2</t>
        </is>
      </c>
      <c r="B4828" s="6" t="inlineStr">
        <is>
          <t>2026-02</t>
        </is>
      </c>
      <c r="C4828" s="6" t="inlineStr">
        <is>
          <t>BU-02</t>
        </is>
      </c>
      <c r="D4828" s="6" t="inlineStr">
        <is>
          <t>SEG-03</t>
        </is>
      </c>
      <c r="E4828" s="6" t="inlineStr">
        <is>
          <t>P-02</t>
        </is>
      </c>
      <c r="F4828" s="6" t="inlineStr">
        <is>
          <t>WAREHOUSING_COST</t>
        </is>
      </c>
      <c r="G4828" s="6" t="inlineStr">
        <is>
          <t>BUDGET_DAMAI_V1</t>
        </is>
      </c>
      <c r="H4828" s="6" t="inlineStr">
        <is>
          <t>DIRECT_COST</t>
        </is>
      </c>
      <c r="I4828" s="7" t="n">
        <v>7.56</v>
      </c>
    </row>
    <row r="4829">
      <c r="A4829" s="6" t="inlineStr">
        <is>
          <t>7e736c44-57a5-57bb-bd89-0e38fa4d4e1b</t>
        </is>
      </c>
      <c r="B4829" s="6" t="inlineStr">
        <is>
          <t>2026-02</t>
        </is>
      </c>
      <c r="C4829" s="6" t="inlineStr">
        <is>
          <t>BU-02</t>
        </is>
      </c>
      <c r="D4829" s="6" t="inlineStr">
        <is>
          <t>SEG-03</t>
        </is>
      </c>
      <c r="E4829" s="6" t="inlineStr">
        <is>
          <t>P-02</t>
        </is>
      </c>
      <c r="F4829" s="6" t="inlineStr">
        <is>
          <t>TRANSPORTATION_COST</t>
        </is>
      </c>
      <c r="G4829" s="6" t="inlineStr">
        <is>
          <t>BUDGET_DAMAI_V1</t>
        </is>
      </c>
      <c r="H4829" s="6" t="inlineStr">
        <is>
          <t>DIRECT_COST</t>
        </is>
      </c>
      <c r="I4829" s="7" t="n">
        <v>15.12</v>
      </c>
    </row>
    <row r="4830">
      <c r="A4830" s="6" t="inlineStr">
        <is>
          <t>626dfea7-f9ea-538e-8e6d-2dacd537d7db</t>
        </is>
      </c>
      <c r="B4830" s="6" t="inlineStr">
        <is>
          <t>2026-02</t>
        </is>
      </c>
      <c r="C4830" s="6" t="inlineStr">
        <is>
          <t>BU-02</t>
        </is>
      </c>
      <c r="D4830" s="6" t="inlineStr">
        <is>
          <t>SEG-03</t>
        </is>
      </c>
      <c r="E4830" s="6" t="inlineStr">
        <is>
          <t>P-02</t>
        </is>
      </c>
      <c r="F4830" s="6" t="inlineStr">
        <is>
          <t>OTHER_DIRECT_COST</t>
        </is>
      </c>
      <c r="G4830" s="6" t="inlineStr">
        <is>
          <t>BUDGET_DAMAI_V1</t>
        </is>
      </c>
      <c r="H4830" s="6" t="inlineStr">
        <is>
          <t>DIRECT_COST</t>
        </is>
      </c>
      <c r="I4830" s="7" t="n">
        <v>2.52</v>
      </c>
    </row>
    <row r="4831">
      <c r="A4831" s="6" t="inlineStr">
        <is>
          <t>21e00a3f-0312-5cc8-98f4-3b88dcb626cd</t>
        </is>
      </c>
      <c r="B4831" s="6" t="inlineStr">
        <is>
          <t>2026-02</t>
        </is>
      </c>
      <c r="C4831" s="6" t="inlineStr">
        <is>
          <t>BU-02</t>
        </is>
      </c>
      <c r="D4831" s="6" t="inlineStr">
        <is>
          <t>SEG-03</t>
        </is>
      </c>
      <c r="E4831" s="6" t="inlineStr">
        <is>
          <t>P-02</t>
        </is>
      </c>
      <c r="F4831" s="6" t="inlineStr">
        <is>
          <t>OPERATING_EXPENSE</t>
        </is>
      </c>
      <c r="G4831" s="6" t="inlineStr">
        <is>
          <t>BUDGET_DAMAI_V1</t>
        </is>
      </c>
      <c r="H4831" s="6" t="inlineStr">
        <is>
          <t>OPERATING_EXPENSE</t>
        </is>
      </c>
      <c r="I4831" s="7" t="n">
        <v>1.68</v>
      </c>
    </row>
    <row r="4832">
      <c r="A4832" s="6" t="inlineStr">
        <is>
          <t>b8ed6b63-05c1-574b-9ca3-6f2ea4b5d8d7</t>
        </is>
      </c>
      <c r="B4832" s="6" t="inlineStr">
        <is>
          <t>2026-02</t>
        </is>
      </c>
      <c r="C4832" s="6" t="inlineStr">
        <is>
          <t>BU-02</t>
        </is>
      </c>
      <c r="D4832" s="6" t="inlineStr">
        <is>
          <t>SEG-03</t>
        </is>
      </c>
      <c r="E4832" s="6" t="inlineStr">
        <is>
          <t>P-02</t>
        </is>
      </c>
      <c r="F4832" s="6" t="inlineStr">
        <is>
          <t>OPERATING_PROFIT</t>
        </is>
      </c>
      <c r="G4832" s="6" t="inlineStr">
        <is>
          <t>BUDGET_DAMAI_V1</t>
        </is>
      </c>
      <c r="H4832" s="6" t="inlineStr">
        <is>
          <t>OPERATING_PROFIT</t>
        </is>
      </c>
      <c r="I4832" s="7" t="n">
        <v>1.12</v>
      </c>
    </row>
    <row r="4833">
      <c r="A4833" s="6" t="inlineStr">
        <is>
          <t>ef949a2a-7b2f-5c96-993e-2f50e8931bb2</t>
        </is>
      </c>
      <c r="B4833" s="6" t="inlineStr">
        <is>
          <t>2026-02</t>
        </is>
      </c>
      <c r="C4833" s="6" t="inlineStr">
        <is>
          <t>BU-02</t>
        </is>
      </c>
      <c r="D4833" s="6" t="inlineStr">
        <is>
          <t>SEG-03</t>
        </is>
      </c>
      <c r="E4833" s="6" t="inlineStr">
        <is>
          <t>P-02</t>
        </is>
      </c>
      <c r="F4833" s="6" t="inlineStr">
        <is>
          <t>OPERATING_CASH_FLOW</t>
        </is>
      </c>
      <c r="G4833" s="6" t="inlineStr">
        <is>
          <t>BUDGET_DAMAI_V1</t>
        </is>
      </c>
      <c r="H4833" s="6" t="inlineStr">
        <is>
          <t>OPERATING_CASH_FLOW</t>
        </is>
      </c>
      <c r="I4833" s="7" t="n">
        <v>1.0304</v>
      </c>
    </row>
    <row r="4834">
      <c r="A4834" s="6" t="inlineStr">
        <is>
          <t>a1921263-c425-5f43-bee4-a6703135cbda</t>
        </is>
      </c>
      <c r="B4834" s="6" t="inlineStr">
        <is>
          <t>2026-02</t>
        </is>
      </c>
      <c r="C4834" s="6" t="inlineStr">
        <is>
          <t>BU-02</t>
        </is>
      </c>
      <c r="D4834" s="6" t="inlineStr">
        <is>
          <t>SEG-03</t>
        </is>
      </c>
      <c r="E4834" s="6" t="inlineStr">
        <is>
          <t>P-03</t>
        </is>
      </c>
      <c r="F4834" s="6" t="inlineStr">
        <is>
          <t>REVENUE</t>
        </is>
      </c>
      <c r="G4834" s="6" t="inlineStr">
        <is>
          <t>BUDGET_DAMAI_V1</t>
        </is>
      </c>
      <c r="H4834" s="6" t="inlineStr">
        <is>
          <t>REVENUE</t>
        </is>
      </c>
      <c r="I4834" s="7" t="n">
        <v>31</v>
      </c>
    </row>
    <row r="4835">
      <c r="A4835" s="6" t="inlineStr">
        <is>
          <t>708a39e5-8de3-520f-9a08-bd56ace12971</t>
        </is>
      </c>
      <c r="B4835" s="6" t="inlineStr">
        <is>
          <t>2026-02</t>
        </is>
      </c>
      <c r="C4835" s="6" t="inlineStr">
        <is>
          <t>BU-02</t>
        </is>
      </c>
      <c r="D4835" s="6" t="inlineStr">
        <is>
          <t>SEG-03</t>
        </is>
      </c>
      <c r="E4835" s="6" t="inlineStr">
        <is>
          <t>P-03</t>
        </is>
      </c>
      <c r="F4835" s="6" t="inlineStr">
        <is>
          <t>WAREHOUSING_COST</t>
        </is>
      </c>
      <c r="G4835" s="6" t="inlineStr">
        <is>
          <t>BUDGET_DAMAI_V1</t>
        </is>
      </c>
      <c r="H4835" s="6" t="inlineStr">
        <is>
          <t>DIRECT_COST</t>
        </is>
      </c>
      <c r="I4835" s="7" t="n">
        <v>8.369999999999999</v>
      </c>
    </row>
    <row r="4836">
      <c r="A4836" s="6" t="inlineStr">
        <is>
          <t>06ea1454-96e0-592a-a8bf-c96c537de59b</t>
        </is>
      </c>
      <c r="B4836" s="6" t="inlineStr">
        <is>
          <t>2026-02</t>
        </is>
      </c>
      <c r="C4836" s="6" t="inlineStr">
        <is>
          <t>BU-02</t>
        </is>
      </c>
      <c r="D4836" s="6" t="inlineStr">
        <is>
          <t>SEG-03</t>
        </is>
      </c>
      <c r="E4836" s="6" t="inlineStr">
        <is>
          <t>P-03</t>
        </is>
      </c>
      <c r="F4836" s="6" t="inlineStr">
        <is>
          <t>TRANSPORTATION_COST</t>
        </is>
      </c>
      <c r="G4836" s="6" t="inlineStr">
        <is>
          <t>BUDGET_DAMAI_V1</t>
        </is>
      </c>
      <c r="H4836" s="6" t="inlineStr">
        <is>
          <t>DIRECT_COST</t>
        </is>
      </c>
      <c r="I4836" s="7" t="n">
        <v>16.74</v>
      </c>
    </row>
    <row r="4837">
      <c r="A4837" s="6" t="inlineStr">
        <is>
          <t>6eac2ff5-1ea6-53a8-bbe9-e8c7d077a319</t>
        </is>
      </c>
      <c r="B4837" s="6" t="inlineStr">
        <is>
          <t>2026-02</t>
        </is>
      </c>
      <c r="C4837" s="6" t="inlineStr">
        <is>
          <t>BU-02</t>
        </is>
      </c>
      <c r="D4837" s="6" t="inlineStr">
        <is>
          <t>SEG-03</t>
        </is>
      </c>
      <c r="E4837" s="6" t="inlineStr">
        <is>
          <t>P-03</t>
        </is>
      </c>
      <c r="F4837" s="6" t="inlineStr">
        <is>
          <t>OTHER_DIRECT_COST</t>
        </is>
      </c>
      <c r="G4837" s="6" t="inlineStr">
        <is>
          <t>BUDGET_DAMAI_V1</t>
        </is>
      </c>
      <c r="H4837" s="6" t="inlineStr">
        <is>
          <t>DIRECT_COST</t>
        </is>
      </c>
      <c r="I4837" s="7" t="n">
        <v>2.79</v>
      </c>
    </row>
    <row r="4838">
      <c r="A4838" s="6" t="inlineStr">
        <is>
          <t>9961f77d-450a-5ac4-b82d-b3b1b4bc96a3</t>
        </is>
      </c>
      <c r="B4838" s="6" t="inlineStr">
        <is>
          <t>2026-02</t>
        </is>
      </c>
      <c r="C4838" s="6" t="inlineStr">
        <is>
          <t>BU-02</t>
        </is>
      </c>
      <c r="D4838" s="6" t="inlineStr">
        <is>
          <t>SEG-03</t>
        </is>
      </c>
      <c r="E4838" s="6" t="inlineStr">
        <is>
          <t>P-03</t>
        </is>
      </c>
      <c r="F4838" s="6" t="inlineStr">
        <is>
          <t>OPERATING_EXPENSE</t>
        </is>
      </c>
      <c r="G4838" s="6" t="inlineStr">
        <is>
          <t>BUDGET_DAMAI_V1</t>
        </is>
      </c>
      <c r="H4838" s="6" t="inlineStr">
        <is>
          <t>OPERATING_EXPENSE</t>
        </is>
      </c>
      <c r="I4838" s="7" t="n">
        <v>1.86</v>
      </c>
    </row>
    <row r="4839">
      <c r="A4839" s="6" t="inlineStr">
        <is>
          <t>c79557ab-5ae5-57ba-87fb-a842334803c1</t>
        </is>
      </c>
      <c r="B4839" s="6" t="inlineStr">
        <is>
          <t>2026-02</t>
        </is>
      </c>
      <c r="C4839" s="6" t="inlineStr">
        <is>
          <t>BU-02</t>
        </is>
      </c>
      <c r="D4839" s="6" t="inlineStr">
        <is>
          <t>SEG-03</t>
        </is>
      </c>
      <c r="E4839" s="6" t="inlineStr">
        <is>
          <t>P-03</t>
        </is>
      </c>
      <c r="F4839" s="6" t="inlineStr">
        <is>
          <t>OPERATING_PROFIT</t>
        </is>
      </c>
      <c r="G4839" s="6" t="inlineStr">
        <is>
          <t>BUDGET_DAMAI_V1</t>
        </is>
      </c>
      <c r="H4839" s="6" t="inlineStr">
        <is>
          <t>OPERATING_PROFIT</t>
        </is>
      </c>
      <c r="I4839" s="7" t="n">
        <v>1.24</v>
      </c>
    </row>
    <row r="4840">
      <c r="A4840" s="6" t="inlineStr">
        <is>
          <t>993333f9-f3db-5686-94d2-ac8b7419c1fd</t>
        </is>
      </c>
      <c r="B4840" s="6" t="inlineStr">
        <is>
          <t>2026-02</t>
        </is>
      </c>
      <c r="C4840" s="6" t="inlineStr">
        <is>
          <t>BU-02</t>
        </is>
      </c>
      <c r="D4840" s="6" t="inlineStr">
        <is>
          <t>SEG-03</t>
        </is>
      </c>
      <c r="E4840" s="6" t="inlineStr">
        <is>
          <t>P-03</t>
        </is>
      </c>
      <c r="F4840" s="6" t="inlineStr">
        <is>
          <t>OPERATING_CASH_FLOW</t>
        </is>
      </c>
      <c r="G4840" s="6" t="inlineStr">
        <is>
          <t>BUDGET_DAMAI_V1</t>
        </is>
      </c>
      <c r="H4840" s="6" t="inlineStr">
        <is>
          <t>OPERATING_CASH_FLOW</t>
        </is>
      </c>
      <c r="I4840" s="7" t="n">
        <v>1.1408</v>
      </c>
    </row>
    <row r="4841">
      <c r="A4841" s="6" t="inlineStr">
        <is>
          <t>ae6824da-4785-599f-b32c-540140fe202d</t>
        </is>
      </c>
      <c r="B4841" s="6" t="inlineStr">
        <is>
          <t>2026-02</t>
        </is>
      </c>
      <c r="C4841" s="6" t="inlineStr">
        <is>
          <t>BU-02</t>
        </is>
      </c>
      <c r="D4841" s="6" t="inlineStr">
        <is>
          <t>SEG-03</t>
        </is>
      </c>
      <c r="E4841" s="6" t="inlineStr">
        <is>
          <t>P-04</t>
        </is>
      </c>
      <c r="F4841" s="6" t="inlineStr">
        <is>
          <t>REVENUE</t>
        </is>
      </c>
      <c r="G4841" s="6" t="inlineStr">
        <is>
          <t>BUDGET_DAMAI_V1</t>
        </is>
      </c>
      <c r="H4841" s="6" t="inlineStr">
        <is>
          <t>REVENUE</t>
        </is>
      </c>
      <c r="I4841" s="7" t="n">
        <v>34</v>
      </c>
    </row>
    <row r="4842">
      <c r="A4842" s="6" t="inlineStr">
        <is>
          <t>8ef74b1f-b2c3-5a4e-b45b-158e66f38668</t>
        </is>
      </c>
      <c r="B4842" s="6" t="inlineStr">
        <is>
          <t>2026-02</t>
        </is>
      </c>
      <c r="C4842" s="6" t="inlineStr">
        <is>
          <t>BU-02</t>
        </is>
      </c>
      <c r="D4842" s="6" t="inlineStr">
        <is>
          <t>SEG-03</t>
        </is>
      </c>
      <c r="E4842" s="6" t="inlineStr">
        <is>
          <t>P-04</t>
        </is>
      </c>
      <c r="F4842" s="6" t="inlineStr">
        <is>
          <t>WAREHOUSING_COST</t>
        </is>
      </c>
      <c r="G4842" s="6" t="inlineStr">
        <is>
          <t>BUDGET_DAMAI_V1</t>
        </is>
      </c>
      <c r="H4842" s="6" t="inlineStr">
        <is>
          <t>DIRECT_COST</t>
        </is>
      </c>
      <c r="I4842" s="7" t="n">
        <v>9.18</v>
      </c>
    </row>
    <row r="4843">
      <c r="A4843" s="6" t="inlineStr">
        <is>
          <t>49748a79-e7e4-5144-b390-ed160dd8255d</t>
        </is>
      </c>
      <c r="B4843" s="6" t="inlineStr">
        <is>
          <t>2026-02</t>
        </is>
      </c>
      <c r="C4843" s="6" t="inlineStr">
        <is>
          <t>BU-02</t>
        </is>
      </c>
      <c r="D4843" s="6" t="inlineStr">
        <is>
          <t>SEG-03</t>
        </is>
      </c>
      <c r="E4843" s="6" t="inlineStr">
        <is>
          <t>P-04</t>
        </is>
      </c>
      <c r="F4843" s="6" t="inlineStr">
        <is>
          <t>TRANSPORTATION_COST</t>
        </is>
      </c>
      <c r="G4843" s="6" t="inlineStr">
        <is>
          <t>BUDGET_DAMAI_V1</t>
        </is>
      </c>
      <c r="H4843" s="6" t="inlineStr">
        <is>
          <t>DIRECT_COST</t>
        </is>
      </c>
      <c r="I4843" s="7" t="n">
        <v>18.36</v>
      </c>
    </row>
    <row r="4844">
      <c r="A4844" s="6" t="inlineStr">
        <is>
          <t>d05ecef8-5eba-528e-bd5f-015832ea041e</t>
        </is>
      </c>
      <c r="B4844" s="6" t="inlineStr">
        <is>
          <t>2026-02</t>
        </is>
      </c>
      <c r="C4844" s="6" t="inlineStr">
        <is>
          <t>BU-02</t>
        </is>
      </c>
      <c r="D4844" s="6" t="inlineStr">
        <is>
          <t>SEG-03</t>
        </is>
      </c>
      <c r="E4844" s="6" t="inlineStr">
        <is>
          <t>P-04</t>
        </is>
      </c>
      <c r="F4844" s="6" t="inlineStr">
        <is>
          <t>OTHER_DIRECT_COST</t>
        </is>
      </c>
      <c r="G4844" s="6" t="inlineStr">
        <is>
          <t>BUDGET_DAMAI_V1</t>
        </is>
      </c>
      <c r="H4844" s="6" t="inlineStr">
        <is>
          <t>DIRECT_COST</t>
        </is>
      </c>
      <c r="I4844" s="7" t="n">
        <v>3.06</v>
      </c>
    </row>
    <row r="4845">
      <c r="A4845" s="6" t="inlineStr">
        <is>
          <t>a6676656-210e-5d3f-8668-fe9e77bfabe7</t>
        </is>
      </c>
      <c r="B4845" s="6" t="inlineStr">
        <is>
          <t>2026-02</t>
        </is>
      </c>
      <c r="C4845" s="6" t="inlineStr">
        <is>
          <t>BU-02</t>
        </is>
      </c>
      <c r="D4845" s="6" t="inlineStr">
        <is>
          <t>SEG-03</t>
        </is>
      </c>
      <c r="E4845" s="6" t="inlineStr">
        <is>
          <t>P-04</t>
        </is>
      </c>
      <c r="F4845" s="6" t="inlineStr">
        <is>
          <t>OPERATING_EXPENSE</t>
        </is>
      </c>
      <c r="G4845" s="6" t="inlineStr">
        <is>
          <t>BUDGET_DAMAI_V1</t>
        </is>
      </c>
      <c r="H4845" s="6" t="inlineStr">
        <is>
          <t>OPERATING_EXPENSE</t>
        </is>
      </c>
      <c r="I4845" s="7" t="n">
        <v>2.04</v>
      </c>
    </row>
    <row r="4846">
      <c r="A4846" s="6" t="inlineStr">
        <is>
          <t>c0a8474d-3cb7-539c-b2ba-b32457f6087c</t>
        </is>
      </c>
      <c r="B4846" s="6" t="inlineStr">
        <is>
          <t>2026-02</t>
        </is>
      </c>
      <c r="C4846" s="6" t="inlineStr">
        <is>
          <t>BU-02</t>
        </is>
      </c>
      <c r="D4846" s="6" t="inlineStr">
        <is>
          <t>SEG-03</t>
        </is>
      </c>
      <c r="E4846" s="6" t="inlineStr">
        <is>
          <t>P-04</t>
        </is>
      </c>
      <c r="F4846" s="6" t="inlineStr">
        <is>
          <t>OPERATING_PROFIT</t>
        </is>
      </c>
      <c r="G4846" s="6" t="inlineStr">
        <is>
          <t>BUDGET_DAMAI_V1</t>
        </is>
      </c>
      <c r="H4846" s="6" t="inlineStr">
        <is>
          <t>OPERATING_PROFIT</t>
        </is>
      </c>
      <c r="I4846" s="7" t="n">
        <v>1.36</v>
      </c>
    </row>
    <row r="4847">
      <c r="A4847" s="6" t="inlineStr">
        <is>
          <t>f7d85f4e-c926-5d09-ad52-8260bb338d99</t>
        </is>
      </c>
      <c r="B4847" s="6" t="inlineStr">
        <is>
          <t>2026-02</t>
        </is>
      </c>
      <c r="C4847" s="6" t="inlineStr">
        <is>
          <t>BU-02</t>
        </is>
      </c>
      <c r="D4847" s="6" t="inlineStr">
        <is>
          <t>SEG-03</t>
        </is>
      </c>
      <c r="E4847" s="6" t="inlineStr">
        <is>
          <t>P-04</t>
        </is>
      </c>
      <c r="F4847" s="6" t="inlineStr">
        <is>
          <t>OPERATING_CASH_FLOW</t>
        </is>
      </c>
      <c r="G4847" s="6" t="inlineStr">
        <is>
          <t>BUDGET_DAMAI_V1</t>
        </is>
      </c>
      <c r="H4847" s="6" t="inlineStr">
        <is>
          <t>OPERATING_CASH_FLOW</t>
        </is>
      </c>
      <c r="I4847" s="7" t="n">
        <v>1.2512</v>
      </c>
    </row>
    <row r="4848">
      <c r="A4848" s="6" t="inlineStr">
        <is>
          <t>e0923574-6591-5b04-9286-41935bf180bc</t>
        </is>
      </c>
      <c r="B4848" s="6" t="inlineStr">
        <is>
          <t>2026-02</t>
        </is>
      </c>
      <c r="C4848" s="6" t="inlineStr">
        <is>
          <t>BU-02</t>
        </is>
      </c>
      <c r="D4848" s="6" t="inlineStr">
        <is>
          <t>SEG-03</t>
        </is>
      </c>
      <c r="E4848" s="6" t="inlineStr">
        <is>
          <t>P-05</t>
        </is>
      </c>
      <c r="F4848" s="6" t="inlineStr">
        <is>
          <t>REVENUE</t>
        </is>
      </c>
      <c r="G4848" s="6" t="inlineStr">
        <is>
          <t>BUDGET_DAMAI_V1</t>
        </is>
      </c>
      <c r="H4848" s="6" t="inlineStr">
        <is>
          <t>REVENUE</t>
        </is>
      </c>
      <c r="I4848" s="7" t="n">
        <v>37</v>
      </c>
    </row>
    <row r="4849">
      <c r="A4849" s="6" t="inlineStr">
        <is>
          <t>d56b19ee-b2a2-56d0-b65d-6a5be76a863a</t>
        </is>
      </c>
      <c r="B4849" s="6" t="inlineStr">
        <is>
          <t>2026-02</t>
        </is>
      </c>
      <c r="C4849" s="6" t="inlineStr">
        <is>
          <t>BU-02</t>
        </is>
      </c>
      <c r="D4849" s="6" t="inlineStr">
        <is>
          <t>SEG-03</t>
        </is>
      </c>
      <c r="E4849" s="6" t="inlineStr">
        <is>
          <t>P-05</t>
        </is>
      </c>
      <c r="F4849" s="6" t="inlineStr">
        <is>
          <t>WAREHOUSING_COST</t>
        </is>
      </c>
      <c r="G4849" s="6" t="inlineStr">
        <is>
          <t>BUDGET_DAMAI_V1</t>
        </is>
      </c>
      <c r="H4849" s="6" t="inlineStr">
        <is>
          <t>DIRECT_COST</t>
        </is>
      </c>
      <c r="I4849" s="7" t="n">
        <v>9.99</v>
      </c>
    </row>
    <row r="4850">
      <c r="A4850" s="6" t="inlineStr">
        <is>
          <t>b86f4e0a-2af8-568a-bcfb-61ad53be2c8c</t>
        </is>
      </c>
      <c r="B4850" s="6" t="inlineStr">
        <is>
          <t>2026-02</t>
        </is>
      </c>
      <c r="C4850" s="6" t="inlineStr">
        <is>
          <t>BU-02</t>
        </is>
      </c>
      <c r="D4850" s="6" t="inlineStr">
        <is>
          <t>SEG-03</t>
        </is>
      </c>
      <c r="E4850" s="6" t="inlineStr">
        <is>
          <t>P-05</t>
        </is>
      </c>
      <c r="F4850" s="6" t="inlineStr">
        <is>
          <t>TRANSPORTATION_COST</t>
        </is>
      </c>
      <c r="G4850" s="6" t="inlineStr">
        <is>
          <t>BUDGET_DAMAI_V1</t>
        </is>
      </c>
      <c r="H4850" s="6" t="inlineStr">
        <is>
          <t>DIRECT_COST</t>
        </is>
      </c>
      <c r="I4850" s="7" t="n">
        <v>19.98</v>
      </c>
    </row>
    <row r="4851">
      <c r="A4851" s="6" t="inlineStr">
        <is>
          <t>6e180a17-533c-5782-aab1-bf29840f6587</t>
        </is>
      </c>
      <c r="B4851" s="6" t="inlineStr">
        <is>
          <t>2026-02</t>
        </is>
      </c>
      <c r="C4851" s="6" t="inlineStr">
        <is>
          <t>BU-02</t>
        </is>
      </c>
      <c r="D4851" s="6" t="inlineStr">
        <is>
          <t>SEG-03</t>
        </is>
      </c>
      <c r="E4851" s="6" t="inlineStr">
        <is>
          <t>P-05</t>
        </is>
      </c>
      <c r="F4851" s="6" t="inlineStr">
        <is>
          <t>OTHER_DIRECT_COST</t>
        </is>
      </c>
      <c r="G4851" s="6" t="inlineStr">
        <is>
          <t>BUDGET_DAMAI_V1</t>
        </is>
      </c>
      <c r="H4851" s="6" t="inlineStr">
        <is>
          <t>DIRECT_COST</t>
        </is>
      </c>
      <c r="I4851" s="7" t="n">
        <v>3.33</v>
      </c>
    </row>
    <row r="4852">
      <c r="A4852" s="6" t="inlineStr">
        <is>
          <t>c1d84c85-b878-5c00-90b3-b0bad504a694</t>
        </is>
      </c>
      <c r="B4852" s="6" t="inlineStr">
        <is>
          <t>2026-02</t>
        </is>
      </c>
      <c r="C4852" s="6" t="inlineStr">
        <is>
          <t>BU-02</t>
        </is>
      </c>
      <c r="D4852" s="6" t="inlineStr">
        <is>
          <t>SEG-03</t>
        </is>
      </c>
      <c r="E4852" s="6" t="inlineStr">
        <is>
          <t>P-05</t>
        </is>
      </c>
      <c r="F4852" s="6" t="inlineStr">
        <is>
          <t>OPERATING_EXPENSE</t>
        </is>
      </c>
      <c r="G4852" s="6" t="inlineStr">
        <is>
          <t>BUDGET_DAMAI_V1</t>
        </is>
      </c>
      <c r="H4852" s="6" t="inlineStr">
        <is>
          <t>OPERATING_EXPENSE</t>
        </is>
      </c>
      <c r="I4852" s="7" t="n">
        <v>2.22</v>
      </c>
    </row>
    <row r="4853">
      <c r="A4853" s="6" t="inlineStr">
        <is>
          <t>16fee699-59c8-5c4d-806f-9060bea2c9dc</t>
        </is>
      </c>
      <c r="B4853" s="6" t="inlineStr">
        <is>
          <t>2026-02</t>
        </is>
      </c>
      <c r="C4853" s="6" t="inlineStr">
        <is>
          <t>BU-02</t>
        </is>
      </c>
      <c r="D4853" s="6" t="inlineStr">
        <is>
          <t>SEG-03</t>
        </is>
      </c>
      <c r="E4853" s="6" t="inlineStr">
        <is>
          <t>P-05</t>
        </is>
      </c>
      <c r="F4853" s="6" t="inlineStr">
        <is>
          <t>OPERATING_PROFIT</t>
        </is>
      </c>
      <c r="G4853" s="6" t="inlineStr">
        <is>
          <t>BUDGET_DAMAI_V1</t>
        </is>
      </c>
      <c r="H4853" s="6" t="inlineStr">
        <is>
          <t>OPERATING_PROFIT</t>
        </is>
      </c>
      <c r="I4853" s="7" t="n">
        <v>1.48</v>
      </c>
    </row>
    <row r="4854">
      <c r="A4854" s="6" t="inlineStr">
        <is>
          <t>d757ac21-d49a-5b9c-a196-296f4bf7a358</t>
        </is>
      </c>
      <c r="B4854" s="6" t="inlineStr">
        <is>
          <t>2026-02</t>
        </is>
      </c>
      <c r="C4854" s="6" t="inlineStr">
        <is>
          <t>BU-02</t>
        </is>
      </c>
      <c r="D4854" s="6" t="inlineStr">
        <is>
          <t>SEG-03</t>
        </is>
      </c>
      <c r="E4854" s="6" t="inlineStr">
        <is>
          <t>P-05</t>
        </is>
      </c>
      <c r="F4854" s="6" t="inlineStr">
        <is>
          <t>OPERATING_CASH_FLOW</t>
        </is>
      </c>
      <c r="G4854" s="6" t="inlineStr">
        <is>
          <t>BUDGET_DAMAI_V1</t>
        </is>
      </c>
      <c r="H4854" s="6" t="inlineStr">
        <is>
          <t>OPERATING_CASH_FLOW</t>
        </is>
      </c>
      <c r="I4854" s="7" t="n">
        <v>1.3616</v>
      </c>
    </row>
    <row r="4855">
      <c r="A4855" s="6" t="inlineStr">
        <is>
          <t>247ec14b-35ea-5737-ad63-3e3d640e202b</t>
        </is>
      </c>
      <c r="B4855" s="6" t="inlineStr">
        <is>
          <t>2026-02</t>
        </is>
      </c>
      <c r="C4855" s="6" t="inlineStr">
        <is>
          <t>BU-02</t>
        </is>
      </c>
      <c r="D4855" s="6" t="inlineStr">
        <is>
          <t>SEG-03</t>
        </is>
      </c>
      <c r="E4855" s="6" t="inlineStr">
        <is>
          <t>P-06</t>
        </is>
      </c>
      <c r="F4855" s="6" t="inlineStr">
        <is>
          <t>REVENUE</t>
        </is>
      </c>
      <c r="G4855" s="6" t="inlineStr">
        <is>
          <t>BUDGET_DAMAI_V1</t>
        </is>
      </c>
      <c r="H4855" s="6" t="inlineStr">
        <is>
          <t>REVENUE</t>
        </is>
      </c>
      <c r="I4855" s="7" t="n">
        <v>27</v>
      </c>
    </row>
    <row r="4856">
      <c r="A4856" s="6" t="inlineStr">
        <is>
          <t>b77ec149-8cc0-5f9a-932e-be2eec185b54</t>
        </is>
      </c>
      <c r="B4856" s="6" t="inlineStr">
        <is>
          <t>2026-02</t>
        </is>
      </c>
      <c r="C4856" s="6" t="inlineStr">
        <is>
          <t>BU-02</t>
        </is>
      </c>
      <c r="D4856" s="6" t="inlineStr">
        <is>
          <t>SEG-03</t>
        </is>
      </c>
      <c r="E4856" s="6" t="inlineStr">
        <is>
          <t>P-06</t>
        </is>
      </c>
      <c r="F4856" s="6" t="inlineStr">
        <is>
          <t>WAREHOUSING_COST</t>
        </is>
      </c>
      <c r="G4856" s="6" t="inlineStr">
        <is>
          <t>BUDGET_DAMAI_V1</t>
        </is>
      </c>
      <c r="H4856" s="6" t="inlineStr">
        <is>
          <t>DIRECT_COST</t>
        </is>
      </c>
      <c r="I4856" s="7" t="n">
        <v>7.29</v>
      </c>
    </row>
    <row r="4857">
      <c r="A4857" s="6" t="inlineStr">
        <is>
          <t>f35c116c-549d-5742-ab0e-d7e389270563</t>
        </is>
      </c>
      <c r="B4857" s="6" t="inlineStr">
        <is>
          <t>2026-02</t>
        </is>
      </c>
      <c r="C4857" s="6" t="inlineStr">
        <is>
          <t>BU-02</t>
        </is>
      </c>
      <c r="D4857" s="6" t="inlineStr">
        <is>
          <t>SEG-03</t>
        </is>
      </c>
      <c r="E4857" s="6" t="inlineStr">
        <is>
          <t>P-06</t>
        </is>
      </c>
      <c r="F4857" s="6" t="inlineStr">
        <is>
          <t>TRANSPORTATION_COST</t>
        </is>
      </c>
      <c r="G4857" s="6" t="inlineStr">
        <is>
          <t>BUDGET_DAMAI_V1</t>
        </is>
      </c>
      <c r="H4857" s="6" t="inlineStr">
        <is>
          <t>DIRECT_COST</t>
        </is>
      </c>
      <c r="I4857" s="7" t="n">
        <v>14.58</v>
      </c>
    </row>
    <row r="4858">
      <c r="A4858" s="6" t="inlineStr">
        <is>
          <t>46c432f5-8180-57b9-a2f6-7433e1b4dda8</t>
        </is>
      </c>
      <c r="B4858" s="6" t="inlineStr">
        <is>
          <t>2026-02</t>
        </is>
      </c>
      <c r="C4858" s="6" t="inlineStr">
        <is>
          <t>BU-02</t>
        </is>
      </c>
      <c r="D4858" s="6" t="inlineStr">
        <is>
          <t>SEG-03</t>
        </is>
      </c>
      <c r="E4858" s="6" t="inlineStr">
        <is>
          <t>P-06</t>
        </is>
      </c>
      <c r="F4858" s="6" t="inlineStr">
        <is>
          <t>OTHER_DIRECT_COST</t>
        </is>
      </c>
      <c r="G4858" s="6" t="inlineStr">
        <is>
          <t>BUDGET_DAMAI_V1</t>
        </is>
      </c>
      <c r="H4858" s="6" t="inlineStr">
        <is>
          <t>DIRECT_COST</t>
        </is>
      </c>
      <c r="I4858" s="7" t="n">
        <v>2.43</v>
      </c>
    </row>
    <row r="4859">
      <c r="A4859" s="6" t="inlineStr">
        <is>
          <t>d714b4f4-502b-56ff-b7c6-c0eba68b0a8c</t>
        </is>
      </c>
      <c r="B4859" s="6" t="inlineStr">
        <is>
          <t>2026-02</t>
        </is>
      </c>
      <c r="C4859" s="6" t="inlineStr">
        <is>
          <t>BU-02</t>
        </is>
      </c>
      <c r="D4859" s="6" t="inlineStr">
        <is>
          <t>SEG-03</t>
        </is>
      </c>
      <c r="E4859" s="6" t="inlineStr">
        <is>
          <t>P-06</t>
        </is>
      </c>
      <c r="F4859" s="6" t="inlineStr">
        <is>
          <t>OPERATING_EXPENSE</t>
        </is>
      </c>
      <c r="G4859" s="6" t="inlineStr">
        <is>
          <t>BUDGET_DAMAI_V1</t>
        </is>
      </c>
      <c r="H4859" s="6" t="inlineStr">
        <is>
          <t>OPERATING_EXPENSE</t>
        </is>
      </c>
      <c r="I4859" s="7" t="n">
        <v>1.62</v>
      </c>
    </row>
    <row r="4860">
      <c r="A4860" s="6" t="inlineStr">
        <is>
          <t>59c21596-6e59-50d9-a940-a32559543fb0</t>
        </is>
      </c>
      <c r="B4860" s="6" t="inlineStr">
        <is>
          <t>2026-02</t>
        </is>
      </c>
      <c r="C4860" s="6" t="inlineStr">
        <is>
          <t>BU-02</t>
        </is>
      </c>
      <c r="D4860" s="6" t="inlineStr">
        <is>
          <t>SEG-03</t>
        </is>
      </c>
      <c r="E4860" s="6" t="inlineStr">
        <is>
          <t>P-06</t>
        </is>
      </c>
      <c r="F4860" s="6" t="inlineStr">
        <is>
          <t>OPERATING_PROFIT</t>
        </is>
      </c>
      <c r="G4860" s="6" t="inlineStr">
        <is>
          <t>BUDGET_DAMAI_V1</t>
        </is>
      </c>
      <c r="H4860" s="6" t="inlineStr">
        <is>
          <t>OPERATING_PROFIT</t>
        </is>
      </c>
      <c r="I4860" s="7" t="n">
        <v>1.08</v>
      </c>
    </row>
    <row r="4861">
      <c r="A4861" s="6" t="inlineStr">
        <is>
          <t>343c5803-bd5b-54ce-9a1b-a13562e51a74</t>
        </is>
      </c>
      <c r="B4861" s="6" t="inlineStr">
        <is>
          <t>2026-02</t>
        </is>
      </c>
      <c r="C4861" s="6" t="inlineStr">
        <is>
          <t>BU-02</t>
        </is>
      </c>
      <c r="D4861" s="6" t="inlineStr">
        <is>
          <t>SEG-03</t>
        </is>
      </c>
      <c r="E4861" s="6" t="inlineStr">
        <is>
          <t>P-06</t>
        </is>
      </c>
      <c r="F4861" s="6" t="inlineStr">
        <is>
          <t>OPERATING_CASH_FLOW</t>
        </is>
      </c>
      <c r="G4861" s="6" t="inlineStr">
        <is>
          <t>BUDGET_DAMAI_V1</t>
        </is>
      </c>
      <c r="H4861" s="6" t="inlineStr">
        <is>
          <t>OPERATING_CASH_FLOW</t>
        </is>
      </c>
      <c r="I4861" s="7" t="n">
        <v>0.9936</v>
      </c>
    </row>
    <row r="4862">
      <c r="A4862" s="6" t="inlineStr">
        <is>
          <t>4a845005-9b06-547d-b112-23260c7ce616</t>
        </is>
      </c>
      <c r="B4862" s="6" t="inlineStr">
        <is>
          <t>2026-02</t>
        </is>
      </c>
      <c r="C4862" s="6" t="inlineStr">
        <is>
          <t>BU-02</t>
        </is>
      </c>
      <c r="D4862" s="6" t="inlineStr">
        <is>
          <t>SEG-03</t>
        </is>
      </c>
      <c r="E4862" s="6" t="inlineStr">
        <is>
          <t>P-07</t>
        </is>
      </c>
      <c r="F4862" s="6" t="inlineStr">
        <is>
          <t>REVENUE</t>
        </is>
      </c>
      <c r="G4862" s="6" t="inlineStr">
        <is>
          <t>BUDGET_DAMAI_V1</t>
        </is>
      </c>
      <c r="H4862" s="6" t="inlineStr">
        <is>
          <t>REVENUE</t>
        </is>
      </c>
      <c r="I4862" s="7" t="n">
        <v>30</v>
      </c>
    </row>
    <row r="4863">
      <c r="A4863" s="6" t="inlineStr">
        <is>
          <t>83aba718-564d-51e1-8641-9ac13d28113f</t>
        </is>
      </c>
      <c r="B4863" s="6" t="inlineStr">
        <is>
          <t>2026-02</t>
        </is>
      </c>
      <c r="C4863" s="6" t="inlineStr">
        <is>
          <t>BU-02</t>
        </is>
      </c>
      <c r="D4863" s="6" t="inlineStr">
        <is>
          <t>SEG-03</t>
        </is>
      </c>
      <c r="E4863" s="6" t="inlineStr">
        <is>
          <t>P-07</t>
        </is>
      </c>
      <c r="F4863" s="6" t="inlineStr">
        <is>
          <t>WAREHOUSING_COST</t>
        </is>
      </c>
      <c r="G4863" s="6" t="inlineStr">
        <is>
          <t>BUDGET_DAMAI_V1</t>
        </is>
      </c>
      <c r="H4863" s="6" t="inlineStr">
        <is>
          <t>DIRECT_COST</t>
        </is>
      </c>
      <c r="I4863" s="7" t="n">
        <v>8.1</v>
      </c>
    </row>
    <row r="4864">
      <c r="A4864" s="6" t="inlineStr">
        <is>
          <t>6c6c531e-8da3-5121-a12a-0eb4b194bd63</t>
        </is>
      </c>
      <c r="B4864" s="6" t="inlineStr">
        <is>
          <t>2026-02</t>
        </is>
      </c>
      <c r="C4864" s="6" t="inlineStr">
        <is>
          <t>BU-02</t>
        </is>
      </c>
      <c r="D4864" s="6" t="inlineStr">
        <is>
          <t>SEG-03</t>
        </is>
      </c>
      <c r="E4864" s="6" t="inlineStr">
        <is>
          <t>P-07</t>
        </is>
      </c>
      <c r="F4864" s="6" t="inlineStr">
        <is>
          <t>TRANSPORTATION_COST</t>
        </is>
      </c>
      <c r="G4864" s="6" t="inlineStr">
        <is>
          <t>BUDGET_DAMAI_V1</t>
        </is>
      </c>
      <c r="H4864" s="6" t="inlineStr">
        <is>
          <t>DIRECT_COST</t>
        </is>
      </c>
      <c r="I4864" s="7" t="n">
        <v>16.2</v>
      </c>
    </row>
    <row r="4865">
      <c r="A4865" s="6" t="inlineStr">
        <is>
          <t>df607da8-5291-526d-acb4-9c429ebd7a33</t>
        </is>
      </c>
      <c r="B4865" s="6" t="inlineStr">
        <is>
          <t>2026-02</t>
        </is>
      </c>
      <c r="C4865" s="6" t="inlineStr">
        <is>
          <t>BU-02</t>
        </is>
      </c>
      <c r="D4865" s="6" t="inlineStr">
        <is>
          <t>SEG-03</t>
        </is>
      </c>
      <c r="E4865" s="6" t="inlineStr">
        <is>
          <t>P-07</t>
        </is>
      </c>
      <c r="F4865" s="6" t="inlineStr">
        <is>
          <t>OTHER_DIRECT_COST</t>
        </is>
      </c>
      <c r="G4865" s="6" t="inlineStr">
        <is>
          <t>BUDGET_DAMAI_V1</t>
        </is>
      </c>
      <c r="H4865" s="6" t="inlineStr">
        <is>
          <t>DIRECT_COST</t>
        </is>
      </c>
      <c r="I4865" s="7" t="n">
        <v>2.7</v>
      </c>
    </row>
    <row r="4866">
      <c r="A4866" s="6" t="inlineStr">
        <is>
          <t>c93a706a-c56c-57b2-af3a-ec2d54f0159f</t>
        </is>
      </c>
      <c r="B4866" s="6" t="inlineStr">
        <is>
          <t>2026-02</t>
        </is>
      </c>
      <c r="C4866" s="6" t="inlineStr">
        <is>
          <t>BU-02</t>
        </is>
      </c>
      <c r="D4866" s="6" t="inlineStr">
        <is>
          <t>SEG-03</t>
        </is>
      </c>
      <c r="E4866" s="6" t="inlineStr">
        <is>
          <t>P-07</t>
        </is>
      </c>
      <c r="F4866" s="6" t="inlineStr">
        <is>
          <t>OPERATING_EXPENSE</t>
        </is>
      </c>
      <c r="G4866" s="6" t="inlineStr">
        <is>
          <t>BUDGET_DAMAI_V1</t>
        </is>
      </c>
      <c r="H4866" s="6" t="inlineStr">
        <is>
          <t>OPERATING_EXPENSE</t>
        </is>
      </c>
      <c r="I4866" s="7" t="n">
        <v>1.8</v>
      </c>
    </row>
    <row r="4867">
      <c r="A4867" s="6" t="inlineStr">
        <is>
          <t>3c9ed8a3-aca9-55b6-9920-3aeac03ce78d</t>
        </is>
      </c>
      <c r="B4867" s="6" t="inlineStr">
        <is>
          <t>2026-02</t>
        </is>
      </c>
      <c r="C4867" s="6" t="inlineStr">
        <is>
          <t>BU-02</t>
        </is>
      </c>
      <c r="D4867" s="6" t="inlineStr">
        <is>
          <t>SEG-03</t>
        </is>
      </c>
      <c r="E4867" s="6" t="inlineStr">
        <is>
          <t>P-07</t>
        </is>
      </c>
      <c r="F4867" s="6" t="inlineStr">
        <is>
          <t>OPERATING_PROFIT</t>
        </is>
      </c>
      <c r="G4867" s="6" t="inlineStr">
        <is>
          <t>BUDGET_DAMAI_V1</t>
        </is>
      </c>
      <c r="H4867" s="6" t="inlineStr">
        <is>
          <t>OPERATING_PROFIT</t>
        </is>
      </c>
      <c r="I4867" s="7" t="n">
        <v>1.2</v>
      </c>
    </row>
    <row r="4868">
      <c r="A4868" s="6" t="inlineStr">
        <is>
          <t>a506f15d-7a45-560d-bfb7-f600935adc9d</t>
        </is>
      </c>
      <c r="B4868" s="6" t="inlineStr">
        <is>
          <t>2026-02</t>
        </is>
      </c>
      <c r="C4868" s="6" t="inlineStr">
        <is>
          <t>BU-02</t>
        </is>
      </c>
      <c r="D4868" s="6" t="inlineStr">
        <is>
          <t>SEG-03</t>
        </is>
      </c>
      <c r="E4868" s="6" t="inlineStr">
        <is>
          <t>P-07</t>
        </is>
      </c>
      <c r="F4868" s="6" t="inlineStr">
        <is>
          <t>OPERATING_CASH_FLOW</t>
        </is>
      </c>
      <c r="G4868" s="6" t="inlineStr">
        <is>
          <t>BUDGET_DAMAI_V1</t>
        </is>
      </c>
      <c r="H4868" s="6" t="inlineStr">
        <is>
          <t>OPERATING_CASH_FLOW</t>
        </is>
      </c>
      <c r="I4868" s="7" t="n">
        <v>1.104</v>
      </c>
    </row>
    <row r="4869">
      <c r="A4869" s="6" t="inlineStr">
        <is>
          <t>476f1c61-0f52-58c2-a29d-cd2d1c4895df</t>
        </is>
      </c>
      <c r="B4869" s="6" t="inlineStr">
        <is>
          <t>2026-02</t>
        </is>
      </c>
      <c r="C4869" s="6" t="inlineStr">
        <is>
          <t>BU-02</t>
        </is>
      </c>
      <c r="D4869" s="6" t="inlineStr">
        <is>
          <t>SEG-03</t>
        </is>
      </c>
      <c r="E4869" s="6" t="inlineStr">
        <is>
          <t>P-08</t>
        </is>
      </c>
      <c r="F4869" s="6" t="inlineStr">
        <is>
          <t>REVENUE</t>
        </is>
      </c>
      <c r="G4869" s="6" t="inlineStr">
        <is>
          <t>BUDGET_DAMAI_V1</t>
        </is>
      </c>
      <c r="H4869" s="6" t="inlineStr">
        <is>
          <t>REVENUE</t>
        </is>
      </c>
      <c r="I4869" s="7" t="n">
        <v>33</v>
      </c>
    </row>
    <row r="4870">
      <c r="A4870" s="6" t="inlineStr">
        <is>
          <t>fbd289a0-1720-50ba-8329-c41b51d1945e</t>
        </is>
      </c>
      <c r="B4870" s="6" t="inlineStr">
        <is>
          <t>2026-02</t>
        </is>
      </c>
      <c r="C4870" s="6" t="inlineStr">
        <is>
          <t>BU-02</t>
        </is>
      </c>
      <c r="D4870" s="6" t="inlineStr">
        <is>
          <t>SEG-03</t>
        </is>
      </c>
      <c r="E4870" s="6" t="inlineStr">
        <is>
          <t>P-08</t>
        </is>
      </c>
      <c r="F4870" s="6" t="inlineStr">
        <is>
          <t>WAREHOUSING_COST</t>
        </is>
      </c>
      <c r="G4870" s="6" t="inlineStr">
        <is>
          <t>BUDGET_DAMAI_V1</t>
        </is>
      </c>
      <c r="H4870" s="6" t="inlineStr">
        <is>
          <t>DIRECT_COST</t>
        </is>
      </c>
      <c r="I4870" s="7" t="n">
        <v>8.91</v>
      </c>
    </row>
    <row r="4871">
      <c r="A4871" s="6" t="inlineStr">
        <is>
          <t>c5dfb65b-b194-54fa-955e-62442698f20c</t>
        </is>
      </c>
      <c r="B4871" s="6" t="inlineStr">
        <is>
          <t>2026-02</t>
        </is>
      </c>
      <c r="C4871" s="6" t="inlineStr">
        <is>
          <t>BU-02</t>
        </is>
      </c>
      <c r="D4871" s="6" t="inlineStr">
        <is>
          <t>SEG-03</t>
        </is>
      </c>
      <c r="E4871" s="6" t="inlineStr">
        <is>
          <t>P-08</t>
        </is>
      </c>
      <c r="F4871" s="6" t="inlineStr">
        <is>
          <t>TRANSPORTATION_COST</t>
        </is>
      </c>
      <c r="G4871" s="6" t="inlineStr">
        <is>
          <t>BUDGET_DAMAI_V1</t>
        </is>
      </c>
      <c r="H4871" s="6" t="inlineStr">
        <is>
          <t>DIRECT_COST</t>
        </is>
      </c>
      <c r="I4871" s="7" t="n">
        <v>17.82</v>
      </c>
    </row>
    <row r="4872">
      <c r="A4872" s="6" t="inlineStr">
        <is>
          <t>3215fdf8-a2b9-5b79-ae36-bd9daef7b404</t>
        </is>
      </c>
      <c r="B4872" s="6" t="inlineStr">
        <is>
          <t>2026-02</t>
        </is>
      </c>
      <c r="C4872" s="6" t="inlineStr">
        <is>
          <t>BU-02</t>
        </is>
      </c>
      <c r="D4872" s="6" t="inlineStr">
        <is>
          <t>SEG-03</t>
        </is>
      </c>
      <c r="E4872" s="6" t="inlineStr">
        <is>
          <t>P-08</t>
        </is>
      </c>
      <c r="F4872" s="6" t="inlineStr">
        <is>
          <t>OTHER_DIRECT_COST</t>
        </is>
      </c>
      <c r="G4872" s="6" t="inlineStr">
        <is>
          <t>BUDGET_DAMAI_V1</t>
        </is>
      </c>
      <c r="H4872" s="6" t="inlineStr">
        <is>
          <t>DIRECT_COST</t>
        </is>
      </c>
      <c r="I4872" s="7" t="n">
        <v>2.97</v>
      </c>
    </row>
    <row r="4873">
      <c r="A4873" s="6" t="inlineStr">
        <is>
          <t>7aa4c4ec-192a-57fc-b53d-272ca6f2980a</t>
        </is>
      </c>
      <c r="B4873" s="6" t="inlineStr">
        <is>
          <t>2026-02</t>
        </is>
      </c>
      <c r="C4873" s="6" t="inlineStr">
        <is>
          <t>BU-02</t>
        </is>
      </c>
      <c r="D4873" s="6" t="inlineStr">
        <is>
          <t>SEG-03</t>
        </is>
      </c>
      <c r="E4873" s="6" t="inlineStr">
        <is>
          <t>P-08</t>
        </is>
      </c>
      <c r="F4873" s="6" t="inlineStr">
        <is>
          <t>OPERATING_EXPENSE</t>
        </is>
      </c>
      <c r="G4873" s="6" t="inlineStr">
        <is>
          <t>BUDGET_DAMAI_V1</t>
        </is>
      </c>
      <c r="H4873" s="6" t="inlineStr">
        <is>
          <t>OPERATING_EXPENSE</t>
        </is>
      </c>
      <c r="I4873" s="7" t="n">
        <v>1.98</v>
      </c>
    </row>
    <row r="4874">
      <c r="A4874" s="6" t="inlineStr">
        <is>
          <t>0de8851f-9ac7-5ad8-a8b3-eebe605d0e17</t>
        </is>
      </c>
      <c r="B4874" s="6" t="inlineStr">
        <is>
          <t>2026-02</t>
        </is>
      </c>
      <c r="C4874" s="6" t="inlineStr">
        <is>
          <t>BU-02</t>
        </is>
      </c>
      <c r="D4874" s="6" t="inlineStr">
        <is>
          <t>SEG-03</t>
        </is>
      </c>
      <c r="E4874" s="6" t="inlineStr">
        <is>
          <t>P-08</t>
        </is>
      </c>
      <c r="F4874" s="6" t="inlineStr">
        <is>
          <t>OPERATING_PROFIT</t>
        </is>
      </c>
      <c r="G4874" s="6" t="inlineStr">
        <is>
          <t>BUDGET_DAMAI_V1</t>
        </is>
      </c>
      <c r="H4874" s="6" t="inlineStr">
        <is>
          <t>OPERATING_PROFIT</t>
        </is>
      </c>
      <c r="I4874" s="7" t="n">
        <v>1.32</v>
      </c>
    </row>
    <row r="4875">
      <c r="A4875" s="6" t="inlineStr">
        <is>
          <t>b3ee22ef-f4a8-5af2-8b3a-debfaf2e1825</t>
        </is>
      </c>
      <c r="B4875" s="6" t="inlineStr">
        <is>
          <t>2026-02</t>
        </is>
      </c>
      <c r="C4875" s="6" t="inlineStr">
        <is>
          <t>BU-02</t>
        </is>
      </c>
      <c r="D4875" s="6" t="inlineStr">
        <is>
          <t>SEG-03</t>
        </is>
      </c>
      <c r="E4875" s="6" t="inlineStr">
        <is>
          <t>P-08</t>
        </is>
      </c>
      <c r="F4875" s="6" t="inlineStr">
        <is>
          <t>OPERATING_CASH_FLOW</t>
        </is>
      </c>
      <c r="G4875" s="6" t="inlineStr">
        <is>
          <t>BUDGET_DAMAI_V1</t>
        </is>
      </c>
      <c r="H4875" s="6" t="inlineStr">
        <is>
          <t>OPERATING_CASH_FLOW</t>
        </is>
      </c>
      <c r="I4875" s="7" t="n">
        <v>1.2144</v>
      </c>
    </row>
    <row r="4876">
      <c r="A4876" s="6" t="inlineStr">
        <is>
          <t>fb3f3b31-2471-5329-88cd-9242ad03484a</t>
        </is>
      </c>
      <c r="B4876" s="6" t="inlineStr">
        <is>
          <t>2026-02</t>
        </is>
      </c>
      <c r="C4876" s="6" t="inlineStr">
        <is>
          <t>BU-02</t>
        </is>
      </c>
      <c r="D4876" s="6" t="inlineStr">
        <is>
          <t>SEG-04</t>
        </is>
      </c>
      <c r="E4876" s="6" t="inlineStr">
        <is>
          <t>P-01</t>
        </is>
      </c>
      <c r="F4876" s="6" t="inlineStr">
        <is>
          <t>REVENUE</t>
        </is>
      </c>
      <c r="G4876" s="6" t="inlineStr">
        <is>
          <t>BUDGET_DAMAI_V1</t>
        </is>
      </c>
      <c r="H4876" s="6" t="inlineStr">
        <is>
          <t>REVENUE</t>
        </is>
      </c>
      <c r="I4876" s="7" t="n">
        <v>30</v>
      </c>
    </row>
    <row r="4877">
      <c r="A4877" s="6" t="inlineStr">
        <is>
          <t>dc49421d-6a62-584c-b7fe-75cc629a9c36</t>
        </is>
      </c>
      <c r="B4877" s="6" t="inlineStr">
        <is>
          <t>2026-02</t>
        </is>
      </c>
      <c r="C4877" s="6" t="inlineStr">
        <is>
          <t>BU-02</t>
        </is>
      </c>
      <c r="D4877" s="6" t="inlineStr">
        <is>
          <t>SEG-04</t>
        </is>
      </c>
      <c r="E4877" s="6" t="inlineStr">
        <is>
          <t>P-01</t>
        </is>
      </c>
      <c r="F4877" s="6" t="inlineStr">
        <is>
          <t>WAREHOUSING_COST</t>
        </is>
      </c>
      <c r="G4877" s="6" t="inlineStr">
        <is>
          <t>BUDGET_DAMAI_V1</t>
        </is>
      </c>
      <c r="H4877" s="6" t="inlineStr">
        <is>
          <t>DIRECT_COST</t>
        </is>
      </c>
      <c r="I4877" s="7" t="n">
        <v>8.1</v>
      </c>
    </row>
    <row r="4878">
      <c r="A4878" s="6" t="inlineStr">
        <is>
          <t>1d454d7a-721f-59e6-ab41-6b7d51ef0e2c</t>
        </is>
      </c>
      <c r="B4878" s="6" t="inlineStr">
        <is>
          <t>2026-02</t>
        </is>
      </c>
      <c r="C4878" s="6" t="inlineStr">
        <is>
          <t>BU-02</t>
        </is>
      </c>
      <c r="D4878" s="6" t="inlineStr">
        <is>
          <t>SEG-04</t>
        </is>
      </c>
      <c r="E4878" s="6" t="inlineStr">
        <is>
          <t>P-01</t>
        </is>
      </c>
      <c r="F4878" s="6" t="inlineStr">
        <is>
          <t>TRANSPORTATION_COST</t>
        </is>
      </c>
      <c r="G4878" s="6" t="inlineStr">
        <is>
          <t>BUDGET_DAMAI_V1</t>
        </is>
      </c>
      <c r="H4878" s="6" t="inlineStr">
        <is>
          <t>DIRECT_COST</t>
        </is>
      </c>
      <c r="I4878" s="7" t="n">
        <v>16.2</v>
      </c>
    </row>
    <row r="4879">
      <c r="A4879" s="6" t="inlineStr">
        <is>
          <t>41614d39-5697-5899-bd21-45f95b192a13</t>
        </is>
      </c>
      <c r="B4879" s="6" t="inlineStr">
        <is>
          <t>2026-02</t>
        </is>
      </c>
      <c r="C4879" s="6" t="inlineStr">
        <is>
          <t>BU-02</t>
        </is>
      </c>
      <c r="D4879" s="6" t="inlineStr">
        <is>
          <t>SEG-04</t>
        </is>
      </c>
      <c r="E4879" s="6" t="inlineStr">
        <is>
          <t>P-01</t>
        </is>
      </c>
      <c r="F4879" s="6" t="inlineStr">
        <is>
          <t>OTHER_DIRECT_COST</t>
        </is>
      </c>
      <c r="G4879" s="6" t="inlineStr">
        <is>
          <t>BUDGET_DAMAI_V1</t>
        </is>
      </c>
      <c r="H4879" s="6" t="inlineStr">
        <is>
          <t>DIRECT_COST</t>
        </is>
      </c>
      <c r="I4879" s="7" t="n">
        <v>2.7</v>
      </c>
    </row>
    <row r="4880">
      <c r="A4880" s="6" t="inlineStr">
        <is>
          <t>8d97375a-7d20-5c3a-8852-9015550667d6</t>
        </is>
      </c>
      <c r="B4880" s="6" t="inlineStr">
        <is>
          <t>2026-02</t>
        </is>
      </c>
      <c r="C4880" s="6" t="inlineStr">
        <is>
          <t>BU-02</t>
        </is>
      </c>
      <c r="D4880" s="6" t="inlineStr">
        <is>
          <t>SEG-04</t>
        </is>
      </c>
      <c r="E4880" s="6" t="inlineStr">
        <is>
          <t>P-01</t>
        </is>
      </c>
      <c r="F4880" s="6" t="inlineStr">
        <is>
          <t>OPERATING_EXPENSE</t>
        </is>
      </c>
      <c r="G4880" s="6" t="inlineStr">
        <is>
          <t>BUDGET_DAMAI_V1</t>
        </is>
      </c>
      <c r="H4880" s="6" t="inlineStr">
        <is>
          <t>OPERATING_EXPENSE</t>
        </is>
      </c>
      <c r="I4880" s="7" t="n">
        <v>1.8</v>
      </c>
    </row>
    <row r="4881">
      <c r="A4881" s="6" t="inlineStr">
        <is>
          <t>378a6730-bab0-5282-bbdf-b9fc950d5884</t>
        </is>
      </c>
      <c r="B4881" s="6" t="inlineStr">
        <is>
          <t>2026-02</t>
        </is>
      </c>
      <c r="C4881" s="6" t="inlineStr">
        <is>
          <t>BU-02</t>
        </is>
      </c>
      <c r="D4881" s="6" t="inlineStr">
        <is>
          <t>SEG-04</t>
        </is>
      </c>
      <c r="E4881" s="6" t="inlineStr">
        <is>
          <t>P-01</t>
        </is>
      </c>
      <c r="F4881" s="6" t="inlineStr">
        <is>
          <t>OPERATING_PROFIT</t>
        </is>
      </c>
      <c r="G4881" s="6" t="inlineStr">
        <is>
          <t>BUDGET_DAMAI_V1</t>
        </is>
      </c>
      <c r="H4881" s="6" t="inlineStr">
        <is>
          <t>OPERATING_PROFIT</t>
        </is>
      </c>
      <c r="I4881" s="7" t="n">
        <v>1.2</v>
      </c>
    </row>
    <row r="4882">
      <c r="A4882" s="6" t="inlineStr">
        <is>
          <t>db6e2acb-8fe7-5068-9325-29d673da0ad8</t>
        </is>
      </c>
      <c r="B4882" s="6" t="inlineStr">
        <is>
          <t>2026-02</t>
        </is>
      </c>
      <c r="C4882" s="6" t="inlineStr">
        <is>
          <t>BU-02</t>
        </is>
      </c>
      <c r="D4882" s="6" t="inlineStr">
        <is>
          <t>SEG-04</t>
        </is>
      </c>
      <c r="E4882" s="6" t="inlineStr">
        <is>
          <t>P-01</t>
        </is>
      </c>
      <c r="F4882" s="6" t="inlineStr">
        <is>
          <t>OPERATING_CASH_FLOW</t>
        </is>
      </c>
      <c r="G4882" s="6" t="inlineStr">
        <is>
          <t>BUDGET_DAMAI_V1</t>
        </is>
      </c>
      <c r="H4882" s="6" t="inlineStr">
        <is>
          <t>OPERATING_CASH_FLOW</t>
        </is>
      </c>
      <c r="I4882" s="7" t="n">
        <v>1.104</v>
      </c>
    </row>
    <row r="4883">
      <c r="A4883" s="6" t="inlineStr">
        <is>
          <t>24031217-1001-5f53-889a-328ee576755a</t>
        </is>
      </c>
      <c r="B4883" s="6" t="inlineStr">
        <is>
          <t>2026-02</t>
        </is>
      </c>
      <c r="C4883" s="6" t="inlineStr">
        <is>
          <t>BU-02</t>
        </is>
      </c>
      <c r="D4883" s="6" t="inlineStr">
        <is>
          <t>SEG-04</t>
        </is>
      </c>
      <c r="E4883" s="6" t="inlineStr">
        <is>
          <t>P-02</t>
        </is>
      </c>
      <c r="F4883" s="6" t="inlineStr">
        <is>
          <t>REVENUE</t>
        </is>
      </c>
      <c r="G4883" s="6" t="inlineStr">
        <is>
          <t>BUDGET_DAMAI_V1</t>
        </is>
      </c>
      <c r="H4883" s="6" t="inlineStr">
        <is>
          <t>REVENUE</t>
        </is>
      </c>
      <c r="I4883" s="7" t="n">
        <v>33</v>
      </c>
    </row>
    <row r="4884">
      <c r="A4884" s="6" t="inlineStr">
        <is>
          <t>516b71ef-d584-528b-9647-fe5e46217cf5</t>
        </is>
      </c>
      <c r="B4884" s="6" t="inlineStr">
        <is>
          <t>2026-02</t>
        </is>
      </c>
      <c r="C4884" s="6" t="inlineStr">
        <is>
          <t>BU-02</t>
        </is>
      </c>
      <c r="D4884" s="6" t="inlineStr">
        <is>
          <t>SEG-04</t>
        </is>
      </c>
      <c r="E4884" s="6" t="inlineStr">
        <is>
          <t>P-02</t>
        </is>
      </c>
      <c r="F4884" s="6" t="inlineStr">
        <is>
          <t>WAREHOUSING_COST</t>
        </is>
      </c>
      <c r="G4884" s="6" t="inlineStr">
        <is>
          <t>BUDGET_DAMAI_V1</t>
        </is>
      </c>
      <c r="H4884" s="6" t="inlineStr">
        <is>
          <t>DIRECT_COST</t>
        </is>
      </c>
      <c r="I4884" s="7" t="n">
        <v>8.91</v>
      </c>
    </row>
    <row r="4885">
      <c r="A4885" s="6" t="inlineStr">
        <is>
          <t>de29ebce-9256-55fd-a28b-a6133e036e2d</t>
        </is>
      </c>
      <c r="B4885" s="6" t="inlineStr">
        <is>
          <t>2026-02</t>
        </is>
      </c>
      <c r="C4885" s="6" t="inlineStr">
        <is>
          <t>BU-02</t>
        </is>
      </c>
      <c r="D4885" s="6" t="inlineStr">
        <is>
          <t>SEG-04</t>
        </is>
      </c>
      <c r="E4885" s="6" t="inlineStr">
        <is>
          <t>P-02</t>
        </is>
      </c>
      <c r="F4885" s="6" t="inlineStr">
        <is>
          <t>TRANSPORTATION_COST</t>
        </is>
      </c>
      <c r="G4885" s="6" t="inlineStr">
        <is>
          <t>BUDGET_DAMAI_V1</t>
        </is>
      </c>
      <c r="H4885" s="6" t="inlineStr">
        <is>
          <t>DIRECT_COST</t>
        </is>
      </c>
      <c r="I4885" s="7" t="n">
        <v>17.82</v>
      </c>
    </row>
    <row r="4886">
      <c r="A4886" s="6" t="inlineStr">
        <is>
          <t>561c21dd-addc-51d9-817c-fbe6404215ed</t>
        </is>
      </c>
      <c r="B4886" s="6" t="inlineStr">
        <is>
          <t>2026-02</t>
        </is>
      </c>
      <c r="C4886" s="6" t="inlineStr">
        <is>
          <t>BU-02</t>
        </is>
      </c>
      <c r="D4886" s="6" t="inlineStr">
        <is>
          <t>SEG-04</t>
        </is>
      </c>
      <c r="E4886" s="6" t="inlineStr">
        <is>
          <t>P-02</t>
        </is>
      </c>
      <c r="F4886" s="6" t="inlineStr">
        <is>
          <t>OTHER_DIRECT_COST</t>
        </is>
      </c>
      <c r="G4886" s="6" t="inlineStr">
        <is>
          <t>BUDGET_DAMAI_V1</t>
        </is>
      </c>
      <c r="H4886" s="6" t="inlineStr">
        <is>
          <t>DIRECT_COST</t>
        </is>
      </c>
      <c r="I4886" s="7" t="n">
        <v>2.97</v>
      </c>
    </row>
    <row r="4887">
      <c r="A4887" s="6" t="inlineStr">
        <is>
          <t>c6aa1392-bb12-5c16-afc6-0275524f2975</t>
        </is>
      </c>
      <c r="B4887" s="6" t="inlineStr">
        <is>
          <t>2026-02</t>
        </is>
      </c>
      <c r="C4887" s="6" t="inlineStr">
        <is>
          <t>BU-02</t>
        </is>
      </c>
      <c r="D4887" s="6" t="inlineStr">
        <is>
          <t>SEG-04</t>
        </is>
      </c>
      <c r="E4887" s="6" t="inlineStr">
        <is>
          <t>P-02</t>
        </is>
      </c>
      <c r="F4887" s="6" t="inlineStr">
        <is>
          <t>OPERATING_EXPENSE</t>
        </is>
      </c>
      <c r="G4887" s="6" t="inlineStr">
        <is>
          <t>BUDGET_DAMAI_V1</t>
        </is>
      </c>
      <c r="H4887" s="6" t="inlineStr">
        <is>
          <t>OPERATING_EXPENSE</t>
        </is>
      </c>
      <c r="I4887" s="7" t="n">
        <v>1.98</v>
      </c>
    </row>
    <row r="4888">
      <c r="A4888" s="6" t="inlineStr">
        <is>
          <t>e57282fb-791b-5d71-87af-6fecadbab644</t>
        </is>
      </c>
      <c r="B4888" s="6" t="inlineStr">
        <is>
          <t>2026-02</t>
        </is>
      </c>
      <c r="C4888" s="6" t="inlineStr">
        <is>
          <t>BU-02</t>
        </is>
      </c>
      <c r="D4888" s="6" t="inlineStr">
        <is>
          <t>SEG-04</t>
        </is>
      </c>
      <c r="E4888" s="6" t="inlineStr">
        <is>
          <t>P-02</t>
        </is>
      </c>
      <c r="F4888" s="6" t="inlineStr">
        <is>
          <t>OPERATING_PROFIT</t>
        </is>
      </c>
      <c r="G4888" s="6" t="inlineStr">
        <is>
          <t>BUDGET_DAMAI_V1</t>
        </is>
      </c>
      <c r="H4888" s="6" t="inlineStr">
        <is>
          <t>OPERATING_PROFIT</t>
        </is>
      </c>
      <c r="I4888" s="7" t="n">
        <v>1.32</v>
      </c>
    </row>
    <row r="4889">
      <c r="A4889" s="6" t="inlineStr">
        <is>
          <t>27d239f4-dfa5-5420-b21e-4d42f5c3611d</t>
        </is>
      </c>
      <c r="B4889" s="6" t="inlineStr">
        <is>
          <t>2026-02</t>
        </is>
      </c>
      <c r="C4889" s="6" t="inlineStr">
        <is>
          <t>BU-02</t>
        </is>
      </c>
      <c r="D4889" s="6" t="inlineStr">
        <is>
          <t>SEG-04</t>
        </is>
      </c>
      <c r="E4889" s="6" t="inlineStr">
        <is>
          <t>P-02</t>
        </is>
      </c>
      <c r="F4889" s="6" t="inlineStr">
        <is>
          <t>OPERATING_CASH_FLOW</t>
        </is>
      </c>
      <c r="G4889" s="6" t="inlineStr">
        <is>
          <t>BUDGET_DAMAI_V1</t>
        </is>
      </c>
      <c r="H4889" s="6" t="inlineStr">
        <is>
          <t>OPERATING_CASH_FLOW</t>
        </is>
      </c>
      <c r="I4889" s="7" t="n">
        <v>1.2144</v>
      </c>
    </row>
    <row r="4890">
      <c r="A4890" s="6" t="inlineStr">
        <is>
          <t>47a10e18-607d-554a-ad8c-7ecfe67d91f8</t>
        </is>
      </c>
      <c r="B4890" s="6" t="inlineStr">
        <is>
          <t>2026-02</t>
        </is>
      </c>
      <c r="C4890" s="6" t="inlineStr">
        <is>
          <t>BU-02</t>
        </is>
      </c>
      <c r="D4890" s="6" t="inlineStr">
        <is>
          <t>SEG-04</t>
        </is>
      </c>
      <c r="E4890" s="6" t="inlineStr">
        <is>
          <t>P-03</t>
        </is>
      </c>
      <c r="F4890" s="6" t="inlineStr">
        <is>
          <t>REVENUE</t>
        </is>
      </c>
      <c r="G4890" s="6" t="inlineStr">
        <is>
          <t>BUDGET_DAMAI_V1</t>
        </is>
      </c>
      <c r="H4890" s="6" t="inlineStr">
        <is>
          <t>REVENUE</t>
        </is>
      </c>
      <c r="I4890" s="7" t="n">
        <v>36</v>
      </c>
    </row>
    <row r="4891">
      <c r="A4891" s="6" t="inlineStr">
        <is>
          <t>1015b03b-721c-5769-9af6-bbec41016008</t>
        </is>
      </c>
      <c r="B4891" s="6" t="inlineStr">
        <is>
          <t>2026-02</t>
        </is>
      </c>
      <c r="C4891" s="6" t="inlineStr">
        <is>
          <t>BU-02</t>
        </is>
      </c>
      <c r="D4891" s="6" t="inlineStr">
        <is>
          <t>SEG-04</t>
        </is>
      </c>
      <c r="E4891" s="6" t="inlineStr">
        <is>
          <t>P-03</t>
        </is>
      </c>
      <c r="F4891" s="6" t="inlineStr">
        <is>
          <t>WAREHOUSING_COST</t>
        </is>
      </c>
      <c r="G4891" s="6" t="inlineStr">
        <is>
          <t>BUDGET_DAMAI_V1</t>
        </is>
      </c>
      <c r="H4891" s="6" t="inlineStr">
        <is>
          <t>DIRECT_COST</t>
        </is>
      </c>
      <c r="I4891" s="7" t="n">
        <v>9.720000000000001</v>
      </c>
    </row>
    <row r="4892">
      <c r="A4892" s="6" t="inlineStr">
        <is>
          <t>d200a33b-c1da-58ad-854c-66425a98c2ce</t>
        </is>
      </c>
      <c r="B4892" s="6" t="inlineStr">
        <is>
          <t>2026-02</t>
        </is>
      </c>
      <c r="C4892" s="6" t="inlineStr">
        <is>
          <t>BU-02</t>
        </is>
      </c>
      <c r="D4892" s="6" t="inlineStr">
        <is>
          <t>SEG-04</t>
        </is>
      </c>
      <c r="E4892" s="6" t="inlineStr">
        <is>
          <t>P-03</t>
        </is>
      </c>
      <c r="F4892" s="6" t="inlineStr">
        <is>
          <t>TRANSPORTATION_COST</t>
        </is>
      </c>
      <c r="G4892" s="6" t="inlineStr">
        <is>
          <t>BUDGET_DAMAI_V1</t>
        </is>
      </c>
      <c r="H4892" s="6" t="inlineStr">
        <is>
          <t>DIRECT_COST</t>
        </is>
      </c>
      <c r="I4892" s="7" t="n">
        <v>19.44</v>
      </c>
    </row>
    <row r="4893">
      <c r="A4893" s="6" t="inlineStr">
        <is>
          <t>ece7e747-2d50-5a0f-b81e-4955f093f602</t>
        </is>
      </c>
      <c r="B4893" s="6" t="inlineStr">
        <is>
          <t>2026-02</t>
        </is>
      </c>
      <c r="C4893" s="6" t="inlineStr">
        <is>
          <t>BU-02</t>
        </is>
      </c>
      <c r="D4893" s="6" t="inlineStr">
        <is>
          <t>SEG-04</t>
        </is>
      </c>
      <c r="E4893" s="6" t="inlineStr">
        <is>
          <t>P-03</t>
        </is>
      </c>
      <c r="F4893" s="6" t="inlineStr">
        <is>
          <t>OTHER_DIRECT_COST</t>
        </is>
      </c>
      <c r="G4893" s="6" t="inlineStr">
        <is>
          <t>BUDGET_DAMAI_V1</t>
        </is>
      </c>
      <c r="H4893" s="6" t="inlineStr">
        <is>
          <t>DIRECT_COST</t>
        </is>
      </c>
      <c r="I4893" s="7" t="n">
        <v>3.24</v>
      </c>
    </row>
    <row r="4894">
      <c r="A4894" s="6" t="inlineStr">
        <is>
          <t>de408300-7ad4-5329-94e3-7ed269fe4bc4</t>
        </is>
      </c>
      <c r="B4894" s="6" t="inlineStr">
        <is>
          <t>2026-02</t>
        </is>
      </c>
      <c r="C4894" s="6" t="inlineStr">
        <is>
          <t>BU-02</t>
        </is>
      </c>
      <c r="D4894" s="6" t="inlineStr">
        <is>
          <t>SEG-04</t>
        </is>
      </c>
      <c r="E4894" s="6" t="inlineStr">
        <is>
          <t>P-03</t>
        </is>
      </c>
      <c r="F4894" s="6" t="inlineStr">
        <is>
          <t>OPERATING_EXPENSE</t>
        </is>
      </c>
      <c r="G4894" s="6" t="inlineStr">
        <is>
          <t>BUDGET_DAMAI_V1</t>
        </is>
      </c>
      <c r="H4894" s="6" t="inlineStr">
        <is>
          <t>OPERATING_EXPENSE</t>
        </is>
      </c>
      <c r="I4894" s="7" t="n">
        <v>2.16</v>
      </c>
    </row>
    <row r="4895">
      <c r="A4895" s="6" t="inlineStr">
        <is>
          <t>873ea8a7-6e2b-5a96-8652-89f3ec6a7824</t>
        </is>
      </c>
      <c r="B4895" s="6" t="inlineStr">
        <is>
          <t>2026-02</t>
        </is>
      </c>
      <c r="C4895" s="6" t="inlineStr">
        <is>
          <t>BU-02</t>
        </is>
      </c>
      <c r="D4895" s="6" t="inlineStr">
        <is>
          <t>SEG-04</t>
        </is>
      </c>
      <c r="E4895" s="6" t="inlineStr">
        <is>
          <t>P-03</t>
        </is>
      </c>
      <c r="F4895" s="6" t="inlineStr">
        <is>
          <t>OPERATING_PROFIT</t>
        </is>
      </c>
      <c r="G4895" s="6" t="inlineStr">
        <is>
          <t>BUDGET_DAMAI_V1</t>
        </is>
      </c>
      <c r="H4895" s="6" t="inlineStr">
        <is>
          <t>OPERATING_PROFIT</t>
        </is>
      </c>
      <c r="I4895" s="7" t="n">
        <v>1.44</v>
      </c>
    </row>
    <row r="4896">
      <c r="A4896" s="6" t="inlineStr">
        <is>
          <t>63bcd0e2-b19a-5ad3-bb7e-10a7e1d1514d</t>
        </is>
      </c>
      <c r="B4896" s="6" t="inlineStr">
        <is>
          <t>2026-02</t>
        </is>
      </c>
      <c r="C4896" s="6" t="inlineStr">
        <is>
          <t>BU-02</t>
        </is>
      </c>
      <c r="D4896" s="6" t="inlineStr">
        <is>
          <t>SEG-04</t>
        </is>
      </c>
      <c r="E4896" s="6" t="inlineStr">
        <is>
          <t>P-03</t>
        </is>
      </c>
      <c r="F4896" s="6" t="inlineStr">
        <is>
          <t>OPERATING_CASH_FLOW</t>
        </is>
      </c>
      <c r="G4896" s="6" t="inlineStr">
        <is>
          <t>BUDGET_DAMAI_V1</t>
        </is>
      </c>
      <c r="H4896" s="6" t="inlineStr">
        <is>
          <t>OPERATING_CASH_FLOW</t>
        </is>
      </c>
      <c r="I4896" s="7" t="n">
        <v>1.3248</v>
      </c>
    </row>
    <row r="4897">
      <c r="A4897" s="6" t="inlineStr">
        <is>
          <t>ad58d486-0507-5ae3-9299-f5251699cd44</t>
        </is>
      </c>
      <c r="B4897" s="6" t="inlineStr">
        <is>
          <t>2026-02</t>
        </is>
      </c>
      <c r="C4897" s="6" t="inlineStr">
        <is>
          <t>BU-02</t>
        </is>
      </c>
      <c r="D4897" s="6" t="inlineStr">
        <is>
          <t>SEG-04</t>
        </is>
      </c>
      <c r="E4897" s="6" t="inlineStr">
        <is>
          <t>P-04</t>
        </is>
      </c>
      <c r="F4897" s="6" t="inlineStr">
        <is>
          <t>REVENUE</t>
        </is>
      </c>
      <c r="G4897" s="6" t="inlineStr">
        <is>
          <t>BUDGET_DAMAI_V1</t>
        </is>
      </c>
      <c r="H4897" s="6" t="inlineStr">
        <is>
          <t>REVENUE</t>
        </is>
      </c>
      <c r="I4897" s="7" t="n">
        <v>26</v>
      </c>
    </row>
    <row r="4898">
      <c r="A4898" s="6" t="inlineStr">
        <is>
          <t>ab8ffc1a-d36c-55f1-bdc3-e30e4b03e115</t>
        </is>
      </c>
      <c r="B4898" s="6" t="inlineStr">
        <is>
          <t>2026-02</t>
        </is>
      </c>
      <c r="C4898" s="6" t="inlineStr">
        <is>
          <t>BU-02</t>
        </is>
      </c>
      <c r="D4898" s="6" t="inlineStr">
        <is>
          <t>SEG-04</t>
        </is>
      </c>
      <c r="E4898" s="6" t="inlineStr">
        <is>
          <t>P-04</t>
        </is>
      </c>
      <c r="F4898" s="6" t="inlineStr">
        <is>
          <t>WAREHOUSING_COST</t>
        </is>
      </c>
      <c r="G4898" s="6" t="inlineStr">
        <is>
          <t>BUDGET_DAMAI_V1</t>
        </is>
      </c>
      <c r="H4898" s="6" t="inlineStr">
        <is>
          <t>DIRECT_COST</t>
        </is>
      </c>
      <c r="I4898" s="7" t="n">
        <v>7.02</v>
      </c>
    </row>
    <row r="4899">
      <c r="A4899" s="6" t="inlineStr">
        <is>
          <t>4f6eaa63-5f1f-5ead-a1fe-d7465d1f7e38</t>
        </is>
      </c>
      <c r="B4899" s="6" t="inlineStr">
        <is>
          <t>2026-02</t>
        </is>
      </c>
      <c r="C4899" s="6" t="inlineStr">
        <is>
          <t>BU-02</t>
        </is>
      </c>
      <c r="D4899" s="6" t="inlineStr">
        <is>
          <t>SEG-04</t>
        </is>
      </c>
      <c r="E4899" s="6" t="inlineStr">
        <is>
          <t>P-04</t>
        </is>
      </c>
      <c r="F4899" s="6" t="inlineStr">
        <is>
          <t>TRANSPORTATION_COST</t>
        </is>
      </c>
      <c r="G4899" s="6" t="inlineStr">
        <is>
          <t>BUDGET_DAMAI_V1</t>
        </is>
      </c>
      <c r="H4899" s="6" t="inlineStr">
        <is>
          <t>DIRECT_COST</t>
        </is>
      </c>
      <c r="I4899" s="7" t="n">
        <v>14.04</v>
      </c>
    </row>
    <row r="4900">
      <c r="A4900" s="6" t="inlineStr">
        <is>
          <t>fa8add3c-c86b-5add-ab7f-598f2d8ca9fb</t>
        </is>
      </c>
      <c r="B4900" s="6" t="inlineStr">
        <is>
          <t>2026-02</t>
        </is>
      </c>
      <c r="C4900" s="6" t="inlineStr">
        <is>
          <t>BU-02</t>
        </is>
      </c>
      <c r="D4900" s="6" t="inlineStr">
        <is>
          <t>SEG-04</t>
        </is>
      </c>
      <c r="E4900" s="6" t="inlineStr">
        <is>
          <t>P-04</t>
        </is>
      </c>
      <c r="F4900" s="6" t="inlineStr">
        <is>
          <t>OTHER_DIRECT_COST</t>
        </is>
      </c>
      <c r="G4900" s="6" t="inlineStr">
        <is>
          <t>BUDGET_DAMAI_V1</t>
        </is>
      </c>
      <c r="H4900" s="6" t="inlineStr">
        <is>
          <t>DIRECT_COST</t>
        </is>
      </c>
      <c r="I4900" s="7" t="n">
        <v>2.34</v>
      </c>
    </row>
    <row r="4901">
      <c r="A4901" s="6" t="inlineStr">
        <is>
          <t>7bd7775a-abf7-5395-bd6d-545dd4841280</t>
        </is>
      </c>
      <c r="B4901" s="6" t="inlineStr">
        <is>
          <t>2026-02</t>
        </is>
      </c>
      <c r="C4901" s="6" t="inlineStr">
        <is>
          <t>BU-02</t>
        </is>
      </c>
      <c r="D4901" s="6" t="inlineStr">
        <is>
          <t>SEG-04</t>
        </is>
      </c>
      <c r="E4901" s="6" t="inlineStr">
        <is>
          <t>P-04</t>
        </is>
      </c>
      <c r="F4901" s="6" t="inlineStr">
        <is>
          <t>OPERATING_EXPENSE</t>
        </is>
      </c>
      <c r="G4901" s="6" t="inlineStr">
        <is>
          <t>BUDGET_DAMAI_V1</t>
        </is>
      </c>
      <c r="H4901" s="6" t="inlineStr">
        <is>
          <t>OPERATING_EXPENSE</t>
        </is>
      </c>
      <c r="I4901" s="7" t="n">
        <v>1.56</v>
      </c>
    </row>
    <row r="4902">
      <c r="A4902" s="6" t="inlineStr">
        <is>
          <t>5b187571-b63a-523b-aee7-e08c3a93d061</t>
        </is>
      </c>
      <c r="B4902" s="6" t="inlineStr">
        <is>
          <t>2026-02</t>
        </is>
      </c>
      <c r="C4902" s="6" t="inlineStr">
        <is>
          <t>BU-02</t>
        </is>
      </c>
      <c r="D4902" s="6" t="inlineStr">
        <is>
          <t>SEG-04</t>
        </is>
      </c>
      <c r="E4902" s="6" t="inlineStr">
        <is>
          <t>P-04</t>
        </is>
      </c>
      <c r="F4902" s="6" t="inlineStr">
        <is>
          <t>OPERATING_PROFIT</t>
        </is>
      </c>
      <c r="G4902" s="6" t="inlineStr">
        <is>
          <t>BUDGET_DAMAI_V1</t>
        </is>
      </c>
      <c r="H4902" s="6" t="inlineStr">
        <is>
          <t>OPERATING_PROFIT</t>
        </is>
      </c>
      <c r="I4902" s="7" t="n">
        <v>1.04</v>
      </c>
    </row>
    <row r="4903">
      <c r="A4903" s="6" t="inlineStr">
        <is>
          <t>dcb4d1fb-cfdc-53ed-9ec7-910019e19914</t>
        </is>
      </c>
      <c r="B4903" s="6" t="inlineStr">
        <is>
          <t>2026-02</t>
        </is>
      </c>
      <c r="C4903" s="6" t="inlineStr">
        <is>
          <t>BU-02</t>
        </is>
      </c>
      <c r="D4903" s="6" t="inlineStr">
        <is>
          <t>SEG-04</t>
        </is>
      </c>
      <c r="E4903" s="6" t="inlineStr">
        <is>
          <t>P-04</t>
        </is>
      </c>
      <c r="F4903" s="6" t="inlineStr">
        <is>
          <t>OPERATING_CASH_FLOW</t>
        </is>
      </c>
      <c r="G4903" s="6" t="inlineStr">
        <is>
          <t>BUDGET_DAMAI_V1</t>
        </is>
      </c>
      <c r="H4903" s="6" t="inlineStr">
        <is>
          <t>OPERATING_CASH_FLOW</t>
        </is>
      </c>
      <c r="I4903" s="7" t="n">
        <v>0.9568</v>
      </c>
    </row>
    <row r="4904">
      <c r="A4904" s="6" t="inlineStr">
        <is>
          <t>4f00f1fa-c019-569f-b649-28030f2cee96</t>
        </is>
      </c>
      <c r="B4904" s="6" t="inlineStr">
        <is>
          <t>2026-02</t>
        </is>
      </c>
      <c r="C4904" s="6" t="inlineStr">
        <is>
          <t>BU-02</t>
        </is>
      </c>
      <c r="D4904" s="6" t="inlineStr">
        <is>
          <t>SEG-04</t>
        </is>
      </c>
      <c r="E4904" s="6" t="inlineStr">
        <is>
          <t>P-05</t>
        </is>
      </c>
      <c r="F4904" s="6" t="inlineStr">
        <is>
          <t>REVENUE</t>
        </is>
      </c>
      <c r="G4904" s="6" t="inlineStr">
        <is>
          <t>BUDGET_DAMAI_V1</t>
        </is>
      </c>
      <c r="H4904" s="6" t="inlineStr">
        <is>
          <t>REVENUE</t>
        </is>
      </c>
      <c r="I4904" s="7" t="n">
        <v>29</v>
      </c>
    </row>
    <row r="4905">
      <c r="A4905" s="6" t="inlineStr">
        <is>
          <t>0b5e3b07-f004-5f85-9d22-d936b9026930</t>
        </is>
      </c>
      <c r="B4905" s="6" t="inlineStr">
        <is>
          <t>2026-02</t>
        </is>
      </c>
      <c r="C4905" s="6" t="inlineStr">
        <is>
          <t>BU-02</t>
        </is>
      </c>
      <c r="D4905" s="6" t="inlineStr">
        <is>
          <t>SEG-04</t>
        </is>
      </c>
      <c r="E4905" s="6" t="inlineStr">
        <is>
          <t>P-05</t>
        </is>
      </c>
      <c r="F4905" s="6" t="inlineStr">
        <is>
          <t>WAREHOUSING_COST</t>
        </is>
      </c>
      <c r="G4905" s="6" t="inlineStr">
        <is>
          <t>BUDGET_DAMAI_V1</t>
        </is>
      </c>
      <c r="H4905" s="6" t="inlineStr">
        <is>
          <t>DIRECT_COST</t>
        </is>
      </c>
      <c r="I4905" s="7" t="n">
        <v>7.83</v>
      </c>
    </row>
    <row r="4906">
      <c r="A4906" s="6" t="inlineStr">
        <is>
          <t>da9f7285-0bdb-56b3-9e66-69b08c142057</t>
        </is>
      </c>
      <c r="B4906" s="6" t="inlineStr">
        <is>
          <t>2026-02</t>
        </is>
      </c>
      <c r="C4906" s="6" t="inlineStr">
        <is>
          <t>BU-02</t>
        </is>
      </c>
      <c r="D4906" s="6" t="inlineStr">
        <is>
          <t>SEG-04</t>
        </is>
      </c>
      <c r="E4906" s="6" t="inlineStr">
        <is>
          <t>P-05</t>
        </is>
      </c>
      <c r="F4906" s="6" t="inlineStr">
        <is>
          <t>TRANSPORTATION_COST</t>
        </is>
      </c>
      <c r="G4906" s="6" t="inlineStr">
        <is>
          <t>BUDGET_DAMAI_V1</t>
        </is>
      </c>
      <c r="H4906" s="6" t="inlineStr">
        <is>
          <t>DIRECT_COST</t>
        </is>
      </c>
      <c r="I4906" s="7" t="n">
        <v>15.66</v>
      </c>
    </row>
    <row r="4907">
      <c r="A4907" s="6" t="inlineStr">
        <is>
          <t>177ef057-ce28-57f3-b07f-7b69659b9e17</t>
        </is>
      </c>
      <c r="B4907" s="6" t="inlineStr">
        <is>
          <t>2026-02</t>
        </is>
      </c>
      <c r="C4907" s="6" t="inlineStr">
        <is>
          <t>BU-02</t>
        </is>
      </c>
      <c r="D4907" s="6" t="inlineStr">
        <is>
          <t>SEG-04</t>
        </is>
      </c>
      <c r="E4907" s="6" t="inlineStr">
        <is>
          <t>P-05</t>
        </is>
      </c>
      <c r="F4907" s="6" t="inlineStr">
        <is>
          <t>OTHER_DIRECT_COST</t>
        </is>
      </c>
      <c r="G4907" s="6" t="inlineStr">
        <is>
          <t>BUDGET_DAMAI_V1</t>
        </is>
      </c>
      <c r="H4907" s="6" t="inlineStr">
        <is>
          <t>DIRECT_COST</t>
        </is>
      </c>
      <c r="I4907" s="7" t="n">
        <v>2.61</v>
      </c>
    </row>
    <row r="4908">
      <c r="A4908" s="6" t="inlineStr">
        <is>
          <t>1fa0abc8-d674-5346-9623-fcba3717eac4</t>
        </is>
      </c>
      <c r="B4908" s="6" t="inlineStr">
        <is>
          <t>2026-02</t>
        </is>
      </c>
      <c r="C4908" s="6" t="inlineStr">
        <is>
          <t>BU-02</t>
        </is>
      </c>
      <c r="D4908" s="6" t="inlineStr">
        <is>
          <t>SEG-04</t>
        </is>
      </c>
      <c r="E4908" s="6" t="inlineStr">
        <is>
          <t>P-05</t>
        </is>
      </c>
      <c r="F4908" s="6" t="inlineStr">
        <is>
          <t>OPERATING_EXPENSE</t>
        </is>
      </c>
      <c r="G4908" s="6" t="inlineStr">
        <is>
          <t>BUDGET_DAMAI_V1</t>
        </is>
      </c>
      <c r="H4908" s="6" t="inlineStr">
        <is>
          <t>OPERATING_EXPENSE</t>
        </is>
      </c>
      <c r="I4908" s="7" t="n">
        <v>1.74</v>
      </c>
    </row>
    <row r="4909">
      <c r="A4909" s="6" t="inlineStr">
        <is>
          <t>e52dab02-7bee-515a-b68d-f31deb60a54e</t>
        </is>
      </c>
      <c r="B4909" s="6" t="inlineStr">
        <is>
          <t>2026-02</t>
        </is>
      </c>
      <c r="C4909" s="6" t="inlineStr">
        <is>
          <t>BU-02</t>
        </is>
      </c>
      <c r="D4909" s="6" t="inlineStr">
        <is>
          <t>SEG-04</t>
        </is>
      </c>
      <c r="E4909" s="6" t="inlineStr">
        <is>
          <t>P-05</t>
        </is>
      </c>
      <c r="F4909" s="6" t="inlineStr">
        <is>
          <t>OPERATING_PROFIT</t>
        </is>
      </c>
      <c r="G4909" s="6" t="inlineStr">
        <is>
          <t>BUDGET_DAMAI_V1</t>
        </is>
      </c>
      <c r="H4909" s="6" t="inlineStr">
        <is>
          <t>OPERATING_PROFIT</t>
        </is>
      </c>
      <c r="I4909" s="7" t="n">
        <v>1.16</v>
      </c>
    </row>
    <row r="4910">
      <c r="A4910" s="6" t="inlineStr">
        <is>
          <t>8985b736-dda1-533b-b7a3-c8f73e7b439a</t>
        </is>
      </c>
      <c r="B4910" s="6" t="inlineStr">
        <is>
          <t>2026-02</t>
        </is>
      </c>
      <c r="C4910" s="6" t="inlineStr">
        <is>
          <t>BU-02</t>
        </is>
      </c>
      <c r="D4910" s="6" t="inlineStr">
        <is>
          <t>SEG-04</t>
        </is>
      </c>
      <c r="E4910" s="6" t="inlineStr">
        <is>
          <t>P-05</t>
        </is>
      </c>
      <c r="F4910" s="6" t="inlineStr">
        <is>
          <t>OPERATING_CASH_FLOW</t>
        </is>
      </c>
      <c r="G4910" s="6" t="inlineStr">
        <is>
          <t>BUDGET_DAMAI_V1</t>
        </is>
      </c>
      <c r="H4910" s="6" t="inlineStr">
        <is>
          <t>OPERATING_CASH_FLOW</t>
        </is>
      </c>
      <c r="I4910" s="7" t="n">
        <v>1.0672</v>
      </c>
    </row>
    <row r="4911">
      <c r="A4911" s="6" t="inlineStr">
        <is>
          <t>f2bb8388-4945-56a4-bd49-a06a9046a781</t>
        </is>
      </c>
      <c r="B4911" s="6" t="inlineStr">
        <is>
          <t>2026-02</t>
        </is>
      </c>
      <c r="C4911" s="6" t="inlineStr">
        <is>
          <t>BU-02</t>
        </is>
      </c>
      <c r="D4911" s="6" t="inlineStr">
        <is>
          <t>SEG-04</t>
        </is>
      </c>
      <c r="E4911" s="6" t="inlineStr">
        <is>
          <t>P-06</t>
        </is>
      </c>
      <c r="F4911" s="6" t="inlineStr">
        <is>
          <t>REVENUE</t>
        </is>
      </c>
      <c r="G4911" s="6" t="inlineStr">
        <is>
          <t>BUDGET_DAMAI_V1</t>
        </is>
      </c>
      <c r="H4911" s="6" t="inlineStr">
        <is>
          <t>REVENUE</t>
        </is>
      </c>
      <c r="I4911" s="7" t="n">
        <v>32</v>
      </c>
    </row>
    <row r="4912">
      <c r="A4912" s="6" t="inlineStr">
        <is>
          <t>8ce55c6b-401d-5dc9-b7b4-f62578c8773d</t>
        </is>
      </c>
      <c r="B4912" s="6" t="inlineStr">
        <is>
          <t>2026-02</t>
        </is>
      </c>
      <c r="C4912" s="6" t="inlineStr">
        <is>
          <t>BU-02</t>
        </is>
      </c>
      <c r="D4912" s="6" t="inlineStr">
        <is>
          <t>SEG-04</t>
        </is>
      </c>
      <c r="E4912" s="6" t="inlineStr">
        <is>
          <t>P-06</t>
        </is>
      </c>
      <c r="F4912" s="6" t="inlineStr">
        <is>
          <t>WAREHOUSING_COST</t>
        </is>
      </c>
      <c r="G4912" s="6" t="inlineStr">
        <is>
          <t>BUDGET_DAMAI_V1</t>
        </is>
      </c>
      <c r="H4912" s="6" t="inlineStr">
        <is>
          <t>DIRECT_COST</t>
        </is>
      </c>
      <c r="I4912" s="7" t="n">
        <v>8.640000000000001</v>
      </c>
    </row>
    <row r="4913">
      <c r="A4913" s="6" t="inlineStr">
        <is>
          <t>c6f7917a-ee03-5c4b-aa44-a5ef604c0612</t>
        </is>
      </c>
      <c r="B4913" s="6" t="inlineStr">
        <is>
          <t>2026-02</t>
        </is>
      </c>
      <c r="C4913" s="6" t="inlineStr">
        <is>
          <t>BU-02</t>
        </is>
      </c>
      <c r="D4913" s="6" t="inlineStr">
        <is>
          <t>SEG-04</t>
        </is>
      </c>
      <c r="E4913" s="6" t="inlineStr">
        <is>
          <t>P-06</t>
        </is>
      </c>
      <c r="F4913" s="6" t="inlineStr">
        <is>
          <t>TRANSPORTATION_COST</t>
        </is>
      </c>
      <c r="G4913" s="6" t="inlineStr">
        <is>
          <t>BUDGET_DAMAI_V1</t>
        </is>
      </c>
      <c r="H4913" s="6" t="inlineStr">
        <is>
          <t>DIRECT_COST</t>
        </is>
      </c>
      <c r="I4913" s="7" t="n">
        <v>17.28</v>
      </c>
    </row>
    <row r="4914">
      <c r="A4914" s="6" t="inlineStr">
        <is>
          <t>22501e84-0862-5d63-9796-c29a99a5b364</t>
        </is>
      </c>
      <c r="B4914" s="6" t="inlineStr">
        <is>
          <t>2026-02</t>
        </is>
      </c>
      <c r="C4914" s="6" t="inlineStr">
        <is>
          <t>BU-02</t>
        </is>
      </c>
      <c r="D4914" s="6" t="inlineStr">
        <is>
          <t>SEG-04</t>
        </is>
      </c>
      <c r="E4914" s="6" t="inlineStr">
        <is>
          <t>P-06</t>
        </is>
      </c>
      <c r="F4914" s="6" t="inlineStr">
        <is>
          <t>OTHER_DIRECT_COST</t>
        </is>
      </c>
      <c r="G4914" s="6" t="inlineStr">
        <is>
          <t>BUDGET_DAMAI_V1</t>
        </is>
      </c>
      <c r="H4914" s="6" t="inlineStr">
        <is>
          <t>DIRECT_COST</t>
        </is>
      </c>
      <c r="I4914" s="7" t="n">
        <v>2.88</v>
      </c>
    </row>
    <row r="4915">
      <c r="A4915" s="6" t="inlineStr">
        <is>
          <t>7a044f02-c505-5de7-83c9-96849b569343</t>
        </is>
      </c>
      <c r="B4915" s="6" t="inlineStr">
        <is>
          <t>2026-02</t>
        </is>
      </c>
      <c r="C4915" s="6" t="inlineStr">
        <is>
          <t>BU-02</t>
        </is>
      </c>
      <c r="D4915" s="6" t="inlineStr">
        <is>
          <t>SEG-04</t>
        </is>
      </c>
      <c r="E4915" s="6" t="inlineStr">
        <is>
          <t>P-06</t>
        </is>
      </c>
      <c r="F4915" s="6" t="inlineStr">
        <is>
          <t>OPERATING_EXPENSE</t>
        </is>
      </c>
      <c r="G4915" s="6" t="inlineStr">
        <is>
          <t>BUDGET_DAMAI_V1</t>
        </is>
      </c>
      <c r="H4915" s="6" t="inlineStr">
        <is>
          <t>OPERATING_EXPENSE</t>
        </is>
      </c>
      <c r="I4915" s="7" t="n">
        <v>1.92</v>
      </c>
    </row>
    <row r="4916">
      <c r="A4916" s="6" t="inlineStr">
        <is>
          <t>bbd33b8a-ee20-5eb5-914e-8e3bfcdb2758</t>
        </is>
      </c>
      <c r="B4916" s="6" t="inlineStr">
        <is>
          <t>2026-02</t>
        </is>
      </c>
      <c r="C4916" s="6" t="inlineStr">
        <is>
          <t>BU-02</t>
        </is>
      </c>
      <c r="D4916" s="6" t="inlineStr">
        <is>
          <t>SEG-04</t>
        </is>
      </c>
      <c r="E4916" s="6" t="inlineStr">
        <is>
          <t>P-06</t>
        </is>
      </c>
      <c r="F4916" s="6" t="inlineStr">
        <is>
          <t>OPERATING_PROFIT</t>
        </is>
      </c>
      <c r="G4916" s="6" t="inlineStr">
        <is>
          <t>BUDGET_DAMAI_V1</t>
        </is>
      </c>
      <c r="H4916" s="6" t="inlineStr">
        <is>
          <t>OPERATING_PROFIT</t>
        </is>
      </c>
      <c r="I4916" s="7" t="n">
        <v>1.28</v>
      </c>
    </row>
    <row r="4917">
      <c r="A4917" s="6" t="inlineStr">
        <is>
          <t>f90fd757-be9f-572c-aada-0a2bad3d71b1</t>
        </is>
      </c>
      <c r="B4917" s="6" t="inlineStr">
        <is>
          <t>2026-02</t>
        </is>
      </c>
      <c r="C4917" s="6" t="inlineStr">
        <is>
          <t>BU-02</t>
        </is>
      </c>
      <c r="D4917" s="6" t="inlineStr">
        <is>
          <t>SEG-04</t>
        </is>
      </c>
      <c r="E4917" s="6" t="inlineStr">
        <is>
          <t>P-06</t>
        </is>
      </c>
      <c r="F4917" s="6" t="inlineStr">
        <is>
          <t>OPERATING_CASH_FLOW</t>
        </is>
      </c>
      <c r="G4917" s="6" t="inlineStr">
        <is>
          <t>BUDGET_DAMAI_V1</t>
        </is>
      </c>
      <c r="H4917" s="6" t="inlineStr">
        <is>
          <t>OPERATING_CASH_FLOW</t>
        </is>
      </c>
      <c r="I4917" s="7" t="n">
        <v>1.1776</v>
      </c>
    </row>
    <row r="4918">
      <c r="A4918" s="6" t="inlineStr">
        <is>
          <t>86c13ca9-3fa8-5900-8c5c-9291c9a8d002</t>
        </is>
      </c>
      <c r="B4918" s="6" t="inlineStr">
        <is>
          <t>2026-02</t>
        </is>
      </c>
      <c r="C4918" s="6" t="inlineStr">
        <is>
          <t>BU-02</t>
        </is>
      </c>
      <c r="D4918" s="6" t="inlineStr">
        <is>
          <t>SEG-04</t>
        </is>
      </c>
      <c r="E4918" s="6" t="inlineStr">
        <is>
          <t>P-07</t>
        </is>
      </c>
      <c r="F4918" s="6" t="inlineStr">
        <is>
          <t>REVENUE</t>
        </is>
      </c>
      <c r="G4918" s="6" t="inlineStr">
        <is>
          <t>BUDGET_DAMAI_V1</t>
        </is>
      </c>
      <c r="H4918" s="6" t="inlineStr">
        <is>
          <t>REVENUE</t>
        </is>
      </c>
      <c r="I4918" s="7" t="n">
        <v>35</v>
      </c>
    </row>
    <row r="4919">
      <c r="A4919" s="6" t="inlineStr">
        <is>
          <t>eeb290e9-5c4d-5160-abd3-be4adc17f166</t>
        </is>
      </c>
      <c r="B4919" s="6" t="inlineStr">
        <is>
          <t>2026-02</t>
        </is>
      </c>
      <c r="C4919" s="6" t="inlineStr">
        <is>
          <t>BU-02</t>
        </is>
      </c>
      <c r="D4919" s="6" t="inlineStr">
        <is>
          <t>SEG-04</t>
        </is>
      </c>
      <c r="E4919" s="6" t="inlineStr">
        <is>
          <t>P-07</t>
        </is>
      </c>
      <c r="F4919" s="6" t="inlineStr">
        <is>
          <t>WAREHOUSING_COST</t>
        </is>
      </c>
      <c r="G4919" s="6" t="inlineStr">
        <is>
          <t>BUDGET_DAMAI_V1</t>
        </is>
      </c>
      <c r="H4919" s="6" t="inlineStr">
        <is>
          <t>DIRECT_COST</t>
        </is>
      </c>
      <c r="I4919" s="7" t="n">
        <v>9.449999999999999</v>
      </c>
    </row>
    <row r="4920">
      <c r="A4920" s="6" t="inlineStr">
        <is>
          <t>463e5594-412e-5b34-8682-f94f062d76ff</t>
        </is>
      </c>
      <c r="B4920" s="6" t="inlineStr">
        <is>
          <t>2026-02</t>
        </is>
      </c>
      <c r="C4920" s="6" t="inlineStr">
        <is>
          <t>BU-02</t>
        </is>
      </c>
      <c r="D4920" s="6" t="inlineStr">
        <is>
          <t>SEG-04</t>
        </is>
      </c>
      <c r="E4920" s="6" t="inlineStr">
        <is>
          <t>P-07</t>
        </is>
      </c>
      <c r="F4920" s="6" t="inlineStr">
        <is>
          <t>TRANSPORTATION_COST</t>
        </is>
      </c>
      <c r="G4920" s="6" t="inlineStr">
        <is>
          <t>BUDGET_DAMAI_V1</t>
        </is>
      </c>
      <c r="H4920" s="6" t="inlineStr">
        <is>
          <t>DIRECT_COST</t>
        </is>
      </c>
      <c r="I4920" s="7" t="n">
        <v>18.9</v>
      </c>
    </row>
    <row r="4921">
      <c r="A4921" s="6" t="inlineStr">
        <is>
          <t>543e66fc-34f8-57ec-b8a3-f5d99dd4611c</t>
        </is>
      </c>
      <c r="B4921" s="6" t="inlineStr">
        <is>
          <t>2026-02</t>
        </is>
      </c>
      <c r="C4921" s="6" t="inlineStr">
        <is>
          <t>BU-02</t>
        </is>
      </c>
      <c r="D4921" s="6" t="inlineStr">
        <is>
          <t>SEG-04</t>
        </is>
      </c>
      <c r="E4921" s="6" t="inlineStr">
        <is>
          <t>P-07</t>
        </is>
      </c>
      <c r="F4921" s="6" t="inlineStr">
        <is>
          <t>OTHER_DIRECT_COST</t>
        </is>
      </c>
      <c r="G4921" s="6" t="inlineStr">
        <is>
          <t>BUDGET_DAMAI_V1</t>
        </is>
      </c>
      <c r="H4921" s="6" t="inlineStr">
        <is>
          <t>DIRECT_COST</t>
        </is>
      </c>
      <c r="I4921" s="7" t="n">
        <v>3.15</v>
      </c>
    </row>
    <row r="4922">
      <c r="A4922" s="6" t="inlineStr">
        <is>
          <t>d70fb860-8245-5da8-bc4b-5817f6bff8ef</t>
        </is>
      </c>
      <c r="B4922" s="6" t="inlineStr">
        <is>
          <t>2026-02</t>
        </is>
      </c>
      <c r="C4922" s="6" t="inlineStr">
        <is>
          <t>BU-02</t>
        </is>
      </c>
      <c r="D4922" s="6" t="inlineStr">
        <is>
          <t>SEG-04</t>
        </is>
      </c>
      <c r="E4922" s="6" t="inlineStr">
        <is>
          <t>P-07</t>
        </is>
      </c>
      <c r="F4922" s="6" t="inlineStr">
        <is>
          <t>OPERATING_EXPENSE</t>
        </is>
      </c>
      <c r="G4922" s="6" t="inlineStr">
        <is>
          <t>BUDGET_DAMAI_V1</t>
        </is>
      </c>
      <c r="H4922" s="6" t="inlineStr">
        <is>
          <t>OPERATING_EXPENSE</t>
        </is>
      </c>
      <c r="I4922" s="7" t="n">
        <v>2.1</v>
      </c>
    </row>
    <row r="4923">
      <c r="A4923" s="6" t="inlineStr">
        <is>
          <t>3eb1eb50-f508-587d-a787-b6f6c5995425</t>
        </is>
      </c>
      <c r="B4923" s="6" t="inlineStr">
        <is>
          <t>2026-02</t>
        </is>
      </c>
      <c r="C4923" s="6" t="inlineStr">
        <is>
          <t>BU-02</t>
        </is>
      </c>
      <c r="D4923" s="6" t="inlineStr">
        <is>
          <t>SEG-04</t>
        </is>
      </c>
      <c r="E4923" s="6" t="inlineStr">
        <is>
          <t>P-07</t>
        </is>
      </c>
      <c r="F4923" s="6" t="inlineStr">
        <is>
          <t>OPERATING_PROFIT</t>
        </is>
      </c>
      <c r="G4923" s="6" t="inlineStr">
        <is>
          <t>BUDGET_DAMAI_V1</t>
        </is>
      </c>
      <c r="H4923" s="6" t="inlineStr">
        <is>
          <t>OPERATING_PROFIT</t>
        </is>
      </c>
      <c r="I4923" s="7" t="n">
        <v>1.4</v>
      </c>
    </row>
    <row r="4924">
      <c r="A4924" s="6" t="inlineStr">
        <is>
          <t>b878ad3e-ff9e-57b7-b399-f51b3a09d7ee</t>
        </is>
      </c>
      <c r="B4924" s="6" t="inlineStr">
        <is>
          <t>2026-02</t>
        </is>
      </c>
      <c r="C4924" s="6" t="inlineStr">
        <is>
          <t>BU-02</t>
        </is>
      </c>
      <c r="D4924" s="6" t="inlineStr">
        <is>
          <t>SEG-04</t>
        </is>
      </c>
      <c r="E4924" s="6" t="inlineStr">
        <is>
          <t>P-07</t>
        </is>
      </c>
      <c r="F4924" s="6" t="inlineStr">
        <is>
          <t>OPERATING_CASH_FLOW</t>
        </is>
      </c>
      <c r="G4924" s="6" t="inlineStr">
        <is>
          <t>BUDGET_DAMAI_V1</t>
        </is>
      </c>
      <c r="H4924" s="6" t="inlineStr">
        <is>
          <t>OPERATING_CASH_FLOW</t>
        </is>
      </c>
      <c r="I4924" s="7" t="n">
        <v>1.288</v>
      </c>
    </row>
    <row r="4925">
      <c r="A4925" s="6" t="inlineStr">
        <is>
          <t>653d28c0-ad82-5559-9364-fbdfe6fc68c9</t>
        </is>
      </c>
      <c r="B4925" s="6" t="inlineStr">
        <is>
          <t>2026-02</t>
        </is>
      </c>
      <c r="C4925" s="6" t="inlineStr">
        <is>
          <t>BU-02</t>
        </is>
      </c>
      <c r="D4925" s="6" t="inlineStr">
        <is>
          <t>SEG-04</t>
        </is>
      </c>
      <c r="E4925" s="6" t="inlineStr">
        <is>
          <t>P-08</t>
        </is>
      </c>
      <c r="F4925" s="6" t="inlineStr">
        <is>
          <t>REVENUE</t>
        </is>
      </c>
      <c r="G4925" s="6" t="inlineStr">
        <is>
          <t>BUDGET_DAMAI_V1</t>
        </is>
      </c>
      <c r="H4925" s="6" t="inlineStr">
        <is>
          <t>REVENUE</t>
        </is>
      </c>
      <c r="I4925" s="7" t="n">
        <v>25</v>
      </c>
    </row>
    <row r="4926">
      <c r="A4926" s="6" t="inlineStr">
        <is>
          <t>ca6d30e7-9e35-59fe-914c-f24c0b3fa804</t>
        </is>
      </c>
      <c r="B4926" s="6" t="inlineStr">
        <is>
          <t>2026-02</t>
        </is>
      </c>
      <c r="C4926" s="6" t="inlineStr">
        <is>
          <t>BU-02</t>
        </is>
      </c>
      <c r="D4926" s="6" t="inlineStr">
        <is>
          <t>SEG-04</t>
        </is>
      </c>
      <c r="E4926" s="6" t="inlineStr">
        <is>
          <t>P-08</t>
        </is>
      </c>
      <c r="F4926" s="6" t="inlineStr">
        <is>
          <t>WAREHOUSING_COST</t>
        </is>
      </c>
      <c r="G4926" s="6" t="inlineStr">
        <is>
          <t>BUDGET_DAMAI_V1</t>
        </is>
      </c>
      <c r="H4926" s="6" t="inlineStr">
        <is>
          <t>DIRECT_COST</t>
        </is>
      </c>
      <c r="I4926" s="7" t="n">
        <v>6.75</v>
      </c>
    </row>
    <row r="4927">
      <c r="A4927" s="6" t="inlineStr">
        <is>
          <t>50484812-8218-54ab-a2b5-a6314c2cf4ee</t>
        </is>
      </c>
      <c r="B4927" s="6" t="inlineStr">
        <is>
          <t>2026-02</t>
        </is>
      </c>
      <c r="C4927" s="6" t="inlineStr">
        <is>
          <t>BU-02</t>
        </is>
      </c>
      <c r="D4927" s="6" t="inlineStr">
        <is>
          <t>SEG-04</t>
        </is>
      </c>
      <c r="E4927" s="6" t="inlineStr">
        <is>
          <t>P-08</t>
        </is>
      </c>
      <c r="F4927" s="6" t="inlineStr">
        <is>
          <t>TRANSPORTATION_COST</t>
        </is>
      </c>
      <c r="G4927" s="6" t="inlineStr">
        <is>
          <t>BUDGET_DAMAI_V1</t>
        </is>
      </c>
      <c r="H4927" s="6" t="inlineStr">
        <is>
          <t>DIRECT_COST</t>
        </is>
      </c>
      <c r="I4927" s="7" t="n">
        <v>13.5</v>
      </c>
    </row>
    <row r="4928">
      <c r="A4928" s="6" t="inlineStr">
        <is>
          <t>db9e2081-34c0-5b4a-952b-33c29452d17b</t>
        </is>
      </c>
      <c r="B4928" s="6" t="inlineStr">
        <is>
          <t>2026-02</t>
        </is>
      </c>
      <c r="C4928" s="6" t="inlineStr">
        <is>
          <t>BU-02</t>
        </is>
      </c>
      <c r="D4928" s="6" t="inlineStr">
        <is>
          <t>SEG-04</t>
        </is>
      </c>
      <c r="E4928" s="6" t="inlineStr">
        <is>
          <t>P-08</t>
        </is>
      </c>
      <c r="F4928" s="6" t="inlineStr">
        <is>
          <t>OTHER_DIRECT_COST</t>
        </is>
      </c>
      <c r="G4928" s="6" t="inlineStr">
        <is>
          <t>BUDGET_DAMAI_V1</t>
        </is>
      </c>
      <c r="H4928" s="6" t="inlineStr">
        <is>
          <t>DIRECT_COST</t>
        </is>
      </c>
      <c r="I4928" s="7" t="n">
        <v>2.25</v>
      </c>
    </row>
    <row r="4929">
      <c r="A4929" s="6" t="inlineStr">
        <is>
          <t>b26e3f53-4a0c-5e47-a85c-3d0e85fab8f9</t>
        </is>
      </c>
      <c r="B4929" s="6" t="inlineStr">
        <is>
          <t>2026-02</t>
        </is>
      </c>
      <c r="C4929" s="6" t="inlineStr">
        <is>
          <t>BU-02</t>
        </is>
      </c>
      <c r="D4929" s="6" t="inlineStr">
        <is>
          <t>SEG-04</t>
        </is>
      </c>
      <c r="E4929" s="6" t="inlineStr">
        <is>
          <t>P-08</t>
        </is>
      </c>
      <c r="F4929" s="6" t="inlineStr">
        <is>
          <t>OPERATING_EXPENSE</t>
        </is>
      </c>
      <c r="G4929" s="6" t="inlineStr">
        <is>
          <t>BUDGET_DAMAI_V1</t>
        </is>
      </c>
      <c r="H4929" s="6" t="inlineStr">
        <is>
          <t>OPERATING_EXPENSE</t>
        </is>
      </c>
      <c r="I4929" s="7" t="n">
        <v>1.5</v>
      </c>
    </row>
    <row r="4930">
      <c r="A4930" s="6" t="inlineStr">
        <is>
          <t>1405c2ca-7f43-5ca2-8c7e-210498e3c4f0</t>
        </is>
      </c>
      <c r="B4930" s="6" t="inlineStr">
        <is>
          <t>2026-02</t>
        </is>
      </c>
      <c r="C4930" s="6" t="inlineStr">
        <is>
          <t>BU-02</t>
        </is>
      </c>
      <c r="D4930" s="6" t="inlineStr">
        <is>
          <t>SEG-04</t>
        </is>
      </c>
      <c r="E4930" s="6" t="inlineStr">
        <is>
          <t>P-08</t>
        </is>
      </c>
      <c r="F4930" s="6" t="inlineStr">
        <is>
          <t>OPERATING_PROFIT</t>
        </is>
      </c>
      <c r="G4930" s="6" t="inlineStr">
        <is>
          <t>BUDGET_DAMAI_V1</t>
        </is>
      </c>
      <c r="H4930" s="6" t="inlineStr">
        <is>
          <t>OPERATING_PROFIT</t>
        </is>
      </c>
      <c r="I4930" s="7" t="n">
        <v>1</v>
      </c>
    </row>
    <row r="4931">
      <c r="A4931" s="6" t="inlineStr">
        <is>
          <t>7c135618-4587-51b2-92bb-a1f00539cab8</t>
        </is>
      </c>
      <c r="B4931" s="6" t="inlineStr">
        <is>
          <t>2026-02</t>
        </is>
      </c>
      <c r="C4931" s="6" t="inlineStr">
        <is>
          <t>BU-02</t>
        </is>
      </c>
      <c r="D4931" s="6" t="inlineStr">
        <is>
          <t>SEG-04</t>
        </is>
      </c>
      <c r="E4931" s="6" t="inlineStr">
        <is>
          <t>P-08</t>
        </is>
      </c>
      <c r="F4931" s="6" t="inlineStr">
        <is>
          <t>OPERATING_CASH_FLOW</t>
        </is>
      </c>
      <c r="G4931" s="6" t="inlineStr">
        <is>
          <t>BUDGET_DAMAI_V1</t>
        </is>
      </c>
      <c r="H4931" s="6" t="inlineStr">
        <is>
          <t>OPERATING_CASH_FLOW</t>
        </is>
      </c>
      <c r="I4931" s="7" t="n">
        <v>0.92</v>
      </c>
    </row>
    <row r="4932">
      <c r="A4932" s="6" t="inlineStr">
        <is>
          <t>22f6e862-9497-5a70-a49e-89e0c829e9ca</t>
        </is>
      </c>
      <c r="B4932" s="6" t="inlineStr">
        <is>
          <t>2026-02</t>
        </is>
      </c>
      <c r="C4932" s="6" t="inlineStr">
        <is>
          <t>BU-03</t>
        </is>
      </c>
      <c r="D4932" s="6" t="inlineStr">
        <is>
          <t>SEG-01</t>
        </is>
      </c>
      <c r="E4932" s="6" t="inlineStr">
        <is>
          <t>P-01</t>
        </is>
      </c>
      <c r="F4932" s="6" t="inlineStr">
        <is>
          <t>REVENUE</t>
        </is>
      </c>
      <c r="G4932" s="6" t="inlineStr">
        <is>
          <t>BUDGET_DAMAI_V1</t>
        </is>
      </c>
      <c r="H4932" s="6" t="inlineStr">
        <is>
          <t>REVENUE</t>
        </is>
      </c>
      <c r="I4932" s="7" t="n">
        <v>28</v>
      </c>
    </row>
    <row r="4933">
      <c r="A4933" s="6" t="inlineStr">
        <is>
          <t>6aaec74f-b55f-5266-b73e-5bfcbcfffed4</t>
        </is>
      </c>
      <c r="B4933" s="6" t="inlineStr">
        <is>
          <t>2026-02</t>
        </is>
      </c>
      <c r="C4933" s="6" t="inlineStr">
        <is>
          <t>BU-03</t>
        </is>
      </c>
      <c r="D4933" s="6" t="inlineStr">
        <is>
          <t>SEG-01</t>
        </is>
      </c>
      <c r="E4933" s="6" t="inlineStr">
        <is>
          <t>P-01</t>
        </is>
      </c>
      <c r="F4933" s="6" t="inlineStr">
        <is>
          <t>WAREHOUSING_COST</t>
        </is>
      </c>
      <c r="G4933" s="6" t="inlineStr">
        <is>
          <t>BUDGET_DAMAI_V1</t>
        </is>
      </c>
      <c r="H4933" s="6" t="inlineStr">
        <is>
          <t>DIRECT_COST</t>
        </is>
      </c>
      <c r="I4933" s="7" t="n">
        <v>7.56</v>
      </c>
    </row>
    <row r="4934">
      <c r="A4934" s="6" t="inlineStr">
        <is>
          <t>93129957-892a-5adb-ae9e-efe2497495d2</t>
        </is>
      </c>
      <c r="B4934" s="6" t="inlineStr">
        <is>
          <t>2026-02</t>
        </is>
      </c>
      <c r="C4934" s="6" t="inlineStr">
        <is>
          <t>BU-03</t>
        </is>
      </c>
      <c r="D4934" s="6" t="inlineStr">
        <is>
          <t>SEG-01</t>
        </is>
      </c>
      <c r="E4934" s="6" t="inlineStr">
        <is>
          <t>P-01</t>
        </is>
      </c>
      <c r="F4934" s="6" t="inlineStr">
        <is>
          <t>TRANSPORTATION_COST</t>
        </is>
      </c>
      <c r="G4934" s="6" t="inlineStr">
        <is>
          <t>BUDGET_DAMAI_V1</t>
        </is>
      </c>
      <c r="H4934" s="6" t="inlineStr">
        <is>
          <t>DIRECT_COST</t>
        </is>
      </c>
      <c r="I4934" s="7" t="n">
        <v>15.12</v>
      </c>
    </row>
    <row r="4935">
      <c r="A4935" s="6" t="inlineStr">
        <is>
          <t>12d8d4be-87f9-583e-9c41-e461d7c6f2ce</t>
        </is>
      </c>
      <c r="B4935" s="6" t="inlineStr">
        <is>
          <t>2026-02</t>
        </is>
      </c>
      <c r="C4935" s="6" t="inlineStr">
        <is>
          <t>BU-03</t>
        </is>
      </c>
      <c r="D4935" s="6" t="inlineStr">
        <is>
          <t>SEG-01</t>
        </is>
      </c>
      <c r="E4935" s="6" t="inlineStr">
        <is>
          <t>P-01</t>
        </is>
      </c>
      <c r="F4935" s="6" t="inlineStr">
        <is>
          <t>OTHER_DIRECT_COST</t>
        </is>
      </c>
      <c r="G4935" s="6" t="inlineStr">
        <is>
          <t>BUDGET_DAMAI_V1</t>
        </is>
      </c>
      <c r="H4935" s="6" t="inlineStr">
        <is>
          <t>DIRECT_COST</t>
        </is>
      </c>
      <c r="I4935" s="7" t="n">
        <v>2.52</v>
      </c>
    </row>
    <row r="4936">
      <c r="A4936" s="6" t="inlineStr">
        <is>
          <t>ab303fa1-bff8-5189-a91b-df6c16d83ab5</t>
        </is>
      </c>
      <c r="B4936" s="6" t="inlineStr">
        <is>
          <t>2026-02</t>
        </is>
      </c>
      <c r="C4936" s="6" t="inlineStr">
        <is>
          <t>BU-03</t>
        </is>
      </c>
      <c r="D4936" s="6" t="inlineStr">
        <is>
          <t>SEG-01</t>
        </is>
      </c>
      <c r="E4936" s="6" t="inlineStr">
        <is>
          <t>P-01</t>
        </is>
      </c>
      <c r="F4936" s="6" t="inlineStr">
        <is>
          <t>OPERATING_EXPENSE</t>
        </is>
      </c>
      <c r="G4936" s="6" t="inlineStr">
        <is>
          <t>BUDGET_DAMAI_V1</t>
        </is>
      </c>
      <c r="H4936" s="6" t="inlineStr">
        <is>
          <t>OPERATING_EXPENSE</t>
        </is>
      </c>
      <c r="I4936" s="7" t="n">
        <v>1.68</v>
      </c>
    </row>
    <row r="4937">
      <c r="A4937" s="6" t="inlineStr">
        <is>
          <t>1e848fe7-fece-5271-bf00-0d17419113e1</t>
        </is>
      </c>
      <c r="B4937" s="6" t="inlineStr">
        <is>
          <t>2026-02</t>
        </is>
      </c>
      <c r="C4937" s="6" t="inlineStr">
        <is>
          <t>BU-03</t>
        </is>
      </c>
      <c r="D4937" s="6" t="inlineStr">
        <is>
          <t>SEG-01</t>
        </is>
      </c>
      <c r="E4937" s="6" t="inlineStr">
        <is>
          <t>P-01</t>
        </is>
      </c>
      <c r="F4937" s="6" t="inlineStr">
        <is>
          <t>OPERATING_PROFIT</t>
        </is>
      </c>
      <c r="G4937" s="6" t="inlineStr">
        <is>
          <t>BUDGET_DAMAI_V1</t>
        </is>
      </c>
      <c r="H4937" s="6" t="inlineStr">
        <is>
          <t>OPERATING_PROFIT</t>
        </is>
      </c>
      <c r="I4937" s="7" t="n">
        <v>1.12</v>
      </c>
    </row>
    <row r="4938">
      <c r="A4938" s="6" t="inlineStr">
        <is>
          <t>7502164c-7ca9-52ad-9ce9-cad431d7c088</t>
        </is>
      </c>
      <c r="B4938" s="6" t="inlineStr">
        <is>
          <t>2026-02</t>
        </is>
      </c>
      <c r="C4938" s="6" t="inlineStr">
        <is>
          <t>BU-03</t>
        </is>
      </c>
      <c r="D4938" s="6" t="inlineStr">
        <is>
          <t>SEG-01</t>
        </is>
      </c>
      <c r="E4938" s="6" t="inlineStr">
        <is>
          <t>P-01</t>
        </is>
      </c>
      <c r="F4938" s="6" t="inlineStr">
        <is>
          <t>OPERATING_CASH_FLOW</t>
        </is>
      </c>
      <c r="G4938" s="6" t="inlineStr">
        <is>
          <t>BUDGET_DAMAI_V1</t>
        </is>
      </c>
      <c r="H4938" s="6" t="inlineStr">
        <is>
          <t>OPERATING_CASH_FLOW</t>
        </is>
      </c>
      <c r="I4938" s="7" t="n">
        <v>1.0304</v>
      </c>
    </row>
    <row r="4939">
      <c r="A4939" s="6" t="inlineStr">
        <is>
          <t>156e7963-bbba-5b79-9d89-5605c24d1164</t>
        </is>
      </c>
      <c r="B4939" s="6" t="inlineStr">
        <is>
          <t>2026-02</t>
        </is>
      </c>
      <c r="C4939" s="6" t="inlineStr">
        <is>
          <t>BU-03</t>
        </is>
      </c>
      <c r="D4939" s="6" t="inlineStr">
        <is>
          <t>SEG-01</t>
        </is>
      </c>
      <c r="E4939" s="6" t="inlineStr">
        <is>
          <t>P-02</t>
        </is>
      </c>
      <c r="F4939" s="6" t="inlineStr">
        <is>
          <t>REVENUE</t>
        </is>
      </c>
      <c r="G4939" s="6" t="inlineStr">
        <is>
          <t>BUDGET_DAMAI_V1</t>
        </is>
      </c>
      <c r="H4939" s="6" t="inlineStr">
        <is>
          <t>REVENUE</t>
        </is>
      </c>
      <c r="I4939" s="7" t="n">
        <v>31</v>
      </c>
    </row>
    <row r="4940">
      <c r="A4940" s="6" t="inlineStr">
        <is>
          <t>7e7e6211-e01f-59f9-a796-d410e0c9da72</t>
        </is>
      </c>
      <c r="B4940" s="6" t="inlineStr">
        <is>
          <t>2026-02</t>
        </is>
      </c>
      <c r="C4940" s="6" t="inlineStr">
        <is>
          <t>BU-03</t>
        </is>
      </c>
      <c r="D4940" s="6" t="inlineStr">
        <is>
          <t>SEG-01</t>
        </is>
      </c>
      <c r="E4940" s="6" t="inlineStr">
        <is>
          <t>P-02</t>
        </is>
      </c>
      <c r="F4940" s="6" t="inlineStr">
        <is>
          <t>WAREHOUSING_COST</t>
        </is>
      </c>
      <c r="G4940" s="6" t="inlineStr">
        <is>
          <t>BUDGET_DAMAI_V1</t>
        </is>
      </c>
      <c r="H4940" s="6" t="inlineStr">
        <is>
          <t>DIRECT_COST</t>
        </is>
      </c>
      <c r="I4940" s="7" t="n">
        <v>8.369999999999999</v>
      </c>
    </row>
    <row r="4941">
      <c r="A4941" s="6" t="inlineStr">
        <is>
          <t>c9e73fec-e66e-5f6e-84dd-f37f74f09579</t>
        </is>
      </c>
      <c r="B4941" s="6" t="inlineStr">
        <is>
          <t>2026-02</t>
        </is>
      </c>
      <c r="C4941" s="6" t="inlineStr">
        <is>
          <t>BU-03</t>
        </is>
      </c>
      <c r="D4941" s="6" t="inlineStr">
        <is>
          <t>SEG-01</t>
        </is>
      </c>
      <c r="E4941" s="6" t="inlineStr">
        <is>
          <t>P-02</t>
        </is>
      </c>
      <c r="F4941" s="6" t="inlineStr">
        <is>
          <t>TRANSPORTATION_COST</t>
        </is>
      </c>
      <c r="G4941" s="6" t="inlineStr">
        <is>
          <t>BUDGET_DAMAI_V1</t>
        </is>
      </c>
      <c r="H4941" s="6" t="inlineStr">
        <is>
          <t>DIRECT_COST</t>
        </is>
      </c>
      <c r="I4941" s="7" t="n">
        <v>16.74</v>
      </c>
    </row>
    <row r="4942">
      <c r="A4942" s="6" t="inlineStr">
        <is>
          <t>c2666191-7f3c-5af8-8019-3cee3b58920e</t>
        </is>
      </c>
      <c r="B4942" s="6" t="inlineStr">
        <is>
          <t>2026-02</t>
        </is>
      </c>
      <c r="C4942" s="6" t="inlineStr">
        <is>
          <t>BU-03</t>
        </is>
      </c>
      <c r="D4942" s="6" t="inlineStr">
        <is>
          <t>SEG-01</t>
        </is>
      </c>
      <c r="E4942" s="6" t="inlineStr">
        <is>
          <t>P-02</t>
        </is>
      </c>
      <c r="F4942" s="6" t="inlineStr">
        <is>
          <t>OTHER_DIRECT_COST</t>
        </is>
      </c>
      <c r="G4942" s="6" t="inlineStr">
        <is>
          <t>BUDGET_DAMAI_V1</t>
        </is>
      </c>
      <c r="H4942" s="6" t="inlineStr">
        <is>
          <t>DIRECT_COST</t>
        </is>
      </c>
      <c r="I4942" s="7" t="n">
        <v>2.79</v>
      </c>
    </row>
    <row r="4943">
      <c r="A4943" s="6" t="inlineStr">
        <is>
          <t>466e0947-7034-5f75-9181-144789dcc8c4</t>
        </is>
      </c>
      <c r="B4943" s="6" t="inlineStr">
        <is>
          <t>2026-02</t>
        </is>
      </c>
      <c r="C4943" s="6" t="inlineStr">
        <is>
          <t>BU-03</t>
        </is>
      </c>
      <c r="D4943" s="6" t="inlineStr">
        <is>
          <t>SEG-01</t>
        </is>
      </c>
      <c r="E4943" s="6" t="inlineStr">
        <is>
          <t>P-02</t>
        </is>
      </c>
      <c r="F4943" s="6" t="inlineStr">
        <is>
          <t>OPERATING_EXPENSE</t>
        </is>
      </c>
      <c r="G4943" s="6" t="inlineStr">
        <is>
          <t>BUDGET_DAMAI_V1</t>
        </is>
      </c>
      <c r="H4943" s="6" t="inlineStr">
        <is>
          <t>OPERATING_EXPENSE</t>
        </is>
      </c>
      <c r="I4943" s="7" t="n">
        <v>1.86</v>
      </c>
    </row>
    <row r="4944">
      <c r="A4944" s="6" t="inlineStr">
        <is>
          <t>a5070e29-675b-56e7-af37-aaa8b9c22b19</t>
        </is>
      </c>
      <c r="B4944" s="6" t="inlineStr">
        <is>
          <t>2026-02</t>
        </is>
      </c>
      <c r="C4944" s="6" t="inlineStr">
        <is>
          <t>BU-03</t>
        </is>
      </c>
      <c r="D4944" s="6" t="inlineStr">
        <is>
          <t>SEG-01</t>
        </is>
      </c>
      <c r="E4944" s="6" t="inlineStr">
        <is>
          <t>P-02</t>
        </is>
      </c>
      <c r="F4944" s="6" t="inlineStr">
        <is>
          <t>OPERATING_PROFIT</t>
        </is>
      </c>
      <c r="G4944" s="6" t="inlineStr">
        <is>
          <t>BUDGET_DAMAI_V1</t>
        </is>
      </c>
      <c r="H4944" s="6" t="inlineStr">
        <is>
          <t>OPERATING_PROFIT</t>
        </is>
      </c>
      <c r="I4944" s="7" t="n">
        <v>1.24</v>
      </c>
    </row>
    <row r="4945">
      <c r="A4945" s="6" t="inlineStr">
        <is>
          <t>368c106a-ffc6-5168-9822-534fccf5ad8a</t>
        </is>
      </c>
      <c r="B4945" s="6" t="inlineStr">
        <is>
          <t>2026-02</t>
        </is>
      </c>
      <c r="C4945" s="6" t="inlineStr">
        <is>
          <t>BU-03</t>
        </is>
      </c>
      <c r="D4945" s="6" t="inlineStr">
        <is>
          <t>SEG-01</t>
        </is>
      </c>
      <c r="E4945" s="6" t="inlineStr">
        <is>
          <t>P-02</t>
        </is>
      </c>
      <c r="F4945" s="6" t="inlineStr">
        <is>
          <t>OPERATING_CASH_FLOW</t>
        </is>
      </c>
      <c r="G4945" s="6" t="inlineStr">
        <is>
          <t>BUDGET_DAMAI_V1</t>
        </is>
      </c>
      <c r="H4945" s="6" t="inlineStr">
        <is>
          <t>OPERATING_CASH_FLOW</t>
        </is>
      </c>
      <c r="I4945" s="7" t="n">
        <v>1.1408</v>
      </c>
    </row>
    <row r="4946">
      <c r="A4946" s="6" t="inlineStr">
        <is>
          <t>35aaafa7-f3b5-58a6-919c-905b14784ead</t>
        </is>
      </c>
      <c r="B4946" s="6" t="inlineStr">
        <is>
          <t>2026-02</t>
        </is>
      </c>
      <c r="C4946" s="6" t="inlineStr">
        <is>
          <t>BU-03</t>
        </is>
      </c>
      <c r="D4946" s="6" t="inlineStr">
        <is>
          <t>SEG-01</t>
        </is>
      </c>
      <c r="E4946" s="6" t="inlineStr">
        <is>
          <t>P-03</t>
        </is>
      </c>
      <c r="F4946" s="6" t="inlineStr">
        <is>
          <t>REVENUE</t>
        </is>
      </c>
      <c r="G4946" s="6" t="inlineStr">
        <is>
          <t>BUDGET_DAMAI_V1</t>
        </is>
      </c>
      <c r="H4946" s="6" t="inlineStr">
        <is>
          <t>REVENUE</t>
        </is>
      </c>
      <c r="I4946" s="7" t="n">
        <v>34</v>
      </c>
    </row>
    <row r="4947">
      <c r="A4947" s="6" t="inlineStr">
        <is>
          <t>b682c3be-f609-54ee-9028-910a8c88dd36</t>
        </is>
      </c>
      <c r="B4947" s="6" t="inlineStr">
        <is>
          <t>2026-02</t>
        </is>
      </c>
      <c r="C4947" s="6" t="inlineStr">
        <is>
          <t>BU-03</t>
        </is>
      </c>
      <c r="D4947" s="6" t="inlineStr">
        <is>
          <t>SEG-01</t>
        </is>
      </c>
      <c r="E4947" s="6" t="inlineStr">
        <is>
          <t>P-03</t>
        </is>
      </c>
      <c r="F4947" s="6" t="inlineStr">
        <is>
          <t>WAREHOUSING_COST</t>
        </is>
      </c>
      <c r="G4947" s="6" t="inlineStr">
        <is>
          <t>BUDGET_DAMAI_V1</t>
        </is>
      </c>
      <c r="H4947" s="6" t="inlineStr">
        <is>
          <t>DIRECT_COST</t>
        </is>
      </c>
      <c r="I4947" s="7" t="n">
        <v>9.18</v>
      </c>
    </row>
    <row r="4948">
      <c r="A4948" s="6" t="inlineStr">
        <is>
          <t>2e8d0b63-eb4d-5925-aa96-824dae0289b1</t>
        </is>
      </c>
      <c r="B4948" s="6" t="inlineStr">
        <is>
          <t>2026-02</t>
        </is>
      </c>
      <c r="C4948" s="6" t="inlineStr">
        <is>
          <t>BU-03</t>
        </is>
      </c>
      <c r="D4948" s="6" t="inlineStr">
        <is>
          <t>SEG-01</t>
        </is>
      </c>
      <c r="E4948" s="6" t="inlineStr">
        <is>
          <t>P-03</t>
        </is>
      </c>
      <c r="F4948" s="6" t="inlineStr">
        <is>
          <t>TRANSPORTATION_COST</t>
        </is>
      </c>
      <c r="G4948" s="6" t="inlineStr">
        <is>
          <t>BUDGET_DAMAI_V1</t>
        </is>
      </c>
      <c r="H4948" s="6" t="inlineStr">
        <is>
          <t>DIRECT_COST</t>
        </is>
      </c>
      <c r="I4948" s="7" t="n">
        <v>18.36</v>
      </c>
    </row>
    <row r="4949">
      <c r="A4949" s="6" t="inlineStr">
        <is>
          <t>ae01d9d7-6914-5f23-ba37-35efe9aa0798</t>
        </is>
      </c>
      <c r="B4949" s="6" t="inlineStr">
        <is>
          <t>2026-02</t>
        </is>
      </c>
      <c r="C4949" s="6" t="inlineStr">
        <is>
          <t>BU-03</t>
        </is>
      </c>
      <c r="D4949" s="6" t="inlineStr">
        <is>
          <t>SEG-01</t>
        </is>
      </c>
      <c r="E4949" s="6" t="inlineStr">
        <is>
          <t>P-03</t>
        </is>
      </c>
      <c r="F4949" s="6" t="inlineStr">
        <is>
          <t>OTHER_DIRECT_COST</t>
        </is>
      </c>
      <c r="G4949" s="6" t="inlineStr">
        <is>
          <t>BUDGET_DAMAI_V1</t>
        </is>
      </c>
      <c r="H4949" s="6" t="inlineStr">
        <is>
          <t>DIRECT_COST</t>
        </is>
      </c>
      <c r="I4949" s="7" t="n">
        <v>3.06</v>
      </c>
    </row>
    <row r="4950">
      <c r="A4950" s="6" t="inlineStr">
        <is>
          <t>e1075909-2e01-5550-89d8-61353f77588e</t>
        </is>
      </c>
      <c r="B4950" s="6" t="inlineStr">
        <is>
          <t>2026-02</t>
        </is>
      </c>
      <c r="C4950" s="6" t="inlineStr">
        <is>
          <t>BU-03</t>
        </is>
      </c>
      <c r="D4950" s="6" t="inlineStr">
        <is>
          <t>SEG-01</t>
        </is>
      </c>
      <c r="E4950" s="6" t="inlineStr">
        <is>
          <t>P-03</t>
        </is>
      </c>
      <c r="F4950" s="6" t="inlineStr">
        <is>
          <t>OPERATING_EXPENSE</t>
        </is>
      </c>
      <c r="G4950" s="6" t="inlineStr">
        <is>
          <t>BUDGET_DAMAI_V1</t>
        </is>
      </c>
      <c r="H4950" s="6" t="inlineStr">
        <is>
          <t>OPERATING_EXPENSE</t>
        </is>
      </c>
      <c r="I4950" s="7" t="n">
        <v>2.04</v>
      </c>
    </row>
    <row r="4951">
      <c r="A4951" s="6" t="inlineStr">
        <is>
          <t>516827d2-cb0b-5b4a-9182-8202ae3d212e</t>
        </is>
      </c>
      <c r="B4951" s="6" t="inlineStr">
        <is>
          <t>2026-02</t>
        </is>
      </c>
      <c r="C4951" s="6" t="inlineStr">
        <is>
          <t>BU-03</t>
        </is>
      </c>
      <c r="D4951" s="6" t="inlineStr">
        <is>
          <t>SEG-01</t>
        </is>
      </c>
      <c r="E4951" s="6" t="inlineStr">
        <is>
          <t>P-03</t>
        </is>
      </c>
      <c r="F4951" s="6" t="inlineStr">
        <is>
          <t>OPERATING_PROFIT</t>
        </is>
      </c>
      <c r="G4951" s="6" t="inlineStr">
        <is>
          <t>BUDGET_DAMAI_V1</t>
        </is>
      </c>
      <c r="H4951" s="6" t="inlineStr">
        <is>
          <t>OPERATING_PROFIT</t>
        </is>
      </c>
      <c r="I4951" s="7" t="n">
        <v>1.36</v>
      </c>
    </row>
    <row r="4952">
      <c r="A4952" s="6" t="inlineStr">
        <is>
          <t>47c42a53-d24d-5541-878b-032765acb89d</t>
        </is>
      </c>
      <c r="B4952" s="6" t="inlineStr">
        <is>
          <t>2026-02</t>
        </is>
      </c>
      <c r="C4952" s="6" t="inlineStr">
        <is>
          <t>BU-03</t>
        </is>
      </c>
      <c r="D4952" s="6" t="inlineStr">
        <is>
          <t>SEG-01</t>
        </is>
      </c>
      <c r="E4952" s="6" t="inlineStr">
        <is>
          <t>P-03</t>
        </is>
      </c>
      <c r="F4952" s="6" t="inlineStr">
        <is>
          <t>OPERATING_CASH_FLOW</t>
        </is>
      </c>
      <c r="G4952" s="6" t="inlineStr">
        <is>
          <t>BUDGET_DAMAI_V1</t>
        </is>
      </c>
      <c r="H4952" s="6" t="inlineStr">
        <is>
          <t>OPERATING_CASH_FLOW</t>
        </is>
      </c>
      <c r="I4952" s="7" t="n">
        <v>1.2512</v>
      </c>
    </row>
    <row r="4953">
      <c r="A4953" s="6" t="inlineStr">
        <is>
          <t>315c88d6-1a2d-5f50-af31-ae08c8faa45f</t>
        </is>
      </c>
      <c r="B4953" s="6" t="inlineStr">
        <is>
          <t>2026-02</t>
        </is>
      </c>
      <c r="C4953" s="6" t="inlineStr">
        <is>
          <t>BU-03</t>
        </is>
      </c>
      <c r="D4953" s="6" t="inlineStr">
        <is>
          <t>SEG-01</t>
        </is>
      </c>
      <c r="E4953" s="6" t="inlineStr">
        <is>
          <t>P-04</t>
        </is>
      </c>
      <c r="F4953" s="6" t="inlineStr">
        <is>
          <t>REVENUE</t>
        </is>
      </c>
      <c r="G4953" s="6" t="inlineStr">
        <is>
          <t>BUDGET_DAMAI_V1</t>
        </is>
      </c>
      <c r="H4953" s="6" t="inlineStr">
        <is>
          <t>REVENUE</t>
        </is>
      </c>
      <c r="I4953" s="7" t="n">
        <v>37</v>
      </c>
    </row>
    <row r="4954">
      <c r="A4954" s="6" t="inlineStr">
        <is>
          <t>f043d539-3a37-5fa1-8751-79a2062584ee</t>
        </is>
      </c>
      <c r="B4954" s="6" t="inlineStr">
        <is>
          <t>2026-02</t>
        </is>
      </c>
      <c r="C4954" s="6" t="inlineStr">
        <is>
          <t>BU-03</t>
        </is>
      </c>
      <c r="D4954" s="6" t="inlineStr">
        <is>
          <t>SEG-01</t>
        </is>
      </c>
      <c r="E4954" s="6" t="inlineStr">
        <is>
          <t>P-04</t>
        </is>
      </c>
      <c r="F4954" s="6" t="inlineStr">
        <is>
          <t>WAREHOUSING_COST</t>
        </is>
      </c>
      <c r="G4954" s="6" t="inlineStr">
        <is>
          <t>BUDGET_DAMAI_V1</t>
        </is>
      </c>
      <c r="H4954" s="6" t="inlineStr">
        <is>
          <t>DIRECT_COST</t>
        </is>
      </c>
      <c r="I4954" s="7" t="n">
        <v>9.99</v>
      </c>
    </row>
    <row r="4955">
      <c r="A4955" s="6" t="inlineStr">
        <is>
          <t>c9c0a6c9-c371-5cc4-9504-0619528365de</t>
        </is>
      </c>
      <c r="B4955" s="6" t="inlineStr">
        <is>
          <t>2026-02</t>
        </is>
      </c>
      <c r="C4955" s="6" t="inlineStr">
        <is>
          <t>BU-03</t>
        </is>
      </c>
      <c r="D4955" s="6" t="inlineStr">
        <is>
          <t>SEG-01</t>
        </is>
      </c>
      <c r="E4955" s="6" t="inlineStr">
        <is>
          <t>P-04</t>
        </is>
      </c>
      <c r="F4955" s="6" t="inlineStr">
        <is>
          <t>TRANSPORTATION_COST</t>
        </is>
      </c>
      <c r="G4955" s="6" t="inlineStr">
        <is>
          <t>BUDGET_DAMAI_V1</t>
        </is>
      </c>
      <c r="H4955" s="6" t="inlineStr">
        <is>
          <t>DIRECT_COST</t>
        </is>
      </c>
      <c r="I4955" s="7" t="n">
        <v>19.98</v>
      </c>
    </row>
    <row r="4956">
      <c r="A4956" s="6" t="inlineStr">
        <is>
          <t>bf4559db-6e19-592f-9bd9-61ac3d603f43</t>
        </is>
      </c>
      <c r="B4956" s="6" t="inlineStr">
        <is>
          <t>2026-02</t>
        </is>
      </c>
      <c r="C4956" s="6" t="inlineStr">
        <is>
          <t>BU-03</t>
        </is>
      </c>
      <c r="D4956" s="6" t="inlineStr">
        <is>
          <t>SEG-01</t>
        </is>
      </c>
      <c r="E4956" s="6" t="inlineStr">
        <is>
          <t>P-04</t>
        </is>
      </c>
      <c r="F4956" s="6" t="inlineStr">
        <is>
          <t>OTHER_DIRECT_COST</t>
        </is>
      </c>
      <c r="G4956" s="6" t="inlineStr">
        <is>
          <t>BUDGET_DAMAI_V1</t>
        </is>
      </c>
      <c r="H4956" s="6" t="inlineStr">
        <is>
          <t>DIRECT_COST</t>
        </is>
      </c>
      <c r="I4956" s="7" t="n">
        <v>3.33</v>
      </c>
    </row>
    <row r="4957">
      <c r="A4957" s="6" t="inlineStr">
        <is>
          <t>64de4482-90f0-58f7-a2b8-9a05da61833f</t>
        </is>
      </c>
      <c r="B4957" s="6" t="inlineStr">
        <is>
          <t>2026-02</t>
        </is>
      </c>
      <c r="C4957" s="6" t="inlineStr">
        <is>
          <t>BU-03</t>
        </is>
      </c>
      <c r="D4957" s="6" t="inlineStr">
        <is>
          <t>SEG-01</t>
        </is>
      </c>
      <c r="E4957" s="6" t="inlineStr">
        <is>
          <t>P-04</t>
        </is>
      </c>
      <c r="F4957" s="6" t="inlineStr">
        <is>
          <t>OPERATING_EXPENSE</t>
        </is>
      </c>
      <c r="G4957" s="6" t="inlineStr">
        <is>
          <t>BUDGET_DAMAI_V1</t>
        </is>
      </c>
      <c r="H4957" s="6" t="inlineStr">
        <is>
          <t>OPERATING_EXPENSE</t>
        </is>
      </c>
      <c r="I4957" s="7" t="n">
        <v>2.22</v>
      </c>
    </row>
    <row r="4958">
      <c r="A4958" s="6" t="inlineStr">
        <is>
          <t>6cbc8dec-89f3-5a81-9acd-d1e950f23fd2</t>
        </is>
      </c>
      <c r="B4958" s="6" t="inlineStr">
        <is>
          <t>2026-02</t>
        </is>
      </c>
      <c r="C4958" s="6" t="inlineStr">
        <is>
          <t>BU-03</t>
        </is>
      </c>
      <c r="D4958" s="6" t="inlineStr">
        <is>
          <t>SEG-01</t>
        </is>
      </c>
      <c r="E4958" s="6" t="inlineStr">
        <is>
          <t>P-04</t>
        </is>
      </c>
      <c r="F4958" s="6" t="inlineStr">
        <is>
          <t>OPERATING_PROFIT</t>
        </is>
      </c>
      <c r="G4958" s="6" t="inlineStr">
        <is>
          <t>BUDGET_DAMAI_V1</t>
        </is>
      </c>
      <c r="H4958" s="6" t="inlineStr">
        <is>
          <t>OPERATING_PROFIT</t>
        </is>
      </c>
      <c r="I4958" s="7" t="n">
        <v>1.48</v>
      </c>
    </row>
    <row r="4959">
      <c r="A4959" s="6" t="inlineStr">
        <is>
          <t>65c139b7-e2d2-5195-a825-b266c6cddd29</t>
        </is>
      </c>
      <c r="B4959" s="6" t="inlineStr">
        <is>
          <t>2026-02</t>
        </is>
      </c>
      <c r="C4959" s="6" t="inlineStr">
        <is>
          <t>BU-03</t>
        </is>
      </c>
      <c r="D4959" s="6" t="inlineStr">
        <is>
          <t>SEG-01</t>
        </is>
      </c>
      <c r="E4959" s="6" t="inlineStr">
        <is>
          <t>P-04</t>
        </is>
      </c>
      <c r="F4959" s="6" t="inlineStr">
        <is>
          <t>OPERATING_CASH_FLOW</t>
        </is>
      </c>
      <c r="G4959" s="6" t="inlineStr">
        <is>
          <t>BUDGET_DAMAI_V1</t>
        </is>
      </c>
      <c r="H4959" s="6" t="inlineStr">
        <is>
          <t>OPERATING_CASH_FLOW</t>
        </is>
      </c>
      <c r="I4959" s="7" t="n">
        <v>1.3616</v>
      </c>
    </row>
    <row r="4960">
      <c r="A4960" s="6" t="inlineStr">
        <is>
          <t>2067070e-10e2-52a8-8d4c-0e9a3a441d42</t>
        </is>
      </c>
      <c r="B4960" s="6" t="inlineStr">
        <is>
          <t>2026-02</t>
        </is>
      </c>
      <c r="C4960" s="6" t="inlineStr">
        <is>
          <t>BU-03</t>
        </is>
      </c>
      <c r="D4960" s="6" t="inlineStr">
        <is>
          <t>SEG-01</t>
        </is>
      </c>
      <c r="E4960" s="6" t="inlineStr">
        <is>
          <t>P-05</t>
        </is>
      </c>
      <c r="F4960" s="6" t="inlineStr">
        <is>
          <t>REVENUE</t>
        </is>
      </c>
      <c r="G4960" s="6" t="inlineStr">
        <is>
          <t>BUDGET_DAMAI_V1</t>
        </is>
      </c>
      <c r="H4960" s="6" t="inlineStr">
        <is>
          <t>REVENUE</t>
        </is>
      </c>
      <c r="I4960" s="7" t="n">
        <v>27</v>
      </c>
    </row>
    <row r="4961">
      <c r="A4961" s="6" t="inlineStr">
        <is>
          <t>58d871da-0780-5d76-a264-842ec75d9cf2</t>
        </is>
      </c>
      <c r="B4961" s="6" t="inlineStr">
        <is>
          <t>2026-02</t>
        </is>
      </c>
      <c r="C4961" s="6" t="inlineStr">
        <is>
          <t>BU-03</t>
        </is>
      </c>
      <c r="D4961" s="6" t="inlineStr">
        <is>
          <t>SEG-01</t>
        </is>
      </c>
      <c r="E4961" s="6" t="inlineStr">
        <is>
          <t>P-05</t>
        </is>
      </c>
      <c r="F4961" s="6" t="inlineStr">
        <is>
          <t>WAREHOUSING_COST</t>
        </is>
      </c>
      <c r="G4961" s="6" t="inlineStr">
        <is>
          <t>BUDGET_DAMAI_V1</t>
        </is>
      </c>
      <c r="H4961" s="6" t="inlineStr">
        <is>
          <t>DIRECT_COST</t>
        </is>
      </c>
      <c r="I4961" s="7" t="n">
        <v>7.29</v>
      </c>
    </row>
    <row r="4962">
      <c r="A4962" s="6" t="inlineStr">
        <is>
          <t>5be468ae-86b8-5216-90d5-34315c15e54d</t>
        </is>
      </c>
      <c r="B4962" s="6" t="inlineStr">
        <is>
          <t>2026-02</t>
        </is>
      </c>
      <c r="C4962" s="6" t="inlineStr">
        <is>
          <t>BU-03</t>
        </is>
      </c>
      <c r="D4962" s="6" t="inlineStr">
        <is>
          <t>SEG-01</t>
        </is>
      </c>
      <c r="E4962" s="6" t="inlineStr">
        <is>
          <t>P-05</t>
        </is>
      </c>
      <c r="F4962" s="6" t="inlineStr">
        <is>
          <t>TRANSPORTATION_COST</t>
        </is>
      </c>
      <c r="G4962" s="6" t="inlineStr">
        <is>
          <t>BUDGET_DAMAI_V1</t>
        </is>
      </c>
      <c r="H4962" s="6" t="inlineStr">
        <is>
          <t>DIRECT_COST</t>
        </is>
      </c>
      <c r="I4962" s="7" t="n">
        <v>14.58</v>
      </c>
    </row>
    <row r="4963">
      <c r="A4963" s="6" t="inlineStr">
        <is>
          <t>f36f0bc1-9781-5dd5-a911-831701136b03</t>
        </is>
      </c>
      <c r="B4963" s="6" t="inlineStr">
        <is>
          <t>2026-02</t>
        </is>
      </c>
      <c r="C4963" s="6" t="inlineStr">
        <is>
          <t>BU-03</t>
        </is>
      </c>
      <c r="D4963" s="6" t="inlineStr">
        <is>
          <t>SEG-01</t>
        </is>
      </c>
      <c r="E4963" s="6" t="inlineStr">
        <is>
          <t>P-05</t>
        </is>
      </c>
      <c r="F4963" s="6" t="inlineStr">
        <is>
          <t>OTHER_DIRECT_COST</t>
        </is>
      </c>
      <c r="G4963" s="6" t="inlineStr">
        <is>
          <t>BUDGET_DAMAI_V1</t>
        </is>
      </c>
      <c r="H4963" s="6" t="inlineStr">
        <is>
          <t>DIRECT_COST</t>
        </is>
      </c>
      <c r="I4963" s="7" t="n">
        <v>2.43</v>
      </c>
    </row>
    <row r="4964">
      <c r="A4964" s="6" t="inlineStr">
        <is>
          <t>1c78e1a7-41d2-576a-b3d3-ee0dc4c235d0</t>
        </is>
      </c>
      <c r="B4964" s="6" t="inlineStr">
        <is>
          <t>2026-02</t>
        </is>
      </c>
      <c r="C4964" s="6" t="inlineStr">
        <is>
          <t>BU-03</t>
        </is>
      </c>
      <c r="D4964" s="6" t="inlineStr">
        <is>
          <t>SEG-01</t>
        </is>
      </c>
      <c r="E4964" s="6" t="inlineStr">
        <is>
          <t>P-05</t>
        </is>
      </c>
      <c r="F4964" s="6" t="inlineStr">
        <is>
          <t>OPERATING_EXPENSE</t>
        </is>
      </c>
      <c r="G4964" s="6" t="inlineStr">
        <is>
          <t>BUDGET_DAMAI_V1</t>
        </is>
      </c>
      <c r="H4964" s="6" t="inlineStr">
        <is>
          <t>OPERATING_EXPENSE</t>
        </is>
      </c>
      <c r="I4964" s="7" t="n">
        <v>1.62</v>
      </c>
    </row>
    <row r="4965">
      <c r="A4965" s="6" t="inlineStr">
        <is>
          <t>8b2067f2-6bf1-5767-b98a-9f9118378c03</t>
        </is>
      </c>
      <c r="B4965" s="6" t="inlineStr">
        <is>
          <t>2026-02</t>
        </is>
      </c>
      <c r="C4965" s="6" t="inlineStr">
        <is>
          <t>BU-03</t>
        </is>
      </c>
      <c r="D4965" s="6" t="inlineStr">
        <is>
          <t>SEG-01</t>
        </is>
      </c>
      <c r="E4965" s="6" t="inlineStr">
        <is>
          <t>P-05</t>
        </is>
      </c>
      <c r="F4965" s="6" t="inlineStr">
        <is>
          <t>OPERATING_PROFIT</t>
        </is>
      </c>
      <c r="G4965" s="6" t="inlineStr">
        <is>
          <t>BUDGET_DAMAI_V1</t>
        </is>
      </c>
      <c r="H4965" s="6" t="inlineStr">
        <is>
          <t>OPERATING_PROFIT</t>
        </is>
      </c>
      <c r="I4965" s="7" t="n">
        <v>1.08</v>
      </c>
    </row>
    <row r="4966">
      <c r="A4966" s="6" t="inlineStr">
        <is>
          <t>6454b1c6-b5fd-5de1-883f-177cd2a804e5</t>
        </is>
      </c>
      <c r="B4966" s="6" t="inlineStr">
        <is>
          <t>2026-02</t>
        </is>
      </c>
      <c r="C4966" s="6" t="inlineStr">
        <is>
          <t>BU-03</t>
        </is>
      </c>
      <c r="D4966" s="6" t="inlineStr">
        <is>
          <t>SEG-01</t>
        </is>
      </c>
      <c r="E4966" s="6" t="inlineStr">
        <is>
          <t>P-05</t>
        </is>
      </c>
      <c r="F4966" s="6" t="inlineStr">
        <is>
          <t>OPERATING_CASH_FLOW</t>
        </is>
      </c>
      <c r="G4966" s="6" t="inlineStr">
        <is>
          <t>BUDGET_DAMAI_V1</t>
        </is>
      </c>
      <c r="H4966" s="6" t="inlineStr">
        <is>
          <t>OPERATING_CASH_FLOW</t>
        </is>
      </c>
      <c r="I4966" s="7" t="n">
        <v>0.9936</v>
      </c>
    </row>
    <row r="4967">
      <c r="A4967" s="6" t="inlineStr">
        <is>
          <t>1303feca-07e7-5379-b987-16e329dd0cd3</t>
        </is>
      </c>
      <c r="B4967" s="6" t="inlineStr">
        <is>
          <t>2026-02</t>
        </is>
      </c>
      <c r="C4967" s="6" t="inlineStr">
        <is>
          <t>BU-03</t>
        </is>
      </c>
      <c r="D4967" s="6" t="inlineStr">
        <is>
          <t>SEG-01</t>
        </is>
      </c>
      <c r="E4967" s="6" t="inlineStr">
        <is>
          <t>P-06</t>
        </is>
      </c>
      <c r="F4967" s="6" t="inlineStr">
        <is>
          <t>REVENUE</t>
        </is>
      </c>
      <c r="G4967" s="6" t="inlineStr">
        <is>
          <t>BUDGET_DAMAI_V1</t>
        </is>
      </c>
      <c r="H4967" s="6" t="inlineStr">
        <is>
          <t>REVENUE</t>
        </is>
      </c>
      <c r="I4967" s="7" t="n">
        <v>30</v>
      </c>
    </row>
    <row r="4968">
      <c r="A4968" s="6" t="inlineStr">
        <is>
          <t>b553cd8e-3246-5f26-9c8e-1cc98dd9b4fa</t>
        </is>
      </c>
      <c r="B4968" s="6" t="inlineStr">
        <is>
          <t>2026-02</t>
        </is>
      </c>
      <c r="C4968" s="6" t="inlineStr">
        <is>
          <t>BU-03</t>
        </is>
      </c>
      <c r="D4968" s="6" t="inlineStr">
        <is>
          <t>SEG-01</t>
        </is>
      </c>
      <c r="E4968" s="6" t="inlineStr">
        <is>
          <t>P-06</t>
        </is>
      </c>
      <c r="F4968" s="6" t="inlineStr">
        <is>
          <t>WAREHOUSING_COST</t>
        </is>
      </c>
      <c r="G4968" s="6" t="inlineStr">
        <is>
          <t>BUDGET_DAMAI_V1</t>
        </is>
      </c>
      <c r="H4968" s="6" t="inlineStr">
        <is>
          <t>DIRECT_COST</t>
        </is>
      </c>
      <c r="I4968" s="7" t="n">
        <v>8.1</v>
      </c>
    </row>
    <row r="4969">
      <c r="A4969" s="6" t="inlineStr">
        <is>
          <t>27c9c332-49b4-5c50-83fd-564dd73fc5f6</t>
        </is>
      </c>
      <c r="B4969" s="6" t="inlineStr">
        <is>
          <t>2026-02</t>
        </is>
      </c>
      <c r="C4969" s="6" t="inlineStr">
        <is>
          <t>BU-03</t>
        </is>
      </c>
      <c r="D4969" s="6" t="inlineStr">
        <is>
          <t>SEG-01</t>
        </is>
      </c>
      <c r="E4969" s="6" t="inlineStr">
        <is>
          <t>P-06</t>
        </is>
      </c>
      <c r="F4969" s="6" t="inlineStr">
        <is>
          <t>TRANSPORTATION_COST</t>
        </is>
      </c>
      <c r="G4969" s="6" t="inlineStr">
        <is>
          <t>BUDGET_DAMAI_V1</t>
        </is>
      </c>
      <c r="H4969" s="6" t="inlineStr">
        <is>
          <t>DIRECT_COST</t>
        </is>
      </c>
      <c r="I4969" s="7" t="n">
        <v>16.2</v>
      </c>
    </row>
    <row r="4970">
      <c r="A4970" s="6" t="inlineStr">
        <is>
          <t>22c51559-1890-5380-8375-ff03efffae2b</t>
        </is>
      </c>
      <c r="B4970" s="6" t="inlineStr">
        <is>
          <t>2026-02</t>
        </is>
      </c>
      <c r="C4970" s="6" t="inlineStr">
        <is>
          <t>BU-03</t>
        </is>
      </c>
      <c r="D4970" s="6" t="inlineStr">
        <is>
          <t>SEG-01</t>
        </is>
      </c>
      <c r="E4970" s="6" t="inlineStr">
        <is>
          <t>P-06</t>
        </is>
      </c>
      <c r="F4970" s="6" t="inlineStr">
        <is>
          <t>OTHER_DIRECT_COST</t>
        </is>
      </c>
      <c r="G4970" s="6" t="inlineStr">
        <is>
          <t>BUDGET_DAMAI_V1</t>
        </is>
      </c>
      <c r="H4970" s="6" t="inlineStr">
        <is>
          <t>DIRECT_COST</t>
        </is>
      </c>
      <c r="I4970" s="7" t="n">
        <v>2.7</v>
      </c>
    </row>
    <row r="4971">
      <c r="A4971" s="6" t="inlineStr">
        <is>
          <t>3f44dfa3-b1e7-5a20-afc4-388340af9f7c</t>
        </is>
      </c>
      <c r="B4971" s="6" t="inlineStr">
        <is>
          <t>2026-02</t>
        </is>
      </c>
      <c r="C4971" s="6" t="inlineStr">
        <is>
          <t>BU-03</t>
        </is>
      </c>
      <c r="D4971" s="6" t="inlineStr">
        <is>
          <t>SEG-01</t>
        </is>
      </c>
      <c r="E4971" s="6" t="inlineStr">
        <is>
          <t>P-06</t>
        </is>
      </c>
      <c r="F4971" s="6" t="inlineStr">
        <is>
          <t>OPERATING_EXPENSE</t>
        </is>
      </c>
      <c r="G4971" s="6" t="inlineStr">
        <is>
          <t>BUDGET_DAMAI_V1</t>
        </is>
      </c>
      <c r="H4971" s="6" t="inlineStr">
        <is>
          <t>OPERATING_EXPENSE</t>
        </is>
      </c>
      <c r="I4971" s="7" t="n">
        <v>1.8</v>
      </c>
    </row>
    <row r="4972">
      <c r="A4972" s="6" t="inlineStr">
        <is>
          <t>7c7781af-e2a2-5a0e-b4ea-5364186c9d2f</t>
        </is>
      </c>
      <c r="B4972" s="6" t="inlineStr">
        <is>
          <t>2026-02</t>
        </is>
      </c>
      <c r="C4972" s="6" t="inlineStr">
        <is>
          <t>BU-03</t>
        </is>
      </c>
      <c r="D4972" s="6" t="inlineStr">
        <is>
          <t>SEG-01</t>
        </is>
      </c>
      <c r="E4972" s="6" t="inlineStr">
        <is>
          <t>P-06</t>
        </is>
      </c>
      <c r="F4972" s="6" t="inlineStr">
        <is>
          <t>OPERATING_PROFIT</t>
        </is>
      </c>
      <c r="G4972" s="6" t="inlineStr">
        <is>
          <t>BUDGET_DAMAI_V1</t>
        </is>
      </c>
      <c r="H4972" s="6" t="inlineStr">
        <is>
          <t>OPERATING_PROFIT</t>
        </is>
      </c>
      <c r="I4972" s="7" t="n">
        <v>1.2</v>
      </c>
    </row>
    <row r="4973">
      <c r="A4973" s="6" t="inlineStr">
        <is>
          <t>8a40d1b2-8c8a-57d2-9fc5-dcbecd31bcf5</t>
        </is>
      </c>
      <c r="B4973" s="6" t="inlineStr">
        <is>
          <t>2026-02</t>
        </is>
      </c>
      <c r="C4973" s="6" t="inlineStr">
        <is>
          <t>BU-03</t>
        </is>
      </c>
      <c r="D4973" s="6" t="inlineStr">
        <is>
          <t>SEG-01</t>
        </is>
      </c>
      <c r="E4973" s="6" t="inlineStr">
        <is>
          <t>P-06</t>
        </is>
      </c>
      <c r="F4973" s="6" t="inlineStr">
        <is>
          <t>OPERATING_CASH_FLOW</t>
        </is>
      </c>
      <c r="G4973" s="6" t="inlineStr">
        <is>
          <t>BUDGET_DAMAI_V1</t>
        </is>
      </c>
      <c r="H4973" s="6" t="inlineStr">
        <is>
          <t>OPERATING_CASH_FLOW</t>
        </is>
      </c>
      <c r="I4973" s="7" t="n">
        <v>1.104</v>
      </c>
    </row>
    <row r="4974">
      <c r="A4974" s="6" t="inlineStr">
        <is>
          <t>1661764c-4149-570f-a448-c270c813fcbf</t>
        </is>
      </c>
      <c r="B4974" s="6" t="inlineStr">
        <is>
          <t>2026-02</t>
        </is>
      </c>
      <c r="C4974" s="6" t="inlineStr">
        <is>
          <t>BU-03</t>
        </is>
      </c>
      <c r="D4974" s="6" t="inlineStr">
        <is>
          <t>SEG-01</t>
        </is>
      </c>
      <c r="E4974" s="6" t="inlineStr">
        <is>
          <t>P-07</t>
        </is>
      </c>
      <c r="F4974" s="6" t="inlineStr">
        <is>
          <t>REVENUE</t>
        </is>
      </c>
      <c r="G4974" s="6" t="inlineStr">
        <is>
          <t>BUDGET_DAMAI_V1</t>
        </is>
      </c>
      <c r="H4974" s="6" t="inlineStr">
        <is>
          <t>REVENUE</t>
        </is>
      </c>
      <c r="I4974" s="7" t="n">
        <v>33</v>
      </c>
    </row>
    <row r="4975">
      <c r="A4975" s="6" t="inlineStr">
        <is>
          <t>ceb14723-a7da-50ac-ad9b-af4690a834ed</t>
        </is>
      </c>
      <c r="B4975" s="6" t="inlineStr">
        <is>
          <t>2026-02</t>
        </is>
      </c>
      <c r="C4975" s="6" t="inlineStr">
        <is>
          <t>BU-03</t>
        </is>
      </c>
      <c r="D4975" s="6" t="inlineStr">
        <is>
          <t>SEG-01</t>
        </is>
      </c>
      <c r="E4975" s="6" t="inlineStr">
        <is>
          <t>P-07</t>
        </is>
      </c>
      <c r="F4975" s="6" t="inlineStr">
        <is>
          <t>WAREHOUSING_COST</t>
        </is>
      </c>
      <c r="G4975" s="6" t="inlineStr">
        <is>
          <t>BUDGET_DAMAI_V1</t>
        </is>
      </c>
      <c r="H4975" s="6" t="inlineStr">
        <is>
          <t>DIRECT_COST</t>
        </is>
      </c>
      <c r="I4975" s="7" t="n">
        <v>8.91</v>
      </c>
    </row>
    <row r="4976">
      <c r="A4976" s="6" t="inlineStr">
        <is>
          <t>ad89b74a-36d2-552f-8b9a-7d0557f336d6</t>
        </is>
      </c>
      <c r="B4976" s="6" t="inlineStr">
        <is>
          <t>2026-02</t>
        </is>
      </c>
      <c r="C4976" s="6" t="inlineStr">
        <is>
          <t>BU-03</t>
        </is>
      </c>
      <c r="D4976" s="6" t="inlineStr">
        <is>
          <t>SEG-01</t>
        </is>
      </c>
      <c r="E4976" s="6" t="inlineStr">
        <is>
          <t>P-07</t>
        </is>
      </c>
      <c r="F4976" s="6" t="inlineStr">
        <is>
          <t>TRANSPORTATION_COST</t>
        </is>
      </c>
      <c r="G4976" s="6" t="inlineStr">
        <is>
          <t>BUDGET_DAMAI_V1</t>
        </is>
      </c>
      <c r="H4976" s="6" t="inlineStr">
        <is>
          <t>DIRECT_COST</t>
        </is>
      </c>
      <c r="I4976" s="7" t="n">
        <v>17.82</v>
      </c>
    </row>
    <row r="4977">
      <c r="A4977" s="6" t="inlineStr">
        <is>
          <t>9bf99a5c-4550-54fc-bcca-380f7e0a927c</t>
        </is>
      </c>
      <c r="B4977" s="6" t="inlineStr">
        <is>
          <t>2026-02</t>
        </is>
      </c>
      <c r="C4977" s="6" t="inlineStr">
        <is>
          <t>BU-03</t>
        </is>
      </c>
      <c r="D4977" s="6" t="inlineStr">
        <is>
          <t>SEG-01</t>
        </is>
      </c>
      <c r="E4977" s="6" t="inlineStr">
        <is>
          <t>P-07</t>
        </is>
      </c>
      <c r="F4977" s="6" t="inlineStr">
        <is>
          <t>OTHER_DIRECT_COST</t>
        </is>
      </c>
      <c r="G4977" s="6" t="inlineStr">
        <is>
          <t>BUDGET_DAMAI_V1</t>
        </is>
      </c>
      <c r="H4977" s="6" t="inlineStr">
        <is>
          <t>DIRECT_COST</t>
        </is>
      </c>
      <c r="I4977" s="7" t="n">
        <v>2.97</v>
      </c>
    </row>
    <row r="4978">
      <c r="A4978" s="6" t="inlineStr">
        <is>
          <t>80b8aa9c-4103-55d3-8a37-18fca25c4608</t>
        </is>
      </c>
      <c r="B4978" s="6" t="inlineStr">
        <is>
          <t>2026-02</t>
        </is>
      </c>
      <c r="C4978" s="6" t="inlineStr">
        <is>
          <t>BU-03</t>
        </is>
      </c>
      <c r="D4978" s="6" t="inlineStr">
        <is>
          <t>SEG-01</t>
        </is>
      </c>
      <c r="E4978" s="6" t="inlineStr">
        <is>
          <t>P-07</t>
        </is>
      </c>
      <c r="F4978" s="6" t="inlineStr">
        <is>
          <t>OPERATING_EXPENSE</t>
        </is>
      </c>
      <c r="G4978" s="6" t="inlineStr">
        <is>
          <t>BUDGET_DAMAI_V1</t>
        </is>
      </c>
      <c r="H4978" s="6" t="inlineStr">
        <is>
          <t>OPERATING_EXPENSE</t>
        </is>
      </c>
      <c r="I4978" s="7" t="n">
        <v>1.98</v>
      </c>
    </row>
    <row r="4979">
      <c r="A4979" s="6" t="inlineStr">
        <is>
          <t>db46b45d-fcf4-5036-b697-bc4f6826f490</t>
        </is>
      </c>
      <c r="B4979" s="6" t="inlineStr">
        <is>
          <t>2026-02</t>
        </is>
      </c>
      <c r="C4979" s="6" t="inlineStr">
        <is>
          <t>BU-03</t>
        </is>
      </c>
      <c r="D4979" s="6" t="inlineStr">
        <is>
          <t>SEG-01</t>
        </is>
      </c>
      <c r="E4979" s="6" t="inlineStr">
        <is>
          <t>P-07</t>
        </is>
      </c>
      <c r="F4979" s="6" t="inlineStr">
        <is>
          <t>OPERATING_PROFIT</t>
        </is>
      </c>
      <c r="G4979" s="6" t="inlineStr">
        <is>
          <t>BUDGET_DAMAI_V1</t>
        </is>
      </c>
      <c r="H4979" s="6" t="inlineStr">
        <is>
          <t>OPERATING_PROFIT</t>
        </is>
      </c>
      <c r="I4979" s="7" t="n">
        <v>1.32</v>
      </c>
    </row>
    <row r="4980">
      <c r="A4980" s="6" t="inlineStr">
        <is>
          <t>9f3b7da4-9523-54f8-9e8c-43ff127b53fa</t>
        </is>
      </c>
      <c r="B4980" s="6" t="inlineStr">
        <is>
          <t>2026-02</t>
        </is>
      </c>
      <c r="C4980" s="6" t="inlineStr">
        <is>
          <t>BU-03</t>
        </is>
      </c>
      <c r="D4980" s="6" t="inlineStr">
        <is>
          <t>SEG-01</t>
        </is>
      </c>
      <c r="E4980" s="6" t="inlineStr">
        <is>
          <t>P-07</t>
        </is>
      </c>
      <c r="F4980" s="6" t="inlineStr">
        <is>
          <t>OPERATING_CASH_FLOW</t>
        </is>
      </c>
      <c r="G4980" s="6" t="inlineStr">
        <is>
          <t>BUDGET_DAMAI_V1</t>
        </is>
      </c>
      <c r="H4980" s="6" t="inlineStr">
        <is>
          <t>OPERATING_CASH_FLOW</t>
        </is>
      </c>
      <c r="I4980" s="7" t="n">
        <v>1.2144</v>
      </c>
    </row>
    <row r="4981">
      <c r="A4981" s="6" t="inlineStr">
        <is>
          <t>6fbf91d0-c659-5bf8-ad15-2a36fb8e1947</t>
        </is>
      </c>
      <c r="B4981" s="6" t="inlineStr">
        <is>
          <t>2026-02</t>
        </is>
      </c>
      <c r="C4981" s="6" t="inlineStr">
        <is>
          <t>BU-03</t>
        </is>
      </c>
      <c r="D4981" s="6" t="inlineStr">
        <is>
          <t>SEG-01</t>
        </is>
      </c>
      <c r="E4981" s="6" t="inlineStr">
        <is>
          <t>P-08</t>
        </is>
      </c>
      <c r="F4981" s="6" t="inlineStr">
        <is>
          <t>REVENUE</t>
        </is>
      </c>
      <c r="G4981" s="6" t="inlineStr">
        <is>
          <t>BUDGET_DAMAI_V1</t>
        </is>
      </c>
      <c r="H4981" s="6" t="inlineStr">
        <is>
          <t>REVENUE</t>
        </is>
      </c>
      <c r="I4981" s="7" t="n">
        <v>36</v>
      </c>
    </row>
    <row r="4982">
      <c r="A4982" s="6" t="inlineStr">
        <is>
          <t>d5ce55fa-611a-523e-b929-07bc503d2841</t>
        </is>
      </c>
      <c r="B4982" s="6" t="inlineStr">
        <is>
          <t>2026-02</t>
        </is>
      </c>
      <c r="C4982" s="6" t="inlineStr">
        <is>
          <t>BU-03</t>
        </is>
      </c>
      <c r="D4982" s="6" t="inlineStr">
        <is>
          <t>SEG-01</t>
        </is>
      </c>
      <c r="E4982" s="6" t="inlineStr">
        <is>
          <t>P-08</t>
        </is>
      </c>
      <c r="F4982" s="6" t="inlineStr">
        <is>
          <t>WAREHOUSING_COST</t>
        </is>
      </c>
      <c r="G4982" s="6" t="inlineStr">
        <is>
          <t>BUDGET_DAMAI_V1</t>
        </is>
      </c>
      <c r="H4982" s="6" t="inlineStr">
        <is>
          <t>DIRECT_COST</t>
        </is>
      </c>
      <c r="I4982" s="7" t="n">
        <v>9.720000000000001</v>
      </c>
    </row>
    <row r="4983">
      <c r="A4983" s="6" t="inlineStr">
        <is>
          <t>55f4c3fc-33f3-56ac-98be-d8d082fde475</t>
        </is>
      </c>
      <c r="B4983" s="6" t="inlineStr">
        <is>
          <t>2026-02</t>
        </is>
      </c>
      <c r="C4983" s="6" t="inlineStr">
        <is>
          <t>BU-03</t>
        </is>
      </c>
      <c r="D4983" s="6" t="inlineStr">
        <is>
          <t>SEG-01</t>
        </is>
      </c>
      <c r="E4983" s="6" t="inlineStr">
        <is>
          <t>P-08</t>
        </is>
      </c>
      <c r="F4983" s="6" t="inlineStr">
        <is>
          <t>TRANSPORTATION_COST</t>
        </is>
      </c>
      <c r="G4983" s="6" t="inlineStr">
        <is>
          <t>BUDGET_DAMAI_V1</t>
        </is>
      </c>
      <c r="H4983" s="6" t="inlineStr">
        <is>
          <t>DIRECT_COST</t>
        </is>
      </c>
      <c r="I4983" s="7" t="n">
        <v>19.44</v>
      </c>
    </row>
    <row r="4984">
      <c r="A4984" s="6" t="inlineStr">
        <is>
          <t>f7085170-6bbe-5746-94cd-2f81e30b9aed</t>
        </is>
      </c>
      <c r="B4984" s="6" t="inlineStr">
        <is>
          <t>2026-02</t>
        </is>
      </c>
      <c r="C4984" s="6" t="inlineStr">
        <is>
          <t>BU-03</t>
        </is>
      </c>
      <c r="D4984" s="6" t="inlineStr">
        <is>
          <t>SEG-01</t>
        </is>
      </c>
      <c r="E4984" s="6" t="inlineStr">
        <is>
          <t>P-08</t>
        </is>
      </c>
      <c r="F4984" s="6" t="inlineStr">
        <is>
          <t>OTHER_DIRECT_COST</t>
        </is>
      </c>
      <c r="G4984" s="6" t="inlineStr">
        <is>
          <t>BUDGET_DAMAI_V1</t>
        </is>
      </c>
      <c r="H4984" s="6" t="inlineStr">
        <is>
          <t>DIRECT_COST</t>
        </is>
      </c>
      <c r="I4984" s="7" t="n">
        <v>3.24</v>
      </c>
    </row>
    <row r="4985">
      <c r="A4985" s="6" t="inlineStr">
        <is>
          <t>f0aa5c4a-5a1c-5d33-b28f-fbdb7562bb16</t>
        </is>
      </c>
      <c r="B4985" s="6" t="inlineStr">
        <is>
          <t>2026-02</t>
        </is>
      </c>
      <c r="C4985" s="6" t="inlineStr">
        <is>
          <t>BU-03</t>
        </is>
      </c>
      <c r="D4985" s="6" t="inlineStr">
        <is>
          <t>SEG-01</t>
        </is>
      </c>
      <c r="E4985" s="6" t="inlineStr">
        <is>
          <t>P-08</t>
        </is>
      </c>
      <c r="F4985" s="6" t="inlineStr">
        <is>
          <t>OPERATING_EXPENSE</t>
        </is>
      </c>
      <c r="G4985" s="6" t="inlineStr">
        <is>
          <t>BUDGET_DAMAI_V1</t>
        </is>
      </c>
      <c r="H4985" s="6" t="inlineStr">
        <is>
          <t>OPERATING_EXPENSE</t>
        </is>
      </c>
      <c r="I4985" s="7" t="n">
        <v>2.16</v>
      </c>
    </row>
    <row r="4986">
      <c r="A4986" s="6" t="inlineStr">
        <is>
          <t>96fca62e-ec6c-593d-9d99-9e44b0d176c5</t>
        </is>
      </c>
      <c r="B4986" s="6" t="inlineStr">
        <is>
          <t>2026-02</t>
        </is>
      </c>
      <c r="C4986" s="6" t="inlineStr">
        <is>
          <t>BU-03</t>
        </is>
      </c>
      <c r="D4986" s="6" t="inlineStr">
        <is>
          <t>SEG-01</t>
        </is>
      </c>
      <c r="E4986" s="6" t="inlineStr">
        <is>
          <t>P-08</t>
        </is>
      </c>
      <c r="F4986" s="6" t="inlineStr">
        <is>
          <t>OPERATING_PROFIT</t>
        </is>
      </c>
      <c r="G4986" s="6" t="inlineStr">
        <is>
          <t>BUDGET_DAMAI_V1</t>
        </is>
      </c>
      <c r="H4986" s="6" t="inlineStr">
        <is>
          <t>OPERATING_PROFIT</t>
        </is>
      </c>
      <c r="I4986" s="7" t="n">
        <v>1.44</v>
      </c>
    </row>
    <row r="4987">
      <c r="A4987" s="6" t="inlineStr">
        <is>
          <t>7b6e0a39-332a-58b8-ba65-28208ee2e9a6</t>
        </is>
      </c>
      <c r="B4987" s="6" t="inlineStr">
        <is>
          <t>2026-02</t>
        </is>
      </c>
      <c r="C4987" s="6" t="inlineStr">
        <is>
          <t>BU-03</t>
        </is>
      </c>
      <c r="D4987" s="6" t="inlineStr">
        <is>
          <t>SEG-01</t>
        </is>
      </c>
      <c r="E4987" s="6" t="inlineStr">
        <is>
          <t>P-08</t>
        </is>
      </c>
      <c r="F4987" s="6" t="inlineStr">
        <is>
          <t>OPERATING_CASH_FLOW</t>
        </is>
      </c>
      <c r="G4987" s="6" t="inlineStr">
        <is>
          <t>BUDGET_DAMAI_V1</t>
        </is>
      </c>
      <c r="H4987" s="6" t="inlineStr">
        <is>
          <t>OPERATING_CASH_FLOW</t>
        </is>
      </c>
      <c r="I4987" s="7" t="n">
        <v>1.3248</v>
      </c>
    </row>
    <row r="4988">
      <c r="A4988" s="6" t="inlineStr">
        <is>
          <t>db480460-c531-5090-8ead-e19907d66c88</t>
        </is>
      </c>
      <c r="B4988" s="6" t="inlineStr">
        <is>
          <t>2026-02</t>
        </is>
      </c>
      <c r="C4988" s="6" t="inlineStr">
        <is>
          <t>BU-03</t>
        </is>
      </c>
      <c r="D4988" s="6" t="inlineStr">
        <is>
          <t>SEG-02</t>
        </is>
      </c>
      <c r="E4988" s="6" t="inlineStr">
        <is>
          <t>P-01</t>
        </is>
      </c>
      <c r="F4988" s="6" t="inlineStr">
        <is>
          <t>REVENUE</t>
        </is>
      </c>
      <c r="G4988" s="6" t="inlineStr">
        <is>
          <t>BUDGET_DAMAI_V1</t>
        </is>
      </c>
      <c r="H4988" s="6" t="inlineStr">
        <is>
          <t>REVENUE</t>
        </is>
      </c>
      <c r="I4988" s="7" t="n">
        <v>33</v>
      </c>
    </row>
    <row r="4989">
      <c r="A4989" s="6" t="inlineStr">
        <is>
          <t>09eca50d-8b03-5299-979a-e463e2e46f70</t>
        </is>
      </c>
      <c r="B4989" s="6" t="inlineStr">
        <is>
          <t>2026-02</t>
        </is>
      </c>
      <c r="C4989" s="6" t="inlineStr">
        <is>
          <t>BU-03</t>
        </is>
      </c>
      <c r="D4989" s="6" t="inlineStr">
        <is>
          <t>SEG-02</t>
        </is>
      </c>
      <c r="E4989" s="6" t="inlineStr">
        <is>
          <t>P-01</t>
        </is>
      </c>
      <c r="F4989" s="6" t="inlineStr">
        <is>
          <t>WAREHOUSING_COST</t>
        </is>
      </c>
      <c r="G4989" s="6" t="inlineStr">
        <is>
          <t>BUDGET_DAMAI_V1</t>
        </is>
      </c>
      <c r="H4989" s="6" t="inlineStr">
        <is>
          <t>DIRECT_COST</t>
        </is>
      </c>
      <c r="I4989" s="7" t="n">
        <v>8.91</v>
      </c>
    </row>
    <row r="4990">
      <c r="A4990" s="6" t="inlineStr">
        <is>
          <t>9bea4c3e-9ba8-582a-986c-ce49375f9db8</t>
        </is>
      </c>
      <c r="B4990" s="6" t="inlineStr">
        <is>
          <t>2026-02</t>
        </is>
      </c>
      <c r="C4990" s="6" t="inlineStr">
        <is>
          <t>BU-03</t>
        </is>
      </c>
      <c r="D4990" s="6" t="inlineStr">
        <is>
          <t>SEG-02</t>
        </is>
      </c>
      <c r="E4990" s="6" t="inlineStr">
        <is>
          <t>P-01</t>
        </is>
      </c>
      <c r="F4990" s="6" t="inlineStr">
        <is>
          <t>TRANSPORTATION_COST</t>
        </is>
      </c>
      <c r="G4990" s="6" t="inlineStr">
        <is>
          <t>BUDGET_DAMAI_V1</t>
        </is>
      </c>
      <c r="H4990" s="6" t="inlineStr">
        <is>
          <t>DIRECT_COST</t>
        </is>
      </c>
      <c r="I4990" s="7" t="n">
        <v>17.82</v>
      </c>
    </row>
    <row r="4991">
      <c r="A4991" s="6" t="inlineStr">
        <is>
          <t>454db45f-3824-5bc7-961f-2682c5bb175a</t>
        </is>
      </c>
      <c r="B4991" s="6" t="inlineStr">
        <is>
          <t>2026-02</t>
        </is>
      </c>
      <c r="C4991" s="6" t="inlineStr">
        <is>
          <t>BU-03</t>
        </is>
      </c>
      <c r="D4991" s="6" t="inlineStr">
        <is>
          <t>SEG-02</t>
        </is>
      </c>
      <c r="E4991" s="6" t="inlineStr">
        <is>
          <t>P-01</t>
        </is>
      </c>
      <c r="F4991" s="6" t="inlineStr">
        <is>
          <t>OTHER_DIRECT_COST</t>
        </is>
      </c>
      <c r="G4991" s="6" t="inlineStr">
        <is>
          <t>BUDGET_DAMAI_V1</t>
        </is>
      </c>
      <c r="H4991" s="6" t="inlineStr">
        <is>
          <t>DIRECT_COST</t>
        </is>
      </c>
      <c r="I4991" s="7" t="n">
        <v>2.97</v>
      </c>
    </row>
    <row r="4992">
      <c r="A4992" s="6" t="inlineStr">
        <is>
          <t>79f6e1b6-e88f-5d59-880e-d51ee60aee53</t>
        </is>
      </c>
      <c r="B4992" s="6" t="inlineStr">
        <is>
          <t>2026-02</t>
        </is>
      </c>
      <c r="C4992" s="6" t="inlineStr">
        <is>
          <t>BU-03</t>
        </is>
      </c>
      <c r="D4992" s="6" t="inlineStr">
        <is>
          <t>SEG-02</t>
        </is>
      </c>
      <c r="E4992" s="6" t="inlineStr">
        <is>
          <t>P-01</t>
        </is>
      </c>
      <c r="F4992" s="6" t="inlineStr">
        <is>
          <t>OPERATING_EXPENSE</t>
        </is>
      </c>
      <c r="G4992" s="6" t="inlineStr">
        <is>
          <t>BUDGET_DAMAI_V1</t>
        </is>
      </c>
      <c r="H4992" s="6" t="inlineStr">
        <is>
          <t>OPERATING_EXPENSE</t>
        </is>
      </c>
      <c r="I4992" s="7" t="n">
        <v>1.98</v>
      </c>
    </row>
    <row r="4993">
      <c r="A4993" s="6" t="inlineStr">
        <is>
          <t>69a6fb13-2fd7-5633-bdc8-ad67d4d72312</t>
        </is>
      </c>
      <c r="B4993" s="6" t="inlineStr">
        <is>
          <t>2026-02</t>
        </is>
      </c>
      <c r="C4993" s="6" t="inlineStr">
        <is>
          <t>BU-03</t>
        </is>
      </c>
      <c r="D4993" s="6" t="inlineStr">
        <is>
          <t>SEG-02</t>
        </is>
      </c>
      <c r="E4993" s="6" t="inlineStr">
        <is>
          <t>P-01</t>
        </is>
      </c>
      <c r="F4993" s="6" t="inlineStr">
        <is>
          <t>OPERATING_PROFIT</t>
        </is>
      </c>
      <c r="G4993" s="6" t="inlineStr">
        <is>
          <t>BUDGET_DAMAI_V1</t>
        </is>
      </c>
      <c r="H4993" s="6" t="inlineStr">
        <is>
          <t>OPERATING_PROFIT</t>
        </is>
      </c>
      <c r="I4993" s="7" t="n">
        <v>1.32</v>
      </c>
    </row>
    <row r="4994">
      <c r="A4994" s="6" t="inlineStr">
        <is>
          <t>acf98048-77ea-50a8-ae2d-fc70e9f91d49</t>
        </is>
      </c>
      <c r="B4994" s="6" t="inlineStr">
        <is>
          <t>2026-02</t>
        </is>
      </c>
      <c r="C4994" s="6" t="inlineStr">
        <is>
          <t>BU-03</t>
        </is>
      </c>
      <c r="D4994" s="6" t="inlineStr">
        <is>
          <t>SEG-02</t>
        </is>
      </c>
      <c r="E4994" s="6" t="inlineStr">
        <is>
          <t>P-01</t>
        </is>
      </c>
      <c r="F4994" s="6" t="inlineStr">
        <is>
          <t>OPERATING_CASH_FLOW</t>
        </is>
      </c>
      <c r="G4994" s="6" t="inlineStr">
        <is>
          <t>BUDGET_DAMAI_V1</t>
        </is>
      </c>
      <c r="H4994" s="6" t="inlineStr">
        <is>
          <t>OPERATING_CASH_FLOW</t>
        </is>
      </c>
      <c r="I4994" s="7" t="n">
        <v>1.2144</v>
      </c>
    </row>
    <row r="4995">
      <c r="A4995" s="6" t="inlineStr">
        <is>
          <t>9a29f8ee-9be3-5844-bfa3-95a1d263a044</t>
        </is>
      </c>
      <c r="B4995" s="6" t="inlineStr">
        <is>
          <t>2026-02</t>
        </is>
      </c>
      <c r="C4995" s="6" t="inlineStr">
        <is>
          <t>BU-03</t>
        </is>
      </c>
      <c r="D4995" s="6" t="inlineStr">
        <is>
          <t>SEG-02</t>
        </is>
      </c>
      <c r="E4995" s="6" t="inlineStr">
        <is>
          <t>P-02</t>
        </is>
      </c>
      <c r="F4995" s="6" t="inlineStr">
        <is>
          <t>REVENUE</t>
        </is>
      </c>
      <c r="G4995" s="6" t="inlineStr">
        <is>
          <t>BUDGET_DAMAI_V1</t>
        </is>
      </c>
      <c r="H4995" s="6" t="inlineStr">
        <is>
          <t>REVENUE</t>
        </is>
      </c>
      <c r="I4995" s="7" t="n">
        <v>36</v>
      </c>
    </row>
    <row r="4996">
      <c r="A4996" s="6" t="inlineStr">
        <is>
          <t>88738c0c-2e6b-5746-99ae-ef4c970cc656</t>
        </is>
      </c>
      <c r="B4996" s="6" t="inlineStr">
        <is>
          <t>2026-02</t>
        </is>
      </c>
      <c r="C4996" s="6" t="inlineStr">
        <is>
          <t>BU-03</t>
        </is>
      </c>
      <c r="D4996" s="6" t="inlineStr">
        <is>
          <t>SEG-02</t>
        </is>
      </c>
      <c r="E4996" s="6" t="inlineStr">
        <is>
          <t>P-02</t>
        </is>
      </c>
      <c r="F4996" s="6" t="inlineStr">
        <is>
          <t>WAREHOUSING_COST</t>
        </is>
      </c>
      <c r="G4996" s="6" t="inlineStr">
        <is>
          <t>BUDGET_DAMAI_V1</t>
        </is>
      </c>
      <c r="H4996" s="6" t="inlineStr">
        <is>
          <t>DIRECT_COST</t>
        </is>
      </c>
      <c r="I4996" s="7" t="n">
        <v>9.720000000000001</v>
      </c>
    </row>
    <row r="4997">
      <c r="A4997" s="6" t="inlineStr">
        <is>
          <t>2a91620f-73c7-50e7-a3ca-c2e4976da18f</t>
        </is>
      </c>
      <c r="B4997" s="6" t="inlineStr">
        <is>
          <t>2026-02</t>
        </is>
      </c>
      <c r="C4997" s="6" t="inlineStr">
        <is>
          <t>BU-03</t>
        </is>
      </c>
      <c r="D4997" s="6" t="inlineStr">
        <is>
          <t>SEG-02</t>
        </is>
      </c>
      <c r="E4997" s="6" t="inlineStr">
        <is>
          <t>P-02</t>
        </is>
      </c>
      <c r="F4997" s="6" t="inlineStr">
        <is>
          <t>TRANSPORTATION_COST</t>
        </is>
      </c>
      <c r="G4997" s="6" t="inlineStr">
        <is>
          <t>BUDGET_DAMAI_V1</t>
        </is>
      </c>
      <c r="H4997" s="6" t="inlineStr">
        <is>
          <t>DIRECT_COST</t>
        </is>
      </c>
      <c r="I4997" s="7" t="n">
        <v>19.44</v>
      </c>
    </row>
    <row r="4998">
      <c r="A4998" s="6" t="inlineStr">
        <is>
          <t>a2a2e8b3-3212-5296-a5c9-6bddeff399b5</t>
        </is>
      </c>
      <c r="B4998" s="6" t="inlineStr">
        <is>
          <t>2026-02</t>
        </is>
      </c>
      <c r="C4998" s="6" t="inlineStr">
        <is>
          <t>BU-03</t>
        </is>
      </c>
      <c r="D4998" s="6" t="inlineStr">
        <is>
          <t>SEG-02</t>
        </is>
      </c>
      <c r="E4998" s="6" t="inlineStr">
        <is>
          <t>P-02</t>
        </is>
      </c>
      <c r="F4998" s="6" t="inlineStr">
        <is>
          <t>OTHER_DIRECT_COST</t>
        </is>
      </c>
      <c r="G4998" s="6" t="inlineStr">
        <is>
          <t>BUDGET_DAMAI_V1</t>
        </is>
      </c>
      <c r="H4998" s="6" t="inlineStr">
        <is>
          <t>DIRECT_COST</t>
        </is>
      </c>
      <c r="I4998" s="7" t="n">
        <v>3.24</v>
      </c>
    </row>
    <row r="4999">
      <c r="A4999" s="6" t="inlineStr">
        <is>
          <t>6f6c3cd3-ae52-559e-be8c-055e20f3d075</t>
        </is>
      </c>
      <c r="B4999" s="6" t="inlineStr">
        <is>
          <t>2026-02</t>
        </is>
      </c>
      <c r="C4999" s="6" t="inlineStr">
        <is>
          <t>BU-03</t>
        </is>
      </c>
      <c r="D4999" s="6" t="inlineStr">
        <is>
          <t>SEG-02</t>
        </is>
      </c>
      <c r="E4999" s="6" t="inlineStr">
        <is>
          <t>P-02</t>
        </is>
      </c>
      <c r="F4999" s="6" t="inlineStr">
        <is>
          <t>OPERATING_EXPENSE</t>
        </is>
      </c>
      <c r="G4999" s="6" t="inlineStr">
        <is>
          <t>BUDGET_DAMAI_V1</t>
        </is>
      </c>
      <c r="H4999" s="6" t="inlineStr">
        <is>
          <t>OPERATING_EXPENSE</t>
        </is>
      </c>
      <c r="I4999" s="7" t="n">
        <v>2.16</v>
      </c>
    </row>
    <row r="5000">
      <c r="A5000" s="6" t="inlineStr">
        <is>
          <t>41257ec6-5f11-5032-b518-7cc323719b81</t>
        </is>
      </c>
      <c r="B5000" s="6" t="inlineStr">
        <is>
          <t>2026-02</t>
        </is>
      </c>
      <c r="C5000" s="6" t="inlineStr">
        <is>
          <t>BU-03</t>
        </is>
      </c>
      <c r="D5000" s="6" t="inlineStr">
        <is>
          <t>SEG-02</t>
        </is>
      </c>
      <c r="E5000" s="6" t="inlineStr">
        <is>
          <t>P-02</t>
        </is>
      </c>
      <c r="F5000" s="6" t="inlineStr">
        <is>
          <t>OPERATING_PROFIT</t>
        </is>
      </c>
      <c r="G5000" s="6" t="inlineStr">
        <is>
          <t>BUDGET_DAMAI_V1</t>
        </is>
      </c>
      <c r="H5000" s="6" t="inlineStr">
        <is>
          <t>OPERATING_PROFIT</t>
        </is>
      </c>
      <c r="I5000" s="7" t="n">
        <v>1.44</v>
      </c>
    </row>
    <row r="5001">
      <c r="A5001" s="6" t="inlineStr">
        <is>
          <t>d5bf4540-d427-581b-950d-a93fb1734616</t>
        </is>
      </c>
      <c r="B5001" s="6" t="inlineStr">
        <is>
          <t>2026-02</t>
        </is>
      </c>
      <c r="C5001" s="6" t="inlineStr">
        <is>
          <t>BU-03</t>
        </is>
      </c>
      <c r="D5001" s="6" t="inlineStr">
        <is>
          <t>SEG-02</t>
        </is>
      </c>
      <c r="E5001" s="6" t="inlineStr">
        <is>
          <t>P-02</t>
        </is>
      </c>
      <c r="F5001" s="6" t="inlineStr">
        <is>
          <t>OPERATING_CASH_FLOW</t>
        </is>
      </c>
      <c r="G5001" s="6" t="inlineStr">
        <is>
          <t>BUDGET_DAMAI_V1</t>
        </is>
      </c>
      <c r="H5001" s="6" t="inlineStr">
        <is>
          <t>OPERATING_CASH_FLOW</t>
        </is>
      </c>
      <c r="I5001" s="7" t="n">
        <v>1.3248</v>
      </c>
    </row>
    <row r="5002">
      <c r="A5002" s="6" t="inlineStr">
        <is>
          <t>38afbaa9-e7eb-53fc-b69d-a878e9e953ec</t>
        </is>
      </c>
      <c r="B5002" s="6" t="inlineStr">
        <is>
          <t>2026-02</t>
        </is>
      </c>
      <c r="C5002" s="6" t="inlineStr">
        <is>
          <t>BU-03</t>
        </is>
      </c>
      <c r="D5002" s="6" t="inlineStr">
        <is>
          <t>SEG-02</t>
        </is>
      </c>
      <c r="E5002" s="6" t="inlineStr">
        <is>
          <t>P-03</t>
        </is>
      </c>
      <c r="F5002" s="6" t="inlineStr">
        <is>
          <t>REVENUE</t>
        </is>
      </c>
      <c r="G5002" s="6" t="inlineStr">
        <is>
          <t>BUDGET_DAMAI_V1</t>
        </is>
      </c>
      <c r="H5002" s="6" t="inlineStr">
        <is>
          <t>REVENUE</t>
        </is>
      </c>
      <c r="I5002" s="7" t="n">
        <v>26</v>
      </c>
    </row>
    <row r="5003">
      <c r="A5003" s="6" t="inlineStr">
        <is>
          <t>9cbf94f6-bce9-5cfb-8916-89985ed2f0b9</t>
        </is>
      </c>
      <c r="B5003" s="6" t="inlineStr">
        <is>
          <t>2026-02</t>
        </is>
      </c>
      <c r="C5003" s="6" t="inlineStr">
        <is>
          <t>BU-03</t>
        </is>
      </c>
      <c r="D5003" s="6" t="inlineStr">
        <is>
          <t>SEG-02</t>
        </is>
      </c>
      <c r="E5003" s="6" t="inlineStr">
        <is>
          <t>P-03</t>
        </is>
      </c>
      <c r="F5003" s="6" t="inlineStr">
        <is>
          <t>WAREHOUSING_COST</t>
        </is>
      </c>
      <c r="G5003" s="6" t="inlineStr">
        <is>
          <t>BUDGET_DAMAI_V1</t>
        </is>
      </c>
      <c r="H5003" s="6" t="inlineStr">
        <is>
          <t>DIRECT_COST</t>
        </is>
      </c>
      <c r="I5003" s="7" t="n">
        <v>7.02</v>
      </c>
    </row>
    <row r="5004">
      <c r="A5004" s="6" t="inlineStr">
        <is>
          <t>179fd599-d69f-5e9c-8d99-b98e59afdef7</t>
        </is>
      </c>
      <c r="B5004" s="6" t="inlineStr">
        <is>
          <t>2026-02</t>
        </is>
      </c>
      <c r="C5004" s="6" t="inlineStr">
        <is>
          <t>BU-03</t>
        </is>
      </c>
      <c r="D5004" s="6" t="inlineStr">
        <is>
          <t>SEG-02</t>
        </is>
      </c>
      <c r="E5004" s="6" t="inlineStr">
        <is>
          <t>P-03</t>
        </is>
      </c>
      <c r="F5004" s="6" t="inlineStr">
        <is>
          <t>TRANSPORTATION_COST</t>
        </is>
      </c>
      <c r="G5004" s="6" t="inlineStr">
        <is>
          <t>BUDGET_DAMAI_V1</t>
        </is>
      </c>
      <c r="H5004" s="6" t="inlineStr">
        <is>
          <t>DIRECT_COST</t>
        </is>
      </c>
      <c r="I5004" s="7" t="n">
        <v>14.04</v>
      </c>
    </row>
    <row r="5005">
      <c r="A5005" s="6" t="inlineStr">
        <is>
          <t>7cf9439e-9da5-58c0-bd35-ea5c564fbf7d</t>
        </is>
      </c>
      <c r="B5005" s="6" t="inlineStr">
        <is>
          <t>2026-02</t>
        </is>
      </c>
      <c r="C5005" s="6" t="inlineStr">
        <is>
          <t>BU-03</t>
        </is>
      </c>
      <c r="D5005" s="6" t="inlineStr">
        <is>
          <t>SEG-02</t>
        </is>
      </c>
      <c r="E5005" s="6" t="inlineStr">
        <is>
          <t>P-03</t>
        </is>
      </c>
      <c r="F5005" s="6" t="inlineStr">
        <is>
          <t>OTHER_DIRECT_COST</t>
        </is>
      </c>
      <c r="G5005" s="6" t="inlineStr">
        <is>
          <t>BUDGET_DAMAI_V1</t>
        </is>
      </c>
      <c r="H5005" s="6" t="inlineStr">
        <is>
          <t>DIRECT_COST</t>
        </is>
      </c>
      <c r="I5005" s="7" t="n">
        <v>2.34</v>
      </c>
    </row>
    <row r="5006">
      <c r="A5006" s="6" t="inlineStr">
        <is>
          <t>32607fb7-b9be-516e-b661-609cbf802209</t>
        </is>
      </c>
      <c r="B5006" s="6" t="inlineStr">
        <is>
          <t>2026-02</t>
        </is>
      </c>
      <c r="C5006" s="6" t="inlineStr">
        <is>
          <t>BU-03</t>
        </is>
      </c>
      <c r="D5006" s="6" t="inlineStr">
        <is>
          <t>SEG-02</t>
        </is>
      </c>
      <c r="E5006" s="6" t="inlineStr">
        <is>
          <t>P-03</t>
        </is>
      </c>
      <c r="F5006" s="6" t="inlineStr">
        <is>
          <t>OPERATING_EXPENSE</t>
        </is>
      </c>
      <c r="G5006" s="6" t="inlineStr">
        <is>
          <t>BUDGET_DAMAI_V1</t>
        </is>
      </c>
      <c r="H5006" s="6" t="inlineStr">
        <is>
          <t>OPERATING_EXPENSE</t>
        </is>
      </c>
      <c r="I5006" s="7" t="n">
        <v>1.56</v>
      </c>
    </row>
    <row r="5007">
      <c r="A5007" s="6" t="inlineStr">
        <is>
          <t>2c72a736-5ac5-58d1-a18e-91a209272b68</t>
        </is>
      </c>
      <c r="B5007" s="6" t="inlineStr">
        <is>
          <t>2026-02</t>
        </is>
      </c>
      <c r="C5007" s="6" t="inlineStr">
        <is>
          <t>BU-03</t>
        </is>
      </c>
      <c r="D5007" s="6" t="inlineStr">
        <is>
          <t>SEG-02</t>
        </is>
      </c>
      <c r="E5007" s="6" t="inlineStr">
        <is>
          <t>P-03</t>
        </is>
      </c>
      <c r="F5007" s="6" t="inlineStr">
        <is>
          <t>OPERATING_PROFIT</t>
        </is>
      </c>
      <c r="G5007" s="6" t="inlineStr">
        <is>
          <t>BUDGET_DAMAI_V1</t>
        </is>
      </c>
      <c r="H5007" s="6" t="inlineStr">
        <is>
          <t>OPERATING_PROFIT</t>
        </is>
      </c>
      <c r="I5007" s="7" t="n">
        <v>1.04</v>
      </c>
    </row>
    <row r="5008">
      <c r="A5008" s="6" t="inlineStr">
        <is>
          <t>a661afe6-d145-5e28-a18f-0e92504ffd92</t>
        </is>
      </c>
      <c r="B5008" s="6" t="inlineStr">
        <is>
          <t>2026-02</t>
        </is>
      </c>
      <c r="C5008" s="6" t="inlineStr">
        <is>
          <t>BU-03</t>
        </is>
      </c>
      <c r="D5008" s="6" t="inlineStr">
        <is>
          <t>SEG-02</t>
        </is>
      </c>
      <c r="E5008" s="6" t="inlineStr">
        <is>
          <t>P-03</t>
        </is>
      </c>
      <c r="F5008" s="6" t="inlineStr">
        <is>
          <t>OPERATING_CASH_FLOW</t>
        </is>
      </c>
      <c r="G5008" s="6" t="inlineStr">
        <is>
          <t>BUDGET_DAMAI_V1</t>
        </is>
      </c>
      <c r="H5008" s="6" t="inlineStr">
        <is>
          <t>OPERATING_CASH_FLOW</t>
        </is>
      </c>
      <c r="I5008" s="7" t="n">
        <v>0.9568</v>
      </c>
    </row>
    <row r="5009">
      <c r="A5009" s="6" t="inlineStr">
        <is>
          <t>09594c2f-6be7-5595-bbe1-ca9506ccb2ad</t>
        </is>
      </c>
      <c r="B5009" s="6" t="inlineStr">
        <is>
          <t>2026-02</t>
        </is>
      </c>
      <c r="C5009" s="6" t="inlineStr">
        <is>
          <t>BU-03</t>
        </is>
      </c>
      <c r="D5009" s="6" t="inlineStr">
        <is>
          <t>SEG-02</t>
        </is>
      </c>
      <c r="E5009" s="6" t="inlineStr">
        <is>
          <t>P-04</t>
        </is>
      </c>
      <c r="F5009" s="6" t="inlineStr">
        <is>
          <t>REVENUE</t>
        </is>
      </c>
      <c r="G5009" s="6" t="inlineStr">
        <is>
          <t>BUDGET_DAMAI_V1</t>
        </is>
      </c>
      <c r="H5009" s="6" t="inlineStr">
        <is>
          <t>REVENUE</t>
        </is>
      </c>
      <c r="I5009" s="7" t="n">
        <v>151111.7646</v>
      </c>
    </row>
    <row r="5010">
      <c r="A5010" s="6" t="inlineStr">
        <is>
          <t>42c46a22-5f2c-52ce-88c0-1230a0e52349</t>
        </is>
      </c>
      <c r="B5010" s="6" t="inlineStr">
        <is>
          <t>2026-02</t>
        </is>
      </c>
      <c r="C5010" s="6" t="inlineStr">
        <is>
          <t>BU-03</t>
        </is>
      </c>
      <c r="D5010" s="6" t="inlineStr">
        <is>
          <t>SEG-02</t>
        </is>
      </c>
      <c r="E5010" s="6" t="inlineStr">
        <is>
          <t>P-04</t>
        </is>
      </c>
      <c r="F5010" s="6" t="inlineStr">
        <is>
          <t>WAREHOUSING_COST</t>
        </is>
      </c>
      <c r="G5010" s="6" t="inlineStr">
        <is>
          <t>BUDGET_DAMAI_V1</t>
        </is>
      </c>
      <c r="H5010" s="6" t="inlineStr">
        <is>
          <t>DIRECT_COST</t>
        </is>
      </c>
      <c r="I5010" s="7" t="n">
        <v>40800.1764</v>
      </c>
    </row>
    <row r="5011">
      <c r="A5011" s="6" t="inlineStr">
        <is>
          <t>7dd94b7e-9963-52cf-8622-fce4341e4703</t>
        </is>
      </c>
      <c r="B5011" s="6" t="inlineStr">
        <is>
          <t>2026-02</t>
        </is>
      </c>
      <c r="C5011" s="6" t="inlineStr">
        <is>
          <t>BU-03</t>
        </is>
      </c>
      <c r="D5011" s="6" t="inlineStr">
        <is>
          <t>SEG-02</t>
        </is>
      </c>
      <c r="E5011" s="6" t="inlineStr">
        <is>
          <t>P-04</t>
        </is>
      </c>
      <c r="F5011" s="6" t="inlineStr">
        <is>
          <t>TRANSPORTATION_COST</t>
        </is>
      </c>
      <c r="G5011" s="6" t="inlineStr">
        <is>
          <t>BUDGET_DAMAI_V1</t>
        </is>
      </c>
      <c r="H5011" s="6" t="inlineStr">
        <is>
          <t>DIRECT_COST</t>
        </is>
      </c>
      <c r="I5011" s="7" t="n">
        <v>81600.3529</v>
      </c>
    </row>
    <row r="5012">
      <c r="A5012" s="6" t="inlineStr">
        <is>
          <t>d0249720-100a-5400-933a-17d6c8765a41</t>
        </is>
      </c>
      <c r="B5012" s="6" t="inlineStr">
        <is>
          <t>2026-02</t>
        </is>
      </c>
      <c r="C5012" s="6" t="inlineStr">
        <is>
          <t>BU-03</t>
        </is>
      </c>
      <c r="D5012" s="6" t="inlineStr">
        <is>
          <t>SEG-02</t>
        </is>
      </c>
      <c r="E5012" s="6" t="inlineStr">
        <is>
          <t>P-04</t>
        </is>
      </c>
      <c r="F5012" s="6" t="inlineStr">
        <is>
          <t>OTHER_DIRECT_COST</t>
        </is>
      </c>
      <c r="G5012" s="6" t="inlineStr">
        <is>
          <t>BUDGET_DAMAI_V1</t>
        </is>
      </c>
      <c r="H5012" s="6" t="inlineStr">
        <is>
          <t>DIRECT_COST</t>
        </is>
      </c>
      <c r="I5012" s="7" t="n">
        <v>13600.0588</v>
      </c>
    </row>
    <row r="5013">
      <c r="A5013" s="6" t="inlineStr">
        <is>
          <t>40843198-0031-5f68-839c-f806dcad6182</t>
        </is>
      </c>
      <c r="B5013" s="6" t="inlineStr">
        <is>
          <t>2026-02</t>
        </is>
      </c>
      <c r="C5013" s="6" t="inlineStr">
        <is>
          <t>BU-03</t>
        </is>
      </c>
      <c r="D5013" s="6" t="inlineStr">
        <is>
          <t>SEG-02</t>
        </is>
      </c>
      <c r="E5013" s="6" t="inlineStr">
        <is>
          <t>P-04</t>
        </is>
      </c>
      <c r="F5013" s="6" t="inlineStr">
        <is>
          <t>OPERATING_EXPENSE</t>
        </is>
      </c>
      <c r="G5013" s="6" t="inlineStr">
        <is>
          <t>BUDGET_DAMAI_V1</t>
        </is>
      </c>
      <c r="H5013" s="6" t="inlineStr">
        <is>
          <t>OPERATING_EXPENSE</t>
        </is>
      </c>
      <c r="I5013" s="7" t="n">
        <v>9066.705900000001</v>
      </c>
    </row>
    <row r="5014">
      <c r="A5014" s="6" t="inlineStr">
        <is>
          <t>5784e98d-b054-5c76-a1b4-45743f66de7b</t>
        </is>
      </c>
      <c r="B5014" s="6" t="inlineStr">
        <is>
          <t>2026-02</t>
        </is>
      </c>
      <c r="C5014" s="6" t="inlineStr">
        <is>
          <t>BU-03</t>
        </is>
      </c>
      <c r="D5014" s="6" t="inlineStr">
        <is>
          <t>SEG-02</t>
        </is>
      </c>
      <c r="E5014" s="6" t="inlineStr">
        <is>
          <t>P-04</t>
        </is>
      </c>
      <c r="F5014" s="6" t="inlineStr">
        <is>
          <t>OPERATING_PROFIT</t>
        </is>
      </c>
      <c r="G5014" s="6" t="inlineStr">
        <is>
          <t>BUDGET_DAMAI_V1</t>
        </is>
      </c>
      <c r="H5014" s="6" t="inlineStr">
        <is>
          <t>OPERATING_PROFIT</t>
        </is>
      </c>
      <c r="I5014" s="7" t="n">
        <v>6044.4706</v>
      </c>
    </row>
    <row r="5015">
      <c r="A5015" s="6" t="inlineStr">
        <is>
          <t>5aa5df0b-845c-539d-9e19-d965c458fa77</t>
        </is>
      </c>
      <c r="B5015" s="6" t="inlineStr">
        <is>
          <t>2026-02</t>
        </is>
      </c>
      <c r="C5015" s="6" t="inlineStr">
        <is>
          <t>BU-03</t>
        </is>
      </c>
      <c r="D5015" s="6" t="inlineStr">
        <is>
          <t>SEG-02</t>
        </is>
      </c>
      <c r="E5015" s="6" t="inlineStr">
        <is>
          <t>P-04</t>
        </is>
      </c>
      <c r="F5015" s="6" t="inlineStr">
        <is>
          <t>OPERATING_CASH_FLOW</t>
        </is>
      </c>
      <c r="G5015" s="6" t="inlineStr">
        <is>
          <t>BUDGET_DAMAI_V1</t>
        </is>
      </c>
      <c r="H5015" s="6" t="inlineStr">
        <is>
          <t>OPERATING_CASH_FLOW</t>
        </is>
      </c>
      <c r="I5015" s="7" t="n">
        <v>5560.913</v>
      </c>
    </row>
    <row r="5016">
      <c r="A5016" s="6" t="inlineStr">
        <is>
          <t>e599738d-380d-5c27-bb5a-952d03a9ff48</t>
        </is>
      </c>
      <c r="B5016" s="6" t="inlineStr">
        <is>
          <t>2026-02</t>
        </is>
      </c>
      <c r="C5016" s="6" t="inlineStr">
        <is>
          <t>BU-03</t>
        </is>
      </c>
      <c r="D5016" s="6" t="inlineStr">
        <is>
          <t>SEG-02</t>
        </is>
      </c>
      <c r="E5016" s="6" t="inlineStr">
        <is>
          <t>P-05</t>
        </is>
      </c>
      <c r="F5016" s="6" t="inlineStr">
        <is>
          <t>REVENUE</t>
        </is>
      </c>
      <c r="G5016" s="6" t="inlineStr">
        <is>
          <t>BUDGET_DAMAI_V1</t>
        </is>
      </c>
      <c r="H5016" s="6" t="inlineStr">
        <is>
          <t>REVENUE</t>
        </is>
      </c>
      <c r="I5016" s="7" t="n">
        <v>32</v>
      </c>
    </row>
    <row r="5017">
      <c r="A5017" s="6" t="inlineStr">
        <is>
          <t>10b10c8f-3021-5185-ba23-cb42d71ba5a4</t>
        </is>
      </c>
      <c r="B5017" s="6" t="inlineStr">
        <is>
          <t>2026-02</t>
        </is>
      </c>
      <c r="C5017" s="6" t="inlineStr">
        <is>
          <t>BU-03</t>
        </is>
      </c>
      <c r="D5017" s="6" t="inlineStr">
        <is>
          <t>SEG-02</t>
        </is>
      </c>
      <c r="E5017" s="6" t="inlineStr">
        <is>
          <t>P-05</t>
        </is>
      </c>
      <c r="F5017" s="6" t="inlineStr">
        <is>
          <t>WAREHOUSING_COST</t>
        </is>
      </c>
      <c r="G5017" s="6" t="inlineStr">
        <is>
          <t>BUDGET_DAMAI_V1</t>
        </is>
      </c>
      <c r="H5017" s="6" t="inlineStr">
        <is>
          <t>DIRECT_COST</t>
        </is>
      </c>
      <c r="I5017" s="7" t="n">
        <v>8.640000000000001</v>
      </c>
    </row>
    <row r="5018">
      <c r="A5018" s="6" t="inlineStr">
        <is>
          <t>58c30615-043b-596e-afa5-c264ca383315</t>
        </is>
      </c>
      <c r="B5018" s="6" t="inlineStr">
        <is>
          <t>2026-02</t>
        </is>
      </c>
      <c r="C5018" s="6" t="inlineStr">
        <is>
          <t>BU-03</t>
        </is>
      </c>
      <c r="D5018" s="6" t="inlineStr">
        <is>
          <t>SEG-02</t>
        </is>
      </c>
      <c r="E5018" s="6" t="inlineStr">
        <is>
          <t>P-05</t>
        </is>
      </c>
      <c r="F5018" s="6" t="inlineStr">
        <is>
          <t>TRANSPORTATION_COST</t>
        </is>
      </c>
      <c r="G5018" s="6" t="inlineStr">
        <is>
          <t>BUDGET_DAMAI_V1</t>
        </is>
      </c>
      <c r="H5018" s="6" t="inlineStr">
        <is>
          <t>DIRECT_COST</t>
        </is>
      </c>
      <c r="I5018" s="7" t="n">
        <v>17.28</v>
      </c>
    </row>
    <row r="5019">
      <c r="A5019" s="6" t="inlineStr">
        <is>
          <t>61d7c99d-a55a-5592-9fde-72135ae9a483</t>
        </is>
      </c>
      <c r="B5019" s="6" t="inlineStr">
        <is>
          <t>2026-02</t>
        </is>
      </c>
      <c r="C5019" s="6" t="inlineStr">
        <is>
          <t>BU-03</t>
        </is>
      </c>
      <c r="D5019" s="6" t="inlineStr">
        <is>
          <t>SEG-02</t>
        </is>
      </c>
      <c r="E5019" s="6" t="inlineStr">
        <is>
          <t>P-05</t>
        </is>
      </c>
      <c r="F5019" s="6" t="inlineStr">
        <is>
          <t>OTHER_DIRECT_COST</t>
        </is>
      </c>
      <c r="G5019" s="6" t="inlineStr">
        <is>
          <t>BUDGET_DAMAI_V1</t>
        </is>
      </c>
      <c r="H5019" s="6" t="inlineStr">
        <is>
          <t>DIRECT_COST</t>
        </is>
      </c>
      <c r="I5019" s="7" t="n">
        <v>2.88</v>
      </c>
    </row>
    <row r="5020">
      <c r="A5020" s="6" t="inlineStr">
        <is>
          <t>6b7f8dd1-e204-5edc-8340-1b5f3adbb193</t>
        </is>
      </c>
      <c r="B5020" s="6" t="inlineStr">
        <is>
          <t>2026-02</t>
        </is>
      </c>
      <c r="C5020" s="6" t="inlineStr">
        <is>
          <t>BU-03</t>
        </is>
      </c>
      <c r="D5020" s="6" t="inlineStr">
        <is>
          <t>SEG-02</t>
        </is>
      </c>
      <c r="E5020" s="6" t="inlineStr">
        <is>
          <t>P-05</t>
        </is>
      </c>
      <c r="F5020" s="6" t="inlineStr">
        <is>
          <t>OPERATING_EXPENSE</t>
        </is>
      </c>
      <c r="G5020" s="6" t="inlineStr">
        <is>
          <t>BUDGET_DAMAI_V1</t>
        </is>
      </c>
      <c r="H5020" s="6" t="inlineStr">
        <is>
          <t>OPERATING_EXPENSE</t>
        </is>
      </c>
      <c r="I5020" s="7" t="n">
        <v>1.92</v>
      </c>
    </row>
    <row r="5021">
      <c r="A5021" s="6" t="inlineStr">
        <is>
          <t>c505f4d0-eedc-5644-90d3-6f5123b639ee</t>
        </is>
      </c>
      <c r="B5021" s="6" t="inlineStr">
        <is>
          <t>2026-02</t>
        </is>
      </c>
      <c r="C5021" s="6" t="inlineStr">
        <is>
          <t>BU-03</t>
        </is>
      </c>
      <c r="D5021" s="6" t="inlineStr">
        <is>
          <t>SEG-02</t>
        </is>
      </c>
      <c r="E5021" s="6" t="inlineStr">
        <is>
          <t>P-05</t>
        </is>
      </c>
      <c r="F5021" s="6" t="inlineStr">
        <is>
          <t>OPERATING_PROFIT</t>
        </is>
      </c>
      <c r="G5021" s="6" t="inlineStr">
        <is>
          <t>BUDGET_DAMAI_V1</t>
        </is>
      </c>
      <c r="H5021" s="6" t="inlineStr">
        <is>
          <t>OPERATING_PROFIT</t>
        </is>
      </c>
      <c r="I5021" s="7" t="n">
        <v>1.28</v>
      </c>
    </row>
    <row r="5022">
      <c r="A5022" s="6" t="inlineStr">
        <is>
          <t>50df3987-f246-5766-95c0-6ceab6ee2169</t>
        </is>
      </c>
      <c r="B5022" s="6" t="inlineStr">
        <is>
          <t>2026-02</t>
        </is>
      </c>
      <c r="C5022" s="6" t="inlineStr">
        <is>
          <t>BU-03</t>
        </is>
      </c>
      <c r="D5022" s="6" t="inlineStr">
        <is>
          <t>SEG-02</t>
        </is>
      </c>
      <c r="E5022" s="6" t="inlineStr">
        <is>
          <t>P-05</t>
        </is>
      </c>
      <c r="F5022" s="6" t="inlineStr">
        <is>
          <t>OPERATING_CASH_FLOW</t>
        </is>
      </c>
      <c r="G5022" s="6" t="inlineStr">
        <is>
          <t>BUDGET_DAMAI_V1</t>
        </is>
      </c>
      <c r="H5022" s="6" t="inlineStr">
        <is>
          <t>OPERATING_CASH_FLOW</t>
        </is>
      </c>
      <c r="I5022" s="7" t="n">
        <v>1.1776</v>
      </c>
    </row>
    <row r="5023">
      <c r="A5023" s="6" t="inlineStr">
        <is>
          <t>f8bfbb69-40e5-5e37-a970-5ec1b59afa68</t>
        </is>
      </c>
      <c r="B5023" s="6" t="inlineStr">
        <is>
          <t>2026-02</t>
        </is>
      </c>
      <c r="C5023" s="6" t="inlineStr">
        <is>
          <t>BU-03</t>
        </is>
      </c>
      <c r="D5023" s="6" t="inlineStr">
        <is>
          <t>SEG-02</t>
        </is>
      </c>
      <c r="E5023" s="6" t="inlineStr">
        <is>
          <t>P-06</t>
        </is>
      </c>
      <c r="F5023" s="6" t="inlineStr">
        <is>
          <t>REVENUE</t>
        </is>
      </c>
      <c r="G5023" s="6" t="inlineStr">
        <is>
          <t>BUDGET_DAMAI_V1</t>
        </is>
      </c>
      <c r="H5023" s="6" t="inlineStr">
        <is>
          <t>REVENUE</t>
        </is>
      </c>
      <c r="I5023" s="7" t="n">
        <v>35</v>
      </c>
    </row>
    <row r="5024">
      <c r="A5024" s="6" t="inlineStr">
        <is>
          <t>4c766653-4509-525e-b8f5-1d4ddb1330c5</t>
        </is>
      </c>
      <c r="B5024" s="6" t="inlineStr">
        <is>
          <t>2026-02</t>
        </is>
      </c>
      <c r="C5024" s="6" t="inlineStr">
        <is>
          <t>BU-03</t>
        </is>
      </c>
      <c r="D5024" s="6" t="inlineStr">
        <is>
          <t>SEG-02</t>
        </is>
      </c>
      <c r="E5024" s="6" t="inlineStr">
        <is>
          <t>P-06</t>
        </is>
      </c>
      <c r="F5024" s="6" t="inlineStr">
        <is>
          <t>WAREHOUSING_COST</t>
        </is>
      </c>
      <c r="G5024" s="6" t="inlineStr">
        <is>
          <t>BUDGET_DAMAI_V1</t>
        </is>
      </c>
      <c r="H5024" s="6" t="inlineStr">
        <is>
          <t>DIRECT_COST</t>
        </is>
      </c>
      <c r="I5024" s="7" t="n">
        <v>9.449999999999999</v>
      </c>
    </row>
    <row r="5025">
      <c r="A5025" s="6" t="inlineStr">
        <is>
          <t>dff362de-c376-5284-b540-dd9dc8a69a8c</t>
        </is>
      </c>
      <c r="B5025" s="6" t="inlineStr">
        <is>
          <t>2026-02</t>
        </is>
      </c>
      <c r="C5025" s="6" t="inlineStr">
        <is>
          <t>BU-03</t>
        </is>
      </c>
      <c r="D5025" s="6" t="inlineStr">
        <is>
          <t>SEG-02</t>
        </is>
      </c>
      <c r="E5025" s="6" t="inlineStr">
        <is>
          <t>P-06</t>
        </is>
      </c>
      <c r="F5025" s="6" t="inlineStr">
        <is>
          <t>TRANSPORTATION_COST</t>
        </is>
      </c>
      <c r="G5025" s="6" t="inlineStr">
        <is>
          <t>BUDGET_DAMAI_V1</t>
        </is>
      </c>
      <c r="H5025" s="6" t="inlineStr">
        <is>
          <t>DIRECT_COST</t>
        </is>
      </c>
      <c r="I5025" s="7" t="n">
        <v>18.9</v>
      </c>
    </row>
    <row r="5026">
      <c r="A5026" s="6" t="inlineStr">
        <is>
          <t>9d7d30cb-d032-5142-a640-493db32a44f7</t>
        </is>
      </c>
      <c r="B5026" s="6" t="inlineStr">
        <is>
          <t>2026-02</t>
        </is>
      </c>
      <c r="C5026" s="6" t="inlineStr">
        <is>
          <t>BU-03</t>
        </is>
      </c>
      <c r="D5026" s="6" t="inlineStr">
        <is>
          <t>SEG-02</t>
        </is>
      </c>
      <c r="E5026" s="6" t="inlineStr">
        <is>
          <t>P-06</t>
        </is>
      </c>
      <c r="F5026" s="6" t="inlineStr">
        <is>
          <t>OTHER_DIRECT_COST</t>
        </is>
      </c>
      <c r="G5026" s="6" t="inlineStr">
        <is>
          <t>BUDGET_DAMAI_V1</t>
        </is>
      </c>
      <c r="H5026" s="6" t="inlineStr">
        <is>
          <t>DIRECT_COST</t>
        </is>
      </c>
      <c r="I5026" s="7" t="n">
        <v>3.15</v>
      </c>
    </row>
    <row r="5027">
      <c r="A5027" s="6" t="inlineStr">
        <is>
          <t>460f0964-e0ab-5e33-bc74-39ab5187572d</t>
        </is>
      </c>
      <c r="B5027" s="6" t="inlineStr">
        <is>
          <t>2026-02</t>
        </is>
      </c>
      <c r="C5027" s="6" t="inlineStr">
        <is>
          <t>BU-03</t>
        </is>
      </c>
      <c r="D5027" s="6" t="inlineStr">
        <is>
          <t>SEG-02</t>
        </is>
      </c>
      <c r="E5027" s="6" t="inlineStr">
        <is>
          <t>P-06</t>
        </is>
      </c>
      <c r="F5027" s="6" t="inlineStr">
        <is>
          <t>OPERATING_EXPENSE</t>
        </is>
      </c>
      <c r="G5027" s="6" t="inlineStr">
        <is>
          <t>BUDGET_DAMAI_V1</t>
        </is>
      </c>
      <c r="H5027" s="6" t="inlineStr">
        <is>
          <t>OPERATING_EXPENSE</t>
        </is>
      </c>
      <c r="I5027" s="7" t="n">
        <v>2.1</v>
      </c>
    </row>
    <row r="5028">
      <c r="A5028" s="6" t="inlineStr">
        <is>
          <t>e2bb1742-8541-532d-91bb-050b1fb77421</t>
        </is>
      </c>
      <c r="B5028" s="6" t="inlineStr">
        <is>
          <t>2026-02</t>
        </is>
      </c>
      <c r="C5028" s="6" t="inlineStr">
        <is>
          <t>BU-03</t>
        </is>
      </c>
      <c r="D5028" s="6" t="inlineStr">
        <is>
          <t>SEG-02</t>
        </is>
      </c>
      <c r="E5028" s="6" t="inlineStr">
        <is>
          <t>P-06</t>
        </is>
      </c>
      <c r="F5028" s="6" t="inlineStr">
        <is>
          <t>OPERATING_PROFIT</t>
        </is>
      </c>
      <c r="G5028" s="6" t="inlineStr">
        <is>
          <t>BUDGET_DAMAI_V1</t>
        </is>
      </c>
      <c r="H5028" s="6" t="inlineStr">
        <is>
          <t>OPERATING_PROFIT</t>
        </is>
      </c>
      <c r="I5028" s="7" t="n">
        <v>1.4</v>
      </c>
    </row>
    <row r="5029">
      <c r="A5029" s="6" t="inlineStr">
        <is>
          <t>cbfe2a8c-5b51-5ee6-98d1-ae6ef4470075</t>
        </is>
      </c>
      <c r="B5029" s="6" t="inlineStr">
        <is>
          <t>2026-02</t>
        </is>
      </c>
      <c r="C5029" s="6" t="inlineStr">
        <is>
          <t>BU-03</t>
        </is>
      </c>
      <c r="D5029" s="6" t="inlineStr">
        <is>
          <t>SEG-02</t>
        </is>
      </c>
      <c r="E5029" s="6" t="inlineStr">
        <is>
          <t>P-06</t>
        </is>
      </c>
      <c r="F5029" s="6" t="inlineStr">
        <is>
          <t>OPERATING_CASH_FLOW</t>
        </is>
      </c>
      <c r="G5029" s="6" t="inlineStr">
        <is>
          <t>BUDGET_DAMAI_V1</t>
        </is>
      </c>
      <c r="H5029" s="6" t="inlineStr">
        <is>
          <t>OPERATING_CASH_FLOW</t>
        </is>
      </c>
      <c r="I5029" s="7" t="n">
        <v>1.288</v>
      </c>
    </row>
    <row r="5030">
      <c r="A5030" s="6" t="inlineStr">
        <is>
          <t>b57b3864-68c9-5baf-aba1-d1b4fc2aa678</t>
        </is>
      </c>
      <c r="B5030" s="6" t="inlineStr">
        <is>
          <t>2026-02</t>
        </is>
      </c>
      <c r="C5030" s="6" t="inlineStr">
        <is>
          <t>BU-03</t>
        </is>
      </c>
      <c r="D5030" s="6" t="inlineStr">
        <is>
          <t>SEG-02</t>
        </is>
      </c>
      <c r="E5030" s="6" t="inlineStr">
        <is>
          <t>P-07</t>
        </is>
      </c>
      <c r="F5030" s="6" t="inlineStr">
        <is>
          <t>REVENUE</t>
        </is>
      </c>
      <c r="G5030" s="6" t="inlineStr">
        <is>
          <t>BUDGET_DAMAI_V1</t>
        </is>
      </c>
      <c r="H5030" s="6" t="inlineStr">
        <is>
          <t>REVENUE</t>
        </is>
      </c>
      <c r="I5030" s="7" t="n">
        <v>25</v>
      </c>
    </row>
    <row r="5031">
      <c r="A5031" s="6" t="inlineStr">
        <is>
          <t>41e714ea-ea55-5399-98fa-6a02bf2c7b8c</t>
        </is>
      </c>
      <c r="B5031" s="6" t="inlineStr">
        <is>
          <t>2026-02</t>
        </is>
      </c>
      <c r="C5031" s="6" t="inlineStr">
        <is>
          <t>BU-03</t>
        </is>
      </c>
      <c r="D5031" s="6" t="inlineStr">
        <is>
          <t>SEG-02</t>
        </is>
      </c>
      <c r="E5031" s="6" t="inlineStr">
        <is>
          <t>P-07</t>
        </is>
      </c>
      <c r="F5031" s="6" t="inlineStr">
        <is>
          <t>WAREHOUSING_COST</t>
        </is>
      </c>
      <c r="G5031" s="6" t="inlineStr">
        <is>
          <t>BUDGET_DAMAI_V1</t>
        </is>
      </c>
      <c r="H5031" s="6" t="inlineStr">
        <is>
          <t>DIRECT_COST</t>
        </is>
      </c>
      <c r="I5031" s="7" t="n">
        <v>6.75</v>
      </c>
    </row>
    <row r="5032">
      <c r="A5032" s="6" t="inlineStr">
        <is>
          <t>417e6cc4-2630-5659-853c-68908daab10b</t>
        </is>
      </c>
      <c r="B5032" s="6" t="inlineStr">
        <is>
          <t>2026-02</t>
        </is>
      </c>
      <c r="C5032" s="6" t="inlineStr">
        <is>
          <t>BU-03</t>
        </is>
      </c>
      <c r="D5032" s="6" t="inlineStr">
        <is>
          <t>SEG-02</t>
        </is>
      </c>
      <c r="E5032" s="6" t="inlineStr">
        <is>
          <t>P-07</t>
        </is>
      </c>
      <c r="F5032" s="6" t="inlineStr">
        <is>
          <t>TRANSPORTATION_COST</t>
        </is>
      </c>
      <c r="G5032" s="6" t="inlineStr">
        <is>
          <t>BUDGET_DAMAI_V1</t>
        </is>
      </c>
      <c r="H5032" s="6" t="inlineStr">
        <is>
          <t>DIRECT_COST</t>
        </is>
      </c>
      <c r="I5032" s="7" t="n">
        <v>13.5</v>
      </c>
    </row>
    <row r="5033">
      <c r="A5033" s="6" t="inlineStr">
        <is>
          <t>e5184a39-c851-5f86-af4a-7446799edf61</t>
        </is>
      </c>
      <c r="B5033" s="6" t="inlineStr">
        <is>
          <t>2026-02</t>
        </is>
      </c>
      <c r="C5033" s="6" t="inlineStr">
        <is>
          <t>BU-03</t>
        </is>
      </c>
      <c r="D5033" s="6" t="inlineStr">
        <is>
          <t>SEG-02</t>
        </is>
      </c>
      <c r="E5033" s="6" t="inlineStr">
        <is>
          <t>P-07</t>
        </is>
      </c>
      <c r="F5033" s="6" t="inlineStr">
        <is>
          <t>OTHER_DIRECT_COST</t>
        </is>
      </c>
      <c r="G5033" s="6" t="inlineStr">
        <is>
          <t>BUDGET_DAMAI_V1</t>
        </is>
      </c>
      <c r="H5033" s="6" t="inlineStr">
        <is>
          <t>DIRECT_COST</t>
        </is>
      </c>
      <c r="I5033" s="7" t="n">
        <v>2.25</v>
      </c>
    </row>
    <row r="5034">
      <c r="A5034" s="6" t="inlineStr">
        <is>
          <t>3fb11753-a5b9-5ec6-9c1c-44b111d2b2b0</t>
        </is>
      </c>
      <c r="B5034" s="6" t="inlineStr">
        <is>
          <t>2026-02</t>
        </is>
      </c>
      <c r="C5034" s="6" t="inlineStr">
        <is>
          <t>BU-03</t>
        </is>
      </c>
      <c r="D5034" s="6" t="inlineStr">
        <is>
          <t>SEG-02</t>
        </is>
      </c>
      <c r="E5034" s="6" t="inlineStr">
        <is>
          <t>P-07</t>
        </is>
      </c>
      <c r="F5034" s="6" t="inlineStr">
        <is>
          <t>OPERATING_EXPENSE</t>
        </is>
      </c>
      <c r="G5034" s="6" t="inlineStr">
        <is>
          <t>BUDGET_DAMAI_V1</t>
        </is>
      </c>
      <c r="H5034" s="6" t="inlineStr">
        <is>
          <t>OPERATING_EXPENSE</t>
        </is>
      </c>
      <c r="I5034" s="7" t="n">
        <v>1.5</v>
      </c>
    </row>
    <row r="5035">
      <c r="A5035" s="6" t="inlineStr">
        <is>
          <t>e0eb60cd-d3c9-5160-8454-b4c80e814a73</t>
        </is>
      </c>
      <c r="B5035" s="6" t="inlineStr">
        <is>
          <t>2026-02</t>
        </is>
      </c>
      <c r="C5035" s="6" t="inlineStr">
        <is>
          <t>BU-03</t>
        </is>
      </c>
      <c r="D5035" s="6" t="inlineStr">
        <is>
          <t>SEG-02</t>
        </is>
      </c>
      <c r="E5035" s="6" t="inlineStr">
        <is>
          <t>P-07</t>
        </is>
      </c>
      <c r="F5035" s="6" t="inlineStr">
        <is>
          <t>OPERATING_PROFIT</t>
        </is>
      </c>
      <c r="G5035" s="6" t="inlineStr">
        <is>
          <t>BUDGET_DAMAI_V1</t>
        </is>
      </c>
      <c r="H5035" s="6" t="inlineStr">
        <is>
          <t>OPERATING_PROFIT</t>
        </is>
      </c>
      <c r="I5035" s="7" t="n">
        <v>1</v>
      </c>
    </row>
    <row r="5036">
      <c r="A5036" s="6" t="inlineStr">
        <is>
          <t>aa84e5cf-9019-5917-be4a-0e746246a0ad</t>
        </is>
      </c>
      <c r="B5036" s="6" t="inlineStr">
        <is>
          <t>2026-02</t>
        </is>
      </c>
      <c r="C5036" s="6" t="inlineStr">
        <is>
          <t>BU-03</t>
        </is>
      </c>
      <c r="D5036" s="6" t="inlineStr">
        <is>
          <t>SEG-02</t>
        </is>
      </c>
      <c r="E5036" s="6" t="inlineStr">
        <is>
          <t>P-07</t>
        </is>
      </c>
      <c r="F5036" s="6" t="inlineStr">
        <is>
          <t>OPERATING_CASH_FLOW</t>
        </is>
      </c>
      <c r="G5036" s="6" t="inlineStr">
        <is>
          <t>BUDGET_DAMAI_V1</t>
        </is>
      </c>
      <c r="H5036" s="6" t="inlineStr">
        <is>
          <t>OPERATING_CASH_FLOW</t>
        </is>
      </c>
      <c r="I5036" s="7" t="n">
        <v>0.92</v>
      </c>
    </row>
    <row r="5037">
      <c r="A5037" s="6" t="inlineStr">
        <is>
          <t>ac8ccc7c-0d44-5b62-bfb6-0ca8c4bb8291</t>
        </is>
      </c>
      <c r="B5037" s="6" t="inlineStr">
        <is>
          <t>2026-02</t>
        </is>
      </c>
      <c r="C5037" s="6" t="inlineStr">
        <is>
          <t>BU-03</t>
        </is>
      </c>
      <c r="D5037" s="6" t="inlineStr">
        <is>
          <t>SEG-02</t>
        </is>
      </c>
      <c r="E5037" s="6" t="inlineStr">
        <is>
          <t>P-08</t>
        </is>
      </c>
      <c r="F5037" s="6" t="inlineStr">
        <is>
          <t>REVENUE</t>
        </is>
      </c>
      <c r="G5037" s="6" t="inlineStr">
        <is>
          <t>BUDGET_DAMAI_V1</t>
        </is>
      </c>
      <c r="H5037" s="6" t="inlineStr">
        <is>
          <t>REVENUE</t>
        </is>
      </c>
      <c r="I5037" s="7" t="n">
        <v>28</v>
      </c>
    </row>
    <row r="5038">
      <c r="A5038" s="6" t="inlineStr">
        <is>
          <t>a5a30c67-6d51-54f9-bfe7-18c52d2be9c3</t>
        </is>
      </c>
      <c r="B5038" s="6" t="inlineStr">
        <is>
          <t>2026-02</t>
        </is>
      </c>
      <c r="C5038" s="6" t="inlineStr">
        <is>
          <t>BU-03</t>
        </is>
      </c>
      <c r="D5038" s="6" t="inlineStr">
        <is>
          <t>SEG-02</t>
        </is>
      </c>
      <c r="E5038" s="6" t="inlineStr">
        <is>
          <t>P-08</t>
        </is>
      </c>
      <c r="F5038" s="6" t="inlineStr">
        <is>
          <t>WAREHOUSING_COST</t>
        </is>
      </c>
      <c r="G5038" s="6" t="inlineStr">
        <is>
          <t>BUDGET_DAMAI_V1</t>
        </is>
      </c>
      <c r="H5038" s="6" t="inlineStr">
        <is>
          <t>DIRECT_COST</t>
        </is>
      </c>
      <c r="I5038" s="7" t="n">
        <v>7.56</v>
      </c>
    </row>
    <row r="5039">
      <c r="A5039" s="6" t="inlineStr">
        <is>
          <t>3663e7bc-9ba5-50cf-8ed5-18807a19fdcb</t>
        </is>
      </c>
      <c r="B5039" s="6" t="inlineStr">
        <is>
          <t>2026-02</t>
        </is>
      </c>
      <c r="C5039" s="6" t="inlineStr">
        <is>
          <t>BU-03</t>
        </is>
      </c>
      <c r="D5039" s="6" t="inlineStr">
        <is>
          <t>SEG-02</t>
        </is>
      </c>
      <c r="E5039" s="6" t="inlineStr">
        <is>
          <t>P-08</t>
        </is>
      </c>
      <c r="F5039" s="6" t="inlineStr">
        <is>
          <t>TRANSPORTATION_COST</t>
        </is>
      </c>
      <c r="G5039" s="6" t="inlineStr">
        <is>
          <t>BUDGET_DAMAI_V1</t>
        </is>
      </c>
      <c r="H5039" s="6" t="inlineStr">
        <is>
          <t>DIRECT_COST</t>
        </is>
      </c>
      <c r="I5039" s="7" t="n">
        <v>15.12</v>
      </c>
    </row>
    <row r="5040">
      <c r="A5040" s="6" t="inlineStr">
        <is>
          <t>d22f53f1-4804-5afa-80c4-ab745408c07d</t>
        </is>
      </c>
      <c r="B5040" s="6" t="inlineStr">
        <is>
          <t>2026-02</t>
        </is>
      </c>
      <c r="C5040" s="6" t="inlineStr">
        <is>
          <t>BU-03</t>
        </is>
      </c>
      <c r="D5040" s="6" t="inlineStr">
        <is>
          <t>SEG-02</t>
        </is>
      </c>
      <c r="E5040" s="6" t="inlineStr">
        <is>
          <t>P-08</t>
        </is>
      </c>
      <c r="F5040" s="6" t="inlineStr">
        <is>
          <t>OTHER_DIRECT_COST</t>
        </is>
      </c>
      <c r="G5040" s="6" t="inlineStr">
        <is>
          <t>BUDGET_DAMAI_V1</t>
        </is>
      </c>
      <c r="H5040" s="6" t="inlineStr">
        <is>
          <t>DIRECT_COST</t>
        </is>
      </c>
      <c r="I5040" s="7" t="n">
        <v>2.52</v>
      </c>
    </row>
    <row r="5041">
      <c r="A5041" s="6" t="inlineStr">
        <is>
          <t>828282e1-bcda-50b5-bb98-719f9734e03d</t>
        </is>
      </c>
      <c r="B5041" s="6" t="inlineStr">
        <is>
          <t>2026-02</t>
        </is>
      </c>
      <c r="C5041" s="6" t="inlineStr">
        <is>
          <t>BU-03</t>
        </is>
      </c>
      <c r="D5041" s="6" t="inlineStr">
        <is>
          <t>SEG-02</t>
        </is>
      </c>
      <c r="E5041" s="6" t="inlineStr">
        <is>
          <t>P-08</t>
        </is>
      </c>
      <c r="F5041" s="6" t="inlineStr">
        <is>
          <t>OPERATING_EXPENSE</t>
        </is>
      </c>
      <c r="G5041" s="6" t="inlineStr">
        <is>
          <t>BUDGET_DAMAI_V1</t>
        </is>
      </c>
      <c r="H5041" s="6" t="inlineStr">
        <is>
          <t>OPERATING_EXPENSE</t>
        </is>
      </c>
      <c r="I5041" s="7" t="n">
        <v>1.68</v>
      </c>
    </row>
    <row r="5042">
      <c r="A5042" s="6" t="inlineStr">
        <is>
          <t>7bd1e086-5d7c-5f7b-a481-71fca8b8846c</t>
        </is>
      </c>
      <c r="B5042" s="6" t="inlineStr">
        <is>
          <t>2026-02</t>
        </is>
      </c>
      <c r="C5042" s="6" t="inlineStr">
        <is>
          <t>BU-03</t>
        </is>
      </c>
      <c r="D5042" s="6" t="inlineStr">
        <is>
          <t>SEG-02</t>
        </is>
      </c>
      <c r="E5042" s="6" t="inlineStr">
        <is>
          <t>P-08</t>
        </is>
      </c>
      <c r="F5042" s="6" t="inlineStr">
        <is>
          <t>OPERATING_PROFIT</t>
        </is>
      </c>
      <c r="G5042" s="6" t="inlineStr">
        <is>
          <t>BUDGET_DAMAI_V1</t>
        </is>
      </c>
      <c r="H5042" s="6" t="inlineStr">
        <is>
          <t>OPERATING_PROFIT</t>
        </is>
      </c>
      <c r="I5042" s="7" t="n">
        <v>1.12</v>
      </c>
    </row>
    <row r="5043">
      <c r="A5043" s="6" t="inlineStr">
        <is>
          <t>9a696e80-9bfa-509a-92b3-05be72b859fe</t>
        </is>
      </c>
      <c r="B5043" s="6" t="inlineStr">
        <is>
          <t>2026-02</t>
        </is>
      </c>
      <c r="C5043" s="6" t="inlineStr">
        <is>
          <t>BU-03</t>
        </is>
      </c>
      <c r="D5043" s="6" t="inlineStr">
        <is>
          <t>SEG-02</t>
        </is>
      </c>
      <c r="E5043" s="6" t="inlineStr">
        <is>
          <t>P-08</t>
        </is>
      </c>
      <c r="F5043" s="6" t="inlineStr">
        <is>
          <t>OPERATING_CASH_FLOW</t>
        </is>
      </c>
      <c r="G5043" s="6" t="inlineStr">
        <is>
          <t>BUDGET_DAMAI_V1</t>
        </is>
      </c>
      <c r="H5043" s="6" t="inlineStr">
        <is>
          <t>OPERATING_CASH_FLOW</t>
        </is>
      </c>
      <c r="I5043" s="7" t="n">
        <v>1.0304</v>
      </c>
    </row>
    <row r="5044">
      <c r="A5044" s="6" t="inlineStr">
        <is>
          <t>16a261e7-6aee-5dc8-8bfc-d044c06d8835</t>
        </is>
      </c>
      <c r="B5044" s="6" t="inlineStr">
        <is>
          <t>2026-02</t>
        </is>
      </c>
      <c r="C5044" s="6" t="inlineStr">
        <is>
          <t>BU-03</t>
        </is>
      </c>
      <c r="D5044" s="6" t="inlineStr">
        <is>
          <t>SEG-03</t>
        </is>
      </c>
      <c r="E5044" s="6" t="inlineStr">
        <is>
          <t>P-01</t>
        </is>
      </c>
      <c r="F5044" s="6" t="inlineStr">
        <is>
          <t>REVENUE</t>
        </is>
      </c>
      <c r="G5044" s="6" t="inlineStr">
        <is>
          <t>BUDGET_DAMAI_V1</t>
        </is>
      </c>
      <c r="H5044" s="6" t="inlineStr">
        <is>
          <t>REVENUE</t>
        </is>
      </c>
      <c r="I5044" s="7" t="n">
        <v>25</v>
      </c>
    </row>
    <row r="5045">
      <c r="A5045" s="6" t="inlineStr">
        <is>
          <t>95c2f0b8-068b-577c-bc08-d867616dd63e</t>
        </is>
      </c>
      <c r="B5045" s="6" t="inlineStr">
        <is>
          <t>2026-02</t>
        </is>
      </c>
      <c r="C5045" s="6" t="inlineStr">
        <is>
          <t>BU-03</t>
        </is>
      </c>
      <c r="D5045" s="6" t="inlineStr">
        <is>
          <t>SEG-03</t>
        </is>
      </c>
      <c r="E5045" s="6" t="inlineStr">
        <is>
          <t>P-01</t>
        </is>
      </c>
      <c r="F5045" s="6" t="inlineStr">
        <is>
          <t>WAREHOUSING_COST</t>
        </is>
      </c>
      <c r="G5045" s="6" t="inlineStr">
        <is>
          <t>BUDGET_DAMAI_V1</t>
        </is>
      </c>
      <c r="H5045" s="6" t="inlineStr">
        <is>
          <t>DIRECT_COST</t>
        </is>
      </c>
      <c r="I5045" s="7" t="n">
        <v>6.75</v>
      </c>
    </row>
    <row r="5046">
      <c r="A5046" s="6" t="inlineStr">
        <is>
          <t>c8580e0a-67a2-56f6-a662-aaca06dd7e95</t>
        </is>
      </c>
      <c r="B5046" s="6" t="inlineStr">
        <is>
          <t>2026-02</t>
        </is>
      </c>
      <c r="C5046" s="6" t="inlineStr">
        <is>
          <t>BU-03</t>
        </is>
      </c>
      <c r="D5046" s="6" t="inlineStr">
        <is>
          <t>SEG-03</t>
        </is>
      </c>
      <c r="E5046" s="6" t="inlineStr">
        <is>
          <t>P-01</t>
        </is>
      </c>
      <c r="F5046" s="6" t="inlineStr">
        <is>
          <t>TRANSPORTATION_COST</t>
        </is>
      </c>
      <c r="G5046" s="6" t="inlineStr">
        <is>
          <t>BUDGET_DAMAI_V1</t>
        </is>
      </c>
      <c r="H5046" s="6" t="inlineStr">
        <is>
          <t>DIRECT_COST</t>
        </is>
      </c>
      <c r="I5046" s="7" t="n">
        <v>13.5</v>
      </c>
    </row>
    <row r="5047">
      <c r="A5047" s="6" t="inlineStr">
        <is>
          <t>1b602f88-8699-5a46-a6b6-3389d5946031</t>
        </is>
      </c>
      <c r="B5047" s="6" t="inlineStr">
        <is>
          <t>2026-02</t>
        </is>
      </c>
      <c r="C5047" s="6" t="inlineStr">
        <is>
          <t>BU-03</t>
        </is>
      </c>
      <c r="D5047" s="6" t="inlineStr">
        <is>
          <t>SEG-03</t>
        </is>
      </c>
      <c r="E5047" s="6" t="inlineStr">
        <is>
          <t>P-01</t>
        </is>
      </c>
      <c r="F5047" s="6" t="inlineStr">
        <is>
          <t>OTHER_DIRECT_COST</t>
        </is>
      </c>
      <c r="G5047" s="6" t="inlineStr">
        <is>
          <t>BUDGET_DAMAI_V1</t>
        </is>
      </c>
      <c r="H5047" s="6" t="inlineStr">
        <is>
          <t>DIRECT_COST</t>
        </is>
      </c>
      <c r="I5047" s="7" t="n">
        <v>2.25</v>
      </c>
    </row>
    <row r="5048">
      <c r="A5048" s="6" t="inlineStr">
        <is>
          <t>36e54ecd-36a8-5067-8b9d-656ada96a67a</t>
        </is>
      </c>
      <c r="B5048" s="6" t="inlineStr">
        <is>
          <t>2026-02</t>
        </is>
      </c>
      <c r="C5048" s="6" t="inlineStr">
        <is>
          <t>BU-03</t>
        </is>
      </c>
      <c r="D5048" s="6" t="inlineStr">
        <is>
          <t>SEG-03</t>
        </is>
      </c>
      <c r="E5048" s="6" t="inlineStr">
        <is>
          <t>P-01</t>
        </is>
      </c>
      <c r="F5048" s="6" t="inlineStr">
        <is>
          <t>OPERATING_EXPENSE</t>
        </is>
      </c>
      <c r="G5048" s="6" t="inlineStr">
        <is>
          <t>BUDGET_DAMAI_V1</t>
        </is>
      </c>
      <c r="H5048" s="6" t="inlineStr">
        <is>
          <t>OPERATING_EXPENSE</t>
        </is>
      </c>
      <c r="I5048" s="7" t="n">
        <v>1.5</v>
      </c>
    </row>
    <row r="5049">
      <c r="A5049" s="6" t="inlineStr">
        <is>
          <t>a1832e65-3872-55f7-a843-2a578bf39b28</t>
        </is>
      </c>
      <c r="B5049" s="6" t="inlineStr">
        <is>
          <t>2026-02</t>
        </is>
      </c>
      <c r="C5049" s="6" t="inlineStr">
        <is>
          <t>BU-03</t>
        </is>
      </c>
      <c r="D5049" s="6" t="inlineStr">
        <is>
          <t>SEG-03</t>
        </is>
      </c>
      <c r="E5049" s="6" t="inlineStr">
        <is>
          <t>P-01</t>
        </is>
      </c>
      <c r="F5049" s="6" t="inlineStr">
        <is>
          <t>OPERATING_PROFIT</t>
        </is>
      </c>
      <c r="G5049" s="6" t="inlineStr">
        <is>
          <t>BUDGET_DAMAI_V1</t>
        </is>
      </c>
      <c r="H5049" s="6" t="inlineStr">
        <is>
          <t>OPERATING_PROFIT</t>
        </is>
      </c>
      <c r="I5049" s="7" t="n">
        <v>1</v>
      </c>
    </row>
    <row r="5050">
      <c r="A5050" s="6" t="inlineStr">
        <is>
          <t>ed58c705-d6e3-5d5f-80db-3fa5759e5fd9</t>
        </is>
      </c>
      <c r="B5050" s="6" t="inlineStr">
        <is>
          <t>2026-02</t>
        </is>
      </c>
      <c r="C5050" s="6" t="inlineStr">
        <is>
          <t>BU-03</t>
        </is>
      </c>
      <c r="D5050" s="6" t="inlineStr">
        <is>
          <t>SEG-03</t>
        </is>
      </c>
      <c r="E5050" s="6" t="inlineStr">
        <is>
          <t>P-01</t>
        </is>
      </c>
      <c r="F5050" s="6" t="inlineStr">
        <is>
          <t>OPERATING_CASH_FLOW</t>
        </is>
      </c>
      <c r="G5050" s="6" t="inlineStr">
        <is>
          <t>BUDGET_DAMAI_V1</t>
        </is>
      </c>
      <c r="H5050" s="6" t="inlineStr">
        <is>
          <t>OPERATING_CASH_FLOW</t>
        </is>
      </c>
      <c r="I5050" s="7" t="n">
        <v>0.92</v>
      </c>
    </row>
    <row r="5051">
      <c r="A5051" s="6" t="inlineStr">
        <is>
          <t>7131ae74-4a3d-593e-8529-da3d38cbe8e2</t>
        </is>
      </c>
      <c r="B5051" s="6" t="inlineStr">
        <is>
          <t>2026-02</t>
        </is>
      </c>
      <c r="C5051" s="6" t="inlineStr">
        <is>
          <t>BU-03</t>
        </is>
      </c>
      <c r="D5051" s="6" t="inlineStr">
        <is>
          <t>SEG-03</t>
        </is>
      </c>
      <c r="E5051" s="6" t="inlineStr">
        <is>
          <t>P-02</t>
        </is>
      </c>
      <c r="F5051" s="6" t="inlineStr">
        <is>
          <t>REVENUE</t>
        </is>
      </c>
      <c r="G5051" s="6" t="inlineStr">
        <is>
          <t>BUDGET_DAMAI_V1</t>
        </is>
      </c>
      <c r="H5051" s="6" t="inlineStr">
        <is>
          <t>REVENUE</t>
        </is>
      </c>
      <c r="I5051" s="7" t="n">
        <v>28</v>
      </c>
    </row>
    <row r="5052">
      <c r="A5052" s="6" t="inlineStr">
        <is>
          <t>2118c37a-361a-5e45-afa5-f37502f25e30</t>
        </is>
      </c>
      <c r="B5052" s="6" t="inlineStr">
        <is>
          <t>2026-02</t>
        </is>
      </c>
      <c r="C5052" s="6" t="inlineStr">
        <is>
          <t>BU-03</t>
        </is>
      </c>
      <c r="D5052" s="6" t="inlineStr">
        <is>
          <t>SEG-03</t>
        </is>
      </c>
      <c r="E5052" s="6" t="inlineStr">
        <is>
          <t>P-02</t>
        </is>
      </c>
      <c r="F5052" s="6" t="inlineStr">
        <is>
          <t>WAREHOUSING_COST</t>
        </is>
      </c>
      <c r="G5052" s="6" t="inlineStr">
        <is>
          <t>BUDGET_DAMAI_V1</t>
        </is>
      </c>
      <c r="H5052" s="6" t="inlineStr">
        <is>
          <t>DIRECT_COST</t>
        </is>
      </c>
      <c r="I5052" s="7" t="n">
        <v>7.56</v>
      </c>
    </row>
    <row r="5053">
      <c r="A5053" s="6" t="inlineStr">
        <is>
          <t>c70fbbc5-6634-522c-84f6-27ea979e3cb3</t>
        </is>
      </c>
      <c r="B5053" s="6" t="inlineStr">
        <is>
          <t>2026-02</t>
        </is>
      </c>
      <c r="C5053" s="6" t="inlineStr">
        <is>
          <t>BU-03</t>
        </is>
      </c>
      <c r="D5053" s="6" t="inlineStr">
        <is>
          <t>SEG-03</t>
        </is>
      </c>
      <c r="E5053" s="6" t="inlineStr">
        <is>
          <t>P-02</t>
        </is>
      </c>
      <c r="F5053" s="6" t="inlineStr">
        <is>
          <t>TRANSPORTATION_COST</t>
        </is>
      </c>
      <c r="G5053" s="6" t="inlineStr">
        <is>
          <t>BUDGET_DAMAI_V1</t>
        </is>
      </c>
      <c r="H5053" s="6" t="inlineStr">
        <is>
          <t>DIRECT_COST</t>
        </is>
      </c>
      <c r="I5053" s="7" t="n">
        <v>15.12</v>
      </c>
    </row>
    <row r="5054">
      <c r="A5054" s="6" t="inlineStr">
        <is>
          <t>701bfaca-2654-5692-82ff-cc2acfe60c3a</t>
        </is>
      </c>
      <c r="B5054" s="6" t="inlineStr">
        <is>
          <t>2026-02</t>
        </is>
      </c>
      <c r="C5054" s="6" t="inlineStr">
        <is>
          <t>BU-03</t>
        </is>
      </c>
      <c r="D5054" s="6" t="inlineStr">
        <is>
          <t>SEG-03</t>
        </is>
      </c>
      <c r="E5054" s="6" t="inlineStr">
        <is>
          <t>P-02</t>
        </is>
      </c>
      <c r="F5054" s="6" t="inlineStr">
        <is>
          <t>OTHER_DIRECT_COST</t>
        </is>
      </c>
      <c r="G5054" s="6" t="inlineStr">
        <is>
          <t>BUDGET_DAMAI_V1</t>
        </is>
      </c>
      <c r="H5054" s="6" t="inlineStr">
        <is>
          <t>DIRECT_COST</t>
        </is>
      </c>
      <c r="I5054" s="7" t="n">
        <v>2.52</v>
      </c>
    </row>
    <row r="5055">
      <c r="A5055" s="6" t="inlineStr">
        <is>
          <t>8bb057cc-4c3c-5cdd-a04f-3a0e83ea7a2a</t>
        </is>
      </c>
      <c r="B5055" s="6" t="inlineStr">
        <is>
          <t>2026-02</t>
        </is>
      </c>
      <c r="C5055" s="6" t="inlineStr">
        <is>
          <t>BU-03</t>
        </is>
      </c>
      <c r="D5055" s="6" t="inlineStr">
        <is>
          <t>SEG-03</t>
        </is>
      </c>
      <c r="E5055" s="6" t="inlineStr">
        <is>
          <t>P-02</t>
        </is>
      </c>
      <c r="F5055" s="6" t="inlineStr">
        <is>
          <t>OPERATING_EXPENSE</t>
        </is>
      </c>
      <c r="G5055" s="6" t="inlineStr">
        <is>
          <t>BUDGET_DAMAI_V1</t>
        </is>
      </c>
      <c r="H5055" s="6" t="inlineStr">
        <is>
          <t>OPERATING_EXPENSE</t>
        </is>
      </c>
      <c r="I5055" s="7" t="n">
        <v>1.68</v>
      </c>
    </row>
    <row r="5056">
      <c r="A5056" s="6" t="inlineStr">
        <is>
          <t>1f9779c4-8473-5c21-a389-6fa52b809c6f</t>
        </is>
      </c>
      <c r="B5056" s="6" t="inlineStr">
        <is>
          <t>2026-02</t>
        </is>
      </c>
      <c r="C5056" s="6" t="inlineStr">
        <is>
          <t>BU-03</t>
        </is>
      </c>
      <c r="D5056" s="6" t="inlineStr">
        <is>
          <t>SEG-03</t>
        </is>
      </c>
      <c r="E5056" s="6" t="inlineStr">
        <is>
          <t>P-02</t>
        </is>
      </c>
      <c r="F5056" s="6" t="inlineStr">
        <is>
          <t>OPERATING_PROFIT</t>
        </is>
      </c>
      <c r="G5056" s="6" t="inlineStr">
        <is>
          <t>BUDGET_DAMAI_V1</t>
        </is>
      </c>
      <c r="H5056" s="6" t="inlineStr">
        <is>
          <t>OPERATING_PROFIT</t>
        </is>
      </c>
      <c r="I5056" s="7" t="n">
        <v>1.12</v>
      </c>
    </row>
    <row r="5057">
      <c r="A5057" s="6" t="inlineStr">
        <is>
          <t>24db100c-6cae-5cfb-86ad-22ac5f6bd0f6</t>
        </is>
      </c>
      <c r="B5057" s="6" t="inlineStr">
        <is>
          <t>2026-02</t>
        </is>
      </c>
      <c r="C5057" s="6" t="inlineStr">
        <is>
          <t>BU-03</t>
        </is>
      </c>
      <c r="D5057" s="6" t="inlineStr">
        <is>
          <t>SEG-03</t>
        </is>
      </c>
      <c r="E5057" s="6" t="inlineStr">
        <is>
          <t>P-02</t>
        </is>
      </c>
      <c r="F5057" s="6" t="inlineStr">
        <is>
          <t>OPERATING_CASH_FLOW</t>
        </is>
      </c>
      <c r="G5057" s="6" t="inlineStr">
        <is>
          <t>BUDGET_DAMAI_V1</t>
        </is>
      </c>
      <c r="H5057" s="6" t="inlineStr">
        <is>
          <t>OPERATING_CASH_FLOW</t>
        </is>
      </c>
      <c r="I5057" s="7" t="n">
        <v>1.0304</v>
      </c>
    </row>
    <row r="5058">
      <c r="A5058" s="6" t="inlineStr">
        <is>
          <t>3706d584-45ba-52e9-98bf-e1d5bba3a0ac</t>
        </is>
      </c>
      <c r="B5058" s="6" t="inlineStr">
        <is>
          <t>2026-02</t>
        </is>
      </c>
      <c r="C5058" s="6" t="inlineStr">
        <is>
          <t>BU-03</t>
        </is>
      </c>
      <c r="D5058" s="6" t="inlineStr">
        <is>
          <t>SEG-03</t>
        </is>
      </c>
      <c r="E5058" s="6" t="inlineStr">
        <is>
          <t>P-03</t>
        </is>
      </c>
      <c r="F5058" s="6" t="inlineStr">
        <is>
          <t>REVENUE</t>
        </is>
      </c>
      <c r="G5058" s="6" t="inlineStr">
        <is>
          <t>BUDGET_DAMAI_V1</t>
        </is>
      </c>
      <c r="H5058" s="6" t="inlineStr">
        <is>
          <t>REVENUE</t>
        </is>
      </c>
      <c r="I5058" s="7" t="n">
        <v>31</v>
      </c>
    </row>
    <row r="5059">
      <c r="A5059" s="6" t="inlineStr">
        <is>
          <t>b8af3d21-5ff2-565c-a673-499a78dea87f</t>
        </is>
      </c>
      <c r="B5059" s="6" t="inlineStr">
        <is>
          <t>2026-02</t>
        </is>
      </c>
      <c r="C5059" s="6" t="inlineStr">
        <is>
          <t>BU-03</t>
        </is>
      </c>
      <c r="D5059" s="6" t="inlineStr">
        <is>
          <t>SEG-03</t>
        </is>
      </c>
      <c r="E5059" s="6" t="inlineStr">
        <is>
          <t>P-03</t>
        </is>
      </c>
      <c r="F5059" s="6" t="inlineStr">
        <is>
          <t>WAREHOUSING_COST</t>
        </is>
      </c>
      <c r="G5059" s="6" t="inlineStr">
        <is>
          <t>BUDGET_DAMAI_V1</t>
        </is>
      </c>
      <c r="H5059" s="6" t="inlineStr">
        <is>
          <t>DIRECT_COST</t>
        </is>
      </c>
      <c r="I5059" s="7" t="n">
        <v>8.369999999999999</v>
      </c>
    </row>
    <row r="5060">
      <c r="A5060" s="6" t="inlineStr">
        <is>
          <t>cfa163c5-185d-5088-b31d-d555cd9e7050</t>
        </is>
      </c>
      <c r="B5060" s="6" t="inlineStr">
        <is>
          <t>2026-02</t>
        </is>
      </c>
      <c r="C5060" s="6" t="inlineStr">
        <is>
          <t>BU-03</t>
        </is>
      </c>
      <c r="D5060" s="6" t="inlineStr">
        <is>
          <t>SEG-03</t>
        </is>
      </c>
      <c r="E5060" s="6" t="inlineStr">
        <is>
          <t>P-03</t>
        </is>
      </c>
      <c r="F5060" s="6" t="inlineStr">
        <is>
          <t>TRANSPORTATION_COST</t>
        </is>
      </c>
      <c r="G5060" s="6" t="inlineStr">
        <is>
          <t>BUDGET_DAMAI_V1</t>
        </is>
      </c>
      <c r="H5060" s="6" t="inlineStr">
        <is>
          <t>DIRECT_COST</t>
        </is>
      </c>
      <c r="I5060" s="7" t="n">
        <v>16.74</v>
      </c>
    </row>
    <row r="5061">
      <c r="A5061" s="6" t="inlineStr">
        <is>
          <t>ef1e9ead-a3d8-55d9-a7a8-c3ee091b5f40</t>
        </is>
      </c>
      <c r="B5061" s="6" t="inlineStr">
        <is>
          <t>2026-02</t>
        </is>
      </c>
      <c r="C5061" s="6" t="inlineStr">
        <is>
          <t>BU-03</t>
        </is>
      </c>
      <c r="D5061" s="6" t="inlineStr">
        <is>
          <t>SEG-03</t>
        </is>
      </c>
      <c r="E5061" s="6" t="inlineStr">
        <is>
          <t>P-03</t>
        </is>
      </c>
      <c r="F5061" s="6" t="inlineStr">
        <is>
          <t>OTHER_DIRECT_COST</t>
        </is>
      </c>
      <c r="G5061" s="6" t="inlineStr">
        <is>
          <t>BUDGET_DAMAI_V1</t>
        </is>
      </c>
      <c r="H5061" s="6" t="inlineStr">
        <is>
          <t>DIRECT_COST</t>
        </is>
      </c>
      <c r="I5061" s="7" t="n">
        <v>2.79</v>
      </c>
    </row>
    <row r="5062">
      <c r="A5062" s="6" t="inlineStr">
        <is>
          <t>3dba736f-e4c0-5e78-aadd-c02cbecb2a63</t>
        </is>
      </c>
      <c r="B5062" s="6" t="inlineStr">
        <is>
          <t>2026-02</t>
        </is>
      </c>
      <c r="C5062" s="6" t="inlineStr">
        <is>
          <t>BU-03</t>
        </is>
      </c>
      <c r="D5062" s="6" t="inlineStr">
        <is>
          <t>SEG-03</t>
        </is>
      </c>
      <c r="E5062" s="6" t="inlineStr">
        <is>
          <t>P-03</t>
        </is>
      </c>
      <c r="F5062" s="6" t="inlineStr">
        <is>
          <t>OPERATING_EXPENSE</t>
        </is>
      </c>
      <c r="G5062" s="6" t="inlineStr">
        <is>
          <t>BUDGET_DAMAI_V1</t>
        </is>
      </c>
      <c r="H5062" s="6" t="inlineStr">
        <is>
          <t>OPERATING_EXPENSE</t>
        </is>
      </c>
      <c r="I5062" s="7" t="n">
        <v>1.86</v>
      </c>
    </row>
    <row r="5063">
      <c r="A5063" s="6" t="inlineStr">
        <is>
          <t>1e98419c-ba41-5971-906e-e24434ca1a0b</t>
        </is>
      </c>
      <c r="B5063" s="6" t="inlineStr">
        <is>
          <t>2026-02</t>
        </is>
      </c>
      <c r="C5063" s="6" t="inlineStr">
        <is>
          <t>BU-03</t>
        </is>
      </c>
      <c r="D5063" s="6" t="inlineStr">
        <is>
          <t>SEG-03</t>
        </is>
      </c>
      <c r="E5063" s="6" t="inlineStr">
        <is>
          <t>P-03</t>
        </is>
      </c>
      <c r="F5063" s="6" t="inlineStr">
        <is>
          <t>OPERATING_PROFIT</t>
        </is>
      </c>
      <c r="G5063" s="6" t="inlineStr">
        <is>
          <t>BUDGET_DAMAI_V1</t>
        </is>
      </c>
      <c r="H5063" s="6" t="inlineStr">
        <is>
          <t>OPERATING_PROFIT</t>
        </is>
      </c>
      <c r="I5063" s="7" t="n">
        <v>1.24</v>
      </c>
    </row>
    <row r="5064">
      <c r="A5064" s="6" t="inlineStr">
        <is>
          <t>2b0269bf-fc9c-5896-9b47-78f3e27deeca</t>
        </is>
      </c>
      <c r="B5064" s="6" t="inlineStr">
        <is>
          <t>2026-02</t>
        </is>
      </c>
      <c r="C5064" s="6" t="inlineStr">
        <is>
          <t>BU-03</t>
        </is>
      </c>
      <c r="D5064" s="6" t="inlineStr">
        <is>
          <t>SEG-03</t>
        </is>
      </c>
      <c r="E5064" s="6" t="inlineStr">
        <is>
          <t>P-03</t>
        </is>
      </c>
      <c r="F5064" s="6" t="inlineStr">
        <is>
          <t>OPERATING_CASH_FLOW</t>
        </is>
      </c>
      <c r="G5064" s="6" t="inlineStr">
        <is>
          <t>BUDGET_DAMAI_V1</t>
        </is>
      </c>
      <c r="H5064" s="6" t="inlineStr">
        <is>
          <t>OPERATING_CASH_FLOW</t>
        </is>
      </c>
      <c r="I5064" s="7" t="n">
        <v>1.1408</v>
      </c>
    </row>
    <row r="5065">
      <c r="A5065" s="6" t="inlineStr">
        <is>
          <t>aede5859-04b9-5092-a24b-2975777e62cd</t>
        </is>
      </c>
      <c r="B5065" s="6" t="inlineStr">
        <is>
          <t>2026-02</t>
        </is>
      </c>
      <c r="C5065" s="6" t="inlineStr">
        <is>
          <t>BU-03</t>
        </is>
      </c>
      <c r="D5065" s="6" t="inlineStr">
        <is>
          <t>SEG-03</t>
        </is>
      </c>
      <c r="E5065" s="6" t="inlineStr">
        <is>
          <t>P-04</t>
        </is>
      </c>
      <c r="F5065" s="6" t="inlineStr">
        <is>
          <t>REVENUE</t>
        </is>
      </c>
      <c r="G5065" s="6" t="inlineStr">
        <is>
          <t>BUDGET_DAMAI_V1</t>
        </is>
      </c>
      <c r="H5065" s="6" t="inlineStr">
        <is>
          <t>REVENUE</t>
        </is>
      </c>
      <c r="I5065" s="7" t="n">
        <v>34</v>
      </c>
    </row>
    <row r="5066">
      <c r="A5066" s="6" t="inlineStr">
        <is>
          <t>b408f5fc-b775-5afc-a294-127ab9f64195</t>
        </is>
      </c>
      <c r="B5066" s="6" t="inlineStr">
        <is>
          <t>2026-02</t>
        </is>
      </c>
      <c r="C5066" s="6" t="inlineStr">
        <is>
          <t>BU-03</t>
        </is>
      </c>
      <c r="D5066" s="6" t="inlineStr">
        <is>
          <t>SEG-03</t>
        </is>
      </c>
      <c r="E5066" s="6" t="inlineStr">
        <is>
          <t>P-04</t>
        </is>
      </c>
      <c r="F5066" s="6" t="inlineStr">
        <is>
          <t>WAREHOUSING_COST</t>
        </is>
      </c>
      <c r="G5066" s="6" t="inlineStr">
        <is>
          <t>BUDGET_DAMAI_V1</t>
        </is>
      </c>
      <c r="H5066" s="6" t="inlineStr">
        <is>
          <t>DIRECT_COST</t>
        </is>
      </c>
      <c r="I5066" s="7" t="n">
        <v>9.18</v>
      </c>
    </row>
    <row r="5067">
      <c r="A5067" s="6" t="inlineStr">
        <is>
          <t>5dbb7dc2-0deb-5f89-9a63-6d55af6a98a2</t>
        </is>
      </c>
      <c r="B5067" s="6" t="inlineStr">
        <is>
          <t>2026-02</t>
        </is>
      </c>
      <c r="C5067" s="6" t="inlineStr">
        <is>
          <t>BU-03</t>
        </is>
      </c>
      <c r="D5067" s="6" t="inlineStr">
        <is>
          <t>SEG-03</t>
        </is>
      </c>
      <c r="E5067" s="6" t="inlineStr">
        <is>
          <t>P-04</t>
        </is>
      </c>
      <c r="F5067" s="6" t="inlineStr">
        <is>
          <t>TRANSPORTATION_COST</t>
        </is>
      </c>
      <c r="G5067" s="6" t="inlineStr">
        <is>
          <t>BUDGET_DAMAI_V1</t>
        </is>
      </c>
      <c r="H5067" s="6" t="inlineStr">
        <is>
          <t>DIRECT_COST</t>
        </is>
      </c>
      <c r="I5067" s="7" t="n">
        <v>18.36</v>
      </c>
    </row>
    <row r="5068">
      <c r="A5068" s="6" t="inlineStr">
        <is>
          <t>72aec639-c138-5ee9-98b5-3eae515e2038</t>
        </is>
      </c>
      <c r="B5068" s="6" t="inlineStr">
        <is>
          <t>2026-02</t>
        </is>
      </c>
      <c r="C5068" s="6" t="inlineStr">
        <is>
          <t>BU-03</t>
        </is>
      </c>
      <c r="D5068" s="6" t="inlineStr">
        <is>
          <t>SEG-03</t>
        </is>
      </c>
      <c r="E5068" s="6" t="inlineStr">
        <is>
          <t>P-04</t>
        </is>
      </c>
      <c r="F5068" s="6" t="inlineStr">
        <is>
          <t>OTHER_DIRECT_COST</t>
        </is>
      </c>
      <c r="G5068" s="6" t="inlineStr">
        <is>
          <t>BUDGET_DAMAI_V1</t>
        </is>
      </c>
      <c r="H5068" s="6" t="inlineStr">
        <is>
          <t>DIRECT_COST</t>
        </is>
      </c>
      <c r="I5068" s="7" t="n">
        <v>3.06</v>
      </c>
    </row>
    <row r="5069">
      <c r="A5069" s="6" t="inlineStr">
        <is>
          <t>54f92a20-2dea-576d-ae09-17c9b5aae6bb</t>
        </is>
      </c>
      <c r="B5069" s="6" t="inlineStr">
        <is>
          <t>2026-02</t>
        </is>
      </c>
      <c r="C5069" s="6" t="inlineStr">
        <is>
          <t>BU-03</t>
        </is>
      </c>
      <c r="D5069" s="6" t="inlineStr">
        <is>
          <t>SEG-03</t>
        </is>
      </c>
      <c r="E5069" s="6" t="inlineStr">
        <is>
          <t>P-04</t>
        </is>
      </c>
      <c r="F5069" s="6" t="inlineStr">
        <is>
          <t>OPERATING_EXPENSE</t>
        </is>
      </c>
      <c r="G5069" s="6" t="inlineStr">
        <is>
          <t>BUDGET_DAMAI_V1</t>
        </is>
      </c>
      <c r="H5069" s="6" t="inlineStr">
        <is>
          <t>OPERATING_EXPENSE</t>
        </is>
      </c>
      <c r="I5069" s="7" t="n">
        <v>2.04</v>
      </c>
    </row>
    <row r="5070">
      <c r="A5070" s="6" t="inlineStr">
        <is>
          <t>d4561a8c-3a05-5df4-94c9-fd47edc82a84</t>
        </is>
      </c>
      <c r="B5070" s="6" t="inlineStr">
        <is>
          <t>2026-02</t>
        </is>
      </c>
      <c r="C5070" s="6" t="inlineStr">
        <is>
          <t>BU-03</t>
        </is>
      </c>
      <c r="D5070" s="6" t="inlineStr">
        <is>
          <t>SEG-03</t>
        </is>
      </c>
      <c r="E5070" s="6" t="inlineStr">
        <is>
          <t>P-04</t>
        </is>
      </c>
      <c r="F5070" s="6" t="inlineStr">
        <is>
          <t>OPERATING_PROFIT</t>
        </is>
      </c>
      <c r="G5070" s="6" t="inlineStr">
        <is>
          <t>BUDGET_DAMAI_V1</t>
        </is>
      </c>
      <c r="H5070" s="6" t="inlineStr">
        <is>
          <t>OPERATING_PROFIT</t>
        </is>
      </c>
      <c r="I5070" s="7" t="n">
        <v>1.36</v>
      </c>
    </row>
    <row r="5071">
      <c r="A5071" s="6" t="inlineStr">
        <is>
          <t>9a768397-2f31-5f76-b05b-57530db03444</t>
        </is>
      </c>
      <c r="B5071" s="6" t="inlineStr">
        <is>
          <t>2026-02</t>
        </is>
      </c>
      <c r="C5071" s="6" t="inlineStr">
        <is>
          <t>BU-03</t>
        </is>
      </c>
      <c r="D5071" s="6" t="inlineStr">
        <is>
          <t>SEG-03</t>
        </is>
      </c>
      <c r="E5071" s="6" t="inlineStr">
        <is>
          <t>P-04</t>
        </is>
      </c>
      <c r="F5071" s="6" t="inlineStr">
        <is>
          <t>OPERATING_CASH_FLOW</t>
        </is>
      </c>
      <c r="G5071" s="6" t="inlineStr">
        <is>
          <t>BUDGET_DAMAI_V1</t>
        </is>
      </c>
      <c r="H5071" s="6" t="inlineStr">
        <is>
          <t>OPERATING_CASH_FLOW</t>
        </is>
      </c>
      <c r="I5071" s="7" t="n">
        <v>1.2512</v>
      </c>
    </row>
    <row r="5072">
      <c r="A5072" s="6" t="inlineStr">
        <is>
          <t>483ed3f3-a5bf-57ca-8858-edbffe3f88c9</t>
        </is>
      </c>
      <c r="B5072" s="6" t="inlineStr">
        <is>
          <t>2026-02</t>
        </is>
      </c>
      <c r="C5072" s="6" t="inlineStr">
        <is>
          <t>BU-03</t>
        </is>
      </c>
      <c r="D5072" s="6" t="inlineStr">
        <is>
          <t>SEG-03</t>
        </is>
      </c>
      <c r="E5072" s="6" t="inlineStr">
        <is>
          <t>P-05</t>
        </is>
      </c>
      <c r="F5072" s="6" t="inlineStr">
        <is>
          <t>REVENUE</t>
        </is>
      </c>
      <c r="G5072" s="6" t="inlineStr">
        <is>
          <t>BUDGET_DAMAI_V1</t>
        </is>
      </c>
      <c r="H5072" s="6" t="inlineStr">
        <is>
          <t>REVENUE</t>
        </is>
      </c>
      <c r="I5072" s="7" t="n">
        <v>95943.9777</v>
      </c>
    </row>
    <row r="5073">
      <c r="A5073" s="6" t="inlineStr">
        <is>
          <t>ecc36bdd-b825-5e95-b6c3-1b4a81f43f8f</t>
        </is>
      </c>
      <c r="B5073" s="6" t="inlineStr">
        <is>
          <t>2026-02</t>
        </is>
      </c>
      <c r="C5073" s="6" t="inlineStr">
        <is>
          <t>BU-03</t>
        </is>
      </c>
      <c r="D5073" s="6" t="inlineStr">
        <is>
          <t>SEG-03</t>
        </is>
      </c>
      <c r="E5073" s="6" t="inlineStr">
        <is>
          <t>P-05</t>
        </is>
      </c>
      <c r="F5073" s="6" t="inlineStr">
        <is>
          <t>WAREHOUSING_COST</t>
        </is>
      </c>
      <c r="G5073" s="6" t="inlineStr">
        <is>
          <t>BUDGET_DAMAI_V1</t>
        </is>
      </c>
      <c r="H5073" s="6" t="inlineStr">
        <is>
          <t>DIRECT_COST</t>
        </is>
      </c>
      <c r="I5073" s="7" t="n">
        <v>25904.874</v>
      </c>
    </row>
    <row r="5074">
      <c r="A5074" s="6" t="inlineStr">
        <is>
          <t>5681f39a-4a55-51db-b91c-7f47ec71faa6</t>
        </is>
      </c>
      <c r="B5074" s="6" t="inlineStr">
        <is>
          <t>2026-02</t>
        </is>
      </c>
      <c r="C5074" s="6" t="inlineStr">
        <is>
          <t>BU-03</t>
        </is>
      </c>
      <c r="D5074" s="6" t="inlineStr">
        <is>
          <t>SEG-03</t>
        </is>
      </c>
      <c r="E5074" s="6" t="inlineStr">
        <is>
          <t>P-05</t>
        </is>
      </c>
      <c r="F5074" s="6" t="inlineStr">
        <is>
          <t>TRANSPORTATION_COST</t>
        </is>
      </c>
      <c r="G5074" s="6" t="inlineStr">
        <is>
          <t>BUDGET_DAMAI_V1</t>
        </is>
      </c>
      <c r="H5074" s="6" t="inlineStr">
        <is>
          <t>DIRECT_COST</t>
        </is>
      </c>
      <c r="I5074" s="7" t="n">
        <v>51809.748</v>
      </c>
    </row>
    <row r="5075">
      <c r="A5075" s="6" t="inlineStr">
        <is>
          <t>516e9ef5-8793-54d4-809c-f60721bdce74</t>
        </is>
      </c>
      <c r="B5075" s="6" t="inlineStr">
        <is>
          <t>2026-02</t>
        </is>
      </c>
      <c r="C5075" s="6" t="inlineStr">
        <is>
          <t>BU-03</t>
        </is>
      </c>
      <c r="D5075" s="6" t="inlineStr">
        <is>
          <t>SEG-03</t>
        </is>
      </c>
      <c r="E5075" s="6" t="inlineStr">
        <is>
          <t>P-05</t>
        </is>
      </c>
      <c r="F5075" s="6" t="inlineStr">
        <is>
          <t>OTHER_DIRECT_COST</t>
        </is>
      </c>
      <c r="G5075" s="6" t="inlineStr">
        <is>
          <t>BUDGET_DAMAI_V1</t>
        </is>
      </c>
      <c r="H5075" s="6" t="inlineStr">
        <is>
          <t>DIRECT_COST</t>
        </is>
      </c>
      <c r="I5075" s="7" t="n">
        <v>8634.958000000001</v>
      </c>
    </row>
    <row r="5076">
      <c r="A5076" s="6" t="inlineStr">
        <is>
          <t>f7ed9448-d158-5327-a051-add2b2e542ef</t>
        </is>
      </c>
      <c r="B5076" s="6" t="inlineStr">
        <is>
          <t>2026-02</t>
        </is>
      </c>
      <c r="C5076" s="6" t="inlineStr">
        <is>
          <t>BU-03</t>
        </is>
      </c>
      <c r="D5076" s="6" t="inlineStr">
        <is>
          <t>SEG-03</t>
        </is>
      </c>
      <c r="E5076" s="6" t="inlineStr">
        <is>
          <t>P-05</t>
        </is>
      </c>
      <c r="F5076" s="6" t="inlineStr">
        <is>
          <t>OPERATING_EXPENSE</t>
        </is>
      </c>
      <c r="G5076" s="6" t="inlineStr">
        <is>
          <t>BUDGET_DAMAI_V1</t>
        </is>
      </c>
      <c r="H5076" s="6" t="inlineStr">
        <is>
          <t>OPERATING_EXPENSE</t>
        </is>
      </c>
      <c r="I5076" s="7" t="n">
        <v>5756.6387</v>
      </c>
    </row>
    <row r="5077">
      <c r="A5077" s="6" t="inlineStr">
        <is>
          <t>abd8affa-1324-5c25-8ed1-e7946e6c8e07</t>
        </is>
      </c>
      <c r="B5077" s="6" t="inlineStr">
        <is>
          <t>2026-02</t>
        </is>
      </c>
      <c r="C5077" s="6" t="inlineStr">
        <is>
          <t>BU-03</t>
        </is>
      </c>
      <c r="D5077" s="6" t="inlineStr">
        <is>
          <t>SEG-03</t>
        </is>
      </c>
      <c r="E5077" s="6" t="inlineStr">
        <is>
          <t>P-05</t>
        </is>
      </c>
      <c r="F5077" s="6" t="inlineStr">
        <is>
          <t>OPERATING_PROFIT</t>
        </is>
      </c>
      <c r="G5077" s="6" t="inlineStr">
        <is>
          <t>BUDGET_DAMAI_V1</t>
        </is>
      </c>
      <c r="H5077" s="6" t="inlineStr">
        <is>
          <t>OPERATING_PROFIT</t>
        </is>
      </c>
      <c r="I5077" s="7" t="n">
        <v>3837.759</v>
      </c>
    </row>
    <row r="5078">
      <c r="A5078" s="6" t="inlineStr">
        <is>
          <t>19eef087-3e5d-5def-af93-2b675cf35fb7</t>
        </is>
      </c>
      <c r="B5078" s="6" t="inlineStr">
        <is>
          <t>2026-02</t>
        </is>
      </c>
      <c r="C5078" s="6" t="inlineStr">
        <is>
          <t>BU-03</t>
        </is>
      </c>
      <c r="D5078" s="6" t="inlineStr">
        <is>
          <t>SEG-03</t>
        </is>
      </c>
      <c r="E5078" s="6" t="inlineStr">
        <is>
          <t>P-05</t>
        </is>
      </c>
      <c r="F5078" s="6" t="inlineStr">
        <is>
          <t>OPERATING_CASH_FLOW</t>
        </is>
      </c>
      <c r="G5078" s="6" t="inlineStr">
        <is>
          <t>BUDGET_DAMAI_V1</t>
        </is>
      </c>
      <c r="H5078" s="6" t="inlineStr">
        <is>
          <t>OPERATING_CASH_FLOW</t>
        </is>
      </c>
      <c r="I5078" s="7" t="n">
        <v>3530.7383</v>
      </c>
    </row>
    <row r="5079">
      <c r="A5079" s="6" t="inlineStr">
        <is>
          <t>ef288ff8-fe1e-5fcc-a9c8-367fe4f38d4a</t>
        </is>
      </c>
      <c r="B5079" s="6" t="inlineStr">
        <is>
          <t>2026-02</t>
        </is>
      </c>
      <c r="C5079" s="6" t="inlineStr">
        <is>
          <t>BU-03</t>
        </is>
      </c>
      <c r="D5079" s="6" t="inlineStr">
        <is>
          <t>SEG-03</t>
        </is>
      </c>
      <c r="E5079" s="6" t="inlineStr">
        <is>
          <t>P-06</t>
        </is>
      </c>
      <c r="F5079" s="6" t="inlineStr">
        <is>
          <t>REVENUE</t>
        </is>
      </c>
      <c r="G5079" s="6" t="inlineStr">
        <is>
          <t>BUDGET_DAMAI_V1</t>
        </is>
      </c>
      <c r="H5079" s="6" t="inlineStr">
        <is>
          <t>REVENUE</t>
        </is>
      </c>
      <c r="I5079" s="7" t="n">
        <v>27</v>
      </c>
    </row>
    <row r="5080">
      <c r="A5080" s="6" t="inlineStr">
        <is>
          <t>1480b665-addc-50d6-a74b-75d02ab74810</t>
        </is>
      </c>
      <c r="B5080" s="6" t="inlineStr">
        <is>
          <t>2026-02</t>
        </is>
      </c>
      <c r="C5080" s="6" t="inlineStr">
        <is>
          <t>BU-03</t>
        </is>
      </c>
      <c r="D5080" s="6" t="inlineStr">
        <is>
          <t>SEG-03</t>
        </is>
      </c>
      <c r="E5080" s="6" t="inlineStr">
        <is>
          <t>P-06</t>
        </is>
      </c>
      <c r="F5080" s="6" t="inlineStr">
        <is>
          <t>WAREHOUSING_COST</t>
        </is>
      </c>
      <c r="G5080" s="6" t="inlineStr">
        <is>
          <t>BUDGET_DAMAI_V1</t>
        </is>
      </c>
      <c r="H5080" s="6" t="inlineStr">
        <is>
          <t>DIRECT_COST</t>
        </is>
      </c>
      <c r="I5080" s="7" t="n">
        <v>7.29</v>
      </c>
    </row>
    <row r="5081">
      <c r="A5081" s="6" t="inlineStr">
        <is>
          <t>42a70123-e4e7-544d-872b-ba07df3aaed4</t>
        </is>
      </c>
      <c r="B5081" s="6" t="inlineStr">
        <is>
          <t>2026-02</t>
        </is>
      </c>
      <c r="C5081" s="6" t="inlineStr">
        <is>
          <t>BU-03</t>
        </is>
      </c>
      <c r="D5081" s="6" t="inlineStr">
        <is>
          <t>SEG-03</t>
        </is>
      </c>
      <c r="E5081" s="6" t="inlineStr">
        <is>
          <t>P-06</t>
        </is>
      </c>
      <c r="F5081" s="6" t="inlineStr">
        <is>
          <t>TRANSPORTATION_COST</t>
        </is>
      </c>
      <c r="G5081" s="6" t="inlineStr">
        <is>
          <t>BUDGET_DAMAI_V1</t>
        </is>
      </c>
      <c r="H5081" s="6" t="inlineStr">
        <is>
          <t>DIRECT_COST</t>
        </is>
      </c>
      <c r="I5081" s="7" t="n">
        <v>14.58</v>
      </c>
    </row>
    <row r="5082">
      <c r="A5082" s="6" t="inlineStr">
        <is>
          <t>283c8f07-e175-5007-8ce2-f05e68e241cb</t>
        </is>
      </c>
      <c r="B5082" s="6" t="inlineStr">
        <is>
          <t>2026-02</t>
        </is>
      </c>
      <c r="C5082" s="6" t="inlineStr">
        <is>
          <t>BU-03</t>
        </is>
      </c>
      <c r="D5082" s="6" t="inlineStr">
        <is>
          <t>SEG-03</t>
        </is>
      </c>
      <c r="E5082" s="6" t="inlineStr">
        <is>
          <t>P-06</t>
        </is>
      </c>
      <c r="F5082" s="6" t="inlineStr">
        <is>
          <t>OTHER_DIRECT_COST</t>
        </is>
      </c>
      <c r="G5082" s="6" t="inlineStr">
        <is>
          <t>BUDGET_DAMAI_V1</t>
        </is>
      </c>
      <c r="H5082" s="6" t="inlineStr">
        <is>
          <t>DIRECT_COST</t>
        </is>
      </c>
      <c r="I5082" s="7" t="n">
        <v>2.43</v>
      </c>
    </row>
    <row r="5083">
      <c r="A5083" s="6" t="inlineStr">
        <is>
          <t>7f646059-4c23-584a-8f91-628bb0e121b7</t>
        </is>
      </c>
      <c r="B5083" s="6" t="inlineStr">
        <is>
          <t>2026-02</t>
        </is>
      </c>
      <c r="C5083" s="6" t="inlineStr">
        <is>
          <t>BU-03</t>
        </is>
      </c>
      <c r="D5083" s="6" t="inlineStr">
        <is>
          <t>SEG-03</t>
        </is>
      </c>
      <c r="E5083" s="6" t="inlineStr">
        <is>
          <t>P-06</t>
        </is>
      </c>
      <c r="F5083" s="6" t="inlineStr">
        <is>
          <t>OPERATING_EXPENSE</t>
        </is>
      </c>
      <c r="G5083" s="6" t="inlineStr">
        <is>
          <t>BUDGET_DAMAI_V1</t>
        </is>
      </c>
      <c r="H5083" s="6" t="inlineStr">
        <is>
          <t>OPERATING_EXPENSE</t>
        </is>
      </c>
      <c r="I5083" s="7" t="n">
        <v>1.62</v>
      </c>
    </row>
    <row r="5084">
      <c r="A5084" s="6" t="inlineStr">
        <is>
          <t>8020e177-bd5b-5264-9a10-e1605cf476d3</t>
        </is>
      </c>
      <c r="B5084" s="6" t="inlineStr">
        <is>
          <t>2026-02</t>
        </is>
      </c>
      <c r="C5084" s="6" t="inlineStr">
        <is>
          <t>BU-03</t>
        </is>
      </c>
      <c r="D5084" s="6" t="inlineStr">
        <is>
          <t>SEG-03</t>
        </is>
      </c>
      <c r="E5084" s="6" t="inlineStr">
        <is>
          <t>P-06</t>
        </is>
      </c>
      <c r="F5084" s="6" t="inlineStr">
        <is>
          <t>OPERATING_PROFIT</t>
        </is>
      </c>
      <c r="G5084" s="6" t="inlineStr">
        <is>
          <t>BUDGET_DAMAI_V1</t>
        </is>
      </c>
      <c r="H5084" s="6" t="inlineStr">
        <is>
          <t>OPERATING_PROFIT</t>
        </is>
      </c>
      <c r="I5084" s="7" t="n">
        <v>1.08</v>
      </c>
    </row>
    <row r="5085">
      <c r="A5085" s="6" t="inlineStr">
        <is>
          <t>58974800-2ff7-5bc3-90dd-31d9978727e2</t>
        </is>
      </c>
      <c r="B5085" s="6" t="inlineStr">
        <is>
          <t>2026-02</t>
        </is>
      </c>
      <c r="C5085" s="6" t="inlineStr">
        <is>
          <t>BU-03</t>
        </is>
      </c>
      <c r="D5085" s="6" t="inlineStr">
        <is>
          <t>SEG-03</t>
        </is>
      </c>
      <c r="E5085" s="6" t="inlineStr">
        <is>
          <t>P-06</t>
        </is>
      </c>
      <c r="F5085" s="6" t="inlineStr">
        <is>
          <t>OPERATING_CASH_FLOW</t>
        </is>
      </c>
      <c r="G5085" s="6" t="inlineStr">
        <is>
          <t>BUDGET_DAMAI_V1</t>
        </is>
      </c>
      <c r="H5085" s="6" t="inlineStr">
        <is>
          <t>OPERATING_CASH_FLOW</t>
        </is>
      </c>
      <c r="I5085" s="7" t="n">
        <v>0.9936</v>
      </c>
    </row>
    <row r="5086">
      <c r="A5086" s="6" t="inlineStr">
        <is>
          <t>af96c795-ac9d-5afe-97ef-b568d6c1426d</t>
        </is>
      </c>
      <c r="B5086" s="6" t="inlineStr">
        <is>
          <t>2026-02</t>
        </is>
      </c>
      <c r="C5086" s="6" t="inlineStr">
        <is>
          <t>BU-03</t>
        </is>
      </c>
      <c r="D5086" s="6" t="inlineStr">
        <is>
          <t>SEG-03</t>
        </is>
      </c>
      <c r="E5086" s="6" t="inlineStr">
        <is>
          <t>P-07</t>
        </is>
      </c>
      <c r="F5086" s="6" t="inlineStr">
        <is>
          <t>REVENUE</t>
        </is>
      </c>
      <c r="G5086" s="6" t="inlineStr">
        <is>
          <t>BUDGET_DAMAI_V1</t>
        </is>
      </c>
      <c r="H5086" s="6" t="inlineStr">
        <is>
          <t>REVENUE</t>
        </is>
      </c>
      <c r="I5086" s="7" t="n">
        <v>30</v>
      </c>
    </row>
    <row r="5087">
      <c r="A5087" s="6" t="inlineStr">
        <is>
          <t>97b21c6d-cb37-5a14-bf64-e53ac716b712</t>
        </is>
      </c>
      <c r="B5087" s="6" t="inlineStr">
        <is>
          <t>2026-02</t>
        </is>
      </c>
      <c r="C5087" s="6" t="inlineStr">
        <is>
          <t>BU-03</t>
        </is>
      </c>
      <c r="D5087" s="6" t="inlineStr">
        <is>
          <t>SEG-03</t>
        </is>
      </c>
      <c r="E5087" s="6" t="inlineStr">
        <is>
          <t>P-07</t>
        </is>
      </c>
      <c r="F5087" s="6" t="inlineStr">
        <is>
          <t>WAREHOUSING_COST</t>
        </is>
      </c>
      <c r="G5087" s="6" t="inlineStr">
        <is>
          <t>BUDGET_DAMAI_V1</t>
        </is>
      </c>
      <c r="H5087" s="6" t="inlineStr">
        <is>
          <t>DIRECT_COST</t>
        </is>
      </c>
      <c r="I5087" s="7" t="n">
        <v>8.1</v>
      </c>
    </row>
    <row r="5088">
      <c r="A5088" s="6" t="inlineStr">
        <is>
          <t>a0ea2926-77d9-5b87-aa52-62c268c4a40a</t>
        </is>
      </c>
      <c r="B5088" s="6" t="inlineStr">
        <is>
          <t>2026-02</t>
        </is>
      </c>
      <c r="C5088" s="6" t="inlineStr">
        <is>
          <t>BU-03</t>
        </is>
      </c>
      <c r="D5088" s="6" t="inlineStr">
        <is>
          <t>SEG-03</t>
        </is>
      </c>
      <c r="E5088" s="6" t="inlineStr">
        <is>
          <t>P-07</t>
        </is>
      </c>
      <c r="F5088" s="6" t="inlineStr">
        <is>
          <t>TRANSPORTATION_COST</t>
        </is>
      </c>
      <c r="G5088" s="6" t="inlineStr">
        <is>
          <t>BUDGET_DAMAI_V1</t>
        </is>
      </c>
      <c r="H5088" s="6" t="inlineStr">
        <is>
          <t>DIRECT_COST</t>
        </is>
      </c>
      <c r="I5088" s="7" t="n">
        <v>16.2</v>
      </c>
    </row>
    <row r="5089">
      <c r="A5089" s="6" t="inlineStr">
        <is>
          <t>e469ea68-48ff-5e29-9ddd-ab6123f94595</t>
        </is>
      </c>
      <c r="B5089" s="6" t="inlineStr">
        <is>
          <t>2026-02</t>
        </is>
      </c>
      <c r="C5089" s="6" t="inlineStr">
        <is>
          <t>BU-03</t>
        </is>
      </c>
      <c r="D5089" s="6" t="inlineStr">
        <is>
          <t>SEG-03</t>
        </is>
      </c>
      <c r="E5089" s="6" t="inlineStr">
        <is>
          <t>P-07</t>
        </is>
      </c>
      <c r="F5089" s="6" t="inlineStr">
        <is>
          <t>OTHER_DIRECT_COST</t>
        </is>
      </c>
      <c r="G5089" s="6" t="inlineStr">
        <is>
          <t>BUDGET_DAMAI_V1</t>
        </is>
      </c>
      <c r="H5089" s="6" t="inlineStr">
        <is>
          <t>DIRECT_COST</t>
        </is>
      </c>
      <c r="I5089" s="7" t="n">
        <v>2.7</v>
      </c>
    </row>
    <row r="5090">
      <c r="A5090" s="6" t="inlineStr">
        <is>
          <t>a4f97f6f-a6c2-52ec-bd7a-6d3fa49edf74</t>
        </is>
      </c>
      <c r="B5090" s="6" t="inlineStr">
        <is>
          <t>2026-02</t>
        </is>
      </c>
      <c r="C5090" s="6" t="inlineStr">
        <is>
          <t>BU-03</t>
        </is>
      </c>
      <c r="D5090" s="6" t="inlineStr">
        <is>
          <t>SEG-03</t>
        </is>
      </c>
      <c r="E5090" s="6" t="inlineStr">
        <is>
          <t>P-07</t>
        </is>
      </c>
      <c r="F5090" s="6" t="inlineStr">
        <is>
          <t>OPERATING_EXPENSE</t>
        </is>
      </c>
      <c r="G5090" s="6" t="inlineStr">
        <is>
          <t>BUDGET_DAMAI_V1</t>
        </is>
      </c>
      <c r="H5090" s="6" t="inlineStr">
        <is>
          <t>OPERATING_EXPENSE</t>
        </is>
      </c>
      <c r="I5090" s="7" t="n">
        <v>1.8</v>
      </c>
    </row>
    <row r="5091">
      <c r="A5091" s="6" t="inlineStr">
        <is>
          <t>67893aca-953a-5545-a145-29e4660b55d1</t>
        </is>
      </c>
      <c r="B5091" s="6" t="inlineStr">
        <is>
          <t>2026-02</t>
        </is>
      </c>
      <c r="C5091" s="6" t="inlineStr">
        <is>
          <t>BU-03</t>
        </is>
      </c>
      <c r="D5091" s="6" t="inlineStr">
        <is>
          <t>SEG-03</t>
        </is>
      </c>
      <c r="E5091" s="6" t="inlineStr">
        <is>
          <t>P-07</t>
        </is>
      </c>
      <c r="F5091" s="6" t="inlineStr">
        <is>
          <t>OPERATING_PROFIT</t>
        </is>
      </c>
      <c r="G5091" s="6" t="inlineStr">
        <is>
          <t>BUDGET_DAMAI_V1</t>
        </is>
      </c>
      <c r="H5091" s="6" t="inlineStr">
        <is>
          <t>OPERATING_PROFIT</t>
        </is>
      </c>
      <c r="I5091" s="7" t="n">
        <v>1.2</v>
      </c>
    </row>
    <row r="5092">
      <c r="A5092" s="6" t="inlineStr">
        <is>
          <t>5288466d-b45c-5d54-a375-5f6529c31c90</t>
        </is>
      </c>
      <c r="B5092" s="6" t="inlineStr">
        <is>
          <t>2026-02</t>
        </is>
      </c>
      <c r="C5092" s="6" t="inlineStr">
        <is>
          <t>BU-03</t>
        </is>
      </c>
      <c r="D5092" s="6" t="inlineStr">
        <is>
          <t>SEG-03</t>
        </is>
      </c>
      <c r="E5092" s="6" t="inlineStr">
        <is>
          <t>P-07</t>
        </is>
      </c>
      <c r="F5092" s="6" t="inlineStr">
        <is>
          <t>OPERATING_CASH_FLOW</t>
        </is>
      </c>
      <c r="G5092" s="6" t="inlineStr">
        <is>
          <t>BUDGET_DAMAI_V1</t>
        </is>
      </c>
      <c r="H5092" s="6" t="inlineStr">
        <is>
          <t>OPERATING_CASH_FLOW</t>
        </is>
      </c>
      <c r="I5092" s="7" t="n">
        <v>1.104</v>
      </c>
    </row>
    <row r="5093">
      <c r="A5093" s="6" t="inlineStr">
        <is>
          <t>49ca56ac-5e13-58ba-a46e-7c042bb6e817</t>
        </is>
      </c>
      <c r="B5093" s="6" t="inlineStr">
        <is>
          <t>2026-02</t>
        </is>
      </c>
      <c r="C5093" s="6" t="inlineStr">
        <is>
          <t>BU-03</t>
        </is>
      </c>
      <c r="D5093" s="6" t="inlineStr">
        <is>
          <t>SEG-03</t>
        </is>
      </c>
      <c r="E5093" s="6" t="inlineStr">
        <is>
          <t>P-08</t>
        </is>
      </c>
      <c r="F5093" s="6" t="inlineStr">
        <is>
          <t>REVENUE</t>
        </is>
      </c>
      <c r="G5093" s="6" t="inlineStr">
        <is>
          <t>BUDGET_DAMAI_V1</t>
        </is>
      </c>
      <c r="H5093" s="6" t="inlineStr">
        <is>
          <t>REVENUE</t>
        </is>
      </c>
      <c r="I5093" s="7" t="n">
        <v>33</v>
      </c>
    </row>
    <row r="5094">
      <c r="A5094" s="6" t="inlineStr">
        <is>
          <t>5fbf2a7e-ed7c-5add-a9c4-79738506fc67</t>
        </is>
      </c>
      <c r="B5094" s="6" t="inlineStr">
        <is>
          <t>2026-02</t>
        </is>
      </c>
      <c r="C5094" s="6" t="inlineStr">
        <is>
          <t>BU-03</t>
        </is>
      </c>
      <c r="D5094" s="6" t="inlineStr">
        <is>
          <t>SEG-03</t>
        </is>
      </c>
      <c r="E5094" s="6" t="inlineStr">
        <is>
          <t>P-08</t>
        </is>
      </c>
      <c r="F5094" s="6" t="inlineStr">
        <is>
          <t>WAREHOUSING_COST</t>
        </is>
      </c>
      <c r="G5094" s="6" t="inlineStr">
        <is>
          <t>BUDGET_DAMAI_V1</t>
        </is>
      </c>
      <c r="H5094" s="6" t="inlineStr">
        <is>
          <t>DIRECT_COST</t>
        </is>
      </c>
      <c r="I5094" s="7" t="n">
        <v>8.91</v>
      </c>
    </row>
    <row r="5095">
      <c r="A5095" s="6" t="inlineStr">
        <is>
          <t>7c7f92f5-8f84-5252-b0e2-93e8c970fae4</t>
        </is>
      </c>
      <c r="B5095" s="6" t="inlineStr">
        <is>
          <t>2026-02</t>
        </is>
      </c>
      <c r="C5095" s="6" t="inlineStr">
        <is>
          <t>BU-03</t>
        </is>
      </c>
      <c r="D5095" s="6" t="inlineStr">
        <is>
          <t>SEG-03</t>
        </is>
      </c>
      <c r="E5095" s="6" t="inlineStr">
        <is>
          <t>P-08</t>
        </is>
      </c>
      <c r="F5095" s="6" t="inlineStr">
        <is>
          <t>TRANSPORTATION_COST</t>
        </is>
      </c>
      <c r="G5095" s="6" t="inlineStr">
        <is>
          <t>BUDGET_DAMAI_V1</t>
        </is>
      </c>
      <c r="H5095" s="6" t="inlineStr">
        <is>
          <t>DIRECT_COST</t>
        </is>
      </c>
      <c r="I5095" s="7" t="n">
        <v>17.82</v>
      </c>
    </row>
    <row r="5096">
      <c r="A5096" s="6" t="inlineStr">
        <is>
          <t>31e867c6-f3a5-56e7-aea9-51ca1cdbdc38</t>
        </is>
      </c>
      <c r="B5096" s="6" t="inlineStr">
        <is>
          <t>2026-02</t>
        </is>
      </c>
      <c r="C5096" s="6" t="inlineStr">
        <is>
          <t>BU-03</t>
        </is>
      </c>
      <c r="D5096" s="6" t="inlineStr">
        <is>
          <t>SEG-03</t>
        </is>
      </c>
      <c r="E5096" s="6" t="inlineStr">
        <is>
          <t>P-08</t>
        </is>
      </c>
      <c r="F5096" s="6" t="inlineStr">
        <is>
          <t>OTHER_DIRECT_COST</t>
        </is>
      </c>
      <c r="G5096" s="6" t="inlineStr">
        <is>
          <t>BUDGET_DAMAI_V1</t>
        </is>
      </c>
      <c r="H5096" s="6" t="inlineStr">
        <is>
          <t>DIRECT_COST</t>
        </is>
      </c>
      <c r="I5096" s="7" t="n">
        <v>2.97</v>
      </c>
    </row>
    <row r="5097">
      <c r="A5097" s="6" t="inlineStr">
        <is>
          <t>1471e79c-3cd1-5d14-987a-471879552563</t>
        </is>
      </c>
      <c r="B5097" s="6" t="inlineStr">
        <is>
          <t>2026-02</t>
        </is>
      </c>
      <c r="C5097" s="6" t="inlineStr">
        <is>
          <t>BU-03</t>
        </is>
      </c>
      <c r="D5097" s="6" t="inlineStr">
        <is>
          <t>SEG-03</t>
        </is>
      </c>
      <c r="E5097" s="6" t="inlineStr">
        <is>
          <t>P-08</t>
        </is>
      </c>
      <c r="F5097" s="6" t="inlineStr">
        <is>
          <t>OPERATING_EXPENSE</t>
        </is>
      </c>
      <c r="G5097" s="6" t="inlineStr">
        <is>
          <t>BUDGET_DAMAI_V1</t>
        </is>
      </c>
      <c r="H5097" s="6" t="inlineStr">
        <is>
          <t>OPERATING_EXPENSE</t>
        </is>
      </c>
      <c r="I5097" s="7" t="n">
        <v>1.98</v>
      </c>
    </row>
    <row r="5098">
      <c r="A5098" s="6" t="inlineStr">
        <is>
          <t>4f10c88a-a824-5aec-95ab-bbbde9fbe009</t>
        </is>
      </c>
      <c r="B5098" s="6" t="inlineStr">
        <is>
          <t>2026-02</t>
        </is>
      </c>
      <c r="C5098" s="6" t="inlineStr">
        <is>
          <t>BU-03</t>
        </is>
      </c>
      <c r="D5098" s="6" t="inlineStr">
        <is>
          <t>SEG-03</t>
        </is>
      </c>
      <c r="E5098" s="6" t="inlineStr">
        <is>
          <t>P-08</t>
        </is>
      </c>
      <c r="F5098" s="6" t="inlineStr">
        <is>
          <t>OPERATING_PROFIT</t>
        </is>
      </c>
      <c r="G5098" s="6" t="inlineStr">
        <is>
          <t>BUDGET_DAMAI_V1</t>
        </is>
      </c>
      <c r="H5098" s="6" t="inlineStr">
        <is>
          <t>OPERATING_PROFIT</t>
        </is>
      </c>
      <c r="I5098" s="7" t="n">
        <v>1.32</v>
      </c>
    </row>
    <row r="5099">
      <c r="A5099" s="6" t="inlineStr">
        <is>
          <t>d99e3c87-ec0b-571a-8976-e4c349371380</t>
        </is>
      </c>
      <c r="B5099" s="6" t="inlineStr">
        <is>
          <t>2026-02</t>
        </is>
      </c>
      <c r="C5099" s="6" t="inlineStr">
        <is>
          <t>BU-03</t>
        </is>
      </c>
      <c r="D5099" s="6" t="inlineStr">
        <is>
          <t>SEG-03</t>
        </is>
      </c>
      <c r="E5099" s="6" t="inlineStr">
        <is>
          <t>P-08</t>
        </is>
      </c>
      <c r="F5099" s="6" t="inlineStr">
        <is>
          <t>OPERATING_CASH_FLOW</t>
        </is>
      </c>
      <c r="G5099" s="6" t="inlineStr">
        <is>
          <t>BUDGET_DAMAI_V1</t>
        </is>
      </c>
      <c r="H5099" s="6" t="inlineStr">
        <is>
          <t>OPERATING_CASH_FLOW</t>
        </is>
      </c>
      <c r="I5099" s="7" t="n">
        <v>1.2144</v>
      </c>
    </row>
    <row r="5100">
      <c r="A5100" s="6" t="inlineStr">
        <is>
          <t>5025747c-b37f-5a9a-bf51-b3a8aef598fc</t>
        </is>
      </c>
      <c r="B5100" s="6" t="inlineStr">
        <is>
          <t>2026-02</t>
        </is>
      </c>
      <c r="C5100" s="6" t="inlineStr">
        <is>
          <t>BU-03</t>
        </is>
      </c>
      <c r="D5100" s="6" t="inlineStr">
        <is>
          <t>SEG-04</t>
        </is>
      </c>
      <c r="E5100" s="6" t="inlineStr">
        <is>
          <t>P-01</t>
        </is>
      </c>
      <c r="F5100" s="6" t="inlineStr">
        <is>
          <t>REVENUE</t>
        </is>
      </c>
      <c r="G5100" s="6" t="inlineStr">
        <is>
          <t>BUDGET_DAMAI_V1</t>
        </is>
      </c>
      <c r="H5100" s="6" t="inlineStr">
        <is>
          <t>REVENUE</t>
        </is>
      </c>
      <c r="I5100" s="7" t="n">
        <v>30</v>
      </c>
    </row>
    <row r="5101">
      <c r="A5101" s="6" t="inlineStr">
        <is>
          <t>fa495130-d5c9-5091-b57b-11bda7a6f2ca</t>
        </is>
      </c>
      <c r="B5101" s="6" t="inlineStr">
        <is>
          <t>2026-02</t>
        </is>
      </c>
      <c r="C5101" s="6" t="inlineStr">
        <is>
          <t>BU-03</t>
        </is>
      </c>
      <c r="D5101" s="6" t="inlineStr">
        <is>
          <t>SEG-04</t>
        </is>
      </c>
      <c r="E5101" s="6" t="inlineStr">
        <is>
          <t>P-01</t>
        </is>
      </c>
      <c r="F5101" s="6" t="inlineStr">
        <is>
          <t>WAREHOUSING_COST</t>
        </is>
      </c>
      <c r="G5101" s="6" t="inlineStr">
        <is>
          <t>BUDGET_DAMAI_V1</t>
        </is>
      </c>
      <c r="H5101" s="6" t="inlineStr">
        <is>
          <t>DIRECT_COST</t>
        </is>
      </c>
      <c r="I5101" s="7" t="n">
        <v>8.1</v>
      </c>
    </row>
    <row r="5102">
      <c r="A5102" s="6" t="inlineStr">
        <is>
          <t>17dcb47f-8cbf-5098-941c-8dab45d0a947</t>
        </is>
      </c>
      <c r="B5102" s="6" t="inlineStr">
        <is>
          <t>2026-02</t>
        </is>
      </c>
      <c r="C5102" s="6" t="inlineStr">
        <is>
          <t>BU-03</t>
        </is>
      </c>
      <c r="D5102" s="6" t="inlineStr">
        <is>
          <t>SEG-04</t>
        </is>
      </c>
      <c r="E5102" s="6" t="inlineStr">
        <is>
          <t>P-01</t>
        </is>
      </c>
      <c r="F5102" s="6" t="inlineStr">
        <is>
          <t>TRANSPORTATION_COST</t>
        </is>
      </c>
      <c r="G5102" s="6" t="inlineStr">
        <is>
          <t>BUDGET_DAMAI_V1</t>
        </is>
      </c>
      <c r="H5102" s="6" t="inlineStr">
        <is>
          <t>DIRECT_COST</t>
        </is>
      </c>
      <c r="I5102" s="7" t="n">
        <v>16.2</v>
      </c>
    </row>
    <row r="5103">
      <c r="A5103" s="6" t="inlineStr">
        <is>
          <t>cf834681-fde3-5cb6-b11c-7f1d07df5cfb</t>
        </is>
      </c>
      <c r="B5103" s="6" t="inlineStr">
        <is>
          <t>2026-02</t>
        </is>
      </c>
      <c r="C5103" s="6" t="inlineStr">
        <is>
          <t>BU-03</t>
        </is>
      </c>
      <c r="D5103" s="6" t="inlineStr">
        <is>
          <t>SEG-04</t>
        </is>
      </c>
      <c r="E5103" s="6" t="inlineStr">
        <is>
          <t>P-01</t>
        </is>
      </c>
      <c r="F5103" s="6" t="inlineStr">
        <is>
          <t>OTHER_DIRECT_COST</t>
        </is>
      </c>
      <c r="G5103" s="6" t="inlineStr">
        <is>
          <t>BUDGET_DAMAI_V1</t>
        </is>
      </c>
      <c r="H5103" s="6" t="inlineStr">
        <is>
          <t>DIRECT_COST</t>
        </is>
      </c>
      <c r="I5103" s="7" t="n">
        <v>2.7</v>
      </c>
    </row>
    <row r="5104">
      <c r="A5104" s="6" t="inlineStr">
        <is>
          <t>e30dd2ed-e370-59d8-8840-70ff0aa4bdc7</t>
        </is>
      </c>
      <c r="B5104" s="6" t="inlineStr">
        <is>
          <t>2026-02</t>
        </is>
      </c>
      <c r="C5104" s="6" t="inlineStr">
        <is>
          <t>BU-03</t>
        </is>
      </c>
      <c r="D5104" s="6" t="inlineStr">
        <is>
          <t>SEG-04</t>
        </is>
      </c>
      <c r="E5104" s="6" t="inlineStr">
        <is>
          <t>P-01</t>
        </is>
      </c>
      <c r="F5104" s="6" t="inlineStr">
        <is>
          <t>OPERATING_EXPENSE</t>
        </is>
      </c>
      <c r="G5104" s="6" t="inlineStr">
        <is>
          <t>BUDGET_DAMAI_V1</t>
        </is>
      </c>
      <c r="H5104" s="6" t="inlineStr">
        <is>
          <t>OPERATING_EXPENSE</t>
        </is>
      </c>
      <c r="I5104" s="7" t="n">
        <v>1.8</v>
      </c>
    </row>
    <row r="5105">
      <c r="A5105" s="6" t="inlineStr">
        <is>
          <t>c16e1633-1b5a-5c0b-86c1-344d5f8cf05b</t>
        </is>
      </c>
      <c r="B5105" s="6" t="inlineStr">
        <is>
          <t>2026-02</t>
        </is>
      </c>
      <c r="C5105" s="6" t="inlineStr">
        <is>
          <t>BU-03</t>
        </is>
      </c>
      <c r="D5105" s="6" t="inlineStr">
        <is>
          <t>SEG-04</t>
        </is>
      </c>
      <c r="E5105" s="6" t="inlineStr">
        <is>
          <t>P-01</t>
        </is>
      </c>
      <c r="F5105" s="6" t="inlineStr">
        <is>
          <t>OPERATING_PROFIT</t>
        </is>
      </c>
      <c r="G5105" s="6" t="inlineStr">
        <is>
          <t>BUDGET_DAMAI_V1</t>
        </is>
      </c>
      <c r="H5105" s="6" t="inlineStr">
        <is>
          <t>OPERATING_PROFIT</t>
        </is>
      </c>
      <c r="I5105" s="7" t="n">
        <v>1.2</v>
      </c>
    </row>
    <row r="5106">
      <c r="A5106" s="6" t="inlineStr">
        <is>
          <t>b5ee6450-a721-58a9-b5cd-3a0bab0b84fb</t>
        </is>
      </c>
      <c r="B5106" s="6" t="inlineStr">
        <is>
          <t>2026-02</t>
        </is>
      </c>
      <c r="C5106" s="6" t="inlineStr">
        <is>
          <t>BU-03</t>
        </is>
      </c>
      <c r="D5106" s="6" t="inlineStr">
        <is>
          <t>SEG-04</t>
        </is>
      </c>
      <c r="E5106" s="6" t="inlineStr">
        <is>
          <t>P-01</t>
        </is>
      </c>
      <c r="F5106" s="6" t="inlineStr">
        <is>
          <t>OPERATING_CASH_FLOW</t>
        </is>
      </c>
      <c r="G5106" s="6" t="inlineStr">
        <is>
          <t>BUDGET_DAMAI_V1</t>
        </is>
      </c>
      <c r="H5106" s="6" t="inlineStr">
        <is>
          <t>OPERATING_CASH_FLOW</t>
        </is>
      </c>
      <c r="I5106" s="7" t="n">
        <v>1.104</v>
      </c>
    </row>
    <row r="5107">
      <c r="A5107" s="6" t="inlineStr">
        <is>
          <t>3b1c0e9f-02e8-57d0-b279-a358029764fd</t>
        </is>
      </c>
      <c r="B5107" s="6" t="inlineStr">
        <is>
          <t>2026-02</t>
        </is>
      </c>
      <c r="C5107" s="6" t="inlineStr">
        <is>
          <t>BU-03</t>
        </is>
      </c>
      <c r="D5107" s="6" t="inlineStr">
        <is>
          <t>SEG-04</t>
        </is>
      </c>
      <c r="E5107" s="6" t="inlineStr">
        <is>
          <t>P-02</t>
        </is>
      </c>
      <c r="F5107" s="6" t="inlineStr">
        <is>
          <t>REVENUE</t>
        </is>
      </c>
      <c r="G5107" s="6" t="inlineStr">
        <is>
          <t>BUDGET_DAMAI_V1</t>
        </is>
      </c>
      <c r="H5107" s="6" t="inlineStr">
        <is>
          <t>REVENUE</t>
        </is>
      </c>
      <c r="I5107" s="7" t="n">
        <v>33</v>
      </c>
    </row>
    <row r="5108">
      <c r="A5108" s="6" t="inlineStr">
        <is>
          <t>16a5ae71-b1ba-58b5-ba8e-111a3be0437f</t>
        </is>
      </c>
      <c r="B5108" s="6" t="inlineStr">
        <is>
          <t>2026-02</t>
        </is>
      </c>
      <c r="C5108" s="6" t="inlineStr">
        <is>
          <t>BU-03</t>
        </is>
      </c>
      <c r="D5108" s="6" t="inlineStr">
        <is>
          <t>SEG-04</t>
        </is>
      </c>
      <c r="E5108" s="6" t="inlineStr">
        <is>
          <t>P-02</t>
        </is>
      </c>
      <c r="F5108" s="6" t="inlineStr">
        <is>
          <t>WAREHOUSING_COST</t>
        </is>
      </c>
      <c r="G5108" s="6" t="inlineStr">
        <is>
          <t>BUDGET_DAMAI_V1</t>
        </is>
      </c>
      <c r="H5108" s="6" t="inlineStr">
        <is>
          <t>DIRECT_COST</t>
        </is>
      </c>
      <c r="I5108" s="7" t="n">
        <v>8.91</v>
      </c>
    </row>
    <row r="5109">
      <c r="A5109" s="6" t="inlineStr">
        <is>
          <t>d54d7f04-463f-5cb1-93e3-2a535532bc2a</t>
        </is>
      </c>
      <c r="B5109" s="6" t="inlineStr">
        <is>
          <t>2026-02</t>
        </is>
      </c>
      <c r="C5109" s="6" t="inlineStr">
        <is>
          <t>BU-03</t>
        </is>
      </c>
      <c r="D5109" s="6" t="inlineStr">
        <is>
          <t>SEG-04</t>
        </is>
      </c>
      <c r="E5109" s="6" t="inlineStr">
        <is>
          <t>P-02</t>
        </is>
      </c>
      <c r="F5109" s="6" t="inlineStr">
        <is>
          <t>TRANSPORTATION_COST</t>
        </is>
      </c>
      <c r="G5109" s="6" t="inlineStr">
        <is>
          <t>BUDGET_DAMAI_V1</t>
        </is>
      </c>
      <c r="H5109" s="6" t="inlineStr">
        <is>
          <t>DIRECT_COST</t>
        </is>
      </c>
      <c r="I5109" s="7" t="n">
        <v>17.82</v>
      </c>
    </row>
    <row r="5110">
      <c r="A5110" s="6" t="inlineStr">
        <is>
          <t>95db6d4d-7e6b-52f4-8157-237c24bc6f96</t>
        </is>
      </c>
      <c r="B5110" s="6" t="inlineStr">
        <is>
          <t>2026-02</t>
        </is>
      </c>
      <c r="C5110" s="6" t="inlineStr">
        <is>
          <t>BU-03</t>
        </is>
      </c>
      <c r="D5110" s="6" t="inlineStr">
        <is>
          <t>SEG-04</t>
        </is>
      </c>
      <c r="E5110" s="6" t="inlineStr">
        <is>
          <t>P-02</t>
        </is>
      </c>
      <c r="F5110" s="6" t="inlineStr">
        <is>
          <t>OTHER_DIRECT_COST</t>
        </is>
      </c>
      <c r="G5110" s="6" t="inlineStr">
        <is>
          <t>BUDGET_DAMAI_V1</t>
        </is>
      </c>
      <c r="H5110" s="6" t="inlineStr">
        <is>
          <t>DIRECT_COST</t>
        </is>
      </c>
      <c r="I5110" s="7" t="n">
        <v>2.97</v>
      </c>
    </row>
    <row r="5111">
      <c r="A5111" s="6" t="inlineStr">
        <is>
          <t>6b7d32fb-698b-593e-a6f5-a3e22d54cb07</t>
        </is>
      </c>
      <c r="B5111" s="6" t="inlineStr">
        <is>
          <t>2026-02</t>
        </is>
      </c>
      <c r="C5111" s="6" t="inlineStr">
        <is>
          <t>BU-03</t>
        </is>
      </c>
      <c r="D5111" s="6" t="inlineStr">
        <is>
          <t>SEG-04</t>
        </is>
      </c>
      <c r="E5111" s="6" t="inlineStr">
        <is>
          <t>P-02</t>
        </is>
      </c>
      <c r="F5111" s="6" t="inlineStr">
        <is>
          <t>OPERATING_EXPENSE</t>
        </is>
      </c>
      <c r="G5111" s="6" t="inlineStr">
        <is>
          <t>BUDGET_DAMAI_V1</t>
        </is>
      </c>
      <c r="H5111" s="6" t="inlineStr">
        <is>
          <t>OPERATING_EXPENSE</t>
        </is>
      </c>
      <c r="I5111" s="7" t="n">
        <v>1.98</v>
      </c>
    </row>
    <row r="5112">
      <c r="A5112" s="6" t="inlineStr">
        <is>
          <t>134fafa2-4047-5295-a505-04492d1a4ffc</t>
        </is>
      </c>
      <c r="B5112" s="6" t="inlineStr">
        <is>
          <t>2026-02</t>
        </is>
      </c>
      <c r="C5112" s="6" t="inlineStr">
        <is>
          <t>BU-03</t>
        </is>
      </c>
      <c r="D5112" s="6" t="inlineStr">
        <is>
          <t>SEG-04</t>
        </is>
      </c>
      <c r="E5112" s="6" t="inlineStr">
        <is>
          <t>P-02</t>
        </is>
      </c>
      <c r="F5112" s="6" t="inlineStr">
        <is>
          <t>OPERATING_PROFIT</t>
        </is>
      </c>
      <c r="G5112" s="6" t="inlineStr">
        <is>
          <t>BUDGET_DAMAI_V1</t>
        </is>
      </c>
      <c r="H5112" s="6" t="inlineStr">
        <is>
          <t>OPERATING_PROFIT</t>
        </is>
      </c>
      <c r="I5112" s="7" t="n">
        <v>1.32</v>
      </c>
    </row>
    <row r="5113">
      <c r="A5113" s="6" t="inlineStr">
        <is>
          <t>1c3546df-0e44-501f-b4ad-0025ec06c1ba</t>
        </is>
      </c>
      <c r="B5113" s="6" t="inlineStr">
        <is>
          <t>2026-02</t>
        </is>
      </c>
      <c r="C5113" s="6" t="inlineStr">
        <is>
          <t>BU-03</t>
        </is>
      </c>
      <c r="D5113" s="6" t="inlineStr">
        <is>
          <t>SEG-04</t>
        </is>
      </c>
      <c r="E5113" s="6" t="inlineStr">
        <is>
          <t>P-02</t>
        </is>
      </c>
      <c r="F5113" s="6" t="inlineStr">
        <is>
          <t>OPERATING_CASH_FLOW</t>
        </is>
      </c>
      <c r="G5113" s="6" t="inlineStr">
        <is>
          <t>BUDGET_DAMAI_V1</t>
        </is>
      </c>
      <c r="H5113" s="6" t="inlineStr">
        <is>
          <t>OPERATING_CASH_FLOW</t>
        </is>
      </c>
      <c r="I5113" s="7" t="n">
        <v>1.2144</v>
      </c>
    </row>
    <row r="5114">
      <c r="A5114" s="6" t="inlineStr">
        <is>
          <t>6dee08da-ba41-5c31-a0ec-f3b0c495e243</t>
        </is>
      </c>
      <c r="B5114" s="6" t="inlineStr">
        <is>
          <t>2026-02</t>
        </is>
      </c>
      <c r="C5114" s="6" t="inlineStr">
        <is>
          <t>BU-03</t>
        </is>
      </c>
      <c r="D5114" s="6" t="inlineStr">
        <is>
          <t>SEG-04</t>
        </is>
      </c>
      <c r="E5114" s="6" t="inlineStr">
        <is>
          <t>P-03</t>
        </is>
      </c>
      <c r="F5114" s="6" t="inlineStr">
        <is>
          <t>REVENUE</t>
        </is>
      </c>
      <c r="G5114" s="6" t="inlineStr">
        <is>
          <t>BUDGET_DAMAI_V1</t>
        </is>
      </c>
      <c r="H5114" s="6" t="inlineStr">
        <is>
          <t>REVENUE</t>
        </is>
      </c>
      <c r="I5114" s="7" t="n">
        <v>36</v>
      </c>
    </row>
    <row r="5115">
      <c r="A5115" s="6" t="inlineStr">
        <is>
          <t>0cd3ba5a-e723-5396-8abf-9f207dda6ae4</t>
        </is>
      </c>
      <c r="B5115" s="6" t="inlineStr">
        <is>
          <t>2026-02</t>
        </is>
      </c>
      <c r="C5115" s="6" t="inlineStr">
        <is>
          <t>BU-03</t>
        </is>
      </c>
      <c r="D5115" s="6" t="inlineStr">
        <is>
          <t>SEG-04</t>
        </is>
      </c>
      <c r="E5115" s="6" t="inlineStr">
        <is>
          <t>P-03</t>
        </is>
      </c>
      <c r="F5115" s="6" t="inlineStr">
        <is>
          <t>WAREHOUSING_COST</t>
        </is>
      </c>
      <c r="G5115" s="6" t="inlineStr">
        <is>
          <t>BUDGET_DAMAI_V1</t>
        </is>
      </c>
      <c r="H5115" s="6" t="inlineStr">
        <is>
          <t>DIRECT_COST</t>
        </is>
      </c>
      <c r="I5115" s="7" t="n">
        <v>9.720000000000001</v>
      </c>
    </row>
    <row r="5116">
      <c r="A5116" s="6" t="inlineStr">
        <is>
          <t>ff68ed09-2ab7-584d-ad47-4f94b05adc94</t>
        </is>
      </c>
      <c r="B5116" s="6" t="inlineStr">
        <is>
          <t>2026-02</t>
        </is>
      </c>
      <c r="C5116" s="6" t="inlineStr">
        <is>
          <t>BU-03</t>
        </is>
      </c>
      <c r="D5116" s="6" t="inlineStr">
        <is>
          <t>SEG-04</t>
        </is>
      </c>
      <c r="E5116" s="6" t="inlineStr">
        <is>
          <t>P-03</t>
        </is>
      </c>
      <c r="F5116" s="6" t="inlineStr">
        <is>
          <t>TRANSPORTATION_COST</t>
        </is>
      </c>
      <c r="G5116" s="6" t="inlineStr">
        <is>
          <t>BUDGET_DAMAI_V1</t>
        </is>
      </c>
      <c r="H5116" s="6" t="inlineStr">
        <is>
          <t>DIRECT_COST</t>
        </is>
      </c>
      <c r="I5116" s="7" t="n">
        <v>19.44</v>
      </c>
    </row>
    <row r="5117">
      <c r="A5117" s="6" t="inlineStr">
        <is>
          <t>24904b46-fa7a-5062-a832-154c790e2477</t>
        </is>
      </c>
      <c r="B5117" s="6" t="inlineStr">
        <is>
          <t>2026-02</t>
        </is>
      </c>
      <c r="C5117" s="6" t="inlineStr">
        <is>
          <t>BU-03</t>
        </is>
      </c>
      <c r="D5117" s="6" t="inlineStr">
        <is>
          <t>SEG-04</t>
        </is>
      </c>
      <c r="E5117" s="6" t="inlineStr">
        <is>
          <t>P-03</t>
        </is>
      </c>
      <c r="F5117" s="6" t="inlineStr">
        <is>
          <t>OTHER_DIRECT_COST</t>
        </is>
      </c>
      <c r="G5117" s="6" t="inlineStr">
        <is>
          <t>BUDGET_DAMAI_V1</t>
        </is>
      </c>
      <c r="H5117" s="6" t="inlineStr">
        <is>
          <t>DIRECT_COST</t>
        </is>
      </c>
      <c r="I5117" s="7" t="n">
        <v>3.24</v>
      </c>
    </row>
    <row r="5118">
      <c r="A5118" s="6" t="inlineStr">
        <is>
          <t>50d19537-6fea-53b6-85af-0b8ea0f3e192</t>
        </is>
      </c>
      <c r="B5118" s="6" t="inlineStr">
        <is>
          <t>2026-02</t>
        </is>
      </c>
      <c r="C5118" s="6" t="inlineStr">
        <is>
          <t>BU-03</t>
        </is>
      </c>
      <c r="D5118" s="6" t="inlineStr">
        <is>
          <t>SEG-04</t>
        </is>
      </c>
      <c r="E5118" s="6" t="inlineStr">
        <is>
          <t>P-03</t>
        </is>
      </c>
      <c r="F5118" s="6" t="inlineStr">
        <is>
          <t>OPERATING_EXPENSE</t>
        </is>
      </c>
      <c r="G5118" s="6" t="inlineStr">
        <is>
          <t>BUDGET_DAMAI_V1</t>
        </is>
      </c>
      <c r="H5118" s="6" t="inlineStr">
        <is>
          <t>OPERATING_EXPENSE</t>
        </is>
      </c>
      <c r="I5118" s="7" t="n">
        <v>2.16</v>
      </c>
    </row>
    <row r="5119">
      <c r="A5119" s="6" t="inlineStr">
        <is>
          <t>752a2ed5-f78a-55d5-b1b6-137db56448bb</t>
        </is>
      </c>
      <c r="B5119" s="6" t="inlineStr">
        <is>
          <t>2026-02</t>
        </is>
      </c>
      <c r="C5119" s="6" t="inlineStr">
        <is>
          <t>BU-03</t>
        </is>
      </c>
      <c r="D5119" s="6" t="inlineStr">
        <is>
          <t>SEG-04</t>
        </is>
      </c>
      <c r="E5119" s="6" t="inlineStr">
        <is>
          <t>P-03</t>
        </is>
      </c>
      <c r="F5119" s="6" t="inlineStr">
        <is>
          <t>OPERATING_PROFIT</t>
        </is>
      </c>
      <c r="G5119" s="6" t="inlineStr">
        <is>
          <t>BUDGET_DAMAI_V1</t>
        </is>
      </c>
      <c r="H5119" s="6" t="inlineStr">
        <is>
          <t>OPERATING_PROFIT</t>
        </is>
      </c>
      <c r="I5119" s="7" t="n">
        <v>1.44</v>
      </c>
    </row>
    <row r="5120">
      <c r="A5120" s="6" t="inlineStr">
        <is>
          <t>b57406e0-ab9d-5c20-8f42-8548ead83fa8</t>
        </is>
      </c>
      <c r="B5120" s="6" t="inlineStr">
        <is>
          <t>2026-02</t>
        </is>
      </c>
      <c r="C5120" s="6" t="inlineStr">
        <is>
          <t>BU-03</t>
        </is>
      </c>
      <c r="D5120" s="6" t="inlineStr">
        <is>
          <t>SEG-04</t>
        </is>
      </c>
      <c r="E5120" s="6" t="inlineStr">
        <is>
          <t>P-03</t>
        </is>
      </c>
      <c r="F5120" s="6" t="inlineStr">
        <is>
          <t>OPERATING_CASH_FLOW</t>
        </is>
      </c>
      <c r="G5120" s="6" t="inlineStr">
        <is>
          <t>BUDGET_DAMAI_V1</t>
        </is>
      </c>
      <c r="H5120" s="6" t="inlineStr">
        <is>
          <t>OPERATING_CASH_FLOW</t>
        </is>
      </c>
      <c r="I5120" s="7" t="n">
        <v>1.3248</v>
      </c>
    </row>
    <row r="5121">
      <c r="A5121" s="6" t="inlineStr">
        <is>
          <t>496db890-9379-5850-a990-febf033a50d5</t>
        </is>
      </c>
      <c r="B5121" s="6" t="inlineStr">
        <is>
          <t>2026-02</t>
        </is>
      </c>
      <c r="C5121" s="6" t="inlineStr">
        <is>
          <t>BU-03</t>
        </is>
      </c>
      <c r="D5121" s="6" t="inlineStr">
        <is>
          <t>SEG-04</t>
        </is>
      </c>
      <c r="E5121" s="6" t="inlineStr">
        <is>
          <t>P-04</t>
        </is>
      </c>
      <c r="F5121" s="6" t="inlineStr">
        <is>
          <t>REVENUE</t>
        </is>
      </c>
      <c r="G5121" s="6" t="inlineStr">
        <is>
          <t>BUDGET_DAMAI_V1</t>
        </is>
      </c>
      <c r="H5121" s="6" t="inlineStr">
        <is>
          <t>REVENUE</t>
        </is>
      </c>
      <c r="I5121" s="7" t="n">
        <v>26</v>
      </c>
    </row>
    <row r="5122">
      <c r="A5122" s="6" t="inlineStr">
        <is>
          <t>df296385-0682-5e45-bb26-610810748987</t>
        </is>
      </c>
      <c r="B5122" s="6" t="inlineStr">
        <is>
          <t>2026-02</t>
        </is>
      </c>
      <c r="C5122" s="6" t="inlineStr">
        <is>
          <t>BU-03</t>
        </is>
      </c>
      <c r="D5122" s="6" t="inlineStr">
        <is>
          <t>SEG-04</t>
        </is>
      </c>
      <c r="E5122" s="6" t="inlineStr">
        <is>
          <t>P-04</t>
        </is>
      </c>
      <c r="F5122" s="6" t="inlineStr">
        <is>
          <t>WAREHOUSING_COST</t>
        </is>
      </c>
      <c r="G5122" s="6" t="inlineStr">
        <is>
          <t>BUDGET_DAMAI_V1</t>
        </is>
      </c>
      <c r="H5122" s="6" t="inlineStr">
        <is>
          <t>DIRECT_COST</t>
        </is>
      </c>
      <c r="I5122" s="7" t="n">
        <v>7.02</v>
      </c>
    </row>
    <row r="5123">
      <c r="A5123" s="6" t="inlineStr">
        <is>
          <t>7e31fc0b-93c3-5e41-aacb-791a0b29120a</t>
        </is>
      </c>
      <c r="B5123" s="6" t="inlineStr">
        <is>
          <t>2026-02</t>
        </is>
      </c>
      <c r="C5123" s="6" t="inlineStr">
        <is>
          <t>BU-03</t>
        </is>
      </c>
      <c r="D5123" s="6" t="inlineStr">
        <is>
          <t>SEG-04</t>
        </is>
      </c>
      <c r="E5123" s="6" t="inlineStr">
        <is>
          <t>P-04</t>
        </is>
      </c>
      <c r="F5123" s="6" t="inlineStr">
        <is>
          <t>TRANSPORTATION_COST</t>
        </is>
      </c>
      <c r="G5123" s="6" t="inlineStr">
        <is>
          <t>BUDGET_DAMAI_V1</t>
        </is>
      </c>
      <c r="H5123" s="6" t="inlineStr">
        <is>
          <t>DIRECT_COST</t>
        </is>
      </c>
      <c r="I5123" s="7" t="n">
        <v>14.04</v>
      </c>
    </row>
    <row r="5124">
      <c r="A5124" s="6" t="inlineStr">
        <is>
          <t>a87b06df-45b1-57f1-b7a8-a7e3fe6edc4d</t>
        </is>
      </c>
      <c r="B5124" s="6" t="inlineStr">
        <is>
          <t>2026-02</t>
        </is>
      </c>
      <c r="C5124" s="6" t="inlineStr">
        <is>
          <t>BU-03</t>
        </is>
      </c>
      <c r="D5124" s="6" t="inlineStr">
        <is>
          <t>SEG-04</t>
        </is>
      </c>
      <c r="E5124" s="6" t="inlineStr">
        <is>
          <t>P-04</t>
        </is>
      </c>
      <c r="F5124" s="6" t="inlineStr">
        <is>
          <t>OTHER_DIRECT_COST</t>
        </is>
      </c>
      <c r="G5124" s="6" t="inlineStr">
        <is>
          <t>BUDGET_DAMAI_V1</t>
        </is>
      </c>
      <c r="H5124" s="6" t="inlineStr">
        <is>
          <t>DIRECT_COST</t>
        </is>
      </c>
      <c r="I5124" s="7" t="n">
        <v>2.34</v>
      </c>
    </row>
    <row r="5125">
      <c r="A5125" s="6" t="inlineStr">
        <is>
          <t>bf041fec-25ae-516e-8837-a83ebd8d67fe</t>
        </is>
      </c>
      <c r="B5125" s="6" t="inlineStr">
        <is>
          <t>2026-02</t>
        </is>
      </c>
      <c r="C5125" s="6" t="inlineStr">
        <is>
          <t>BU-03</t>
        </is>
      </c>
      <c r="D5125" s="6" t="inlineStr">
        <is>
          <t>SEG-04</t>
        </is>
      </c>
      <c r="E5125" s="6" t="inlineStr">
        <is>
          <t>P-04</t>
        </is>
      </c>
      <c r="F5125" s="6" t="inlineStr">
        <is>
          <t>OPERATING_EXPENSE</t>
        </is>
      </c>
      <c r="G5125" s="6" t="inlineStr">
        <is>
          <t>BUDGET_DAMAI_V1</t>
        </is>
      </c>
      <c r="H5125" s="6" t="inlineStr">
        <is>
          <t>OPERATING_EXPENSE</t>
        </is>
      </c>
      <c r="I5125" s="7" t="n">
        <v>1.56</v>
      </c>
    </row>
    <row r="5126">
      <c r="A5126" s="6" t="inlineStr">
        <is>
          <t>95c61336-ba57-507e-b875-561d0a32bd1c</t>
        </is>
      </c>
      <c r="B5126" s="6" t="inlineStr">
        <is>
          <t>2026-02</t>
        </is>
      </c>
      <c r="C5126" s="6" t="inlineStr">
        <is>
          <t>BU-03</t>
        </is>
      </c>
      <c r="D5126" s="6" t="inlineStr">
        <is>
          <t>SEG-04</t>
        </is>
      </c>
      <c r="E5126" s="6" t="inlineStr">
        <is>
          <t>P-04</t>
        </is>
      </c>
      <c r="F5126" s="6" t="inlineStr">
        <is>
          <t>OPERATING_PROFIT</t>
        </is>
      </c>
      <c r="G5126" s="6" t="inlineStr">
        <is>
          <t>BUDGET_DAMAI_V1</t>
        </is>
      </c>
      <c r="H5126" s="6" t="inlineStr">
        <is>
          <t>OPERATING_PROFIT</t>
        </is>
      </c>
      <c r="I5126" s="7" t="n">
        <v>1.04</v>
      </c>
    </row>
    <row r="5127">
      <c r="A5127" s="6" t="inlineStr">
        <is>
          <t>1daeee16-a36c-5ded-8e91-6300321240ae</t>
        </is>
      </c>
      <c r="B5127" s="6" t="inlineStr">
        <is>
          <t>2026-02</t>
        </is>
      </c>
      <c r="C5127" s="6" t="inlineStr">
        <is>
          <t>BU-03</t>
        </is>
      </c>
      <c r="D5127" s="6" t="inlineStr">
        <is>
          <t>SEG-04</t>
        </is>
      </c>
      <c r="E5127" s="6" t="inlineStr">
        <is>
          <t>P-04</t>
        </is>
      </c>
      <c r="F5127" s="6" t="inlineStr">
        <is>
          <t>OPERATING_CASH_FLOW</t>
        </is>
      </c>
      <c r="G5127" s="6" t="inlineStr">
        <is>
          <t>BUDGET_DAMAI_V1</t>
        </is>
      </c>
      <c r="H5127" s="6" t="inlineStr">
        <is>
          <t>OPERATING_CASH_FLOW</t>
        </is>
      </c>
      <c r="I5127" s="7" t="n">
        <v>0.9568</v>
      </c>
    </row>
    <row r="5128">
      <c r="A5128" s="6" t="inlineStr">
        <is>
          <t>4d089125-7e0a-5170-acd0-063042a6a442</t>
        </is>
      </c>
      <c r="B5128" s="6" t="inlineStr">
        <is>
          <t>2026-02</t>
        </is>
      </c>
      <c r="C5128" s="6" t="inlineStr">
        <is>
          <t>BU-03</t>
        </is>
      </c>
      <c r="D5128" s="6" t="inlineStr">
        <is>
          <t>SEG-04</t>
        </is>
      </c>
      <c r="E5128" s="6" t="inlineStr">
        <is>
          <t>P-05</t>
        </is>
      </c>
      <c r="F5128" s="6" t="inlineStr">
        <is>
          <t>REVENUE</t>
        </is>
      </c>
      <c r="G5128" s="6" t="inlineStr">
        <is>
          <t>BUDGET_DAMAI_V1</t>
        </is>
      </c>
      <c r="H5128" s="6" t="inlineStr">
        <is>
          <t>REVENUE</t>
        </is>
      </c>
      <c r="I5128" s="7" t="n">
        <v>29</v>
      </c>
    </row>
    <row r="5129">
      <c r="A5129" s="6" t="inlineStr">
        <is>
          <t>8cec9208-915d-5ab3-b151-d3df04dfeefd</t>
        </is>
      </c>
      <c r="B5129" s="6" t="inlineStr">
        <is>
          <t>2026-02</t>
        </is>
      </c>
      <c r="C5129" s="6" t="inlineStr">
        <is>
          <t>BU-03</t>
        </is>
      </c>
      <c r="D5129" s="6" t="inlineStr">
        <is>
          <t>SEG-04</t>
        </is>
      </c>
      <c r="E5129" s="6" t="inlineStr">
        <is>
          <t>P-05</t>
        </is>
      </c>
      <c r="F5129" s="6" t="inlineStr">
        <is>
          <t>WAREHOUSING_COST</t>
        </is>
      </c>
      <c r="G5129" s="6" t="inlineStr">
        <is>
          <t>BUDGET_DAMAI_V1</t>
        </is>
      </c>
      <c r="H5129" s="6" t="inlineStr">
        <is>
          <t>DIRECT_COST</t>
        </is>
      </c>
      <c r="I5129" s="7" t="n">
        <v>7.83</v>
      </c>
    </row>
    <row r="5130">
      <c r="A5130" s="6" t="inlineStr">
        <is>
          <t>516b2521-3a16-541e-8698-705d744abd4e</t>
        </is>
      </c>
      <c r="B5130" s="6" t="inlineStr">
        <is>
          <t>2026-02</t>
        </is>
      </c>
      <c r="C5130" s="6" t="inlineStr">
        <is>
          <t>BU-03</t>
        </is>
      </c>
      <c r="D5130" s="6" t="inlineStr">
        <is>
          <t>SEG-04</t>
        </is>
      </c>
      <c r="E5130" s="6" t="inlineStr">
        <is>
          <t>P-05</t>
        </is>
      </c>
      <c r="F5130" s="6" t="inlineStr">
        <is>
          <t>TRANSPORTATION_COST</t>
        </is>
      </c>
      <c r="G5130" s="6" t="inlineStr">
        <is>
          <t>BUDGET_DAMAI_V1</t>
        </is>
      </c>
      <c r="H5130" s="6" t="inlineStr">
        <is>
          <t>DIRECT_COST</t>
        </is>
      </c>
      <c r="I5130" s="7" t="n">
        <v>15.66</v>
      </c>
    </row>
    <row r="5131">
      <c r="A5131" s="6" t="inlineStr">
        <is>
          <t>0f848215-d75f-5a61-85d1-be19fa487b1b</t>
        </is>
      </c>
      <c r="B5131" s="6" t="inlineStr">
        <is>
          <t>2026-02</t>
        </is>
      </c>
      <c r="C5131" s="6" t="inlineStr">
        <is>
          <t>BU-03</t>
        </is>
      </c>
      <c r="D5131" s="6" t="inlineStr">
        <is>
          <t>SEG-04</t>
        </is>
      </c>
      <c r="E5131" s="6" t="inlineStr">
        <is>
          <t>P-05</t>
        </is>
      </c>
      <c r="F5131" s="6" t="inlineStr">
        <is>
          <t>OTHER_DIRECT_COST</t>
        </is>
      </c>
      <c r="G5131" s="6" t="inlineStr">
        <is>
          <t>BUDGET_DAMAI_V1</t>
        </is>
      </c>
      <c r="H5131" s="6" t="inlineStr">
        <is>
          <t>DIRECT_COST</t>
        </is>
      </c>
      <c r="I5131" s="7" t="n">
        <v>2.61</v>
      </c>
    </row>
    <row r="5132">
      <c r="A5132" s="6" t="inlineStr">
        <is>
          <t>641d243d-9f14-5244-a295-999394927836</t>
        </is>
      </c>
      <c r="B5132" s="6" t="inlineStr">
        <is>
          <t>2026-02</t>
        </is>
      </c>
      <c r="C5132" s="6" t="inlineStr">
        <is>
          <t>BU-03</t>
        </is>
      </c>
      <c r="D5132" s="6" t="inlineStr">
        <is>
          <t>SEG-04</t>
        </is>
      </c>
      <c r="E5132" s="6" t="inlineStr">
        <is>
          <t>P-05</t>
        </is>
      </c>
      <c r="F5132" s="6" t="inlineStr">
        <is>
          <t>OPERATING_EXPENSE</t>
        </is>
      </c>
      <c r="G5132" s="6" t="inlineStr">
        <is>
          <t>BUDGET_DAMAI_V1</t>
        </is>
      </c>
      <c r="H5132" s="6" t="inlineStr">
        <is>
          <t>OPERATING_EXPENSE</t>
        </is>
      </c>
      <c r="I5132" s="7" t="n">
        <v>1.74</v>
      </c>
    </row>
    <row r="5133">
      <c r="A5133" s="6" t="inlineStr">
        <is>
          <t>68302d31-70e3-539c-a26a-ac7bc6f034aa</t>
        </is>
      </c>
      <c r="B5133" s="6" t="inlineStr">
        <is>
          <t>2026-02</t>
        </is>
      </c>
      <c r="C5133" s="6" t="inlineStr">
        <is>
          <t>BU-03</t>
        </is>
      </c>
      <c r="D5133" s="6" t="inlineStr">
        <is>
          <t>SEG-04</t>
        </is>
      </c>
      <c r="E5133" s="6" t="inlineStr">
        <is>
          <t>P-05</t>
        </is>
      </c>
      <c r="F5133" s="6" t="inlineStr">
        <is>
          <t>OPERATING_PROFIT</t>
        </is>
      </c>
      <c r="G5133" s="6" t="inlineStr">
        <is>
          <t>BUDGET_DAMAI_V1</t>
        </is>
      </c>
      <c r="H5133" s="6" t="inlineStr">
        <is>
          <t>OPERATING_PROFIT</t>
        </is>
      </c>
      <c r="I5133" s="7" t="n">
        <v>1.16</v>
      </c>
    </row>
    <row r="5134">
      <c r="A5134" s="6" t="inlineStr">
        <is>
          <t>f4ab5b91-0342-5a7e-875a-e0b50b4beb6b</t>
        </is>
      </c>
      <c r="B5134" s="6" t="inlineStr">
        <is>
          <t>2026-02</t>
        </is>
      </c>
      <c r="C5134" s="6" t="inlineStr">
        <is>
          <t>BU-03</t>
        </is>
      </c>
      <c r="D5134" s="6" t="inlineStr">
        <is>
          <t>SEG-04</t>
        </is>
      </c>
      <c r="E5134" s="6" t="inlineStr">
        <is>
          <t>P-05</t>
        </is>
      </c>
      <c r="F5134" s="6" t="inlineStr">
        <is>
          <t>OPERATING_CASH_FLOW</t>
        </is>
      </c>
      <c r="G5134" s="6" t="inlineStr">
        <is>
          <t>BUDGET_DAMAI_V1</t>
        </is>
      </c>
      <c r="H5134" s="6" t="inlineStr">
        <is>
          <t>OPERATING_CASH_FLOW</t>
        </is>
      </c>
      <c r="I5134" s="7" t="n">
        <v>1.0672</v>
      </c>
    </row>
    <row r="5135">
      <c r="A5135" s="6" t="inlineStr">
        <is>
          <t>c201a693-851e-542c-9782-a4055cff1a31</t>
        </is>
      </c>
      <c r="B5135" s="6" t="inlineStr">
        <is>
          <t>2026-02</t>
        </is>
      </c>
      <c r="C5135" s="6" t="inlineStr">
        <is>
          <t>BU-03</t>
        </is>
      </c>
      <c r="D5135" s="6" t="inlineStr">
        <is>
          <t>SEG-04</t>
        </is>
      </c>
      <c r="E5135" s="6" t="inlineStr">
        <is>
          <t>P-06</t>
        </is>
      </c>
      <c r="F5135" s="6" t="inlineStr">
        <is>
          <t>REVENUE</t>
        </is>
      </c>
      <c r="G5135" s="6" t="inlineStr">
        <is>
          <t>BUDGET_DAMAI_V1</t>
        </is>
      </c>
      <c r="H5135" s="6" t="inlineStr">
        <is>
          <t>REVENUE</t>
        </is>
      </c>
      <c r="I5135" s="7" t="n">
        <v>32</v>
      </c>
    </row>
    <row r="5136">
      <c r="A5136" s="6" t="inlineStr">
        <is>
          <t>da785e67-2447-5f52-a7b2-71b82fc7a8c8</t>
        </is>
      </c>
      <c r="B5136" s="6" t="inlineStr">
        <is>
          <t>2026-02</t>
        </is>
      </c>
      <c r="C5136" s="6" t="inlineStr">
        <is>
          <t>BU-03</t>
        </is>
      </c>
      <c r="D5136" s="6" t="inlineStr">
        <is>
          <t>SEG-04</t>
        </is>
      </c>
      <c r="E5136" s="6" t="inlineStr">
        <is>
          <t>P-06</t>
        </is>
      </c>
      <c r="F5136" s="6" t="inlineStr">
        <is>
          <t>WAREHOUSING_COST</t>
        </is>
      </c>
      <c r="G5136" s="6" t="inlineStr">
        <is>
          <t>BUDGET_DAMAI_V1</t>
        </is>
      </c>
      <c r="H5136" s="6" t="inlineStr">
        <is>
          <t>DIRECT_COST</t>
        </is>
      </c>
      <c r="I5136" s="7" t="n">
        <v>8.640000000000001</v>
      </c>
    </row>
    <row r="5137">
      <c r="A5137" s="6" t="inlineStr">
        <is>
          <t>4916ef53-89fd-562a-a4a9-861cf32af358</t>
        </is>
      </c>
      <c r="B5137" s="6" t="inlineStr">
        <is>
          <t>2026-02</t>
        </is>
      </c>
      <c r="C5137" s="6" t="inlineStr">
        <is>
          <t>BU-03</t>
        </is>
      </c>
      <c r="D5137" s="6" t="inlineStr">
        <is>
          <t>SEG-04</t>
        </is>
      </c>
      <c r="E5137" s="6" t="inlineStr">
        <is>
          <t>P-06</t>
        </is>
      </c>
      <c r="F5137" s="6" t="inlineStr">
        <is>
          <t>TRANSPORTATION_COST</t>
        </is>
      </c>
      <c r="G5137" s="6" t="inlineStr">
        <is>
          <t>BUDGET_DAMAI_V1</t>
        </is>
      </c>
      <c r="H5137" s="6" t="inlineStr">
        <is>
          <t>DIRECT_COST</t>
        </is>
      </c>
      <c r="I5137" s="7" t="n">
        <v>17.28</v>
      </c>
    </row>
    <row r="5138">
      <c r="A5138" s="6" t="inlineStr">
        <is>
          <t>c3fd96d7-3094-58bc-af90-51b00a1ffbb3</t>
        </is>
      </c>
      <c r="B5138" s="6" t="inlineStr">
        <is>
          <t>2026-02</t>
        </is>
      </c>
      <c r="C5138" s="6" t="inlineStr">
        <is>
          <t>BU-03</t>
        </is>
      </c>
      <c r="D5138" s="6" t="inlineStr">
        <is>
          <t>SEG-04</t>
        </is>
      </c>
      <c r="E5138" s="6" t="inlineStr">
        <is>
          <t>P-06</t>
        </is>
      </c>
      <c r="F5138" s="6" t="inlineStr">
        <is>
          <t>OTHER_DIRECT_COST</t>
        </is>
      </c>
      <c r="G5138" s="6" t="inlineStr">
        <is>
          <t>BUDGET_DAMAI_V1</t>
        </is>
      </c>
      <c r="H5138" s="6" t="inlineStr">
        <is>
          <t>DIRECT_COST</t>
        </is>
      </c>
      <c r="I5138" s="7" t="n">
        <v>2.88</v>
      </c>
    </row>
    <row r="5139">
      <c r="A5139" s="6" t="inlineStr">
        <is>
          <t>2deaa2be-3feb-5c98-ade7-6e37e73fa4ea</t>
        </is>
      </c>
      <c r="B5139" s="6" t="inlineStr">
        <is>
          <t>2026-02</t>
        </is>
      </c>
      <c r="C5139" s="6" t="inlineStr">
        <is>
          <t>BU-03</t>
        </is>
      </c>
      <c r="D5139" s="6" t="inlineStr">
        <is>
          <t>SEG-04</t>
        </is>
      </c>
      <c r="E5139" s="6" t="inlineStr">
        <is>
          <t>P-06</t>
        </is>
      </c>
      <c r="F5139" s="6" t="inlineStr">
        <is>
          <t>OPERATING_EXPENSE</t>
        </is>
      </c>
      <c r="G5139" s="6" t="inlineStr">
        <is>
          <t>BUDGET_DAMAI_V1</t>
        </is>
      </c>
      <c r="H5139" s="6" t="inlineStr">
        <is>
          <t>OPERATING_EXPENSE</t>
        </is>
      </c>
      <c r="I5139" s="7" t="n">
        <v>1.92</v>
      </c>
    </row>
    <row r="5140">
      <c r="A5140" s="6" t="inlineStr">
        <is>
          <t>ce52e405-0564-5f21-8d01-d8d15f182e7b</t>
        </is>
      </c>
      <c r="B5140" s="6" t="inlineStr">
        <is>
          <t>2026-02</t>
        </is>
      </c>
      <c r="C5140" s="6" t="inlineStr">
        <is>
          <t>BU-03</t>
        </is>
      </c>
      <c r="D5140" s="6" t="inlineStr">
        <is>
          <t>SEG-04</t>
        </is>
      </c>
      <c r="E5140" s="6" t="inlineStr">
        <is>
          <t>P-06</t>
        </is>
      </c>
      <c r="F5140" s="6" t="inlineStr">
        <is>
          <t>OPERATING_PROFIT</t>
        </is>
      </c>
      <c r="G5140" s="6" t="inlineStr">
        <is>
          <t>BUDGET_DAMAI_V1</t>
        </is>
      </c>
      <c r="H5140" s="6" t="inlineStr">
        <is>
          <t>OPERATING_PROFIT</t>
        </is>
      </c>
      <c r="I5140" s="7" t="n">
        <v>1.28</v>
      </c>
    </row>
    <row r="5141">
      <c r="A5141" s="6" t="inlineStr">
        <is>
          <t>a19bfc97-f9b0-5c6e-9faa-3f2417cfbea4</t>
        </is>
      </c>
      <c r="B5141" s="6" t="inlineStr">
        <is>
          <t>2026-02</t>
        </is>
      </c>
      <c r="C5141" s="6" t="inlineStr">
        <is>
          <t>BU-03</t>
        </is>
      </c>
      <c r="D5141" s="6" t="inlineStr">
        <is>
          <t>SEG-04</t>
        </is>
      </c>
      <c r="E5141" s="6" t="inlineStr">
        <is>
          <t>P-06</t>
        </is>
      </c>
      <c r="F5141" s="6" t="inlineStr">
        <is>
          <t>OPERATING_CASH_FLOW</t>
        </is>
      </c>
      <c r="G5141" s="6" t="inlineStr">
        <is>
          <t>BUDGET_DAMAI_V1</t>
        </is>
      </c>
      <c r="H5141" s="6" t="inlineStr">
        <is>
          <t>OPERATING_CASH_FLOW</t>
        </is>
      </c>
      <c r="I5141" s="7" t="n">
        <v>1.1776</v>
      </c>
    </row>
    <row r="5142">
      <c r="A5142" s="6" t="inlineStr">
        <is>
          <t>d5d2d04b-f3f7-5c79-9783-80554695c7d7</t>
        </is>
      </c>
      <c r="B5142" s="6" t="inlineStr">
        <is>
          <t>2026-02</t>
        </is>
      </c>
      <c r="C5142" s="6" t="inlineStr">
        <is>
          <t>BU-03</t>
        </is>
      </c>
      <c r="D5142" s="6" t="inlineStr">
        <is>
          <t>SEG-04</t>
        </is>
      </c>
      <c r="E5142" s="6" t="inlineStr">
        <is>
          <t>P-07</t>
        </is>
      </c>
      <c r="F5142" s="6" t="inlineStr">
        <is>
          <t>REVENUE</t>
        </is>
      </c>
      <c r="G5142" s="6" t="inlineStr">
        <is>
          <t>BUDGET_DAMAI_V1</t>
        </is>
      </c>
      <c r="H5142" s="6" t="inlineStr">
        <is>
          <t>REVENUE</t>
        </is>
      </c>
      <c r="I5142" s="7" t="n">
        <v>35</v>
      </c>
    </row>
    <row r="5143">
      <c r="A5143" s="6" t="inlineStr">
        <is>
          <t>81f3b639-ca85-56d2-a445-d21e2f06d98c</t>
        </is>
      </c>
      <c r="B5143" s="6" t="inlineStr">
        <is>
          <t>2026-02</t>
        </is>
      </c>
      <c r="C5143" s="6" t="inlineStr">
        <is>
          <t>BU-03</t>
        </is>
      </c>
      <c r="D5143" s="6" t="inlineStr">
        <is>
          <t>SEG-04</t>
        </is>
      </c>
      <c r="E5143" s="6" t="inlineStr">
        <is>
          <t>P-07</t>
        </is>
      </c>
      <c r="F5143" s="6" t="inlineStr">
        <is>
          <t>WAREHOUSING_COST</t>
        </is>
      </c>
      <c r="G5143" s="6" t="inlineStr">
        <is>
          <t>BUDGET_DAMAI_V1</t>
        </is>
      </c>
      <c r="H5143" s="6" t="inlineStr">
        <is>
          <t>DIRECT_COST</t>
        </is>
      </c>
      <c r="I5143" s="7" t="n">
        <v>9.449999999999999</v>
      </c>
    </row>
    <row r="5144">
      <c r="A5144" s="6" t="inlineStr">
        <is>
          <t>fddb066b-09ab-5a57-9bd2-26e4f9acf8a3</t>
        </is>
      </c>
      <c r="B5144" s="6" t="inlineStr">
        <is>
          <t>2026-02</t>
        </is>
      </c>
      <c r="C5144" s="6" t="inlineStr">
        <is>
          <t>BU-03</t>
        </is>
      </c>
      <c r="D5144" s="6" t="inlineStr">
        <is>
          <t>SEG-04</t>
        </is>
      </c>
      <c r="E5144" s="6" t="inlineStr">
        <is>
          <t>P-07</t>
        </is>
      </c>
      <c r="F5144" s="6" t="inlineStr">
        <is>
          <t>TRANSPORTATION_COST</t>
        </is>
      </c>
      <c r="G5144" s="6" t="inlineStr">
        <is>
          <t>BUDGET_DAMAI_V1</t>
        </is>
      </c>
      <c r="H5144" s="6" t="inlineStr">
        <is>
          <t>DIRECT_COST</t>
        </is>
      </c>
      <c r="I5144" s="7" t="n">
        <v>18.9</v>
      </c>
    </row>
    <row r="5145">
      <c r="A5145" s="6" t="inlineStr">
        <is>
          <t>e289983c-183f-59e1-bb8f-95bbcd8f54f7</t>
        </is>
      </c>
      <c r="B5145" s="6" t="inlineStr">
        <is>
          <t>2026-02</t>
        </is>
      </c>
      <c r="C5145" s="6" t="inlineStr">
        <is>
          <t>BU-03</t>
        </is>
      </c>
      <c r="D5145" s="6" t="inlineStr">
        <is>
          <t>SEG-04</t>
        </is>
      </c>
      <c r="E5145" s="6" t="inlineStr">
        <is>
          <t>P-07</t>
        </is>
      </c>
      <c r="F5145" s="6" t="inlineStr">
        <is>
          <t>OTHER_DIRECT_COST</t>
        </is>
      </c>
      <c r="G5145" s="6" t="inlineStr">
        <is>
          <t>BUDGET_DAMAI_V1</t>
        </is>
      </c>
      <c r="H5145" s="6" t="inlineStr">
        <is>
          <t>DIRECT_COST</t>
        </is>
      </c>
      <c r="I5145" s="7" t="n">
        <v>3.15</v>
      </c>
    </row>
    <row r="5146">
      <c r="A5146" s="6" t="inlineStr">
        <is>
          <t>fcad25c4-e69f-595d-818e-5f1188e63d1f</t>
        </is>
      </c>
      <c r="B5146" s="6" t="inlineStr">
        <is>
          <t>2026-02</t>
        </is>
      </c>
      <c r="C5146" s="6" t="inlineStr">
        <is>
          <t>BU-03</t>
        </is>
      </c>
      <c r="D5146" s="6" t="inlineStr">
        <is>
          <t>SEG-04</t>
        </is>
      </c>
      <c r="E5146" s="6" t="inlineStr">
        <is>
          <t>P-07</t>
        </is>
      </c>
      <c r="F5146" s="6" t="inlineStr">
        <is>
          <t>OPERATING_EXPENSE</t>
        </is>
      </c>
      <c r="G5146" s="6" t="inlineStr">
        <is>
          <t>BUDGET_DAMAI_V1</t>
        </is>
      </c>
      <c r="H5146" s="6" t="inlineStr">
        <is>
          <t>OPERATING_EXPENSE</t>
        </is>
      </c>
      <c r="I5146" s="7" t="n">
        <v>2.1</v>
      </c>
    </row>
    <row r="5147">
      <c r="A5147" s="6" t="inlineStr">
        <is>
          <t>999f4e76-0b5c-5783-832f-f6df3e2c731b</t>
        </is>
      </c>
      <c r="B5147" s="6" t="inlineStr">
        <is>
          <t>2026-02</t>
        </is>
      </c>
      <c r="C5147" s="6" t="inlineStr">
        <is>
          <t>BU-03</t>
        </is>
      </c>
      <c r="D5147" s="6" t="inlineStr">
        <is>
          <t>SEG-04</t>
        </is>
      </c>
      <c r="E5147" s="6" t="inlineStr">
        <is>
          <t>P-07</t>
        </is>
      </c>
      <c r="F5147" s="6" t="inlineStr">
        <is>
          <t>OPERATING_PROFIT</t>
        </is>
      </c>
      <c r="G5147" s="6" t="inlineStr">
        <is>
          <t>BUDGET_DAMAI_V1</t>
        </is>
      </c>
      <c r="H5147" s="6" t="inlineStr">
        <is>
          <t>OPERATING_PROFIT</t>
        </is>
      </c>
      <c r="I5147" s="7" t="n">
        <v>1.4</v>
      </c>
    </row>
    <row r="5148">
      <c r="A5148" s="6" t="inlineStr">
        <is>
          <t>373b56b0-8351-529a-a1d7-bbb3ce024566</t>
        </is>
      </c>
      <c r="B5148" s="6" t="inlineStr">
        <is>
          <t>2026-02</t>
        </is>
      </c>
      <c r="C5148" s="6" t="inlineStr">
        <is>
          <t>BU-03</t>
        </is>
      </c>
      <c r="D5148" s="6" t="inlineStr">
        <is>
          <t>SEG-04</t>
        </is>
      </c>
      <c r="E5148" s="6" t="inlineStr">
        <is>
          <t>P-07</t>
        </is>
      </c>
      <c r="F5148" s="6" t="inlineStr">
        <is>
          <t>OPERATING_CASH_FLOW</t>
        </is>
      </c>
      <c r="G5148" s="6" t="inlineStr">
        <is>
          <t>BUDGET_DAMAI_V1</t>
        </is>
      </c>
      <c r="H5148" s="6" t="inlineStr">
        <is>
          <t>OPERATING_CASH_FLOW</t>
        </is>
      </c>
      <c r="I5148" s="7" t="n">
        <v>1.288</v>
      </c>
    </row>
    <row r="5149">
      <c r="A5149" s="6" t="inlineStr">
        <is>
          <t>8e6c0a87-441f-5ff0-acb7-cf0c40b0988e</t>
        </is>
      </c>
      <c r="B5149" s="6" t="inlineStr">
        <is>
          <t>2026-02</t>
        </is>
      </c>
      <c r="C5149" s="6" t="inlineStr">
        <is>
          <t>BU-03</t>
        </is>
      </c>
      <c r="D5149" s="6" t="inlineStr">
        <is>
          <t>SEG-04</t>
        </is>
      </c>
      <c r="E5149" s="6" t="inlineStr">
        <is>
          <t>P-08</t>
        </is>
      </c>
      <c r="F5149" s="6" t="inlineStr">
        <is>
          <t>REVENUE</t>
        </is>
      </c>
      <c r="G5149" s="6" t="inlineStr">
        <is>
          <t>BUDGET_DAMAI_V1</t>
        </is>
      </c>
      <c r="H5149" s="6" t="inlineStr">
        <is>
          <t>REVENUE</t>
        </is>
      </c>
      <c r="I5149" s="7" t="n">
        <v>56021.8319</v>
      </c>
    </row>
    <row r="5150">
      <c r="A5150" s="6" t="inlineStr">
        <is>
          <t>9a171ba9-4cf5-5ab6-9205-384041d37c59</t>
        </is>
      </c>
      <c r="B5150" s="6" t="inlineStr">
        <is>
          <t>2026-02</t>
        </is>
      </c>
      <c r="C5150" s="6" t="inlineStr">
        <is>
          <t>BU-03</t>
        </is>
      </c>
      <c r="D5150" s="6" t="inlineStr">
        <is>
          <t>SEG-04</t>
        </is>
      </c>
      <c r="E5150" s="6" t="inlineStr">
        <is>
          <t>P-08</t>
        </is>
      </c>
      <c r="F5150" s="6" t="inlineStr">
        <is>
          <t>WAREHOUSING_COST</t>
        </is>
      </c>
      <c r="G5150" s="6" t="inlineStr">
        <is>
          <t>BUDGET_DAMAI_V1</t>
        </is>
      </c>
      <c r="H5150" s="6" t="inlineStr">
        <is>
          <t>DIRECT_COST</t>
        </is>
      </c>
      <c r="I5150" s="7" t="n">
        <v>15125.8946</v>
      </c>
    </row>
    <row r="5151">
      <c r="A5151" s="6" t="inlineStr">
        <is>
          <t>9216b600-e095-59d3-b7a7-aff1ce488606</t>
        </is>
      </c>
      <c r="B5151" s="6" t="inlineStr">
        <is>
          <t>2026-02</t>
        </is>
      </c>
      <c r="C5151" s="6" t="inlineStr">
        <is>
          <t>BU-03</t>
        </is>
      </c>
      <c r="D5151" s="6" t="inlineStr">
        <is>
          <t>SEG-04</t>
        </is>
      </c>
      <c r="E5151" s="6" t="inlineStr">
        <is>
          <t>P-08</t>
        </is>
      </c>
      <c r="F5151" s="6" t="inlineStr">
        <is>
          <t>TRANSPORTATION_COST</t>
        </is>
      </c>
      <c r="G5151" s="6" t="inlineStr">
        <is>
          <t>BUDGET_DAMAI_V1</t>
        </is>
      </c>
      <c r="H5151" s="6" t="inlineStr">
        <is>
          <t>DIRECT_COST</t>
        </is>
      </c>
      <c r="I5151" s="7" t="n">
        <v>30251.7892</v>
      </c>
    </row>
    <row r="5152">
      <c r="A5152" s="6" t="inlineStr">
        <is>
          <t>886a9a12-24c3-536d-b16a-4b51ef314581</t>
        </is>
      </c>
      <c r="B5152" s="6" t="inlineStr">
        <is>
          <t>2026-02</t>
        </is>
      </c>
      <c r="C5152" s="6" t="inlineStr">
        <is>
          <t>BU-03</t>
        </is>
      </c>
      <c r="D5152" s="6" t="inlineStr">
        <is>
          <t>SEG-04</t>
        </is>
      </c>
      <c r="E5152" s="6" t="inlineStr">
        <is>
          <t>P-08</t>
        </is>
      </c>
      <c r="F5152" s="6" t="inlineStr">
        <is>
          <t>OTHER_DIRECT_COST</t>
        </is>
      </c>
      <c r="G5152" s="6" t="inlineStr">
        <is>
          <t>BUDGET_DAMAI_V1</t>
        </is>
      </c>
      <c r="H5152" s="6" t="inlineStr">
        <is>
          <t>DIRECT_COST</t>
        </is>
      </c>
      <c r="I5152" s="7" t="n">
        <v>5041.9649</v>
      </c>
    </row>
    <row r="5153">
      <c r="A5153" s="6" t="inlineStr">
        <is>
          <t>b09d9433-0b33-5462-8752-a1b44f42c59a</t>
        </is>
      </c>
      <c r="B5153" s="6" t="inlineStr">
        <is>
          <t>2026-02</t>
        </is>
      </c>
      <c r="C5153" s="6" t="inlineStr">
        <is>
          <t>BU-03</t>
        </is>
      </c>
      <c r="D5153" s="6" t="inlineStr">
        <is>
          <t>SEG-04</t>
        </is>
      </c>
      <c r="E5153" s="6" t="inlineStr">
        <is>
          <t>P-08</t>
        </is>
      </c>
      <c r="F5153" s="6" t="inlineStr">
        <is>
          <t>OPERATING_EXPENSE</t>
        </is>
      </c>
      <c r="G5153" s="6" t="inlineStr">
        <is>
          <t>BUDGET_DAMAI_V1</t>
        </is>
      </c>
      <c r="H5153" s="6" t="inlineStr">
        <is>
          <t>OPERATING_EXPENSE</t>
        </is>
      </c>
      <c r="I5153" s="7" t="n">
        <v>3361.3099</v>
      </c>
    </row>
    <row r="5154">
      <c r="A5154" s="6" t="inlineStr">
        <is>
          <t>f91a9fef-3be1-55eb-b936-b6cb34b2702b</t>
        </is>
      </c>
      <c r="B5154" s="6" t="inlineStr">
        <is>
          <t>2026-02</t>
        </is>
      </c>
      <c r="C5154" s="6" t="inlineStr">
        <is>
          <t>BU-03</t>
        </is>
      </c>
      <c r="D5154" s="6" t="inlineStr">
        <is>
          <t>SEG-04</t>
        </is>
      </c>
      <c r="E5154" s="6" t="inlineStr">
        <is>
          <t>P-08</t>
        </is>
      </c>
      <c r="F5154" s="6" t="inlineStr">
        <is>
          <t>OPERATING_PROFIT</t>
        </is>
      </c>
      <c r="G5154" s="6" t="inlineStr">
        <is>
          <t>BUDGET_DAMAI_V1</t>
        </is>
      </c>
      <c r="H5154" s="6" t="inlineStr">
        <is>
          <t>OPERATING_PROFIT</t>
        </is>
      </c>
      <c r="I5154" s="7" t="n">
        <v>2240.8733</v>
      </c>
    </row>
    <row r="5155">
      <c r="A5155" s="6" t="inlineStr">
        <is>
          <t>a10a647f-4024-5759-b5e1-e6f2d3b9db48</t>
        </is>
      </c>
      <c r="B5155" s="6" t="inlineStr">
        <is>
          <t>2026-02</t>
        </is>
      </c>
      <c r="C5155" s="6" t="inlineStr">
        <is>
          <t>BU-03</t>
        </is>
      </c>
      <c r="D5155" s="6" t="inlineStr">
        <is>
          <t>SEG-04</t>
        </is>
      </c>
      <c r="E5155" s="6" t="inlineStr">
        <is>
          <t>P-08</t>
        </is>
      </c>
      <c r="F5155" s="6" t="inlineStr">
        <is>
          <t>OPERATING_CASH_FLOW</t>
        </is>
      </c>
      <c r="G5155" s="6" t="inlineStr">
        <is>
          <t>BUDGET_DAMAI_V1</t>
        </is>
      </c>
      <c r="H5155" s="6" t="inlineStr">
        <is>
          <t>OPERATING_CASH_FLOW</t>
        </is>
      </c>
      <c r="I5155" s="7" t="n">
        <v>2061.6034</v>
      </c>
    </row>
    <row r="5156">
      <c r="A5156" s="6" t="inlineStr">
        <is>
          <t>8260bae6-d135-5527-be48-367450f3747a</t>
        </is>
      </c>
      <c r="B5156" s="6" t="inlineStr">
        <is>
          <t>2026-02</t>
        </is>
      </c>
      <c r="C5156" s="6" t="inlineStr">
        <is>
          <t>BU-04</t>
        </is>
      </c>
      <c r="D5156" s="6" t="inlineStr">
        <is>
          <t>SEG-01</t>
        </is>
      </c>
      <c r="E5156" s="6" t="inlineStr">
        <is>
          <t>P-01</t>
        </is>
      </c>
      <c r="F5156" s="6" t="inlineStr">
        <is>
          <t>REVENUE</t>
        </is>
      </c>
      <c r="G5156" s="6" t="inlineStr">
        <is>
          <t>BUDGET_DAMAI_V1</t>
        </is>
      </c>
      <c r="H5156" s="6" t="inlineStr">
        <is>
          <t>REVENUE</t>
        </is>
      </c>
      <c r="I5156" s="7" t="n">
        <v>28</v>
      </c>
    </row>
    <row r="5157">
      <c r="A5157" s="6" t="inlineStr">
        <is>
          <t>c4158a6a-216e-5ff8-82d4-32660accdeb8</t>
        </is>
      </c>
      <c r="B5157" s="6" t="inlineStr">
        <is>
          <t>2026-02</t>
        </is>
      </c>
      <c r="C5157" s="6" t="inlineStr">
        <is>
          <t>BU-04</t>
        </is>
      </c>
      <c r="D5157" s="6" t="inlineStr">
        <is>
          <t>SEG-01</t>
        </is>
      </c>
      <c r="E5157" s="6" t="inlineStr">
        <is>
          <t>P-01</t>
        </is>
      </c>
      <c r="F5157" s="6" t="inlineStr">
        <is>
          <t>WAREHOUSING_COST</t>
        </is>
      </c>
      <c r="G5157" s="6" t="inlineStr">
        <is>
          <t>BUDGET_DAMAI_V1</t>
        </is>
      </c>
      <c r="H5157" s="6" t="inlineStr">
        <is>
          <t>DIRECT_COST</t>
        </is>
      </c>
      <c r="I5157" s="7" t="n">
        <v>7.56</v>
      </c>
    </row>
    <row r="5158">
      <c r="A5158" s="6" t="inlineStr">
        <is>
          <t>90338d03-954f-5d56-8afb-68abd8e43e66</t>
        </is>
      </c>
      <c r="B5158" s="6" t="inlineStr">
        <is>
          <t>2026-02</t>
        </is>
      </c>
      <c r="C5158" s="6" t="inlineStr">
        <is>
          <t>BU-04</t>
        </is>
      </c>
      <c r="D5158" s="6" t="inlineStr">
        <is>
          <t>SEG-01</t>
        </is>
      </c>
      <c r="E5158" s="6" t="inlineStr">
        <is>
          <t>P-01</t>
        </is>
      </c>
      <c r="F5158" s="6" t="inlineStr">
        <is>
          <t>TRANSPORTATION_COST</t>
        </is>
      </c>
      <c r="G5158" s="6" t="inlineStr">
        <is>
          <t>BUDGET_DAMAI_V1</t>
        </is>
      </c>
      <c r="H5158" s="6" t="inlineStr">
        <is>
          <t>DIRECT_COST</t>
        </is>
      </c>
      <c r="I5158" s="7" t="n">
        <v>15.12</v>
      </c>
    </row>
    <row r="5159">
      <c r="A5159" s="6" t="inlineStr">
        <is>
          <t>9e724166-edd8-5f9c-a660-c66827345d3b</t>
        </is>
      </c>
      <c r="B5159" s="6" t="inlineStr">
        <is>
          <t>2026-02</t>
        </is>
      </c>
      <c r="C5159" s="6" t="inlineStr">
        <is>
          <t>BU-04</t>
        </is>
      </c>
      <c r="D5159" s="6" t="inlineStr">
        <is>
          <t>SEG-01</t>
        </is>
      </c>
      <c r="E5159" s="6" t="inlineStr">
        <is>
          <t>P-01</t>
        </is>
      </c>
      <c r="F5159" s="6" t="inlineStr">
        <is>
          <t>OTHER_DIRECT_COST</t>
        </is>
      </c>
      <c r="G5159" s="6" t="inlineStr">
        <is>
          <t>BUDGET_DAMAI_V1</t>
        </is>
      </c>
      <c r="H5159" s="6" t="inlineStr">
        <is>
          <t>DIRECT_COST</t>
        </is>
      </c>
      <c r="I5159" s="7" t="n">
        <v>2.52</v>
      </c>
    </row>
    <row r="5160">
      <c r="A5160" s="6" t="inlineStr">
        <is>
          <t>69a26a42-0870-5690-b0bf-d96356dc578a</t>
        </is>
      </c>
      <c r="B5160" s="6" t="inlineStr">
        <is>
          <t>2026-02</t>
        </is>
      </c>
      <c r="C5160" s="6" t="inlineStr">
        <is>
          <t>BU-04</t>
        </is>
      </c>
      <c r="D5160" s="6" t="inlineStr">
        <is>
          <t>SEG-01</t>
        </is>
      </c>
      <c r="E5160" s="6" t="inlineStr">
        <is>
          <t>P-01</t>
        </is>
      </c>
      <c r="F5160" s="6" t="inlineStr">
        <is>
          <t>OPERATING_EXPENSE</t>
        </is>
      </c>
      <c r="G5160" s="6" t="inlineStr">
        <is>
          <t>BUDGET_DAMAI_V1</t>
        </is>
      </c>
      <c r="H5160" s="6" t="inlineStr">
        <is>
          <t>OPERATING_EXPENSE</t>
        </is>
      </c>
      <c r="I5160" s="7" t="n">
        <v>1.68</v>
      </c>
    </row>
    <row r="5161">
      <c r="A5161" s="6" t="inlineStr">
        <is>
          <t>f0fce40f-08bc-5c07-b177-2329f2eba6ac</t>
        </is>
      </c>
      <c r="B5161" s="6" t="inlineStr">
        <is>
          <t>2026-02</t>
        </is>
      </c>
      <c r="C5161" s="6" t="inlineStr">
        <is>
          <t>BU-04</t>
        </is>
      </c>
      <c r="D5161" s="6" t="inlineStr">
        <is>
          <t>SEG-01</t>
        </is>
      </c>
      <c r="E5161" s="6" t="inlineStr">
        <is>
          <t>P-01</t>
        </is>
      </c>
      <c r="F5161" s="6" t="inlineStr">
        <is>
          <t>OPERATING_PROFIT</t>
        </is>
      </c>
      <c r="G5161" s="6" t="inlineStr">
        <is>
          <t>BUDGET_DAMAI_V1</t>
        </is>
      </c>
      <c r="H5161" s="6" t="inlineStr">
        <is>
          <t>OPERATING_PROFIT</t>
        </is>
      </c>
      <c r="I5161" s="7" t="n">
        <v>1.12</v>
      </c>
    </row>
    <row r="5162">
      <c r="A5162" s="6" t="inlineStr">
        <is>
          <t>11ccc8e1-68a8-5b64-bbdd-4152eea4dff7</t>
        </is>
      </c>
      <c r="B5162" s="6" t="inlineStr">
        <is>
          <t>2026-02</t>
        </is>
      </c>
      <c r="C5162" s="6" t="inlineStr">
        <is>
          <t>BU-04</t>
        </is>
      </c>
      <c r="D5162" s="6" t="inlineStr">
        <is>
          <t>SEG-01</t>
        </is>
      </c>
      <c r="E5162" s="6" t="inlineStr">
        <is>
          <t>P-01</t>
        </is>
      </c>
      <c r="F5162" s="6" t="inlineStr">
        <is>
          <t>OPERATING_CASH_FLOW</t>
        </is>
      </c>
      <c r="G5162" s="6" t="inlineStr">
        <is>
          <t>BUDGET_DAMAI_V1</t>
        </is>
      </c>
      <c r="H5162" s="6" t="inlineStr">
        <is>
          <t>OPERATING_CASH_FLOW</t>
        </is>
      </c>
      <c r="I5162" s="7" t="n">
        <v>1.0304</v>
      </c>
    </row>
    <row r="5163">
      <c r="A5163" s="6" t="inlineStr">
        <is>
          <t>a8935688-b991-5b05-bf71-f6d898cc687c</t>
        </is>
      </c>
      <c r="B5163" s="6" t="inlineStr">
        <is>
          <t>2026-02</t>
        </is>
      </c>
      <c r="C5163" s="6" t="inlineStr">
        <is>
          <t>BU-04</t>
        </is>
      </c>
      <c r="D5163" s="6" t="inlineStr">
        <is>
          <t>SEG-01</t>
        </is>
      </c>
      <c r="E5163" s="6" t="inlineStr">
        <is>
          <t>P-02</t>
        </is>
      </c>
      <c r="F5163" s="6" t="inlineStr">
        <is>
          <t>REVENUE</t>
        </is>
      </c>
      <c r="G5163" s="6" t="inlineStr">
        <is>
          <t>BUDGET_DAMAI_V1</t>
        </is>
      </c>
      <c r="H5163" s="6" t="inlineStr">
        <is>
          <t>REVENUE</t>
        </is>
      </c>
      <c r="I5163" s="7" t="n">
        <v>31</v>
      </c>
    </row>
    <row r="5164">
      <c r="A5164" s="6" t="inlineStr">
        <is>
          <t>526e7f82-ab16-5278-944c-f011a63fc1a7</t>
        </is>
      </c>
      <c r="B5164" s="6" t="inlineStr">
        <is>
          <t>2026-02</t>
        </is>
      </c>
      <c r="C5164" s="6" t="inlineStr">
        <is>
          <t>BU-04</t>
        </is>
      </c>
      <c r="D5164" s="6" t="inlineStr">
        <is>
          <t>SEG-01</t>
        </is>
      </c>
      <c r="E5164" s="6" t="inlineStr">
        <is>
          <t>P-02</t>
        </is>
      </c>
      <c r="F5164" s="6" t="inlineStr">
        <is>
          <t>WAREHOUSING_COST</t>
        </is>
      </c>
      <c r="G5164" s="6" t="inlineStr">
        <is>
          <t>BUDGET_DAMAI_V1</t>
        </is>
      </c>
      <c r="H5164" s="6" t="inlineStr">
        <is>
          <t>DIRECT_COST</t>
        </is>
      </c>
      <c r="I5164" s="7" t="n">
        <v>8.369999999999999</v>
      </c>
    </row>
    <row r="5165">
      <c r="A5165" s="6" t="inlineStr">
        <is>
          <t>55119799-e939-565c-9139-7cf0c946aa69</t>
        </is>
      </c>
      <c r="B5165" s="6" t="inlineStr">
        <is>
          <t>2026-02</t>
        </is>
      </c>
      <c r="C5165" s="6" t="inlineStr">
        <is>
          <t>BU-04</t>
        </is>
      </c>
      <c r="D5165" s="6" t="inlineStr">
        <is>
          <t>SEG-01</t>
        </is>
      </c>
      <c r="E5165" s="6" t="inlineStr">
        <is>
          <t>P-02</t>
        </is>
      </c>
      <c r="F5165" s="6" t="inlineStr">
        <is>
          <t>TRANSPORTATION_COST</t>
        </is>
      </c>
      <c r="G5165" s="6" t="inlineStr">
        <is>
          <t>BUDGET_DAMAI_V1</t>
        </is>
      </c>
      <c r="H5165" s="6" t="inlineStr">
        <is>
          <t>DIRECT_COST</t>
        </is>
      </c>
      <c r="I5165" s="7" t="n">
        <v>16.74</v>
      </c>
    </row>
    <row r="5166">
      <c r="A5166" s="6" t="inlineStr">
        <is>
          <t>57af9222-96e9-5c8f-96cd-e1a2e18f76fa</t>
        </is>
      </c>
      <c r="B5166" s="6" t="inlineStr">
        <is>
          <t>2026-02</t>
        </is>
      </c>
      <c r="C5166" s="6" t="inlineStr">
        <is>
          <t>BU-04</t>
        </is>
      </c>
      <c r="D5166" s="6" t="inlineStr">
        <is>
          <t>SEG-01</t>
        </is>
      </c>
      <c r="E5166" s="6" t="inlineStr">
        <is>
          <t>P-02</t>
        </is>
      </c>
      <c r="F5166" s="6" t="inlineStr">
        <is>
          <t>OTHER_DIRECT_COST</t>
        </is>
      </c>
      <c r="G5166" s="6" t="inlineStr">
        <is>
          <t>BUDGET_DAMAI_V1</t>
        </is>
      </c>
      <c r="H5166" s="6" t="inlineStr">
        <is>
          <t>DIRECT_COST</t>
        </is>
      </c>
      <c r="I5166" s="7" t="n">
        <v>2.79</v>
      </c>
    </row>
    <row r="5167">
      <c r="A5167" s="6" t="inlineStr">
        <is>
          <t>c92ae454-731d-513f-9fa3-affd3fc9007c</t>
        </is>
      </c>
      <c r="B5167" s="6" t="inlineStr">
        <is>
          <t>2026-02</t>
        </is>
      </c>
      <c r="C5167" s="6" t="inlineStr">
        <is>
          <t>BU-04</t>
        </is>
      </c>
      <c r="D5167" s="6" t="inlineStr">
        <is>
          <t>SEG-01</t>
        </is>
      </c>
      <c r="E5167" s="6" t="inlineStr">
        <is>
          <t>P-02</t>
        </is>
      </c>
      <c r="F5167" s="6" t="inlineStr">
        <is>
          <t>OPERATING_EXPENSE</t>
        </is>
      </c>
      <c r="G5167" s="6" t="inlineStr">
        <is>
          <t>BUDGET_DAMAI_V1</t>
        </is>
      </c>
      <c r="H5167" s="6" t="inlineStr">
        <is>
          <t>OPERATING_EXPENSE</t>
        </is>
      </c>
      <c r="I5167" s="7" t="n">
        <v>1.86</v>
      </c>
    </row>
    <row r="5168">
      <c r="A5168" s="6" t="inlineStr">
        <is>
          <t>866ee92c-bf29-55b6-8b7d-ad583ce4872d</t>
        </is>
      </c>
      <c r="B5168" s="6" t="inlineStr">
        <is>
          <t>2026-02</t>
        </is>
      </c>
      <c r="C5168" s="6" t="inlineStr">
        <is>
          <t>BU-04</t>
        </is>
      </c>
      <c r="D5168" s="6" t="inlineStr">
        <is>
          <t>SEG-01</t>
        </is>
      </c>
      <c r="E5168" s="6" t="inlineStr">
        <is>
          <t>P-02</t>
        </is>
      </c>
      <c r="F5168" s="6" t="inlineStr">
        <is>
          <t>OPERATING_PROFIT</t>
        </is>
      </c>
      <c r="G5168" s="6" t="inlineStr">
        <is>
          <t>BUDGET_DAMAI_V1</t>
        </is>
      </c>
      <c r="H5168" s="6" t="inlineStr">
        <is>
          <t>OPERATING_PROFIT</t>
        </is>
      </c>
      <c r="I5168" s="7" t="n">
        <v>1.24</v>
      </c>
    </row>
    <row r="5169">
      <c r="A5169" s="6" t="inlineStr">
        <is>
          <t>0dfdee5e-ee6e-50aa-87e1-0250c490dc13</t>
        </is>
      </c>
      <c r="B5169" s="6" t="inlineStr">
        <is>
          <t>2026-02</t>
        </is>
      </c>
      <c r="C5169" s="6" t="inlineStr">
        <is>
          <t>BU-04</t>
        </is>
      </c>
      <c r="D5169" s="6" t="inlineStr">
        <is>
          <t>SEG-01</t>
        </is>
      </c>
      <c r="E5169" s="6" t="inlineStr">
        <is>
          <t>P-02</t>
        </is>
      </c>
      <c r="F5169" s="6" t="inlineStr">
        <is>
          <t>OPERATING_CASH_FLOW</t>
        </is>
      </c>
      <c r="G5169" s="6" t="inlineStr">
        <is>
          <t>BUDGET_DAMAI_V1</t>
        </is>
      </c>
      <c r="H5169" s="6" t="inlineStr">
        <is>
          <t>OPERATING_CASH_FLOW</t>
        </is>
      </c>
      <c r="I5169" s="7" t="n">
        <v>1.1408</v>
      </c>
    </row>
    <row r="5170">
      <c r="A5170" s="6" t="inlineStr">
        <is>
          <t>70d45a9e-8d81-5198-b293-7e0eb6178b4a</t>
        </is>
      </c>
      <c r="B5170" s="6" t="inlineStr">
        <is>
          <t>2026-02</t>
        </is>
      </c>
      <c r="C5170" s="6" t="inlineStr">
        <is>
          <t>BU-04</t>
        </is>
      </c>
      <c r="D5170" s="6" t="inlineStr">
        <is>
          <t>SEG-01</t>
        </is>
      </c>
      <c r="E5170" s="6" t="inlineStr">
        <is>
          <t>P-03</t>
        </is>
      </c>
      <c r="F5170" s="6" t="inlineStr">
        <is>
          <t>REVENUE</t>
        </is>
      </c>
      <c r="G5170" s="6" t="inlineStr">
        <is>
          <t>BUDGET_DAMAI_V1</t>
        </is>
      </c>
      <c r="H5170" s="6" t="inlineStr">
        <is>
          <t>REVENUE</t>
        </is>
      </c>
      <c r="I5170" s="7" t="n">
        <v>34</v>
      </c>
    </row>
    <row r="5171">
      <c r="A5171" s="6" t="inlineStr">
        <is>
          <t>39a6106c-c337-54b7-8dee-5135b86cd85a</t>
        </is>
      </c>
      <c r="B5171" s="6" t="inlineStr">
        <is>
          <t>2026-02</t>
        </is>
      </c>
      <c r="C5171" s="6" t="inlineStr">
        <is>
          <t>BU-04</t>
        </is>
      </c>
      <c r="D5171" s="6" t="inlineStr">
        <is>
          <t>SEG-01</t>
        </is>
      </c>
      <c r="E5171" s="6" t="inlineStr">
        <is>
          <t>P-03</t>
        </is>
      </c>
      <c r="F5171" s="6" t="inlineStr">
        <is>
          <t>WAREHOUSING_COST</t>
        </is>
      </c>
      <c r="G5171" s="6" t="inlineStr">
        <is>
          <t>BUDGET_DAMAI_V1</t>
        </is>
      </c>
      <c r="H5171" s="6" t="inlineStr">
        <is>
          <t>DIRECT_COST</t>
        </is>
      </c>
      <c r="I5171" s="7" t="n">
        <v>9.18</v>
      </c>
    </row>
    <row r="5172">
      <c r="A5172" s="6" t="inlineStr">
        <is>
          <t>66a716dc-e856-5438-be16-d836f5e9b78b</t>
        </is>
      </c>
      <c r="B5172" s="6" t="inlineStr">
        <is>
          <t>2026-02</t>
        </is>
      </c>
      <c r="C5172" s="6" t="inlineStr">
        <is>
          <t>BU-04</t>
        </is>
      </c>
      <c r="D5172" s="6" t="inlineStr">
        <is>
          <t>SEG-01</t>
        </is>
      </c>
      <c r="E5172" s="6" t="inlineStr">
        <is>
          <t>P-03</t>
        </is>
      </c>
      <c r="F5172" s="6" t="inlineStr">
        <is>
          <t>TRANSPORTATION_COST</t>
        </is>
      </c>
      <c r="G5172" s="6" t="inlineStr">
        <is>
          <t>BUDGET_DAMAI_V1</t>
        </is>
      </c>
      <c r="H5172" s="6" t="inlineStr">
        <is>
          <t>DIRECT_COST</t>
        </is>
      </c>
      <c r="I5172" s="7" t="n">
        <v>18.36</v>
      </c>
    </row>
    <row r="5173">
      <c r="A5173" s="6" t="inlineStr">
        <is>
          <t>6281f7d2-bc51-5fa9-8d51-44208102ce99</t>
        </is>
      </c>
      <c r="B5173" s="6" t="inlineStr">
        <is>
          <t>2026-02</t>
        </is>
      </c>
      <c r="C5173" s="6" t="inlineStr">
        <is>
          <t>BU-04</t>
        </is>
      </c>
      <c r="D5173" s="6" t="inlineStr">
        <is>
          <t>SEG-01</t>
        </is>
      </c>
      <c r="E5173" s="6" t="inlineStr">
        <is>
          <t>P-03</t>
        </is>
      </c>
      <c r="F5173" s="6" t="inlineStr">
        <is>
          <t>OTHER_DIRECT_COST</t>
        </is>
      </c>
      <c r="G5173" s="6" t="inlineStr">
        <is>
          <t>BUDGET_DAMAI_V1</t>
        </is>
      </c>
      <c r="H5173" s="6" t="inlineStr">
        <is>
          <t>DIRECT_COST</t>
        </is>
      </c>
      <c r="I5173" s="7" t="n">
        <v>3.06</v>
      </c>
    </row>
    <row r="5174">
      <c r="A5174" s="6" t="inlineStr">
        <is>
          <t>29540e98-877b-5f67-bd57-06de3bbfa071</t>
        </is>
      </c>
      <c r="B5174" s="6" t="inlineStr">
        <is>
          <t>2026-02</t>
        </is>
      </c>
      <c r="C5174" s="6" t="inlineStr">
        <is>
          <t>BU-04</t>
        </is>
      </c>
      <c r="D5174" s="6" t="inlineStr">
        <is>
          <t>SEG-01</t>
        </is>
      </c>
      <c r="E5174" s="6" t="inlineStr">
        <is>
          <t>P-03</t>
        </is>
      </c>
      <c r="F5174" s="6" t="inlineStr">
        <is>
          <t>OPERATING_EXPENSE</t>
        </is>
      </c>
      <c r="G5174" s="6" t="inlineStr">
        <is>
          <t>BUDGET_DAMAI_V1</t>
        </is>
      </c>
      <c r="H5174" s="6" t="inlineStr">
        <is>
          <t>OPERATING_EXPENSE</t>
        </is>
      </c>
      <c r="I5174" s="7" t="n">
        <v>2.04</v>
      </c>
    </row>
    <row r="5175">
      <c r="A5175" s="6" t="inlineStr">
        <is>
          <t>50f99c7f-2b54-5ca7-a962-3389d98ae1f8</t>
        </is>
      </c>
      <c r="B5175" s="6" t="inlineStr">
        <is>
          <t>2026-02</t>
        </is>
      </c>
      <c r="C5175" s="6" t="inlineStr">
        <is>
          <t>BU-04</t>
        </is>
      </c>
      <c r="D5175" s="6" t="inlineStr">
        <is>
          <t>SEG-01</t>
        </is>
      </c>
      <c r="E5175" s="6" t="inlineStr">
        <is>
          <t>P-03</t>
        </is>
      </c>
      <c r="F5175" s="6" t="inlineStr">
        <is>
          <t>OPERATING_PROFIT</t>
        </is>
      </c>
      <c r="G5175" s="6" t="inlineStr">
        <is>
          <t>BUDGET_DAMAI_V1</t>
        </is>
      </c>
      <c r="H5175" s="6" t="inlineStr">
        <is>
          <t>OPERATING_PROFIT</t>
        </is>
      </c>
      <c r="I5175" s="7" t="n">
        <v>1.36</v>
      </c>
    </row>
    <row r="5176">
      <c r="A5176" s="6" t="inlineStr">
        <is>
          <t>91000547-7e3f-58b1-8dd5-ccd27fd38a22</t>
        </is>
      </c>
      <c r="B5176" s="6" t="inlineStr">
        <is>
          <t>2026-02</t>
        </is>
      </c>
      <c r="C5176" s="6" t="inlineStr">
        <is>
          <t>BU-04</t>
        </is>
      </c>
      <c r="D5176" s="6" t="inlineStr">
        <is>
          <t>SEG-01</t>
        </is>
      </c>
      <c r="E5176" s="6" t="inlineStr">
        <is>
          <t>P-03</t>
        </is>
      </c>
      <c r="F5176" s="6" t="inlineStr">
        <is>
          <t>OPERATING_CASH_FLOW</t>
        </is>
      </c>
      <c r="G5176" s="6" t="inlineStr">
        <is>
          <t>BUDGET_DAMAI_V1</t>
        </is>
      </c>
      <c r="H5176" s="6" t="inlineStr">
        <is>
          <t>OPERATING_CASH_FLOW</t>
        </is>
      </c>
      <c r="I5176" s="7" t="n">
        <v>1.2512</v>
      </c>
    </row>
    <row r="5177">
      <c r="A5177" s="6" t="inlineStr">
        <is>
          <t>2bae3215-98a6-523c-ac10-d6cd67197b71</t>
        </is>
      </c>
      <c r="B5177" s="6" t="inlineStr">
        <is>
          <t>2026-02</t>
        </is>
      </c>
      <c r="C5177" s="6" t="inlineStr">
        <is>
          <t>BU-04</t>
        </is>
      </c>
      <c r="D5177" s="6" t="inlineStr">
        <is>
          <t>SEG-01</t>
        </is>
      </c>
      <c r="E5177" s="6" t="inlineStr">
        <is>
          <t>P-04</t>
        </is>
      </c>
      <c r="F5177" s="6" t="inlineStr">
        <is>
          <t>REVENUE</t>
        </is>
      </c>
      <c r="G5177" s="6" t="inlineStr">
        <is>
          <t>BUDGET_DAMAI_V1</t>
        </is>
      </c>
      <c r="H5177" s="6" t="inlineStr">
        <is>
          <t>REVENUE</t>
        </is>
      </c>
      <c r="I5177" s="7" t="n">
        <v>37</v>
      </c>
    </row>
    <row r="5178">
      <c r="A5178" s="6" t="inlineStr">
        <is>
          <t>c53d26b9-6533-55ed-8a77-f6d37a8fcdc7</t>
        </is>
      </c>
      <c r="B5178" s="6" t="inlineStr">
        <is>
          <t>2026-02</t>
        </is>
      </c>
      <c r="C5178" s="6" t="inlineStr">
        <is>
          <t>BU-04</t>
        </is>
      </c>
      <c r="D5178" s="6" t="inlineStr">
        <is>
          <t>SEG-01</t>
        </is>
      </c>
      <c r="E5178" s="6" t="inlineStr">
        <is>
          <t>P-04</t>
        </is>
      </c>
      <c r="F5178" s="6" t="inlineStr">
        <is>
          <t>WAREHOUSING_COST</t>
        </is>
      </c>
      <c r="G5178" s="6" t="inlineStr">
        <is>
          <t>BUDGET_DAMAI_V1</t>
        </is>
      </c>
      <c r="H5178" s="6" t="inlineStr">
        <is>
          <t>DIRECT_COST</t>
        </is>
      </c>
      <c r="I5178" s="7" t="n">
        <v>9.99</v>
      </c>
    </row>
    <row r="5179">
      <c r="A5179" s="6" t="inlineStr">
        <is>
          <t>9bd77751-558a-5438-a4cc-3a857a675899</t>
        </is>
      </c>
      <c r="B5179" s="6" t="inlineStr">
        <is>
          <t>2026-02</t>
        </is>
      </c>
      <c r="C5179" s="6" t="inlineStr">
        <is>
          <t>BU-04</t>
        </is>
      </c>
      <c r="D5179" s="6" t="inlineStr">
        <is>
          <t>SEG-01</t>
        </is>
      </c>
      <c r="E5179" s="6" t="inlineStr">
        <is>
          <t>P-04</t>
        </is>
      </c>
      <c r="F5179" s="6" t="inlineStr">
        <is>
          <t>TRANSPORTATION_COST</t>
        </is>
      </c>
      <c r="G5179" s="6" t="inlineStr">
        <is>
          <t>BUDGET_DAMAI_V1</t>
        </is>
      </c>
      <c r="H5179" s="6" t="inlineStr">
        <is>
          <t>DIRECT_COST</t>
        </is>
      </c>
      <c r="I5179" s="7" t="n">
        <v>19.98</v>
      </c>
    </row>
    <row r="5180">
      <c r="A5180" s="6" t="inlineStr">
        <is>
          <t>936ae9c3-a890-54b8-a97a-9294aca620b1</t>
        </is>
      </c>
      <c r="B5180" s="6" t="inlineStr">
        <is>
          <t>2026-02</t>
        </is>
      </c>
      <c r="C5180" s="6" t="inlineStr">
        <is>
          <t>BU-04</t>
        </is>
      </c>
      <c r="D5180" s="6" t="inlineStr">
        <is>
          <t>SEG-01</t>
        </is>
      </c>
      <c r="E5180" s="6" t="inlineStr">
        <is>
          <t>P-04</t>
        </is>
      </c>
      <c r="F5180" s="6" t="inlineStr">
        <is>
          <t>OTHER_DIRECT_COST</t>
        </is>
      </c>
      <c r="G5180" s="6" t="inlineStr">
        <is>
          <t>BUDGET_DAMAI_V1</t>
        </is>
      </c>
      <c r="H5180" s="6" t="inlineStr">
        <is>
          <t>DIRECT_COST</t>
        </is>
      </c>
      <c r="I5180" s="7" t="n">
        <v>3.33</v>
      </c>
    </row>
    <row r="5181">
      <c r="A5181" s="6" t="inlineStr">
        <is>
          <t>39b745da-722f-59cb-bc40-f5e22977757f</t>
        </is>
      </c>
      <c r="B5181" s="6" t="inlineStr">
        <is>
          <t>2026-02</t>
        </is>
      </c>
      <c r="C5181" s="6" t="inlineStr">
        <is>
          <t>BU-04</t>
        </is>
      </c>
      <c r="D5181" s="6" t="inlineStr">
        <is>
          <t>SEG-01</t>
        </is>
      </c>
      <c r="E5181" s="6" t="inlineStr">
        <is>
          <t>P-04</t>
        </is>
      </c>
      <c r="F5181" s="6" t="inlineStr">
        <is>
          <t>OPERATING_EXPENSE</t>
        </is>
      </c>
      <c r="G5181" s="6" t="inlineStr">
        <is>
          <t>BUDGET_DAMAI_V1</t>
        </is>
      </c>
      <c r="H5181" s="6" t="inlineStr">
        <is>
          <t>OPERATING_EXPENSE</t>
        </is>
      </c>
      <c r="I5181" s="7" t="n">
        <v>2.22</v>
      </c>
    </row>
    <row r="5182">
      <c r="A5182" s="6" t="inlineStr">
        <is>
          <t>5bf9f691-32e6-5913-9413-759a89a0f724</t>
        </is>
      </c>
      <c r="B5182" s="6" t="inlineStr">
        <is>
          <t>2026-02</t>
        </is>
      </c>
      <c r="C5182" s="6" t="inlineStr">
        <is>
          <t>BU-04</t>
        </is>
      </c>
      <c r="D5182" s="6" t="inlineStr">
        <is>
          <t>SEG-01</t>
        </is>
      </c>
      <c r="E5182" s="6" t="inlineStr">
        <is>
          <t>P-04</t>
        </is>
      </c>
      <c r="F5182" s="6" t="inlineStr">
        <is>
          <t>OPERATING_PROFIT</t>
        </is>
      </c>
      <c r="G5182" s="6" t="inlineStr">
        <is>
          <t>BUDGET_DAMAI_V1</t>
        </is>
      </c>
      <c r="H5182" s="6" t="inlineStr">
        <is>
          <t>OPERATING_PROFIT</t>
        </is>
      </c>
      <c r="I5182" s="7" t="n">
        <v>1.48</v>
      </c>
    </row>
    <row r="5183">
      <c r="A5183" s="6" t="inlineStr">
        <is>
          <t>77baa119-b003-5d98-8825-2414b8ef5bb3</t>
        </is>
      </c>
      <c r="B5183" s="6" t="inlineStr">
        <is>
          <t>2026-02</t>
        </is>
      </c>
      <c r="C5183" s="6" t="inlineStr">
        <is>
          <t>BU-04</t>
        </is>
      </c>
      <c r="D5183" s="6" t="inlineStr">
        <is>
          <t>SEG-01</t>
        </is>
      </c>
      <c r="E5183" s="6" t="inlineStr">
        <is>
          <t>P-04</t>
        </is>
      </c>
      <c r="F5183" s="6" t="inlineStr">
        <is>
          <t>OPERATING_CASH_FLOW</t>
        </is>
      </c>
      <c r="G5183" s="6" t="inlineStr">
        <is>
          <t>BUDGET_DAMAI_V1</t>
        </is>
      </c>
      <c r="H5183" s="6" t="inlineStr">
        <is>
          <t>OPERATING_CASH_FLOW</t>
        </is>
      </c>
      <c r="I5183" s="7" t="n">
        <v>1.3616</v>
      </c>
    </row>
    <row r="5184">
      <c r="A5184" s="6" t="inlineStr">
        <is>
          <t>9fe12449-c8d1-5ad0-8859-98d06e1cfe81</t>
        </is>
      </c>
      <c r="B5184" s="6" t="inlineStr">
        <is>
          <t>2026-02</t>
        </is>
      </c>
      <c r="C5184" s="6" t="inlineStr">
        <is>
          <t>BU-04</t>
        </is>
      </c>
      <c r="D5184" s="6" t="inlineStr">
        <is>
          <t>SEG-01</t>
        </is>
      </c>
      <c r="E5184" s="6" t="inlineStr">
        <is>
          <t>P-05</t>
        </is>
      </c>
      <c r="F5184" s="6" t="inlineStr">
        <is>
          <t>REVENUE</t>
        </is>
      </c>
      <c r="G5184" s="6" t="inlineStr">
        <is>
          <t>BUDGET_DAMAI_V1</t>
        </is>
      </c>
      <c r="H5184" s="6" t="inlineStr">
        <is>
          <t>REVENUE</t>
        </is>
      </c>
      <c r="I5184" s="7" t="n">
        <v>27</v>
      </c>
    </row>
    <row r="5185">
      <c r="A5185" s="6" t="inlineStr">
        <is>
          <t>642d91f4-7398-59b6-a2d8-9a8d63adc1d5</t>
        </is>
      </c>
      <c r="B5185" s="6" t="inlineStr">
        <is>
          <t>2026-02</t>
        </is>
      </c>
      <c r="C5185" s="6" t="inlineStr">
        <is>
          <t>BU-04</t>
        </is>
      </c>
      <c r="D5185" s="6" t="inlineStr">
        <is>
          <t>SEG-01</t>
        </is>
      </c>
      <c r="E5185" s="6" t="inlineStr">
        <is>
          <t>P-05</t>
        </is>
      </c>
      <c r="F5185" s="6" t="inlineStr">
        <is>
          <t>WAREHOUSING_COST</t>
        </is>
      </c>
      <c r="G5185" s="6" t="inlineStr">
        <is>
          <t>BUDGET_DAMAI_V1</t>
        </is>
      </c>
      <c r="H5185" s="6" t="inlineStr">
        <is>
          <t>DIRECT_COST</t>
        </is>
      </c>
      <c r="I5185" s="7" t="n">
        <v>7.29</v>
      </c>
    </row>
    <row r="5186">
      <c r="A5186" s="6" t="inlineStr">
        <is>
          <t>c7757b56-d7c9-57ac-a1f1-27d91b9cd2af</t>
        </is>
      </c>
      <c r="B5186" s="6" t="inlineStr">
        <is>
          <t>2026-02</t>
        </is>
      </c>
      <c r="C5186" s="6" t="inlineStr">
        <is>
          <t>BU-04</t>
        </is>
      </c>
      <c r="D5186" s="6" t="inlineStr">
        <is>
          <t>SEG-01</t>
        </is>
      </c>
      <c r="E5186" s="6" t="inlineStr">
        <is>
          <t>P-05</t>
        </is>
      </c>
      <c r="F5186" s="6" t="inlineStr">
        <is>
          <t>TRANSPORTATION_COST</t>
        </is>
      </c>
      <c r="G5186" s="6" t="inlineStr">
        <is>
          <t>BUDGET_DAMAI_V1</t>
        </is>
      </c>
      <c r="H5186" s="6" t="inlineStr">
        <is>
          <t>DIRECT_COST</t>
        </is>
      </c>
      <c r="I5186" s="7" t="n">
        <v>14.58</v>
      </c>
    </row>
    <row r="5187">
      <c r="A5187" s="6" t="inlineStr">
        <is>
          <t>922dddcd-1de7-53b6-9364-6ee56935b686</t>
        </is>
      </c>
      <c r="B5187" s="6" t="inlineStr">
        <is>
          <t>2026-02</t>
        </is>
      </c>
      <c r="C5187" s="6" t="inlineStr">
        <is>
          <t>BU-04</t>
        </is>
      </c>
      <c r="D5187" s="6" t="inlineStr">
        <is>
          <t>SEG-01</t>
        </is>
      </c>
      <c r="E5187" s="6" t="inlineStr">
        <is>
          <t>P-05</t>
        </is>
      </c>
      <c r="F5187" s="6" t="inlineStr">
        <is>
          <t>OTHER_DIRECT_COST</t>
        </is>
      </c>
      <c r="G5187" s="6" t="inlineStr">
        <is>
          <t>BUDGET_DAMAI_V1</t>
        </is>
      </c>
      <c r="H5187" s="6" t="inlineStr">
        <is>
          <t>DIRECT_COST</t>
        </is>
      </c>
      <c r="I5187" s="7" t="n">
        <v>2.43</v>
      </c>
    </row>
    <row r="5188">
      <c r="A5188" s="6" t="inlineStr">
        <is>
          <t>0c95d2d0-8449-520f-86ce-38cf31d6287c</t>
        </is>
      </c>
      <c r="B5188" s="6" t="inlineStr">
        <is>
          <t>2026-02</t>
        </is>
      </c>
      <c r="C5188" s="6" t="inlineStr">
        <is>
          <t>BU-04</t>
        </is>
      </c>
      <c r="D5188" s="6" t="inlineStr">
        <is>
          <t>SEG-01</t>
        </is>
      </c>
      <c r="E5188" s="6" t="inlineStr">
        <is>
          <t>P-05</t>
        </is>
      </c>
      <c r="F5188" s="6" t="inlineStr">
        <is>
          <t>OPERATING_EXPENSE</t>
        </is>
      </c>
      <c r="G5188" s="6" t="inlineStr">
        <is>
          <t>BUDGET_DAMAI_V1</t>
        </is>
      </c>
      <c r="H5188" s="6" t="inlineStr">
        <is>
          <t>OPERATING_EXPENSE</t>
        </is>
      </c>
      <c r="I5188" s="7" t="n">
        <v>1.62</v>
      </c>
    </row>
    <row r="5189">
      <c r="A5189" s="6" t="inlineStr">
        <is>
          <t>30863e94-1e67-55cd-87f5-3e9093f8d3cc</t>
        </is>
      </c>
      <c r="B5189" s="6" t="inlineStr">
        <is>
          <t>2026-02</t>
        </is>
      </c>
      <c r="C5189" s="6" t="inlineStr">
        <is>
          <t>BU-04</t>
        </is>
      </c>
      <c r="D5189" s="6" t="inlineStr">
        <is>
          <t>SEG-01</t>
        </is>
      </c>
      <c r="E5189" s="6" t="inlineStr">
        <is>
          <t>P-05</t>
        </is>
      </c>
      <c r="F5189" s="6" t="inlineStr">
        <is>
          <t>OPERATING_PROFIT</t>
        </is>
      </c>
      <c r="G5189" s="6" t="inlineStr">
        <is>
          <t>BUDGET_DAMAI_V1</t>
        </is>
      </c>
      <c r="H5189" s="6" t="inlineStr">
        <is>
          <t>OPERATING_PROFIT</t>
        </is>
      </c>
      <c r="I5189" s="7" t="n">
        <v>1.08</v>
      </c>
    </row>
    <row r="5190">
      <c r="A5190" s="6" t="inlineStr">
        <is>
          <t>fb27c892-b43a-5cab-8d6f-09d1d4bfa83c</t>
        </is>
      </c>
      <c r="B5190" s="6" t="inlineStr">
        <is>
          <t>2026-02</t>
        </is>
      </c>
      <c r="C5190" s="6" t="inlineStr">
        <is>
          <t>BU-04</t>
        </is>
      </c>
      <c r="D5190" s="6" t="inlineStr">
        <is>
          <t>SEG-01</t>
        </is>
      </c>
      <c r="E5190" s="6" t="inlineStr">
        <is>
          <t>P-05</t>
        </is>
      </c>
      <c r="F5190" s="6" t="inlineStr">
        <is>
          <t>OPERATING_CASH_FLOW</t>
        </is>
      </c>
      <c r="G5190" s="6" t="inlineStr">
        <is>
          <t>BUDGET_DAMAI_V1</t>
        </is>
      </c>
      <c r="H5190" s="6" t="inlineStr">
        <is>
          <t>OPERATING_CASH_FLOW</t>
        </is>
      </c>
      <c r="I5190" s="7" t="n">
        <v>0.9936</v>
      </c>
    </row>
    <row r="5191">
      <c r="A5191" s="6" t="inlineStr">
        <is>
          <t>f1351d3b-e6b8-5169-9a9a-df52ae238c0c</t>
        </is>
      </c>
      <c r="B5191" s="6" t="inlineStr">
        <is>
          <t>2026-02</t>
        </is>
      </c>
      <c r="C5191" s="6" t="inlineStr">
        <is>
          <t>BU-04</t>
        </is>
      </c>
      <c r="D5191" s="6" t="inlineStr">
        <is>
          <t>SEG-01</t>
        </is>
      </c>
      <c r="E5191" s="6" t="inlineStr">
        <is>
          <t>P-06</t>
        </is>
      </c>
      <c r="F5191" s="6" t="inlineStr">
        <is>
          <t>REVENUE</t>
        </is>
      </c>
      <c r="G5191" s="6" t="inlineStr">
        <is>
          <t>BUDGET_DAMAI_V1</t>
        </is>
      </c>
      <c r="H5191" s="6" t="inlineStr">
        <is>
          <t>REVENUE</t>
        </is>
      </c>
      <c r="I5191" s="7" t="n">
        <v>30</v>
      </c>
    </row>
    <row r="5192">
      <c r="A5192" s="6" t="inlineStr">
        <is>
          <t>22c764f0-806b-578b-b64f-8447042bbdd8</t>
        </is>
      </c>
      <c r="B5192" s="6" t="inlineStr">
        <is>
          <t>2026-02</t>
        </is>
      </c>
      <c r="C5192" s="6" t="inlineStr">
        <is>
          <t>BU-04</t>
        </is>
      </c>
      <c r="D5192" s="6" t="inlineStr">
        <is>
          <t>SEG-01</t>
        </is>
      </c>
      <c r="E5192" s="6" t="inlineStr">
        <is>
          <t>P-06</t>
        </is>
      </c>
      <c r="F5192" s="6" t="inlineStr">
        <is>
          <t>WAREHOUSING_COST</t>
        </is>
      </c>
      <c r="G5192" s="6" t="inlineStr">
        <is>
          <t>BUDGET_DAMAI_V1</t>
        </is>
      </c>
      <c r="H5192" s="6" t="inlineStr">
        <is>
          <t>DIRECT_COST</t>
        </is>
      </c>
      <c r="I5192" s="7" t="n">
        <v>8.1</v>
      </c>
    </row>
    <row r="5193">
      <c r="A5193" s="6" t="inlineStr">
        <is>
          <t>d976a93c-5691-57ff-93ea-2da4517f5076</t>
        </is>
      </c>
      <c r="B5193" s="6" t="inlineStr">
        <is>
          <t>2026-02</t>
        </is>
      </c>
      <c r="C5193" s="6" t="inlineStr">
        <is>
          <t>BU-04</t>
        </is>
      </c>
      <c r="D5193" s="6" t="inlineStr">
        <is>
          <t>SEG-01</t>
        </is>
      </c>
      <c r="E5193" s="6" t="inlineStr">
        <is>
          <t>P-06</t>
        </is>
      </c>
      <c r="F5193" s="6" t="inlineStr">
        <is>
          <t>TRANSPORTATION_COST</t>
        </is>
      </c>
      <c r="G5193" s="6" t="inlineStr">
        <is>
          <t>BUDGET_DAMAI_V1</t>
        </is>
      </c>
      <c r="H5193" s="6" t="inlineStr">
        <is>
          <t>DIRECT_COST</t>
        </is>
      </c>
      <c r="I5193" s="7" t="n">
        <v>16.2</v>
      </c>
    </row>
    <row r="5194">
      <c r="A5194" s="6" t="inlineStr">
        <is>
          <t>a5be10c8-05d6-52f8-862a-846e9cad5b7a</t>
        </is>
      </c>
      <c r="B5194" s="6" t="inlineStr">
        <is>
          <t>2026-02</t>
        </is>
      </c>
      <c r="C5194" s="6" t="inlineStr">
        <is>
          <t>BU-04</t>
        </is>
      </c>
      <c r="D5194" s="6" t="inlineStr">
        <is>
          <t>SEG-01</t>
        </is>
      </c>
      <c r="E5194" s="6" t="inlineStr">
        <is>
          <t>P-06</t>
        </is>
      </c>
      <c r="F5194" s="6" t="inlineStr">
        <is>
          <t>OTHER_DIRECT_COST</t>
        </is>
      </c>
      <c r="G5194" s="6" t="inlineStr">
        <is>
          <t>BUDGET_DAMAI_V1</t>
        </is>
      </c>
      <c r="H5194" s="6" t="inlineStr">
        <is>
          <t>DIRECT_COST</t>
        </is>
      </c>
      <c r="I5194" s="7" t="n">
        <v>2.7</v>
      </c>
    </row>
    <row r="5195">
      <c r="A5195" s="6" t="inlineStr">
        <is>
          <t>af76ad1d-7a06-5411-9933-a75efb29436e</t>
        </is>
      </c>
      <c r="B5195" s="6" t="inlineStr">
        <is>
          <t>2026-02</t>
        </is>
      </c>
      <c r="C5195" s="6" t="inlineStr">
        <is>
          <t>BU-04</t>
        </is>
      </c>
      <c r="D5195" s="6" t="inlineStr">
        <is>
          <t>SEG-01</t>
        </is>
      </c>
      <c r="E5195" s="6" t="inlineStr">
        <is>
          <t>P-06</t>
        </is>
      </c>
      <c r="F5195" s="6" t="inlineStr">
        <is>
          <t>OPERATING_EXPENSE</t>
        </is>
      </c>
      <c r="G5195" s="6" t="inlineStr">
        <is>
          <t>BUDGET_DAMAI_V1</t>
        </is>
      </c>
      <c r="H5195" s="6" t="inlineStr">
        <is>
          <t>OPERATING_EXPENSE</t>
        </is>
      </c>
      <c r="I5195" s="7" t="n">
        <v>1.8</v>
      </c>
    </row>
    <row r="5196">
      <c r="A5196" s="6" t="inlineStr">
        <is>
          <t>b476a393-378d-5e48-8c92-c4026b8c9d53</t>
        </is>
      </c>
      <c r="B5196" s="6" t="inlineStr">
        <is>
          <t>2026-02</t>
        </is>
      </c>
      <c r="C5196" s="6" t="inlineStr">
        <is>
          <t>BU-04</t>
        </is>
      </c>
      <c r="D5196" s="6" t="inlineStr">
        <is>
          <t>SEG-01</t>
        </is>
      </c>
      <c r="E5196" s="6" t="inlineStr">
        <is>
          <t>P-06</t>
        </is>
      </c>
      <c r="F5196" s="6" t="inlineStr">
        <is>
          <t>OPERATING_PROFIT</t>
        </is>
      </c>
      <c r="G5196" s="6" t="inlineStr">
        <is>
          <t>BUDGET_DAMAI_V1</t>
        </is>
      </c>
      <c r="H5196" s="6" t="inlineStr">
        <is>
          <t>OPERATING_PROFIT</t>
        </is>
      </c>
      <c r="I5196" s="7" t="n">
        <v>1.2</v>
      </c>
    </row>
    <row r="5197">
      <c r="A5197" s="6" t="inlineStr">
        <is>
          <t>13bdad81-63b4-5278-b122-3faac93f3a52</t>
        </is>
      </c>
      <c r="B5197" s="6" t="inlineStr">
        <is>
          <t>2026-02</t>
        </is>
      </c>
      <c r="C5197" s="6" t="inlineStr">
        <is>
          <t>BU-04</t>
        </is>
      </c>
      <c r="D5197" s="6" t="inlineStr">
        <is>
          <t>SEG-01</t>
        </is>
      </c>
      <c r="E5197" s="6" t="inlineStr">
        <is>
          <t>P-06</t>
        </is>
      </c>
      <c r="F5197" s="6" t="inlineStr">
        <is>
          <t>OPERATING_CASH_FLOW</t>
        </is>
      </c>
      <c r="G5197" s="6" t="inlineStr">
        <is>
          <t>BUDGET_DAMAI_V1</t>
        </is>
      </c>
      <c r="H5197" s="6" t="inlineStr">
        <is>
          <t>OPERATING_CASH_FLOW</t>
        </is>
      </c>
      <c r="I5197" s="7" t="n">
        <v>1.104</v>
      </c>
    </row>
    <row r="5198">
      <c r="A5198" s="6" t="inlineStr">
        <is>
          <t>5d95e1d4-03e7-5cc5-a196-37d7ce80067f</t>
        </is>
      </c>
      <c r="B5198" s="6" t="inlineStr">
        <is>
          <t>2026-02</t>
        </is>
      </c>
      <c r="C5198" s="6" t="inlineStr">
        <is>
          <t>BU-04</t>
        </is>
      </c>
      <c r="D5198" s="6" t="inlineStr">
        <is>
          <t>SEG-01</t>
        </is>
      </c>
      <c r="E5198" s="6" t="inlineStr">
        <is>
          <t>P-07</t>
        </is>
      </c>
      <c r="F5198" s="6" t="inlineStr">
        <is>
          <t>REVENUE</t>
        </is>
      </c>
      <c r="G5198" s="6" t="inlineStr">
        <is>
          <t>BUDGET_DAMAI_V1</t>
        </is>
      </c>
      <c r="H5198" s="6" t="inlineStr">
        <is>
          <t>REVENUE</t>
        </is>
      </c>
      <c r="I5198" s="7" t="n">
        <v>33</v>
      </c>
    </row>
    <row r="5199">
      <c r="A5199" s="6" t="inlineStr">
        <is>
          <t>b3056d5f-b023-5ded-9968-bbf3efe5d25a</t>
        </is>
      </c>
      <c r="B5199" s="6" t="inlineStr">
        <is>
          <t>2026-02</t>
        </is>
      </c>
      <c r="C5199" s="6" t="inlineStr">
        <is>
          <t>BU-04</t>
        </is>
      </c>
      <c r="D5199" s="6" t="inlineStr">
        <is>
          <t>SEG-01</t>
        </is>
      </c>
      <c r="E5199" s="6" t="inlineStr">
        <is>
          <t>P-07</t>
        </is>
      </c>
      <c r="F5199" s="6" t="inlineStr">
        <is>
          <t>WAREHOUSING_COST</t>
        </is>
      </c>
      <c r="G5199" s="6" t="inlineStr">
        <is>
          <t>BUDGET_DAMAI_V1</t>
        </is>
      </c>
      <c r="H5199" s="6" t="inlineStr">
        <is>
          <t>DIRECT_COST</t>
        </is>
      </c>
      <c r="I5199" s="7" t="n">
        <v>8.91</v>
      </c>
    </row>
    <row r="5200">
      <c r="A5200" s="6" t="inlineStr">
        <is>
          <t>6e2e6d79-0d26-50b7-8279-38e5d27d559d</t>
        </is>
      </c>
      <c r="B5200" s="6" t="inlineStr">
        <is>
          <t>2026-02</t>
        </is>
      </c>
      <c r="C5200" s="6" t="inlineStr">
        <is>
          <t>BU-04</t>
        </is>
      </c>
      <c r="D5200" s="6" t="inlineStr">
        <is>
          <t>SEG-01</t>
        </is>
      </c>
      <c r="E5200" s="6" t="inlineStr">
        <is>
          <t>P-07</t>
        </is>
      </c>
      <c r="F5200" s="6" t="inlineStr">
        <is>
          <t>TRANSPORTATION_COST</t>
        </is>
      </c>
      <c r="G5200" s="6" t="inlineStr">
        <is>
          <t>BUDGET_DAMAI_V1</t>
        </is>
      </c>
      <c r="H5200" s="6" t="inlineStr">
        <is>
          <t>DIRECT_COST</t>
        </is>
      </c>
      <c r="I5200" s="7" t="n">
        <v>17.82</v>
      </c>
    </row>
    <row r="5201">
      <c r="A5201" s="6" t="inlineStr">
        <is>
          <t>32248707-cf8a-52a7-831d-cb7ea201e91d</t>
        </is>
      </c>
      <c r="B5201" s="6" t="inlineStr">
        <is>
          <t>2026-02</t>
        </is>
      </c>
      <c r="C5201" s="6" t="inlineStr">
        <is>
          <t>BU-04</t>
        </is>
      </c>
      <c r="D5201" s="6" t="inlineStr">
        <is>
          <t>SEG-01</t>
        </is>
      </c>
      <c r="E5201" s="6" t="inlineStr">
        <is>
          <t>P-07</t>
        </is>
      </c>
      <c r="F5201" s="6" t="inlineStr">
        <is>
          <t>OTHER_DIRECT_COST</t>
        </is>
      </c>
      <c r="G5201" s="6" t="inlineStr">
        <is>
          <t>BUDGET_DAMAI_V1</t>
        </is>
      </c>
      <c r="H5201" s="6" t="inlineStr">
        <is>
          <t>DIRECT_COST</t>
        </is>
      </c>
      <c r="I5201" s="7" t="n">
        <v>2.97</v>
      </c>
    </row>
    <row r="5202">
      <c r="A5202" s="6" t="inlineStr">
        <is>
          <t>0b166f30-2972-5a2f-810b-f5b06f6fd44e</t>
        </is>
      </c>
      <c r="B5202" s="6" t="inlineStr">
        <is>
          <t>2026-02</t>
        </is>
      </c>
      <c r="C5202" s="6" t="inlineStr">
        <is>
          <t>BU-04</t>
        </is>
      </c>
      <c r="D5202" s="6" t="inlineStr">
        <is>
          <t>SEG-01</t>
        </is>
      </c>
      <c r="E5202" s="6" t="inlineStr">
        <is>
          <t>P-07</t>
        </is>
      </c>
      <c r="F5202" s="6" t="inlineStr">
        <is>
          <t>OPERATING_EXPENSE</t>
        </is>
      </c>
      <c r="G5202" s="6" t="inlineStr">
        <is>
          <t>BUDGET_DAMAI_V1</t>
        </is>
      </c>
      <c r="H5202" s="6" t="inlineStr">
        <is>
          <t>OPERATING_EXPENSE</t>
        </is>
      </c>
      <c r="I5202" s="7" t="n">
        <v>1.98</v>
      </c>
    </row>
    <row r="5203">
      <c r="A5203" s="6" t="inlineStr">
        <is>
          <t>039afbb1-da55-509a-8837-82a0c240c41a</t>
        </is>
      </c>
      <c r="B5203" s="6" t="inlineStr">
        <is>
          <t>2026-02</t>
        </is>
      </c>
      <c r="C5203" s="6" t="inlineStr">
        <is>
          <t>BU-04</t>
        </is>
      </c>
      <c r="D5203" s="6" t="inlineStr">
        <is>
          <t>SEG-01</t>
        </is>
      </c>
      <c r="E5203" s="6" t="inlineStr">
        <is>
          <t>P-07</t>
        </is>
      </c>
      <c r="F5203" s="6" t="inlineStr">
        <is>
          <t>OPERATING_PROFIT</t>
        </is>
      </c>
      <c r="G5203" s="6" t="inlineStr">
        <is>
          <t>BUDGET_DAMAI_V1</t>
        </is>
      </c>
      <c r="H5203" s="6" t="inlineStr">
        <is>
          <t>OPERATING_PROFIT</t>
        </is>
      </c>
      <c r="I5203" s="7" t="n">
        <v>1.32</v>
      </c>
    </row>
    <row r="5204">
      <c r="A5204" s="6" t="inlineStr">
        <is>
          <t>5032cd9b-9884-518e-bf9e-9061a285ebd0</t>
        </is>
      </c>
      <c r="B5204" s="6" t="inlineStr">
        <is>
          <t>2026-02</t>
        </is>
      </c>
      <c r="C5204" s="6" t="inlineStr">
        <is>
          <t>BU-04</t>
        </is>
      </c>
      <c r="D5204" s="6" t="inlineStr">
        <is>
          <t>SEG-01</t>
        </is>
      </c>
      <c r="E5204" s="6" t="inlineStr">
        <is>
          <t>P-07</t>
        </is>
      </c>
      <c r="F5204" s="6" t="inlineStr">
        <is>
          <t>OPERATING_CASH_FLOW</t>
        </is>
      </c>
      <c r="G5204" s="6" t="inlineStr">
        <is>
          <t>BUDGET_DAMAI_V1</t>
        </is>
      </c>
      <c r="H5204" s="6" t="inlineStr">
        <is>
          <t>OPERATING_CASH_FLOW</t>
        </is>
      </c>
      <c r="I5204" s="7" t="n">
        <v>1.2144</v>
      </c>
    </row>
    <row r="5205">
      <c r="A5205" s="6" t="inlineStr">
        <is>
          <t>850f86d7-d7f0-534d-ac39-0cb0d10f2226</t>
        </is>
      </c>
      <c r="B5205" s="6" t="inlineStr">
        <is>
          <t>2026-02</t>
        </is>
      </c>
      <c r="C5205" s="6" t="inlineStr">
        <is>
          <t>BU-04</t>
        </is>
      </c>
      <c r="D5205" s="6" t="inlineStr">
        <is>
          <t>SEG-01</t>
        </is>
      </c>
      <c r="E5205" s="6" t="inlineStr">
        <is>
          <t>P-08</t>
        </is>
      </c>
      <c r="F5205" s="6" t="inlineStr">
        <is>
          <t>REVENUE</t>
        </is>
      </c>
      <c r="G5205" s="6" t="inlineStr">
        <is>
          <t>BUDGET_DAMAI_V1</t>
        </is>
      </c>
      <c r="H5205" s="6" t="inlineStr">
        <is>
          <t>REVENUE</t>
        </is>
      </c>
      <c r="I5205" s="7" t="n">
        <v>36</v>
      </c>
    </row>
    <row r="5206">
      <c r="A5206" s="6" t="inlineStr">
        <is>
          <t>5614ef3b-9b03-5ce1-be18-0a752233e813</t>
        </is>
      </c>
      <c r="B5206" s="6" t="inlineStr">
        <is>
          <t>2026-02</t>
        </is>
      </c>
      <c r="C5206" s="6" t="inlineStr">
        <is>
          <t>BU-04</t>
        </is>
      </c>
      <c r="D5206" s="6" t="inlineStr">
        <is>
          <t>SEG-01</t>
        </is>
      </c>
      <c r="E5206" s="6" t="inlineStr">
        <is>
          <t>P-08</t>
        </is>
      </c>
      <c r="F5206" s="6" t="inlineStr">
        <is>
          <t>WAREHOUSING_COST</t>
        </is>
      </c>
      <c r="G5206" s="6" t="inlineStr">
        <is>
          <t>BUDGET_DAMAI_V1</t>
        </is>
      </c>
      <c r="H5206" s="6" t="inlineStr">
        <is>
          <t>DIRECT_COST</t>
        </is>
      </c>
      <c r="I5206" s="7" t="n">
        <v>9.720000000000001</v>
      </c>
    </row>
    <row r="5207">
      <c r="A5207" s="6" t="inlineStr">
        <is>
          <t>b3ce4076-8a23-5bbd-bf70-bd77cc22c482</t>
        </is>
      </c>
      <c r="B5207" s="6" t="inlineStr">
        <is>
          <t>2026-02</t>
        </is>
      </c>
      <c r="C5207" s="6" t="inlineStr">
        <is>
          <t>BU-04</t>
        </is>
      </c>
      <c r="D5207" s="6" t="inlineStr">
        <is>
          <t>SEG-01</t>
        </is>
      </c>
      <c r="E5207" s="6" t="inlineStr">
        <is>
          <t>P-08</t>
        </is>
      </c>
      <c r="F5207" s="6" t="inlineStr">
        <is>
          <t>TRANSPORTATION_COST</t>
        </is>
      </c>
      <c r="G5207" s="6" t="inlineStr">
        <is>
          <t>BUDGET_DAMAI_V1</t>
        </is>
      </c>
      <c r="H5207" s="6" t="inlineStr">
        <is>
          <t>DIRECT_COST</t>
        </is>
      </c>
      <c r="I5207" s="7" t="n">
        <v>19.44</v>
      </c>
    </row>
    <row r="5208">
      <c r="A5208" s="6" t="inlineStr">
        <is>
          <t>8fc77b27-d311-5b95-b3c6-5613b99f2ed4</t>
        </is>
      </c>
      <c r="B5208" s="6" t="inlineStr">
        <is>
          <t>2026-02</t>
        </is>
      </c>
      <c r="C5208" s="6" t="inlineStr">
        <is>
          <t>BU-04</t>
        </is>
      </c>
      <c r="D5208" s="6" t="inlineStr">
        <is>
          <t>SEG-01</t>
        </is>
      </c>
      <c r="E5208" s="6" t="inlineStr">
        <is>
          <t>P-08</t>
        </is>
      </c>
      <c r="F5208" s="6" t="inlineStr">
        <is>
          <t>OTHER_DIRECT_COST</t>
        </is>
      </c>
      <c r="G5208" s="6" t="inlineStr">
        <is>
          <t>BUDGET_DAMAI_V1</t>
        </is>
      </c>
      <c r="H5208" s="6" t="inlineStr">
        <is>
          <t>DIRECT_COST</t>
        </is>
      </c>
      <c r="I5208" s="7" t="n">
        <v>3.24</v>
      </c>
    </row>
    <row r="5209">
      <c r="A5209" s="6" t="inlineStr">
        <is>
          <t>93e74446-f636-551e-b7a5-d81fb8f6b20a</t>
        </is>
      </c>
      <c r="B5209" s="6" t="inlineStr">
        <is>
          <t>2026-02</t>
        </is>
      </c>
      <c r="C5209" s="6" t="inlineStr">
        <is>
          <t>BU-04</t>
        </is>
      </c>
      <c r="D5209" s="6" t="inlineStr">
        <is>
          <t>SEG-01</t>
        </is>
      </c>
      <c r="E5209" s="6" t="inlineStr">
        <is>
          <t>P-08</t>
        </is>
      </c>
      <c r="F5209" s="6" t="inlineStr">
        <is>
          <t>OPERATING_EXPENSE</t>
        </is>
      </c>
      <c r="G5209" s="6" t="inlineStr">
        <is>
          <t>BUDGET_DAMAI_V1</t>
        </is>
      </c>
      <c r="H5209" s="6" t="inlineStr">
        <is>
          <t>OPERATING_EXPENSE</t>
        </is>
      </c>
      <c r="I5209" s="7" t="n">
        <v>2.16</v>
      </c>
    </row>
    <row r="5210">
      <c r="A5210" s="6" t="inlineStr">
        <is>
          <t>637f4909-dad6-55e2-8e2f-5aa03668a04b</t>
        </is>
      </c>
      <c r="B5210" s="6" t="inlineStr">
        <is>
          <t>2026-02</t>
        </is>
      </c>
      <c r="C5210" s="6" t="inlineStr">
        <is>
          <t>BU-04</t>
        </is>
      </c>
      <c r="D5210" s="6" t="inlineStr">
        <is>
          <t>SEG-01</t>
        </is>
      </c>
      <c r="E5210" s="6" t="inlineStr">
        <is>
          <t>P-08</t>
        </is>
      </c>
      <c r="F5210" s="6" t="inlineStr">
        <is>
          <t>OPERATING_PROFIT</t>
        </is>
      </c>
      <c r="G5210" s="6" t="inlineStr">
        <is>
          <t>BUDGET_DAMAI_V1</t>
        </is>
      </c>
      <c r="H5210" s="6" t="inlineStr">
        <is>
          <t>OPERATING_PROFIT</t>
        </is>
      </c>
      <c r="I5210" s="7" t="n">
        <v>1.44</v>
      </c>
    </row>
    <row r="5211">
      <c r="A5211" s="6" t="inlineStr">
        <is>
          <t>690b520e-cc84-5362-96e6-78c7913acc05</t>
        </is>
      </c>
      <c r="B5211" s="6" t="inlineStr">
        <is>
          <t>2026-02</t>
        </is>
      </c>
      <c r="C5211" s="6" t="inlineStr">
        <is>
          <t>BU-04</t>
        </is>
      </c>
      <c r="D5211" s="6" t="inlineStr">
        <is>
          <t>SEG-01</t>
        </is>
      </c>
      <c r="E5211" s="6" t="inlineStr">
        <is>
          <t>P-08</t>
        </is>
      </c>
      <c r="F5211" s="6" t="inlineStr">
        <is>
          <t>OPERATING_CASH_FLOW</t>
        </is>
      </c>
      <c r="G5211" s="6" t="inlineStr">
        <is>
          <t>BUDGET_DAMAI_V1</t>
        </is>
      </c>
      <c r="H5211" s="6" t="inlineStr">
        <is>
          <t>OPERATING_CASH_FLOW</t>
        </is>
      </c>
      <c r="I5211" s="7" t="n">
        <v>1.3248</v>
      </c>
    </row>
    <row r="5212">
      <c r="A5212" s="6" t="inlineStr">
        <is>
          <t>7a3d1f4d-080d-56df-be88-5819bdcdaf76</t>
        </is>
      </c>
      <c r="B5212" s="6" t="inlineStr">
        <is>
          <t>2026-02</t>
        </is>
      </c>
      <c r="C5212" s="6" t="inlineStr">
        <is>
          <t>BU-04</t>
        </is>
      </c>
      <c r="D5212" s="6" t="inlineStr">
        <is>
          <t>SEG-02</t>
        </is>
      </c>
      <c r="E5212" s="6" t="inlineStr">
        <is>
          <t>P-01</t>
        </is>
      </c>
      <c r="F5212" s="6" t="inlineStr">
        <is>
          <t>REVENUE</t>
        </is>
      </c>
      <c r="G5212" s="6" t="inlineStr">
        <is>
          <t>BUDGET_DAMAI_V1</t>
        </is>
      </c>
      <c r="H5212" s="6" t="inlineStr">
        <is>
          <t>REVENUE</t>
        </is>
      </c>
      <c r="I5212" s="7" t="n">
        <v>33</v>
      </c>
    </row>
    <row r="5213">
      <c r="A5213" s="6" t="inlineStr">
        <is>
          <t>16ec5af2-404f-57a6-8836-ccd5a71b8768</t>
        </is>
      </c>
      <c r="B5213" s="6" t="inlineStr">
        <is>
          <t>2026-02</t>
        </is>
      </c>
      <c r="C5213" s="6" t="inlineStr">
        <is>
          <t>BU-04</t>
        </is>
      </c>
      <c r="D5213" s="6" t="inlineStr">
        <is>
          <t>SEG-02</t>
        </is>
      </c>
      <c r="E5213" s="6" t="inlineStr">
        <is>
          <t>P-01</t>
        </is>
      </c>
      <c r="F5213" s="6" t="inlineStr">
        <is>
          <t>WAREHOUSING_COST</t>
        </is>
      </c>
      <c r="G5213" s="6" t="inlineStr">
        <is>
          <t>BUDGET_DAMAI_V1</t>
        </is>
      </c>
      <c r="H5213" s="6" t="inlineStr">
        <is>
          <t>DIRECT_COST</t>
        </is>
      </c>
      <c r="I5213" s="7" t="n">
        <v>8.91</v>
      </c>
    </row>
    <row r="5214">
      <c r="A5214" s="6" t="inlineStr">
        <is>
          <t>7b2a2ba0-0a2b-5b2d-95a9-3f14878ea044</t>
        </is>
      </c>
      <c r="B5214" s="6" t="inlineStr">
        <is>
          <t>2026-02</t>
        </is>
      </c>
      <c r="C5214" s="6" t="inlineStr">
        <is>
          <t>BU-04</t>
        </is>
      </c>
      <c r="D5214" s="6" t="inlineStr">
        <is>
          <t>SEG-02</t>
        </is>
      </c>
      <c r="E5214" s="6" t="inlineStr">
        <is>
          <t>P-01</t>
        </is>
      </c>
      <c r="F5214" s="6" t="inlineStr">
        <is>
          <t>TRANSPORTATION_COST</t>
        </is>
      </c>
      <c r="G5214" s="6" t="inlineStr">
        <is>
          <t>BUDGET_DAMAI_V1</t>
        </is>
      </c>
      <c r="H5214" s="6" t="inlineStr">
        <is>
          <t>DIRECT_COST</t>
        </is>
      </c>
      <c r="I5214" s="7" t="n">
        <v>17.82</v>
      </c>
    </row>
    <row r="5215">
      <c r="A5215" s="6" t="inlineStr">
        <is>
          <t>37a13f95-2f60-57f8-8e88-38e7b6a6423c</t>
        </is>
      </c>
      <c r="B5215" s="6" t="inlineStr">
        <is>
          <t>2026-02</t>
        </is>
      </c>
      <c r="C5215" s="6" t="inlineStr">
        <is>
          <t>BU-04</t>
        </is>
      </c>
      <c r="D5215" s="6" t="inlineStr">
        <is>
          <t>SEG-02</t>
        </is>
      </c>
      <c r="E5215" s="6" t="inlineStr">
        <is>
          <t>P-01</t>
        </is>
      </c>
      <c r="F5215" s="6" t="inlineStr">
        <is>
          <t>OTHER_DIRECT_COST</t>
        </is>
      </c>
      <c r="G5215" s="6" t="inlineStr">
        <is>
          <t>BUDGET_DAMAI_V1</t>
        </is>
      </c>
      <c r="H5215" s="6" t="inlineStr">
        <is>
          <t>DIRECT_COST</t>
        </is>
      </c>
      <c r="I5215" s="7" t="n">
        <v>2.97</v>
      </c>
    </row>
    <row r="5216">
      <c r="A5216" s="6" t="inlineStr">
        <is>
          <t>617c7614-78ed-51b9-aeec-8bfd2fe81383</t>
        </is>
      </c>
      <c r="B5216" s="6" t="inlineStr">
        <is>
          <t>2026-02</t>
        </is>
      </c>
      <c r="C5216" s="6" t="inlineStr">
        <is>
          <t>BU-04</t>
        </is>
      </c>
      <c r="D5216" s="6" t="inlineStr">
        <is>
          <t>SEG-02</t>
        </is>
      </c>
      <c r="E5216" s="6" t="inlineStr">
        <is>
          <t>P-01</t>
        </is>
      </c>
      <c r="F5216" s="6" t="inlineStr">
        <is>
          <t>OPERATING_EXPENSE</t>
        </is>
      </c>
      <c r="G5216" s="6" t="inlineStr">
        <is>
          <t>BUDGET_DAMAI_V1</t>
        </is>
      </c>
      <c r="H5216" s="6" t="inlineStr">
        <is>
          <t>OPERATING_EXPENSE</t>
        </is>
      </c>
      <c r="I5216" s="7" t="n">
        <v>1.98</v>
      </c>
    </row>
    <row r="5217">
      <c r="A5217" s="6" t="inlineStr">
        <is>
          <t>761a78e6-6d81-51a0-bffe-6e2fde0245df</t>
        </is>
      </c>
      <c r="B5217" s="6" t="inlineStr">
        <is>
          <t>2026-02</t>
        </is>
      </c>
      <c r="C5217" s="6" t="inlineStr">
        <is>
          <t>BU-04</t>
        </is>
      </c>
      <c r="D5217" s="6" t="inlineStr">
        <is>
          <t>SEG-02</t>
        </is>
      </c>
      <c r="E5217" s="6" t="inlineStr">
        <is>
          <t>P-01</t>
        </is>
      </c>
      <c r="F5217" s="6" t="inlineStr">
        <is>
          <t>OPERATING_PROFIT</t>
        </is>
      </c>
      <c r="G5217" s="6" t="inlineStr">
        <is>
          <t>BUDGET_DAMAI_V1</t>
        </is>
      </c>
      <c r="H5217" s="6" t="inlineStr">
        <is>
          <t>OPERATING_PROFIT</t>
        </is>
      </c>
      <c r="I5217" s="7" t="n">
        <v>1.32</v>
      </c>
    </row>
    <row r="5218">
      <c r="A5218" s="6" t="inlineStr">
        <is>
          <t>f11f4b0f-dd4f-5296-b434-8d00e71e331f</t>
        </is>
      </c>
      <c r="B5218" s="6" t="inlineStr">
        <is>
          <t>2026-02</t>
        </is>
      </c>
      <c r="C5218" s="6" t="inlineStr">
        <is>
          <t>BU-04</t>
        </is>
      </c>
      <c r="D5218" s="6" t="inlineStr">
        <is>
          <t>SEG-02</t>
        </is>
      </c>
      <c r="E5218" s="6" t="inlineStr">
        <is>
          <t>P-01</t>
        </is>
      </c>
      <c r="F5218" s="6" t="inlineStr">
        <is>
          <t>OPERATING_CASH_FLOW</t>
        </is>
      </c>
      <c r="G5218" s="6" t="inlineStr">
        <is>
          <t>BUDGET_DAMAI_V1</t>
        </is>
      </c>
      <c r="H5218" s="6" t="inlineStr">
        <is>
          <t>OPERATING_CASH_FLOW</t>
        </is>
      </c>
      <c r="I5218" s="7" t="n">
        <v>1.2144</v>
      </c>
    </row>
    <row r="5219">
      <c r="A5219" s="6" t="inlineStr">
        <is>
          <t>5a5ebead-5a66-5bd0-b5a6-cea665b595b7</t>
        </is>
      </c>
      <c r="B5219" s="6" t="inlineStr">
        <is>
          <t>2026-02</t>
        </is>
      </c>
      <c r="C5219" s="6" t="inlineStr">
        <is>
          <t>BU-04</t>
        </is>
      </c>
      <c r="D5219" s="6" t="inlineStr">
        <is>
          <t>SEG-02</t>
        </is>
      </c>
      <c r="E5219" s="6" t="inlineStr">
        <is>
          <t>P-02</t>
        </is>
      </c>
      <c r="F5219" s="6" t="inlineStr">
        <is>
          <t>REVENUE</t>
        </is>
      </c>
      <c r="G5219" s="6" t="inlineStr">
        <is>
          <t>BUDGET_DAMAI_V1</t>
        </is>
      </c>
      <c r="H5219" s="6" t="inlineStr">
        <is>
          <t>REVENUE</t>
        </is>
      </c>
      <c r="I5219" s="7" t="n">
        <v>36</v>
      </c>
    </row>
    <row r="5220">
      <c r="A5220" s="6" t="inlineStr">
        <is>
          <t>e10232bb-2953-5361-a651-f50a65253e35</t>
        </is>
      </c>
      <c r="B5220" s="6" t="inlineStr">
        <is>
          <t>2026-02</t>
        </is>
      </c>
      <c r="C5220" s="6" t="inlineStr">
        <is>
          <t>BU-04</t>
        </is>
      </c>
      <c r="D5220" s="6" t="inlineStr">
        <is>
          <t>SEG-02</t>
        </is>
      </c>
      <c r="E5220" s="6" t="inlineStr">
        <is>
          <t>P-02</t>
        </is>
      </c>
      <c r="F5220" s="6" t="inlineStr">
        <is>
          <t>WAREHOUSING_COST</t>
        </is>
      </c>
      <c r="G5220" s="6" t="inlineStr">
        <is>
          <t>BUDGET_DAMAI_V1</t>
        </is>
      </c>
      <c r="H5220" s="6" t="inlineStr">
        <is>
          <t>DIRECT_COST</t>
        </is>
      </c>
      <c r="I5220" s="7" t="n">
        <v>9.720000000000001</v>
      </c>
    </row>
    <row r="5221">
      <c r="A5221" s="6" t="inlineStr">
        <is>
          <t>3ab6167f-969c-570c-afc6-6ed69483c719</t>
        </is>
      </c>
      <c r="B5221" s="6" t="inlineStr">
        <is>
          <t>2026-02</t>
        </is>
      </c>
      <c r="C5221" s="6" t="inlineStr">
        <is>
          <t>BU-04</t>
        </is>
      </c>
      <c r="D5221" s="6" t="inlineStr">
        <is>
          <t>SEG-02</t>
        </is>
      </c>
      <c r="E5221" s="6" t="inlineStr">
        <is>
          <t>P-02</t>
        </is>
      </c>
      <c r="F5221" s="6" t="inlineStr">
        <is>
          <t>TRANSPORTATION_COST</t>
        </is>
      </c>
      <c r="G5221" s="6" t="inlineStr">
        <is>
          <t>BUDGET_DAMAI_V1</t>
        </is>
      </c>
      <c r="H5221" s="6" t="inlineStr">
        <is>
          <t>DIRECT_COST</t>
        </is>
      </c>
      <c r="I5221" s="7" t="n">
        <v>19.44</v>
      </c>
    </row>
    <row r="5222">
      <c r="A5222" s="6" t="inlineStr">
        <is>
          <t>75cf2838-c55f-5122-aa95-1b56d476650d</t>
        </is>
      </c>
      <c r="B5222" s="6" t="inlineStr">
        <is>
          <t>2026-02</t>
        </is>
      </c>
      <c r="C5222" s="6" t="inlineStr">
        <is>
          <t>BU-04</t>
        </is>
      </c>
      <c r="D5222" s="6" t="inlineStr">
        <is>
          <t>SEG-02</t>
        </is>
      </c>
      <c r="E5222" s="6" t="inlineStr">
        <is>
          <t>P-02</t>
        </is>
      </c>
      <c r="F5222" s="6" t="inlineStr">
        <is>
          <t>OTHER_DIRECT_COST</t>
        </is>
      </c>
      <c r="G5222" s="6" t="inlineStr">
        <is>
          <t>BUDGET_DAMAI_V1</t>
        </is>
      </c>
      <c r="H5222" s="6" t="inlineStr">
        <is>
          <t>DIRECT_COST</t>
        </is>
      </c>
      <c r="I5222" s="7" t="n">
        <v>3.24</v>
      </c>
    </row>
    <row r="5223">
      <c r="A5223" s="6" t="inlineStr">
        <is>
          <t>2679069e-9df3-5b53-aaa2-4946238a823f</t>
        </is>
      </c>
      <c r="B5223" s="6" t="inlineStr">
        <is>
          <t>2026-02</t>
        </is>
      </c>
      <c r="C5223" s="6" t="inlineStr">
        <is>
          <t>BU-04</t>
        </is>
      </c>
      <c r="D5223" s="6" t="inlineStr">
        <is>
          <t>SEG-02</t>
        </is>
      </c>
      <c r="E5223" s="6" t="inlineStr">
        <is>
          <t>P-02</t>
        </is>
      </c>
      <c r="F5223" s="6" t="inlineStr">
        <is>
          <t>OPERATING_EXPENSE</t>
        </is>
      </c>
      <c r="G5223" s="6" t="inlineStr">
        <is>
          <t>BUDGET_DAMAI_V1</t>
        </is>
      </c>
      <c r="H5223" s="6" t="inlineStr">
        <is>
          <t>OPERATING_EXPENSE</t>
        </is>
      </c>
      <c r="I5223" s="7" t="n">
        <v>2.16</v>
      </c>
    </row>
    <row r="5224">
      <c r="A5224" s="6" t="inlineStr">
        <is>
          <t>c0bff8b2-8b40-528e-838d-275119062ce3</t>
        </is>
      </c>
      <c r="B5224" s="6" t="inlineStr">
        <is>
          <t>2026-02</t>
        </is>
      </c>
      <c r="C5224" s="6" t="inlineStr">
        <is>
          <t>BU-04</t>
        </is>
      </c>
      <c r="D5224" s="6" t="inlineStr">
        <is>
          <t>SEG-02</t>
        </is>
      </c>
      <c r="E5224" s="6" t="inlineStr">
        <is>
          <t>P-02</t>
        </is>
      </c>
      <c r="F5224" s="6" t="inlineStr">
        <is>
          <t>OPERATING_PROFIT</t>
        </is>
      </c>
      <c r="G5224" s="6" t="inlineStr">
        <is>
          <t>BUDGET_DAMAI_V1</t>
        </is>
      </c>
      <c r="H5224" s="6" t="inlineStr">
        <is>
          <t>OPERATING_PROFIT</t>
        </is>
      </c>
      <c r="I5224" s="7" t="n">
        <v>1.44</v>
      </c>
    </row>
    <row r="5225">
      <c r="A5225" s="6" t="inlineStr">
        <is>
          <t>59ef6a30-b73b-5971-a040-ffa34370f1a2</t>
        </is>
      </c>
      <c r="B5225" s="6" t="inlineStr">
        <is>
          <t>2026-02</t>
        </is>
      </c>
      <c r="C5225" s="6" t="inlineStr">
        <is>
          <t>BU-04</t>
        </is>
      </c>
      <c r="D5225" s="6" t="inlineStr">
        <is>
          <t>SEG-02</t>
        </is>
      </c>
      <c r="E5225" s="6" t="inlineStr">
        <is>
          <t>P-02</t>
        </is>
      </c>
      <c r="F5225" s="6" t="inlineStr">
        <is>
          <t>OPERATING_CASH_FLOW</t>
        </is>
      </c>
      <c r="G5225" s="6" t="inlineStr">
        <is>
          <t>BUDGET_DAMAI_V1</t>
        </is>
      </c>
      <c r="H5225" s="6" t="inlineStr">
        <is>
          <t>OPERATING_CASH_FLOW</t>
        </is>
      </c>
      <c r="I5225" s="7" t="n">
        <v>1.3248</v>
      </c>
    </row>
    <row r="5226">
      <c r="A5226" s="6" t="inlineStr">
        <is>
          <t>d3076f35-8677-5c2b-b800-90a1827dc295</t>
        </is>
      </c>
      <c r="B5226" s="6" t="inlineStr">
        <is>
          <t>2026-02</t>
        </is>
      </c>
      <c r="C5226" s="6" t="inlineStr">
        <is>
          <t>BU-04</t>
        </is>
      </c>
      <c r="D5226" s="6" t="inlineStr">
        <is>
          <t>SEG-02</t>
        </is>
      </c>
      <c r="E5226" s="6" t="inlineStr">
        <is>
          <t>P-03</t>
        </is>
      </c>
      <c r="F5226" s="6" t="inlineStr">
        <is>
          <t>REVENUE</t>
        </is>
      </c>
      <c r="G5226" s="6" t="inlineStr">
        <is>
          <t>BUDGET_DAMAI_V1</t>
        </is>
      </c>
      <c r="H5226" s="6" t="inlineStr">
        <is>
          <t>REVENUE</t>
        </is>
      </c>
      <c r="I5226" s="7" t="n">
        <v>26</v>
      </c>
    </row>
    <row r="5227">
      <c r="A5227" s="6" t="inlineStr">
        <is>
          <t>1dd43c28-c86e-581a-ad47-08c6dae31d2b</t>
        </is>
      </c>
      <c r="B5227" s="6" t="inlineStr">
        <is>
          <t>2026-02</t>
        </is>
      </c>
      <c r="C5227" s="6" t="inlineStr">
        <is>
          <t>BU-04</t>
        </is>
      </c>
      <c r="D5227" s="6" t="inlineStr">
        <is>
          <t>SEG-02</t>
        </is>
      </c>
      <c r="E5227" s="6" t="inlineStr">
        <is>
          <t>P-03</t>
        </is>
      </c>
      <c r="F5227" s="6" t="inlineStr">
        <is>
          <t>WAREHOUSING_COST</t>
        </is>
      </c>
      <c r="G5227" s="6" t="inlineStr">
        <is>
          <t>BUDGET_DAMAI_V1</t>
        </is>
      </c>
      <c r="H5227" s="6" t="inlineStr">
        <is>
          <t>DIRECT_COST</t>
        </is>
      </c>
      <c r="I5227" s="7" t="n">
        <v>7.02</v>
      </c>
    </row>
    <row r="5228">
      <c r="A5228" s="6" t="inlineStr">
        <is>
          <t>546e69ff-0fb4-52ca-80a4-fdbf29f43c85</t>
        </is>
      </c>
      <c r="B5228" s="6" t="inlineStr">
        <is>
          <t>2026-02</t>
        </is>
      </c>
      <c r="C5228" s="6" t="inlineStr">
        <is>
          <t>BU-04</t>
        </is>
      </c>
      <c r="D5228" s="6" t="inlineStr">
        <is>
          <t>SEG-02</t>
        </is>
      </c>
      <c r="E5228" s="6" t="inlineStr">
        <is>
          <t>P-03</t>
        </is>
      </c>
      <c r="F5228" s="6" t="inlineStr">
        <is>
          <t>TRANSPORTATION_COST</t>
        </is>
      </c>
      <c r="G5228" s="6" t="inlineStr">
        <is>
          <t>BUDGET_DAMAI_V1</t>
        </is>
      </c>
      <c r="H5228" s="6" t="inlineStr">
        <is>
          <t>DIRECT_COST</t>
        </is>
      </c>
      <c r="I5228" s="7" t="n">
        <v>14.04</v>
      </c>
    </row>
    <row r="5229">
      <c r="A5229" s="6" t="inlineStr">
        <is>
          <t>57ef3a2d-7bc7-5e6c-a882-4867b0856af2</t>
        </is>
      </c>
      <c r="B5229" s="6" t="inlineStr">
        <is>
          <t>2026-02</t>
        </is>
      </c>
      <c r="C5229" s="6" t="inlineStr">
        <is>
          <t>BU-04</t>
        </is>
      </c>
      <c r="D5229" s="6" t="inlineStr">
        <is>
          <t>SEG-02</t>
        </is>
      </c>
      <c r="E5229" s="6" t="inlineStr">
        <is>
          <t>P-03</t>
        </is>
      </c>
      <c r="F5229" s="6" t="inlineStr">
        <is>
          <t>OTHER_DIRECT_COST</t>
        </is>
      </c>
      <c r="G5229" s="6" t="inlineStr">
        <is>
          <t>BUDGET_DAMAI_V1</t>
        </is>
      </c>
      <c r="H5229" s="6" t="inlineStr">
        <is>
          <t>DIRECT_COST</t>
        </is>
      </c>
      <c r="I5229" s="7" t="n">
        <v>2.34</v>
      </c>
    </row>
    <row r="5230">
      <c r="A5230" s="6" t="inlineStr">
        <is>
          <t>c79b115c-6496-5316-8035-b1c4fb0bf78a</t>
        </is>
      </c>
      <c r="B5230" s="6" t="inlineStr">
        <is>
          <t>2026-02</t>
        </is>
      </c>
      <c r="C5230" s="6" t="inlineStr">
        <is>
          <t>BU-04</t>
        </is>
      </c>
      <c r="D5230" s="6" t="inlineStr">
        <is>
          <t>SEG-02</t>
        </is>
      </c>
      <c r="E5230" s="6" t="inlineStr">
        <is>
          <t>P-03</t>
        </is>
      </c>
      <c r="F5230" s="6" t="inlineStr">
        <is>
          <t>OPERATING_EXPENSE</t>
        </is>
      </c>
      <c r="G5230" s="6" t="inlineStr">
        <is>
          <t>BUDGET_DAMAI_V1</t>
        </is>
      </c>
      <c r="H5230" s="6" t="inlineStr">
        <is>
          <t>OPERATING_EXPENSE</t>
        </is>
      </c>
      <c r="I5230" s="7" t="n">
        <v>1.56</v>
      </c>
    </row>
    <row r="5231">
      <c r="A5231" s="6" t="inlineStr">
        <is>
          <t>e07e54bd-1a2f-5729-a311-ed3a74124ce5</t>
        </is>
      </c>
      <c r="B5231" s="6" t="inlineStr">
        <is>
          <t>2026-02</t>
        </is>
      </c>
      <c r="C5231" s="6" t="inlineStr">
        <is>
          <t>BU-04</t>
        </is>
      </c>
      <c r="D5231" s="6" t="inlineStr">
        <is>
          <t>SEG-02</t>
        </is>
      </c>
      <c r="E5231" s="6" t="inlineStr">
        <is>
          <t>P-03</t>
        </is>
      </c>
      <c r="F5231" s="6" t="inlineStr">
        <is>
          <t>OPERATING_PROFIT</t>
        </is>
      </c>
      <c r="G5231" s="6" t="inlineStr">
        <is>
          <t>BUDGET_DAMAI_V1</t>
        </is>
      </c>
      <c r="H5231" s="6" t="inlineStr">
        <is>
          <t>OPERATING_PROFIT</t>
        </is>
      </c>
      <c r="I5231" s="7" t="n">
        <v>1.04</v>
      </c>
    </row>
    <row r="5232">
      <c r="A5232" s="6" t="inlineStr">
        <is>
          <t>a3f04d43-dd87-5493-b1fe-be0a8c98fd02</t>
        </is>
      </c>
      <c r="B5232" s="6" t="inlineStr">
        <is>
          <t>2026-02</t>
        </is>
      </c>
      <c r="C5232" s="6" t="inlineStr">
        <is>
          <t>BU-04</t>
        </is>
      </c>
      <c r="D5232" s="6" t="inlineStr">
        <is>
          <t>SEG-02</t>
        </is>
      </c>
      <c r="E5232" s="6" t="inlineStr">
        <is>
          <t>P-03</t>
        </is>
      </c>
      <c r="F5232" s="6" t="inlineStr">
        <is>
          <t>OPERATING_CASH_FLOW</t>
        </is>
      </c>
      <c r="G5232" s="6" t="inlineStr">
        <is>
          <t>BUDGET_DAMAI_V1</t>
        </is>
      </c>
      <c r="H5232" s="6" t="inlineStr">
        <is>
          <t>OPERATING_CASH_FLOW</t>
        </is>
      </c>
      <c r="I5232" s="7" t="n">
        <v>0.9568</v>
      </c>
    </row>
    <row r="5233">
      <c r="A5233" s="6" t="inlineStr">
        <is>
          <t>c4c38369-f54c-5cc8-b402-3856e5cf4853</t>
        </is>
      </c>
      <c r="B5233" s="6" t="inlineStr">
        <is>
          <t>2026-02</t>
        </is>
      </c>
      <c r="C5233" s="6" t="inlineStr">
        <is>
          <t>BU-04</t>
        </is>
      </c>
      <c r="D5233" s="6" t="inlineStr">
        <is>
          <t>SEG-02</t>
        </is>
      </c>
      <c r="E5233" s="6" t="inlineStr">
        <is>
          <t>P-04</t>
        </is>
      </c>
      <c r="F5233" s="6" t="inlineStr">
        <is>
          <t>REVENUE</t>
        </is>
      </c>
      <c r="G5233" s="6" t="inlineStr">
        <is>
          <t>BUDGET_DAMAI_V1</t>
        </is>
      </c>
      <c r="H5233" s="6" t="inlineStr">
        <is>
          <t>REVENUE</t>
        </is>
      </c>
      <c r="I5233" s="7" t="n">
        <v>29</v>
      </c>
    </row>
    <row r="5234">
      <c r="A5234" s="6" t="inlineStr">
        <is>
          <t>c7095920-5b14-5476-97f4-b8845abcca98</t>
        </is>
      </c>
      <c r="B5234" s="6" t="inlineStr">
        <is>
          <t>2026-02</t>
        </is>
      </c>
      <c r="C5234" s="6" t="inlineStr">
        <is>
          <t>BU-04</t>
        </is>
      </c>
      <c r="D5234" s="6" t="inlineStr">
        <is>
          <t>SEG-02</t>
        </is>
      </c>
      <c r="E5234" s="6" t="inlineStr">
        <is>
          <t>P-04</t>
        </is>
      </c>
      <c r="F5234" s="6" t="inlineStr">
        <is>
          <t>WAREHOUSING_COST</t>
        </is>
      </c>
      <c r="G5234" s="6" t="inlineStr">
        <is>
          <t>BUDGET_DAMAI_V1</t>
        </is>
      </c>
      <c r="H5234" s="6" t="inlineStr">
        <is>
          <t>DIRECT_COST</t>
        </is>
      </c>
      <c r="I5234" s="7" t="n">
        <v>7.83</v>
      </c>
    </row>
    <row r="5235">
      <c r="A5235" s="6" t="inlineStr">
        <is>
          <t>31e12f40-c454-5730-8ca6-5f36e98a5771</t>
        </is>
      </c>
      <c r="B5235" s="6" t="inlineStr">
        <is>
          <t>2026-02</t>
        </is>
      </c>
      <c r="C5235" s="6" t="inlineStr">
        <is>
          <t>BU-04</t>
        </is>
      </c>
      <c r="D5235" s="6" t="inlineStr">
        <is>
          <t>SEG-02</t>
        </is>
      </c>
      <c r="E5235" s="6" t="inlineStr">
        <is>
          <t>P-04</t>
        </is>
      </c>
      <c r="F5235" s="6" t="inlineStr">
        <is>
          <t>TRANSPORTATION_COST</t>
        </is>
      </c>
      <c r="G5235" s="6" t="inlineStr">
        <is>
          <t>BUDGET_DAMAI_V1</t>
        </is>
      </c>
      <c r="H5235" s="6" t="inlineStr">
        <is>
          <t>DIRECT_COST</t>
        </is>
      </c>
      <c r="I5235" s="7" t="n">
        <v>15.66</v>
      </c>
    </row>
    <row r="5236">
      <c r="A5236" s="6" t="inlineStr">
        <is>
          <t>9f814b5d-a005-53a3-8c51-e92fb3e35dcc</t>
        </is>
      </c>
      <c r="B5236" s="6" t="inlineStr">
        <is>
          <t>2026-02</t>
        </is>
      </c>
      <c r="C5236" s="6" t="inlineStr">
        <is>
          <t>BU-04</t>
        </is>
      </c>
      <c r="D5236" s="6" t="inlineStr">
        <is>
          <t>SEG-02</t>
        </is>
      </c>
      <c r="E5236" s="6" t="inlineStr">
        <is>
          <t>P-04</t>
        </is>
      </c>
      <c r="F5236" s="6" t="inlineStr">
        <is>
          <t>OTHER_DIRECT_COST</t>
        </is>
      </c>
      <c r="G5236" s="6" t="inlineStr">
        <is>
          <t>BUDGET_DAMAI_V1</t>
        </is>
      </c>
      <c r="H5236" s="6" t="inlineStr">
        <is>
          <t>DIRECT_COST</t>
        </is>
      </c>
      <c r="I5236" s="7" t="n">
        <v>2.61</v>
      </c>
    </row>
    <row r="5237">
      <c r="A5237" s="6" t="inlineStr">
        <is>
          <t>b2448ba4-bc82-58ef-8a8e-1cedaa36ff8b</t>
        </is>
      </c>
      <c r="B5237" s="6" t="inlineStr">
        <is>
          <t>2026-02</t>
        </is>
      </c>
      <c r="C5237" s="6" t="inlineStr">
        <is>
          <t>BU-04</t>
        </is>
      </c>
      <c r="D5237" s="6" t="inlineStr">
        <is>
          <t>SEG-02</t>
        </is>
      </c>
      <c r="E5237" s="6" t="inlineStr">
        <is>
          <t>P-04</t>
        </is>
      </c>
      <c r="F5237" s="6" t="inlineStr">
        <is>
          <t>OPERATING_EXPENSE</t>
        </is>
      </c>
      <c r="G5237" s="6" t="inlineStr">
        <is>
          <t>BUDGET_DAMAI_V1</t>
        </is>
      </c>
      <c r="H5237" s="6" t="inlineStr">
        <is>
          <t>OPERATING_EXPENSE</t>
        </is>
      </c>
      <c r="I5237" s="7" t="n">
        <v>1.74</v>
      </c>
    </row>
    <row r="5238">
      <c r="A5238" s="6" t="inlineStr">
        <is>
          <t>59047b5e-cf4a-5f4d-bcb2-45a4b5805468</t>
        </is>
      </c>
      <c r="B5238" s="6" t="inlineStr">
        <is>
          <t>2026-02</t>
        </is>
      </c>
      <c r="C5238" s="6" t="inlineStr">
        <is>
          <t>BU-04</t>
        </is>
      </c>
      <c r="D5238" s="6" t="inlineStr">
        <is>
          <t>SEG-02</t>
        </is>
      </c>
      <c r="E5238" s="6" t="inlineStr">
        <is>
          <t>P-04</t>
        </is>
      </c>
      <c r="F5238" s="6" t="inlineStr">
        <is>
          <t>OPERATING_PROFIT</t>
        </is>
      </c>
      <c r="G5238" s="6" t="inlineStr">
        <is>
          <t>BUDGET_DAMAI_V1</t>
        </is>
      </c>
      <c r="H5238" s="6" t="inlineStr">
        <is>
          <t>OPERATING_PROFIT</t>
        </is>
      </c>
      <c r="I5238" s="7" t="n">
        <v>1.16</v>
      </c>
    </row>
    <row r="5239">
      <c r="A5239" s="6" t="inlineStr">
        <is>
          <t>e1caf1e1-e0fb-500b-965a-8171bab21c61</t>
        </is>
      </c>
      <c r="B5239" s="6" t="inlineStr">
        <is>
          <t>2026-02</t>
        </is>
      </c>
      <c r="C5239" s="6" t="inlineStr">
        <is>
          <t>BU-04</t>
        </is>
      </c>
      <c r="D5239" s="6" t="inlineStr">
        <is>
          <t>SEG-02</t>
        </is>
      </c>
      <c r="E5239" s="6" t="inlineStr">
        <is>
          <t>P-04</t>
        </is>
      </c>
      <c r="F5239" s="6" t="inlineStr">
        <is>
          <t>OPERATING_CASH_FLOW</t>
        </is>
      </c>
      <c r="G5239" s="6" t="inlineStr">
        <is>
          <t>BUDGET_DAMAI_V1</t>
        </is>
      </c>
      <c r="H5239" s="6" t="inlineStr">
        <is>
          <t>OPERATING_CASH_FLOW</t>
        </is>
      </c>
      <c r="I5239" s="7" t="n">
        <v>1.0672</v>
      </c>
    </row>
    <row r="5240">
      <c r="A5240" s="6" t="inlineStr">
        <is>
          <t>32b070a6-c491-579a-af7a-3b64313083f5</t>
        </is>
      </c>
      <c r="B5240" s="6" t="inlineStr">
        <is>
          <t>2026-02</t>
        </is>
      </c>
      <c r="C5240" s="6" t="inlineStr">
        <is>
          <t>BU-04</t>
        </is>
      </c>
      <c r="D5240" s="6" t="inlineStr">
        <is>
          <t>SEG-02</t>
        </is>
      </c>
      <c r="E5240" s="6" t="inlineStr">
        <is>
          <t>P-05</t>
        </is>
      </c>
      <c r="F5240" s="6" t="inlineStr">
        <is>
          <t>REVENUE</t>
        </is>
      </c>
      <c r="G5240" s="6" t="inlineStr">
        <is>
          <t>BUDGET_DAMAI_V1</t>
        </is>
      </c>
      <c r="H5240" s="6" t="inlineStr">
        <is>
          <t>REVENUE</t>
        </is>
      </c>
      <c r="I5240" s="7" t="n">
        <v>32</v>
      </c>
    </row>
    <row r="5241">
      <c r="A5241" s="6" t="inlineStr">
        <is>
          <t>2f628836-1f9d-5d9b-92d2-9fa3f96e758e</t>
        </is>
      </c>
      <c r="B5241" s="6" t="inlineStr">
        <is>
          <t>2026-02</t>
        </is>
      </c>
      <c r="C5241" s="6" t="inlineStr">
        <is>
          <t>BU-04</t>
        </is>
      </c>
      <c r="D5241" s="6" t="inlineStr">
        <is>
          <t>SEG-02</t>
        </is>
      </c>
      <c r="E5241" s="6" t="inlineStr">
        <is>
          <t>P-05</t>
        </is>
      </c>
      <c r="F5241" s="6" t="inlineStr">
        <is>
          <t>WAREHOUSING_COST</t>
        </is>
      </c>
      <c r="G5241" s="6" t="inlineStr">
        <is>
          <t>BUDGET_DAMAI_V1</t>
        </is>
      </c>
      <c r="H5241" s="6" t="inlineStr">
        <is>
          <t>DIRECT_COST</t>
        </is>
      </c>
      <c r="I5241" s="7" t="n">
        <v>8.640000000000001</v>
      </c>
    </row>
    <row r="5242">
      <c r="A5242" s="6" t="inlineStr">
        <is>
          <t>41b0dec8-d5f1-543d-bd1c-2e1239b30b89</t>
        </is>
      </c>
      <c r="B5242" s="6" t="inlineStr">
        <is>
          <t>2026-02</t>
        </is>
      </c>
      <c r="C5242" s="6" t="inlineStr">
        <is>
          <t>BU-04</t>
        </is>
      </c>
      <c r="D5242" s="6" t="inlineStr">
        <is>
          <t>SEG-02</t>
        </is>
      </c>
      <c r="E5242" s="6" t="inlineStr">
        <is>
          <t>P-05</t>
        </is>
      </c>
      <c r="F5242" s="6" t="inlineStr">
        <is>
          <t>TRANSPORTATION_COST</t>
        </is>
      </c>
      <c r="G5242" s="6" t="inlineStr">
        <is>
          <t>BUDGET_DAMAI_V1</t>
        </is>
      </c>
      <c r="H5242" s="6" t="inlineStr">
        <is>
          <t>DIRECT_COST</t>
        </is>
      </c>
      <c r="I5242" s="7" t="n">
        <v>17.28</v>
      </c>
    </row>
    <row r="5243">
      <c r="A5243" s="6" t="inlineStr">
        <is>
          <t>3aa505a6-3570-5101-9e14-52f56d2bc357</t>
        </is>
      </c>
      <c r="B5243" s="6" t="inlineStr">
        <is>
          <t>2026-02</t>
        </is>
      </c>
      <c r="C5243" s="6" t="inlineStr">
        <is>
          <t>BU-04</t>
        </is>
      </c>
      <c r="D5243" s="6" t="inlineStr">
        <is>
          <t>SEG-02</t>
        </is>
      </c>
      <c r="E5243" s="6" t="inlineStr">
        <is>
          <t>P-05</t>
        </is>
      </c>
      <c r="F5243" s="6" t="inlineStr">
        <is>
          <t>OTHER_DIRECT_COST</t>
        </is>
      </c>
      <c r="G5243" s="6" t="inlineStr">
        <is>
          <t>BUDGET_DAMAI_V1</t>
        </is>
      </c>
      <c r="H5243" s="6" t="inlineStr">
        <is>
          <t>DIRECT_COST</t>
        </is>
      </c>
      <c r="I5243" s="7" t="n">
        <v>2.88</v>
      </c>
    </row>
    <row r="5244">
      <c r="A5244" s="6" t="inlineStr">
        <is>
          <t>6b24b72e-6808-55fa-9110-fb3835f4aa9a</t>
        </is>
      </c>
      <c r="B5244" s="6" t="inlineStr">
        <is>
          <t>2026-02</t>
        </is>
      </c>
      <c r="C5244" s="6" t="inlineStr">
        <is>
          <t>BU-04</t>
        </is>
      </c>
      <c r="D5244" s="6" t="inlineStr">
        <is>
          <t>SEG-02</t>
        </is>
      </c>
      <c r="E5244" s="6" t="inlineStr">
        <is>
          <t>P-05</t>
        </is>
      </c>
      <c r="F5244" s="6" t="inlineStr">
        <is>
          <t>OPERATING_EXPENSE</t>
        </is>
      </c>
      <c r="G5244" s="6" t="inlineStr">
        <is>
          <t>BUDGET_DAMAI_V1</t>
        </is>
      </c>
      <c r="H5244" s="6" t="inlineStr">
        <is>
          <t>OPERATING_EXPENSE</t>
        </is>
      </c>
      <c r="I5244" s="7" t="n">
        <v>1.92</v>
      </c>
    </row>
    <row r="5245">
      <c r="A5245" s="6" t="inlineStr">
        <is>
          <t>56472e12-2e48-56a8-82a9-108d662a8fa8</t>
        </is>
      </c>
      <c r="B5245" s="6" t="inlineStr">
        <is>
          <t>2026-02</t>
        </is>
      </c>
      <c r="C5245" s="6" t="inlineStr">
        <is>
          <t>BU-04</t>
        </is>
      </c>
      <c r="D5245" s="6" t="inlineStr">
        <is>
          <t>SEG-02</t>
        </is>
      </c>
      <c r="E5245" s="6" t="inlineStr">
        <is>
          <t>P-05</t>
        </is>
      </c>
      <c r="F5245" s="6" t="inlineStr">
        <is>
          <t>OPERATING_PROFIT</t>
        </is>
      </c>
      <c r="G5245" s="6" t="inlineStr">
        <is>
          <t>BUDGET_DAMAI_V1</t>
        </is>
      </c>
      <c r="H5245" s="6" t="inlineStr">
        <is>
          <t>OPERATING_PROFIT</t>
        </is>
      </c>
      <c r="I5245" s="7" t="n">
        <v>1.28</v>
      </c>
    </row>
    <row r="5246">
      <c r="A5246" s="6" t="inlineStr">
        <is>
          <t>39d02843-f7a2-5077-bde8-c36c24d68012</t>
        </is>
      </c>
      <c r="B5246" s="6" t="inlineStr">
        <is>
          <t>2026-02</t>
        </is>
      </c>
      <c r="C5246" s="6" t="inlineStr">
        <is>
          <t>BU-04</t>
        </is>
      </c>
      <c r="D5246" s="6" t="inlineStr">
        <is>
          <t>SEG-02</t>
        </is>
      </c>
      <c r="E5246" s="6" t="inlineStr">
        <is>
          <t>P-05</t>
        </is>
      </c>
      <c r="F5246" s="6" t="inlineStr">
        <is>
          <t>OPERATING_CASH_FLOW</t>
        </is>
      </c>
      <c r="G5246" s="6" t="inlineStr">
        <is>
          <t>BUDGET_DAMAI_V1</t>
        </is>
      </c>
      <c r="H5246" s="6" t="inlineStr">
        <is>
          <t>OPERATING_CASH_FLOW</t>
        </is>
      </c>
      <c r="I5246" s="7" t="n">
        <v>1.1776</v>
      </c>
    </row>
    <row r="5247">
      <c r="A5247" s="6" t="inlineStr">
        <is>
          <t>866ab28b-e3d2-5a43-bf42-82b92506255c</t>
        </is>
      </c>
      <c r="B5247" s="6" t="inlineStr">
        <is>
          <t>2026-02</t>
        </is>
      </c>
      <c r="C5247" s="6" t="inlineStr">
        <is>
          <t>BU-04</t>
        </is>
      </c>
      <c r="D5247" s="6" t="inlineStr">
        <is>
          <t>SEG-02</t>
        </is>
      </c>
      <c r="E5247" s="6" t="inlineStr">
        <is>
          <t>P-06</t>
        </is>
      </c>
      <c r="F5247" s="6" t="inlineStr">
        <is>
          <t>REVENUE</t>
        </is>
      </c>
      <c r="G5247" s="6" t="inlineStr">
        <is>
          <t>BUDGET_DAMAI_V1</t>
        </is>
      </c>
      <c r="H5247" s="6" t="inlineStr">
        <is>
          <t>REVENUE</t>
        </is>
      </c>
      <c r="I5247" s="7" t="n">
        <v>35</v>
      </c>
    </row>
    <row r="5248">
      <c r="A5248" s="6" t="inlineStr">
        <is>
          <t>752b2e70-eb1a-5a43-bc6b-5ca107ee0288</t>
        </is>
      </c>
      <c r="B5248" s="6" t="inlineStr">
        <is>
          <t>2026-02</t>
        </is>
      </c>
      <c r="C5248" s="6" t="inlineStr">
        <is>
          <t>BU-04</t>
        </is>
      </c>
      <c r="D5248" s="6" t="inlineStr">
        <is>
          <t>SEG-02</t>
        </is>
      </c>
      <c r="E5248" s="6" t="inlineStr">
        <is>
          <t>P-06</t>
        </is>
      </c>
      <c r="F5248" s="6" t="inlineStr">
        <is>
          <t>WAREHOUSING_COST</t>
        </is>
      </c>
      <c r="G5248" s="6" t="inlineStr">
        <is>
          <t>BUDGET_DAMAI_V1</t>
        </is>
      </c>
      <c r="H5248" s="6" t="inlineStr">
        <is>
          <t>DIRECT_COST</t>
        </is>
      </c>
      <c r="I5248" s="7" t="n">
        <v>9.449999999999999</v>
      </c>
    </row>
    <row r="5249">
      <c r="A5249" s="6" t="inlineStr">
        <is>
          <t>2a5d1556-878b-572f-b3b4-dfaf08b71ed0</t>
        </is>
      </c>
      <c r="B5249" s="6" t="inlineStr">
        <is>
          <t>2026-02</t>
        </is>
      </c>
      <c r="C5249" s="6" t="inlineStr">
        <is>
          <t>BU-04</t>
        </is>
      </c>
      <c r="D5249" s="6" t="inlineStr">
        <is>
          <t>SEG-02</t>
        </is>
      </c>
      <c r="E5249" s="6" t="inlineStr">
        <is>
          <t>P-06</t>
        </is>
      </c>
      <c r="F5249" s="6" t="inlineStr">
        <is>
          <t>TRANSPORTATION_COST</t>
        </is>
      </c>
      <c r="G5249" s="6" t="inlineStr">
        <is>
          <t>BUDGET_DAMAI_V1</t>
        </is>
      </c>
      <c r="H5249" s="6" t="inlineStr">
        <is>
          <t>DIRECT_COST</t>
        </is>
      </c>
      <c r="I5249" s="7" t="n">
        <v>18.9</v>
      </c>
    </row>
    <row r="5250">
      <c r="A5250" s="6" t="inlineStr">
        <is>
          <t>81c539be-4b90-5e9a-a4b5-278f236e90dd</t>
        </is>
      </c>
      <c r="B5250" s="6" t="inlineStr">
        <is>
          <t>2026-02</t>
        </is>
      </c>
      <c r="C5250" s="6" t="inlineStr">
        <is>
          <t>BU-04</t>
        </is>
      </c>
      <c r="D5250" s="6" t="inlineStr">
        <is>
          <t>SEG-02</t>
        </is>
      </c>
      <c r="E5250" s="6" t="inlineStr">
        <is>
          <t>P-06</t>
        </is>
      </c>
      <c r="F5250" s="6" t="inlineStr">
        <is>
          <t>OTHER_DIRECT_COST</t>
        </is>
      </c>
      <c r="G5250" s="6" t="inlineStr">
        <is>
          <t>BUDGET_DAMAI_V1</t>
        </is>
      </c>
      <c r="H5250" s="6" t="inlineStr">
        <is>
          <t>DIRECT_COST</t>
        </is>
      </c>
      <c r="I5250" s="7" t="n">
        <v>3.15</v>
      </c>
    </row>
    <row r="5251">
      <c r="A5251" s="6" t="inlineStr">
        <is>
          <t>e65acfe5-79dd-5050-93d2-7a536e2ba41e</t>
        </is>
      </c>
      <c r="B5251" s="6" t="inlineStr">
        <is>
          <t>2026-02</t>
        </is>
      </c>
      <c r="C5251" s="6" t="inlineStr">
        <is>
          <t>BU-04</t>
        </is>
      </c>
      <c r="D5251" s="6" t="inlineStr">
        <is>
          <t>SEG-02</t>
        </is>
      </c>
      <c r="E5251" s="6" t="inlineStr">
        <is>
          <t>P-06</t>
        </is>
      </c>
      <c r="F5251" s="6" t="inlineStr">
        <is>
          <t>OPERATING_EXPENSE</t>
        </is>
      </c>
      <c r="G5251" s="6" t="inlineStr">
        <is>
          <t>BUDGET_DAMAI_V1</t>
        </is>
      </c>
      <c r="H5251" s="6" t="inlineStr">
        <is>
          <t>OPERATING_EXPENSE</t>
        </is>
      </c>
      <c r="I5251" s="7" t="n">
        <v>2.1</v>
      </c>
    </row>
    <row r="5252">
      <c r="A5252" s="6" t="inlineStr">
        <is>
          <t>faba1e2f-be38-594c-8f76-29496cd13556</t>
        </is>
      </c>
      <c r="B5252" s="6" t="inlineStr">
        <is>
          <t>2026-02</t>
        </is>
      </c>
      <c r="C5252" s="6" t="inlineStr">
        <is>
          <t>BU-04</t>
        </is>
      </c>
      <c r="D5252" s="6" t="inlineStr">
        <is>
          <t>SEG-02</t>
        </is>
      </c>
      <c r="E5252" s="6" t="inlineStr">
        <is>
          <t>P-06</t>
        </is>
      </c>
      <c r="F5252" s="6" t="inlineStr">
        <is>
          <t>OPERATING_PROFIT</t>
        </is>
      </c>
      <c r="G5252" s="6" t="inlineStr">
        <is>
          <t>BUDGET_DAMAI_V1</t>
        </is>
      </c>
      <c r="H5252" s="6" t="inlineStr">
        <is>
          <t>OPERATING_PROFIT</t>
        </is>
      </c>
      <c r="I5252" s="7" t="n">
        <v>1.4</v>
      </c>
    </row>
    <row r="5253">
      <c r="A5253" s="6" t="inlineStr">
        <is>
          <t>dc3361b4-b19d-567b-b9af-416fef1af2b2</t>
        </is>
      </c>
      <c r="B5253" s="6" t="inlineStr">
        <is>
          <t>2026-02</t>
        </is>
      </c>
      <c r="C5253" s="6" t="inlineStr">
        <is>
          <t>BU-04</t>
        </is>
      </c>
      <c r="D5253" s="6" t="inlineStr">
        <is>
          <t>SEG-02</t>
        </is>
      </c>
      <c r="E5253" s="6" t="inlineStr">
        <is>
          <t>P-06</t>
        </is>
      </c>
      <c r="F5253" s="6" t="inlineStr">
        <is>
          <t>OPERATING_CASH_FLOW</t>
        </is>
      </c>
      <c r="G5253" s="6" t="inlineStr">
        <is>
          <t>BUDGET_DAMAI_V1</t>
        </is>
      </c>
      <c r="H5253" s="6" t="inlineStr">
        <is>
          <t>OPERATING_CASH_FLOW</t>
        </is>
      </c>
      <c r="I5253" s="7" t="n">
        <v>1.288</v>
      </c>
    </row>
    <row r="5254">
      <c r="A5254" s="6" t="inlineStr">
        <is>
          <t>951e4c60-34e2-5018-9a89-edffd411c26f</t>
        </is>
      </c>
      <c r="B5254" s="6" t="inlineStr">
        <is>
          <t>2026-02</t>
        </is>
      </c>
      <c r="C5254" s="6" t="inlineStr">
        <is>
          <t>BU-04</t>
        </is>
      </c>
      <c r="D5254" s="6" t="inlineStr">
        <is>
          <t>SEG-02</t>
        </is>
      </c>
      <c r="E5254" s="6" t="inlineStr">
        <is>
          <t>P-07</t>
        </is>
      </c>
      <c r="F5254" s="6" t="inlineStr">
        <is>
          <t>REVENUE</t>
        </is>
      </c>
      <c r="G5254" s="6" t="inlineStr">
        <is>
          <t>BUDGET_DAMAI_V1</t>
        </is>
      </c>
      <c r="H5254" s="6" t="inlineStr">
        <is>
          <t>REVENUE</t>
        </is>
      </c>
      <c r="I5254" s="7" t="n">
        <v>25</v>
      </c>
    </row>
    <row r="5255">
      <c r="A5255" s="6" t="inlineStr">
        <is>
          <t>73cdb0ab-3f69-54c1-aeae-a3a329a84eac</t>
        </is>
      </c>
      <c r="B5255" s="6" t="inlineStr">
        <is>
          <t>2026-02</t>
        </is>
      </c>
      <c r="C5255" s="6" t="inlineStr">
        <is>
          <t>BU-04</t>
        </is>
      </c>
      <c r="D5255" s="6" t="inlineStr">
        <is>
          <t>SEG-02</t>
        </is>
      </c>
      <c r="E5255" s="6" t="inlineStr">
        <is>
          <t>P-07</t>
        </is>
      </c>
      <c r="F5255" s="6" t="inlineStr">
        <is>
          <t>WAREHOUSING_COST</t>
        </is>
      </c>
      <c r="G5255" s="6" t="inlineStr">
        <is>
          <t>BUDGET_DAMAI_V1</t>
        </is>
      </c>
      <c r="H5255" s="6" t="inlineStr">
        <is>
          <t>DIRECT_COST</t>
        </is>
      </c>
      <c r="I5255" s="7" t="n">
        <v>6.75</v>
      </c>
    </row>
    <row r="5256">
      <c r="A5256" s="6" t="inlineStr">
        <is>
          <t>bd09efbb-cf03-525c-9583-9384b713b169</t>
        </is>
      </c>
      <c r="B5256" s="6" t="inlineStr">
        <is>
          <t>2026-02</t>
        </is>
      </c>
      <c r="C5256" s="6" t="inlineStr">
        <is>
          <t>BU-04</t>
        </is>
      </c>
      <c r="D5256" s="6" t="inlineStr">
        <is>
          <t>SEG-02</t>
        </is>
      </c>
      <c r="E5256" s="6" t="inlineStr">
        <is>
          <t>P-07</t>
        </is>
      </c>
      <c r="F5256" s="6" t="inlineStr">
        <is>
          <t>TRANSPORTATION_COST</t>
        </is>
      </c>
      <c r="G5256" s="6" t="inlineStr">
        <is>
          <t>BUDGET_DAMAI_V1</t>
        </is>
      </c>
      <c r="H5256" s="6" t="inlineStr">
        <is>
          <t>DIRECT_COST</t>
        </is>
      </c>
      <c r="I5256" s="7" t="n">
        <v>13.5</v>
      </c>
    </row>
    <row r="5257">
      <c r="A5257" s="6" t="inlineStr">
        <is>
          <t>669afc0c-4c38-5373-b4e1-a81d39a2f4b8</t>
        </is>
      </c>
      <c r="B5257" s="6" t="inlineStr">
        <is>
          <t>2026-02</t>
        </is>
      </c>
      <c r="C5257" s="6" t="inlineStr">
        <is>
          <t>BU-04</t>
        </is>
      </c>
      <c r="D5257" s="6" t="inlineStr">
        <is>
          <t>SEG-02</t>
        </is>
      </c>
      <c r="E5257" s="6" t="inlineStr">
        <is>
          <t>P-07</t>
        </is>
      </c>
      <c r="F5257" s="6" t="inlineStr">
        <is>
          <t>OTHER_DIRECT_COST</t>
        </is>
      </c>
      <c r="G5257" s="6" t="inlineStr">
        <is>
          <t>BUDGET_DAMAI_V1</t>
        </is>
      </c>
      <c r="H5257" s="6" t="inlineStr">
        <is>
          <t>DIRECT_COST</t>
        </is>
      </c>
      <c r="I5257" s="7" t="n">
        <v>2.25</v>
      </c>
    </row>
    <row r="5258">
      <c r="A5258" s="6" t="inlineStr">
        <is>
          <t>c2c5c932-4a45-57e5-a295-f79dc1501215</t>
        </is>
      </c>
      <c r="B5258" s="6" t="inlineStr">
        <is>
          <t>2026-02</t>
        </is>
      </c>
      <c r="C5258" s="6" t="inlineStr">
        <is>
          <t>BU-04</t>
        </is>
      </c>
      <c r="D5258" s="6" t="inlineStr">
        <is>
          <t>SEG-02</t>
        </is>
      </c>
      <c r="E5258" s="6" t="inlineStr">
        <is>
          <t>P-07</t>
        </is>
      </c>
      <c r="F5258" s="6" t="inlineStr">
        <is>
          <t>OPERATING_EXPENSE</t>
        </is>
      </c>
      <c r="G5258" s="6" t="inlineStr">
        <is>
          <t>BUDGET_DAMAI_V1</t>
        </is>
      </c>
      <c r="H5258" s="6" t="inlineStr">
        <is>
          <t>OPERATING_EXPENSE</t>
        </is>
      </c>
      <c r="I5258" s="7" t="n">
        <v>1.5</v>
      </c>
    </row>
    <row r="5259">
      <c r="A5259" s="6" t="inlineStr">
        <is>
          <t>85d21153-0286-5eda-b012-6f714e03418e</t>
        </is>
      </c>
      <c r="B5259" s="6" t="inlineStr">
        <is>
          <t>2026-02</t>
        </is>
      </c>
      <c r="C5259" s="6" t="inlineStr">
        <is>
          <t>BU-04</t>
        </is>
      </c>
      <c r="D5259" s="6" t="inlineStr">
        <is>
          <t>SEG-02</t>
        </is>
      </c>
      <c r="E5259" s="6" t="inlineStr">
        <is>
          <t>P-07</t>
        </is>
      </c>
      <c r="F5259" s="6" t="inlineStr">
        <is>
          <t>OPERATING_PROFIT</t>
        </is>
      </c>
      <c r="G5259" s="6" t="inlineStr">
        <is>
          <t>BUDGET_DAMAI_V1</t>
        </is>
      </c>
      <c r="H5259" s="6" t="inlineStr">
        <is>
          <t>OPERATING_PROFIT</t>
        </is>
      </c>
      <c r="I5259" s="7" t="n">
        <v>1</v>
      </c>
    </row>
    <row r="5260">
      <c r="A5260" s="6" t="inlineStr">
        <is>
          <t>034873fc-29d6-503b-85df-a57985c810bd</t>
        </is>
      </c>
      <c r="B5260" s="6" t="inlineStr">
        <is>
          <t>2026-02</t>
        </is>
      </c>
      <c r="C5260" s="6" t="inlineStr">
        <is>
          <t>BU-04</t>
        </is>
      </c>
      <c r="D5260" s="6" t="inlineStr">
        <is>
          <t>SEG-02</t>
        </is>
      </c>
      <c r="E5260" s="6" t="inlineStr">
        <is>
          <t>P-07</t>
        </is>
      </c>
      <c r="F5260" s="6" t="inlineStr">
        <is>
          <t>OPERATING_CASH_FLOW</t>
        </is>
      </c>
      <c r="G5260" s="6" t="inlineStr">
        <is>
          <t>BUDGET_DAMAI_V1</t>
        </is>
      </c>
      <c r="H5260" s="6" t="inlineStr">
        <is>
          <t>OPERATING_CASH_FLOW</t>
        </is>
      </c>
      <c r="I5260" s="7" t="n">
        <v>0.92</v>
      </c>
    </row>
    <row r="5261">
      <c r="A5261" s="6" t="inlineStr">
        <is>
          <t>a2850d7f-607d-5a89-a6f9-c1d9b67fa8f4</t>
        </is>
      </c>
      <c r="B5261" s="6" t="inlineStr">
        <is>
          <t>2026-02</t>
        </is>
      </c>
      <c r="C5261" s="6" t="inlineStr">
        <is>
          <t>BU-04</t>
        </is>
      </c>
      <c r="D5261" s="6" t="inlineStr">
        <is>
          <t>SEG-02</t>
        </is>
      </c>
      <c r="E5261" s="6" t="inlineStr">
        <is>
          <t>P-08</t>
        </is>
      </c>
      <c r="F5261" s="6" t="inlineStr">
        <is>
          <t>REVENUE</t>
        </is>
      </c>
      <c r="G5261" s="6" t="inlineStr">
        <is>
          <t>BUDGET_DAMAI_V1</t>
        </is>
      </c>
      <c r="H5261" s="6" t="inlineStr">
        <is>
          <t>REVENUE</t>
        </is>
      </c>
      <c r="I5261" s="7" t="n">
        <v>28</v>
      </c>
    </row>
    <row r="5262">
      <c r="A5262" s="6" t="inlineStr">
        <is>
          <t>343246a7-2e04-5db5-a0fd-284625f89c77</t>
        </is>
      </c>
      <c r="B5262" s="6" t="inlineStr">
        <is>
          <t>2026-02</t>
        </is>
      </c>
      <c r="C5262" s="6" t="inlineStr">
        <is>
          <t>BU-04</t>
        </is>
      </c>
      <c r="D5262" s="6" t="inlineStr">
        <is>
          <t>SEG-02</t>
        </is>
      </c>
      <c r="E5262" s="6" t="inlineStr">
        <is>
          <t>P-08</t>
        </is>
      </c>
      <c r="F5262" s="6" t="inlineStr">
        <is>
          <t>WAREHOUSING_COST</t>
        </is>
      </c>
      <c r="G5262" s="6" t="inlineStr">
        <is>
          <t>BUDGET_DAMAI_V1</t>
        </is>
      </c>
      <c r="H5262" s="6" t="inlineStr">
        <is>
          <t>DIRECT_COST</t>
        </is>
      </c>
      <c r="I5262" s="7" t="n">
        <v>7.56</v>
      </c>
    </row>
    <row r="5263">
      <c r="A5263" s="6" t="inlineStr">
        <is>
          <t>02cd5b25-0bb7-5fcd-a9c8-c0e8f842e142</t>
        </is>
      </c>
      <c r="B5263" s="6" t="inlineStr">
        <is>
          <t>2026-02</t>
        </is>
      </c>
      <c r="C5263" s="6" t="inlineStr">
        <is>
          <t>BU-04</t>
        </is>
      </c>
      <c r="D5263" s="6" t="inlineStr">
        <is>
          <t>SEG-02</t>
        </is>
      </c>
      <c r="E5263" s="6" t="inlineStr">
        <is>
          <t>P-08</t>
        </is>
      </c>
      <c r="F5263" s="6" t="inlineStr">
        <is>
          <t>TRANSPORTATION_COST</t>
        </is>
      </c>
      <c r="G5263" s="6" t="inlineStr">
        <is>
          <t>BUDGET_DAMAI_V1</t>
        </is>
      </c>
      <c r="H5263" s="6" t="inlineStr">
        <is>
          <t>DIRECT_COST</t>
        </is>
      </c>
      <c r="I5263" s="7" t="n">
        <v>15.12</v>
      </c>
    </row>
    <row r="5264">
      <c r="A5264" s="6" t="inlineStr">
        <is>
          <t>bea4de8d-f18b-5b55-a4b7-dcac83010e92</t>
        </is>
      </c>
      <c r="B5264" s="6" t="inlineStr">
        <is>
          <t>2026-02</t>
        </is>
      </c>
      <c r="C5264" s="6" t="inlineStr">
        <is>
          <t>BU-04</t>
        </is>
      </c>
      <c r="D5264" s="6" t="inlineStr">
        <is>
          <t>SEG-02</t>
        </is>
      </c>
      <c r="E5264" s="6" t="inlineStr">
        <is>
          <t>P-08</t>
        </is>
      </c>
      <c r="F5264" s="6" t="inlineStr">
        <is>
          <t>OTHER_DIRECT_COST</t>
        </is>
      </c>
      <c r="G5264" s="6" t="inlineStr">
        <is>
          <t>BUDGET_DAMAI_V1</t>
        </is>
      </c>
      <c r="H5264" s="6" t="inlineStr">
        <is>
          <t>DIRECT_COST</t>
        </is>
      </c>
      <c r="I5264" s="7" t="n">
        <v>2.52</v>
      </c>
    </row>
    <row r="5265">
      <c r="A5265" s="6" t="inlineStr">
        <is>
          <t>dd7c949c-1f4a-5dfe-af57-105202caeb14</t>
        </is>
      </c>
      <c r="B5265" s="6" t="inlineStr">
        <is>
          <t>2026-02</t>
        </is>
      </c>
      <c r="C5265" s="6" t="inlineStr">
        <is>
          <t>BU-04</t>
        </is>
      </c>
      <c r="D5265" s="6" t="inlineStr">
        <is>
          <t>SEG-02</t>
        </is>
      </c>
      <c r="E5265" s="6" t="inlineStr">
        <is>
          <t>P-08</t>
        </is>
      </c>
      <c r="F5265" s="6" t="inlineStr">
        <is>
          <t>OPERATING_EXPENSE</t>
        </is>
      </c>
      <c r="G5265" s="6" t="inlineStr">
        <is>
          <t>BUDGET_DAMAI_V1</t>
        </is>
      </c>
      <c r="H5265" s="6" t="inlineStr">
        <is>
          <t>OPERATING_EXPENSE</t>
        </is>
      </c>
      <c r="I5265" s="7" t="n">
        <v>1.68</v>
      </c>
    </row>
    <row r="5266">
      <c r="A5266" s="6" t="inlineStr">
        <is>
          <t>83113b51-cca4-59ef-9eca-6d21ab6ae8a3</t>
        </is>
      </c>
      <c r="B5266" s="6" t="inlineStr">
        <is>
          <t>2026-02</t>
        </is>
      </c>
      <c r="C5266" s="6" t="inlineStr">
        <is>
          <t>BU-04</t>
        </is>
      </c>
      <c r="D5266" s="6" t="inlineStr">
        <is>
          <t>SEG-02</t>
        </is>
      </c>
      <c r="E5266" s="6" t="inlineStr">
        <is>
          <t>P-08</t>
        </is>
      </c>
      <c r="F5266" s="6" t="inlineStr">
        <is>
          <t>OPERATING_PROFIT</t>
        </is>
      </c>
      <c r="G5266" s="6" t="inlineStr">
        <is>
          <t>BUDGET_DAMAI_V1</t>
        </is>
      </c>
      <c r="H5266" s="6" t="inlineStr">
        <is>
          <t>OPERATING_PROFIT</t>
        </is>
      </c>
      <c r="I5266" s="7" t="n">
        <v>1.12</v>
      </c>
    </row>
    <row r="5267">
      <c r="A5267" s="6" t="inlineStr">
        <is>
          <t>ff44c77c-4516-50cc-ab3e-deda4058cd0a</t>
        </is>
      </c>
      <c r="B5267" s="6" t="inlineStr">
        <is>
          <t>2026-02</t>
        </is>
      </c>
      <c r="C5267" s="6" t="inlineStr">
        <is>
          <t>BU-04</t>
        </is>
      </c>
      <c r="D5267" s="6" t="inlineStr">
        <is>
          <t>SEG-02</t>
        </is>
      </c>
      <c r="E5267" s="6" t="inlineStr">
        <is>
          <t>P-08</t>
        </is>
      </c>
      <c r="F5267" s="6" t="inlineStr">
        <is>
          <t>OPERATING_CASH_FLOW</t>
        </is>
      </c>
      <c r="G5267" s="6" t="inlineStr">
        <is>
          <t>BUDGET_DAMAI_V1</t>
        </is>
      </c>
      <c r="H5267" s="6" t="inlineStr">
        <is>
          <t>OPERATING_CASH_FLOW</t>
        </is>
      </c>
      <c r="I5267" s="7" t="n">
        <v>1.0304</v>
      </c>
    </row>
    <row r="5268">
      <c r="A5268" s="6" t="inlineStr">
        <is>
          <t>084ef555-4cca-576d-8e9c-0172b78264a2</t>
        </is>
      </c>
      <c r="B5268" s="6" t="inlineStr">
        <is>
          <t>2026-02</t>
        </is>
      </c>
      <c r="C5268" s="6" t="inlineStr">
        <is>
          <t>BU-04</t>
        </is>
      </c>
      <c r="D5268" s="6" t="inlineStr">
        <is>
          <t>SEG-03</t>
        </is>
      </c>
      <c r="E5268" s="6" t="inlineStr">
        <is>
          <t>P-01</t>
        </is>
      </c>
      <c r="F5268" s="6" t="inlineStr">
        <is>
          <t>REVENUE</t>
        </is>
      </c>
      <c r="G5268" s="6" t="inlineStr">
        <is>
          <t>BUDGET_DAMAI_V1</t>
        </is>
      </c>
      <c r="H5268" s="6" t="inlineStr">
        <is>
          <t>REVENUE</t>
        </is>
      </c>
      <c r="I5268" s="7" t="n">
        <v>25</v>
      </c>
    </row>
    <row r="5269">
      <c r="A5269" s="6" t="inlineStr">
        <is>
          <t>0e3ea008-13b1-5a71-9b75-134344258d06</t>
        </is>
      </c>
      <c r="B5269" s="6" t="inlineStr">
        <is>
          <t>2026-02</t>
        </is>
      </c>
      <c r="C5269" s="6" t="inlineStr">
        <is>
          <t>BU-04</t>
        </is>
      </c>
      <c r="D5269" s="6" t="inlineStr">
        <is>
          <t>SEG-03</t>
        </is>
      </c>
      <c r="E5269" s="6" t="inlineStr">
        <is>
          <t>P-01</t>
        </is>
      </c>
      <c r="F5269" s="6" t="inlineStr">
        <is>
          <t>WAREHOUSING_COST</t>
        </is>
      </c>
      <c r="G5269" s="6" t="inlineStr">
        <is>
          <t>BUDGET_DAMAI_V1</t>
        </is>
      </c>
      <c r="H5269" s="6" t="inlineStr">
        <is>
          <t>DIRECT_COST</t>
        </is>
      </c>
      <c r="I5269" s="7" t="n">
        <v>6.75</v>
      </c>
    </row>
    <row r="5270">
      <c r="A5270" s="6" t="inlineStr">
        <is>
          <t>dfb0507b-175b-58c1-8d5b-255995d5ac7a</t>
        </is>
      </c>
      <c r="B5270" s="6" t="inlineStr">
        <is>
          <t>2026-02</t>
        </is>
      </c>
      <c r="C5270" s="6" t="inlineStr">
        <is>
          <t>BU-04</t>
        </is>
      </c>
      <c r="D5270" s="6" t="inlineStr">
        <is>
          <t>SEG-03</t>
        </is>
      </c>
      <c r="E5270" s="6" t="inlineStr">
        <is>
          <t>P-01</t>
        </is>
      </c>
      <c r="F5270" s="6" t="inlineStr">
        <is>
          <t>TRANSPORTATION_COST</t>
        </is>
      </c>
      <c r="G5270" s="6" t="inlineStr">
        <is>
          <t>BUDGET_DAMAI_V1</t>
        </is>
      </c>
      <c r="H5270" s="6" t="inlineStr">
        <is>
          <t>DIRECT_COST</t>
        </is>
      </c>
      <c r="I5270" s="7" t="n">
        <v>13.5</v>
      </c>
    </row>
    <row r="5271">
      <c r="A5271" s="6" t="inlineStr">
        <is>
          <t>999036a0-5f0c-5396-9c5e-48fa662ff643</t>
        </is>
      </c>
      <c r="B5271" s="6" t="inlineStr">
        <is>
          <t>2026-02</t>
        </is>
      </c>
      <c r="C5271" s="6" t="inlineStr">
        <is>
          <t>BU-04</t>
        </is>
      </c>
      <c r="D5271" s="6" t="inlineStr">
        <is>
          <t>SEG-03</t>
        </is>
      </c>
      <c r="E5271" s="6" t="inlineStr">
        <is>
          <t>P-01</t>
        </is>
      </c>
      <c r="F5271" s="6" t="inlineStr">
        <is>
          <t>OTHER_DIRECT_COST</t>
        </is>
      </c>
      <c r="G5271" s="6" t="inlineStr">
        <is>
          <t>BUDGET_DAMAI_V1</t>
        </is>
      </c>
      <c r="H5271" s="6" t="inlineStr">
        <is>
          <t>DIRECT_COST</t>
        </is>
      </c>
      <c r="I5271" s="7" t="n">
        <v>2.25</v>
      </c>
    </row>
    <row r="5272">
      <c r="A5272" s="6" t="inlineStr">
        <is>
          <t>b9a22f03-02af-5635-abf7-ec343997efc6</t>
        </is>
      </c>
      <c r="B5272" s="6" t="inlineStr">
        <is>
          <t>2026-02</t>
        </is>
      </c>
      <c r="C5272" s="6" t="inlineStr">
        <is>
          <t>BU-04</t>
        </is>
      </c>
      <c r="D5272" s="6" t="inlineStr">
        <is>
          <t>SEG-03</t>
        </is>
      </c>
      <c r="E5272" s="6" t="inlineStr">
        <is>
          <t>P-01</t>
        </is>
      </c>
      <c r="F5272" s="6" t="inlineStr">
        <is>
          <t>OPERATING_EXPENSE</t>
        </is>
      </c>
      <c r="G5272" s="6" t="inlineStr">
        <is>
          <t>BUDGET_DAMAI_V1</t>
        </is>
      </c>
      <c r="H5272" s="6" t="inlineStr">
        <is>
          <t>OPERATING_EXPENSE</t>
        </is>
      </c>
      <c r="I5272" s="7" t="n">
        <v>1.5</v>
      </c>
    </row>
    <row r="5273">
      <c r="A5273" s="6" t="inlineStr">
        <is>
          <t>f92f8e8d-ad01-5028-895f-d97a759c221d</t>
        </is>
      </c>
      <c r="B5273" s="6" t="inlineStr">
        <is>
          <t>2026-02</t>
        </is>
      </c>
      <c r="C5273" s="6" t="inlineStr">
        <is>
          <t>BU-04</t>
        </is>
      </c>
      <c r="D5273" s="6" t="inlineStr">
        <is>
          <t>SEG-03</t>
        </is>
      </c>
      <c r="E5273" s="6" t="inlineStr">
        <is>
          <t>P-01</t>
        </is>
      </c>
      <c r="F5273" s="6" t="inlineStr">
        <is>
          <t>OPERATING_PROFIT</t>
        </is>
      </c>
      <c r="G5273" s="6" t="inlineStr">
        <is>
          <t>BUDGET_DAMAI_V1</t>
        </is>
      </c>
      <c r="H5273" s="6" t="inlineStr">
        <is>
          <t>OPERATING_PROFIT</t>
        </is>
      </c>
      <c r="I5273" s="7" t="n">
        <v>1</v>
      </c>
    </row>
    <row r="5274">
      <c r="A5274" s="6" t="inlineStr">
        <is>
          <t>11b9969c-3ded-5da7-92f3-ee81d3954d04</t>
        </is>
      </c>
      <c r="B5274" s="6" t="inlineStr">
        <is>
          <t>2026-02</t>
        </is>
      </c>
      <c r="C5274" s="6" t="inlineStr">
        <is>
          <t>BU-04</t>
        </is>
      </c>
      <c r="D5274" s="6" t="inlineStr">
        <is>
          <t>SEG-03</t>
        </is>
      </c>
      <c r="E5274" s="6" t="inlineStr">
        <is>
          <t>P-01</t>
        </is>
      </c>
      <c r="F5274" s="6" t="inlineStr">
        <is>
          <t>OPERATING_CASH_FLOW</t>
        </is>
      </c>
      <c r="G5274" s="6" t="inlineStr">
        <is>
          <t>BUDGET_DAMAI_V1</t>
        </is>
      </c>
      <c r="H5274" s="6" t="inlineStr">
        <is>
          <t>OPERATING_CASH_FLOW</t>
        </is>
      </c>
      <c r="I5274" s="7" t="n">
        <v>0.92</v>
      </c>
    </row>
    <row r="5275">
      <c r="A5275" s="6" t="inlineStr">
        <is>
          <t>71f2c836-29cf-540a-8be9-2ff3c1f60bbf</t>
        </is>
      </c>
      <c r="B5275" s="6" t="inlineStr">
        <is>
          <t>2026-02</t>
        </is>
      </c>
      <c r="C5275" s="6" t="inlineStr">
        <is>
          <t>BU-04</t>
        </is>
      </c>
      <c r="D5275" s="6" t="inlineStr">
        <is>
          <t>SEG-03</t>
        </is>
      </c>
      <c r="E5275" s="6" t="inlineStr">
        <is>
          <t>P-02</t>
        </is>
      </c>
      <c r="F5275" s="6" t="inlineStr">
        <is>
          <t>REVENUE</t>
        </is>
      </c>
      <c r="G5275" s="6" t="inlineStr">
        <is>
          <t>BUDGET_DAMAI_V1</t>
        </is>
      </c>
      <c r="H5275" s="6" t="inlineStr">
        <is>
          <t>REVENUE</t>
        </is>
      </c>
      <c r="I5275" s="7" t="n">
        <v>28</v>
      </c>
    </row>
    <row r="5276">
      <c r="A5276" s="6" t="inlineStr">
        <is>
          <t>c3201f03-542e-5ef8-b206-41c1f0da8c90</t>
        </is>
      </c>
      <c r="B5276" s="6" t="inlineStr">
        <is>
          <t>2026-02</t>
        </is>
      </c>
      <c r="C5276" s="6" t="inlineStr">
        <is>
          <t>BU-04</t>
        </is>
      </c>
      <c r="D5276" s="6" t="inlineStr">
        <is>
          <t>SEG-03</t>
        </is>
      </c>
      <c r="E5276" s="6" t="inlineStr">
        <is>
          <t>P-02</t>
        </is>
      </c>
      <c r="F5276" s="6" t="inlineStr">
        <is>
          <t>WAREHOUSING_COST</t>
        </is>
      </c>
      <c r="G5276" s="6" t="inlineStr">
        <is>
          <t>BUDGET_DAMAI_V1</t>
        </is>
      </c>
      <c r="H5276" s="6" t="inlineStr">
        <is>
          <t>DIRECT_COST</t>
        </is>
      </c>
      <c r="I5276" s="7" t="n">
        <v>7.56</v>
      </c>
    </row>
    <row r="5277">
      <c r="A5277" s="6" t="inlineStr">
        <is>
          <t>8c06c76c-7872-5273-9d0b-13e7fdde6d99</t>
        </is>
      </c>
      <c r="B5277" s="6" t="inlineStr">
        <is>
          <t>2026-02</t>
        </is>
      </c>
      <c r="C5277" s="6" t="inlineStr">
        <is>
          <t>BU-04</t>
        </is>
      </c>
      <c r="D5277" s="6" t="inlineStr">
        <is>
          <t>SEG-03</t>
        </is>
      </c>
      <c r="E5277" s="6" t="inlineStr">
        <is>
          <t>P-02</t>
        </is>
      </c>
      <c r="F5277" s="6" t="inlineStr">
        <is>
          <t>TRANSPORTATION_COST</t>
        </is>
      </c>
      <c r="G5277" s="6" t="inlineStr">
        <is>
          <t>BUDGET_DAMAI_V1</t>
        </is>
      </c>
      <c r="H5277" s="6" t="inlineStr">
        <is>
          <t>DIRECT_COST</t>
        </is>
      </c>
      <c r="I5277" s="7" t="n">
        <v>15.12</v>
      </c>
    </row>
    <row r="5278">
      <c r="A5278" s="6" t="inlineStr">
        <is>
          <t>0cff7832-5f25-550d-8f04-d2bca02f1aaf</t>
        </is>
      </c>
      <c r="B5278" s="6" t="inlineStr">
        <is>
          <t>2026-02</t>
        </is>
      </c>
      <c r="C5278" s="6" t="inlineStr">
        <is>
          <t>BU-04</t>
        </is>
      </c>
      <c r="D5278" s="6" t="inlineStr">
        <is>
          <t>SEG-03</t>
        </is>
      </c>
      <c r="E5278" s="6" t="inlineStr">
        <is>
          <t>P-02</t>
        </is>
      </c>
      <c r="F5278" s="6" t="inlineStr">
        <is>
          <t>OTHER_DIRECT_COST</t>
        </is>
      </c>
      <c r="G5278" s="6" t="inlineStr">
        <is>
          <t>BUDGET_DAMAI_V1</t>
        </is>
      </c>
      <c r="H5278" s="6" t="inlineStr">
        <is>
          <t>DIRECT_COST</t>
        </is>
      </c>
      <c r="I5278" s="7" t="n">
        <v>2.52</v>
      </c>
    </row>
    <row r="5279">
      <c r="A5279" s="6" t="inlineStr">
        <is>
          <t>86a38087-ad56-5659-8497-2cd82d7e600d</t>
        </is>
      </c>
      <c r="B5279" s="6" t="inlineStr">
        <is>
          <t>2026-02</t>
        </is>
      </c>
      <c r="C5279" s="6" t="inlineStr">
        <is>
          <t>BU-04</t>
        </is>
      </c>
      <c r="D5279" s="6" t="inlineStr">
        <is>
          <t>SEG-03</t>
        </is>
      </c>
      <c r="E5279" s="6" t="inlineStr">
        <is>
          <t>P-02</t>
        </is>
      </c>
      <c r="F5279" s="6" t="inlineStr">
        <is>
          <t>OPERATING_EXPENSE</t>
        </is>
      </c>
      <c r="G5279" s="6" t="inlineStr">
        <is>
          <t>BUDGET_DAMAI_V1</t>
        </is>
      </c>
      <c r="H5279" s="6" t="inlineStr">
        <is>
          <t>OPERATING_EXPENSE</t>
        </is>
      </c>
      <c r="I5279" s="7" t="n">
        <v>1.68</v>
      </c>
    </row>
    <row r="5280">
      <c r="A5280" s="6" t="inlineStr">
        <is>
          <t>ef117888-ae18-531a-be5e-62151d6e6a46</t>
        </is>
      </c>
      <c r="B5280" s="6" t="inlineStr">
        <is>
          <t>2026-02</t>
        </is>
      </c>
      <c r="C5280" s="6" t="inlineStr">
        <is>
          <t>BU-04</t>
        </is>
      </c>
      <c r="D5280" s="6" t="inlineStr">
        <is>
          <t>SEG-03</t>
        </is>
      </c>
      <c r="E5280" s="6" t="inlineStr">
        <is>
          <t>P-02</t>
        </is>
      </c>
      <c r="F5280" s="6" t="inlineStr">
        <is>
          <t>OPERATING_PROFIT</t>
        </is>
      </c>
      <c r="G5280" s="6" t="inlineStr">
        <is>
          <t>BUDGET_DAMAI_V1</t>
        </is>
      </c>
      <c r="H5280" s="6" t="inlineStr">
        <is>
          <t>OPERATING_PROFIT</t>
        </is>
      </c>
      <c r="I5280" s="7" t="n">
        <v>1.12</v>
      </c>
    </row>
    <row r="5281">
      <c r="A5281" s="6" t="inlineStr">
        <is>
          <t>6b55787c-7f01-5952-93b2-3eca9e858164</t>
        </is>
      </c>
      <c r="B5281" s="6" t="inlineStr">
        <is>
          <t>2026-02</t>
        </is>
      </c>
      <c r="C5281" s="6" t="inlineStr">
        <is>
          <t>BU-04</t>
        </is>
      </c>
      <c r="D5281" s="6" t="inlineStr">
        <is>
          <t>SEG-03</t>
        </is>
      </c>
      <c r="E5281" s="6" t="inlineStr">
        <is>
          <t>P-02</t>
        </is>
      </c>
      <c r="F5281" s="6" t="inlineStr">
        <is>
          <t>OPERATING_CASH_FLOW</t>
        </is>
      </c>
      <c r="G5281" s="6" t="inlineStr">
        <is>
          <t>BUDGET_DAMAI_V1</t>
        </is>
      </c>
      <c r="H5281" s="6" t="inlineStr">
        <is>
          <t>OPERATING_CASH_FLOW</t>
        </is>
      </c>
      <c r="I5281" s="7" t="n">
        <v>1.0304</v>
      </c>
    </row>
    <row r="5282">
      <c r="A5282" s="6" t="inlineStr">
        <is>
          <t>6b7d7225-40ce-590f-8491-c7d07285f4b3</t>
        </is>
      </c>
      <c r="B5282" s="6" t="inlineStr">
        <is>
          <t>2026-02</t>
        </is>
      </c>
      <c r="C5282" s="6" t="inlineStr">
        <is>
          <t>BU-04</t>
        </is>
      </c>
      <c r="D5282" s="6" t="inlineStr">
        <is>
          <t>SEG-03</t>
        </is>
      </c>
      <c r="E5282" s="6" t="inlineStr">
        <is>
          <t>P-03</t>
        </is>
      </c>
      <c r="F5282" s="6" t="inlineStr">
        <is>
          <t>REVENUE</t>
        </is>
      </c>
      <c r="G5282" s="6" t="inlineStr">
        <is>
          <t>BUDGET_DAMAI_V1</t>
        </is>
      </c>
      <c r="H5282" s="6" t="inlineStr">
        <is>
          <t>REVENUE</t>
        </is>
      </c>
      <c r="I5282" s="7" t="n">
        <v>31</v>
      </c>
    </row>
    <row r="5283">
      <c r="A5283" s="6" t="inlineStr">
        <is>
          <t>74cc1942-2a79-52f1-a6bf-b6fe34c792d0</t>
        </is>
      </c>
      <c r="B5283" s="6" t="inlineStr">
        <is>
          <t>2026-02</t>
        </is>
      </c>
      <c r="C5283" s="6" t="inlineStr">
        <is>
          <t>BU-04</t>
        </is>
      </c>
      <c r="D5283" s="6" t="inlineStr">
        <is>
          <t>SEG-03</t>
        </is>
      </c>
      <c r="E5283" s="6" t="inlineStr">
        <is>
          <t>P-03</t>
        </is>
      </c>
      <c r="F5283" s="6" t="inlineStr">
        <is>
          <t>WAREHOUSING_COST</t>
        </is>
      </c>
      <c r="G5283" s="6" t="inlineStr">
        <is>
          <t>BUDGET_DAMAI_V1</t>
        </is>
      </c>
      <c r="H5283" s="6" t="inlineStr">
        <is>
          <t>DIRECT_COST</t>
        </is>
      </c>
      <c r="I5283" s="7" t="n">
        <v>8.369999999999999</v>
      </c>
    </row>
    <row r="5284">
      <c r="A5284" s="6" t="inlineStr">
        <is>
          <t>5147f14e-2688-557b-aba6-111628bc5357</t>
        </is>
      </c>
      <c r="B5284" s="6" t="inlineStr">
        <is>
          <t>2026-02</t>
        </is>
      </c>
      <c r="C5284" s="6" t="inlineStr">
        <is>
          <t>BU-04</t>
        </is>
      </c>
      <c r="D5284" s="6" t="inlineStr">
        <is>
          <t>SEG-03</t>
        </is>
      </c>
      <c r="E5284" s="6" t="inlineStr">
        <is>
          <t>P-03</t>
        </is>
      </c>
      <c r="F5284" s="6" t="inlineStr">
        <is>
          <t>TRANSPORTATION_COST</t>
        </is>
      </c>
      <c r="G5284" s="6" t="inlineStr">
        <is>
          <t>BUDGET_DAMAI_V1</t>
        </is>
      </c>
      <c r="H5284" s="6" t="inlineStr">
        <is>
          <t>DIRECT_COST</t>
        </is>
      </c>
      <c r="I5284" s="7" t="n">
        <v>16.74</v>
      </c>
    </row>
    <row r="5285">
      <c r="A5285" s="6" t="inlineStr">
        <is>
          <t>56d78686-262f-5314-86db-0f19aa41dcaa</t>
        </is>
      </c>
      <c r="B5285" s="6" t="inlineStr">
        <is>
          <t>2026-02</t>
        </is>
      </c>
      <c r="C5285" s="6" t="inlineStr">
        <is>
          <t>BU-04</t>
        </is>
      </c>
      <c r="D5285" s="6" t="inlineStr">
        <is>
          <t>SEG-03</t>
        </is>
      </c>
      <c r="E5285" s="6" t="inlineStr">
        <is>
          <t>P-03</t>
        </is>
      </c>
      <c r="F5285" s="6" t="inlineStr">
        <is>
          <t>OTHER_DIRECT_COST</t>
        </is>
      </c>
      <c r="G5285" s="6" t="inlineStr">
        <is>
          <t>BUDGET_DAMAI_V1</t>
        </is>
      </c>
      <c r="H5285" s="6" t="inlineStr">
        <is>
          <t>DIRECT_COST</t>
        </is>
      </c>
      <c r="I5285" s="7" t="n">
        <v>2.79</v>
      </c>
    </row>
    <row r="5286">
      <c r="A5286" s="6" t="inlineStr">
        <is>
          <t>7d6c24a1-7dbe-5775-9177-458271ce0f52</t>
        </is>
      </c>
      <c r="B5286" s="6" t="inlineStr">
        <is>
          <t>2026-02</t>
        </is>
      </c>
      <c r="C5286" s="6" t="inlineStr">
        <is>
          <t>BU-04</t>
        </is>
      </c>
      <c r="D5286" s="6" t="inlineStr">
        <is>
          <t>SEG-03</t>
        </is>
      </c>
      <c r="E5286" s="6" t="inlineStr">
        <is>
          <t>P-03</t>
        </is>
      </c>
      <c r="F5286" s="6" t="inlineStr">
        <is>
          <t>OPERATING_EXPENSE</t>
        </is>
      </c>
      <c r="G5286" s="6" t="inlineStr">
        <is>
          <t>BUDGET_DAMAI_V1</t>
        </is>
      </c>
      <c r="H5286" s="6" t="inlineStr">
        <is>
          <t>OPERATING_EXPENSE</t>
        </is>
      </c>
      <c r="I5286" s="7" t="n">
        <v>1.86</v>
      </c>
    </row>
    <row r="5287">
      <c r="A5287" s="6" t="inlineStr">
        <is>
          <t>6553f2b5-265c-5d54-8061-1ad6d1edbfeb</t>
        </is>
      </c>
      <c r="B5287" s="6" t="inlineStr">
        <is>
          <t>2026-02</t>
        </is>
      </c>
      <c r="C5287" s="6" t="inlineStr">
        <is>
          <t>BU-04</t>
        </is>
      </c>
      <c r="D5287" s="6" t="inlineStr">
        <is>
          <t>SEG-03</t>
        </is>
      </c>
      <c r="E5287" s="6" t="inlineStr">
        <is>
          <t>P-03</t>
        </is>
      </c>
      <c r="F5287" s="6" t="inlineStr">
        <is>
          <t>OPERATING_PROFIT</t>
        </is>
      </c>
      <c r="G5287" s="6" t="inlineStr">
        <is>
          <t>BUDGET_DAMAI_V1</t>
        </is>
      </c>
      <c r="H5287" s="6" t="inlineStr">
        <is>
          <t>OPERATING_PROFIT</t>
        </is>
      </c>
      <c r="I5287" s="7" t="n">
        <v>1.24</v>
      </c>
    </row>
    <row r="5288">
      <c r="A5288" s="6" t="inlineStr">
        <is>
          <t>78df8862-0a98-55b1-b485-cff0e1b17964</t>
        </is>
      </c>
      <c r="B5288" s="6" t="inlineStr">
        <is>
          <t>2026-02</t>
        </is>
      </c>
      <c r="C5288" s="6" t="inlineStr">
        <is>
          <t>BU-04</t>
        </is>
      </c>
      <c r="D5288" s="6" t="inlineStr">
        <is>
          <t>SEG-03</t>
        </is>
      </c>
      <c r="E5288" s="6" t="inlineStr">
        <is>
          <t>P-03</t>
        </is>
      </c>
      <c r="F5288" s="6" t="inlineStr">
        <is>
          <t>OPERATING_CASH_FLOW</t>
        </is>
      </c>
      <c r="G5288" s="6" t="inlineStr">
        <is>
          <t>BUDGET_DAMAI_V1</t>
        </is>
      </c>
      <c r="H5288" s="6" t="inlineStr">
        <is>
          <t>OPERATING_CASH_FLOW</t>
        </is>
      </c>
      <c r="I5288" s="7" t="n">
        <v>1.1408</v>
      </c>
    </row>
    <row r="5289">
      <c r="A5289" s="6" t="inlineStr">
        <is>
          <t>69a612cc-f94b-5bd5-a9c8-d9e1edc5aef4</t>
        </is>
      </c>
      <c r="B5289" s="6" t="inlineStr">
        <is>
          <t>2026-02</t>
        </is>
      </c>
      <c r="C5289" s="6" t="inlineStr">
        <is>
          <t>BU-04</t>
        </is>
      </c>
      <c r="D5289" s="6" t="inlineStr">
        <is>
          <t>SEG-03</t>
        </is>
      </c>
      <c r="E5289" s="6" t="inlineStr">
        <is>
          <t>P-04</t>
        </is>
      </c>
      <c r="F5289" s="6" t="inlineStr">
        <is>
          <t>REVENUE</t>
        </is>
      </c>
      <c r="G5289" s="6" t="inlineStr">
        <is>
          <t>BUDGET_DAMAI_V1</t>
        </is>
      </c>
      <c r="H5289" s="6" t="inlineStr">
        <is>
          <t>REVENUE</t>
        </is>
      </c>
      <c r="I5289" s="7" t="n">
        <v>34</v>
      </c>
    </row>
    <row r="5290">
      <c r="A5290" s="6" t="inlineStr">
        <is>
          <t>cde384d7-57d0-5702-895f-3923fd362ef6</t>
        </is>
      </c>
      <c r="B5290" s="6" t="inlineStr">
        <is>
          <t>2026-02</t>
        </is>
      </c>
      <c r="C5290" s="6" t="inlineStr">
        <is>
          <t>BU-04</t>
        </is>
      </c>
      <c r="D5290" s="6" t="inlineStr">
        <is>
          <t>SEG-03</t>
        </is>
      </c>
      <c r="E5290" s="6" t="inlineStr">
        <is>
          <t>P-04</t>
        </is>
      </c>
      <c r="F5290" s="6" t="inlineStr">
        <is>
          <t>WAREHOUSING_COST</t>
        </is>
      </c>
      <c r="G5290" s="6" t="inlineStr">
        <is>
          <t>BUDGET_DAMAI_V1</t>
        </is>
      </c>
      <c r="H5290" s="6" t="inlineStr">
        <is>
          <t>DIRECT_COST</t>
        </is>
      </c>
      <c r="I5290" s="7" t="n">
        <v>9.18</v>
      </c>
    </row>
    <row r="5291">
      <c r="A5291" s="6" t="inlineStr">
        <is>
          <t>22f99932-b58b-5dc9-9f6a-4bacaebbf487</t>
        </is>
      </c>
      <c r="B5291" s="6" t="inlineStr">
        <is>
          <t>2026-02</t>
        </is>
      </c>
      <c r="C5291" s="6" t="inlineStr">
        <is>
          <t>BU-04</t>
        </is>
      </c>
      <c r="D5291" s="6" t="inlineStr">
        <is>
          <t>SEG-03</t>
        </is>
      </c>
      <c r="E5291" s="6" t="inlineStr">
        <is>
          <t>P-04</t>
        </is>
      </c>
      <c r="F5291" s="6" t="inlineStr">
        <is>
          <t>TRANSPORTATION_COST</t>
        </is>
      </c>
      <c r="G5291" s="6" t="inlineStr">
        <is>
          <t>BUDGET_DAMAI_V1</t>
        </is>
      </c>
      <c r="H5291" s="6" t="inlineStr">
        <is>
          <t>DIRECT_COST</t>
        </is>
      </c>
      <c r="I5291" s="7" t="n">
        <v>18.36</v>
      </c>
    </row>
    <row r="5292">
      <c r="A5292" s="6" t="inlineStr">
        <is>
          <t>4063a969-4f56-579b-be2c-3a35b55dbc16</t>
        </is>
      </c>
      <c r="B5292" s="6" t="inlineStr">
        <is>
          <t>2026-02</t>
        </is>
      </c>
      <c r="C5292" s="6" t="inlineStr">
        <is>
          <t>BU-04</t>
        </is>
      </c>
      <c r="D5292" s="6" t="inlineStr">
        <is>
          <t>SEG-03</t>
        </is>
      </c>
      <c r="E5292" s="6" t="inlineStr">
        <is>
          <t>P-04</t>
        </is>
      </c>
      <c r="F5292" s="6" t="inlineStr">
        <is>
          <t>OTHER_DIRECT_COST</t>
        </is>
      </c>
      <c r="G5292" s="6" t="inlineStr">
        <is>
          <t>BUDGET_DAMAI_V1</t>
        </is>
      </c>
      <c r="H5292" s="6" t="inlineStr">
        <is>
          <t>DIRECT_COST</t>
        </is>
      </c>
      <c r="I5292" s="7" t="n">
        <v>3.06</v>
      </c>
    </row>
    <row r="5293">
      <c r="A5293" s="6" t="inlineStr">
        <is>
          <t>49f6fb0b-6edc-5229-b471-d4376fdd9dc1</t>
        </is>
      </c>
      <c r="B5293" s="6" t="inlineStr">
        <is>
          <t>2026-02</t>
        </is>
      </c>
      <c r="C5293" s="6" t="inlineStr">
        <is>
          <t>BU-04</t>
        </is>
      </c>
      <c r="D5293" s="6" t="inlineStr">
        <is>
          <t>SEG-03</t>
        </is>
      </c>
      <c r="E5293" s="6" t="inlineStr">
        <is>
          <t>P-04</t>
        </is>
      </c>
      <c r="F5293" s="6" t="inlineStr">
        <is>
          <t>OPERATING_EXPENSE</t>
        </is>
      </c>
      <c r="G5293" s="6" t="inlineStr">
        <is>
          <t>BUDGET_DAMAI_V1</t>
        </is>
      </c>
      <c r="H5293" s="6" t="inlineStr">
        <is>
          <t>OPERATING_EXPENSE</t>
        </is>
      </c>
      <c r="I5293" s="7" t="n">
        <v>2.04</v>
      </c>
    </row>
    <row r="5294">
      <c r="A5294" s="6" t="inlineStr">
        <is>
          <t>c5823603-ca6d-5658-aedb-24ae664b4d46</t>
        </is>
      </c>
      <c r="B5294" s="6" t="inlineStr">
        <is>
          <t>2026-02</t>
        </is>
      </c>
      <c r="C5294" s="6" t="inlineStr">
        <is>
          <t>BU-04</t>
        </is>
      </c>
      <c r="D5294" s="6" t="inlineStr">
        <is>
          <t>SEG-03</t>
        </is>
      </c>
      <c r="E5294" s="6" t="inlineStr">
        <is>
          <t>P-04</t>
        </is>
      </c>
      <c r="F5294" s="6" t="inlineStr">
        <is>
          <t>OPERATING_PROFIT</t>
        </is>
      </c>
      <c r="G5294" s="6" t="inlineStr">
        <is>
          <t>BUDGET_DAMAI_V1</t>
        </is>
      </c>
      <c r="H5294" s="6" t="inlineStr">
        <is>
          <t>OPERATING_PROFIT</t>
        </is>
      </c>
      <c r="I5294" s="7" t="n">
        <v>1.36</v>
      </c>
    </row>
    <row r="5295">
      <c r="A5295" s="6" t="inlineStr">
        <is>
          <t>2de000d4-e8be-5fc1-8ba2-0210ba3bf6bf</t>
        </is>
      </c>
      <c r="B5295" s="6" t="inlineStr">
        <is>
          <t>2026-02</t>
        </is>
      </c>
      <c r="C5295" s="6" t="inlineStr">
        <is>
          <t>BU-04</t>
        </is>
      </c>
      <c r="D5295" s="6" t="inlineStr">
        <is>
          <t>SEG-03</t>
        </is>
      </c>
      <c r="E5295" s="6" t="inlineStr">
        <is>
          <t>P-04</t>
        </is>
      </c>
      <c r="F5295" s="6" t="inlineStr">
        <is>
          <t>OPERATING_CASH_FLOW</t>
        </is>
      </c>
      <c r="G5295" s="6" t="inlineStr">
        <is>
          <t>BUDGET_DAMAI_V1</t>
        </is>
      </c>
      <c r="H5295" s="6" t="inlineStr">
        <is>
          <t>OPERATING_CASH_FLOW</t>
        </is>
      </c>
      <c r="I5295" s="7" t="n">
        <v>1.2512</v>
      </c>
    </row>
    <row r="5296">
      <c r="A5296" s="6" t="inlineStr">
        <is>
          <t>bd80f945-71df-55a7-ae49-f7e41044d9bb</t>
        </is>
      </c>
      <c r="B5296" s="6" t="inlineStr">
        <is>
          <t>2026-02</t>
        </is>
      </c>
      <c r="C5296" s="6" t="inlineStr">
        <is>
          <t>BU-04</t>
        </is>
      </c>
      <c r="D5296" s="6" t="inlineStr">
        <is>
          <t>SEG-03</t>
        </is>
      </c>
      <c r="E5296" s="6" t="inlineStr">
        <is>
          <t>P-05</t>
        </is>
      </c>
      <c r="F5296" s="6" t="inlineStr">
        <is>
          <t>REVENUE</t>
        </is>
      </c>
      <c r="G5296" s="6" t="inlineStr">
        <is>
          <t>BUDGET_DAMAI_V1</t>
        </is>
      </c>
      <c r="H5296" s="6" t="inlineStr">
        <is>
          <t>REVENUE</t>
        </is>
      </c>
      <c r="I5296" s="7" t="n">
        <v>37</v>
      </c>
    </row>
    <row r="5297">
      <c r="A5297" s="6" t="inlineStr">
        <is>
          <t>3dea839f-a2ba-5238-ba9b-ce316adccd11</t>
        </is>
      </c>
      <c r="B5297" s="6" t="inlineStr">
        <is>
          <t>2026-02</t>
        </is>
      </c>
      <c r="C5297" s="6" t="inlineStr">
        <is>
          <t>BU-04</t>
        </is>
      </c>
      <c r="D5297" s="6" t="inlineStr">
        <is>
          <t>SEG-03</t>
        </is>
      </c>
      <c r="E5297" s="6" t="inlineStr">
        <is>
          <t>P-05</t>
        </is>
      </c>
      <c r="F5297" s="6" t="inlineStr">
        <is>
          <t>WAREHOUSING_COST</t>
        </is>
      </c>
      <c r="G5297" s="6" t="inlineStr">
        <is>
          <t>BUDGET_DAMAI_V1</t>
        </is>
      </c>
      <c r="H5297" s="6" t="inlineStr">
        <is>
          <t>DIRECT_COST</t>
        </is>
      </c>
      <c r="I5297" s="7" t="n">
        <v>9.99</v>
      </c>
    </row>
    <row r="5298">
      <c r="A5298" s="6" t="inlineStr">
        <is>
          <t>8cea65c6-d451-5217-ae46-99cdede47d56</t>
        </is>
      </c>
      <c r="B5298" s="6" t="inlineStr">
        <is>
          <t>2026-02</t>
        </is>
      </c>
      <c r="C5298" s="6" t="inlineStr">
        <is>
          <t>BU-04</t>
        </is>
      </c>
      <c r="D5298" s="6" t="inlineStr">
        <is>
          <t>SEG-03</t>
        </is>
      </c>
      <c r="E5298" s="6" t="inlineStr">
        <is>
          <t>P-05</t>
        </is>
      </c>
      <c r="F5298" s="6" t="inlineStr">
        <is>
          <t>TRANSPORTATION_COST</t>
        </is>
      </c>
      <c r="G5298" s="6" t="inlineStr">
        <is>
          <t>BUDGET_DAMAI_V1</t>
        </is>
      </c>
      <c r="H5298" s="6" t="inlineStr">
        <is>
          <t>DIRECT_COST</t>
        </is>
      </c>
      <c r="I5298" s="7" t="n">
        <v>19.98</v>
      </c>
    </row>
    <row r="5299">
      <c r="A5299" s="6" t="inlineStr">
        <is>
          <t>4d24d0b1-1793-5c17-9526-a532e5994d62</t>
        </is>
      </c>
      <c r="B5299" s="6" t="inlineStr">
        <is>
          <t>2026-02</t>
        </is>
      </c>
      <c r="C5299" s="6" t="inlineStr">
        <is>
          <t>BU-04</t>
        </is>
      </c>
      <c r="D5299" s="6" t="inlineStr">
        <is>
          <t>SEG-03</t>
        </is>
      </c>
      <c r="E5299" s="6" t="inlineStr">
        <is>
          <t>P-05</t>
        </is>
      </c>
      <c r="F5299" s="6" t="inlineStr">
        <is>
          <t>OTHER_DIRECT_COST</t>
        </is>
      </c>
      <c r="G5299" s="6" t="inlineStr">
        <is>
          <t>BUDGET_DAMAI_V1</t>
        </is>
      </c>
      <c r="H5299" s="6" t="inlineStr">
        <is>
          <t>DIRECT_COST</t>
        </is>
      </c>
      <c r="I5299" s="7" t="n">
        <v>3.33</v>
      </c>
    </row>
    <row r="5300">
      <c r="A5300" s="6" t="inlineStr">
        <is>
          <t>1b094d3b-d8f8-5933-9e7c-e32752ba750b</t>
        </is>
      </c>
      <c r="B5300" s="6" t="inlineStr">
        <is>
          <t>2026-02</t>
        </is>
      </c>
      <c r="C5300" s="6" t="inlineStr">
        <is>
          <t>BU-04</t>
        </is>
      </c>
      <c r="D5300" s="6" t="inlineStr">
        <is>
          <t>SEG-03</t>
        </is>
      </c>
      <c r="E5300" s="6" t="inlineStr">
        <is>
          <t>P-05</t>
        </is>
      </c>
      <c r="F5300" s="6" t="inlineStr">
        <is>
          <t>OPERATING_EXPENSE</t>
        </is>
      </c>
      <c r="G5300" s="6" t="inlineStr">
        <is>
          <t>BUDGET_DAMAI_V1</t>
        </is>
      </c>
      <c r="H5300" s="6" t="inlineStr">
        <is>
          <t>OPERATING_EXPENSE</t>
        </is>
      </c>
      <c r="I5300" s="7" t="n">
        <v>2.22</v>
      </c>
    </row>
    <row r="5301">
      <c r="A5301" s="6" t="inlineStr">
        <is>
          <t>3c91e7ff-bc8b-5297-af55-3ce1e29a8a3a</t>
        </is>
      </c>
      <c r="B5301" s="6" t="inlineStr">
        <is>
          <t>2026-02</t>
        </is>
      </c>
      <c r="C5301" s="6" t="inlineStr">
        <is>
          <t>BU-04</t>
        </is>
      </c>
      <c r="D5301" s="6" t="inlineStr">
        <is>
          <t>SEG-03</t>
        </is>
      </c>
      <c r="E5301" s="6" t="inlineStr">
        <is>
          <t>P-05</t>
        </is>
      </c>
      <c r="F5301" s="6" t="inlineStr">
        <is>
          <t>OPERATING_PROFIT</t>
        </is>
      </c>
      <c r="G5301" s="6" t="inlineStr">
        <is>
          <t>BUDGET_DAMAI_V1</t>
        </is>
      </c>
      <c r="H5301" s="6" t="inlineStr">
        <is>
          <t>OPERATING_PROFIT</t>
        </is>
      </c>
      <c r="I5301" s="7" t="n">
        <v>1.48</v>
      </c>
    </row>
    <row r="5302">
      <c r="A5302" s="6" t="inlineStr">
        <is>
          <t>57bdd9bd-aad3-5b41-a36b-e8610cc1be1e</t>
        </is>
      </c>
      <c r="B5302" s="6" t="inlineStr">
        <is>
          <t>2026-02</t>
        </is>
      </c>
      <c r="C5302" s="6" t="inlineStr">
        <is>
          <t>BU-04</t>
        </is>
      </c>
      <c r="D5302" s="6" t="inlineStr">
        <is>
          <t>SEG-03</t>
        </is>
      </c>
      <c r="E5302" s="6" t="inlineStr">
        <is>
          <t>P-05</t>
        </is>
      </c>
      <c r="F5302" s="6" t="inlineStr">
        <is>
          <t>OPERATING_CASH_FLOW</t>
        </is>
      </c>
      <c r="G5302" s="6" t="inlineStr">
        <is>
          <t>BUDGET_DAMAI_V1</t>
        </is>
      </c>
      <c r="H5302" s="6" t="inlineStr">
        <is>
          <t>OPERATING_CASH_FLOW</t>
        </is>
      </c>
      <c r="I5302" s="7" t="n">
        <v>1.3616</v>
      </c>
    </row>
    <row r="5303">
      <c r="A5303" s="6" t="inlineStr">
        <is>
          <t>38f8059b-750a-5ba2-8996-4b4a01df7b65</t>
        </is>
      </c>
      <c r="B5303" s="6" t="inlineStr">
        <is>
          <t>2026-02</t>
        </is>
      </c>
      <c r="C5303" s="6" t="inlineStr">
        <is>
          <t>BU-04</t>
        </is>
      </c>
      <c r="D5303" s="6" t="inlineStr">
        <is>
          <t>SEG-03</t>
        </is>
      </c>
      <c r="E5303" s="6" t="inlineStr">
        <is>
          <t>P-06</t>
        </is>
      </c>
      <c r="F5303" s="6" t="inlineStr">
        <is>
          <t>REVENUE</t>
        </is>
      </c>
      <c r="G5303" s="6" t="inlineStr">
        <is>
          <t>BUDGET_DAMAI_V1</t>
        </is>
      </c>
      <c r="H5303" s="6" t="inlineStr">
        <is>
          <t>REVENUE</t>
        </is>
      </c>
      <c r="I5303" s="7" t="n">
        <v>88234.19379999999</v>
      </c>
    </row>
    <row r="5304">
      <c r="A5304" s="6" t="inlineStr">
        <is>
          <t>352d4b5f-581e-5bc9-a974-a4e0ec63518b</t>
        </is>
      </c>
      <c r="B5304" s="6" t="inlineStr">
        <is>
          <t>2026-02</t>
        </is>
      </c>
      <c r="C5304" s="6" t="inlineStr">
        <is>
          <t>BU-04</t>
        </is>
      </c>
      <c r="D5304" s="6" t="inlineStr">
        <is>
          <t>SEG-03</t>
        </is>
      </c>
      <c r="E5304" s="6" t="inlineStr">
        <is>
          <t>P-06</t>
        </is>
      </c>
      <c r="F5304" s="6" t="inlineStr">
        <is>
          <t>WAREHOUSING_COST</t>
        </is>
      </c>
      <c r="G5304" s="6" t="inlineStr">
        <is>
          <t>BUDGET_DAMAI_V1</t>
        </is>
      </c>
      <c r="H5304" s="6" t="inlineStr">
        <is>
          <t>DIRECT_COST</t>
        </is>
      </c>
      <c r="I5304" s="7" t="n">
        <v>23823.2323</v>
      </c>
    </row>
    <row r="5305">
      <c r="A5305" s="6" t="inlineStr">
        <is>
          <t>e5bb2937-74d3-5d6f-a862-7280cbc69ea2</t>
        </is>
      </c>
      <c r="B5305" s="6" t="inlineStr">
        <is>
          <t>2026-02</t>
        </is>
      </c>
      <c r="C5305" s="6" t="inlineStr">
        <is>
          <t>BU-04</t>
        </is>
      </c>
      <c r="D5305" s="6" t="inlineStr">
        <is>
          <t>SEG-03</t>
        </is>
      </c>
      <c r="E5305" s="6" t="inlineStr">
        <is>
          <t>P-06</t>
        </is>
      </c>
      <c r="F5305" s="6" t="inlineStr">
        <is>
          <t>TRANSPORTATION_COST</t>
        </is>
      </c>
      <c r="G5305" s="6" t="inlineStr">
        <is>
          <t>BUDGET_DAMAI_V1</t>
        </is>
      </c>
      <c r="H5305" s="6" t="inlineStr">
        <is>
          <t>DIRECT_COST</t>
        </is>
      </c>
      <c r="I5305" s="7" t="n">
        <v>47646.4647</v>
      </c>
    </row>
    <row r="5306">
      <c r="A5306" s="6" t="inlineStr">
        <is>
          <t>a6fab688-38ad-5fd8-80c7-0229cfe2a868</t>
        </is>
      </c>
      <c r="B5306" s="6" t="inlineStr">
        <is>
          <t>2026-02</t>
        </is>
      </c>
      <c r="C5306" s="6" t="inlineStr">
        <is>
          <t>BU-04</t>
        </is>
      </c>
      <c r="D5306" s="6" t="inlineStr">
        <is>
          <t>SEG-03</t>
        </is>
      </c>
      <c r="E5306" s="6" t="inlineStr">
        <is>
          <t>P-06</t>
        </is>
      </c>
      <c r="F5306" s="6" t="inlineStr">
        <is>
          <t>OTHER_DIRECT_COST</t>
        </is>
      </c>
      <c r="G5306" s="6" t="inlineStr">
        <is>
          <t>BUDGET_DAMAI_V1</t>
        </is>
      </c>
      <c r="H5306" s="6" t="inlineStr">
        <is>
          <t>DIRECT_COST</t>
        </is>
      </c>
      <c r="I5306" s="7" t="n">
        <v>7941.0774</v>
      </c>
    </row>
    <row r="5307">
      <c r="A5307" s="6" t="inlineStr">
        <is>
          <t>5637fe1a-d104-540c-8a25-8d0cbf991ddd</t>
        </is>
      </c>
      <c r="B5307" s="6" t="inlineStr">
        <is>
          <t>2026-02</t>
        </is>
      </c>
      <c r="C5307" s="6" t="inlineStr">
        <is>
          <t>BU-04</t>
        </is>
      </c>
      <c r="D5307" s="6" t="inlineStr">
        <is>
          <t>SEG-03</t>
        </is>
      </c>
      <c r="E5307" s="6" t="inlineStr">
        <is>
          <t>P-06</t>
        </is>
      </c>
      <c r="F5307" s="6" t="inlineStr">
        <is>
          <t>OPERATING_EXPENSE</t>
        </is>
      </c>
      <c r="G5307" s="6" t="inlineStr">
        <is>
          <t>BUDGET_DAMAI_V1</t>
        </is>
      </c>
      <c r="H5307" s="6" t="inlineStr">
        <is>
          <t>OPERATING_EXPENSE</t>
        </is>
      </c>
      <c r="I5307" s="7" t="n">
        <v>5294.0516</v>
      </c>
    </row>
    <row r="5308">
      <c r="A5308" s="6" t="inlineStr">
        <is>
          <t>85d2b1f2-7b8e-56bb-a33d-176f76eed956</t>
        </is>
      </c>
      <c r="B5308" s="6" t="inlineStr">
        <is>
          <t>2026-02</t>
        </is>
      </c>
      <c r="C5308" s="6" t="inlineStr">
        <is>
          <t>BU-04</t>
        </is>
      </c>
      <c r="D5308" s="6" t="inlineStr">
        <is>
          <t>SEG-03</t>
        </is>
      </c>
      <c r="E5308" s="6" t="inlineStr">
        <is>
          <t>P-06</t>
        </is>
      </c>
      <c r="F5308" s="6" t="inlineStr">
        <is>
          <t>OPERATING_PROFIT</t>
        </is>
      </c>
      <c r="G5308" s="6" t="inlineStr">
        <is>
          <t>BUDGET_DAMAI_V1</t>
        </is>
      </c>
      <c r="H5308" s="6" t="inlineStr">
        <is>
          <t>OPERATING_PROFIT</t>
        </is>
      </c>
      <c r="I5308" s="7" t="n">
        <v>3529.3678</v>
      </c>
    </row>
    <row r="5309">
      <c r="A5309" s="6" t="inlineStr">
        <is>
          <t>11bf174d-4d5e-59a2-bf48-e405f066a14c</t>
        </is>
      </c>
      <c r="B5309" s="6" t="inlineStr">
        <is>
          <t>2026-02</t>
        </is>
      </c>
      <c r="C5309" s="6" t="inlineStr">
        <is>
          <t>BU-04</t>
        </is>
      </c>
      <c r="D5309" s="6" t="inlineStr">
        <is>
          <t>SEG-03</t>
        </is>
      </c>
      <c r="E5309" s="6" t="inlineStr">
        <is>
          <t>P-06</t>
        </is>
      </c>
      <c r="F5309" s="6" t="inlineStr">
        <is>
          <t>OPERATING_CASH_FLOW</t>
        </is>
      </c>
      <c r="G5309" s="6" t="inlineStr">
        <is>
          <t>BUDGET_DAMAI_V1</t>
        </is>
      </c>
      <c r="H5309" s="6" t="inlineStr">
        <is>
          <t>OPERATING_CASH_FLOW</t>
        </is>
      </c>
      <c r="I5309" s="7" t="n">
        <v>3247.0184</v>
      </c>
    </row>
    <row r="5310">
      <c r="A5310" s="6" t="inlineStr">
        <is>
          <t>bb560e75-1192-50b1-8281-4804255bce65</t>
        </is>
      </c>
      <c r="B5310" s="6" t="inlineStr">
        <is>
          <t>2026-02</t>
        </is>
      </c>
      <c r="C5310" s="6" t="inlineStr">
        <is>
          <t>BU-04</t>
        </is>
      </c>
      <c r="D5310" s="6" t="inlineStr">
        <is>
          <t>SEG-03</t>
        </is>
      </c>
      <c r="E5310" s="6" t="inlineStr">
        <is>
          <t>P-07</t>
        </is>
      </c>
      <c r="F5310" s="6" t="inlineStr">
        <is>
          <t>REVENUE</t>
        </is>
      </c>
      <c r="G5310" s="6" t="inlineStr">
        <is>
          <t>BUDGET_DAMAI_V1</t>
        </is>
      </c>
      <c r="H5310" s="6" t="inlineStr">
        <is>
          <t>REVENUE</t>
        </is>
      </c>
      <c r="I5310" s="7" t="n">
        <v>30</v>
      </c>
    </row>
    <row r="5311">
      <c r="A5311" s="6" t="inlineStr">
        <is>
          <t>f949c9a8-153a-5054-ab89-38fe80769c57</t>
        </is>
      </c>
      <c r="B5311" s="6" t="inlineStr">
        <is>
          <t>2026-02</t>
        </is>
      </c>
      <c r="C5311" s="6" t="inlineStr">
        <is>
          <t>BU-04</t>
        </is>
      </c>
      <c r="D5311" s="6" t="inlineStr">
        <is>
          <t>SEG-03</t>
        </is>
      </c>
      <c r="E5311" s="6" t="inlineStr">
        <is>
          <t>P-07</t>
        </is>
      </c>
      <c r="F5311" s="6" t="inlineStr">
        <is>
          <t>WAREHOUSING_COST</t>
        </is>
      </c>
      <c r="G5311" s="6" t="inlineStr">
        <is>
          <t>BUDGET_DAMAI_V1</t>
        </is>
      </c>
      <c r="H5311" s="6" t="inlineStr">
        <is>
          <t>DIRECT_COST</t>
        </is>
      </c>
      <c r="I5311" s="7" t="n">
        <v>8.1</v>
      </c>
    </row>
    <row r="5312">
      <c r="A5312" s="6" t="inlineStr">
        <is>
          <t>baf23d6c-d43d-5e6c-9e16-87a9188414d5</t>
        </is>
      </c>
      <c r="B5312" s="6" t="inlineStr">
        <is>
          <t>2026-02</t>
        </is>
      </c>
      <c r="C5312" s="6" t="inlineStr">
        <is>
          <t>BU-04</t>
        </is>
      </c>
      <c r="D5312" s="6" t="inlineStr">
        <is>
          <t>SEG-03</t>
        </is>
      </c>
      <c r="E5312" s="6" t="inlineStr">
        <is>
          <t>P-07</t>
        </is>
      </c>
      <c r="F5312" s="6" t="inlineStr">
        <is>
          <t>TRANSPORTATION_COST</t>
        </is>
      </c>
      <c r="G5312" s="6" t="inlineStr">
        <is>
          <t>BUDGET_DAMAI_V1</t>
        </is>
      </c>
      <c r="H5312" s="6" t="inlineStr">
        <is>
          <t>DIRECT_COST</t>
        </is>
      </c>
      <c r="I5312" s="7" t="n">
        <v>16.2</v>
      </c>
    </row>
    <row r="5313">
      <c r="A5313" s="6" t="inlineStr">
        <is>
          <t>e7681eaf-15ce-5752-9f91-4f04cae5b0b0</t>
        </is>
      </c>
      <c r="B5313" s="6" t="inlineStr">
        <is>
          <t>2026-02</t>
        </is>
      </c>
      <c r="C5313" s="6" t="inlineStr">
        <is>
          <t>BU-04</t>
        </is>
      </c>
      <c r="D5313" s="6" t="inlineStr">
        <is>
          <t>SEG-03</t>
        </is>
      </c>
      <c r="E5313" s="6" t="inlineStr">
        <is>
          <t>P-07</t>
        </is>
      </c>
      <c r="F5313" s="6" t="inlineStr">
        <is>
          <t>OTHER_DIRECT_COST</t>
        </is>
      </c>
      <c r="G5313" s="6" t="inlineStr">
        <is>
          <t>BUDGET_DAMAI_V1</t>
        </is>
      </c>
      <c r="H5313" s="6" t="inlineStr">
        <is>
          <t>DIRECT_COST</t>
        </is>
      </c>
      <c r="I5313" s="7" t="n">
        <v>2.7</v>
      </c>
    </row>
    <row r="5314">
      <c r="A5314" s="6" t="inlineStr">
        <is>
          <t>4725d66b-f827-55c2-9c29-c252ff7bd27c</t>
        </is>
      </c>
      <c r="B5314" s="6" t="inlineStr">
        <is>
          <t>2026-02</t>
        </is>
      </c>
      <c r="C5314" s="6" t="inlineStr">
        <is>
          <t>BU-04</t>
        </is>
      </c>
      <c r="D5314" s="6" t="inlineStr">
        <is>
          <t>SEG-03</t>
        </is>
      </c>
      <c r="E5314" s="6" t="inlineStr">
        <is>
          <t>P-07</t>
        </is>
      </c>
      <c r="F5314" s="6" t="inlineStr">
        <is>
          <t>OPERATING_EXPENSE</t>
        </is>
      </c>
      <c r="G5314" s="6" t="inlineStr">
        <is>
          <t>BUDGET_DAMAI_V1</t>
        </is>
      </c>
      <c r="H5314" s="6" t="inlineStr">
        <is>
          <t>OPERATING_EXPENSE</t>
        </is>
      </c>
      <c r="I5314" s="7" t="n">
        <v>1.8</v>
      </c>
    </row>
    <row r="5315">
      <c r="A5315" s="6" t="inlineStr">
        <is>
          <t>4eae2ee5-ef56-5894-8c7f-f6e12965a1e6</t>
        </is>
      </c>
      <c r="B5315" s="6" t="inlineStr">
        <is>
          <t>2026-02</t>
        </is>
      </c>
      <c r="C5315" s="6" t="inlineStr">
        <is>
          <t>BU-04</t>
        </is>
      </c>
      <c r="D5315" s="6" t="inlineStr">
        <is>
          <t>SEG-03</t>
        </is>
      </c>
      <c r="E5315" s="6" t="inlineStr">
        <is>
          <t>P-07</t>
        </is>
      </c>
      <c r="F5315" s="6" t="inlineStr">
        <is>
          <t>OPERATING_PROFIT</t>
        </is>
      </c>
      <c r="G5315" s="6" t="inlineStr">
        <is>
          <t>BUDGET_DAMAI_V1</t>
        </is>
      </c>
      <c r="H5315" s="6" t="inlineStr">
        <is>
          <t>OPERATING_PROFIT</t>
        </is>
      </c>
      <c r="I5315" s="7" t="n">
        <v>1.2</v>
      </c>
    </row>
    <row r="5316">
      <c r="A5316" s="6" t="inlineStr">
        <is>
          <t>d88771a9-56fb-5d25-afd0-629e9be87f76</t>
        </is>
      </c>
      <c r="B5316" s="6" t="inlineStr">
        <is>
          <t>2026-02</t>
        </is>
      </c>
      <c r="C5316" s="6" t="inlineStr">
        <is>
          <t>BU-04</t>
        </is>
      </c>
      <c r="D5316" s="6" t="inlineStr">
        <is>
          <t>SEG-03</t>
        </is>
      </c>
      <c r="E5316" s="6" t="inlineStr">
        <is>
          <t>P-07</t>
        </is>
      </c>
      <c r="F5316" s="6" t="inlineStr">
        <is>
          <t>OPERATING_CASH_FLOW</t>
        </is>
      </c>
      <c r="G5316" s="6" t="inlineStr">
        <is>
          <t>BUDGET_DAMAI_V1</t>
        </is>
      </c>
      <c r="H5316" s="6" t="inlineStr">
        <is>
          <t>OPERATING_CASH_FLOW</t>
        </is>
      </c>
      <c r="I5316" s="7" t="n">
        <v>1.104</v>
      </c>
    </row>
    <row r="5317">
      <c r="A5317" s="6" t="inlineStr">
        <is>
          <t>8e542893-894d-50d3-9581-a25e387400ec</t>
        </is>
      </c>
      <c r="B5317" s="6" t="inlineStr">
        <is>
          <t>2026-02</t>
        </is>
      </c>
      <c r="C5317" s="6" t="inlineStr">
        <is>
          <t>BU-04</t>
        </is>
      </c>
      <c r="D5317" s="6" t="inlineStr">
        <is>
          <t>SEG-03</t>
        </is>
      </c>
      <c r="E5317" s="6" t="inlineStr">
        <is>
          <t>P-08</t>
        </is>
      </c>
      <c r="F5317" s="6" t="inlineStr">
        <is>
          <t>REVENUE</t>
        </is>
      </c>
      <c r="G5317" s="6" t="inlineStr">
        <is>
          <t>BUDGET_DAMAI_V1</t>
        </is>
      </c>
      <c r="H5317" s="6" t="inlineStr">
        <is>
          <t>REVENUE</t>
        </is>
      </c>
      <c r="I5317" s="7" t="n">
        <v>33</v>
      </c>
    </row>
    <row r="5318">
      <c r="A5318" s="6" t="inlineStr">
        <is>
          <t>5e71ef0c-9ef7-5bbd-bbe2-795003cbe011</t>
        </is>
      </c>
      <c r="B5318" s="6" t="inlineStr">
        <is>
          <t>2026-02</t>
        </is>
      </c>
      <c r="C5318" s="6" t="inlineStr">
        <is>
          <t>BU-04</t>
        </is>
      </c>
      <c r="D5318" s="6" t="inlineStr">
        <is>
          <t>SEG-03</t>
        </is>
      </c>
      <c r="E5318" s="6" t="inlineStr">
        <is>
          <t>P-08</t>
        </is>
      </c>
      <c r="F5318" s="6" t="inlineStr">
        <is>
          <t>WAREHOUSING_COST</t>
        </is>
      </c>
      <c r="G5318" s="6" t="inlineStr">
        <is>
          <t>BUDGET_DAMAI_V1</t>
        </is>
      </c>
      <c r="H5318" s="6" t="inlineStr">
        <is>
          <t>DIRECT_COST</t>
        </is>
      </c>
      <c r="I5318" s="7" t="n">
        <v>8.91</v>
      </c>
    </row>
    <row r="5319">
      <c r="A5319" s="6" t="inlineStr">
        <is>
          <t>98538916-449c-576e-87dc-0407bbc991df</t>
        </is>
      </c>
      <c r="B5319" s="6" t="inlineStr">
        <is>
          <t>2026-02</t>
        </is>
      </c>
      <c r="C5319" s="6" t="inlineStr">
        <is>
          <t>BU-04</t>
        </is>
      </c>
      <c r="D5319" s="6" t="inlineStr">
        <is>
          <t>SEG-03</t>
        </is>
      </c>
      <c r="E5319" s="6" t="inlineStr">
        <is>
          <t>P-08</t>
        </is>
      </c>
      <c r="F5319" s="6" t="inlineStr">
        <is>
          <t>TRANSPORTATION_COST</t>
        </is>
      </c>
      <c r="G5319" s="6" t="inlineStr">
        <is>
          <t>BUDGET_DAMAI_V1</t>
        </is>
      </c>
      <c r="H5319" s="6" t="inlineStr">
        <is>
          <t>DIRECT_COST</t>
        </is>
      </c>
      <c r="I5319" s="7" t="n">
        <v>17.82</v>
      </c>
    </row>
    <row r="5320">
      <c r="A5320" s="6" t="inlineStr">
        <is>
          <t>b25c6ef5-a7bc-5dcf-bc52-9efd416951fc</t>
        </is>
      </c>
      <c r="B5320" s="6" t="inlineStr">
        <is>
          <t>2026-02</t>
        </is>
      </c>
      <c r="C5320" s="6" t="inlineStr">
        <is>
          <t>BU-04</t>
        </is>
      </c>
      <c r="D5320" s="6" t="inlineStr">
        <is>
          <t>SEG-03</t>
        </is>
      </c>
      <c r="E5320" s="6" t="inlineStr">
        <is>
          <t>P-08</t>
        </is>
      </c>
      <c r="F5320" s="6" t="inlineStr">
        <is>
          <t>OTHER_DIRECT_COST</t>
        </is>
      </c>
      <c r="G5320" s="6" t="inlineStr">
        <is>
          <t>BUDGET_DAMAI_V1</t>
        </is>
      </c>
      <c r="H5320" s="6" t="inlineStr">
        <is>
          <t>DIRECT_COST</t>
        </is>
      </c>
      <c r="I5320" s="7" t="n">
        <v>2.97</v>
      </c>
    </row>
    <row r="5321">
      <c r="A5321" s="6" t="inlineStr">
        <is>
          <t>ffbd03ac-0ca1-50b6-bcb6-485e825c3d0c</t>
        </is>
      </c>
      <c r="B5321" s="6" t="inlineStr">
        <is>
          <t>2026-02</t>
        </is>
      </c>
      <c r="C5321" s="6" t="inlineStr">
        <is>
          <t>BU-04</t>
        </is>
      </c>
      <c r="D5321" s="6" t="inlineStr">
        <is>
          <t>SEG-03</t>
        </is>
      </c>
      <c r="E5321" s="6" t="inlineStr">
        <is>
          <t>P-08</t>
        </is>
      </c>
      <c r="F5321" s="6" t="inlineStr">
        <is>
          <t>OPERATING_EXPENSE</t>
        </is>
      </c>
      <c r="G5321" s="6" t="inlineStr">
        <is>
          <t>BUDGET_DAMAI_V1</t>
        </is>
      </c>
      <c r="H5321" s="6" t="inlineStr">
        <is>
          <t>OPERATING_EXPENSE</t>
        </is>
      </c>
      <c r="I5321" s="7" t="n">
        <v>1.98</v>
      </c>
    </row>
    <row r="5322">
      <c r="A5322" s="6" t="inlineStr">
        <is>
          <t>6c9cb888-b71d-5302-b626-469229d9ebbd</t>
        </is>
      </c>
      <c r="B5322" s="6" t="inlineStr">
        <is>
          <t>2026-02</t>
        </is>
      </c>
      <c r="C5322" s="6" t="inlineStr">
        <is>
          <t>BU-04</t>
        </is>
      </c>
      <c r="D5322" s="6" t="inlineStr">
        <is>
          <t>SEG-03</t>
        </is>
      </c>
      <c r="E5322" s="6" t="inlineStr">
        <is>
          <t>P-08</t>
        </is>
      </c>
      <c r="F5322" s="6" t="inlineStr">
        <is>
          <t>OPERATING_PROFIT</t>
        </is>
      </c>
      <c r="G5322" s="6" t="inlineStr">
        <is>
          <t>BUDGET_DAMAI_V1</t>
        </is>
      </c>
      <c r="H5322" s="6" t="inlineStr">
        <is>
          <t>OPERATING_PROFIT</t>
        </is>
      </c>
      <c r="I5322" s="7" t="n">
        <v>1.32</v>
      </c>
    </row>
    <row r="5323">
      <c r="A5323" s="6" t="inlineStr">
        <is>
          <t>1a4086bf-d615-569d-b01b-91dcde99414a</t>
        </is>
      </c>
      <c r="B5323" s="6" t="inlineStr">
        <is>
          <t>2026-02</t>
        </is>
      </c>
      <c r="C5323" s="6" t="inlineStr">
        <is>
          <t>BU-04</t>
        </is>
      </c>
      <c r="D5323" s="6" t="inlineStr">
        <is>
          <t>SEG-03</t>
        </is>
      </c>
      <c r="E5323" s="6" t="inlineStr">
        <is>
          <t>P-08</t>
        </is>
      </c>
      <c r="F5323" s="6" t="inlineStr">
        <is>
          <t>OPERATING_CASH_FLOW</t>
        </is>
      </c>
      <c r="G5323" s="6" t="inlineStr">
        <is>
          <t>BUDGET_DAMAI_V1</t>
        </is>
      </c>
      <c r="H5323" s="6" t="inlineStr">
        <is>
          <t>OPERATING_CASH_FLOW</t>
        </is>
      </c>
      <c r="I5323" s="7" t="n">
        <v>1.2144</v>
      </c>
    </row>
    <row r="5324">
      <c r="A5324" s="6" t="inlineStr">
        <is>
          <t>31bc3399-7a76-5560-ae8e-3ff918226dde</t>
        </is>
      </c>
      <c r="B5324" s="6" t="inlineStr">
        <is>
          <t>2026-02</t>
        </is>
      </c>
      <c r="C5324" s="6" t="inlineStr">
        <is>
          <t>BU-04</t>
        </is>
      </c>
      <c r="D5324" s="6" t="inlineStr">
        <is>
          <t>SEG-04</t>
        </is>
      </c>
      <c r="E5324" s="6" t="inlineStr">
        <is>
          <t>P-01</t>
        </is>
      </c>
      <c r="F5324" s="6" t="inlineStr">
        <is>
          <t>REVENUE</t>
        </is>
      </c>
      <c r="G5324" s="6" t="inlineStr">
        <is>
          <t>BUDGET_DAMAI_V1</t>
        </is>
      </c>
      <c r="H5324" s="6" t="inlineStr">
        <is>
          <t>REVENUE</t>
        </is>
      </c>
      <c r="I5324" s="7" t="n">
        <v>30</v>
      </c>
    </row>
    <row r="5325">
      <c r="A5325" s="6" t="inlineStr">
        <is>
          <t>05737506-f244-561d-a327-f52079f71bd7</t>
        </is>
      </c>
      <c r="B5325" s="6" t="inlineStr">
        <is>
          <t>2026-02</t>
        </is>
      </c>
      <c r="C5325" s="6" t="inlineStr">
        <is>
          <t>BU-04</t>
        </is>
      </c>
      <c r="D5325" s="6" t="inlineStr">
        <is>
          <t>SEG-04</t>
        </is>
      </c>
      <c r="E5325" s="6" t="inlineStr">
        <is>
          <t>P-01</t>
        </is>
      </c>
      <c r="F5325" s="6" t="inlineStr">
        <is>
          <t>WAREHOUSING_COST</t>
        </is>
      </c>
      <c r="G5325" s="6" t="inlineStr">
        <is>
          <t>BUDGET_DAMAI_V1</t>
        </is>
      </c>
      <c r="H5325" s="6" t="inlineStr">
        <is>
          <t>DIRECT_COST</t>
        </is>
      </c>
      <c r="I5325" s="7" t="n">
        <v>8.1</v>
      </c>
    </row>
    <row r="5326">
      <c r="A5326" s="6" t="inlineStr">
        <is>
          <t>5e48f045-3cf3-5526-82fa-53ebf83d9ffc</t>
        </is>
      </c>
      <c r="B5326" s="6" t="inlineStr">
        <is>
          <t>2026-02</t>
        </is>
      </c>
      <c r="C5326" s="6" t="inlineStr">
        <is>
          <t>BU-04</t>
        </is>
      </c>
      <c r="D5326" s="6" t="inlineStr">
        <is>
          <t>SEG-04</t>
        </is>
      </c>
      <c r="E5326" s="6" t="inlineStr">
        <is>
          <t>P-01</t>
        </is>
      </c>
      <c r="F5326" s="6" t="inlineStr">
        <is>
          <t>TRANSPORTATION_COST</t>
        </is>
      </c>
      <c r="G5326" s="6" t="inlineStr">
        <is>
          <t>BUDGET_DAMAI_V1</t>
        </is>
      </c>
      <c r="H5326" s="6" t="inlineStr">
        <is>
          <t>DIRECT_COST</t>
        </is>
      </c>
      <c r="I5326" s="7" t="n">
        <v>16.2</v>
      </c>
    </row>
    <row r="5327">
      <c r="A5327" s="6" t="inlineStr">
        <is>
          <t>cd7fc136-20f1-5fc6-bb4f-495c2095c13b</t>
        </is>
      </c>
      <c r="B5327" s="6" t="inlineStr">
        <is>
          <t>2026-02</t>
        </is>
      </c>
      <c r="C5327" s="6" t="inlineStr">
        <is>
          <t>BU-04</t>
        </is>
      </c>
      <c r="D5327" s="6" t="inlineStr">
        <is>
          <t>SEG-04</t>
        </is>
      </c>
      <c r="E5327" s="6" t="inlineStr">
        <is>
          <t>P-01</t>
        </is>
      </c>
      <c r="F5327" s="6" t="inlineStr">
        <is>
          <t>OTHER_DIRECT_COST</t>
        </is>
      </c>
      <c r="G5327" s="6" t="inlineStr">
        <is>
          <t>BUDGET_DAMAI_V1</t>
        </is>
      </c>
      <c r="H5327" s="6" t="inlineStr">
        <is>
          <t>DIRECT_COST</t>
        </is>
      </c>
      <c r="I5327" s="7" t="n">
        <v>2.7</v>
      </c>
    </row>
    <row r="5328">
      <c r="A5328" s="6" t="inlineStr">
        <is>
          <t>af8e8915-b725-5477-aa6b-862be0c4b8b6</t>
        </is>
      </c>
      <c r="B5328" s="6" t="inlineStr">
        <is>
          <t>2026-02</t>
        </is>
      </c>
      <c r="C5328" s="6" t="inlineStr">
        <is>
          <t>BU-04</t>
        </is>
      </c>
      <c r="D5328" s="6" t="inlineStr">
        <is>
          <t>SEG-04</t>
        </is>
      </c>
      <c r="E5328" s="6" t="inlineStr">
        <is>
          <t>P-01</t>
        </is>
      </c>
      <c r="F5328" s="6" t="inlineStr">
        <is>
          <t>OPERATING_EXPENSE</t>
        </is>
      </c>
      <c r="G5328" s="6" t="inlineStr">
        <is>
          <t>BUDGET_DAMAI_V1</t>
        </is>
      </c>
      <c r="H5328" s="6" t="inlineStr">
        <is>
          <t>OPERATING_EXPENSE</t>
        </is>
      </c>
      <c r="I5328" s="7" t="n">
        <v>1.8</v>
      </c>
    </row>
    <row r="5329">
      <c r="A5329" s="6" t="inlineStr">
        <is>
          <t>ad8222c8-4402-556e-8e91-5bf40b2cc4a0</t>
        </is>
      </c>
      <c r="B5329" s="6" t="inlineStr">
        <is>
          <t>2026-02</t>
        </is>
      </c>
      <c r="C5329" s="6" t="inlineStr">
        <is>
          <t>BU-04</t>
        </is>
      </c>
      <c r="D5329" s="6" t="inlineStr">
        <is>
          <t>SEG-04</t>
        </is>
      </c>
      <c r="E5329" s="6" t="inlineStr">
        <is>
          <t>P-01</t>
        </is>
      </c>
      <c r="F5329" s="6" t="inlineStr">
        <is>
          <t>OPERATING_PROFIT</t>
        </is>
      </c>
      <c r="G5329" s="6" t="inlineStr">
        <is>
          <t>BUDGET_DAMAI_V1</t>
        </is>
      </c>
      <c r="H5329" s="6" t="inlineStr">
        <is>
          <t>OPERATING_PROFIT</t>
        </is>
      </c>
      <c r="I5329" s="7" t="n">
        <v>1.2</v>
      </c>
    </row>
    <row r="5330">
      <c r="A5330" s="6" t="inlineStr">
        <is>
          <t>4a62c66f-a6fd-5ac5-b465-075fe8294f73</t>
        </is>
      </c>
      <c r="B5330" s="6" t="inlineStr">
        <is>
          <t>2026-02</t>
        </is>
      </c>
      <c r="C5330" s="6" t="inlineStr">
        <is>
          <t>BU-04</t>
        </is>
      </c>
      <c r="D5330" s="6" t="inlineStr">
        <is>
          <t>SEG-04</t>
        </is>
      </c>
      <c r="E5330" s="6" t="inlineStr">
        <is>
          <t>P-01</t>
        </is>
      </c>
      <c r="F5330" s="6" t="inlineStr">
        <is>
          <t>OPERATING_CASH_FLOW</t>
        </is>
      </c>
      <c r="G5330" s="6" t="inlineStr">
        <is>
          <t>BUDGET_DAMAI_V1</t>
        </is>
      </c>
      <c r="H5330" s="6" t="inlineStr">
        <is>
          <t>OPERATING_CASH_FLOW</t>
        </is>
      </c>
      <c r="I5330" s="7" t="n">
        <v>1.104</v>
      </c>
    </row>
    <row r="5331">
      <c r="A5331" s="6" t="inlineStr">
        <is>
          <t>aa8e10b5-a87d-51eb-9f89-18234d9ddbc3</t>
        </is>
      </c>
      <c r="B5331" s="6" t="inlineStr">
        <is>
          <t>2026-02</t>
        </is>
      </c>
      <c r="C5331" s="6" t="inlineStr">
        <is>
          <t>BU-04</t>
        </is>
      </c>
      <c r="D5331" s="6" t="inlineStr">
        <is>
          <t>SEG-04</t>
        </is>
      </c>
      <c r="E5331" s="6" t="inlineStr">
        <is>
          <t>P-02</t>
        </is>
      </c>
      <c r="F5331" s="6" t="inlineStr">
        <is>
          <t>REVENUE</t>
        </is>
      </c>
      <c r="G5331" s="6" t="inlineStr">
        <is>
          <t>BUDGET_DAMAI_V1</t>
        </is>
      </c>
      <c r="H5331" s="6" t="inlineStr">
        <is>
          <t>REVENUE</t>
        </is>
      </c>
      <c r="I5331" s="7" t="n">
        <v>33</v>
      </c>
    </row>
    <row r="5332">
      <c r="A5332" s="6" t="inlineStr">
        <is>
          <t>02e161e7-f947-5a71-9b4c-e7f1aa0e5d89</t>
        </is>
      </c>
      <c r="B5332" s="6" t="inlineStr">
        <is>
          <t>2026-02</t>
        </is>
      </c>
      <c r="C5332" s="6" t="inlineStr">
        <is>
          <t>BU-04</t>
        </is>
      </c>
      <c r="D5332" s="6" t="inlineStr">
        <is>
          <t>SEG-04</t>
        </is>
      </c>
      <c r="E5332" s="6" t="inlineStr">
        <is>
          <t>P-02</t>
        </is>
      </c>
      <c r="F5332" s="6" t="inlineStr">
        <is>
          <t>WAREHOUSING_COST</t>
        </is>
      </c>
      <c r="G5332" s="6" t="inlineStr">
        <is>
          <t>BUDGET_DAMAI_V1</t>
        </is>
      </c>
      <c r="H5332" s="6" t="inlineStr">
        <is>
          <t>DIRECT_COST</t>
        </is>
      </c>
      <c r="I5332" s="7" t="n">
        <v>8.91</v>
      </c>
    </row>
    <row r="5333">
      <c r="A5333" s="6" t="inlineStr">
        <is>
          <t>fd3f9135-c30c-5af2-9ebc-eb3823f616af</t>
        </is>
      </c>
      <c r="B5333" s="6" t="inlineStr">
        <is>
          <t>2026-02</t>
        </is>
      </c>
      <c r="C5333" s="6" t="inlineStr">
        <is>
          <t>BU-04</t>
        </is>
      </c>
      <c r="D5333" s="6" t="inlineStr">
        <is>
          <t>SEG-04</t>
        </is>
      </c>
      <c r="E5333" s="6" t="inlineStr">
        <is>
          <t>P-02</t>
        </is>
      </c>
      <c r="F5333" s="6" t="inlineStr">
        <is>
          <t>TRANSPORTATION_COST</t>
        </is>
      </c>
      <c r="G5333" s="6" t="inlineStr">
        <is>
          <t>BUDGET_DAMAI_V1</t>
        </is>
      </c>
      <c r="H5333" s="6" t="inlineStr">
        <is>
          <t>DIRECT_COST</t>
        </is>
      </c>
      <c r="I5333" s="7" t="n">
        <v>17.82</v>
      </c>
    </row>
    <row r="5334">
      <c r="A5334" s="6" t="inlineStr">
        <is>
          <t>9fc8762c-0c14-5984-bf0f-c4ddd4fb60af</t>
        </is>
      </c>
      <c r="B5334" s="6" t="inlineStr">
        <is>
          <t>2026-02</t>
        </is>
      </c>
      <c r="C5334" s="6" t="inlineStr">
        <is>
          <t>BU-04</t>
        </is>
      </c>
      <c r="D5334" s="6" t="inlineStr">
        <is>
          <t>SEG-04</t>
        </is>
      </c>
      <c r="E5334" s="6" t="inlineStr">
        <is>
          <t>P-02</t>
        </is>
      </c>
      <c r="F5334" s="6" t="inlineStr">
        <is>
          <t>OTHER_DIRECT_COST</t>
        </is>
      </c>
      <c r="G5334" s="6" t="inlineStr">
        <is>
          <t>BUDGET_DAMAI_V1</t>
        </is>
      </c>
      <c r="H5334" s="6" t="inlineStr">
        <is>
          <t>DIRECT_COST</t>
        </is>
      </c>
      <c r="I5334" s="7" t="n">
        <v>2.97</v>
      </c>
    </row>
    <row r="5335">
      <c r="A5335" s="6" t="inlineStr">
        <is>
          <t>d76da10a-f32a-56ad-b92b-fae9c31f82fc</t>
        </is>
      </c>
      <c r="B5335" s="6" t="inlineStr">
        <is>
          <t>2026-02</t>
        </is>
      </c>
      <c r="C5335" s="6" t="inlineStr">
        <is>
          <t>BU-04</t>
        </is>
      </c>
      <c r="D5335" s="6" t="inlineStr">
        <is>
          <t>SEG-04</t>
        </is>
      </c>
      <c r="E5335" s="6" t="inlineStr">
        <is>
          <t>P-02</t>
        </is>
      </c>
      <c r="F5335" s="6" t="inlineStr">
        <is>
          <t>OPERATING_EXPENSE</t>
        </is>
      </c>
      <c r="G5335" s="6" t="inlineStr">
        <is>
          <t>BUDGET_DAMAI_V1</t>
        </is>
      </c>
      <c r="H5335" s="6" t="inlineStr">
        <is>
          <t>OPERATING_EXPENSE</t>
        </is>
      </c>
      <c r="I5335" s="7" t="n">
        <v>1.98</v>
      </c>
    </row>
    <row r="5336">
      <c r="A5336" s="6" t="inlineStr">
        <is>
          <t>7ea8c009-7ff6-555b-b015-e664ca743ce9</t>
        </is>
      </c>
      <c r="B5336" s="6" t="inlineStr">
        <is>
          <t>2026-02</t>
        </is>
      </c>
      <c r="C5336" s="6" t="inlineStr">
        <is>
          <t>BU-04</t>
        </is>
      </c>
      <c r="D5336" s="6" t="inlineStr">
        <is>
          <t>SEG-04</t>
        </is>
      </c>
      <c r="E5336" s="6" t="inlineStr">
        <is>
          <t>P-02</t>
        </is>
      </c>
      <c r="F5336" s="6" t="inlineStr">
        <is>
          <t>OPERATING_PROFIT</t>
        </is>
      </c>
      <c r="G5336" s="6" t="inlineStr">
        <is>
          <t>BUDGET_DAMAI_V1</t>
        </is>
      </c>
      <c r="H5336" s="6" t="inlineStr">
        <is>
          <t>OPERATING_PROFIT</t>
        </is>
      </c>
      <c r="I5336" s="7" t="n">
        <v>1.32</v>
      </c>
    </row>
    <row r="5337">
      <c r="A5337" s="6" t="inlineStr">
        <is>
          <t>acc1b773-6713-51e0-ae70-c07e23c0d3b9</t>
        </is>
      </c>
      <c r="B5337" s="6" t="inlineStr">
        <is>
          <t>2026-02</t>
        </is>
      </c>
      <c r="C5337" s="6" t="inlineStr">
        <is>
          <t>BU-04</t>
        </is>
      </c>
      <c r="D5337" s="6" t="inlineStr">
        <is>
          <t>SEG-04</t>
        </is>
      </c>
      <c r="E5337" s="6" t="inlineStr">
        <is>
          <t>P-02</t>
        </is>
      </c>
      <c r="F5337" s="6" t="inlineStr">
        <is>
          <t>OPERATING_CASH_FLOW</t>
        </is>
      </c>
      <c r="G5337" s="6" t="inlineStr">
        <is>
          <t>BUDGET_DAMAI_V1</t>
        </is>
      </c>
      <c r="H5337" s="6" t="inlineStr">
        <is>
          <t>OPERATING_CASH_FLOW</t>
        </is>
      </c>
      <c r="I5337" s="7" t="n">
        <v>1.2144</v>
      </c>
    </row>
    <row r="5338">
      <c r="A5338" s="6" t="inlineStr">
        <is>
          <t>6a5786d6-c555-5099-9ed6-3aef44290e61</t>
        </is>
      </c>
      <c r="B5338" s="6" t="inlineStr">
        <is>
          <t>2026-02</t>
        </is>
      </c>
      <c r="C5338" s="6" t="inlineStr">
        <is>
          <t>BU-04</t>
        </is>
      </c>
      <c r="D5338" s="6" t="inlineStr">
        <is>
          <t>SEG-04</t>
        </is>
      </c>
      <c r="E5338" s="6" t="inlineStr">
        <is>
          <t>P-03</t>
        </is>
      </c>
      <c r="F5338" s="6" t="inlineStr">
        <is>
          <t>REVENUE</t>
        </is>
      </c>
      <c r="G5338" s="6" t="inlineStr">
        <is>
          <t>BUDGET_DAMAI_V1</t>
        </is>
      </c>
      <c r="H5338" s="6" t="inlineStr">
        <is>
          <t>REVENUE</t>
        </is>
      </c>
      <c r="I5338" s="7" t="n">
        <v>36</v>
      </c>
    </row>
    <row r="5339">
      <c r="A5339" s="6" t="inlineStr">
        <is>
          <t>46fb21f2-a70f-5df3-922c-dba90b050bdc</t>
        </is>
      </c>
      <c r="B5339" s="6" t="inlineStr">
        <is>
          <t>2026-02</t>
        </is>
      </c>
      <c r="C5339" s="6" t="inlineStr">
        <is>
          <t>BU-04</t>
        </is>
      </c>
      <c r="D5339" s="6" t="inlineStr">
        <is>
          <t>SEG-04</t>
        </is>
      </c>
      <c r="E5339" s="6" t="inlineStr">
        <is>
          <t>P-03</t>
        </is>
      </c>
      <c r="F5339" s="6" t="inlineStr">
        <is>
          <t>WAREHOUSING_COST</t>
        </is>
      </c>
      <c r="G5339" s="6" t="inlineStr">
        <is>
          <t>BUDGET_DAMAI_V1</t>
        </is>
      </c>
      <c r="H5339" s="6" t="inlineStr">
        <is>
          <t>DIRECT_COST</t>
        </is>
      </c>
      <c r="I5339" s="7" t="n">
        <v>9.720000000000001</v>
      </c>
    </row>
    <row r="5340">
      <c r="A5340" s="6" t="inlineStr">
        <is>
          <t>016b609f-644e-51db-bd2b-87123a1b3996</t>
        </is>
      </c>
      <c r="B5340" s="6" t="inlineStr">
        <is>
          <t>2026-02</t>
        </is>
      </c>
      <c r="C5340" s="6" t="inlineStr">
        <is>
          <t>BU-04</t>
        </is>
      </c>
      <c r="D5340" s="6" t="inlineStr">
        <is>
          <t>SEG-04</t>
        </is>
      </c>
      <c r="E5340" s="6" t="inlineStr">
        <is>
          <t>P-03</t>
        </is>
      </c>
      <c r="F5340" s="6" t="inlineStr">
        <is>
          <t>TRANSPORTATION_COST</t>
        </is>
      </c>
      <c r="G5340" s="6" t="inlineStr">
        <is>
          <t>BUDGET_DAMAI_V1</t>
        </is>
      </c>
      <c r="H5340" s="6" t="inlineStr">
        <is>
          <t>DIRECT_COST</t>
        </is>
      </c>
      <c r="I5340" s="7" t="n">
        <v>19.44</v>
      </c>
    </row>
    <row r="5341">
      <c r="A5341" s="6" t="inlineStr">
        <is>
          <t>ea7e5b63-75db-5931-b45e-de42dc6967df</t>
        </is>
      </c>
      <c r="B5341" s="6" t="inlineStr">
        <is>
          <t>2026-02</t>
        </is>
      </c>
      <c r="C5341" s="6" t="inlineStr">
        <is>
          <t>BU-04</t>
        </is>
      </c>
      <c r="D5341" s="6" t="inlineStr">
        <is>
          <t>SEG-04</t>
        </is>
      </c>
      <c r="E5341" s="6" t="inlineStr">
        <is>
          <t>P-03</t>
        </is>
      </c>
      <c r="F5341" s="6" t="inlineStr">
        <is>
          <t>OTHER_DIRECT_COST</t>
        </is>
      </c>
      <c r="G5341" s="6" t="inlineStr">
        <is>
          <t>BUDGET_DAMAI_V1</t>
        </is>
      </c>
      <c r="H5341" s="6" t="inlineStr">
        <is>
          <t>DIRECT_COST</t>
        </is>
      </c>
      <c r="I5341" s="7" t="n">
        <v>3.24</v>
      </c>
    </row>
    <row r="5342">
      <c r="A5342" s="6" t="inlineStr">
        <is>
          <t>92b43f04-87b3-5f23-8991-07a845a96012</t>
        </is>
      </c>
      <c r="B5342" s="6" t="inlineStr">
        <is>
          <t>2026-02</t>
        </is>
      </c>
      <c r="C5342" s="6" t="inlineStr">
        <is>
          <t>BU-04</t>
        </is>
      </c>
      <c r="D5342" s="6" t="inlineStr">
        <is>
          <t>SEG-04</t>
        </is>
      </c>
      <c r="E5342" s="6" t="inlineStr">
        <is>
          <t>P-03</t>
        </is>
      </c>
      <c r="F5342" s="6" t="inlineStr">
        <is>
          <t>OPERATING_EXPENSE</t>
        </is>
      </c>
      <c r="G5342" s="6" t="inlineStr">
        <is>
          <t>BUDGET_DAMAI_V1</t>
        </is>
      </c>
      <c r="H5342" s="6" t="inlineStr">
        <is>
          <t>OPERATING_EXPENSE</t>
        </is>
      </c>
      <c r="I5342" s="7" t="n">
        <v>2.16</v>
      </c>
    </row>
    <row r="5343">
      <c r="A5343" s="6" t="inlineStr">
        <is>
          <t>71f671dd-b8dc-5a21-8406-5abd0b4e6954</t>
        </is>
      </c>
      <c r="B5343" s="6" t="inlineStr">
        <is>
          <t>2026-02</t>
        </is>
      </c>
      <c r="C5343" s="6" t="inlineStr">
        <is>
          <t>BU-04</t>
        </is>
      </c>
      <c r="D5343" s="6" t="inlineStr">
        <is>
          <t>SEG-04</t>
        </is>
      </c>
      <c r="E5343" s="6" t="inlineStr">
        <is>
          <t>P-03</t>
        </is>
      </c>
      <c r="F5343" s="6" t="inlineStr">
        <is>
          <t>OPERATING_PROFIT</t>
        </is>
      </c>
      <c r="G5343" s="6" t="inlineStr">
        <is>
          <t>BUDGET_DAMAI_V1</t>
        </is>
      </c>
      <c r="H5343" s="6" t="inlineStr">
        <is>
          <t>OPERATING_PROFIT</t>
        </is>
      </c>
      <c r="I5343" s="7" t="n">
        <v>1.44</v>
      </c>
    </row>
    <row r="5344">
      <c r="A5344" s="6" t="inlineStr">
        <is>
          <t>5e71bf3e-5c26-5c3b-866b-022ba5852288</t>
        </is>
      </c>
      <c r="B5344" s="6" t="inlineStr">
        <is>
          <t>2026-02</t>
        </is>
      </c>
      <c r="C5344" s="6" t="inlineStr">
        <is>
          <t>BU-04</t>
        </is>
      </c>
      <c r="D5344" s="6" t="inlineStr">
        <is>
          <t>SEG-04</t>
        </is>
      </c>
      <c r="E5344" s="6" t="inlineStr">
        <is>
          <t>P-03</t>
        </is>
      </c>
      <c r="F5344" s="6" t="inlineStr">
        <is>
          <t>OPERATING_CASH_FLOW</t>
        </is>
      </c>
      <c r="G5344" s="6" t="inlineStr">
        <is>
          <t>BUDGET_DAMAI_V1</t>
        </is>
      </c>
      <c r="H5344" s="6" t="inlineStr">
        <is>
          <t>OPERATING_CASH_FLOW</t>
        </is>
      </c>
      <c r="I5344" s="7" t="n">
        <v>1.3248</v>
      </c>
    </row>
    <row r="5345">
      <c r="A5345" s="6" t="inlineStr">
        <is>
          <t>a4c86abf-8de1-598c-9587-ca957d690966</t>
        </is>
      </c>
      <c r="B5345" s="6" t="inlineStr">
        <is>
          <t>2026-02</t>
        </is>
      </c>
      <c r="C5345" s="6" t="inlineStr">
        <is>
          <t>BU-04</t>
        </is>
      </c>
      <c r="D5345" s="6" t="inlineStr">
        <is>
          <t>SEG-04</t>
        </is>
      </c>
      <c r="E5345" s="6" t="inlineStr">
        <is>
          <t>P-04</t>
        </is>
      </c>
      <c r="F5345" s="6" t="inlineStr">
        <is>
          <t>REVENUE</t>
        </is>
      </c>
      <c r="G5345" s="6" t="inlineStr">
        <is>
          <t>BUDGET_DAMAI_V1</t>
        </is>
      </c>
      <c r="H5345" s="6" t="inlineStr">
        <is>
          <t>REVENUE</t>
        </is>
      </c>
      <c r="I5345" s="7" t="n">
        <v>26</v>
      </c>
    </row>
    <row r="5346">
      <c r="A5346" s="6" t="inlineStr">
        <is>
          <t>ca39dabe-bbb1-554a-a862-2c386de24a9a</t>
        </is>
      </c>
      <c r="B5346" s="6" t="inlineStr">
        <is>
          <t>2026-02</t>
        </is>
      </c>
      <c r="C5346" s="6" t="inlineStr">
        <is>
          <t>BU-04</t>
        </is>
      </c>
      <c r="D5346" s="6" t="inlineStr">
        <is>
          <t>SEG-04</t>
        </is>
      </c>
      <c r="E5346" s="6" t="inlineStr">
        <is>
          <t>P-04</t>
        </is>
      </c>
      <c r="F5346" s="6" t="inlineStr">
        <is>
          <t>WAREHOUSING_COST</t>
        </is>
      </c>
      <c r="G5346" s="6" t="inlineStr">
        <is>
          <t>BUDGET_DAMAI_V1</t>
        </is>
      </c>
      <c r="H5346" s="6" t="inlineStr">
        <is>
          <t>DIRECT_COST</t>
        </is>
      </c>
      <c r="I5346" s="7" t="n">
        <v>7.02</v>
      </c>
    </row>
    <row r="5347">
      <c r="A5347" s="6" t="inlineStr">
        <is>
          <t>70a5080d-d4ed-5615-b18a-2e3c222f6e95</t>
        </is>
      </c>
      <c r="B5347" s="6" t="inlineStr">
        <is>
          <t>2026-02</t>
        </is>
      </c>
      <c r="C5347" s="6" t="inlineStr">
        <is>
          <t>BU-04</t>
        </is>
      </c>
      <c r="D5347" s="6" t="inlineStr">
        <is>
          <t>SEG-04</t>
        </is>
      </c>
      <c r="E5347" s="6" t="inlineStr">
        <is>
          <t>P-04</t>
        </is>
      </c>
      <c r="F5347" s="6" t="inlineStr">
        <is>
          <t>TRANSPORTATION_COST</t>
        </is>
      </c>
      <c r="G5347" s="6" t="inlineStr">
        <is>
          <t>BUDGET_DAMAI_V1</t>
        </is>
      </c>
      <c r="H5347" s="6" t="inlineStr">
        <is>
          <t>DIRECT_COST</t>
        </is>
      </c>
      <c r="I5347" s="7" t="n">
        <v>14.04</v>
      </c>
    </row>
    <row r="5348">
      <c r="A5348" s="6" t="inlineStr">
        <is>
          <t>e1ccf47b-e889-5a7c-a134-1aae090061bc</t>
        </is>
      </c>
      <c r="B5348" s="6" t="inlineStr">
        <is>
          <t>2026-02</t>
        </is>
      </c>
      <c r="C5348" s="6" t="inlineStr">
        <is>
          <t>BU-04</t>
        </is>
      </c>
      <c r="D5348" s="6" t="inlineStr">
        <is>
          <t>SEG-04</t>
        </is>
      </c>
      <c r="E5348" s="6" t="inlineStr">
        <is>
          <t>P-04</t>
        </is>
      </c>
      <c r="F5348" s="6" t="inlineStr">
        <is>
          <t>OTHER_DIRECT_COST</t>
        </is>
      </c>
      <c r="G5348" s="6" t="inlineStr">
        <is>
          <t>BUDGET_DAMAI_V1</t>
        </is>
      </c>
      <c r="H5348" s="6" t="inlineStr">
        <is>
          <t>DIRECT_COST</t>
        </is>
      </c>
      <c r="I5348" s="7" t="n">
        <v>2.34</v>
      </c>
    </row>
    <row r="5349">
      <c r="A5349" s="6" t="inlineStr">
        <is>
          <t>0f17da8c-ac5d-5128-bede-4ba66cf447df</t>
        </is>
      </c>
      <c r="B5349" s="6" t="inlineStr">
        <is>
          <t>2026-02</t>
        </is>
      </c>
      <c r="C5349" s="6" t="inlineStr">
        <is>
          <t>BU-04</t>
        </is>
      </c>
      <c r="D5349" s="6" t="inlineStr">
        <is>
          <t>SEG-04</t>
        </is>
      </c>
      <c r="E5349" s="6" t="inlineStr">
        <is>
          <t>P-04</t>
        </is>
      </c>
      <c r="F5349" s="6" t="inlineStr">
        <is>
          <t>OPERATING_EXPENSE</t>
        </is>
      </c>
      <c r="G5349" s="6" t="inlineStr">
        <is>
          <t>BUDGET_DAMAI_V1</t>
        </is>
      </c>
      <c r="H5349" s="6" t="inlineStr">
        <is>
          <t>OPERATING_EXPENSE</t>
        </is>
      </c>
      <c r="I5349" s="7" t="n">
        <v>1.56</v>
      </c>
    </row>
    <row r="5350">
      <c r="A5350" s="6" t="inlineStr">
        <is>
          <t>77964c2c-f719-52de-8be7-17645c744ba6</t>
        </is>
      </c>
      <c r="B5350" s="6" t="inlineStr">
        <is>
          <t>2026-02</t>
        </is>
      </c>
      <c r="C5350" s="6" t="inlineStr">
        <is>
          <t>BU-04</t>
        </is>
      </c>
      <c r="D5350" s="6" t="inlineStr">
        <is>
          <t>SEG-04</t>
        </is>
      </c>
      <c r="E5350" s="6" t="inlineStr">
        <is>
          <t>P-04</t>
        </is>
      </c>
      <c r="F5350" s="6" t="inlineStr">
        <is>
          <t>OPERATING_PROFIT</t>
        </is>
      </c>
      <c r="G5350" s="6" t="inlineStr">
        <is>
          <t>BUDGET_DAMAI_V1</t>
        </is>
      </c>
      <c r="H5350" s="6" t="inlineStr">
        <is>
          <t>OPERATING_PROFIT</t>
        </is>
      </c>
      <c r="I5350" s="7" t="n">
        <v>1.04</v>
      </c>
    </row>
    <row r="5351">
      <c r="A5351" s="6" t="inlineStr">
        <is>
          <t>a36154aa-a5ec-5409-bdfa-21a5d3913872</t>
        </is>
      </c>
      <c r="B5351" s="6" t="inlineStr">
        <is>
          <t>2026-02</t>
        </is>
      </c>
      <c r="C5351" s="6" t="inlineStr">
        <is>
          <t>BU-04</t>
        </is>
      </c>
      <c r="D5351" s="6" t="inlineStr">
        <is>
          <t>SEG-04</t>
        </is>
      </c>
      <c r="E5351" s="6" t="inlineStr">
        <is>
          <t>P-04</t>
        </is>
      </c>
      <c r="F5351" s="6" t="inlineStr">
        <is>
          <t>OPERATING_CASH_FLOW</t>
        </is>
      </c>
      <c r="G5351" s="6" t="inlineStr">
        <is>
          <t>BUDGET_DAMAI_V1</t>
        </is>
      </c>
      <c r="H5351" s="6" t="inlineStr">
        <is>
          <t>OPERATING_CASH_FLOW</t>
        </is>
      </c>
      <c r="I5351" s="7" t="n">
        <v>0.9568</v>
      </c>
    </row>
    <row r="5352">
      <c r="A5352" s="6" t="inlineStr">
        <is>
          <t>2768c4fb-2665-56f1-a50d-d3182c33a4cc</t>
        </is>
      </c>
      <c r="B5352" s="6" t="inlineStr">
        <is>
          <t>2026-02</t>
        </is>
      </c>
      <c r="C5352" s="6" t="inlineStr">
        <is>
          <t>BU-04</t>
        </is>
      </c>
      <c r="D5352" s="6" t="inlineStr">
        <is>
          <t>SEG-04</t>
        </is>
      </c>
      <c r="E5352" s="6" t="inlineStr">
        <is>
          <t>P-05</t>
        </is>
      </c>
      <c r="F5352" s="6" t="inlineStr">
        <is>
          <t>REVENUE</t>
        </is>
      </c>
      <c r="G5352" s="6" t="inlineStr">
        <is>
          <t>BUDGET_DAMAI_V1</t>
        </is>
      </c>
      <c r="H5352" s="6" t="inlineStr">
        <is>
          <t>REVENUE</t>
        </is>
      </c>
      <c r="I5352" s="7" t="n">
        <v>29</v>
      </c>
    </row>
    <row r="5353">
      <c r="A5353" s="6" t="inlineStr">
        <is>
          <t>ff8299b3-5a16-553d-b3d8-f3d1cccd0d3e</t>
        </is>
      </c>
      <c r="B5353" s="6" t="inlineStr">
        <is>
          <t>2026-02</t>
        </is>
      </c>
      <c r="C5353" s="6" t="inlineStr">
        <is>
          <t>BU-04</t>
        </is>
      </c>
      <c r="D5353" s="6" t="inlineStr">
        <is>
          <t>SEG-04</t>
        </is>
      </c>
      <c r="E5353" s="6" t="inlineStr">
        <is>
          <t>P-05</t>
        </is>
      </c>
      <c r="F5353" s="6" t="inlineStr">
        <is>
          <t>WAREHOUSING_COST</t>
        </is>
      </c>
      <c r="G5353" s="6" t="inlineStr">
        <is>
          <t>BUDGET_DAMAI_V1</t>
        </is>
      </c>
      <c r="H5353" s="6" t="inlineStr">
        <is>
          <t>DIRECT_COST</t>
        </is>
      </c>
      <c r="I5353" s="7" t="n">
        <v>7.83</v>
      </c>
    </row>
    <row r="5354">
      <c r="A5354" s="6" t="inlineStr">
        <is>
          <t>dd7b00b0-952b-5e7e-adca-8c6530d79ac6</t>
        </is>
      </c>
      <c r="B5354" s="6" t="inlineStr">
        <is>
          <t>2026-02</t>
        </is>
      </c>
      <c r="C5354" s="6" t="inlineStr">
        <is>
          <t>BU-04</t>
        </is>
      </c>
      <c r="D5354" s="6" t="inlineStr">
        <is>
          <t>SEG-04</t>
        </is>
      </c>
      <c r="E5354" s="6" t="inlineStr">
        <is>
          <t>P-05</t>
        </is>
      </c>
      <c r="F5354" s="6" t="inlineStr">
        <is>
          <t>TRANSPORTATION_COST</t>
        </is>
      </c>
      <c r="G5354" s="6" t="inlineStr">
        <is>
          <t>BUDGET_DAMAI_V1</t>
        </is>
      </c>
      <c r="H5354" s="6" t="inlineStr">
        <is>
          <t>DIRECT_COST</t>
        </is>
      </c>
      <c r="I5354" s="7" t="n">
        <v>15.66</v>
      </c>
    </row>
    <row r="5355">
      <c r="A5355" s="6" t="inlineStr">
        <is>
          <t>df0cd3a1-3398-563c-a77b-37ba533472be</t>
        </is>
      </c>
      <c r="B5355" s="6" t="inlineStr">
        <is>
          <t>2026-02</t>
        </is>
      </c>
      <c r="C5355" s="6" t="inlineStr">
        <is>
          <t>BU-04</t>
        </is>
      </c>
      <c r="D5355" s="6" t="inlineStr">
        <is>
          <t>SEG-04</t>
        </is>
      </c>
      <c r="E5355" s="6" t="inlineStr">
        <is>
          <t>P-05</t>
        </is>
      </c>
      <c r="F5355" s="6" t="inlineStr">
        <is>
          <t>OTHER_DIRECT_COST</t>
        </is>
      </c>
      <c r="G5355" s="6" t="inlineStr">
        <is>
          <t>BUDGET_DAMAI_V1</t>
        </is>
      </c>
      <c r="H5355" s="6" t="inlineStr">
        <is>
          <t>DIRECT_COST</t>
        </is>
      </c>
      <c r="I5355" s="7" t="n">
        <v>2.61</v>
      </c>
    </row>
    <row r="5356">
      <c r="A5356" s="6" t="inlineStr">
        <is>
          <t>ca995d0f-a3b2-51f4-a34d-6c92bd5da029</t>
        </is>
      </c>
      <c r="B5356" s="6" t="inlineStr">
        <is>
          <t>2026-02</t>
        </is>
      </c>
      <c r="C5356" s="6" t="inlineStr">
        <is>
          <t>BU-04</t>
        </is>
      </c>
      <c r="D5356" s="6" t="inlineStr">
        <is>
          <t>SEG-04</t>
        </is>
      </c>
      <c r="E5356" s="6" t="inlineStr">
        <is>
          <t>P-05</t>
        </is>
      </c>
      <c r="F5356" s="6" t="inlineStr">
        <is>
          <t>OPERATING_EXPENSE</t>
        </is>
      </c>
      <c r="G5356" s="6" t="inlineStr">
        <is>
          <t>BUDGET_DAMAI_V1</t>
        </is>
      </c>
      <c r="H5356" s="6" t="inlineStr">
        <is>
          <t>OPERATING_EXPENSE</t>
        </is>
      </c>
      <c r="I5356" s="7" t="n">
        <v>1.74</v>
      </c>
    </row>
    <row r="5357">
      <c r="A5357" s="6" t="inlineStr">
        <is>
          <t>9c34642e-30df-52a1-9a26-938bc999173f</t>
        </is>
      </c>
      <c r="B5357" s="6" t="inlineStr">
        <is>
          <t>2026-02</t>
        </is>
      </c>
      <c r="C5357" s="6" t="inlineStr">
        <is>
          <t>BU-04</t>
        </is>
      </c>
      <c r="D5357" s="6" t="inlineStr">
        <is>
          <t>SEG-04</t>
        </is>
      </c>
      <c r="E5357" s="6" t="inlineStr">
        <is>
          <t>P-05</t>
        </is>
      </c>
      <c r="F5357" s="6" t="inlineStr">
        <is>
          <t>OPERATING_PROFIT</t>
        </is>
      </c>
      <c r="G5357" s="6" t="inlineStr">
        <is>
          <t>BUDGET_DAMAI_V1</t>
        </is>
      </c>
      <c r="H5357" s="6" t="inlineStr">
        <is>
          <t>OPERATING_PROFIT</t>
        </is>
      </c>
      <c r="I5357" s="7" t="n">
        <v>1.16</v>
      </c>
    </row>
    <row r="5358">
      <c r="A5358" s="6" t="inlineStr">
        <is>
          <t>ede7edab-b1cf-5c8a-9680-b87dfbb414b4</t>
        </is>
      </c>
      <c r="B5358" s="6" t="inlineStr">
        <is>
          <t>2026-02</t>
        </is>
      </c>
      <c r="C5358" s="6" t="inlineStr">
        <is>
          <t>BU-04</t>
        </is>
      </c>
      <c r="D5358" s="6" t="inlineStr">
        <is>
          <t>SEG-04</t>
        </is>
      </c>
      <c r="E5358" s="6" t="inlineStr">
        <is>
          <t>P-05</t>
        </is>
      </c>
      <c r="F5358" s="6" t="inlineStr">
        <is>
          <t>OPERATING_CASH_FLOW</t>
        </is>
      </c>
      <c r="G5358" s="6" t="inlineStr">
        <is>
          <t>BUDGET_DAMAI_V1</t>
        </is>
      </c>
      <c r="H5358" s="6" t="inlineStr">
        <is>
          <t>OPERATING_CASH_FLOW</t>
        </is>
      </c>
      <c r="I5358" s="7" t="n">
        <v>1.0672</v>
      </c>
    </row>
    <row r="5359">
      <c r="A5359" s="6" t="inlineStr">
        <is>
          <t>3100b323-4f79-51a6-97b9-9923251fcb7d</t>
        </is>
      </c>
      <c r="B5359" s="6" t="inlineStr">
        <is>
          <t>2026-02</t>
        </is>
      </c>
      <c r="C5359" s="6" t="inlineStr">
        <is>
          <t>BU-04</t>
        </is>
      </c>
      <c r="D5359" s="6" t="inlineStr">
        <is>
          <t>SEG-04</t>
        </is>
      </c>
      <c r="E5359" s="6" t="inlineStr">
        <is>
          <t>P-06</t>
        </is>
      </c>
      <c r="F5359" s="6" t="inlineStr">
        <is>
          <t>REVENUE</t>
        </is>
      </c>
      <c r="G5359" s="6" t="inlineStr">
        <is>
          <t>BUDGET_DAMAI_V1</t>
        </is>
      </c>
      <c r="H5359" s="6" t="inlineStr">
        <is>
          <t>REVENUE</t>
        </is>
      </c>
      <c r="I5359" s="7" t="n">
        <v>32</v>
      </c>
    </row>
    <row r="5360">
      <c r="A5360" s="6" t="inlineStr">
        <is>
          <t>c560f711-14d2-5f98-9176-f0bfcc33c47c</t>
        </is>
      </c>
      <c r="B5360" s="6" t="inlineStr">
        <is>
          <t>2026-02</t>
        </is>
      </c>
      <c r="C5360" s="6" t="inlineStr">
        <is>
          <t>BU-04</t>
        </is>
      </c>
      <c r="D5360" s="6" t="inlineStr">
        <is>
          <t>SEG-04</t>
        </is>
      </c>
      <c r="E5360" s="6" t="inlineStr">
        <is>
          <t>P-06</t>
        </is>
      </c>
      <c r="F5360" s="6" t="inlineStr">
        <is>
          <t>WAREHOUSING_COST</t>
        </is>
      </c>
      <c r="G5360" s="6" t="inlineStr">
        <is>
          <t>BUDGET_DAMAI_V1</t>
        </is>
      </c>
      <c r="H5360" s="6" t="inlineStr">
        <is>
          <t>DIRECT_COST</t>
        </is>
      </c>
      <c r="I5360" s="7" t="n">
        <v>8.640000000000001</v>
      </c>
    </row>
    <row r="5361">
      <c r="A5361" s="6" t="inlineStr">
        <is>
          <t>81beb6aa-42d5-56a3-8b20-6b3ea7d39cb2</t>
        </is>
      </c>
      <c r="B5361" s="6" t="inlineStr">
        <is>
          <t>2026-02</t>
        </is>
      </c>
      <c r="C5361" s="6" t="inlineStr">
        <is>
          <t>BU-04</t>
        </is>
      </c>
      <c r="D5361" s="6" t="inlineStr">
        <is>
          <t>SEG-04</t>
        </is>
      </c>
      <c r="E5361" s="6" t="inlineStr">
        <is>
          <t>P-06</t>
        </is>
      </c>
      <c r="F5361" s="6" t="inlineStr">
        <is>
          <t>TRANSPORTATION_COST</t>
        </is>
      </c>
      <c r="G5361" s="6" t="inlineStr">
        <is>
          <t>BUDGET_DAMAI_V1</t>
        </is>
      </c>
      <c r="H5361" s="6" t="inlineStr">
        <is>
          <t>DIRECT_COST</t>
        </is>
      </c>
      <c r="I5361" s="7" t="n">
        <v>17.28</v>
      </c>
    </row>
    <row r="5362">
      <c r="A5362" s="6" t="inlineStr">
        <is>
          <t>c577af60-596b-5c2f-9a3f-7fb2baa960b8</t>
        </is>
      </c>
      <c r="B5362" s="6" t="inlineStr">
        <is>
          <t>2026-02</t>
        </is>
      </c>
      <c r="C5362" s="6" t="inlineStr">
        <is>
          <t>BU-04</t>
        </is>
      </c>
      <c r="D5362" s="6" t="inlineStr">
        <is>
          <t>SEG-04</t>
        </is>
      </c>
      <c r="E5362" s="6" t="inlineStr">
        <is>
          <t>P-06</t>
        </is>
      </c>
      <c r="F5362" s="6" t="inlineStr">
        <is>
          <t>OTHER_DIRECT_COST</t>
        </is>
      </c>
      <c r="G5362" s="6" t="inlineStr">
        <is>
          <t>BUDGET_DAMAI_V1</t>
        </is>
      </c>
      <c r="H5362" s="6" t="inlineStr">
        <is>
          <t>DIRECT_COST</t>
        </is>
      </c>
      <c r="I5362" s="7" t="n">
        <v>2.88</v>
      </c>
    </row>
    <row r="5363">
      <c r="A5363" s="6" t="inlineStr">
        <is>
          <t>be1af449-df5b-5e98-93d1-f614617c8f30</t>
        </is>
      </c>
      <c r="B5363" s="6" t="inlineStr">
        <is>
          <t>2026-02</t>
        </is>
      </c>
      <c r="C5363" s="6" t="inlineStr">
        <is>
          <t>BU-04</t>
        </is>
      </c>
      <c r="D5363" s="6" t="inlineStr">
        <is>
          <t>SEG-04</t>
        </is>
      </c>
      <c r="E5363" s="6" t="inlineStr">
        <is>
          <t>P-06</t>
        </is>
      </c>
      <c r="F5363" s="6" t="inlineStr">
        <is>
          <t>OPERATING_EXPENSE</t>
        </is>
      </c>
      <c r="G5363" s="6" t="inlineStr">
        <is>
          <t>BUDGET_DAMAI_V1</t>
        </is>
      </c>
      <c r="H5363" s="6" t="inlineStr">
        <is>
          <t>OPERATING_EXPENSE</t>
        </is>
      </c>
      <c r="I5363" s="7" t="n">
        <v>1.92</v>
      </c>
    </row>
    <row r="5364">
      <c r="A5364" s="6" t="inlineStr">
        <is>
          <t>3e66bf45-2ecb-5e1d-98ce-b2fe53f691f0</t>
        </is>
      </c>
      <c r="B5364" s="6" t="inlineStr">
        <is>
          <t>2026-02</t>
        </is>
      </c>
      <c r="C5364" s="6" t="inlineStr">
        <is>
          <t>BU-04</t>
        </is>
      </c>
      <c r="D5364" s="6" t="inlineStr">
        <is>
          <t>SEG-04</t>
        </is>
      </c>
      <c r="E5364" s="6" t="inlineStr">
        <is>
          <t>P-06</t>
        </is>
      </c>
      <c r="F5364" s="6" t="inlineStr">
        <is>
          <t>OPERATING_PROFIT</t>
        </is>
      </c>
      <c r="G5364" s="6" t="inlineStr">
        <is>
          <t>BUDGET_DAMAI_V1</t>
        </is>
      </c>
      <c r="H5364" s="6" t="inlineStr">
        <is>
          <t>OPERATING_PROFIT</t>
        </is>
      </c>
      <c r="I5364" s="7" t="n">
        <v>1.28</v>
      </c>
    </row>
    <row r="5365">
      <c r="A5365" s="6" t="inlineStr">
        <is>
          <t>61664ffa-55ff-5c15-82c6-f44239a8967d</t>
        </is>
      </c>
      <c r="B5365" s="6" t="inlineStr">
        <is>
          <t>2026-02</t>
        </is>
      </c>
      <c r="C5365" s="6" t="inlineStr">
        <is>
          <t>BU-04</t>
        </is>
      </c>
      <c r="D5365" s="6" t="inlineStr">
        <is>
          <t>SEG-04</t>
        </is>
      </c>
      <c r="E5365" s="6" t="inlineStr">
        <is>
          <t>P-06</t>
        </is>
      </c>
      <c r="F5365" s="6" t="inlineStr">
        <is>
          <t>OPERATING_CASH_FLOW</t>
        </is>
      </c>
      <c r="G5365" s="6" t="inlineStr">
        <is>
          <t>BUDGET_DAMAI_V1</t>
        </is>
      </c>
      <c r="H5365" s="6" t="inlineStr">
        <is>
          <t>OPERATING_CASH_FLOW</t>
        </is>
      </c>
      <c r="I5365" s="7" t="n">
        <v>1.1776</v>
      </c>
    </row>
    <row r="5366">
      <c r="A5366" s="6" t="inlineStr">
        <is>
          <t>77e05e8c-1bff-5a98-9754-489b68bb64ab</t>
        </is>
      </c>
      <c r="B5366" s="6" t="inlineStr">
        <is>
          <t>2026-02</t>
        </is>
      </c>
      <c r="C5366" s="6" t="inlineStr">
        <is>
          <t>BU-04</t>
        </is>
      </c>
      <c r="D5366" s="6" t="inlineStr">
        <is>
          <t>SEG-04</t>
        </is>
      </c>
      <c r="E5366" s="6" t="inlineStr">
        <is>
          <t>P-07</t>
        </is>
      </c>
      <c r="F5366" s="6" t="inlineStr">
        <is>
          <t>REVENUE</t>
        </is>
      </c>
      <c r="G5366" s="6" t="inlineStr">
        <is>
          <t>BUDGET_DAMAI_V1</t>
        </is>
      </c>
      <c r="H5366" s="6" t="inlineStr">
        <is>
          <t>REVENUE</t>
        </is>
      </c>
      <c r="I5366" s="7" t="n">
        <v>41911.2418</v>
      </c>
    </row>
    <row r="5367">
      <c r="A5367" s="6" t="inlineStr">
        <is>
          <t>7f432d9e-2ea6-5348-ae7b-cd196c8ced7f</t>
        </is>
      </c>
      <c r="B5367" s="6" t="inlineStr">
        <is>
          <t>2026-02</t>
        </is>
      </c>
      <c r="C5367" s="6" t="inlineStr">
        <is>
          <t>BU-04</t>
        </is>
      </c>
      <c r="D5367" s="6" t="inlineStr">
        <is>
          <t>SEG-04</t>
        </is>
      </c>
      <c r="E5367" s="6" t="inlineStr">
        <is>
          <t>P-07</t>
        </is>
      </c>
      <c r="F5367" s="6" t="inlineStr">
        <is>
          <t>WAREHOUSING_COST</t>
        </is>
      </c>
      <c r="G5367" s="6" t="inlineStr">
        <is>
          <t>BUDGET_DAMAI_V1</t>
        </is>
      </c>
      <c r="H5367" s="6" t="inlineStr">
        <is>
          <t>DIRECT_COST</t>
        </is>
      </c>
      <c r="I5367" s="7" t="n">
        <v>11316.0353</v>
      </c>
    </row>
    <row r="5368">
      <c r="A5368" s="6" t="inlineStr">
        <is>
          <t>f7b5bf16-2dd5-5e74-bdbc-53836cf8bc78</t>
        </is>
      </c>
      <c r="B5368" s="6" t="inlineStr">
        <is>
          <t>2026-02</t>
        </is>
      </c>
      <c r="C5368" s="6" t="inlineStr">
        <is>
          <t>BU-04</t>
        </is>
      </c>
      <c r="D5368" s="6" t="inlineStr">
        <is>
          <t>SEG-04</t>
        </is>
      </c>
      <c r="E5368" s="6" t="inlineStr">
        <is>
          <t>P-07</t>
        </is>
      </c>
      <c r="F5368" s="6" t="inlineStr">
        <is>
          <t>TRANSPORTATION_COST</t>
        </is>
      </c>
      <c r="G5368" s="6" t="inlineStr">
        <is>
          <t>BUDGET_DAMAI_V1</t>
        </is>
      </c>
      <c r="H5368" s="6" t="inlineStr">
        <is>
          <t>DIRECT_COST</t>
        </is>
      </c>
      <c r="I5368" s="7" t="n">
        <v>22632.0706</v>
      </c>
    </row>
    <row r="5369">
      <c r="A5369" s="6" t="inlineStr">
        <is>
          <t>ef2cbcb3-6de1-5434-90b2-9bfcaa10ff5a</t>
        </is>
      </c>
      <c r="B5369" s="6" t="inlineStr">
        <is>
          <t>2026-02</t>
        </is>
      </c>
      <c r="C5369" s="6" t="inlineStr">
        <is>
          <t>BU-04</t>
        </is>
      </c>
      <c r="D5369" s="6" t="inlineStr">
        <is>
          <t>SEG-04</t>
        </is>
      </c>
      <c r="E5369" s="6" t="inlineStr">
        <is>
          <t>P-07</t>
        </is>
      </c>
      <c r="F5369" s="6" t="inlineStr">
        <is>
          <t>OTHER_DIRECT_COST</t>
        </is>
      </c>
      <c r="G5369" s="6" t="inlineStr">
        <is>
          <t>BUDGET_DAMAI_V1</t>
        </is>
      </c>
      <c r="H5369" s="6" t="inlineStr">
        <is>
          <t>DIRECT_COST</t>
        </is>
      </c>
      <c r="I5369" s="7" t="n">
        <v>3772.0118</v>
      </c>
    </row>
    <row r="5370">
      <c r="A5370" s="6" t="inlineStr">
        <is>
          <t>80e6d6e7-45a6-5eeb-9c30-8d827801f8f6</t>
        </is>
      </c>
      <c r="B5370" s="6" t="inlineStr">
        <is>
          <t>2026-02</t>
        </is>
      </c>
      <c r="C5370" s="6" t="inlineStr">
        <is>
          <t>BU-04</t>
        </is>
      </c>
      <c r="D5370" s="6" t="inlineStr">
        <is>
          <t>SEG-04</t>
        </is>
      </c>
      <c r="E5370" s="6" t="inlineStr">
        <is>
          <t>P-07</t>
        </is>
      </c>
      <c r="F5370" s="6" t="inlineStr">
        <is>
          <t>OPERATING_EXPENSE</t>
        </is>
      </c>
      <c r="G5370" s="6" t="inlineStr">
        <is>
          <t>BUDGET_DAMAI_V1</t>
        </is>
      </c>
      <c r="H5370" s="6" t="inlineStr">
        <is>
          <t>OPERATING_EXPENSE</t>
        </is>
      </c>
      <c r="I5370" s="7" t="n">
        <v>2514.6745</v>
      </c>
    </row>
    <row r="5371">
      <c r="A5371" s="6" t="inlineStr">
        <is>
          <t>c2bfe4d4-13cf-5347-9e34-1ba1ceb5c135</t>
        </is>
      </c>
      <c r="B5371" s="6" t="inlineStr">
        <is>
          <t>2026-02</t>
        </is>
      </c>
      <c r="C5371" s="6" t="inlineStr">
        <is>
          <t>BU-04</t>
        </is>
      </c>
      <c r="D5371" s="6" t="inlineStr">
        <is>
          <t>SEG-04</t>
        </is>
      </c>
      <c r="E5371" s="6" t="inlineStr">
        <is>
          <t>P-07</t>
        </is>
      </c>
      <c r="F5371" s="6" t="inlineStr">
        <is>
          <t>OPERATING_PROFIT</t>
        </is>
      </c>
      <c r="G5371" s="6" t="inlineStr">
        <is>
          <t>BUDGET_DAMAI_V1</t>
        </is>
      </c>
      <c r="H5371" s="6" t="inlineStr">
        <is>
          <t>OPERATING_PROFIT</t>
        </is>
      </c>
      <c r="I5371" s="7" t="n">
        <v>1676.4496</v>
      </c>
    </row>
    <row r="5372">
      <c r="A5372" s="6" t="inlineStr">
        <is>
          <t>60a94643-1390-58b5-9b3c-1e43ef1f3fd3</t>
        </is>
      </c>
      <c r="B5372" s="6" t="inlineStr">
        <is>
          <t>2026-02</t>
        </is>
      </c>
      <c r="C5372" s="6" t="inlineStr">
        <is>
          <t>BU-04</t>
        </is>
      </c>
      <c r="D5372" s="6" t="inlineStr">
        <is>
          <t>SEG-04</t>
        </is>
      </c>
      <c r="E5372" s="6" t="inlineStr">
        <is>
          <t>P-07</t>
        </is>
      </c>
      <c r="F5372" s="6" t="inlineStr">
        <is>
          <t>OPERATING_CASH_FLOW</t>
        </is>
      </c>
      <c r="G5372" s="6" t="inlineStr">
        <is>
          <t>BUDGET_DAMAI_V1</t>
        </is>
      </c>
      <c r="H5372" s="6" t="inlineStr">
        <is>
          <t>OPERATING_CASH_FLOW</t>
        </is>
      </c>
      <c r="I5372" s="7" t="n">
        <v>1542.3336</v>
      </c>
    </row>
    <row r="5373">
      <c r="A5373" s="6" t="inlineStr">
        <is>
          <t>9dd8d41c-4732-5a0e-bbb4-5a46c7ea3386</t>
        </is>
      </c>
      <c r="B5373" s="6" t="inlineStr">
        <is>
          <t>2026-02</t>
        </is>
      </c>
      <c r="C5373" s="6" t="inlineStr">
        <is>
          <t>BU-04</t>
        </is>
      </c>
      <c r="D5373" s="6" t="inlineStr">
        <is>
          <t>SEG-04</t>
        </is>
      </c>
      <c r="E5373" s="6" t="inlineStr">
        <is>
          <t>P-08</t>
        </is>
      </c>
      <c r="F5373" s="6" t="inlineStr">
        <is>
          <t>REVENUE</t>
        </is>
      </c>
      <c r="G5373" s="6" t="inlineStr">
        <is>
          <t>BUDGET_DAMAI_V1</t>
        </is>
      </c>
      <c r="H5373" s="6" t="inlineStr">
        <is>
          <t>REVENUE</t>
        </is>
      </c>
      <c r="I5373" s="7" t="n">
        <v>25</v>
      </c>
    </row>
    <row r="5374">
      <c r="A5374" s="6" t="inlineStr">
        <is>
          <t>24cee96f-0b34-5eae-82a8-950738ec8741</t>
        </is>
      </c>
      <c r="B5374" s="6" t="inlineStr">
        <is>
          <t>2026-02</t>
        </is>
      </c>
      <c r="C5374" s="6" t="inlineStr">
        <is>
          <t>BU-04</t>
        </is>
      </c>
      <c r="D5374" s="6" t="inlineStr">
        <is>
          <t>SEG-04</t>
        </is>
      </c>
      <c r="E5374" s="6" t="inlineStr">
        <is>
          <t>P-08</t>
        </is>
      </c>
      <c r="F5374" s="6" t="inlineStr">
        <is>
          <t>WAREHOUSING_COST</t>
        </is>
      </c>
      <c r="G5374" s="6" t="inlineStr">
        <is>
          <t>BUDGET_DAMAI_V1</t>
        </is>
      </c>
      <c r="H5374" s="6" t="inlineStr">
        <is>
          <t>DIRECT_COST</t>
        </is>
      </c>
      <c r="I5374" s="7" t="n">
        <v>6.75</v>
      </c>
    </row>
    <row r="5375">
      <c r="A5375" s="6" t="inlineStr">
        <is>
          <t>0412fd68-4cbb-51ce-8b90-ead38c83ec47</t>
        </is>
      </c>
      <c r="B5375" s="6" t="inlineStr">
        <is>
          <t>2026-02</t>
        </is>
      </c>
      <c r="C5375" s="6" t="inlineStr">
        <is>
          <t>BU-04</t>
        </is>
      </c>
      <c r="D5375" s="6" t="inlineStr">
        <is>
          <t>SEG-04</t>
        </is>
      </c>
      <c r="E5375" s="6" t="inlineStr">
        <is>
          <t>P-08</t>
        </is>
      </c>
      <c r="F5375" s="6" t="inlineStr">
        <is>
          <t>TRANSPORTATION_COST</t>
        </is>
      </c>
      <c r="G5375" s="6" t="inlineStr">
        <is>
          <t>BUDGET_DAMAI_V1</t>
        </is>
      </c>
      <c r="H5375" s="6" t="inlineStr">
        <is>
          <t>DIRECT_COST</t>
        </is>
      </c>
      <c r="I5375" s="7" t="n">
        <v>13.5</v>
      </c>
    </row>
    <row r="5376">
      <c r="A5376" s="6" t="inlineStr">
        <is>
          <t>cb91059e-69c5-5e9f-82a5-08866e5578cf</t>
        </is>
      </c>
      <c r="B5376" s="6" t="inlineStr">
        <is>
          <t>2026-02</t>
        </is>
      </c>
      <c r="C5376" s="6" t="inlineStr">
        <is>
          <t>BU-04</t>
        </is>
      </c>
      <c r="D5376" s="6" t="inlineStr">
        <is>
          <t>SEG-04</t>
        </is>
      </c>
      <c r="E5376" s="6" t="inlineStr">
        <is>
          <t>P-08</t>
        </is>
      </c>
      <c r="F5376" s="6" t="inlineStr">
        <is>
          <t>OTHER_DIRECT_COST</t>
        </is>
      </c>
      <c r="G5376" s="6" t="inlineStr">
        <is>
          <t>BUDGET_DAMAI_V1</t>
        </is>
      </c>
      <c r="H5376" s="6" t="inlineStr">
        <is>
          <t>DIRECT_COST</t>
        </is>
      </c>
      <c r="I5376" s="7" t="n">
        <v>2.25</v>
      </c>
    </row>
    <row r="5377">
      <c r="A5377" s="6" t="inlineStr">
        <is>
          <t>bb70b5fd-9a93-5123-a6b3-81e6e9b2a5e8</t>
        </is>
      </c>
      <c r="B5377" s="6" t="inlineStr">
        <is>
          <t>2026-02</t>
        </is>
      </c>
      <c r="C5377" s="6" t="inlineStr">
        <is>
          <t>BU-04</t>
        </is>
      </c>
      <c r="D5377" s="6" t="inlineStr">
        <is>
          <t>SEG-04</t>
        </is>
      </c>
      <c r="E5377" s="6" t="inlineStr">
        <is>
          <t>P-08</t>
        </is>
      </c>
      <c r="F5377" s="6" t="inlineStr">
        <is>
          <t>OPERATING_EXPENSE</t>
        </is>
      </c>
      <c r="G5377" s="6" t="inlineStr">
        <is>
          <t>BUDGET_DAMAI_V1</t>
        </is>
      </c>
      <c r="H5377" s="6" t="inlineStr">
        <is>
          <t>OPERATING_EXPENSE</t>
        </is>
      </c>
      <c r="I5377" s="7" t="n">
        <v>1.5</v>
      </c>
    </row>
    <row r="5378">
      <c r="A5378" s="6" t="inlineStr">
        <is>
          <t>dcd540c1-5ecd-53bc-8429-7bb498e1c0bd</t>
        </is>
      </c>
      <c r="B5378" s="6" t="inlineStr">
        <is>
          <t>2026-02</t>
        </is>
      </c>
      <c r="C5378" s="6" t="inlineStr">
        <is>
          <t>BU-04</t>
        </is>
      </c>
      <c r="D5378" s="6" t="inlineStr">
        <is>
          <t>SEG-04</t>
        </is>
      </c>
      <c r="E5378" s="6" t="inlineStr">
        <is>
          <t>P-08</t>
        </is>
      </c>
      <c r="F5378" s="6" t="inlineStr">
        <is>
          <t>OPERATING_PROFIT</t>
        </is>
      </c>
      <c r="G5378" s="6" t="inlineStr">
        <is>
          <t>BUDGET_DAMAI_V1</t>
        </is>
      </c>
      <c r="H5378" s="6" t="inlineStr">
        <is>
          <t>OPERATING_PROFIT</t>
        </is>
      </c>
      <c r="I5378" s="7" t="n">
        <v>1</v>
      </c>
    </row>
    <row r="5379">
      <c r="A5379" s="6" t="inlineStr">
        <is>
          <t>ac6da5d5-71a8-5f29-85fd-e9c581dd6a69</t>
        </is>
      </c>
      <c r="B5379" s="6" t="inlineStr">
        <is>
          <t>2026-02</t>
        </is>
      </c>
      <c r="C5379" s="6" t="inlineStr">
        <is>
          <t>BU-04</t>
        </is>
      </c>
      <c r="D5379" s="6" t="inlineStr">
        <is>
          <t>SEG-04</t>
        </is>
      </c>
      <c r="E5379" s="6" t="inlineStr">
        <is>
          <t>P-08</t>
        </is>
      </c>
      <c r="F5379" s="6" t="inlineStr">
        <is>
          <t>OPERATING_CASH_FLOW</t>
        </is>
      </c>
      <c r="G5379" s="6" t="inlineStr">
        <is>
          <t>BUDGET_DAMAI_V1</t>
        </is>
      </c>
      <c r="H5379" s="6" t="inlineStr">
        <is>
          <t>OPERATING_CASH_FLOW</t>
        </is>
      </c>
      <c r="I5379" s="7" t="n">
        <v>0.92</v>
      </c>
    </row>
    <row r="5380">
      <c r="A5380" s="6" t="inlineStr">
        <is>
          <t>0a2142b9-ec75-5b70-8348-89521a92d7f9</t>
        </is>
      </c>
      <c r="B5380" s="6" t="inlineStr">
        <is>
          <t>2026-03</t>
        </is>
      </c>
      <c r="C5380" s="6" t="inlineStr">
        <is>
          <t>BU-01</t>
        </is>
      </c>
      <c r="D5380" s="6" t="inlineStr">
        <is>
          <t>SEG-01</t>
        </is>
      </c>
      <c r="E5380" s="6" t="inlineStr">
        <is>
          <t>P-01</t>
        </is>
      </c>
      <c r="F5380" s="6" t="inlineStr">
        <is>
          <t>REVENUE</t>
        </is>
      </c>
      <c r="G5380" s="6" t="inlineStr">
        <is>
          <t>BUDGET_DAMAI_V1</t>
        </is>
      </c>
      <c r="H5380" s="6" t="inlineStr">
        <is>
          <t>REVENUE</t>
        </is>
      </c>
      <c r="I5380" s="7" t="n">
        <v>26</v>
      </c>
    </row>
    <row r="5381">
      <c r="A5381" s="6" t="inlineStr">
        <is>
          <t>92e6fa7c-df0e-5603-8381-685f55c0cbfd</t>
        </is>
      </c>
      <c r="B5381" s="6" t="inlineStr">
        <is>
          <t>2026-03</t>
        </is>
      </c>
      <c r="C5381" s="6" t="inlineStr">
        <is>
          <t>BU-01</t>
        </is>
      </c>
      <c r="D5381" s="6" t="inlineStr">
        <is>
          <t>SEG-01</t>
        </is>
      </c>
      <c r="E5381" s="6" t="inlineStr">
        <is>
          <t>P-01</t>
        </is>
      </c>
      <c r="F5381" s="6" t="inlineStr">
        <is>
          <t>WAREHOUSING_COST</t>
        </is>
      </c>
      <c r="G5381" s="6" t="inlineStr">
        <is>
          <t>BUDGET_DAMAI_V1</t>
        </is>
      </c>
      <c r="H5381" s="6" t="inlineStr">
        <is>
          <t>DIRECT_COST</t>
        </is>
      </c>
      <c r="I5381" s="7" t="n">
        <v>7.02</v>
      </c>
    </row>
    <row r="5382">
      <c r="A5382" s="6" t="inlineStr">
        <is>
          <t>b7fa6b7a-793b-5e14-9a1f-519d040883f5</t>
        </is>
      </c>
      <c r="B5382" s="6" t="inlineStr">
        <is>
          <t>2026-03</t>
        </is>
      </c>
      <c r="C5382" s="6" t="inlineStr">
        <is>
          <t>BU-01</t>
        </is>
      </c>
      <c r="D5382" s="6" t="inlineStr">
        <is>
          <t>SEG-01</t>
        </is>
      </c>
      <c r="E5382" s="6" t="inlineStr">
        <is>
          <t>P-01</t>
        </is>
      </c>
      <c r="F5382" s="6" t="inlineStr">
        <is>
          <t>TRANSPORTATION_COST</t>
        </is>
      </c>
      <c r="G5382" s="6" t="inlineStr">
        <is>
          <t>BUDGET_DAMAI_V1</t>
        </is>
      </c>
      <c r="H5382" s="6" t="inlineStr">
        <is>
          <t>DIRECT_COST</t>
        </is>
      </c>
      <c r="I5382" s="7" t="n">
        <v>14.04</v>
      </c>
    </row>
    <row r="5383">
      <c r="A5383" s="6" t="inlineStr">
        <is>
          <t>6fe9e792-09ba-596e-88db-a85123efc44a</t>
        </is>
      </c>
      <c r="B5383" s="6" t="inlineStr">
        <is>
          <t>2026-03</t>
        </is>
      </c>
      <c r="C5383" s="6" t="inlineStr">
        <is>
          <t>BU-01</t>
        </is>
      </c>
      <c r="D5383" s="6" t="inlineStr">
        <is>
          <t>SEG-01</t>
        </is>
      </c>
      <c r="E5383" s="6" t="inlineStr">
        <is>
          <t>P-01</t>
        </is>
      </c>
      <c r="F5383" s="6" t="inlineStr">
        <is>
          <t>OTHER_DIRECT_COST</t>
        </is>
      </c>
      <c r="G5383" s="6" t="inlineStr">
        <is>
          <t>BUDGET_DAMAI_V1</t>
        </is>
      </c>
      <c r="H5383" s="6" t="inlineStr">
        <is>
          <t>DIRECT_COST</t>
        </is>
      </c>
      <c r="I5383" s="7" t="n">
        <v>2.34</v>
      </c>
    </row>
    <row r="5384">
      <c r="A5384" s="6" t="inlineStr">
        <is>
          <t>6cd3c9ff-df90-5acd-b7db-e48364080c56</t>
        </is>
      </c>
      <c r="B5384" s="6" t="inlineStr">
        <is>
          <t>2026-03</t>
        </is>
      </c>
      <c r="C5384" s="6" t="inlineStr">
        <is>
          <t>BU-01</t>
        </is>
      </c>
      <c r="D5384" s="6" t="inlineStr">
        <is>
          <t>SEG-01</t>
        </is>
      </c>
      <c r="E5384" s="6" t="inlineStr">
        <is>
          <t>P-01</t>
        </is>
      </c>
      <c r="F5384" s="6" t="inlineStr">
        <is>
          <t>OPERATING_EXPENSE</t>
        </is>
      </c>
      <c r="G5384" s="6" t="inlineStr">
        <is>
          <t>BUDGET_DAMAI_V1</t>
        </is>
      </c>
      <c r="H5384" s="6" t="inlineStr">
        <is>
          <t>OPERATING_EXPENSE</t>
        </is>
      </c>
      <c r="I5384" s="7" t="n">
        <v>1.56</v>
      </c>
    </row>
    <row r="5385">
      <c r="A5385" s="6" t="inlineStr">
        <is>
          <t>8f8ad668-d0e9-5637-bb9e-ce85460d23c9</t>
        </is>
      </c>
      <c r="B5385" s="6" t="inlineStr">
        <is>
          <t>2026-03</t>
        </is>
      </c>
      <c r="C5385" s="6" t="inlineStr">
        <is>
          <t>BU-01</t>
        </is>
      </c>
      <c r="D5385" s="6" t="inlineStr">
        <is>
          <t>SEG-01</t>
        </is>
      </c>
      <c r="E5385" s="6" t="inlineStr">
        <is>
          <t>P-01</t>
        </is>
      </c>
      <c r="F5385" s="6" t="inlineStr">
        <is>
          <t>OPERATING_PROFIT</t>
        </is>
      </c>
      <c r="G5385" s="6" t="inlineStr">
        <is>
          <t>BUDGET_DAMAI_V1</t>
        </is>
      </c>
      <c r="H5385" s="6" t="inlineStr">
        <is>
          <t>OPERATING_PROFIT</t>
        </is>
      </c>
      <c r="I5385" s="7" t="n">
        <v>1.04</v>
      </c>
    </row>
    <row r="5386">
      <c r="A5386" s="6" t="inlineStr">
        <is>
          <t>c29f3733-99de-529f-ac59-cff143f8fd2f</t>
        </is>
      </c>
      <c r="B5386" s="6" t="inlineStr">
        <is>
          <t>2026-03</t>
        </is>
      </c>
      <c r="C5386" s="6" t="inlineStr">
        <is>
          <t>BU-01</t>
        </is>
      </c>
      <c r="D5386" s="6" t="inlineStr">
        <is>
          <t>SEG-01</t>
        </is>
      </c>
      <c r="E5386" s="6" t="inlineStr">
        <is>
          <t>P-01</t>
        </is>
      </c>
      <c r="F5386" s="6" t="inlineStr">
        <is>
          <t>OPERATING_CASH_FLOW</t>
        </is>
      </c>
      <c r="G5386" s="6" t="inlineStr">
        <is>
          <t>BUDGET_DAMAI_V1</t>
        </is>
      </c>
      <c r="H5386" s="6" t="inlineStr">
        <is>
          <t>OPERATING_CASH_FLOW</t>
        </is>
      </c>
      <c r="I5386" s="7" t="n">
        <v>0.9568</v>
      </c>
    </row>
    <row r="5387">
      <c r="A5387" s="6" t="inlineStr">
        <is>
          <t>49fa1944-3f43-5f4b-9c9f-c6df6e4097c0</t>
        </is>
      </c>
      <c r="B5387" s="6" t="inlineStr">
        <is>
          <t>2026-03</t>
        </is>
      </c>
      <c r="C5387" s="6" t="inlineStr">
        <is>
          <t>BU-01</t>
        </is>
      </c>
      <c r="D5387" s="6" t="inlineStr">
        <is>
          <t>SEG-01</t>
        </is>
      </c>
      <c r="E5387" s="6" t="inlineStr">
        <is>
          <t>P-02</t>
        </is>
      </c>
      <c r="F5387" s="6" t="inlineStr">
        <is>
          <t>REVENUE</t>
        </is>
      </c>
      <c r="G5387" s="6" t="inlineStr">
        <is>
          <t>BUDGET_DAMAI_V1</t>
        </is>
      </c>
      <c r="H5387" s="6" t="inlineStr">
        <is>
          <t>REVENUE</t>
        </is>
      </c>
      <c r="I5387" s="7" t="n">
        <v>68727.01210000001</v>
      </c>
    </row>
    <row r="5388">
      <c r="A5388" s="6" t="inlineStr">
        <is>
          <t>9f23d6ed-9539-50cf-80f3-0115488ddcd4</t>
        </is>
      </c>
      <c r="B5388" s="6" t="inlineStr">
        <is>
          <t>2026-03</t>
        </is>
      </c>
      <c r="C5388" s="6" t="inlineStr">
        <is>
          <t>BU-01</t>
        </is>
      </c>
      <c r="D5388" s="6" t="inlineStr">
        <is>
          <t>SEG-01</t>
        </is>
      </c>
      <c r="E5388" s="6" t="inlineStr">
        <is>
          <t>P-02</t>
        </is>
      </c>
      <c r="F5388" s="6" t="inlineStr">
        <is>
          <t>WAREHOUSING_COST</t>
        </is>
      </c>
      <c r="G5388" s="6" t="inlineStr">
        <is>
          <t>BUDGET_DAMAI_V1</t>
        </is>
      </c>
      <c r="H5388" s="6" t="inlineStr">
        <is>
          <t>DIRECT_COST</t>
        </is>
      </c>
      <c r="I5388" s="7" t="n">
        <v>18556.2933</v>
      </c>
    </row>
    <row r="5389">
      <c r="A5389" s="6" t="inlineStr">
        <is>
          <t>9f44e3ed-c301-5994-8030-31a9ae49fe1d</t>
        </is>
      </c>
      <c r="B5389" s="6" t="inlineStr">
        <is>
          <t>2026-03</t>
        </is>
      </c>
      <c r="C5389" s="6" t="inlineStr">
        <is>
          <t>BU-01</t>
        </is>
      </c>
      <c r="D5389" s="6" t="inlineStr">
        <is>
          <t>SEG-01</t>
        </is>
      </c>
      <c r="E5389" s="6" t="inlineStr">
        <is>
          <t>P-02</t>
        </is>
      </c>
      <c r="F5389" s="6" t="inlineStr">
        <is>
          <t>TRANSPORTATION_COST</t>
        </is>
      </c>
      <c r="G5389" s="6" t="inlineStr">
        <is>
          <t>BUDGET_DAMAI_V1</t>
        </is>
      </c>
      <c r="H5389" s="6" t="inlineStr">
        <is>
          <t>DIRECT_COST</t>
        </is>
      </c>
      <c r="I5389" s="7" t="n">
        <v>37112.5865</v>
      </c>
    </row>
    <row r="5390">
      <c r="A5390" s="6" t="inlineStr">
        <is>
          <t>7ccd82f5-72c7-50d2-9eec-6c5b0fcf0739</t>
        </is>
      </c>
      <c r="B5390" s="6" t="inlineStr">
        <is>
          <t>2026-03</t>
        </is>
      </c>
      <c r="C5390" s="6" t="inlineStr">
        <is>
          <t>BU-01</t>
        </is>
      </c>
      <c r="D5390" s="6" t="inlineStr">
        <is>
          <t>SEG-01</t>
        </is>
      </c>
      <c r="E5390" s="6" t="inlineStr">
        <is>
          <t>P-02</t>
        </is>
      </c>
      <c r="F5390" s="6" t="inlineStr">
        <is>
          <t>OTHER_DIRECT_COST</t>
        </is>
      </c>
      <c r="G5390" s="6" t="inlineStr">
        <is>
          <t>BUDGET_DAMAI_V1</t>
        </is>
      </c>
      <c r="H5390" s="6" t="inlineStr">
        <is>
          <t>DIRECT_COST</t>
        </is>
      </c>
      <c r="I5390" s="7" t="n">
        <v>6185.4311</v>
      </c>
    </row>
    <row r="5391">
      <c r="A5391" s="6" t="inlineStr">
        <is>
          <t>78c2ac77-eca5-5cec-80ed-7e22b75cd663</t>
        </is>
      </c>
      <c r="B5391" s="6" t="inlineStr">
        <is>
          <t>2026-03</t>
        </is>
      </c>
      <c r="C5391" s="6" t="inlineStr">
        <is>
          <t>BU-01</t>
        </is>
      </c>
      <c r="D5391" s="6" t="inlineStr">
        <is>
          <t>SEG-01</t>
        </is>
      </c>
      <c r="E5391" s="6" t="inlineStr">
        <is>
          <t>P-02</t>
        </is>
      </c>
      <c r="F5391" s="6" t="inlineStr">
        <is>
          <t>OPERATING_EXPENSE</t>
        </is>
      </c>
      <c r="G5391" s="6" t="inlineStr">
        <is>
          <t>BUDGET_DAMAI_V1</t>
        </is>
      </c>
      <c r="H5391" s="6" t="inlineStr">
        <is>
          <t>OPERATING_EXPENSE</t>
        </is>
      </c>
      <c r="I5391" s="7" t="n">
        <v>4123.6207</v>
      </c>
    </row>
    <row r="5392">
      <c r="A5392" s="6" t="inlineStr">
        <is>
          <t>04c5c136-a104-5b17-a84a-80934a4c39da</t>
        </is>
      </c>
      <c r="B5392" s="6" t="inlineStr">
        <is>
          <t>2026-03</t>
        </is>
      </c>
      <c r="C5392" s="6" t="inlineStr">
        <is>
          <t>BU-01</t>
        </is>
      </c>
      <c r="D5392" s="6" t="inlineStr">
        <is>
          <t>SEG-01</t>
        </is>
      </c>
      <c r="E5392" s="6" t="inlineStr">
        <is>
          <t>P-02</t>
        </is>
      </c>
      <c r="F5392" s="6" t="inlineStr">
        <is>
          <t>OPERATING_PROFIT</t>
        </is>
      </c>
      <c r="G5392" s="6" t="inlineStr">
        <is>
          <t>BUDGET_DAMAI_V1</t>
        </is>
      </c>
      <c r="H5392" s="6" t="inlineStr">
        <is>
          <t>OPERATING_PROFIT</t>
        </is>
      </c>
      <c r="I5392" s="7" t="n">
        <v>2749.0805</v>
      </c>
    </row>
    <row r="5393">
      <c r="A5393" s="6" t="inlineStr">
        <is>
          <t>6d01fbfb-8501-5d17-b3d2-b383c990acf3</t>
        </is>
      </c>
      <c r="B5393" s="6" t="inlineStr">
        <is>
          <t>2026-03</t>
        </is>
      </c>
      <c r="C5393" s="6" t="inlineStr">
        <is>
          <t>BU-01</t>
        </is>
      </c>
      <c r="D5393" s="6" t="inlineStr">
        <is>
          <t>SEG-01</t>
        </is>
      </c>
      <c r="E5393" s="6" t="inlineStr">
        <is>
          <t>P-02</t>
        </is>
      </c>
      <c r="F5393" s="6" t="inlineStr">
        <is>
          <t>OPERATING_CASH_FLOW</t>
        </is>
      </c>
      <c r="G5393" s="6" t="inlineStr">
        <is>
          <t>BUDGET_DAMAI_V1</t>
        </is>
      </c>
      <c r="H5393" s="6" t="inlineStr">
        <is>
          <t>OPERATING_CASH_FLOW</t>
        </is>
      </c>
      <c r="I5393" s="7" t="n">
        <v>2529.1541</v>
      </c>
    </row>
    <row r="5394">
      <c r="A5394" s="6" t="inlineStr">
        <is>
          <t>5d3b6c38-1ce5-5d11-81e7-3605fe9467ab</t>
        </is>
      </c>
      <c r="B5394" s="6" t="inlineStr">
        <is>
          <t>2026-03</t>
        </is>
      </c>
      <c r="C5394" s="6" t="inlineStr">
        <is>
          <t>BU-01</t>
        </is>
      </c>
      <c r="D5394" s="6" t="inlineStr">
        <is>
          <t>SEG-01</t>
        </is>
      </c>
      <c r="E5394" s="6" t="inlineStr">
        <is>
          <t>P-03</t>
        </is>
      </c>
      <c r="F5394" s="6" t="inlineStr">
        <is>
          <t>REVENUE</t>
        </is>
      </c>
      <c r="G5394" s="6" t="inlineStr">
        <is>
          <t>BUDGET_DAMAI_V1</t>
        </is>
      </c>
      <c r="H5394" s="6" t="inlineStr">
        <is>
          <t>REVENUE</t>
        </is>
      </c>
      <c r="I5394" s="7" t="n">
        <v>32</v>
      </c>
    </row>
    <row r="5395">
      <c r="A5395" s="6" t="inlineStr">
        <is>
          <t>c9ce3f36-91b5-51a0-9579-d4d9fe842b1d</t>
        </is>
      </c>
      <c r="B5395" s="6" t="inlineStr">
        <is>
          <t>2026-03</t>
        </is>
      </c>
      <c r="C5395" s="6" t="inlineStr">
        <is>
          <t>BU-01</t>
        </is>
      </c>
      <c r="D5395" s="6" t="inlineStr">
        <is>
          <t>SEG-01</t>
        </is>
      </c>
      <c r="E5395" s="6" t="inlineStr">
        <is>
          <t>P-03</t>
        </is>
      </c>
      <c r="F5395" s="6" t="inlineStr">
        <is>
          <t>WAREHOUSING_COST</t>
        </is>
      </c>
      <c r="G5395" s="6" t="inlineStr">
        <is>
          <t>BUDGET_DAMAI_V1</t>
        </is>
      </c>
      <c r="H5395" s="6" t="inlineStr">
        <is>
          <t>DIRECT_COST</t>
        </is>
      </c>
      <c r="I5395" s="7" t="n">
        <v>8.640000000000001</v>
      </c>
    </row>
    <row r="5396">
      <c r="A5396" s="6" t="inlineStr">
        <is>
          <t>c5791c5b-0d8c-546f-ba14-3958890a5a9d</t>
        </is>
      </c>
      <c r="B5396" s="6" t="inlineStr">
        <is>
          <t>2026-03</t>
        </is>
      </c>
      <c r="C5396" s="6" t="inlineStr">
        <is>
          <t>BU-01</t>
        </is>
      </c>
      <c r="D5396" s="6" t="inlineStr">
        <is>
          <t>SEG-01</t>
        </is>
      </c>
      <c r="E5396" s="6" t="inlineStr">
        <is>
          <t>P-03</t>
        </is>
      </c>
      <c r="F5396" s="6" t="inlineStr">
        <is>
          <t>TRANSPORTATION_COST</t>
        </is>
      </c>
      <c r="G5396" s="6" t="inlineStr">
        <is>
          <t>BUDGET_DAMAI_V1</t>
        </is>
      </c>
      <c r="H5396" s="6" t="inlineStr">
        <is>
          <t>DIRECT_COST</t>
        </is>
      </c>
      <c r="I5396" s="7" t="n">
        <v>17.28</v>
      </c>
    </row>
    <row r="5397">
      <c r="A5397" s="6" t="inlineStr">
        <is>
          <t>9d39f651-dd04-559c-93cd-b5891e020187</t>
        </is>
      </c>
      <c r="B5397" s="6" t="inlineStr">
        <is>
          <t>2026-03</t>
        </is>
      </c>
      <c r="C5397" s="6" t="inlineStr">
        <is>
          <t>BU-01</t>
        </is>
      </c>
      <c r="D5397" s="6" t="inlineStr">
        <is>
          <t>SEG-01</t>
        </is>
      </c>
      <c r="E5397" s="6" t="inlineStr">
        <is>
          <t>P-03</t>
        </is>
      </c>
      <c r="F5397" s="6" t="inlineStr">
        <is>
          <t>OTHER_DIRECT_COST</t>
        </is>
      </c>
      <c r="G5397" s="6" t="inlineStr">
        <is>
          <t>BUDGET_DAMAI_V1</t>
        </is>
      </c>
      <c r="H5397" s="6" t="inlineStr">
        <is>
          <t>DIRECT_COST</t>
        </is>
      </c>
      <c r="I5397" s="7" t="n">
        <v>2.88</v>
      </c>
    </row>
    <row r="5398">
      <c r="A5398" s="6" t="inlineStr">
        <is>
          <t>1c462465-d5e0-58ed-9c2e-9dd6573c9e40</t>
        </is>
      </c>
      <c r="B5398" s="6" t="inlineStr">
        <is>
          <t>2026-03</t>
        </is>
      </c>
      <c r="C5398" s="6" t="inlineStr">
        <is>
          <t>BU-01</t>
        </is>
      </c>
      <c r="D5398" s="6" t="inlineStr">
        <is>
          <t>SEG-01</t>
        </is>
      </c>
      <c r="E5398" s="6" t="inlineStr">
        <is>
          <t>P-03</t>
        </is>
      </c>
      <c r="F5398" s="6" t="inlineStr">
        <is>
          <t>OPERATING_EXPENSE</t>
        </is>
      </c>
      <c r="G5398" s="6" t="inlineStr">
        <is>
          <t>BUDGET_DAMAI_V1</t>
        </is>
      </c>
      <c r="H5398" s="6" t="inlineStr">
        <is>
          <t>OPERATING_EXPENSE</t>
        </is>
      </c>
      <c r="I5398" s="7" t="n">
        <v>1.92</v>
      </c>
    </row>
    <row r="5399">
      <c r="A5399" s="6" t="inlineStr">
        <is>
          <t>5d45a250-1ed8-5f6e-8700-c3794f616571</t>
        </is>
      </c>
      <c r="B5399" s="6" t="inlineStr">
        <is>
          <t>2026-03</t>
        </is>
      </c>
      <c r="C5399" s="6" t="inlineStr">
        <is>
          <t>BU-01</t>
        </is>
      </c>
      <c r="D5399" s="6" t="inlineStr">
        <is>
          <t>SEG-01</t>
        </is>
      </c>
      <c r="E5399" s="6" t="inlineStr">
        <is>
          <t>P-03</t>
        </is>
      </c>
      <c r="F5399" s="6" t="inlineStr">
        <is>
          <t>OPERATING_PROFIT</t>
        </is>
      </c>
      <c r="G5399" s="6" t="inlineStr">
        <is>
          <t>BUDGET_DAMAI_V1</t>
        </is>
      </c>
      <c r="H5399" s="6" t="inlineStr">
        <is>
          <t>OPERATING_PROFIT</t>
        </is>
      </c>
      <c r="I5399" s="7" t="n">
        <v>1.28</v>
      </c>
    </row>
    <row r="5400">
      <c r="A5400" s="6" t="inlineStr">
        <is>
          <t>35ad444d-d264-5f0a-bea6-7295e6bcae85</t>
        </is>
      </c>
      <c r="B5400" s="6" t="inlineStr">
        <is>
          <t>2026-03</t>
        </is>
      </c>
      <c r="C5400" s="6" t="inlineStr">
        <is>
          <t>BU-01</t>
        </is>
      </c>
      <c r="D5400" s="6" t="inlineStr">
        <is>
          <t>SEG-01</t>
        </is>
      </c>
      <c r="E5400" s="6" t="inlineStr">
        <is>
          <t>P-03</t>
        </is>
      </c>
      <c r="F5400" s="6" t="inlineStr">
        <is>
          <t>OPERATING_CASH_FLOW</t>
        </is>
      </c>
      <c r="G5400" s="6" t="inlineStr">
        <is>
          <t>BUDGET_DAMAI_V1</t>
        </is>
      </c>
      <c r="H5400" s="6" t="inlineStr">
        <is>
          <t>OPERATING_CASH_FLOW</t>
        </is>
      </c>
      <c r="I5400" s="7" t="n">
        <v>1.1776</v>
      </c>
    </row>
    <row r="5401">
      <c r="A5401" s="6" t="inlineStr">
        <is>
          <t>9a9bc294-f72e-5b56-8dbc-eae86bdad234</t>
        </is>
      </c>
      <c r="B5401" s="6" t="inlineStr">
        <is>
          <t>2026-03</t>
        </is>
      </c>
      <c r="C5401" s="6" t="inlineStr">
        <is>
          <t>BU-01</t>
        </is>
      </c>
      <c r="D5401" s="6" t="inlineStr">
        <is>
          <t>SEG-01</t>
        </is>
      </c>
      <c r="E5401" s="6" t="inlineStr">
        <is>
          <t>P-04</t>
        </is>
      </c>
      <c r="F5401" s="6" t="inlineStr">
        <is>
          <t>REVENUE</t>
        </is>
      </c>
      <c r="G5401" s="6" t="inlineStr">
        <is>
          <t>BUDGET_DAMAI_V1</t>
        </is>
      </c>
      <c r="H5401" s="6" t="inlineStr">
        <is>
          <t>REVENUE</t>
        </is>
      </c>
      <c r="I5401" s="7" t="n">
        <v>35</v>
      </c>
    </row>
    <row r="5402">
      <c r="A5402" s="6" t="inlineStr">
        <is>
          <t>a7e4ab7d-2918-5e80-a49c-41e8b263ee58</t>
        </is>
      </c>
      <c r="B5402" s="6" t="inlineStr">
        <is>
          <t>2026-03</t>
        </is>
      </c>
      <c r="C5402" s="6" t="inlineStr">
        <is>
          <t>BU-01</t>
        </is>
      </c>
      <c r="D5402" s="6" t="inlineStr">
        <is>
          <t>SEG-01</t>
        </is>
      </c>
      <c r="E5402" s="6" t="inlineStr">
        <is>
          <t>P-04</t>
        </is>
      </c>
      <c r="F5402" s="6" t="inlineStr">
        <is>
          <t>WAREHOUSING_COST</t>
        </is>
      </c>
      <c r="G5402" s="6" t="inlineStr">
        <is>
          <t>BUDGET_DAMAI_V1</t>
        </is>
      </c>
      <c r="H5402" s="6" t="inlineStr">
        <is>
          <t>DIRECT_COST</t>
        </is>
      </c>
      <c r="I5402" s="7" t="n">
        <v>9.449999999999999</v>
      </c>
    </row>
    <row r="5403">
      <c r="A5403" s="6" t="inlineStr">
        <is>
          <t>183077f2-766d-579b-b575-105f42f700de</t>
        </is>
      </c>
      <c r="B5403" s="6" t="inlineStr">
        <is>
          <t>2026-03</t>
        </is>
      </c>
      <c r="C5403" s="6" t="inlineStr">
        <is>
          <t>BU-01</t>
        </is>
      </c>
      <c r="D5403" s="6" t="inlineStr">
        <is>
          <t>SEG-01</t>
        </is>
      </c>
      <c r="E5403" s="6" t="inlineStr">
        <is>
          <t>P-04</t>
        </is>
      </c>
      <c r="F5403" s="6" t="inlineStr">
        <is>
          <t>TRANSPORTATION_COST</t>
        </is>
      </c>
      <c r="G5403" s="6" t="inlineStr">
        <is>
          <t>BUDGET_DAMAI_V1</t>
        </is>
      </c>
      <c r="H5403" s="6" t="inlineStr">
        <is>
          <t>DIRECT_COST</t>
        </is>
      </c>
      <c r="I5403" s="7" t="n">
        <v>18.9</v>
      </c>
    </row>
    <row r="5404">
      <c r="A5404" s="6" t="inlineStr">
        <is>
          <t>fe90151d-043c-5c92-a06f-1e54746da643</t>
        </is>
      </c>
      <c r="B5404" s="6" t="inlineStr">
        <is>
          <t>2026-03</t>
        </is>
      </c>
      <c r="C5404" s="6" t="inlineStr">
        <is>
          <t>BU-01</t>
        </is>
      </c>
      <c r="D5404" s="6" t="inlineStr">
        <is>
          <t>SEG-01</t>
        </is>
      </c>
      <c r="E5404" s="6" t="inlineStr">
        <is>
          <t>P-04</t>
        </is>
      </c>
      <c r="F5404" s="6" t="inlineStr">
        <is>
          <t>OTHER_DIRECT_COST</t>
        </is>
      </c>
      <c r="G5404" s="6" t="inlineStr">
        <is>
          <t>BUDGET_DAMAI_V1</t>
        </is>
      </c>
      <c r="H5404" s="6" t="inlineStr">
        <is>
          <t>DIRECT_COST</t>
        </is>
      </c>
      <c r="I5404" s="7" t="n">
        <v>3.15</v>
      </c>
    </row>
    <row r="5405">
      <c r="A5405" s="6" t="inlineStr">
        <is>
          <t>c04d626c-b8ea-535b-bae4-d1729598dbe5</t>
        </is>
      </c>
      <c r="B5405" s="6" t="inlineStr">
        <is>
          <t>2026-03</t>
        </is>
      </c>
      <c r="C5405" s="6" t="inlineStr">
        <is>
          <t>BU-01</t>
        </is>
      </c>
      <c r="D5405" s="6" t="inlineStr">
        <is>
          <t>SEG-01</t>
        </is>
      </c>
      <c r="E5405" s="6" t="inlineStr">
        <is>
          <t>P-04</t>
        </is>
      </c>
      <c r="F5405" s="6" t="inlineStr">
        <is>
          <t>OPERATING_EXPENSE</t>
        </is>
      </c>
      <c r="G5405" s="6" t="inlineStr">
        <is>
          <t>BUDGET_DAMAI_V1</t>
        </is>
      </c>
      <c r="H5405" s="6" t="inlineStr">
        <is>
          <t>OPERATING_EXPENSE</t>
        </is>
      </c>
      <c r="I5405" s="7" t="n">
        <v>2.1</v>
      </c>
    </row>
    <row r="5406">
      <c r="A5406" s="6" t="inlineStr">
        <is>
          <t>c740dfdf-3398-5382-889b-bc80c3a3e0ab</t>
        </is>
      </c>
      <c r="B5406" s="6" t="inlineStr">
        <is>
          <t>2026-03</t>
        </is>
      </c>
      <c r="C5406" s="6" t="inlineStr">
        <is>
          <t>BU-01</t>
        </is>
      </c>
      <c r="D5406" s="6" t="inlineStr">
        <is>
          <t>SEG-01</t>
        </is>
      </c>
      <c r="E5406" s="6" t="inlineStr">
        <is>
          <t>P-04</t>
        </is>
      </c>
      <c r="F5406" s="6" t="inlineStr">
        <is>
          <t>OPERATING_PROFIT</t>
        </is>
      </c>
      <c r="G5406" s="6" t="inlineStr">
        <is>
          <t>BUDGET_DAMAI_V1</t>
        </is>
      </c>
      <c r="H5406" s="6" t="inlineStr">
        <is>
          <t>OPERATING_PROFIT</t>
        </is>
      </c>
      <c r="I5406" s="7" t="n">
        <v>1.4</v>
      </c>
    </row>
    <row r="5407">
      <c r="A5407" s="6" t="inlineStr">
        <is>
          <t>630e5920-e005-565d-b179-06ebb437baec</t>
        </is>
      </c>
      <c r="B5407" s="6" t="inlineStr">
        <is>
          <t>2026-03</t>
        </is>
      </c>
      <c r="C5407" s="6" t="inlineStr">
        <is>
          <t>BU-01</t>
        </is>
      </c>
      <c r="D5407" s="6" t="inlineStr">
        <is>
          <t>SEG-01</t>
        </is>
      </c>
      <c r="E5407" s="6" t="inlineStr">
        <is>
          <t>P-04</t>
        </is>
      </c>
      <c r="F5407" s="6" t="inlineStr">
        <is>
          <t>OPERATING_CASH_FLOW</t>
        </is>
      </c>
      <c r="G5407" s="6" t="inlineStr">
        <is>
          <t>BUDGET_DAMAI_V1</t>
        </is>
      </c>
      <c r="H5407" s="6" t="inlineStr">
        <is>
          <t>OPERATING_CASH_FLOW</t>
        </is>
      </c>
      <c r="I5407" s="7" t="n">
        <v>1.288</v>
      </c>
    </row>
    <row r="5408">
      <c r="A5408" s="6" t="inlineStr">
        <is>
          <t>182c6bf5-3cd8-51dd-904a-adfa002a785c</t>
        </is>
      </c>
      <c r="B5408" s="6" t="inlineStr">
        <is>
          <t>2026-03</t>
        </is>
      </c>
      <c r="C5408" s="6" t="inlineStr">
        <is>
          <t>BU-01</t>
        </is>
      </c>
      <c r="D5408" s="6" t="inlineStr">
        <is>
          <t>SEG-01</t>
        </is>
      </c>
      <c r="E5408" s="6" t="inlineStr">
        <is>
          <t>P-05</t>
        </is>
      </c>
      <c r="F5408" s="6" t="inlineStr">
        <is>
          <t>REVENUE</t>
        </is>
      </c>
      <c r="G5408" s="6" t="inlineStr">
        <is>
          <t>BUDGET_DAMAI_V1</t>
        </is>
      </c>
      <c r="H5408" s="6" t="inlineStr">
        <is>
          <t>REVENUE</t>
        </is>
      </c>
      <c r="I5408" s="7" t="n">
        <v>25</v>
      </c>
    </row>
    <row r="5409">
      <c r="A5409" s="6" t="inlineStr">
        <is>
          <t>4b264aac-30e7-576c-a1e3-397063f8b5dc</t>
        </is>
      </c>
      <c r="B5409" s="6" t="inlineStr">
        <is>
          <t>2026-03</t>
        </is>
      </c>
      <c r="C5409" s="6" t="inlineStr">
        <is>
          <t>BU-01</t>
        </is>
      </c>
      <c r="D5409" s="6" t="inlineStr">
        <is>
          <t>SEG-01</t>
        </is>
      </c>
      <c r="E5409" s="6" t="inlineStr">
        <is>
          <t>P-05</t>
        </is>
      </c>
      <c r="F5409" s="6" t="inlineStr">
        <is>
          <t>WAREHOUSING_COST</t>
        </is>
      </c>
      <c r="G5409" s="6" t="inlineStr">
        <is>
          <t>BUDGET_DAMAI_V1</t>
        </is>
      </c>
      <c r="H5409" s="6" t="inlineStr">
        <is>
          <t>DIRECT_COST</t>
        </is>
      </c>
      <c r="I5409" s="7" t="n">
        <v>6.75</v>
      </c>
    </row>
    <row r="5410">
      <c r="A5410" s="6" t="inlineStr">
        <is>
          <t>aacade50-a72c-5947-a50b-63a2800e9095</t>
        </is>
      </c>
      <c r="B5410" s="6" t="inlineStr">
        <is>
          <t>2026-03</t>
        </is>
      </c>
      <c r="C5410" s="6" t="inlineStr">
        <is>
          <t>BU-01</t>
        </is>
      </c>
      <c r="D5410" s="6" t="inlineStr">
        <is>
          <t>SEG-01</t>
        </is>
      </c>
      <c r="E5410" s="6" t="inlineStr">
        <is>
          <t>P-05</t>
        </is>
      </c>
      <c r="F5410" s="6" t="inlineStr">
        <is>
          <t>TRANSPORTATION_COST</t>
        </is>
      </c>
      <c r="G5410" s="6" t="inlineStr">
        <is>
          <t>BUDGET_DAMAI_V1</t>
        </is>
      </c>
      <c r="H5410" s="6" t="inlineStr">
        <is>
          <t>DIRECT_COST</t>
        </is>
      </c>
      <c r="I5410" s="7" t="n">
        <v>13.5</v>
      </c>
    </row>
    <row r="5411">
      <c r="A5411" s="6" t="inlineStr">
        <is>
          <t>ffc84b76-c05e-5014-86c1-1e865d3626a6</t>
        </is>
      </c>
      <c r="B5411" s="6" t="inlineStr">
        <is>
          <t>2026-03</t>
        </is>
      </c>
      <c r="C5411" s="6" t="inlineStr">
        <is>
          <t>BU-01</t>
        </is>
      </c>
      <c r="D5411" s="6" t="inlineStr">
        <is>
          <t>SEG-01</t>
        </is>
      </c>
      <c r="E5411" s="6" t="inlineStr">
        <is>
          <t>P-05</t>
        </is>
      </c>
      <c r="F5411" s="6" t="inlineStr">
        <is>
          <t>OTHER_DIRECT_COST</t>
        </is>
      </c>
      <c r="G5411" s="6" t="inlineStr">
        <is>
          <t>BUDGET_DAMAI_V1</t>
        </is>
      </c>
      <c r="H5411" s="6" t="inlineStr">
        <is>
          <t>DIRECT_COST</t>
        </is>
      </c>
      <c r="I5411" s="7" t="n">
        <v>2.25</v>
      </c>
    </row>
    <row r="5412">
      <c r="A5412" s="6" t="inlineStr">
        <is>
          <t>64a81cda-5f12-568f-8072-0f727aa5f7f6</t>
        </is>
      </c>
      <c r="B5412" s="6" t="inlineStr">
        <is>
          <t>2026-03</t>
        </is>
      </c>
      <c r="C5412" s="6" t="inlineStr">
        <is>
          <t>BU-01</t>
        </is>
      </c>
      <c r="D5412" s="6" t="inlineStr">
        <is>
          <t>SEG-01</t>
        </is>
      </c>
      <c r="E5412" s="6" t="inlineStr">
        <is>
          <t>P-05</t>
        </is>
      </c>
      <c r="F5412" s="6" t="inlineStr">
        <is>
          <t>OPERATING_EXPENSE</t>
        </is>
      </c>
      <c r="G5412" s="6" t="inlineStr">
        <is>
          <t>BUDGET_DAMAI_V1</t>
        </is>
      </c>
      <c r="H5412" s="6" t="inlineStr">
        <is>
          <t>OPERATING_EXPENSE</t>
        </is>
      </c>
      <c r="I5412" s="7" t="n">
        <v>1.5</v>
      </c>
    </row>
    <row r="5413">
      <c r="A5413" s="6" t="inlineStr">
        <is>
          <t>c62d9226-2383-5e65-8d96-f06ffaa628c0</t>
        </is>
      </c>
      <c r="B5413" s="6" t="inlineStr">
        <is>
          <t>2026-03</t>
        </is>
      </c>
      <c r="C5413" s="6" t="inlineStr">
        <is>
          <t>BU-01</t>
        </is>
      </c>
      <c r="D5413" s="6" t="inlineStr">
        <is>
          <t>SEG-01</t>
        </is>
      </c>
      <c r="E5413" s="6" t="inlineStr">
        <is>
          <t>P-05</t>
        </is>
      </c>
      <c r="F5413" s="6" t="inlineStr">
        <is>
          <t>OPERATING_PROFIT</t>
        </is>
      </c>
      <c r="G5413" s="6" t="inlineStr">
        <is>
          <t>BUDGET_DAMAI_V1</t>
        </is>
      </c>
      <c r="H5413" s="6" t="inlineStr">
        <is>
          <t>OPERATING_PROFIT</t>
        </is>
      </c>
      <c r="I5413" s="7" t="n">
        <v>1</v>
      </c>
    </row>
    <row r="5414">
      <c r="A5414" s="6" t="inlineStr">
        <is>
          <t>e53c75c0-c584-5567-952d-c14c3057dfbb</t>
        </is>
      </c>
      <c r="B5414" s="6" t="inlineStr">
        <is>
          <t>2026-03</t>
        </is>
      </c>
      <c r="C5414" s="6" t="inlineStr">
        <is>
          <t>BU-01</t>
        </is>
      </c>
      <c r="D5414" s="6" t="inlineStr">
        <is>
          <t>SEG-01</t>
        </is>
      </c>
      <c r="E5414" s="6" t="inlineStr">
        <is>
          <t>P-05</t>
        </is>
      </c>
      <c r="F5414" s="6" t="inlineStr">
        <is>
          <t>OPERATING_CASH_FLOW</t>
        </is>
      </c>
      <c r="G5414" s="6" t="inlineStr">
        <is>
          <t>BUDGET_DAMAI_V1</t>
        </is>
      </c>
      <c r="H5414" s="6" t="inlineStr">
        <is>
          <t>OPERATING_CASH_FLOW</t>
        </is>
      </c>
      <c r="I5414" s="7" t="n">
        <v>0.92</v>
      </c>
    </row>
    <row r="5415">
      <c r="A5415" s="6" t="inlineStr">
        <is>
          <t>b14a26d5-64f8-5f98-a2dc-9b1492aa283d</t>
        </is>
      </c>
      <c r="B5415" s="6" t="inlineStr">
        <is>
          <t>2026-03</t>
        </is>
      </c>
      <c r="C5415" s="6" t="inlineStr">
        <is>
          <t>BU-01</t>
        </is>
      </c>
      <c r="D5415" s="6" t="inlineStr">
        <is>
          <t>SEG-01</t>
        </is>
      </c>
      <c r="E5415" s="6" t="inlineStr">
        <is>
          <t>P-06</t>
        </is>
      </c>
      <c r="F5415" s="6" t="inlineStr">
        <is>
          <t>REVENUE</t>
        </is>
      </c>
      <c r="G5415" s="6" t="inlineStr">
        <is>
          <t>BUDGET_DAMAI_V1</t>
        </is>
      </c>
      <c r="H5415" s="6" t="inlineStr">
        <is>
          <t>REVENUE</t>
        </is>
      </c>
      <c r="I5415" s="7" t="n">
        <v>28</v>
      </c>
    </row>
    <row r="5416">
      <c r="A5416" s="6" t="inlineStr">
        <is>
          <t>7a5ffcf7-1123-5693-9678-896375528a0c</t>
        </is>
      </c>
      <c r="B5416" s="6" t="inlineStr">
        <is>
          <t>2026-03</t>
        </is>
      </c>
      <c r="C5416" s="6" t="inlineStr">
        <is>
          <t>BU-01</t>
        </is>
      </c>
      <c r="D5416" s="6" t="inlineStr">
        <is>
          <t>SEG-01</t>
        </is>
      </c>
      <c r="E5416" s="6" t="inlineStr">
        <is>
          <t>P-06</t>
        </is>
      </c>
      <c r="F5416" s="6" t="inlineStr">
        <is>
          <t>WAREHOUSING_COST</t>
        </is>
      </c>
      <c r="G5416" s="6" t="inlineStr">
        <is>
          <t>BUDGET_DAMAI_V1</t>
        </is>
      </c>
      <c r="H5416" s="6" t="inlineStr">
        <is>
          <t>DIRECT_COST</t>
        </is>
      </c>
      <c r="I5416" s="7" t="n">
        <v>7.56</v>
      </c>
    </row>
    <row r="5417">
      <c r="A5417" s="6" t="inlineStr">
        <is>
          <t>4b52e812-23b3-506f-a52f-90eb6b082bfb</t>
        </is>
      </c>
      <c r="B5417" s="6" t="inlineStr">
        <is>
          <t>2026-03</t>
        </is>
      </c>
      <c r="C5417" s="6" t="inlineStr">
        <is>
          <t>BU-01</t>
        </is>
      </c>
      <c r="D5417" s="6" t="inlineStr">
        <is>
          <t>SEG-01</t>
        </is>
      </c>
      <c r="E5417" s="6" t="inlineStr">
        <is>
          <t>P-06</t>
        </is>
      </c>
      <c r="F5417" s="6" t="inlineStr">
        <is>
          <t>TRANSPORTATION_COST</t>
        </is>
      </c>
      <c r="G5417" s="6" t="inlineStr">
        <is>
          <t>BUDGET_DAMAI_V1</t>
        </is>
      </c>
      <c r="H5417" s="6" t="inlineStr">
        <is>
          <t>DIRECT_COST</t>
        </is>
      </c>
      <c r="I5417" s="7" t="n">
        <v>15.12</v>
      </c>
    </row>
    <row r="5418">
      <c r="A5418" s="6" t="inlineStr">
        <is>
          <t>50b6e952-d80b-523b-a1c6-1fa39d580b15</t>
        </is>
      </c>
      <c r="B5418" s="6" t="inlineStr">
        <is>
          <t>2026-03</t>
        </is>
      </c>
      <c r="C5418" s="6" t="inlineStr">
        <is>
          <t>BU-01</t>
        </is>
      </c>
      <c r="D5418" s="6" t="inlineStr">
        <is>
          <t>SEG-01</t>
        </is>
      </c>
      <c r="E5418" s="6" t="inlineStr">
        <is>
          <t>P-06</t>
        </is>
      </c>
      <c r="F5418" s="6" t="inlineStr">
        <is>
          <t>OTHER_DIRECT_COST</t>
        </is>
      </c>
      <c r="G5418" s="6" t="inlineStr">
        <is>
          <t>BUDGET_DAMAI_V1</t>
        </is>
      </c>
      <c r="H5418" s="6" t="inlineStr">
        <is>
          <t>DIRECT_COST</t>
        </is>
      </c>
      <c r="I5418" s="7" t="n">
        <v>2.52</v>
      </c>
    </row>
    <row r="5419">
      <c r="A5419" s="6" t="inlineStr">
        <is>
          <t>73de841a-85f2-5ae1-b8f7-195b41b3c884</t>
        </is>
      </c>
      <c r="B5419" s="6" t="inlineStr">
        <is>
          <t>2026-03</t>
        </is>
      </c>
      <c r="C5419" s="6" t="inlineStr">
        <is>
          <t>BU-01</t>
        </is>
      </c>
      <c r="D5419" s="6" t="inlineStr">
        <is>
          <t>SEG-01</t>
        </is>
      </c>
      <c r="E5419" s="6" t="inlineStr">
        <is>
          <t>P-06</t>
        </is>
      </c>
      <c r="F5419" s="6" t="inlineStr">
        <is>
          <t>OPERATING_EXPENSE</t>
        </is>
      </c>
      <c r="G5419" s="6" t="inlineStr">
        <is>
          <t>BUDGET_DAMAI_V1</t>
        </is>
      </c>
      <c r="H5419" s="6" t="inlineStr">
        <is>
          <t>OPERATING_EXPENSE</t>
        </is>
      </c>
      <c r="I5419" s="7" t="n">
        <v>1.68</v>
      </c>
    </row>
    <row r="5420">
      <c r="A5420" s="6" t="inlineStr">
        <is>
          <t>356c245f-b4cc-5cb2-a141-a8c6358a1e1a</t>
        </is>
      </c>
      <c r="B5420" s="6" t="inlineStr">
        <is>
          <t>2026-03</t>
        </is>
      </c>
      <c r="C5420" s="6" t="inlineStr">
        <is>
          <t>BU-01</t>
        </is>
      </c>
      <c r="D5420" s="6" t="inlineStr">
        <is>
          <t>SEG-01</t>
        </is>
      </c>
      <c r="E5420" s="6" t="inlineStr">
        <is>
          <t>P-06</t>
        </is>
      </c>
      <c r="F5420" s="6" t="inlineStr">
        <is>
          <t>OPERATING_PROFIT</t>
        </is>
      </c>
      <c r="G5420" s="6" t="inlineStr">
        <is>
          <t>BUDGET_DAMAI_V1</t>
        </is>
      </c>
      <c r="H5420" s="6" t="inlineStr">
        <is>
          <t>OPERATING_PROFIT</t>
        </is>
      </c>
      <c r="I5420" s="7" t="n">
        <v>1.12</v>
      </c>
    </row>
    <row r="5421">
      <c r="A5421" s="6" t="inlineStr">
        <is>
          <t>deaa281a-5637-5260-a0fd-103f77340bf7</t>
        </is>
      </c>
      <c r="B5421" s="6" t="inlineStr">
        <is>
          <t>2026-03</t>
        </is>
      </c>
      <c r="C5421" s="6" t="inlineStr">
        <is>
          <t>BU-01</t>
        </is>
      </c>
      <c r="D5421" s="6" t="inlineStr">
        <is>
          <t>SEG-01</t>
        </is>
      </c>
      <c r="E5421" s="6" t="inlineStr">
        <is>
          <t>P-06</t>
        </is>
      </c>
      <c r="F5421" s="6" t="inlineStr">
        <is>
          <t>OPERATING_CASH_FLOW</t>
        </is>
      </c>
      <c r="G5421" s="6" t="inlineStr">
        <is>
          <t>BUDGET_DAMAI_V1</t>
        </is>
      </c>
      <c r="H5421" s="6" t="inlineStr">
        <is>
          <t>OPERATING_CASH_FLOW</t>
        </is>
      </c>
      <c r="I5421" s="7" t="n">
        <v>1.0304</v>
      </c>
    </row>
    <row r="5422">
      <c r="A5422" s="6" t="inlineStr">
        <is>
          <t>c8b827e1-f12e-5bed-b395-7768c439cd9c</t>
        </is>
      </c>
      <c r="B5422" s="6" t="inlineStr">
        <is>
          <t>2026-03</t>
        </is>
      </c>
      <c r="C5422" s="6" t="inlineStr">
        <is>
          <t>BU-01</t>
        </is>
      </c>
      <c r="D5422" s="6" t="inlineStr">
        <is>
          <t>SEG-01</t>
        </is>
      </c>
      <c r="E5422" s="6" t="inlineStr">
        <is>
          <t>P-07</t>
        </is>
      </c>
      <c r="F5422" s="6" t="inlineStr">
        <is>
          <t>REVENUE</t>
        </is>
      </c>
      <c r="G5422" s="6" t="inlineStr">
        <is>
          <t>BUDGET_DAMAI_V1</t>
        </is>
      </c>
      <c r="H5422" s="6" t="inlineStr">
        <is>
          <t>REVENUE</t>
        </is>
      </c>
      <c r="I5422" s="7" t="n">
        <v>31</v>
      </c>
    </row>
    <row r="5423">
      <c r="A5423" s="6" t="inlineStr">
        <is>
          <t>8291f57a-4e65-55e3-aa9a-0bd35f93c04f</t>
        </is>
      </c>
      <c r="B5423" s="6" t="inlineStr">
        <is>
          <t>2026-03</t>
        </is>
      </c>
      <c r="C5423" s="6" t="inlineStr">
        <is>
          <t>BU-01</t>
        </is>
      </c>
      <c r="D5423" s="6" t="inlineStr">
        <is>
          <t>SEG-01</t>
        </is>
      </c>
      <c r="E5423" s="6" t="inlineStr">
        <is>
          <t>P-07</t>
        </is>
      </c>
      <c r="F5423" s="6" t="inlineStr">
        <is>
          <t>WAREHOUSING_COST</t>
        </is>
      </c>
      <c r="G5423" s="6" t="inlineStr">
        <is>
          <t>BUDGET_DAMAI_V1</t>
        </is>
      </c>
      <c r="H5423" s="6" t="inlineStr">
        <is>
          <t>DIRECT_COST</t>
        </is>
      </c>
      <c r="I5423" s="7" t="n">
        <v>8.369999999999999</v>
      </c>
    </row>
    <row r="5424">
      <c r="A5424" s="6" t="inlineStr">
        <is>
          <t>eb630eb9-5443-5825-b890-bebb78aa1894</t>
        </is>
      </c>
      <c r="B5424" s="6" t="inlineStr">
        <is>
          <t>2026-03</t>
        </is>
      </c>
      <c r="C5424" s="6" t="inlineStr">
        <is>
          <t>BU-01</t>
        </is>
      </c>
      <c r="D5424" s="6" t="inlineStr">
        <is>
          <t>SEG-01</t>
        </is>
      </c>
      <c r="E5424" s="6" t="inlineStr">
        <is>
          <t>P-07</t>
        </is>
      </c>
      <c r="F5424" s="6" t="inlineStr">
        <is>
          <t>TRANSPORTATION_COST</t>
        </is>
      </c>
      <c r="G5424" s="6" t="inlineStr">
        <is>
          <t>BUDGET_DAMAI_V1</t>
        </is>
      </c>
      <c r="H5424" s="6" t="inlineStr">
        <is>
          <t>DIRECT_COST</t>
        </is>
      </c>
      <c r="I5424" s="7" t="n">
        <v>16.74</v>
      </c>
    </row>
    <row r="5425">
      <c r="A5425" s="6" t="inlineStr">
        <is>
          <t>15e3cb91-a4a5-5e2c-88f9-dd39c077a9e9</t>
        </is>
      </c>
      <c r="B5425" s="6" t="inlineStr">
        <is>
          <t>2026-03</t>
        </is>
      </c>
      <c r="C5425" s="6" t="inlineStr">
        <is>
          <t>BU-01</t>
        </is>
      </c>
      <c r="D5425" s="6" t="inlineStr">
        <is>
          <t>SEG-01</t>
        </is>
      </c>
      <c r="E5425" s="6" t="inlineStr">
        <is>
          <t>P-07</t>
        </is>
      </c>
      <c r="F5425" s="6" t="inlineStr">
        <is>
          <t>OTHER_DIRECT_COST</t>
        </is>
      </c>
      <c r="G5425" s="6" t="inlineStr">
        <is>
          <t>BUDGET_DAMAI_V1</t>
        </is>
      </c>
      <c r="H5425" s="6" t="inlineStr">
        <is>
          <t>DIRECT_COST</t>
        </is>
      </c>
      <c r="I5425" s="7" t="n">
        <v>2.79</v>
      </c>
    </row>
    <row r="5426">
      <c r="A5426" s="6" t="inlineStr">
        <is>
          <t>6581b7dd-8546-5721-936e-a959c6b54033</t>
        </is>
      </c>
      <c r="B5426" s="6" t="inlineStr">
        <is>
          <t>2026-03</t>
        </is>
      </c>
      <c r="C5426" s="6" t="inlineStr">
        <is>
          <t>BU-01</t>
        </is>
      </c>
      <c r="D5426" s="6" t="inlineStr">
        <is>
          <t>SEG-01</t>
        </is>
      </c>
      <c r="E5426" s="6" t="inlineStr">
        <is>
          <t>P-07</t>
        </is>
      </c>
      <c r="F5426" s="6" t="inlineStr">
        <is>
          <t>OPERATING_EXPENSE</t>
        </is>
      </c>
      <c r="G5426" s="6" t="inlineStr">
        <is>
          <t>BUDGET_DAMAI_V1</t>
        </is>
      </c>
      <c r="H5426" s="6" t="inlineStr">
        <is>
          <t>OPERATING_EXPENSE</t>
        </is>
      </c>
      <c r="I5426" s="7" t="n">
        <v>1.86</v>
      </c>
    </row>
    <row r="5427">
      <c r="A5427" s="6" t="inlineStr">
        <is>
          <t>b6d67436-67da-51e5-ba02-ef4eb7984243</t>
        </is>
      </c>
      <c r="B5427" s="6" t="inlineStr">
        <is>
          <t>2026-03</t>
        </is>
      </c>
      <c r="C5427" s="6" t="inlineStr">
        <is>
          <t>BU-01</t>
        </is>
      </c>
      <c r="D5427" s="6" t="inlineStr">
        <is>
          <t>SEG-01</t>
        </is>
      </c>
      <c r="E5427" s="6" t="inlineStr">
        <is>
          <t>P-07</t>
        </is>
      </c>
      <c r="F5427" s="6" t="inlineStr">
        <is>
          <t>OPERATING_PROFIT</t>
        </is>
      </c>
      <c r="G5427" s="6" t="inlineStr">
        <is>
          <t>BUDGET_DAMAI_V1</t>
        </is>
      </c>
      <c r="H5427" s="6" t="inlineStr">
        <is>
          <t>OPERATING_PROFIT</t>
        </is>
      </c>
      <c r="I5427" s="7" t="n">
        <v>1.24</v>
      </c>
    </row>
    <row r="5428">
      <c r="A5428" s="6" t="inlineStr">
        <is>
          <t>26b8f7ae-b8fe-5dec-b7c7-e59008e9a14c</t>
        </is>
      </c>
      <c r="B5428" s="6" t="inlineStr">
        <is>
          <t>2026-03</t>
        </is>
      </c>
      <c r="C5428" s="6" t="inlineStr">
        <is>
          <t>BU-01</t>
        </is>
      </c>
      <c r="D5428" s="6" t="inlineStr">
        <is>
          <t>SEG-01</t>
        </is>
      </c>
      <c r="E5428" s="6" t="inlineStr">
        <is>
          <t>P-07</t>
        </is>
      </c>
      <c r="F5428" s="6" t="inlineStr">
        <is>
          <t>OPERATING_CASH_FLOW</t>
        </is>
      </c>
      <c r="G5428" s="6" t="inlineStr">
        <is>
          <t>BUDGET_DAMAI_V1</t>
        </is>
      </c>
      <c r="H5428" s="6" t="inlineStr">
        <is>
          <t>OPERATING_CASH_FLOW</t>
        </is>
      </c>
      <c r="I5428" s="7" t="n">
        <v>1.1408</v>
      </c>
    </row>
    <row r="5429">
      <c r="A5429" s="6" t="inlineStr">
        <is>
          <t>a0d6820d-4d1a-5e0f-a474-76d6cba86dac</t>
        </is>
      </c>
      <c r="B5429" s="6" t="inlineStr">
        <is>
          <t>2026-03</t>
        </is>
      </c>
      <c r="C5429" s="6" t="inlineStr">
        <is>
          <t>BU-01</t>
        </is>
      </c>
      <c r="D5429" s="6" t="inlineStr">
        <is>
          <t>SEG-01</t>
        </is>
      </c>
      <c r="E5429" s="6" t="inlineStr">
        <is>
          <t>P-08</t>
        </is>
      </c>
      <c r="F5429" s="6" t="inlineStr">
        <is>
          <t>REVENUE</t>
        </is>
      </c>
      <c r="G5429" s="6" t="inlineStr">
        <is>
          <t>BUDGET_DAMAI_V1</t>
        </is>
      </c>
      <c r="H5429" s="6" t="inlineStr">
        <is>
          <t>REVENUE</t>
        </is>
      </c>
      <c r="I5429" s="7" t="n">
        <v>34</v>
      </c>
    </row>
    <row r="5430">
      <c r="A5430" s="6" t="inlineStr">
        <is>
          <t>526a72eb-a91b-5d85-809f-eb8befc7b997</t>
        </is>
      </c>
      <c r="B5430" s="6" t="inlineStr">
        <is>
          <t>2026-03</t>
        </is>
      </c>
      <c r="C5430" s="6" t="inlineStr">
        <is>
          <t>BU-01</t>
        </is>
      </c>
      <c r="D5430" s="6" t="inlineStr">
        <is>
          <t>SEG-01</t>
        </is>
      </c>
      <c r="E5430" s="6" t="inlineStr">
        <is>
          <t>P-08</t>
        </is>
      </c>
      <c r="F5430" s="6" t="inlineStr">
        <is>
          <t>WAREHOUSING_COST</t>
        </is>
      </c>
      <c r="G5430" s="6" t="inlineStr">
        <is>
          <t>BUDGET_DAMAI_V1</t>
        </is>
      </c>
      <c r="H5430" s="6" t="inlineStr">
        <is>
          <t>DIRECT_COST</t>
        </is>
      </c>
      <c r="I5430" s="7" t="n">
        <v>9.18</v>
      </c>
    </row>
    <row r="5431">
      <c r="A5431" s="6" t="inlineStr">
        <is>
          <t>20633f51-e6f6-5533-abd3-b604a97265c6</t>
        </is>
      </c>
      <c r="B5431" s="6" t="inlineStr">
        <is>
          <t>2026-03</t>
        </is>
      </c>
      <c r="C5431" s="6" t="inlineStr">
        <is>
          <t>BU-01</t>
        </is>
      </c>
      <c r="D5431" s="6" t="inlineStr">
        <is>
          <t>SEG-01</t>
        </is>
      </c>
      <c r="E5431" s="6" t="inlineStr">
        <is>
          <t>P-08</t>
        </is>
      </c>
      <c r="F5431" s="6" t="inlineStr">
        <is>
          <t>TRANSPORTATION_COST</t>
        </is>
      </c>
      <c r="G5431" s="6" t="inlineStr">
        <is>
          <t>BUDGET_DAMAI_V1</t>
        </is>
      </c>
      <c r="H5431" s="6" t="inlineStr">
        <is>
          <t>DIRECT_COST</t>
        </is>
      </c>
      <c r="I5431" s="7" t="n">
        <v>18.36</v>
      </c>
    </row>
    <row r="5432">
      <c r="A5432" s="6" t="inlineStr">
        <is>
          <t>2c8cdb85-464b-5558-9bdf-5dd2bd44312b</t>
        </is>
      </c>
      <c r="B5432" s="6" t="inlineStr">
        <is>
          <t>2026-03</t>
        </is>
      </c>
      <c r="C5432" s="6" t="inlineStr">
        <is>
          <t>BU-01</t>
        </is>
      </c>
      <c r="D5432" s="6" t="inlineStr">
        <is>
          <t>SEG-01</t>
        </is>
      </c>
      <c r="E5432" s="6" t="inlineStr">
        <is>
          <t>P-08</t>
        </is>
      </c>
      <c r="F5432" s="6" t="inlineStr">
        <is>
          <t>OTHER_DIRECT_COST</t>
        </is>
      </c>
      <c r="G5432" s="6" t="inlineStr">
        <is>
          <t>BUDGET_DAMAI_V1</t>
        </is>
      </c>
      <c r="H5432" s="6" t="inlineStr">
        <is>
          <t>DIRECT_COST</t>
        </is>
      </c>
      <c r="I5432" s="7" t="n">
        <v>3.06</v>
      </c>
    </row>
    <row r="5433">
      <c r="A5433" s="6" t="inlineStr">
        <is>
          <t>b1598e3a-0a8c-5ee9-b426-c7aa59a735e9</t>
        </is>
      </c>
      <c r="B5433" s="6" t="inlineStr">
        <is>
          <t>2026-03</t>
        </is>
      </c>
      <c r="C5433" s="6" t="inlineStr">
        <is>
          <t>BU-01</t>
        </is>
      </c>
      <c r="D5433" s="6" t="inlineStr">
        <is>
          <t>SEG-01</t>
        </is>
      </c>
      <c r="E5433" s="6" t="inlineStr">
        <is>
          <t>P-08</t>
        </is>
      </c>
      <c r="F5433" s="6" t="inlineStr">
        <is>
          <t>OPERATING_EXPENSE</t>
        </is>
      </c>
      <c r="G5433" s="6" t="inlineStr">
        <is>
          <t>BUDGET_DAMAI_V1</t>
        </is>
      </c>
      <c r="H5433" s="6" t="inlineStr">
        <is>
          <t>OPERATING_EXPENSE</t>
        </is>
      </c>
      <c r="I5433" s="7" t="n">
        <v>2.04</v>
      </c>
    </row>
    <row r="5434">
      <c r="A5434" s="6" t="inlineStr">
        <is>
          <t>5c21fceb-a51d-54a1-bdc8-8bab31975c50</t>
        </is>
      </c>
      <c r="B5434" s="6" t="inlineStr">
        <is>
          <t>2026-03</t>
        </is>
      </c>
      <c r="C5434" s="6" t="inlineStr">
        <is>
          <t>BU-01</t>
        </is>
      </c>
      <c r="D5434" s="6" t="inlineStr">
        <is>
          <t>SEG-01</t>
        </is>
      </c>
      <c r="E5434" s="6" t="inlineStr">
        <is>
          <t>P-08</t>
        </is>
      </c>
      <c r="F5434" s="6" t="inlineStr">
        <is>
          <t>OPERATING_PROFIT</t>
        </is>
      </c>
      <c r="G5434" s="6" t="inlineStr">
        <is>
          <t>BUDGET_DAMAI_V1</t>
        </is>
      </c>
      <c r="H5434" s="6" t="inlineStr">
        <is>
          <t>OPERATING_PROFIT</t>
        </is>
      </c>
      <c r="I5434" s="7" t="n">
        <v>1.36</v>
      </c>
    </row>
    <row r="5435">
      <c r="A5435" s="6" t="inlineStr">
        <is>
          <t>19e0220c-ab9e-51e0-9ca7-b39fad7a88be</t>
        </is>
      </c>
      <c r="B5435" s="6" t="inlineStr">
        <is>
          <t>2026-03</t>
        </is>
      </c>
      <c r="C5435" s="6" t="inlineStr">
        <is>
          <t>BU-01</t>
        </is>
      </c>
      <c r="D5435" s="6" t="inlineStr">
        <is>
          <t>SEG-01</t>
        </is>
      </c>
      <c r="E5435" s="6" t="inlineStr">
        <is>
          <t>P-08</t>
        </is>
      </c>
      <c r="F5435" s="6" t="inlineStr">
        <is>
          <t>OPERATING_CASH_FLOW</t>
        </is>
      </c>
      <c r="G5435" s="6" t="inlineStr">
        <is>
          <t>BUDGET_DAMAI_V1</t>
        </is>
      </c>
      <c r="H5435" s="6" t="inlineStr">
        <is>
          <t>OPERATING_CASH_FLOW</t>
        </is>
      </c>
      <c r="I5435" s="7" t="n">
        <v>1.2512</v>
      </c>
    </row>
    <row r="5436">
      <c r="A5436" s="6" t="inlineStr">
        <is>
          <t>957362db-1833-5e2d-9005-c8557d40a196</t>
        </is>
      </c>
      <c r="B5436" s="6" t="inlineStr">
        <is>
          <t>2026-03</t>
        </is>
      </c>
      <c r="C5436" s="6" t="inlineStr">
        <is>
          <t>BU-01</t>
        </is>
      </c>
      <c r="D5436" s="6" t="inlineStr">
        <is>
          <t>SEG-02</t>
        </is>
      </c>
      <c r="E5436" s="6" t="inlineStr">
        <is>
          <t>P-01</t>
        </is>
      </c>
      <c r="F5436" s="6" t="inlineStr">
        <is>
          <t>REVENUE</t>
        </is>
      </c>
      <c r="G5436" s="6" t="inlineStr">
        <is>
          <t>BUDGET_DAMAI_V1</t>
        </is>
      </c>
      <c r="H5436" s="6" t="inlineStr">
        <is>
          <t>REVENUE</t>
        </is>
      </c>
      <c r="I5436" s="7" t="n">
        <v>31</v>
      </c>
    </row>
    <row r="5437">
      <c r="A5437" s="6" t="inlineStr">
        <is>
          <t>bcccca45-fccc-55af-be84-06e0682be162</t>
        </is>
      </c>
      <c r="B5437" s="6" t="inlineStr">
        <is>
          <t>2026-03</t>
        </is>
      </c>
      <c r="C5437" s="6" t="inlineStr">
        <is>
          <t>BU-01</t>
        </is>
      </c>
      <c r="D5437" s="6" t="inlineStr">
        <is>
          <t>SEG-02</t>
        </is>
      </c>
      <c r="E5437" s="6" t="inlineStr">
        <is>
          <t>P-01</t>
        </is>
      </c>
      <c r="F5437" s="6" t="inlineStr">
        <is>
          <t>WAREHOUSING_COST</t>
        </is>
      </c>
      <c r="G5437" s="6" t="inlineStr">
        <is>
          <t>BUDGET_DAMAI_V1</t>
        </is>
      </c>
      <c r="H5437" s="6" t="inlineStr">
        <is>
          <t>DIRECT_COST</t>
        </is>
      </c>
      <c r="I5437" s="7" t="n">
        <v>8.369999999999999</v>
      </c>
    </row>
    <row r="5438">
      <c r="A5438" s="6" t="inlineStr">
        <is>
          <t>13d70eb4-1d8b-583d-a560-e9065f5f92ff</t>
        </is>
      </c>
      <c r="B5438" s="6" t="inlineStr">
        <is>
          <t>2026-03</t>
        </is>
      </c>
      <c r="C5438" s="6" t="inlineStr">
        <is>
          <t>BU-01</t>
        </is>
      </c>
      <c r="D5438" s="6" t="inlineStr">
        <is>
          <t>SEG-02</t>
        </is>
      </c>
      <c r="E5438" s="6" t="inlineStr">
        <is>
          <t>P-01</t>
        </is>
      </c>
      <c r="F5438" s="6" t="inlineStr">
        <is>
          <t>TRANSPORTATION_COST</t>
        </is>
      </c>
      <c r="G5438" s="6" t="inlineStr">
        <is>
          <t>BUDGET_DAMAI_V1</t>
        </is>
      </c>
      <c r="H5438" s="6" t="inlineStr">
        <is>
          <t>DIRECT_COST</t>
        </is>
      </c>
      <c r="I5438" s="7" t="n">
        <v>16.74</v>
      </c>
    </row>
    <row r="5439">
      <c r="A5439" s="6" t="inlineStr">
        <is>
          <t>498ed265-6755-597e-a33e-bf828cb850af</t>
        </is>
      </c>
      <c r="B5439" s="6" t="inlineStr">
        <is>
          <t>2026-03</t>
        </is>
      </c>
      <c r="C5439" s="6" t="inlineStr">
        <is>
          <t>BU-01</t>
        </is>
      </c>
      <c r="D5439" s="6" t="inlineStr">
        <is>
          <t>SEG-02</t>
        </is>
      </c>
      <c r="E5439" s="6" t="inlineStr">
        <is>
          <t>P-01</t>
        </is>
      </c>
      <c r="F5439" s="6" t="inlineStr">
        <is>
          <t>OTHER_DIRECT_COST</t>
        </is>
      </c>
      <c r="G5439" s="6" t="inlineStr">
        <is>
          <t>BUDGET_DAMAI_V1</t>
        </is>
      </c>
      <c r="H5439" s="6" t="inlineStr">
        <is>
          <t>DIRECT_COST</t>
        </is>
      </c>
      <c r="I5439" s="7" t="n">
        <v>2.79</v>
      </c>
    </row>
    <row r="5440">
      <c r="A5440" s="6" t="inlineStr">
        <is>
          <t>c59193c8-2faf-5899-b44d-f7a58f87a4f0</t>
        </is>
      </c>
      <c r="B5440" s="6" t="inlineStr">
        <is>
          <t>2026-03</t>
        </is>
      </c>
      <c r="C5440" s="6" t="inlineStr">
        <is>
          <t>BU-01</t>
        </is>
      </c>
      <c r="D5440" s="6" t="inlineStr">
        <is>
          <t>SEG-02</t>
        </is>
      </c>
      <c r="E5440" s="6" t="inlineStr">
        <is>
          <t>P-01</t>
        </is>
      </c>
      <c r="F5440" s="6" t="inlineStr">
        <is>
          <t>OPERATING_EXPENSE</t>
        </is>
      </c>
      <c r="G5440" s="6" t="inlineStr">
        <is>
          <t>BUDGET_DAMAI_V1</t>
        </is>
      </c>
      <c r="H5440" s="6" t="inlineStr">
        <is>
          <t>OPERATING_EXPENSE</t>
        </is>
      </c>
      <c r="I5440" s="7" t="n">
        <v>1.86</v>
      </c>
    </row>
    <row r="5441">
      <c r="A5441" s="6" t="inlineStr">
        <is>
          <t>b549e52e-037b-5698-9ce5-1c553ad5c828</t>
        </is>
      </c>
      <c r="B5441" s="6" t="inlineStr">
        <is>
          <t>2026-03</t>
        </is>
      </c>
      <c r="C5441" s="6" t="inlineStr">
        <is>
          <t>BU-01</t>
        </is>
      </c>
      <c r="D5441" s="6" t="inlineStr">
        <is>
          <t>SEG-02</t>
        </is>
      </c>
      <c r="E5441" s="6" t="inlineStr">
        <is>
          <t>P-01</t>
        </is>
      </c>
      <c r="F5441" s="6" t="inlineStr">
        <is>
          <t>OPERATING_PROFIT</t>
        </is>
      </c>
      <c r="G5441" s="6" t="inlineStr">
        <is>
          <t>BUDGET_DAMAI_V1</t>
        </is>
      </c>
      <c r="H5441" s="6" t="inlineStr">
        <is>
          <t>OPERATING_PROFIT</t>
        </is>
      </c>
      <c r="I5441" s="7" t="n">
        <v>1.24</v>
      </c>
    </row>
    <row r="5442">
      <c r="A5442" s="6" t="inlineStr">
        <is>
          <t>c7bd5b83-ee7e-5b7c-a806-fed305ce5c4a</t>
        </is>
      </c>
      <c r="B5442" s="6" t="inlineStr">
        <is>
          <t>2026-03</t>
        </is>
      </c>
      <c r="C5442" s="6" t="inlineStr">
        <is>
          <t>BU-01</t>
        </is>
      </c>
      <c r="D5442" s="6" t="inlineStr">
        <is>
          <t>SEG-02</t>
        </is>
      </c>
      <c r="E5442" s="6" t="inlineStr">
        <is>
          <t>P-01</t>
        </is>
      </c>
      <c r="F5442" s="6" t="inlineStr">
        <is>
          <t>OPERATING_CASH_FLOW</t>
        </is>
      </c>
      <c r="G5442" s="6" t="inlineStr">
        <is>
          <t>BUDGET_DAMAI_V1</t>
        </is>
      </c>
      <c r="H5442" s="6" t="inlineStr">
        <is>
          <t>OPERATING_CASH_FLOW</t>
        </is>
      </c>
      <c r="I5442" s="7" t="n">
        <v>1.1408</v>
      </c>
    </row>
    <row r="5443">
      <c r="A5443" s="6" t="inlineStr">
        <is>
          <t>84e25f9c-e4ad-5106-912d-d4474097ebce</t>
        </is>
      </c>
      <c r="B5443" s="6" t="inlineStr">
        <is>
          <t>2026-03</t>
        </is>
      </c>
      <c r="C5443" s="6" t="inlineStr">
        <is>
          <t>BU-01</t>
        </is>
      </c>
      <c r="D5443" s="6" t="inlineStr">
        <is>
          <t>SEG-02</t>
        </is>
      </c>
      <c r="E5443" s="6" t="inlineStr">
        <is>
          <t>P-02</t>
        </is>
      </c>
      <c r="F5443" s="6" t="inlineStr">
        <is>
          <t>REVENUE</t>
        </is>
      </c>
      <c r="G5443" s="6" t="inlineStr">
        <is>
          <t>BUDGET_DAMAI_V1</t>
        </is>
      </c>
      <c r="H5443" s="6" t="inlineStr">
        <is>
          <t>REVENUE</t>
        </is>
      </c>
      <c r="I5443" s="7" t="n">
        <v>34</v>
      </c>
    </row>
    <row r="5444">
      <c r="A5444" s="6" t="inlineStr">
        <is>
          <t>ba89db34-ca5f-571a-8c6b-4d970455c2fe</t>
        </is>
      </c>
      <c r="B5444" s="6" t="inlineStr">
        <is>
          <t>2026-03</t>
        </is>
      </c>
      <c r="C5444" s="6" t="inlineStr">
        <is>
          <t>BU-01</t>
        </is>
      </c>
      <c r="D5444" s="6" t="inlineStr">
        <is>
          <t>SEG-02</t>
        </is>
      </c>
      <c r="E5444" s="6" t="inlineStr">
        <is>
          <t>P-02</t>
        </is>
      </c>
      <c r="F5444" s="6" t="inlineStr">
        <is>
          <t>WAREHOUSING_COST</t>
        </is>
      </c>
      <c r="G5444" s="6" t="inlineStr">
        <is>
          <t>BUDGET_DAMAI_V1</t>
        </is>
      </c>
      <c r="H5444" s="6" t="inlineStr">
        <is>
          <t>DIRECT_COST</t>
        </is>
      </c>
      <c r="I5444" s="7" t="n">
        <v>9.18</v>
      </c>
    </row>
    <row r="5445">
      <c r="A5445" s="6" t="inlineStr">
        <is>
          <t>cc290278-9757-5bf7-af82-79b723172e86</t>
        </is>
      </c>
      <c r="B5445" s="6" t="inlineStr">
        <is>
          <t>2026-03</t>
        </is>
      </c>
      <c r="C5445" s="6" t="inlineStr">
        <is>
          <t>BU-01</t>
        </is>
      </c>
      <c r="D5445" s="6" t="inlineStr">
        <is>
          <t>SEG-02</t>
        </is>
      </c>
      <c r="E5445" s="6" t="inlineStr">
        <is>
          <t>P-02</t>
        </is>
      </c>
      <c r="F5445" s="6" t="inlineStr">
        <is>
          <t>TRANSPORTATION_COST</t>
        </is>
      </c>
      <c r="G5445" s="6" t="inlineStr">
        <is>
          <t>BUDGET_DAMAI_V1</t>
        </is>
      </c>
      <c r="H5445" s="6" t="inlineStr">
        <is>
          <t>DIRECT_COST</t>
        </is>
      </c>
      <c r="I5445" s="7" t="n">
        <v>18.36</v>
      </c>
    </row>
    <row r="5446">
      <c r="A5446" s="6" t="inlineStr">
        <is>
          <t>f758202a-2352-58f5-8824-c874230eac68</t>
        </is>
      </c>
      <c r="B5446" s="6" t="inlineStr">
        <is>
          <t>2026-03</t>
        </is>
      </c>
      <c r="C5446" s="6" t="inlineStr">
        <is>
          <t>BU-01</t>
        </is>
      </c>
      <c r="D5446" s="6" t="inlineStr">
        <is>
          <t>SEG-02</t>
        </is>
      </c>
      <c r="E5446" s="6" t="inlineStr">
        <is>
          <t>P-02</t>
        </is>
      </c>
      <c r="F5446" s="6" t="inlineStr">
        <is>
          <t>OTHER_DIRECT_COST</t>
        </is>
      </c>
      <c r="G5446" s="6" t="inlineStr">
        <is>
          <t>BUDGET_DAMAI_V1</t>
        </is>
      </c>
      <c r="H5446" s="6" t="inlineStr">
        <is>
          <t>DIRECT_COST</t>
        </is>
      </c>
      <c r="I5446" s="7" t="n">
        <v>3.06</v>
      </c>
    </row>
    <row r="5447">
      <c r="A5447" s="6" t="inlineStr">
        <is>
          <t>bbc6d7f2-a9f5-5bcb-ab0e-516cfb98d387</t>
        </is>
      </c>
      <c r="B5447" s="6" t="inlineStr">
        <is>
          <t>2026-03</t>
        </is>
      </c>
      <c r="C5447" s="6" t="inlineStr">
        <is>
          <t>BU-01</t>
        </is>
      </c>
      <c r="D5447" s="6" t="inlineStr">
        <is>
          <t>SEG-02</t>
        </is>
      </c>
      <c r="E5447" s="6" t="inlineStr">
        <is>
          <t>P-02</t>
        </is>
      </c>
      <c r="F5447" s="6" t="inlineStr">
        <is>
          <t>OPERATING_EXPENSE</t>
        </is>
      </c>
      <c r="G5447" s="6" t="inlineStr">
        <is>
          <t>BUDGET_DAMAI_V1</t>
        </is>
      </c>
      <c r="H5447" s="6" t="inlineStr">
        <is>
          <t>OPERATING_EXPENSE</t>
        </is>
      </c>
      <c r="I5447" s="7" t="n">
        <v>2.04</v>
      </c>
    </row>
    <row r="5448">
      <c r="A5448" s="6" t="inlineStr">
        <is>
          <t>c5eb15d2-4510-501f-b46d-2f5d7bca17a3</t>
        </is>
      </c>
      <c r="B5448" s="6" t="inlineStr">
        <is>
          <t>2026-03</t>
        </is>
      </c>
      <c r="C5448" s="6" t="inlineStr">
        <is>
          <t>BU-01</t>
        </is>
      </c>
      <c r="D5448" s="6" t="inlineStr">
        <is>
          <t>SEG-02</t>
        </is>
      </c>
      <c r="E5448" s="6" t="inlineStr">
        <is>
          <t>P-02</t>
        </is>
      </c>
      <c r="F5448" s="6" t="inlineStr">
        <is>
          <t>OPERATING_PROFIT</t>
        </is>
      </c>
      <c r="G5448" s="6" t="inlineStr">
        <is>
          <t>BUDGET_DAMAI_V1</t>
        </is>
      </c>
      <c r="H5448" s="6" t="inlineStr">
        <is>
          <t>OPERATING_PROFIT</t>
        </is>
      </c>
      <c r="I5448" s="7" t="n">
        <v>1.36</v>
      </c>
    </row>
    <row r="5449">
      <c r="A5449" s="6" t="inlineStr">
        <is>
          <t>407e5a6c-aaed-5582-b360-55bb98ec2221</t>
        </is>
      </c>
      <c r="B5449" s="6" t="inlineStr">
        <is>
          <t>2026-03</t>
        </is>
      </c>
      <c r="C5449" s="6" t="inlineStr">
        <is>
          <t>BU-01</t>
        </is>
      </c>
      <c r="D5449" s="6" t="inlineStr">
        <is>
          <t>SEG-02</t>
        </is>
      </c>
      <c r="E5449" s="6" t="inlineStr">
        <is>
          <t>P-02</t>
        </is>
      </c>
      <c r="F5449" s="6" t="inlineStr">
        <is>
          <t>OPERATING_CASH_FLOW</t>
        </is>
      </c>
      <c r="G5449" s="6" t="inlineStr">
        <is>
          <t>BUDGET_DAMAI_V1</t>
        </is>
      </c>
      <c r="H5449" s="6" t="inlineStr">
        <is>
          <t>OPERATING_CASH_FLOW</t>
        </is>
      </c>
      <c r="I5449" s="7" t="n">
        <v>1.2512</v>
      </c>
    </row>
    <row r="5450">
      <c r="A5450" s="6" t="inlineStr">
        <is>
          <t>a77bd856-3d2e-57fe-9c1b-99ec061dd2b9</t>
        </is>
      </c>
      <c r="B5450" s="6" t="inlineStr">
        <is>
          <t>2026-03</t>
        </is>
      </c>
      <c r="C5450" s="6" t="inlineStr">
        <is>
          <t>BU-01</t>
        </is>
      </c>
      <c r="D5450" s="6" t="inlineStr">
        <is>
          <t>SEG-02</t>
        </is>
      </c>
      <c r="E5450" s="6" t="inlineStr">
        <is>
          <t>P-03</t>
        </is>
      </c>
      <c r="F5450" s="6" t="inlineStr">
        <is>
          <t>REVENUE</t>
        </is>
      </c>
      <c r="G5450" s="6" t="inlineStr">
        <is>
          <t>BUDGET_DAMAI_V1</t>
        </is>
      </c>
      <c r="H5450" s="6" t="inlineStr">
        <is>
          <t>REVENUE</t>
        </is>
      </c>
      <c r="I5450" s="7" t="n">
        <v>144326.7256</v>
      </c>
    </row>
    <row r="5451">
      <c r="A5451" s="6" t="inlineStr">
        <is>
          <t>fb5cad87-fa1d-5cdc-8391-07937aeb12b9</t>
        </is>
      </c>
      <c r="B5451" s="6" t="inlineStr">
        <is>
          <t>2026-03</t>
        </is>
      </c>
      <c r="C5451" s="6" t="inlineStr">
        <is>
          <t>BU-01</t>
        </is>
      </c>
      <c r="D5451" s="6" t="inlineStr">
        <is>
          <t>SEG-02</t>
        </is>
      </c>
      <c r="E5451" s="6" t="inlineStr">
        <is>
          <t>P-03</t>
        </is>
      </c>
      <c r="F5451" s="6" t="inlineStr">
        <is>
          <t>WAREHOUSING_COST</t>
        </is>
      </c>
      <c r="G5451" s="6" t="inlineStr">
        <is>
          <t>BUDGET_DAMAI_V1</t>
        </is>
      </c>
      <c r="H5451" s="6" t="inlineStr">
        <is>
          <t>DIRECT_COST</t>
        </is>
      </c>
      <c r="I5451" s="7" t="n">
        <v>38968.2159</v>
      </c>
    </row>
    <row r="5452">
      <c r="A5452" s="6" t="inlineStr">
        <is>
          <t>489c7b1c-5cd0-53da-80cc-99e56c391a24</t>
        </is>
      </c>
      <c r="B5452" s="6" t="inlineStr">
        <is>
          <t>2026-03</t>
        </is>
      </c>
      <c r="C5452" s="6" t="inlineStr">
        <is>
          <t>BU-01</t>
        </is>
      </c>
      <c r="D5452" s="6" t="inlineStr">
        <is>
          <t>SEG-02</t>
        </is>
      </c>
      <c r="E5452" s="6" t="inlineStr">
        <is>
          <t>P-03</t>
        </is>
      </c>
      <c r="F5452" s="6" t="inlineStr">
        <is>
          <t>TRANSPORTATION_COST</t>
        </is>
      </c>
      <c r="G5452" s="6" t="inlineStr">
        <is>
          <t>BUDGET_DAMAI_V1</t>
        </is>
      </c>
      <c r="H5452" s="6" t="inlineStr">
        <is>
          <t>DIRECT_COST</t>
        </is>
      </c>
      <c r="I5452" s="7" t="n">
        <v>77936.43180000001</v>
      </c>
    </row>
    <row r="5453">
      <c r="A5453" s="6" t="inlineStr">
        <is>
          <t>28ba8aa2-cb37-5ef7-bc1b-72525503afc1</t>
        </is>
      </c>
      <c r="B5453" s="6" t="inlineStr">
        <is>
          <t>2026-03</t>
        </is>
      </c>
      <c r="C5453" s="6" t="inlineStr">
        <is>
          <t>BU-01</t>
        </is>
      </c>
      <c r="D5453" s="6" t="inlineStr">
        <is>
          <t>SEG-02</t>
        </is>
      </c>
      <c r="E5453" s="6" t="inlineStr">
        <is>
          <t>P-03</t>
        </is>
      </c>
      <c r="F5453" s="6" t="inlineStr">
        <is>
          <t>OTHER_DIRECT_COST</t>
        </is>
      </c>
      <c r="G5453" s="6" t="inlineStr">
        <is>
          <t>BUDGET_DAMAI_V1</t>
        </is>
      </c>
      <c r="H5453" s="6" t="inlineStr">
        <is>
          <t>DIRECT_COST</t>
        </is>
      </c>
      <c r="I5453" s="7" t="n">
        <v>12989.4053</v>
      </c>
    </row>
    <row r="5454">
      <c r="A5454" s="6" t="inlineStr">
        <is>
          <t>31302e0c-0dfb-5505-8a96-22430ff26315</t>
        </is>
      </c>
      <c r="B5454" s="6" t="inlineStr">
        <is>
          <t>2026-03</t>
        </is>
      </c>
      <c r="C5454" s="6" t="inlineStr">
        <is>
          <t>BU-01</t>
        </is>
      </c>
      <c r="D5454" s="6" t="inlineStr">
        <is>
          <t>SEG-02</t>
        </is>
      </c>
      <c r="E5454" s="6" t="inlineStr">
        <is>
          <t>P-03</t>
        </is>
      </c>
      <c r="F5454" s="6" t="inlineStr">
        <is>
          <t>OPERATING_EXPENSE</t>
        </is>
      </c>
      <c r="G5454" s="6" t="inlineStr">
        <is>
          <t>BUDGET_DAMAI_V1</t>
        </is>
      </c>
      <c r="H5454" s="6" t="inlineStr">
        <is>
          <t>OPERATING_EXPENSE</t>
        </is>
      </c>
      <c r="I5454" s="7" t="n">
        <v>8659.603499999999</v>
      </c>
    </row>
    <row r="5455">
      <c r="A5455" s="6" t="inlineStr">
        <is>
          <t>fa0966be-5721-53b5-8d6c-e0f495e7a6c1</t>
        </is>
      </c>
      <c r="B5455" s="6" t="inlineStr">
        <is>
          <t>2026-03</t>
        </is>
      </c>
      <c r="C5455" s="6" t="inlineStr">
        <is>
          <t>BU-01</t>
        </is>
      </c>
      <c r="D5455" s="6" t="inlineStr">
        <is>
          <t>SEG-02</t>
        </is>
      </c>
      <c r="E5455" s="6" t="inlineStr">
        <is>
          <t>P-03</t>
        </is>
      </c>
      <c r="F5455" s="6" t="inlineStr">
        <is>
          <t>OPERATING_PROFIT</t>
        </is>
      </c>
      <c r="G5455" s="6" t="inlineStr">
        <is>
          <t>BUDGET_DAMAI_V1</t>
        </is>
      </c>
      <c r="H5455" s="6" t="inlineStr">
        <is>
          <t>OPERATING_PROFIT</t>
        </is>
      </c>
      <c r="I5455" s="7" t="n">
        <v>5773.0691</v>
      </c>
    </row>
    <row r="5456">
      <c r="A5456" s="6" t="inlineStr">
        <is>
          <t>8b676413-448d-5972-8822-f91d3166d49b</t>
        </is>
      </c>
      <c r="B5456" s="6" t="inlineStr">
        <is>
          <t>2026-03</t>
        </is>
      </c>
      <c r="C5456" s="6" t="inlineStr">
        <is>
          <t>BU-01</t>
        </is>
      </c>
      <c r="D5456" s="6" t="inlineStr">
        <is>
          <t>SEG-02</t>
        </is>
      </c>
      <c r="E5456" s="6" t="inlineStr">
        <is>
          <t>P-03</t>
        </is>
      </c>
      <c r="F5456" s="6" t="inlineStr">
        <is>
          <t>OPERATING_CASH_FLOW</t>
        </is>
      </c>
      <c r="G5456" s="6" t="inlineStr">
        <is>
          <t>BUDGET_DAMAI_V1</t>
        </is>
      </c>
      <c r="H5456" s="6" t="inlineStr">
        <is>
          <t>OPERATING_CASH_FLOW</t>
        </is>
      </c>
      <c r="I5456" s="7" t="n">
        <v>5311.2236</v>
      </c>
    </row>
    <row r="5457">
      <c r="A5457" s="6" t="inlineStr">
        <is>
          <t>7e96a588-1d68-50f5-91a3-9ed64d8995ee</t>
        </is>
      </c>
      <c r="B5457" s="6" t="inlineStr">
        <is>
          <t>2026-03</t>
        </is>
      </c>
      <c r="C5457" s="6" t="inlineStr">
        <is>
          <t>BU-01</t>
        </is>
      </c>
      <c r="D5457" s="6" t="inlineStr">
        <is>
          <t>SEG-02</t>
        </is>
      </c>
      <c r="E5457" s="6" t="inlineStr">
        <is>
          <t>P-04</t>
        </is>
      </c>
      <c r="F5457" s="6" t="inlineStr">
        <is>
          <t>REVENUE</t>
        </is>
      </c>
      <c r="G5457" s="6" t="inlineStr">
        <is>
          <t>BUDGET_DAMAI_V1</t>
        </is>
      </c>
      <c r="H5457" s="6" t="inlineStr">
        <is>
          <t>REVENUE</t>
        </is>
      </c>
      <c r="I5457" s="7" t="n">
        <v>27</v>
      </c>
    </row>
    <row r="5458">
      <c r="A5458" s="6" t="inlineStr">
        <is>
          <t>1f2375dd-6662-5b02-bb10-8e3602aebd42</t>
        </is>
      </c>
      <c r="B5458" s="6" t="inlineStr">
        <is>
          <t>2026-03</t>
        </is>
      </c>
      <c r="C5458" s="6" t="inlineStr">
        <is>
          <t>BU-01</t>
        </is>
      </c>
      <c r="D5458" s="6" t="inlineStr">
        <is>
          <t>SEG-02</t>
        </is>
      </c>
      <c r="E5458" s="6" t="inlineStr">
        <is>
          <t>P-04</t>
        </is>
      </c>
      <c r="F5458" s="6" t="inlineStr">
        <is>
          <t>WAREHOUSING_COST</t>
        </is>
      </c>
      <c r="G5458" s="6" t="inlineStr">
        <is>
          <t>BUDGET_DAMAI_V1</t>
        </is>
      </c>
      <c r="H5458" s="6" t="inlineStr">
        <is>
          <t>DIRECT_COST</t>
        </is>
      </c>
      <c r="I5458" s="7" t="n">
        <v>7.29</v>
      </c>
    </row>
    <row r="5459">
      <c r="A5459" s="6" t="inlineStr">
        <is>
          <t>e0439536-79e6-559c-a602-8e9ccbbec13f</t>
        </is>
      </c>
      <c r="B5459" s="6" t="inlineStr">
        <is>
          <t>2026-03</t>
        </is>
      </c>
      <c r="C5459" s="6" t="inlineStr">
        <is>
          <t>BU-01</t>
        </is>
      </c>
      <c r="D5459" s="6" t="inlineStr">
        <is>
          <t>SEG-02</t>
        </is>
      </c>
      <c r="E5459" s="6" t="inlineStr">
        <is>
          <t>P-04</t>
        </is>
      </c>
      <c r="F5459" s="6" t="inlineStr">
        <is>
          <t>TRANSPORTATION_COST</t>
        </is>
      </c>
      <c r="G5459" s="6" t="inlineStr">
        <is>
          <t>BUDGET_DAMAI_V1</t>
        </is>
      </c>
      <c r="H5459" s="6" t="inlineStr">
        <is>
          <t>DIRECT_COST</t>
        </is>
      </c>
      <c r="I5459" s="7" t="n">
        <v>14.58</v>
      </c>
    </row>
    <row r="5460">
      <c r="A5460" s="6" t="inlineStr">
        <is>
          <t>32342809-3426-59ea-804b-58b04a5650f7</t>
        </is>
      </c>
      <c r="B5460" s="6" t="inlineStr">
        <is>
          <t>2026-03</t>
        </is>
      </c>
      <c r="C5460" s="6" t="inlineStr">
        <is>
          <t>BU-01</t>
        </is>
      </c>
      <c r="D5460" s="6" t="inlineStr">
        <is>
          <t>SEG-02</t>
        </is>
      </c>
      <c r="E5460" s="6" t="inlineStr">
        <is>
          <t>P-04</t>
        </is>
      </c>
      <c r="F5460" s="6" t="inlineStr">
        <is>
          <t>OTHER_DIRECT_COST</t>
        </is>
      </c>
      <c r="G5460" s="6" t="inlineStr">
        <is>
          <t>BUDGET_DAMAI_V1</t>
        </is>
      </c>
      <c r="H5460" s="6" t="inlineStr">
        <is>
          <t>DIRECT_COST</t>
        </is>
      </c>
      <c r="I5460" s="7" t="n">
        <v>2.43</v>
      </c>
    </row>
    <row r="5461">
      <c r="A5461" s="6" t="inlineStr">
        <is>
          <t>6cd38ce6-e57b-545e-932d-cf93f24d4430</t>
        </is>
      </c>
      <c r="B5461" s="6" t="inlineStr">
        <is>
          <t>2026-03</t>
        </is>
      </c>
      <c r="C5461" s="6" t="inlineStr">
        <is>
          <t>BU-01</t>
        </is>
      </c>
      <c r="D5461" s="6" t="inlineStr">
        <is>
          <t>SEG-02</t>
        </is>
      </c>
      <c r="E5461" s="6" t="inlineStr">
        <is>
          <t>P-04</t>
        </is>
      </c>
      <c r="F5461" s="6" t="inlineStr">
        <is>
          <t>OPERATING_EXPENSE</t>
        </is>
      </c>
      <c r="G5461" s="6" t="inlineStr">
        <is>
          <t>BUDGET_DAMAI_V1</t>
        </is>
      </c>
      <c r="H5461" s="6" t="inlineStr">
        <is>
          <t>OPERATING_EXPENSE</t>
        </is>
      </c>
      <c r="I5461" s="7" t="n">
        <v>1.62</v>
      </c>
    </row>
    <row r="5462">
      <c r="A5462" s="6" t="inlineStr">
        <is>
          <t>b92c7c65-d340-5d3e-95ac-39dfe8bf5942</t>
        </is>
      </c>
      <c r="B5462" s="6" t="inlineStr">
        <is>
          <t>2026-03</t>
        </is>
      </c>
      <c r="C5462" s="6" t="inlineStr">
        <is>
          <t>BU-01</t>
        </is>
      </c>
      <c r="D5462" s="6" t="inlineStr">
        <is>
          <t>SEG-02</t>
        </is>
      </c>
      <c r="E5462" s="6" t="inlineStr">
        <is>
          <t>P-04</t>
        </is>
      </c>
      <c r="F5462" s="6" t="inlineStr">
        <is>
          <t>OPERATING_PROFIT</t>
        </is>
      </c>
      <c r="G5462" s="6" t="inlineStr">
        <is>
          <t>BUDGET_DAMAI_V1</t>
        </is>
      </c>
      <c r="H5462" s="6" t="inlineStr">
        <is>
          <t>OPERATING_PROFIT</t>
        </is>
      </c>
      <c r="I5462" s="7" t="n">
        <v>1.08</v>
      </c>
    </row>
    <row r="5463">
      <c r="A5463" s="6" t="inlineStr">
        <is>
          <t>5979e134-db96-5b4a-9639-d9e58fa7e2dc</t>
        </is>
      </c>
      <c r="B5463" s="6" t="inlineStr">
        <is>
          <t>2026-03</t>
        </is>
      </c>
      <c r="C5463" s="6" t="inlineStr">
        <is>
          <t>BU-01</t>
        </is>
      </c>
      <c r="D5463" s="6" t="inlineStr">
        <is>
          <t>SEG-02</t>
        </is>
      </c>
      <c r="E5463" s="6" t="inlineStr">
        <is>
          <t>P-04</t>
        </is>
      </c>
      <c r="F5463" s="6" t="inlineStr">
        <is>
          <t>OPERATING_CASH_FLOW</t>
        </is>
      </c>
      <c r="G5463" s="6" t="inlineStr">
        <is>
          <t>BUDGET_DAMAI_V1</t>
        </is>
      </c>
      <c r="H5463" s="6" t="inlineStr">
        <is>
          <t>OPERATING_CASH_FLOW</t>
        </is>
      </c>
      <c r="I5463" s="7" t="n">
        <v>0.9936</v>
      </c>
    </row>
    <row r="5464">
      <c r="A5464" s="6" t="inlineStr">
        <is>
          <t>c1329928-6089-51f6-8940-423580fc11e9</t>
        </is>
      </c>
      <c r="B5464" s="6" t="inlineStr">
        <is>
          <t>2026-03</t>
        </is>
      </c>
      <c r="C5464" s="6" t="inlineStr">
        <is>
          <t>BU-01</t>
        </is>
      </c>
      <c r="D5464" s="6" t="inlineStr">
        <is>
          <t>SEG-02</t>
        </is>
      </c>
      <c r="E5464" s="6" t="inlineStr">
        <is>
          <t>P-05</t>
        </is>
      </c>
      <c r="F5464" s="6" t="inlineStr">
        <is>
          <t>REVENUE</t>
        </is>
      </c>
      <c r="G5464" s="6" t="inlineStr">
        <is>
          <t>BUDGET_DAMAI_V1</t>
        </is>
      </c>
      <c r="H5464" s="6" t="inlineStr">
        <is>
          <t>REVENUE</t>
        </is>
      </c>
      <c r="I5464" s="7" t="n">
        <v>30</v>
      </c>
    </row>
    <row r="5465">
      <c r="A5465" s="6" t="inlineStr">
        <is>
          <t>96657435-0fea-501f-a147-cea08c2928d7</t>
        </is>
      </c>
      <c r="B5465" s="6" t="inlineStr">
        <is>
          <t>2026-03</t>
        </is>
      </c>
      <c r="C5465" s="6" t="inlineStr">
        <is>
          <t>BU-01</t>
        </is>
      </c>
      <c r="D5465" s="6" t="inlineStr">
        <is>
          <t>SEG-02</t>
        </is>
      </c>
      <c r="E5465" s="6" t="inlineStr">
        <is>
          <t>P-05</t>
        </is>
      </c>
      <c r="F5465" s="6" t="inlineStr">
        <is>
          <t>WAREHOUSING_COST</t>
        </is>
      </c>
      <c r="G5465" s="6" t="inlineStr">
        <is>
          <t>BUDGET_DAMAI_V1</t>
        </is>
      </c>
      <c r="H5465" s="6" t="inlineStr">
        <is>
          <t>DIRECT_COST</t>
        </is>
      </c>
      <c r="I5465" s="7" t="n">
        <v>8.1</v>
      </c>
    </row>
    <row r="5466">
      <c r="A5466" s="6" t="inlineStr">
        <is>
          <t>f102dcc3-9be7-5108-a2b0-ee2ab16f7030</t>
        </is>
      </c>
      <c r="B5466" s="6" t="inlineStr">
        <is>
          <t>2026-03</t>
        </is>
      </c>
      <c r="C5466" s="6" t="inlineStr">
        <is>
          <t>BU-01</t>
        </is>
      </c>
      <c r="D5466" s="6" t="inlineStr">
        <is>
          <t>SEG-02</t>
        </is>
      </c>
      <c r="E5466" s="6" t="inlineStr">
        <is>
          <t>P-05</t>
        </is>
      </c>
      <c r="F5466" s="6" t="inlineStr">
        <is>
          <t>TRANSPORTATION_COST</t>
        </is>
      </c>
      <c r="G5466" s="6" t="inlineStr">
        <is>
          <t>BUDGET_DAMAI_V1</t>
        </is>
      </c>
      <c r="H5466" s="6" t="inlineStr">
        <is>
          <t>DIRECT_COST</t>
        </is>
      </c>
      <c r="I5466" s="7" t="n">
        <v>16.2</v>
      </c>
    </row>
    <row r="5467">
      <c r="A5467" s="6" t="inlineStr">
        <is>
          <t>48cee70d-cddd-574d-a6e3-94bec79b516b</t>
        </is>
      </c>
      <c r="B5467" s="6" t="inlineStr">
        <is>
          <t>2026-03</t>
        </is>
      </c>
      <c r="C5467" s="6" t="inlineStr">
        <is>
          <t>BU-01</t>
        </is>
      </c>
      <c r="D5467" s="6" t="inlineStr">
        <is>
          <t>SEG-02</t>
        </is>
      </c>
      <c r="E5467" s="6" t="inlineStr">
        <is>
          <t>P-05</t>
        </is>
      </c>
      <c r="F5467" s="6" t="inlineStr">
        <is>
          <t>OTHER_DIRECT_COST</t>
        </is>
      </c>
      <c r="G5467" s="6" t="inlineStr">
        <is>
          <t>BUDGET_DAMAI_V1</t>
        </is>
      </c>
      <c r="H5467" s="6" t="inlineStr">
        <is>
          <t>DIRECT_COST</t>
        </is>
      </c>
      <c r="I5467" s="7" t="n">
        <v>2.7</v>
      </c>
    </row>
    <row r="5468">
      <c r="A5468" s="6" t="inlineStr">
        <is>
          <t>e1499ed8-74ab-5d06-ae53-706bb0101f98</t>
        </is>
      </c>
      <c r="B5468" s="6" t="inlineStr">
        <is>
          <t>2026-03</t>
        </is>
      </c>
      <c r="C5468" s="6" t="inlineStr">
        <is>
          <t>BU-01</t>
        </is>
      </c>
      <c r="D5468" s="6" t="inlineStr">
        <is>
          <t>SEG-02</t>
        </is>
      </c>
      <c r="E5468" s="6" t="inlineStr">
        <is>
          <t>P-05</t>
        </is>
      </c>
      <c r="F5468" s="6" t="inlineStr">
        <is>
          <t>OPERATING_EXPENSE</t>
        </is>
      </c>
      <c r="G5468" s="6" t="inlineStr">
        <is>
          <t>BUDGET_DAMAI_V1</t>
        </is>
      </c>
      <c r="H5468" s="6" t="inlineStr">
        <is>
          <t>OPERATING_EXPENSE</t>
        </is>
      </c>
      <c r="I5468" s="7" t="n">
        <v>1.8</v>
      </c>
    </row>
    <row r="5469">
      <c r="A5469" s="6" t="inlineStr">
        <is>
          <t>37ae41ef-eed4-5acb-adbc-eff68ba8f6b2</t>
        </is>
      </c>
      <c r="B5469" s="6" t="inlineStr">
        <is>
          <t>2026-03</t>
        </is>
      </c>
      <c r="C5469" s="6" t="inlineStr">
        <is>
          <t>BU-01</t>
        </is>
      </c>
      <c r="D5469" s="6" t="inlineStr">
        <is>
          <t>SEG-02</t>
        </is>
      </c>
      <c r="E5469" s="6" t="inlineStr">
        <is>
          <t>P-05</t>
        </is>
      </c>
      <c r="F5469" s="6" t="inlineStr">
        <is>
          <t>OPERATING_PROFIT</t>
        </is>
      </c>
      <c r="G5469" s="6" t="inlineStr">
        <is>
          <t>BUDGET_DAMAI_V1</t>
        </is>
      </c>
      <c r="H5469" s="6" t="inlineStr">
        <is>
          <t>OPERATING_PROFIT</t>
        </is>
      </c>
      <c r="I5469" s="7" t="n">
        <v>1.2</v>
      </c>
    </row>
    <row r="5470">
      <c r="A5470" s="6" t="inlineStr">
        <is>
          <t>c8e7857e-12f9-5557-af5a-480635bf5cef</t>
        </is>
      </c>
      <c r="B5470" s="6" t="inlineStr">
        <is>
          <t>2026-03</t>
        </is>
      </c>
      <c r="C5470" s="6" t="inlineStr">
        <is>
          <t>BU-01</t>
        </is>
      </c>
      <c r="D5470" s="6" t="inlineStr">
        <is>
          <t>SEG-02</t>
        </is>
      </c>
      <c r="E5470" s="6" t="inlineStr">
        <is>
          <t>P-05</t>
        </is>
      </c>
      <c r="F5470" s="6" t="inlineStr">
        <is>
          <t>OPERATING_CASH_FLOW</t>
        </is>
      </c>
      <c r="G5470" s="6" t="inlineStr">
        <is>
          <t>BUDGET_DAMAI_V1</t>
        </is>
      </c>
      <c r="H5470" s="6" t="inlineStr">
        <is>
          <t>OPERATING_CASH_FLOW</t>
        </is>
      </c>
      <c r="I5470" s="7" t="n">
        <v>1.104</v>
      </c>
    </row>
    <row r="5471">
      <c r="A5471" s="6" t="inlineStr">
        <is>
          <t>e0aada49-0c36-5768-95f6-a1ec147ceca8</t>
        </is>
      </c>
      <c r="B5471" s="6" t="inlineStr">
        <is>
          <t>2026-03</t>
        </is>
      </c>
      <c r="C5471" s="6" t="inlineStr">
        <is>
          <t>BU-01</t>
        </is>
      </c>
      <c r="D5471" s="6" t="inlineStr">
        <is>
          <t>SEG-02</t>
        </is>
      </c>
      <c r="E5471" s="6" t="inlineStr">
        <is>
          <t>P-06</t>
        </is>
      </c>
      <c r="F5471" s="6" t="inlineStr">
        <is>
          <t>REVENUE</t>
        </is>
      </c>
      <c r="G5471" s="6" t="inlineStr">
        <is>
          <t>BUDGET_DAMAI_V1</t>
        </is>
      </c>
      <c r="H5471" s="6" t="inlineStr">
        <is>
          <t>REVENUE</t>
        </is>
      </c>
      <c r="I5471" s="7" t="n">
        <v>33</v>
      </c>
    </row>
    <row r="5472">
      <c r="A5472" s="6" t="inlineStr">
        <is>
          <t>0488a036-cbea-54dd-b38c-876a8ae3b4a6</t>
        </is>
      </c>
      <c r="B5472" s="6" t="inlineStr">
        <is>
          <t>2026-03</t>
        </is>
      </c>
      <c r="C5472" s="6" t="inlineStr">
        <is>
          <t>BU-01</t>
        </is>
      </c>
      <c r="D5472" s="6" t="inlineStr">
        <is>
          <t>SEG-02</t>
        </is>
      </c>
      <c r="E5472" s="6" t="inlineStr">
        <is>
          <t>P-06</t>
        </is>
      </c>
      <c r="F5472" s="6" t="inlineStr">
        <is>
          <t>WAREHOUSING_COST</t>
        </is>
      </c>
      <c r="G5472" s="6" t="inlineStr">
        <is>
          <t>BUDGET_DAMAI_V1</t>
        </is>
      </c>
      <c r="H5472" s="6" t="inlineStr">
        <is>
          <t>DIRECT_COST</t>
        </is>
      </c>
      <c r="I5472" s="7" t="n">
        <v>8.91</v>
      </c>
    </row>
    <row r="5473">
      <c r="A5473" s="6" t="inlineStr">
        <is>
          <t>aabca19e-fff6-5e81-a308-6908a8313264</t>
        </is>
      </c>
      <c r="B5473" s="6" t="inlineStr">
        <is>
          <t>2026-03</t>
        </is>
      </c>
      <c r="C5473" s="6" t="inlineStr">
        <is>
          <t>BU-01</t>
        </is>
      </c>
      <c r="D5473" s="6" t="inlineStr">
        <is>
          <t>SEG-02</t>
        </is>
      </c>
      <c r="E5473" s="6" t="inlineStr">
        <is>
          <t>P-06</t>
        </is>
      </c>
      <c r="F5473" s="6" t="inlineStr">
        <is>
          <t>TRANSPORTATION_COST</t>
        </is>
      </c>
      <c r="G5473" s="6" t="inlineStr">
        <is>
          <t>BUDGET_DAMAI_V1</t>
        </is>
      </c>
      <c r="H5473" s="6" t="inlineStr">
        <is>
          <t>DIRECT_COST</t>
        </is>
      </c>
      <c r="I5473" s="7" t="n">
        <v>17.82</v>
      </c>
    </row>
    <row r="5474">
      <c r="A5474" s="6" t="inlineStr">
        <is>
          <t>97150208-ac25-5669-84b6-c01f7db0f796</t>
        </is>
      </c>
      <c r="B5474" s="6" t="inlineStr">
        <is>
          <t>2026-03</t>
        </is>
      </c>
      <c r="C5474" s="6" t="inlineStr">
        <is>
          <t>BU-01</t>
        </is>
      </c>
      <c r="D5474" s="6" t="inlineStr">
        <is>
          <t>SEG-02</t>
        </is>
      </c>
      <c r="E5474" s="6" t="inlineStr">
        <is>
          <t>P-06</t>
        </is>
      </c>
      <c r="F5474" s="6" t="inlineStr">
        <is>
          <t>OTHER_DIRECT_COST</t>
        </is>
      </c>
      <c r="G5474" s="6" t="inlineStr">
        <is>
          <t>BUDGET_DAMAI_V1</t>
        </is>
      </c>
      <c r="H5474" s="6" t="inlineStr">
        <is>
          <t>DIRECT_COST</t>
        </is>
      </c>
      <c r="I5474" s="7" t="n">
        <v>2.97</v>
      </c>
    </row>
    <row r="5475">
      <c r="A5475" s="6" t="inlineStr">
        <is>
          <t>0678a9bd-4f21-5fb0-97e1-468442c6716c</t>
        </is>
      </c>
      <c r="B5475" s="6" t="inlineStr">
        <is>
          <t>2026-03</t>
        </is>
      </c>
      <c r="C5475" s="6" t="inlineStr">
        <is>
          <t>BU-01</t>
        </is>
      </c>
      <c r="D5475" s="6" t="inlineStr">
        <is>
          <t>SEG-02</t>
        </is>
      </c>
      <c r="E5475" s="6" t="inlineStr">
        <is>
          <t>P-06</t>
        </is>
      </c>
      <c r="F5475" s="6" t="inlineStr">
        <is>
          <t>OPERATING_EXPENSE</t>
        </is>
      </c>
      <c r="G5475" s="6" t="inlineStr">
        <is>
          <t>BUDGET_DAMAI_V1</t>
        </is>
      </c>
      <c r="H5475" s="6" t="inlineStr">
        <is>
          <t>OPERATING_EXPENSE</t>
        </is>
      </c>
      <c r="I5475" s="7" t="n">
        <v>1.98</v>
      </c>
    </row>
    <row r="5476">
      <c r="A5476" s="6" t="inlineStr">
        <is>
          <t>7355a816-b317-5150-bf38-f09a3a14df41</t>
        </is>
      </c>
      <c r="B5476" s="6" t="inlineStr">
        <is>
          <t>2026-03</t>
        </is>
      </c>
      <c r="C5476" s="6" t="inlineStr">
        <is>
          <t>BU-01</t>
        </is>
      </c>
      <c r="D5476" s="6" t="inlineStr">
        <is>
          <t>SEG-02</t>
        </is>
      </c>
      <c r="E5476" s="6" t="inlineStr">
        <is>
          <t>P-06</t>
        </is>
      </c>
      <c r="F5476" s="6" t="inlineStr">
        <is>
          <t>OPERATING_PROFIT</t>
        </is>
      </c>
      <c r="G5476" s="6" t="inlineStr">
        <is>
          <t>BUDGET_DAMAI_V1</t>
        </is>
      </c>
      <c r="H5476" s="6" t="inlineStr">
        <is>
          <t>OPERATING_PROFIT</t>
        </is>
      </c>
      <c r="I5476" s="7" t="n">
        <v>1.32</v>
      </c>
    </row>
    <row r="5477">
      <c r="A5477" s="6" t="inlineStr">
        <is>
          <t>6ad2a800-0a92-5fc4-ae2c-ba9939138cd9</t>
        </is>
      </c>
      <c r="B5477" s="6" t="inlineStr">
        <is>
          <t>2026-03</t>
        </is>
      </c>
      <c r="C5477" s="6" t="inlineStr">
        <is>
          <t>BU-01</t>
        </is>
      </c>
      <c r="D5477" s="6" t="inlineStr">
        <is>
          <t>SEG-02</t>
        </is>
      </c>
      <c r="E5477" s="6" t="inlineStr">
        <is>
          <t>P-06</t>
        </is>
      </c>
      <c r="F5477" s="6" t="inlineStr">
        <is>
          <t>OPERATING_CASH_FLOW</t>
        </is>
      </c>
      <c r="G5477" s="6" t="inlineStr">
        <is>
          <t>BUDGET_DAMAI_V1</t>
        </is>
      </c>
      <c r="H5477" s="6" t="inlineStr">
        <is>
          <t>OPERATING_CASH_FLOW</t>
        </is>
      </c>
      <c r="I5477" s="7" t="n">
        <v>1.2144</v>
      </c>
    </row>
    <row r="5478">
      <c r="A5478" s="6" t="inlineStr">
        <is>
          <t>d9de2100-ed7a-5df1-8749-191f78380cbf</t>
        </is>
      </c>
      <c r="B5478" s="6" t="inlineStr">
        <is>
          <t>2026-03</t>
        </is>
      </c>
      <c r="C5478" s="6" t="inlineStr">
        <is>
          <t>BU-01</t>
        </is>
      </c>
      <c r="D5478" s="6" t="inlineStr">
        <is>
          <t>SEG-02</t>
        </is>
      </c>
      <c r="E5478" s="6" t="inlineStr">
        <is>
          <t>P-07</t>
        </is>
      </c>
      <c r="F5478" s="6" t="inlineStr">
        <is>
          <t>REVENUE</t>
        </is>
      </c>
      <c r="G5478" s="6" t="inlineStr">
        <is>
          <t>BUDGET_DAMAI_V1</t>
        </is>
      </c>
      <c r="H5478" s="6" t="inlineStr">
        <is>
          <t>REVENUE</t>
        </is>
      </c>
      <c r="I5478" s="7" t="n">
        <v>36</v>
      </c>
    </row>
    <row r="5479">
      <c r="A5479" s="6" t="inlineStr">
        <is>
          <t>ace80b59-0a86-5f3e-870a-6e501850efb1</t>
        </is>
      </c>
      <c r="B5479" s="6" t="inlineStr">
        <is>
          <t>2026-03</t>
        </is>
      </c>
      <c r="C5479" s="6" t="inlineStr">
        <is>
          <t>BU-01</t>
        </is>
      </c>
      <c r="D5479" s="6" t="inlineStr">
        <is>
          <t>SEG-02</t>
        </is>
      </c>
      <c r="E5479" s="6" t="inlineStr">
        <is>
          <t>P-07</t>
        </is>
      </c>
      <c r="F5479" s="6" t="inlineStr">
        <is>
          <t>WAREHOUSING_COST</t>
        </is>
      </c>
      <c r="G5479" s="6" t="inlineStr">
        <is>
          <t>BUDGET_DAMAI_V1</t>
        </is>
      </c>
      <c r="H5479" s="6" t="inlineStr">
        <is>
          <t>DIRECT_COST</t>
        </is>
      </c>
      <c r="I5479" s="7" t="n">
        <v>9.720000000000001</v>
      </c>
    </row>
    <row r="5480">
      <c r="A5480" s="6" t="inlineStr">
        <is>
          <t>d8d54b21-3d73-5ae8-968f-1785c047b07e</t>
        </is>
      </c>
      <c r="B5480" s="6" t="inlineStr">
        <is>
          <t>2026-03</t>
        </is>
      </c>
      <c r="C5480" s="6" t="inlineStr">
        <is>
          <t>BU-01</t>
        </is>
      </c>
      <c r="D5480" s="6" t="inlineStr">
        <is>
          <t>SEG-02</t>
        </is>
      </c>
      <c r="E5480" s="6" t="inlineStr">
        <is>
          <t>P-07</t>
        </is>
      </c>
      <c r="F5480" s="6" t="inlineStr">
        <is>
          <t>TRANSPORTATION_COST</t>
        </is>
      </c>
      <c r="G5480" s="6" t="inlineStr">
        <is>
          <t>BUDGET_DAMAI_V1</t>
        </is>
      </c>
      <c r="H5480" s="6" t="inlineStr">
        <is>
          <t>DIRECT_COST</t>
        </is>
      </c>
      <c r="I5480" s="7" t="n">
        <v>19.44</v>
      </c>
    </row>
    <row r="5481">
      <c r="A5481" s="6" t="inlineStr">
        <is>
          <t>2d7d0d1e-13fd-5fb4-8da6-fa21639ae2a2</t>
        </is>
      </c>
      <c r="B5481" s="6" t="inlineStr">
        <is>
          <t>2026-03</t>
        </is>
      </c>
      <c r="C5481" s="6" t="inlineStr">
        <is>
          <t>BU-01</t>
        </is>
      </c>
      <c r="D5481" s="6" t="inlineStr">
        <is>
          <t>SEG-02</t>
        </is>
      </c>
      <c r="E5481" s="6" t="inlineStr">
        <is>
          <t>P-07</t>
        </is>
      </c>
      <c r="F5481" s="6" t="inlineStr">
        <is>
          <t>OTHER_DIRECT_COST</t>
        </is>
      </c>
      <c r="G5481" s="6" t="inlineStr">
        <is>
          <t>BUDGET_DAMAI_V1</t>
        </is>
      </c>
      <c r="H5481" s="6" t="inlineStr">
        <is>
          <t>DIRECT_COST</t>
        </is>
      </c>
      <c r="I5481" s="7" t="n">
        <v>3.24</v>
      </c>
    </row>
    <row r="5482">
      <c r="A5482" s="6" t="inlineStr">
        <is>
          <t>e4a1df73-a748-5d1a-8ff6-036dace3b936</t>
        </is>
      </c>
      <c r="B5482" s="6" t="inlineStr">
        <is>
          <t>2026-03</t>
        </is>
      </c>
      <c r="C5482" s="6" t="inlineStr">
        <is>
          <t>BU-01</t>
        </is>
      </c>
      <c r="D5482" s="6" t="inlineStr">
        <is>
          <t>SEG-02</t>
        </is>
      </c>
      <c r="E5482" s="6" t="inlineStr">
        <is>
          <t>P-07</t>
        </is>
      </c>
      <c r="F5482" s="6" t="inlineStr">
        <is>
          <t>OPERATING_EXPENSE</t>
        </is>
      </c>
      <c r="G5482" s="6" t="inlineStr">
        <is>
          <t>BUDGET_DAMAI_V1</t>
        </is>
      </c>
      <c r="H5482" s="6" t="inlineStr">
        <is>
          <t>OPERATING_EXPENSE</t>
        </is>
      </c>
      <c r="I5482" s="7" t="n">
        <v>2.16</v>
      </c>
    </row>
    <row r="5483">
      <c r="A5483" s="6" t="inlineStr">
        <is>
          <t>f4516413-f992-5608-860d-3f2380ad6013</t>
        </is>
      </c>
      <c r="B5483" s="6" t="inlineStr">
        <is>
          <t>2026-03</t>
        </is>
      </c>
      <c r="C5483" s="6" t="inlineStr">
        <is>
          <t>BU-01</t>
        </is>
      </c>
      <c r="D5483" s="6" t="inlineStr">
        <is>
          <t>SEG-02</t>
        </is>
      </c>
      <c r="E5483" s="6" t="inlineStr">
        <is>
          <t>P-07</t>
        </is>
      </c>
      <c r="F5483" s="6" t="inlineStr">
        <is>
          <t>OPERATING_PROFIT</t>
        </is>
      </c>
      <c r="G5483" s="6" t="inlineStr">
        <is>
          <t>BUDGET_DAMAI_V1</t>
        </is>
      </c>
      <c r="H5483" s="6" t="inlineStr">
        <is>
          <t>OPERATING_PROFIT</t>
        </is>
      </c>
      <c r="I5483" s="7" t="n">
        <v>1.44</v>
      </c>
    </row>
    <row r="5484">
      <c r="A5484" s="6" t="inlineStr">
        <is>
          <t>2fea8f6b-d0b8-5f85-9936-53783ea3836f</t>
        </is>
      </c>
      <c r="B5484" s="6" t="inlineStr">
        <is>
          <t>2026-03</t>
        </is>
      </c>
      <c r="C5484" s="6" t="inlineStr">
        <is>
          <t>BU-01</t>
        </is>
      </c>
      <c r="D5484" s="6" t="inlineStr">
        <is>
          <t>SEG-02</t>
        </is>
      </c>
      <c r="E5484" s="6" t="inlineStr">
        <is>
          <t>P-07</t>
        </is>
      </c>
      <c r="F5484" s="6" t="inlineStr">
        <is>
          <t>OPERATING_CASH_FLOW</t>
        </is>
      </c>
      <c r="G5484" s="6" t="inlineStr">
        <is>
          <t>BUDGET_DAMAI_V1</t>
        </is>
      </c>
      <c r="H5484" s="6" t="inlineStr">
        <is>
          <t>OPERATING_CASH_FLOW</t>
        </is>
      </c>
      <c r="I5484" s="7" t="n">
        <v>1.3248</v>
      </c>
    </row>
    <row r="5485">
      <c r="A5485" s="6" t="inlineStr">
        <is>
          <t>002c05db-ed6d-563f-8239-138418319f20</t>
        </is>
      </c>
      <c r="B5485" s="6" t="inlineStr">
        <is>
          <t>2026-03</t>
        </is>
      </c>
      <c r="C5485" s="6" t="inlineStr">
        <is>
          <t>BU-01</t>
        </is>
      </c>
      <c r="D5485" s="6" t="inlineStr">
        <is>
          <t>SEG-02</t>
        </is>
      </c>
      <c r="E5485" s="6" t="inlineStr">
        <is>
          <t>P-08</t>
        </is>
      </c>
      <c r="F5485" s="6" t="inlineStr">
        <is>
          <t>REVENUE</t>
        </is>
      </c>
      <c r="G5485" s="6" t="inlineStr">
        <is>
          <t>BUDGET_DAMAI_V1</t>
        </is>
      </c>
      <c r="H5485" s="6" t="inlineStr">
        <is>
          <t>REVENUE</t>
        </is>
      </c>
      <c r="I5485" s="7" t="n">
        <v>26</v>
      </c>
    </row>
    <row r="5486">
      <c r="A5486" s="6" t="inlineStr">
        <is>
          <t>59f8cf49-6d66-574a-abc1-e4149c25ee72</t>
        </is>
      </c>
      <c r="B5486" s="6" t="inlineStr">
        <is>
          <t>2026-03</t>
        </is>
      </c>
      <c r="C5486" s="6" t="inlineStr">
        <is>
          <t>BU-01</t>
        </is>
      </c>
      <c r="D5486" s="6" t="inlineStr">
        <is>
          <t>SEG-02</t>
        </is>
      </c>
      <c r="E5486" s="6" t="inlineStr">
        <is>
          <t>P-08</t>
        </is>
      </c>
      <c r="F5486" s="6" t="inlineStr">
        <is>
          <t>WAREHOUSING_COST</t>
        </is>
      </c>
      <c r="G5486" s="6" t="inlineStr">
        <is>
          <t>BUDGET_DAMAI_V1</t>
        </is>
      </c>
      <c r="H5486" s="6" t="inlineStr">
        <is>
          <t>DIRECT_COST</t>
        </is>
      </c>
      <c r="I5486" s="7" t="n">
        <v>7.02</v>
      </c>
    </row>
    <row r="5487">
      <c r="A5487" s="6" t="inlineStr">
        <is>
          <t>be71848c-aef9-56e9-90ea-fd9331eaa25a</t>
        </is>
      </c>
      <c r="B5487" s="6" t="inlineStr">
        <is>
          <t>2026-03</t>
        </is>
      </c>
      <c r="C5487" s="6" t="inlineStr">
        <is>
          <t>BU-01</t>
        </is>
      </c>
      <c r="D5487" s="6" t="inlineStr">
        <is>
          <t>SEG-02</t>
        </is>
      </c>
      <c r="E5487" s="6" t="inlineStr">
        <is>
          <t>P-08</t>
        </is>
      </c>
      <c r="F5487" s="6" t="inlineStr">
        <is>
          <t>TRANSPORTATION_COST</t>
        </is>
      </c>
      <c r="G5487" s="6" t="inlineStr">
        <is>
          <t>BUDGET_DAMAI_V1</t>
        </is>
      </c>
      <c r="H5487" s="6" t="inlineStr">
        <is>
          <t>DIRECT_COST</t>
        </is>
      </c>
      <c r="I5487" s="7" t="n">
        <v>14.04</v>
      </c>
    </row>
    <row r="5488">
      <c r="A5488" s="6" t="inlineStr">
        <is>
          <t>09fe0f3f-1529-5b58-8277-893222bd53c0</t>
        </is>
      </c>
      <c r="B5488" s="6" t="inlineStr">
        <is>
          <t>2026-03</t>
        </is>
      </c>
      <c r="C5488" s="6" t="inlineStr">
        <is>
          <t>BU-01</t>
        </is>
      </c>
      <c r="D5488" s="6" t="inlineStr">
        <is>
          <t>SEG-02</t>
        </is>
      </c>
      <c r="E5488" s="6" t="inlineStr">
        <is>
          <t>P-08</t>
        </is>
      </c>
      <c r="F5488" s="6" t="inlineStr">
        <is>
          <t>OTHER_DIRECT_COST</t>
        </is>
      </c>
      <c r="G5488" s="6" t="inlineStr">
        <is>
          <t>BUDGET_DAMAI_V1</t>
        </is>
      </c>
      <c r="H5488" s="6" t="inlineStr">
        <is>
          <t>DIRECT_COST</t>
        </is>
      </c>
      <c r="I5488" s="7" t="n">
        <v>2.34</v>
      </c>
    </row>
    <row r="5489">
      <c r="A5489" s="6" t="inlineStr">
        <is>
          <t>b9726ef4-2ae8-5f4e-baab-59afa779732d</t>
        </is>
      </c>
      <c r="B5489" s="6" t="inlineStr">
        <is>
          <t>2026-03</t>
        </is>
      </c>
      <c r="C5489" s="6" t="inlineStr">
        <is>
          <t>BU-01</t>
        </is>
      </c>
      <c r="D5489" s="6" t="inlineStr">
        <is>
          <t>SEG-02</t>
        </is>
      </c>
      <c r="E5489" s="6" t="inlineStr">
        <is>
          <t>P-08</t>
        </is>
      </c>
      <c r="F5489" s="6" t="inlineStr">
        <is>
          <t>OPERATING_EXPENSE</t>
        </is>
      </c>
      <c r="G5489" s="6" t="inlineStr">
        <is>
          <t>BUDGET_DAMAI_V1</t>
        </is>
      </c>
      <c r="H5489" s="6" t="inlineStr">
        <is>
          <t>OPERATING_EXPENSE</t>
        </is>
      </c>
      <c r="I5489" s="7" t="n">
        <v>1.56</v>
      </c>
    </row>
    <row r="5490">
      <c r="A5490" s="6" t="inlineStr">
        <is>
          <t>6fdf6eed-7ef8-5615-8167-a7bba311217b</t>
        </is>
      </c>
      <c r="B5490" s="6" t="inlineStr">
        <is>
          <t>2026-03</t>
        </is>
      </c>
      <c r="C5490" s="6" t="inlineStr">
        <is>
          <t>BU-01</t>
        </is>
      </c>
      <c r="D5490" s="6" t="inlineStr">
        <is>
          <t>SEG-02</t>
        </is>
      </c>
      <c r="E5490" s="6" t="inlineStr">
        <is>
          <t>P-08</t>
        </is>
      </c>
      <c r="F5490" s="6" t="inlineStr">
        <is>
          <t>OPERATING_PROFIT</t>
        </is>
      </c>
      <c r="G5490" s="6" t="inlineStr">
        <is>
          <t>BUDGET_DAMAI_V1</t>
        </is>
      </c>
      <c r="H5490" s="6" t="inlineStr">
        <is>
          <t>OPERATING_PROFIT</t>
        </is>
      </c>
      <c r="I5490" s="7" t="n">
        <v>1.04</v>
      </c>
    </row>
    <row r="5491">
      <c r="A5491" s="6" t="inlineStr">
        <is>
          <t>25d61d3a-16c1-59e7-9165-b38cd951bb06</t>
        </is>
      </c>
      <c r="B5491" s="6" t="inlineStr">
        <is>
          <t>2026-03</t>
        </is>
      </c>
      <c r="C5491" s="6" t="inlineStr">
        <is>
          <t>BU-01</t>
        </is>
      </c>
      <c r="D5491" s="6" t="inlineStr">
        <is>
          <t>SEG-02</t>
        </is>
      </c>
      <c r="E5491" s="6" t="inlineStr">
        <is>
          <t>P-08</t>
        </is>
      </c>
      <c r="F5491" s="6" t="inlineStr">
        <is>
          <t>OPERATING_CASH_FLOW</t>
        </is>
      </c>
      <c r="G5491" s="6" t="inlineStr">
        <is>
          <t>BUDGET_DAMAI_V1</t>
        </is>
      </c>
      <c r="H5491" s="6" t="inlineStr">
        <is>
          <t>OPERATING_CASH_FLOW</t>
        </is>
      </c>
      <c r="I5491" s="7" t="n">
        <v>0.9568</v>
      </c>
    </row>
    <row r="5492">
      <c r="A5492" s="6" t="inlineStr">
        <is>
          <t>973e3532-a447-55f2-bbc0-e678254496d0</t>
        </is>
      </c>
      <c r="B5492" s="6" t="inlineStr">
        <is>
          <t>2026-03</t>
        </is>
      </c>
      <c r="C5492" s="6" t="inlineStr">
        <is>
          <t>BU-01</t>
        </is>
      </c>
      <c r="D5492" s="6" t="inlineStr">
        <is>
          <t>SEG-03</t>
        </is>
      </c>
      <c r="E5492" s="6" t="inlineStr">
        <is>
          <t>P-01</t>
        </is>
      </c>
      <c r="F5492" s="6" t="inlineStr">
        <is>
          <t>REVENUE</t>
        </is>
      </c>
      <c r="G5492" s="6" t="inlineStr">
        <is>
          <t>BUDGET_DAMAI_V1</t>
        </is>
      </c>
      <c r="H5492" s="6" t="inlineStr">
        <is>
          <t>REVENUE</t>
        </is>
      </c>
      <c r="I5492" s="7" t="n">
        <v>36</v>
      </c>
    </row>
    <row r="5493">
      <c r="A5493" s="6" t="inlineStr">
        <is>
          <t>2cf4bf06-fea4-5e67-87f9-ad8fd3f0bf24</t>
        </is>
      </c>
      <c r="B5493" s="6" t="inlineStr">
        <is>
          <t>2026-03</t>
        </is>
      </c>
      <c r="C5493" s="6" t="inlineStr">
        <is>
          <t>BU-01</t>
        </is>
      </c>
      <c r="D5493" s="6" t="inlineStr">
        <is>
          <t>SEG-03</t>
        </is>
      </c>
      <c r="E5493" s="6" t="inlineStr">
        <is>
          <t>P-01</t>
        </is>
      </c>
      <c r="F5493" s="6" t="inlineStr">
        <is>
          <t>WAREHOUSING_COST</t>
        </is>
      </c>
      <c r="G5493" s="6" t="inlineStr">
        <is>
          <t>BUDGET_DAMAI_V1</t>
        </is>
      </c>
      <c r="H5493" s="6" t="inlineStr">
        <is>
          <t>DIRECT_COST</t>
        </is>
      </c>
      <c r="I5493" s="7" t="n">
        <v>9.720000000000001</v>
      </c>
    </row>
    <row r="5494">
      <c r="A5494" s="6" t="inlineStr">
        <is>
          <t>488aaf8e-f2d3-5181-aab8-971881a22632</t>
        </is>
      </c>
      <c r="B5494" s="6" t="inlineStr">
        <is>
          <t>2026-03</t>
        </is>
      </c>
      <c r="C5494" s="6" t="inlineStr">
        <is>
          <t>BU-01</t>
        </is>
      </c>
      <c r="D5494" s="6" t="inlineStr">
        <is>
          <t>SEG-03</t>
        </is>
      </c>
      <c r="E5494" s="6" t="inlineStr">
        <is>
          <t>P-01</t>
        </is>
      </c>
      <c r="F5494" s="6" t="inlineStr">
        <is>
          <t>TRANSPORTATION_COST</t>
        </is>
      </c>
      <c r="G5494" s="6" t="inlineStr">
        <is>
          <t>BUDGET_DAMAI_V1</t>
        </is>
      </c>
      <c r="H5494" s="6" t="inlineStr">
        <is>
          <t>DIRECT_COST</t>
        </is>
      </c>
      <c r="I5494" s="7" t="n">
        <v>19.44</v>
      </c>
    </row>
    <row r="5495">
      <c r="A5495" s="6" t="inlineStr">
        <is>
          <t>3d25500a-208d-5f64-93ca-3738e56ad77b</t>
        </is>
      </c>
      <c r="B5495" s="6" t="inlineStr">
        <is>
          <t>2026-03</t>
        </is>
      </c>
      <c r="C5495" s="6" t="inlineStr">
        <is>
          <t>BU-01</t>
        </is>
      </c>
      <c r="D5495" s="6" t="inlineStr">
        <is>
          <t>SEG-03</t>
        </is>
      </c>
      <c r="E5495" s="6" t="inlineStr">
        <is>
          <t>P-01</t>
        </is>
      </c>
      <c r="F5495" s="6" t="inlineStr">
        <is>
          <t>OTHER_DIRECT_COST</t>
        </is>
      </c>
      <c r="G5495" s="6" t="inlineStr">
        <is>
          <t>BUDGET_DAMAI_V1</t>
        </is>
      </c>
      <c r="H5495" s="6" t="inlineStr">
        <is>
          <t>DIRECT_COST</t>
        </is>
      </c>
      <c r="I5495" s="7" t="n">
        <v>3.24</v>
      </c>
    </row>
    <row r="5496">
      <c r="A5496" s="6" t="inlineStr">
        <is>
          <t>1a4cf3b1-d050-5898-8781-f45722ecaf39</t>
        </is>
      </c>
      <c r="B5496" s="6" t="inlineStr">
        <is>
          <t>2026-03</t>
        </is>
      </c>
      <c r="C5496" s="6" t="inlineStr">
        <is>
          <t>BU-01</t>
        </is>
      </c>
      <c r="D5496" s="6" t="inlineStr">
        <is>
          <t>SEG-03</t>
        </is>
      </c>
      <c r="E5496" s="6" t="inlineStr">
        <is>
          <t>P-01</t>
        </is>
      </c>
      <c r="F5496" s="6" t="inlineStr">
        <is>
          <t>OPERATING_EXPENSE</t>
        </is>
      </c>
      <c r="G5496" s="6" t="inlineStr">
        <is>
          <t>BUDGET_DAMAI_V1</t>
        </is>
      </c>
      <c r="H5496" s="6" t="inlineStr">
        <is>
          <t>OPERATING_EXPENSE</t>
        </is>
      </c>
      <c r="I5496" s="7" t="n">
        <v>2.16</v>
      </c>
    </row>
    <row r="5497">
      <c r="A5497" s="6" t="inlineStr">
        <is>
          <t>7872dee1-6d73-5427-9db8-8fda19b34e18</t>
        </is>
      </c>
      <c r="B5497" s="6" t="inlineStr">
        <is>
          <t>2026-03</t>
        </is>
      </c>
      <c r="C5497" s="6" t="inlineStr">
        <is>
          <t>BU-01</t>
        </is>
      </c>
      <c r="D5497" s="6" t="inlineStr">
        <is>
          <t>SEG-03</t>
        </is>
      </c>
      <c r="E5497" s="6" t="inlineStr">
        <is>
          <t>P-01</t>
        </is>
      </c>
      <c r="F5497" s="6" t="inlineStr">
        <is>
          <t>OPERATING_PROFIT</t>
        </is>
      </c>
      <c r="G5497" s="6" t="inlineStr">
        <is>
          <t>BUDGET_DAMAI_V1</t>
        </is>
      </c>
      <c r="H5497" s="6" t="inlineStr">
        <is>
          <t>OPERATING_PROFIT</t>
        </is>
      </c>
      <c r="I5497" s="7" t="n">
        <v>1.44</v>
      </c>
    </row>
    <row r="5498">
      <c r="A5498" s="6" t="inlineStr">
        <is>
          <t>e8da0b98-74ff-5e63-85fb-d1e83805f668</t>
        </is>
      </c>
      <c r="B5498" s="6" t="inlineStr">
        <is>
          <t>2026-03</t>
        </is>
      </c>
      <c r="C5498" s="6" t="inlineStr">
        <is>
          <t>BU-01</t>
        </is>
      </c>
      <c r="D5498" s="6" t="inlineStr">
        <is>
          <t>SEG-03</t>
        </is>
      </c>
      <c r="E5498" s="6" t="inlineStr">
        <is>
          <t>P-01</t>
        </is>
      </c>
      <c r="F5498" s="6" t="inlineStr">
        <is>
          <t>OPERATING_CASH_FLOW</t>
        </is>
      </c>
      <c r="G5498" s="6" t="inlineStr">
        <is>
          <t>BUDGET_DAMAI_V1</t>
        </is>
      </c>
      <c r="H5498" s="6" t="inlineStr">
        <is>
          <t>OPERATING_CASH_FLOW</t>
        </is>
      </c>
      <c r="I5498" s="7" t="n">
        <v>1.3248</v>
      </c>
    </row>
    <row r="5499">
      <c r="A5499" s="6" t="inlineStr">
        <is>
          <t>82cc2c1f-5a4d-52bf-9c29-321f953b8886</t>
        </is>
      </c>
      <c r="B5499" s="6" t="inlineStr">
        <is>
          <t>2026-03</t>
        </is>
      </c>
      <c r="C5499" s="6" t="inlineStr">
        <is>
          <t>BU-01</t>
        </is>
      </c>
      <c r="D5499" s="6" t="inlineStr">
        <is>
          <t>SEG-03</t>
        </is>
      </c>
      <c r="E5499" s="6" t="inlineStr">
        <is>
          <t>P-02</t>
        </is>
      </c>
      <c r="F5499" s="6" t="inlineStr">
        <is>
          <t>REVENUE</t>
        </is>
      </c>
      <c r="G5499" s="6" t="inlineStr">
        <is>
          <t>BUDGET_DAMAI_V1</t>
        </is>
      </c>
      <c r="H5499" s="6" t="inlineStr">
        <is>
          <t>REVENUE</t>
        </is>
      </c>
      <c r="I5499" s="7" t="n">
        <v>26</v>
      </c>
    </row>
    <row r="5500">
      <c r="A5500" s="6" t="inlineStr">
        <is>
          <t>ff625eb7-3d1a-5aac-9dda-5374f7c72a28</t>
        </is>
      </c>
      <c r="B5500" s="6" t="inlineStr">
        <is>
          <t>2026-03</t>
        </is>
      </c>
      <c r="C5500" s="6" t="inlineStr">
        <is>
          <t>BU-01</t>
        </is>
      </c>
      <c r="D5500" s="6" t="inlineStr">
        <is>
          <t>SEG-03</t>
        </is>
      </c>
      <c r="E5500" s="6" t="inlineStr">
        <is>
          <t>P-02</t>
        </is>
      </c>
      <c r="F5500" s="6" t="inlineStr">
        <is>
          <t>WAREHOUSING_COST</t>
        </is>
      </c>
      <c r="G5500" s="6" t="inlineStr">
        <is>
          <t>BUDGET_DAMAI_V1</t>
        </is>
      </c>
      <c r="H5500" s="6" t="inlineStr">
        <is>
          <t>DIRECT_COST</t>
        </is>
      </c>
      <c r="I5500" s="7" t="n">
        <v>7.02</v>
      </c>
    </row>
    <row r="5501">
      <c r="A5501" s="6" t="inlineStr">
        <is>
          <t>9393ee57-150d-52c6-8f4d-332a62574c75</t>
        </is>
      </c>
      <c r="B5501" s="6" t="inlineStr">
        <is>
          <t>2026-03</t>
        </is>
      </c>
      <c r="C5501" s="6" t="inlineStr">
        <is>
          <t>BU-01</t>
        </is>
      </c>
      <c r="D5501" s="6" t="inlineStr">
        <is>
          <t>SEG-03</t>
        </is>
      </c>
      <c r="E5501" s="6" t="inlineStr">
        <is>
          <t>P-02</t>
        </is>
      </c>
      <c r="F5501" s="6" t="inlineStr">
        <is>
          <t>TRANSPORTATION_COST</t>
        </is>
      </c>
      <c r="G5501" s="6" t="inlineStr">
        <is>
          <t>BUDGET_DAMAI_V1</t>
        </is>
      </c>
      <c r="H5501" s="6" t="inlineStr">
        <is>
          <t>DIRECT_COST</t>
        </is>
      </c>
      <c r="I5501" s="7" t="n">
        <v>14.04</v>
      </c>
    </row>
    <row r="5502">
      <c r="A5502" s="6" t="inlineStr">
        <is>
          <t>fcec917d-3758-57ac-b625-37ab5062f0e4</t>
        </is>
      </c>
      <c r="B5502" s="6" t="inlineStr">
        <is>
          <t>2026-03</t>
        </is>
      </c>
      <c r="C5502" s="6" t="inlineStr">
        <is>
          <t>BU-01</t>
        </is>
      </c>
      <c r="D5502" s="6" t="inlineStr">
        <is>
          <t>SEG-03</t>
        </is>
      </c>
      <c r="E5502" s="6" t="inlineStr">
        <is>
          <t>P-02</t>
        </is>
      </c>
      <c r="F5502" s="6" t="inlineStr">
        <is>
          <t>OTHER_DIRECT_COST</t>
        </is>
      </c>
      <c r="G5502" s="6" t="inlineStr">
        <is>
          <t>BUDGET_DAMAI_V1</t>
        </is>
      </c>
      <c r="H5502" s="6" t="inlineStr">
        <is>
          <t>DIRECT_COST</t>
        </is>
      </c>
      <c r="I5502" s="7" t="n">
        <v>2.34</v>
      </c>
    </row>
    <row r="5503">
      <c r="A5503" s="6" t="inlineStr">
        <is>
          <t>6ac47d2e-7f81-5a21-ac73-ced1f5923be7</t>
        </is>
      </c>
      <c r="B5503" s="6" t="inlineStr">
        <is>
          <t>2026-03</t>
        </is>
      </c>
      <c r="C5503" s="6" t="inlineStr">
        <is>
          <t>BU-01</t>
        </is>
      </c>
      <c r="D5503" s="6" t="inlineStr">
        <is>
          <t>SEG-03</t>
        </is>
      </c>
      <c r="E5503" s="6" t="inlineStr">
        <is>
          <t>P-02</t>
        </is>
      </c>
      <c r="F5503" s="6" t="inlineStr">
        <is>
          <t>OPERATING_EXPENSE</t>
        </is>
      </c>
      <c r="G5503" s="6" t="inlineStr">
        <is>
          <t>BUDGET_DAMAI_V1</t>
        </is>
      </c>
      <c r="H5503" s="6" t="inlineStr">
        <is>
          <t>OPERATING_EXPENSE</t>
        </is>
      </c>
      <c r="I5503" s="7" t="n">
        <v>1.56</v>
      </c>
    </row>
    <row r="5504">
      <c r="A5504" s="6" t="inlineStr">
        <is>
          <t>a1cb2105-6fd3-5e12-9c5d-1a8d4bbc7db4</t>
        </is>
      </c>
      <c r="B5504" s="6" t="inlineStr">
        <is>
          <t>2026-03</t>
        </is>
      </c>
      <c r="C5504" s="6" t="inlineStr">
        <is>
          <t>BU-01</t>
        </is>
      </c>
      <c r="D5504" s="6" t="inlineStr">
        <is>
          <t>SEG-03</t>
        </is>
      </c>
      <c r="E5504" s="6" t="inlineStr">
        <is>
          <t>P-02</t>
        </is>
      </c>
      <c r="F5504" s="6" t="inlineStr">
        <is>
          <t>OPERATING_PROFIT</t>
        </is>
      </c>
      <c r="G5504" s="6" t="inlineStr">
        <is>
          <t>BUDGET_DAMAI_V1</t>
        </is>
      </c>
      <c r="H5504" s="6" t="inlineStr">
        <is>
          <t>OPERATING_PROFIT</t>
        </is>
      </c>
      <c r="I5504" s="7" t="n">
        <v>1.04</v>
      </c>
    </row>
    <row r="5505">
      <c r="A5505" s="6" t="inlineStr">
        <is>
          <t>19867373-e8a6-5e09-bf25-d4eed69ae5b7</t>
        </is>
      </c>
      <c r="B5505" s="6" t="inlineStr">
        <is>
          <t>2026-03</t>
        </is>
      </c>
      <c r="C5505" s="6" t="inlineStr">
        <is>
          <t>BU-01</t>
        </is>
      </c>
      <c r="D5505" s="6" t="inlineStr">
        <is>
          <t>SEG-03</t>
        </is>
      </c>
      <c r="E5505" s="6" t="inlineStr">
        <is>
          <t>P-02</t>
        </is>
      </c>
      <c r="F5505" s="6" t="inlineStr">
        <is>
          <t>OPERATING_CASH_FLOW</t>
        </is>
      </c>
      <c r="G5505" s="6" t="inlineStr">
        <is>
          <t>BUDGET_DAMAI_V1</t>
        </is>
      </c>
      <c r="H5505" s="6" t="inlineStr">
        <is>
          <t>OPERATING_CASH_FLOW</t>
        </is>
      </c>
      <c r="I5505" s="7" t="n">
        <v>0.9568</v>
      </c>
    </row>
    <row r="5506">
      <c r="A5506" s="6" t="inlineStr">
        <is>
          <t>c783b501-4b61-5f2d-92e5-402fd5b4754a</t>
        </is>
      </c>
      <c r="B5506" s="6" t="inlineStr">
        <is>
          <t>2026-03</t>
        </is>
      </c>
      <c r="C5506" s="6" t="inlineStr">
        <is>
          <t>BU-01</t>
        </is>
      </c>
      <c r="D5506" s="6" t="inlineStr">
        <is>
          <t>SEG-03</t>
        </is>
      </c>
      <c r="E5506" s="6" t="inlineStr">
        <is>
          <t>P-03</t>
        </is>
      </c>
      <c r="F5506" s="6" t="inlineStr">
        <is>
          <t>REVENUE</t>
        </is>
      </c>
      <c r="G5506" s="6" t="inlineStr">
        <is>
          <t>BUDGET_DAMAI_V1</t>
        </is>
      </c>
      <c r="H5506" s="6" t="inlineStr">
        <is>
          <t>REVENUE</t>
        </is>
      </c>
      <c r="I5506" s="7" t="n">
        <v>29</v>
      </c>
    </row>
    <row r="5507">
      <c r="A5507" s="6" t="inlineStr">
        <is>
          <t>55ba7eec-e907-50d1-a420-44a04e85258a</t>
        </is>
      </c>
      <c r="B5507" s="6" t="inlineStr">
        <is>
          <t>2026-03</t>
        </is>
      </c>
      <c r="C5507" s="6" t="inlineStr">
        <is>
          <t>BU-01</t>
        </is>
      </c>
      <c r="D5507" s="6" t="inlineStr">
        <is>
          <t>SEG-03</t>
        </is>
      </c>
      <c r="E5507" s="6" t="inlineStr">
        <is>
          <t>P-03</t>
        </is>
      </c>
      <c r="F5507" s="6" t="inlineStr">
        <is>
          <t>WAREHOUSING_COST</t>
        </is>
      </c>
      <c r="G5507" s="6" t="inlineStr">
        <is>
          <t>BUDGET_DAMAI_V1</t>
        </is>
      </c>
      <c r="H5507" s="6" t="inlineStr">
        <is>
          <t>DIRECT_COST</t>
        </is>
      </c>
      <c r="I5507" s="7" t="n">
        <v>7.83</v>
      </c>
    </row>
    <row r="5508">
      <c r="A5508" s="6" t="inlineStr">
        <is>
          <t>0fadcb2e-4842-50b4-8fbe-10c9ed230ebb</t>
        </is>
      </c>
      <c r="B5508" s="6" t="inlineStr">
        <is>
          <t>2026-03</t>
        </is>
      </c>
      <c r="C5508" s="6" t="inlineStr">
        <is>
          <t>BU-01</t>
        </is>
      </c>
      <c r="D5508" s="6" t="inlineStr">
        <is>
          <t>SEG-03</t>
        </is>
      </c>
      <c r="E5508" s="6" t="inlineStr">
        <is>
          <t>P-03</t>
        </is>
      </c>
      <c r="F5508" s="6" t="inlineStr">
        <is>
          <t>TRANSPORTATION_COST</t>
        </is>
      </c>
      <c r="G5508" s="6" t="inlineStr">
        <is>
          <t>BUDGET_DAMAI_V1</t>
        </is>
      </c>
      <c r="H5508" s="6" t="inlineStr">
        <is>
          <t>DIRECT_COST</t>
        </is>
      </c>
      <c r="I5508" s="7" t="n">
        <v>15.66</v>
      </c>
    </row>
    <row r="5509">
      <c r="A5509" s="6" t="inlineStr">
        <is>
          <t>624cfb6d-326a-595e-92ac-6aeaa68d4158</t>
        </is>
      </c>
      <c r="B5509" s="6" t="inlineStr">
        <is>
          <t>2026-03</t>
        </is>
      </c>
      <c r="C5509" s="6" t="inlineStr">
        <is>
          <t>BU-01</t>
        </is>
      </c>
      <c r="D5509" s="6" t="inlineStr">
        <is>
          <t>SEG-03</t>
        </is>
      </c>
      <c r="E5509" s="6" t="inlineStr">
        <is>
          <t>P-03</t>
        </is>
      </c>
      <c r="F5509" s="6" t="inlineStr">
        <is>
          <t>OTHER_DIRECT_COST</t>
        </is>
      </c>
      <c r="G5509" s="6" t="inlineStr">
        <is>
          <t>BUDGET_DAMAI_V1</t>
        </is>
      </c>
      <c r="H5509" s="6" t="inlineStr">
        <is>
          <t>DIRECT_COST</t>
        </is>
      </c>
      <c r="I5509" s="7" t="n">
        <v>2.61</v>
      </c>
    </row>
    <row r="5510">
      <c r="A5510" s="6" t="inlineStr">
        <is>
          <t>04b6f49f-146d-5676-bf9e-082050544bce</t>
        </is>
      </c>
      <c r="B5510" s="6" t="inlineStr">
        <is>
          <t>2026-03</t>
        </is>
      </c>
      <c r="C5510" s="6" t="inlineStr">
        <is>
          <t>BU-01</t>
        </is>
      </c>
      <c r="D5510" s="6" t="inlineStr">
        <is>
          <t>SEG-03</t>
        </is>
      </c>
      <c r="E5510" s="6" t="inlineStr">
        <is>
          <t>P-03</t>
        </is>
      </c>
      <c r="F5510" s="6" t="inlineStr">
        <is>
          <t>OPERATING_EXPENSE</t>
        </is>
      </c>
      <c r="G5510" s="6" t="inlineStr">
        <is>
          <t>BUDGET_DAMAI_V1</t>
        </is>
      </c>
      <c r="H5510" s="6" t="inlineStr">
        <is>
          <t>OPERATING_EXPENSE</t>
        </is>
      </c>
      <c r="I5510" s="7" t="n">
        <v>1.74</v>
      </c>
    </row>
    <row r="5511">
      <c r="A5511" s="6" t="inlineStr">
        <is>
          <t>0d1f8535-bbae-51bb-a959-51d4ddb714b7</t>
        </is>
      </c>
      <c r="B5511" s="6" t="inlineStr">
        <is>
          <t>2026-03</t>
        </is>
      </c>
      <c r="C5511" s="6" t="inlineStr">
        <is>
          <t>BU-01</t>
        </is>
      </c>
      <c r="D5511" s="6" t="inlineStr">
        <is>
          <t>SEG-03</t>
        </is>
      </c>
      <c r="E5511" s="6" t="inlineStr">
        <is>
          <t>P-03</t>
        </is>
      </c>
      <c r="F5511" s="6" t="inlineStr">
        <is>
          <t>OPERATING_PROFIT</t>
        </is>
      </c>
      <c r="G5511" s="6" t="inlineStr">
        <is>
          <t>BUDGET_DAMAI_V1</t>
        </is>
      </c>
      <c r="H5511" s="6" t="inlineStr">
        <is>
          <t>OPERATING_PROFIT</t>
        </is>
      </c>
      <c r="I5511" s="7" t="n">
        <v>1.16</v>
      </c>
    </row>
    <row r="5512">
      <c r="A5512" s="6" t="inlineStr">
        <is>
          <t>314e91dc-1d32-5a34-9e77-128e682f7b25</t>
        </is>
      </c>
      <c r="B5512" s="6" t="inlineStr">
        <is>
          <t>2026-03</t>
        </is>
      </c>
      <c r="C5512" s="6" t="inlineStr">
        <is>
          <t>BU-01</t>
        </is>
      </c>
      <c r="D5512" s="6" t="inlineStr">
        <is>
          <t>SEG-03</t>
        </is>
      </c>
      <c r="E5512" s="6" t="inlineStr">
        <is>
          <t>P-03</t>
        </is>
      </c>
      <c r="F5512" s="6" t="inlineStr">
        <is>
          <t>OPERATING_CASH_FLOW</t>
        </is>
      </c>
      <c r="G5512" s="6" t="inlineStr">
        <is>
          <t>BUDGET_DAMAI_V1</t>
        </is>
      </c>
      <c r="H5512" s="6" t="inlineStr">
        <is>
          <t>OPERATING_CASH_FLOW</t>
        </is>
      </c>
      <c r="I5512" s="7" t="n">
        <v>1.0672</v>
      </c>
    </row>
    <row r="5513">
      <c r="A5513" s="6" t="inlineStr">
        <is>
          <t>f9cdc14c-cfe1-5b5d-8866-6e7c98baa272</t>
        </is>
      </c>
      <c r="B5513" s="6" t="inlineStr">
        <is>
          <t>2026-03</t>
        </is>
      </c>
      <c r="C5513" s="6" t="inlineStr">
        <is>
          <t>BU-01</t>
        </is>
      </c>
      <c r="D5513" s="6" t="inlineStr">
        <is>
          <t>SEG-03</t>
        </is>
      </c>
      <c r="E5513" s="6" t="inlineStr">
        <is>
          <t>P-04</t>
        </is>
      </c>
      <c r="F5513" s="6" t="inlineStr">
        <is>
          <t>REVENUE</t>
        </is>
      </c>
      <c r="G5513" s="6" t="inlineStr">
        <is>
          <t>BUDGET_DAMAI_V1</t>
        </is>
      </c>
      <c r="H5513" s="6" t="inlineStr">
        <is>
          <t>REVENUE</t>
        </is>
      </c>
      <c r="I5513" s="7" t="n">
        <v>32</v>
      </c>
    </row>
    <row r="5514">
      <c r="A5514" s="6" t="inlineStr">
        <is>
          <t>edfd2e84-042a-541b-9b9d-f92f38533f3c</t>
        </is>
      </c>
      <c r="B5514" s="6" t="inlineStr">
        <is>
          <t>2026-03</t>
        </is>
      </c>
      <c r="C5514" s="6" t="inlineStr">
        <is>
          <t>BU-01</t>
        </is>
      </c>
      <c r="D5514" s="6" t="inlineStr">
        <is>
          <t>SEG-03</t>
        </is>
      </c>
      <c r="E5514" s="6" t="inlineStr">
        <is>
          <t>P-04</t>
        </is>
      </c>
      <c r="F5514" s="6" t="inlineStr">
        <is>
          <t>WAREHOUSING_COST</t>
        </is>
      </c>
      <c r="G5514" s="6" t="inlineStr">
        <is>
          <t>BUDGET_DAMAI_V1</t>
        </is>
      </c>
      <c r="H5514" s="6" t="inlineStr">
        <is>
          <t>DIRECT_COST</t>
        </is>
      </c>
      <c r="I5514" s="7" t="n">
        <v>8.640000000000001</v>
      </c>
    </row>
    <row r="5515">
      <c r="A5515" s="6" t="inlineStr">
        <is>
          <t>962b2035-17c0-52b8-b233-908be5001577</t>
        </is>
      </c>
      <c r="B5515" s="6" t="inlineStr">
        <is>
          <t>2026-03</t>
        </is>
      </c>
      <c r="C5515" s="6" t="inlineStr">
        <is>
          <t>BU-01</t>
        </is>
      </c>
      <c r="D5515" s="6" t="inlineStr">
        <is>
          <t>SEG-03</t>
        </is>
      </c>
      <c r="E5515" s="6" t="inlineStr">
        <is>
          <t>P-04</t>
        </is>
      </c>
      <c r="F5515" s="6" t="inlineStr">
        <is>
          <t>TRANSPORTATION_COST</t>
        </is>
      </c>
      <c r="G5515" s="6" t="inlineStr">
        <is>
          <t>BUDGET_DAMAI_V1</t>
        </is>
      </c>
      <c r="H5515" s="6" t="inlineStr">
        <is>
          <t>DIRECT_COST</t>
        </is>
      </c>
      <c r="I5515" s="7" t="n">
        <v>17.28</v>
      </c>
    </row>
    <row r="5516">
      <c r="A5516" s="6" t="inlineStr">
        <is>
          <t>7aaeeead-1d7b-5e4e-bc46-c02eeb25cc44</t>
        </is>
      </c>
      <c r="B5516" s="6" t="inlineStr">
        <is>
          <t>2026-03</t>
        </is>
      </c>
      <c r="C5516" s="6" t="inlineStr">
        <is>
          <t>BU-01</t>
        </is>
      </c>
      <c r="D5516" s="6" t="inlineStr">
        <is>
          <t>SEG-03</t>
        </is>
      </c>
      <c r="E5516" s="6" t="inlineStr">
        <is>
          <t>P-04</t>
        </is>
      </c>
      <c r="F5516" s="6" t="inlineStr">
        <is>
          <t>OTHER_DIRECT_COST</t>
        </is>
      </c>
      <c r="G5516" s="6" t="inlineStr">
        <is>
          <t>BUDGET_DAMAI_V1</t>
        </is>
      </c>
      <c r="H5516" s="6" t="inlineStr">
        <is>
          <t>DIRECT_COST</t>
        </is>
      </c>
      <c r="I5516" s="7" t="n">
        <v>2.88</v>
      </c>
    </row>
    <row r="5517">
      <c r="A5517" s="6" t="inlineStr">
        <is>
          <t>ea5d92df-222e-59ea-8239-65ea2d1f3f04</t>
        </is>
      </c>
      <c r="B5517" s="6" t="inlineStr">
        <is>
          <t>2026-03</t>
        </is>
      </c>
      <c r="C5517" s="6" t="inlineStr">
        <is>
          <t>BU-01</t>
        </is>
      </c>
      <c r="D5517" s="6" t="inlineStr">
        <is>
          <t>SEG-03</t>
        </is>
      </c>
      <c r="E5517" s="6" t="inlineStr">
        <is>
          <t>P-04</t>
        </is>
      </c>
      <c r="F5517" s="6" t="inlineStr">
        <is>
          <t>OPERATING_EXPENSE</t>
        </is>
      </c>
      <c r="G5517" s="6" t="inlineStr">
        <is>
          <t>BUDGET_DAMAI_V1</t>
        </is>
      </c>
      <c r="H5517" s="6" t="inlineStr">
        <is>
          <t>OPERATING_EXPENSE</t>
        </is>
      </c>
      <c r="I5517" s="7" t="n">
        <v>1.92</v>
      </c>
    </row>
    <row r="5518">
      <c r="A5518" s="6" t="inlineStr">
        <is>
          <t>3fc3db3f-d0da-5a45-9bb7-ea3c386b2e0c</t>
        </is>
      </c>
      <c r="B5518" s="6" t="inlineStr">
        <is>
          <t>2026-03</t>
        </is>
      </c>
      <c r="C5518" s="6" t="inlineStr">
        <is>
          <t>BU-01</t>
        </is>
      </c>
      <c r="D5518" s="6" t="inlineStr">
        <is>
          <t>SEG-03</t>
        </is>
      </c>
      <c r="E5518" s="6" t="inlineStr">
        <is>
          <t>P-04</t>
        </is>
      </c>
      <c r="F5518" s="6" t="inlineStr">
        <is>
          <t>OPERATING_PROFIT</t>
        </is>
      </c>
      <c r="G5518" s="6" t="inlineStr">
        <is>
          <t>BUDGET_DAMAI_V1</t>
        </is>
      </c>
      <c r="H5518" s="6" t="inlineStr">
        <is>
          <t>OPERATING_PROFIT</t>
        </is>
      </c>
      <c r="I5518" s="7" t="n">
        <v>1.28</v>
      </c>
    </row>
    <row r="5519">
      <c r="A5519" s="6" t="inlineStr">
        <is>
          <t>efa33e0b-345f-5a62-98e3-14720fef68fa</t>
        </is>
      </c>
      <c r="B5519" s="6" t="inlineStr">
        <is>
          <t>2026-03</t>
        </is>
      </c>
      <c r="C5519" s="6" t="inlineStr">
        <is>
          <t>BU-01</t>
        </is>
      </c>
      <c r="D5519" s="6" t="inlineStr">
        <is>
          <t>SEG-03</t>
        </is>
      </c>
      <c r="E5519" s="6" t="inlineStr">
        <is>
          <t>P-04</t>
        </is>
      </c>
      <c r="F5519" s="6" t="inlineStr">
        <is>
          <t>OPERATING_CASH_FLOW</t>
        </is>
      </c>
      <c r="G5519" s="6" t="inlineStr">
        <is>
          <t>BUDGET_DAMAI_V1</t>
        </is>
      </c>
      <c r="H5519" s="6" t="inlineStr">
        <is>
          <t>OPERATING_CASH_FLOW</t>
        </is>
      </c>
      <c r="I5519" s="7" t="n">
        <v>1.1776</v>
      </c>
    </row>
    <row r="5520">
      <c r="A5520" s="6" t="inlineStr">
        <is>
          <t>1eaccdb3-abf6-5bb0-ad69-17d5f697601d</t>
        </is>
      </c>
      <c r="B5520" s="6" t="inlineStr">
        <is>
          <t>2026-03</t>
        </is>
      </c>
      <c r="C5520" s="6" t="inlineStr">
        <is>
          <t>BU-01</t>
        </is>
      </c>
      <c r="D5520" s="6" t="inlineStr">
        <is>
          <t>SEG-03</t>
        </is>
      </c>
      <c r="E5520" s="6" t="inlineStr">
        <is>
          <t>P-05</t>
        </is>
      </c>
      <c r="F5520" s="6" t="inlineStr">
        <is>
          <t>REVENUE</t>
        </is>
      </c>
      <c r="G5520" s="6" t="inlineStr">
        <is>
          <t>BUDGET_DAMAI_V1</t>
        </is>
      </c>
      <c r="H5520" s="6" t="inlineStr">
        <is>
          <t>REVENUE</t>
        </is>
      </c>
      <c r="I5520" s="7" t="n">
        <v>35</v>
      </c>
    </row>
    <row r="5521">
      <c r="A5521" s="6" t="inlineStr">
        <is>
          <t>2988d0f2-f7b0-5a25-9b96-b2650ab4a9a0</t>
        </is>
      </c>
      <c r="B5521" s="6" t="inlineStr">
        <is>
          <t>2026-03</t>
        </is>
      </c>
      <c r="C5521" s="6" t="inlineStr">
        <is>
          <t>BU-01</t>
        </is>
      </c>
      <c r="D5521" s="6" t="inlineStr">
        <is>
          <t>SEG-03</t>
        </is>
      </c>
      <c r="E5521" s="6" t="inlineStr">
        <is>
          <t>P-05</t>
        </is>
      </c>
      <c r="F5521" s="6" t="inlineStr">
        <is>
          <t>WAREHOUSING_COST</t>
        </is>
      </c>
      <c r="G5521" s="6" t="inlineStr">
        <is>
          <t>BUDGET_DAMAI_V1</t>
        </is>
      </c>
      <c r="H5521" s="6" t="inlineStr">
        <is>
          <t>DIRECT_COST</t>
        </is>
      </c>
      <c r="I5521" s="7" t="n">
        <v>9.449999999999999</v>
      </c>
    </row>
    <row r="5522">
      <c r="A5522" s="6" t="inlineStr">
        <is>
          <t>8d965a30-04c8-5863-bd99-9862db612928</t>
        </is>
      </c>
      <c r="B5522" s="6" t="inlineStr">
        <is>
          <t>2026-03</t>
        </is>
      </c>
      <c r="C5522" s="6" t="inlineStr">
        <is>
          <t>BU-01</t>
        </is>
      </c>
      <c r="D5522" s="6" t="inlineStr">
        <is>
          <t>SEG-03</t>
        </is>
      </c>
      <c r="E5522" s="6" t="inlineStr">
        <is>
          <t>P-05</t>
        </is>
      </c>
      <c r="F5522" s="6" t="inlineStr">
        <is>
          <t>TRANSPORTATION_COST</t>
        </is>
      </c>
      <c r="G5522" s="6" t="inlineStr">
        <is>
          <t>BUDGET_DAMAI_V1</t>
        </is>
      </c>
      <c r="H5522" s="6" t="inlineStr">
        <is>
          <t>DIRECT_COST</t>
        </is>
      </c>
      <c r="I5522" s="7" t="n">
        <v>18.9</v>
      </c>
    </row>
    <row r="5523">
      <c r="A5523" s="6" t="inlineStr">
        <is>
          <t>18f5fe09-b2b3-5877-bf1f-d526a1348e61</t>
        </is>
      </c>
      <c r="B5523" s="6" t="inlineStr">
        <is>
          <t>2026-03</t>
        </is>
      </c>
      <c r="C5523" s="6" t="inlineStr">
        <is>
          <t>BU-01</t>
        </is>
      </c>
      <c r="D5523" s="6" t="inlineStr">
        <is>
          <t>SEG-03</t>
        </is>
      </c>
      <c r="E5523" s="6" t="inlineStr">
        <is>
          <t>P-05</t>
        </is>
      </c>
      <c r="F5523" s="6" t="inlineStr">
        <is>
          <t>OTHER_DIRECT_COST</t>
        </is>
      </c>
      <c r="G5523" s="6" t="inlineStr">
        <is>
          <t>BUDGET_DAMAI_V1</t>
        </is>
      </c>
      <c r="H5523" s="6" t="inlineStr">
        <is>
          <t>DIRECT_COST</t>
        </is>
      </c>
      <c r="I5523" s="7" t="n">
        <v>3.15</v>
      </c>
    </row>
    <row r="5524">
      <c r="A5524" s="6" t="inlineStr">
        <is>
          <t>4554bfb5-c651-5560-a912-bab9dd06d044</t>
        </is>
      </c>
      <c r="B5524" s="6" t="inlineStr">
        <is>
          <t>2026-03</t>
        </is>
      </c>
      <c r="C5524" s="6" t="inlineStr">
        <is>
          <t>BU-01</t>
        </is>
      </c>
      <c r="D5524" s="6" t="inlineStr">
        <is>
          <t>SEG-03</t>
        </is>
      </c>
      <c r="E5524" s="6" t="inlineStr">
        <is>
          <t>P-05</t>
        </is>
      </c>
      <c r="F5524" s="6" t="inlineStr">
        <is>
          <t>OPERATING_EXPENSE</t>
        </is>
      </c>
      <c r="G5524" s="6" t="inlineStr">
        <is>
          <t>BUDGET_DAMAI_V1</t>
        </is>
      </c>
      <c r="H5524" s="6" t="inlineStr">
        <is>
          <t>OPERATING_EXPENSE</t>
        </is>
      </c>
      <c r="I5524" s="7" t="n">
        <v>2.1</v>
      </c>
    </row>
    <row r="5525">
      <c r="A5525" s="6" t="inlineStr">
        <is>
          <t>52bd1b9a-57d6-5e3c-a1f4-4892792071ab</t>
        </is>
      </c>
      <c r="B5525" s="6" t="inlineStr">
        <is>
          <t>2026-03</t>
        </is>
      </c>
      <c r="C5525" s="6" t="inlineStr">
        <is>
          <t>BU-01</t>
        </is>
      </c>
      <c r="D5525" s="6" t="inlineStr">
        <is>
          <t>SEG-03</t>
        </is>
      </c>
      <c r="E5525" s="6" t="inlineStr">
        <is>
          <t>P-05</t>
        </is>
      </c>
      <c r="F5525" s="6" t="inlineStr">
        <is>
          <t>OPERATING_PROFIT</t>
        </is>
      </c>
      <c r="G5525" s="6" t="inlineStr">
        <is>
          <t>BUDGET_DAMAI_V1</t>
        </is>
      </c>
      <c r="H5525" s="6" t="inlineStr">
        <is>
          <t>OPERATING_PROFIT</t>
        </is>
      </c>
      <c r="I5525" s="7" t="n">
        <v>1.4</v>
      </c>
    </row>
    <row r="5526">
      <c r="A5526" s="6" t="inlineStr">
        <is>
          <t>d4815a6f-6e15-5da6-8713-a3b3f2647d61</t>
        </is>
      </c>
      <c r="B5526" s="6" t="inlineStr">
        <is>
          <t>2026-03</t>
        </is>
      </c>
      <c r="C5526" s="6" t="inlineStr">
        <is>
          <t>BU-01</t>
        </is>
      </c>
      <c r="D5526" s="6" t="inlineStr">
        <is>
          <t>SEG-03</t>
        </is>
      </c>
      <c r="E5526" s="6" t="inlineStr">
        <is>
          <t>P-05</t>
        </is>
      </c>
      <c r="F5526" s="6" t="inlineStr">
        <is>
          <t>OPERATING_CASH_FLOW</t>
        </is>
      </c>
      <c r="G5526" s="6" t="inlineStr">
        <is>
          <t>BUDGET_DAMAI_V1</t>
        </is>
      </c>
      <c r="H5526" s="6" t="inlineStr">
        <is>
          <t>OPERATING_CASH_FLOW</t>
        </is>
      </c>
      <c r="I5526" s="7" t="n">
        <v>1.288</v>
      </c>
    </row>
    <row r="5527">
      <c r="A5527" s="6" t="inlineStr">
        <is>
          <t>f0c9f6bf-1b4e-5d38-aa43-a4086b1d17e7</t>
        </is>
      </c>
      <c r="B5527" s="6" t="inlineStr">
        <is>
          <t>2026-03</t>
        </is>
      </c>
      <c r="C5527" s="6" t="inlineStr">
        <is>
          <t>BU-01</t>
        </is>
      </c>
      <c r="D5527" s="6" t="inlineStr">
        <is>
          <t>SEG-03</t>
        </is>
      </c>
      <c r="E5527" s="6" t="inlineStr">
        <is>
          <t>P-06</t>
        </is>
      </c>
      <c r="F5527" s="6" t="inlineStr">
        <is>
          <t>REVENUE</t>
        </is>
      </c>
      <c r="G5527" s="6" t="inlineStr">
        <is>
          <t>BUDGET_DAMAI_V1</t>
        </is>
      </c>
      <c r="H5527" s="6" t="inlineStr">
        <is>
          <t>REVENUE</t>
        </is>
      </c>
      <c r="I5527" s="7" t="n">
        <v>25</v>
      </c>
    </row>
    <row r="5528">
      <c r="A5528" s="6" t="inlineStr">
        <is>
          <t>9e2edd03-aead-525e-aae0-01ff2f0382be</t>
        </is>
      </c>
      <c r="B5528" s="6" t="inlineStr">
        <is>
          <t>2026-03</t>
        </is>
      </c>
      <c r="C5528" s="6" t="inlineStr">
        <is>
          <t>BU-01</t>
        </is>
      </c>
      <c r="D5528" s="6" t="inlineStr">
        <is>
          <t>SEG-03</t>
        </is>
      </c>
      <c r="E5528" s="6" t="inlineStr">
        <is>
          <t>P-06</t>
        </is>
      </c>
      <c r="F5528" s="6" t="inlineStr">
        <is>
          <t>WAREHOUSING_COST</t>
        </is>
      </c>
      <c r="G5528" s="6" t="inlineStr">
        <is>
          <t>BUDGET_DAMAI_V1</t>
        </is>
      </c>
      <c r="H5528" s="6" t="inlineStr">
        <is>
          <t>DIRECT_COST</t>
        </is>
      </c>
      <c r="I5528" s="7" t="n">
        <v>6.75</v>
      </c>
    </row>
    <row r="5529">
      <c r="A5529" s="6" t="inlineStr">
        <is>
          <t>3851ce00-cc0f-5305-8f5f-bc5e68d5541c</t>
        </is>
      </c>
      <c r="B5529" s="6" t="inlineStr">
        <is>
          <t>2026-03</t>
        </is>
      </c>
      <c r="C5529" s="6" t="inlineStr">
        <is>
          <t>BU-01</t>
        </is>
      </c>
      <c r="D5529" s="6" t="inlineStr">
        <is>
          <t>SEG-03</t>
        </is>
      </c>
      <c r="E5529" s="6" t="inlineStr">
        <is>
          <t>P-06</t>
        </is>
      </c>
      <c r="F5529" s="6" t="inlineStr">
        <is>
          <t>TRANSPORTATION_COST</t>
        </is>
      </c>
      <c r="G5529" s="6" t="inlineStr">
        <is>
          <t>BUDGET_DAMAI_V1</t>
        </is>
      </c>
      <c r="H5529" s="6" t="inlineStr">
        <is>
          <t>DIRECT_COST</t>
        </is>
      </c>
      <c r="I5529" s="7" t="n">
        <v>13.5</v>
      </c>
    </row>
    <row r="5530">
      <c r="A5530" s="6" t="inlineStr">
        <is>
          <t>c698ed1d-f217-545d-a94d-ef522cf1da42</t>
        </is>
      </c>
      <c r="B5530" s="6" t="inlineStr">
        <is>
          <t>2026-03</t>
        </is>
      </c>
      <c r="C5530" s="6" t="inlineStr">
        <is>
          <t>BU-01</t>
        </is>
      </c>
      <c r="D5530" s="6" t="inlineStr">
        <is>
          <t>SEG-03</t>
        </is>
      </c>
      <c r="E5530" s="6" t="inlineStr">
        <is>
          <t>P-06</t>
        </is>
      </c>
      <c r="F5530" s="6" t="inlineStr">
        <is>
          <t>OTHER_DIRECT_COST</t>
        </is>
      </c>
      <c r="G5530" s="6" t="inlineStr">
        <is>
          <t>BUDGET_DAMAI_V1</t>
        </is>
      </c>
      <c r="H5530" s="6" t="inlineStr">
        <is>
          <t>DIRECT_COST</t>
        </is>
      </c>
      <c r="I5530" s="7" t="n">
        <v>2.25</v>
      </c>
    </row>
    <row r="5531">
      <c r="A5531" s="6" t="inlineStr">
        <is>
          <t>7996286a-24d2-56a1-bfce-879a7ef92876</t>
        </is>
      </c>
      <c r="B5531" s="6" t="inlineStr">
        <is>
          <t>2026-03</t>
        </is>
      </c>
      <c r="C5531" s="6" t="inlineStr">
        <is>
          <t>BU-01</t>
        </is>
      </c>
      <c r="D5531" s="6" t="inlineStr">
        <is>
          <t>SEG-03</t>
        </is>
      </c>
      <c r="E5531" s="6" t="inlineStr">
        <is>
          <t>P-06</t>
        </is>
      </c>
      <c r="F5531" s="6" t="inlineStr">
        <is>
          <t>OPERATING_EXPENSE</t>
        </is>
      </c>
      <c r="G5531" s="6" t="inlineStr">
        <is>
          <t>BUDGET_DAMAI_V1</t>
        </is>
      </c>
      <c r="H5531" s="6" t="inlineStr">
        <is>
          <t>OPERATING_EXPENSE</t>
        </is>
      </c>
      <c r="I5531" s="7" t="n">
        <v>1.5</v>
      </c>
    </row>
    <row r="5532">
      <c r="A5532" s="6" t="inlineStr">
        <is>
          <t>72339164-d163-5aee-9d2a-2bc02df37cc9</t>
        </is>
      </c>
      <c r="B5532" s="6" t="inlineStr">
        <is>
          <t>2026-03</t>
        </is>
      </c>
      <c r="C5532" s="6" t="inlineStr">
        <is>
          <t>BU-01</t>
        </is>
      </c>
      <c r="D5532" s="6" t="inlineStr">
        <is>
          <t>SEG-03</t>
        </is>
      </c>
      <c r="E5532" s="6" t="inlineStr">
        <is>
          <t>P-06</t>
        </is>
      </c>
      <c r="F5532" s="6" t="inlineStr">
        <is>
          <t>OPERATING_PROFIT</t>
        </is>
      </c>
      <c r="G5532" s="6" t="inlineStr">
        <is>
          <t>BUDGET_DAMAI_V1</t>
        </is>
      </c>
      <c r="H5532" s="6" t="inlineStr">
        <is>
          <t>OPERATING_PROFIT</t>
        </is>
      </c>
      <c r="I5532" s="7" t="n">
        <v>1</v>
      </c>
    </row>
    <row r="5533">
      <c r="A5533" s="6" t="inlineStr">
        <is>
          <t>dc9aad30-1738-5e8a-8451-6f6a383428de</t>
        </is>
      </c>
      <c r="B5533" s="6" t="inlineStr">
        <is>
          <t>2026-03</t>
        </is>
      </c>
      <c r="C5533" s="6" t="inlineStr">
        <is>
          <t>BU-01</t>
        </is>
      </c>
      <c r="D5533" s="6" t="inlineStr">
        <is>
          <t>SEG-03</t>
        </is>
      </c>
      <c r="E5533" s="6" t="inlineStr">
        <is>
          <t>P-06</t>
        </is>
      </c>
      <c r="F5533" s="6" t="inlineStr">
        <is>
          <t>OPERATING_CASH_FLOW</t>
        </is>
      </c>
      <c r="G5533" s="6" t="inlineStr">
        <is>
          <t>BUDGET_DAMAI_V1</t>
        </is>
      </c>
      <c r="H5533" s="6" t="inlineStr">
        <is>
          <t>OPERATING_CASH_FLOW</t>
        </is>
      </c>
      <c r="I5533" s="7" t="n">
        <v>0.92</v>
      </c>
    </row>
    <row r="5534">
      <c r="A5534" s="6" t="inlineStr">
        <is>
          <t>c1b57597-8af0-5e60-8dad-e89acd9d5129</t>
        </is>
      </c>
      <c r="B5534" s="6" t="inlineStr">
        <is>
          <t>2026-03</t>
        </is>
      </c>
      <c r="C5534" s="6" t="inlineStr">
        <is>
          <t>BU-01</t>
        </is>
      </c>
      <c r="D5534" s="6" t="inlineStr">
        <is>
          <t>SEG-03</t>
        </is>
      </c>
      <c r="E5534" s="6" t="inlineStr">
        <is>
          <t>P-07</t>
        </is>
      </c>
      <c r="F5534" s="6" t="inlineStr">
        <is>
          <t>REVENUE</t>
        </is>
      </c>
      <c r="G5534" s="6" t="inlineStr">
        <is>
          <t>BUDGET_DAMAI_V1</t>
        </is>
      </c>
      <c r="H5534" s="6" t="inlineStr">
        <is>
          <t>REVENUE</t>
        </is>
      </c>
      <c r="I5534" s="7" t="n">
        <v>28</v>
      </c>
    </row>
    <row r="5535">
      <c r="A5535" s="6" t="inlineStr">
        <is>
          <t>87ed99c1-9eed-5d23-b534-6e9f3092d1cf</t>
        </is>
      </c>
      <c r="B5535" s="6" t="inlineStr">
        <is>
          <t>2026-03</t>
        </is>
      </c>
      <c r="C5535" s="6" t="inlineStr">
        <is>
          <t>BU-01</t>
        </is>
      </c>
      <c r="D5535" s="6" t="inlineStr">
        <is>
          <t>SEG-03</t>
        </is>
      </c>
      <c r="E5535" s="6" t="inlineStr">
        <is>
          <t>P-07</t>
        </is>
      </c>
      <c r="F5535" s="6" t="inlineStr">
        <is>
          <t>WAREHOUSING_COST</t>
        </is>
      </c>
      <c r="G5535" s="6" t="inlineStr">
        <is>
          <t>BUDGET_DAMAI_V1</t>
        </is>
      </c>
      <c r="H5535" s="6" t="inlineStr">
        <is>
          <t>DIRECT_COST</t>
        </is>
      </c>
      <c r="I5535" s="7" t="n">
        <v>7.56</v>
      </c>
    </row>
    <row r="5536">
      <c r="A5536" s="6" t="inlineStr">
        <is>
          <t>2643504e-28e7-53fa-9446-ca3dbd559fe5</t>
        </is>
      </c>
      <c r="B5536" s="6" t="inlineStr">
        <is>
          <t>2026-03</t>
        </is>
      </c>
      <c r="C5536" s="6" t="inlineStr">
        <is>
          <t>BU-01</t>
        </is>
      </c>
      <c r="D5536" s="6" t="inlineStr">
        <is>
          <t>SEG-03</t>
        </is>
      </c>
      <c r="E5536" s="6" t="inlineStr">
        <is>
          <t>P-07</t>
        </is>
      </c>
      <c r="F5536" s="6" t="inlineStr">
        <is>
          <t>TRANSPORTATION_COST</t>
        </is>
      </c>
      <c r="G5536" s="6" t="inlineStr">
        <is>
          <t>BUDGET_DAMAI_V1</t>
        </is>
      </c>
      <c r="H5536" s="6" t="inlineStr">
        <is>
          <t>DIRECT_COST</t>
        </is>
      </c>
      <c r="I5536" s="7" t="n">
        <v>15.12</v>
      </c>
    </row>
    <row r="5537">
      <c r="A5537" s="6" t="inlineStr">
        <is>
          <t>f2313a61-1fd1-5329-973f-dfe93932c6e8</t>
        </is>
      </c>
      <c r="B5537" s="6" t="inlineStr">
        <is>
          <t>2026-03</t>
        </is>
      </c>
      <c r="C5537" s="6" t="inlineStr">
        <is>
          <t>BU-01</t>
        </is>
      </c>
      <c r="D5537" s="6" t="inlineStr">
        <is>
          <t>SEG-03</t>
        </is>
      </c>
      <c r="E5537" s="6" t="inlineStr">
        <is>
          <t>P-07</t>
        </is>
      </c>
      <c r="F5537" s="6" t="inlineStr">
        <is>
          <t>OTHER_DIRECT_COST</t>
        </is>
      </c>
      <c r="G5537" s="6" t="inlineStr">
        <is>
          <t>BUDGET_DAMAI_V1</t>
        </is>
      </c>
      <c r="H5537" s="6" t="inlineStr">
        <is>
          <t>DIRECT_COST</t>
        </is>
      </c>
      <c r="I5537" s="7" t="n">
        <v>2.52</v>
      </c>
    </row>
    <row r="5538">
      <c r="A5538" s="6" t="inlineStr">
        <is>
          <t>4f2b6e84-5399-5ff8-b2f4-fd2fdd316ac0</t>
        </is>
      </c>
      <c r="B5538" s="6" t="inlineStr">
        <is>
          <t>2026-03</t>
        </is>
      </c>
      <c r="C5538" s="6" t="inlineStr">
        <is>
          <t>BU-01</t>
        </is>
      </c>
      <c r="D5538" s="6" t="inlineStr">
        <is>
          <t>SEG-03</t>
        </is>
      </c>
      <c r="E5538" s="6" t="inlineStr">
        <is>
          <t>P-07</t>
        </is>
      </c>
      <c r="F5538" s="6" t="inlineStr">
        <is>
          <t>OPERATING_EXPENSE</t>
        </is>
      </c>
      <c r="G5538" s="6" t="inlineStr">
        <is>
          <t>BUDGET_DAMAI_V1</t>
        </is>
      </c>
      <c r="H5538" s="6" t="inlineStr">
        <is>
          <t>OPERATING_EXPENSE</t>
        </is>
      </c>
      <c r="I5538" s="7" t="n">
        <v>1.68</v>
      </c>
    </row>
    <row r="5539">
      <c r="A5539" s="6" t="inlineStr">
        <is>
          <t>7b0f627b-c241-5b81-acfd-c4ce39365f20</t>
        </is>
      </c>
      <c r="B5539" s="6" t="inlineStr">
        <is>
          <t>2026-03</t>
        </is>
      </c>
      <c r="C5539" s="6" t="inlineStr">
        <is>
          <t>BU-01</t>
        </is>
      </c>
      <c r="D5539" s="6" t="inlineStr">
        <is>
          <t>SEG-03</t>
        </is>
      </c>
      <c r="E5539" s="6" t="inlineStr">
        <is>
          <t>P-07</t>
        </is>
      </c>
      <c r="F5539" s="6" t="inlineStr">
        <is>
          <t>OPERATING_PROFIT</t>
        </is>
      </c>
      <c r="G5539" s="6" t="inlineStr">
        <is>
          <t>BUDGET_DAMAI_V1</t>
        </is>
      </c>
      <c r="H5539" s="6" t="inlineStr">
        <is>
          <t>OPERATING_PROFIT</t>
        </is>
      </c>
      <c r="I5539" s="7" t="n">
        <v>1.12</v>
      </c>
    </row>
    <row r="5540">
      <c r="A5540" s="6" t="inlineStr">
        <is>
          <t>f3fbdcc7-7066-50fb-b85e-ccc6fc07a6cc</t>
        </is>
      </c>
      <c r="B5540" s="6" t="inlineStr">
        <is>
          <t>2026-03</t>
        </is>
      </c>
      <c r="C5540" s="6" t="inlineStr">
        <is>
          <t>BU-01</t>
        </is>
      </c>
      <c r="D5540" s="6" t="inlineStr">
        <is>
          <t>SEG-03</t>
        </is>
      </c>
      <c r="E5540" s="6" t="inlineStr">
        <is>
          <t>P-07</t>
        </is>
      </c>
      <c r="F5540" s="6" t="inlineStr">
        <is>
          <t>OPERATING_CASH_FLOW</t>
        </is>
      </c>
      <c r="G5540" s="6" t="inlineStr">
        <is>
          <t>BUDGET_DAMAI_V1</t>
        </is>
      </c>
      <c r="H5540" s="6" t="inlineStr">
        <is>
          <t>OPERATING_CASH_FLOW</t>
        </is>
      </c>
      <c r="I5540" s="7" t="n">
        <v>1.0304</v>
      </c>
    </row>
    <row r="5541">
      <c r="A5541" s="6" t="inlineStr">
        <is>
          <t>007d5483-2f4d-5ffb-938c-fbf7dda1b92c</t>
        </is>
      </c>
      <c r="B5541" s="6" t="inlineStr">
        <is>
          <t>2026-03</t>
        </is>
      </c>
      <c r="C5541" s="6" t="inlineStr">
        <is>
          <t>BU-01</t>
        </is>
      </c>
      <c r="D5541" s="6" t="inlineStr">
        <is>
          <t>SEG-03</t>
        </is>
      </c>
      <c r="E5541" s="6" t="inlineStr">
        <is>
          <t>P-08</t>
        </is>
      </c>
      <c r="F5541" s="6" t="inlineStr">
        <is>
          <t>REVENUE</t>
        </is>
      </c>
      <c r="G5541" s="6" t="inlineStr">
        <is>
          <t>BUDGET_DAMAI_V1</t>
        </is>
      </c>
      <c r="H5541" s="6" t="inlineStr">
        <is>
          <t>REVENUE</t>
        </is>
      </c>
      <c r="I5541" s="7" t="n">
        <v>31</v>
      </c>
    </row>
    <row r="5542">
      <c r="A5542" s="6" t="inlineStr">
        <is>
          <t>9c183ea6-2246-5dd1-abb8-df4f19ce9353</t>
        </is>
      </c>
      <c r="B5542" s="6" t="inlineStr">
        <is>
          <t>2026-03</t>
        </is>
      </c>
      <c r="C5542" s="6" t="inlineStr">
        <is>
          <t>BU-01</t>
        </is>
      </c>
      <c r="D5542" s="6" t="inlineStr">
        <is>
          <t>SEG-03</t>
        </is>
      </c>
      <c r="E5542" s="6" t="inlineStr">
        <is>
          <t>P-08</t>
        </is>
      </c>
      <c r="F5542" s="6" t="inlineStr">
        <is>
          <t>WAREHOUSING_COST</t>
        </is>
      </c>
      <c r="G5542" s="6" t="inlineStr">
        <is>
          <t>BUDGET_DAMAI_V1</t>
        </is>
      </c>
      <c r="H5542" s="6" t="inlineStr">
        <is>
          <t>DIRECT_COST</t>
        </is>
      </c>
      <c r="I5542" s="7" t="n">
        <v>8.369999999999999</v>
      </c>
    </row>
    <row r="5543">
      <c r="A5543" s="6" t="inlineStr">
        <is>
          <t>887d8181-6645-54b8-afef-506b896d8384</t>
        </is>
      </c>
      <c r="B5543" s="6" t="inlineStr">
        <is>
          <t>2026-03</t>
        </is>
      </c>
      <c r="C5543" s="6" t="inlineStr">
        <is>
          <t>BU-01</t>
        </is>
      </c>
      <c r="D5543" s="6" t="inlineStr">
        <is>
          <t>SEG-03</t>
        </is>
      </c>
      <c r="E5543" s="6" t="inlineStr">
        <is>
          <t>P-08</t>
        </is>
      </c>
      <c r="F5543" s="6" t="inlineStr">
        <is>
          <t>TRANSPORTATION_COST</t>
        </is>
      </c>
      <c r="G5543" s="6" t="inlineStr">
        <is>
          <t>BUDGET_DAMAI_V1</t>
        </is>
      </c>
      <c r="H5543" s="6" t="inlineStr">
        <is>
          <t>DIRECT_COST</t>
        </is>
      </c>
      <c r="I5543" s="7" t="n">
        <v>16.74</v>
      </c>
    </row>
    <row r="5544">
      <c r="A5544" s="6" t="inlineStr">
        <is>
          <t>75337459-96f3-51ea-9fde-cc2fecb07322</t>
        </is>
      </c>
      <c r="B5544" s="6" t="inlineStr">
        <is>
          <t>2026-03</t>
        </is>
      </c>
      <c r="C5544" s="6" t="inlineStr">
        <is>
          <t>BU-01</t>
        </is>
      </c>
      <c r="D5544" s="6" t="inlineStr">
        <is>
          <t>SEG-03</t>
        </is>
      </c>
      <c r="E5544" s="6" t="inlineStr">
        <is>
          <t>P-08</t>
        </is>
      </c>
      <c r="F5544" s="6" t="inlineStr">
        <is>
          <t>OTHER_DIRECT_COST</t>
        </is>
      </c>
      <c r="G5544" s="6" t="inlineStr">
        <is>
          <t>BUDGET_DAMAI_V1</t>
        </is>
      </c>
      <c r="H5544" s="6" t="inlineStr">
        <is>
          <t>DIRECT_COST</t>
        </is>
      </c>
      <c r="I5544" s="7" t="n">
        <v>2.79</v>
      </c>
    </row>
    <row r="5545">
      <c r="A5545" s="6" t="inlineStr">
        <is>
          <t>a453a9b9-af6d-5377-8707-da210051f380</t>
        </is>
      </c>
      <c r="B5545" s="6" t="inlineStr">
        <is>
          <t>2026-03</t>
        </is>
      </c>
      <c r="C5545" s="6" t="inlineStr">
        <is>
          <t>BU-01</t>
        </is>
      </c>
      <c r="D5545" s="6" t="inlineStr">
        <is>
          <t>SEG-03</t>
        </is>
      </c>
      <c r="E5545" s="6" t="inlineStr">
        <is>
          <t>P-08</t>
        </is>
      </c>
      <c r="F5545" s="6" t="inlineStr">
        <is>
          <t>OPERATING_EXPENSE</t>
        </is>
      </c>
      <c r="G5545" s="6" t="inlineStr">
        <is>
          <t>BUDGET_DAMAI_V1</t>
        </is>
      </c>
      <c r="H5545" s="6" t="inlineStr">
        <is>
          <t>OPERATING_EXPENSE</t>
        </is>
      </c>
      <c r="I5545" s="7" t="n">
        <v>1.86</v>
      </c>
    </row>
    <row r="5546">
      <c r="A5546" s="6" t="inlineStr">
        <is>
          <t>8f39bf4c-12b4-5d29-8275-e77853cb002c</t>
        </is>
      </c>
      <c r="B5546" s="6" t="inlineStr">
        <is>
          <t>2026-03</t>
        </is>
      </c>
      <c r="C5546" s="6" t="inlineStr">
        <is>
          <t>BU-01</t>
        </is>
      </c>
      <c r="D5546" s="6" t="inlineStr">
        <is>
          <t>SEG-03</t>
        </is>
      </c>
      <c r="E5546" s="6" t="inlineStr">
        <is>
          <t>P-08</t>
        </is>
      </c>
      <c r="F5546" s="6" t="inlineStr">
        <is>
          <t>OPERATING_PROFIT</t>
        </is>
      </c>
      <c r="G5546" s="6" t="inlineStr">
        <is>
          <t>BUDGET_DAMAI_V1</t>
        </is>
      </c>
      <c r="H5546" s="6" t="inlineStr">
        <is>
          <t>OPERATING_PROFIT</t>
        </is>
      </c>
      <c r="I5546" s="7" t="n">
        <v>1.24</v>
      </c>
    </row>
    <row r="5547">
      <c r="A5547" s="6" t="inlineStr">
        <is>
          <t>8050296f-309f-58e3-8832-a73d23ea9e64</t>
        </is>
      </c>
      <c r="B5547" s="6" t="inlineStr">
        <is>
          <t>2026-03</t>
        </is>
      </c>
      <c r="C5547" s="6" t="inlineStr">
        <is>
          <t>BU-01</t>
        </is>
      </c>
      <c r="D5547" s="6" t="inlineStr">
        <is>
          <t>SEG-03</t>
        </is>
      </c>
      <c r="E5547" s="6" t="inlineStr">
        <is>
          <t>P-08</t>
        </is>
      </c>
      <c r="F5547" s="6" t="inlineStr">
        <is>
          <t>OPERATING_CASH_FLOW</t>
        </is>
      </c>
      <c r="G5547" s="6" t="inlineStr">
        <is>
          <t>BUDGET_DAMAI_V1</t>
        </is>
      </c>
      <c r="H5547" s="6" t="inlineStr">
        <is>
          <t>OPERATING_CASH_FLOW</t>
        </is>
      </c>
      <c r="I5547" s="7" t="n">
        <v>1.1408</v>
      </c>
    </row>
    <row r="5548">
      <c r="A5548" s="6" t="inlineStr">
        <is>
          <t>6e7b72cc-4922-5605-9e38-049dceb9b18f</t>
        </is>
      </c>
      <c r="B5548" s="6" t="inlineStr">
        <is>
          <t>2026-03</t>
        </is>
      </c>
      <c r="C5548" s="6" t="inlineStr">
        <is>
          <t>BU-01</t>
        </is>
      </c>
      <c r="D5548" s="6" t="inlineStr">
        <is>
          <t>SEG-04</t>
        </is>
      </c>
      <c r="E5548" s="6" t="inlineStr">
        <is>
          <t>P-01</t>
        </is>
      </c>
      <c r="F5548" s="6" t="inlineStr">
        <is>
          <t>REVENUE</t>
        </is>
      </c>
      <c r="G5548" s="6" t="inlineStr">
        <is>
          <t>BUDGET_DAMAI_V1</t>
        </is>
      </c>
      <c r="H5548" s="6" t="inlineStr">
        <is>
          <t>REVENUE</t>
        </is>
      </c>
      <c r="I5548" s="7" t="n">
        <v>28</v>
      </c>
    </row>
    <row r="5549">
      <c r="A5549" s="6" t="inlineStr">
        <is>
          <t>1c5ba9ae-fa02-5fd3-9d67-eabb67250132</t>
        </is>
      </c>
      <c r="B5549" s="6" t="inlineStr">
        <is>
          <t>2026-03</t>
        </is>
      </c>
      <c r="C5549" s="6" t="inlineStr">
        <is>
          <t>BU-01</t>
        </is>
      </c>
      <c r="D5549" s="6" t="inlineStr">
        <is>
          <t>SEG-04</t>
        </is>
      </c>
      <c r="E5549" s="6" t="inlineStr">
        <is>
          <t>P-01</t>
        </is>
      </c>
      <c r="F5549" s="6" t="inlineStr">
        <is>
          <t>WAREHOUSING_COST</t>
        </is>
      </c>
      <c r="G5549" s="6" t="inlineStr">
        <is>
          <t>BUDGET_DAMAI_V1</t>
        </is>
      </c>
      <c r="H5549" s="6" t="inlineStr">
        <is>
          <t>DIRECT_COST</t>
        </is>
      </c>
      <c r="I5549" s="7" t="n">
        <v>7.56</v>
      </c>
    </row>
    <row r="5550">
      <c r="A5550" s="6" t="inlineStr">
        <is>
          <t>fa29b02c-3df0-5794-a19d-641014b68e3e</t>
        </is>
      </c>
      <c r="B5550" s="6" t="inlineStr">
        <is>
          <t>2026-03</t>
        </is>
      </c>
      <c r="C5550" s="6" t="inlineStr">
        <is>
          <t>BU-01</t>
        </is>
      </c>
      <c r="D5550" s="6" t="inlineStr">
        <is>
          <t>SEG-04</t>
        </is>
      </c>
      <c r="E5550" s="6" t="inlineStr">
        <is>
          <t>P-01</t>
        </is>
      </c>
      <c r="F5550" s="6" t="inlineStr">
        <is>
          <t>TRANSPORTATION_COST</t>
        </is>
      </c>
      <c r="G5550" s="6" t="inlineStr">
        <is>
          <t>BUDGET_DAMAI_V1</t>
        </is>
      </c>
      <c r="H5550" s="6" t="inlineStr">
        <is>
          <t>DIRECT_COST</t>
        </is>
      </c>
      <c r="I5550" s="7" t="n">
        <v>15.12</v>
      </c>
    </row>
    <row r="5551">
      <c r="A5551" s="6" t="inlineStr">
        <is>
          <t>3a26a4a3-fda3-5fef-b835-4dbe42acaaad</t>
        </is>
      </c>
      <c r="B5551" s="6" t="inlineStr">
        <is>
          <t>2026-03</t>
        </is>
      </c>
      <c r="C5551" s="6" t="inlineStr">
        <is>
          <t>BU-01</t>
        </is>
      </c>
      <c r="D5551" s="6" t="inlineStr">
        <is>
          <t>SEG-04</t>
        </is>
      </c>
      <c r="E5551" s="6" t="inlineStr">
        <is>
          <t>P-01</t>
        </is>
      </c>
      <c r="F5551" s="6" t="inlineStr">
        <is>
          <t>OTHER_DIRECT_COST</t>
        </is>
      </c>
      <c r="G5551" s="6" t="inlineStr">
        <is>
          <t>BUDGET_DAMAI_V1</t>
        </is>
      </c>
      <c r="H5551" s="6" t="inlineStr">
        <is>
          <t>DIRECT_COST</t>
        </is>
      </c>
      <c r="I5551" s="7" t="n">
        <v>2.52</v>
      </c>
    </row>
    <row r="5552">
      <c r="A5552" s="6" t="inlineStr">
        <is>
          <t>e021ce55-4a29-5af4-8caf-9f403b0b5f6e</t>
        </is>
      </c>
      <c r="B5552" s="6" t="inlineStr">
        <is>
          <t>2026-03</t>
        </is>
      </c>
      <c r="C5552" s="6" t="inlineStr">
        <is>
          <t>BU-01</t>
        </is>
      </c>
      <c r="D5552" s="6" t="inlineStr">
        <is>
          <t>SEG-04</t>
        </is>
      </c>
      <c r="E5552" s="6" t="inlineStr">
        <is>
          <t>P-01</t>
        </is>
      </c>
      <c r="F5552" s="6" t="inlineStr">
        <is>
          <t>OPERATING_EXPENSE</t>
        </is>
      </c>
      <c r="G5552" s="6" t="inlineStr">
        <is>
          <t>BUDGET_DAMAI_V1</t>
        </is>
      </c>
      <c r="H5552" s="6" t="inlineStr">
        <is>
          <t>OPERATING_EXPENSE</t>
        </is>
      </c>
      <c r="I5552" s="7" t="n">
        <v>1.68</v>
      </c>
    </row>
    <row r="5553">
      <c r="A5553" s="6" t="inlineStr">
        <is>
          <t>d939da98-e309-591a-aa7a-fe4e02fc928a</t>
        </is>
      </c>
      <c r="B5553" s="6" t="inlineStr">
        <is>
          <t>2026-03</t>
        </is>
      </c>
      <c r="C5553" s="6" t="inlineStr">
        <is>
          <t>BU-01</t>
        </is>
      </c>
      <c r="D5553" s="6" t="inlineStr">
        <is>
          <t>SEG-04</t>
        </is>
      </c>
      <c r="E5553" s="6" t="inlineStr">
        <is>
          <t>P-01</t>
        </is>
      </c>
      <c r="F5553" s="6" t="inlineStr">
        <is>
          <t>OPERATING_PROFIT</t>
        </is>
      </c>
      <c r="G5553" s="6" t="inlineStr">
        <is>
          <t>BUDGET_DAMAI_V1</t>
        </is>
      </c>
      <c r="H5553" s="6" t="inlineStr">
        <is>
          <t>OPERATING_PROFIT</t>
        </is>
      </c>
      <c r="I5553" s="7" t="n">
        <v>1.12</v>
      </c>
    </row>
    <row r="5554">
      <c r="A5554" s="6" t="inlineStr">
        <is>
          <t>5d2a98f1-f1cf-539c-9ce4-3667c44dec1b</t>
        </is>
      </c>
      <c r="B5554" s="6" t="inlineStr">
        <is>
          <t>2026-03</t>
        </is>
      </c>
      <c r="C5554" s="6" t="inlineStr">
        <is>
          <t>BU-01</t>
        </is>
      </c>
      <c r="D5554" s="6" t="inlineStr">
        <is>
          <t>SEG-04</t>
        </is>
      </c>
      <c r="E5554" s="6" t="inlineStr">
        <is>
          <t>P-01</t>
        </is>
      </c>
      <c r="F5554" s="6" t="inlineStr">
        <is>
          <t>OPERATING_CASH_FLOW</t>
        </is>
      </c>
      <c r="G5554" s="6" t="inlineStr">
        <is>
          <t>BUDGET_DAMAI_V1</t>
        </is>
      </c>
      <c r="H5554" s="6" t="inlineStr">
        <is>
          <t>OPERATING_CASH_FLOW</t>
        </is>
      </c>
      <c r="I5554" s="7" t="n">
        <v>1.0304</v>
      </c>
    </row>
    <row r="5555">
      <c r="A5555" s="6" t="inlineStr">
        <is>
          <t>8e887358-1c22-54c8-b126-49af09dbeeef</t>
        </is>
      </c>
      <c r="B5555" s="6" t="inlineStr">
        <is>
          <t>2026-03</t>
        </is>
      </c>
      <c r="C5555" s="6" t="inlineStr">
        <is>
          <t>BU-01</t>
        </is>
      </c>
      <c r="D5555" s="6" t="inlineStr">
        <is>
          <t>SEG-04</t>
        </is>
      </c>
      <c r="E5555" s="6" t="inlineStr">
        <is>
          <t>P-02</t>
        </is>
      </c>
      <c r="F5555" s="6" t="inlineStr">
        <is>
          <t>REVENUE</t>
        </is>
      </c>
      <c r="G5555" s="6" t="inlineStr">
        <is>
          <t>BUDGET_DAMAI_V1</t>
        </is>
      </c>
      <c r="H5555" s="6" t="inlineStr">
        <is>
          <t>REVENUE</t>
        </is>
      </c>
      <c r="I5555" s="7" t="n">
        <v>31</v>
      </c>
    </row>
    <row r="5556">
      <c r="A5556" s="6" t="inlineStr">
        <is>
          <t>0ae3978d-7387-59b7-91fa-07b18262619d</t>
        </is>
      </c>
      <c r="B5556" s="6" t="inlineStr">
        <is>
          <t>2026-03</t>
        </is>
      </c>
      <c r="C5556" s="6" t="inlineStr">
        <is>
          <t>BU-01</t>
        </is>
      </c>
      <c r="D5556" s="6" t="inlineStr">
        <is>
          <t>SEG-04</t>
        </is>
      </c>
      <c r="E5556" s="6" t="inlineStr">
        <is>
          <t>P-02</t>
        </is>
      </c>
      <c r="F5556" s="6" t="inlineStr">
        <is>
          <t>WAREHOUSING_COST</t>
        </is>
      </c>
      <c r="G5556" s="6" t="inlineStr">
        <is>
          <t>BUDGET_DAMAI_V1</t>
        </is>
      </c>
      <c r="H5556" s="6" t="inlineStr">
        <is>
          <t>DIRECT_COST</t>
        </is>
      </c>
      <c r="I5556" s="7" t="n">
        <v>8.369999999999999</v>
      </c>
    </row>
    <row r="5557">
      <c r="A5557" s="6" t="inlineStr">
        <is>
          <t>d49a1710-02cd-5924-bd05-0018bcce7f71</t>
        </is>
      </c>
      <c r="B5557" s="6" t="inlineStr">
        <is>
          <t>2026-03</t>
        </is>
      </c>
      <c r="C5557" s="6" t="inlineStr">
        <is>
          <t>BU-01</t>
        </is>
      </c>
      <c r="D5557" s="6" t="inlineStr">
        <is>
          <t>SEG-04</t>
        </is>
      </c>
      <c r="E5557" s="6" t="inlineStr">
        <is>
          <t>P-02</t>
        </is>
      </c>
      <c r="F5557" s="6" t="inlineStr">
        <is>
          <t>TRANSPORTATION_COST</t>
        </is>
      </c>
      <c r="G5557" s="6" t="inlineStr">
        <is>
          <t>BUDGET_DAMAI_V1</t>
        </is>
      </c>
      <c r="H5557" s="6" t="inlineStr">
        <is>
          <t>DIRECT_COST</t>
        </is>
      </c>
      <c r="I5557" s="7" t="n">
        <v>16.74</v>
      </c>
    </row>
    <row r="5558">
      <c r="A5558" s="6" t="inlineStr">
        <is>
          <t>4719b52d-ef06-5b71-a756-4f02f5987b3c</t>
        </is>
      </c>
      <c r="B5558" s="6" t="inlineStr">
        <is>
          <t>2026-03</t>
        </is>
      </c>
      <c r="C5558" s="6" t="inlineStr">
        <is>
          <t>BU-01</t>
        </is>
      </c>
      <c r="D5558" s="6" t="inlineStr">
        <is>
          <t>SEG-04</t>
        </is>
      </c>
      <c r="E5558" s="6" t="inlineStr">
        <is>
          <t>P-02</t>
        </is>
      </c>
      <c r="F5558" s="6" t="inlineStr">
        <is>
          <t>OTHER_DIRECT_COST</t>
        </is>
      </c>
      <c r="G5558" s="6" t="inlineStr">
        <is>
          <t>BUDGET_DAMAI_V1</t>
        </is>
      </c>
      <c r="H5558" s="6" t="inlineStr">
        <is>
          <t>DIRECT_COST</t>
        </is>
      </c>
      <c r="I5558" s="7" t="n">
        <v>2.79</v>
      </c>
    </row>
    <row r="5559">
      <c r="A5559" s="6" t="inlineStr">
        <is>
          <t>d92c344c-8788-5da5-bdd3-aa024eafb6ec</t>
        </is>
      </c>
      <c r="B5559" s="6" t="inlineStr">
        <is>
          <t>2026-03</t>
        </is>
      </c>
      <c r="C5559" s="6" t="inlineStr">
        <is>
          <t>BU-01</t>
        </is>
      </c>
      <c r="D5559" s="6" t="inlineStr">
        <is>
          <t>SEG-04</t>
        </is>
      </c>
      <c r="E5559" s="6" t="inlineStr">
        <is>
          <t>P-02</t>
        </is>
      </c>
      <c r="F5559" s="6" t="inlineStr">
        <is>
          <t>OPERATING_EXPENSE</t>
        </is>
      </c>
      <c r="G5559" s="6" t="inlineStr">
        <is>
          <t>BUDGET_DAMAI_V1</t>
        </is>
      </c>
      <c r="H5559" s="6" t="inlineStr">
        <is>
          <t>OPERATING_EXPENSE</t>
        </is>
      </c>
      <c r="I5559" s="7" t="n">
        <v>1.86</v>
      </c>
    </row>
    <row r="5560">
      <c r="A5560" s="6" t="inlineStr">
        <is>
          <t>8f985f14-b4be-53dc-918d-43107a7ab0e9</t>
        </is>
      </c>
      <c r="B5560" s="6" t="inlineStr">
        <is>
          <t>2026-03</t>
        </is>
      </c>
      <c r="C5560" s="6" t="inlineStr">
        <is>
          <t>BU-01</t>
        </is>
      </c>
      <c r="D5560" s="6" t="inlineStr">
        <is>
          <t>SEG-04</t>
        </is>
      </c>
      <c r="E5560" s="6" t="inlineStr">
        <is>
          <t>P-02</t>
        </is>
      </c>
      <c r="F5560" s="6" t="inlineStr">
        <is>
          <t>OPERATING_PROFIT</t>
        </is>
      </c>
      <c r="G5560" s="6" t="inlineStr">
        <is>
          <t>BUDGET_DAMAI_V1</t>
        </is>
      </c>
      <c r="H5560" s="6" t="inlineStr">
        <is>
          <t>OPERATING_PROFIT</t>
        </is>
      </c>
      <c r="I5560" s="7" t="n">
        <v>1.24</v>
      </c>
    </row>
    <row r="5561">
      <c r="A5561" s="6" t="inlineStr">
        <is>
          <t>f87503e7-a5e6-5b7a-88a9-f4ea17621b8b</t>
        </is>
      </c>
      <c r="B5561" s="6" t="inlineStr">
        <is>
          <t>2026-03</t>
        </is>
      </c>
      <c r="C5561" s="6" t="inlineStr">
        <is>
          <t>BU-01</t>
        </is>
      </c>
      <c r="D5561" s="6" t="inlineStr">
        <is>
          <t>SEG-04</t>
        </is>
      </c>
      <c r="E5561" s="6" t="inlineStr">
        <is>
          <t>P-02</t>
        </is>
      </c>
      <c r="F5561" s="6" t="inlineStr">
        <is>
          <t>OPERATING_CASH_FLOW</t>
        </is>
      </c>
      <c r="G5561" s="6" t="inlineStr">
        <is>
          <t>BUDGET_DAMAI_V1</t>
        </is>
      </c>
      <c r="H5561" s="6" t="inlineStr">
        <is>
          <t>OPERATING_CASH_FLOW</t>
        </is>
      </c>
      <c r="I5561" s="7" t="n">
        <v>1.1408</v>
      </c>
    </row>
    <row r="5562">
      <c r="A5562" s="6" t="inlineStr">
        <is>
          <t>da792f3b-9bdc-5ba7-b1d8-3228a487b6c6</t>
        </is>
      </c>
      <c r="B5562" s="6" t="inlineStr">
        <is>
          <t>2026-03</t>
        </is>
      </c>
      <c r="C5562" s="6" t="inlineStr">
        <is>
          <t>BU-01</t>
        </is>
      </c>
      <c r="D5562" s="6" t="inlineStr">
        <is>
          <t>SEG-04</t>
        </is>
      </c>
      <c r="E5562" s="6" t="inlineStr">
        <is>
          <t>P-03</t>
        </is>
      </c>
      <c r="F5562" s="6" t="inlineStr">
        <is>
          <t>REVENUE</t>
        </is>
      </c>
      <c r="G5562" s="6" t="inlineStr">
        <is>
          <t>BUDGET_DAMAI_V1</t>
        </is>
      </c>
      <c r="H5562" s="6" t="inlineStr">
        <is>
          <t>REVENUE</t>
        </is>
      </c>
      <c r="I5562" s="7" t="n">
        <v>34</v>
      </c>
    </row>
    <row r="5563">
      <c r="A5563" s="6" t="inlineStr">
        <is>
          <t>a50deb7d-9c43-5584-be98-757cf3c08b51</t>
        </is>
      </c>
      <c r="B5563" s="6" t="inlineStr">
        <is>
          <t>2026-03</t>
        </is>
      </c>
      <c r="C5563" s="6" t="inlineStr">
        <is>
          <t>BU-01</t>
        </is>
      </c>
      <c r="D5563" s="6" t="inlineStr">
        <is>
          <t>SEG-04</t>
        </is>
      </c>
      <c r="E5563" s="6" t="inlineStr">
        <is>
          <t>P-03</t>
        </is>
      </c>
      <c r="F5563" s="6" t="inlineStr">
        <is>
          <t>WAREHOUSING_COST</t>
        </is>
      </c>
      <c r="G5563" s="6" t="inlineStr">
        <is>
          <t>BUDGET_DAMAI_V1</t>
        </is>
      </c>
      <c r="H5563" s="6" t="inlineStr">
        <is>
          <t>DIRECT_COST</t>
        </is>
      </c>
      <c r="I5563" s="7" t="n">
        <v>9.18</v>
      </c>
    </row>
    <row r="5564">
      <c r="A5564" s="6" t="inlineStr">
        <is>
          <t>77e39b59-71e1-5116-b489-81e88f8d4ec8</t>
        </is>
      </c>
      <c r="B5564" s="6" t="inlineStr">
        <is>
          <t>2026-03</t>
        </is>
      </c>
      <c r="C5564" s="6" t="inlineStr">
        <is>
          <t>BU-01</t>
        </is>
      </c>
      <c r="D5564" s="6" t="inlineStr">
        <is>
          <t>SEG-04</t>
        </is>
      </c>
      <c r="E5564" s="6" t="inlineStr">
        <is>
          <t>P-03</t>
        </is>
      </c>
      <c r="F5564" s="6" t="inlineStr">
        <is>
          <t>TRANSPORTATION_COST</t>
        </is>
      </c>
      <c r="G5564" s="6" t="inlineStr">
        <is>
          <t>BUDGET_DAMAI_V1</t>
        </is>
      </c>
      <c r="H5564" s="6" t="inlineStr">
        <is>
          <t>DIRECT_COST</t>
        </is>
      </c>
      <c r="I5564" s="7" t="n">
        <v>18.36</v>
      </c>
    </row>
    <row r="5565">
      <c r="A5565" s="6" t="inlineStr">
        <is>
          <t>acfe724c-a8d3-52f0-9397-a8db33cbed02</t>
        </is>
      </c>
      <c r="B5565" s="6" t="inlineStr">
        <is>
          <t>2026-03</t>
        </is>
      </c>
      <c r="C5565" s="6" t="inlineStr">
        <is>
          <t>BU-01</t>
        </is>
      </c>
      <c r="D5565" s="6" t="inlineStr">
        <is>
          <t>SEG-04</t>
        </is>
      </c>
      <c r="E5565" s="6" t="inlineStr">
        <is>
          <t>P-03</t>
        </is>
      </c>
      <c r="F5565" s="6" t="inlineStr">
        <is>
          <t>OTHER_DIRECT_COST</t>
        </is>
      </c>
      <c r="G5565" s="6" t="inlineStr">
        <is>
          <t>BUDGET_DAMAI_V1</t>
        </is>
      </c>
      <c r="H5565" s="6" t="inlineStr">
        <is>
          <t>DIRECT_COST</t>
        </is>
      </c>
      <c r="I5565" s="7" t="n">
        <v>3.06</v>
      </c>
    </row>
    <row r="5566">
      <c r="A5566" s="6" t="inlineStr">
        <is>
          <t>69bfde89-96c5-52c5-b336-310a609ba897</t>
        </is>
      </c>
      <c r="B5566" s="6" t="inlineStr">
        <is>
          <t>2026-03</t>
        </is>
      </c>
      <c r="C5566" s="6" t="inlineStr">
        <is>
          <t>BU-01</t>
        </is>
      </c>
      <c r="D5566" s="6" t="inlineStr">
        <is>
          <t>SEG-04</t>
        </is>
      </c>
      <c r="E5566" s="6" t="inlineStr">
        <is>
          <t>P-03</t>
        </is>
      </c>
      <c r="F5566" s="6" t="inlineStr">
        <is>
          <t>OPERATING_EXPENSE</t>
        </is>
      </c>
      <c r="G5566" s="6" t="inlineStr">
        <is>
          <t>BUDGET_DAMAI_V1</t>
        </is>
      </c>
      <c r="H5566" s="6" t="inlineStr">
        <is>
          <t>OPERATING_EXPENSE</t>
        </is>
      </c>
      <c r="I5566" s="7" t="n">
        <v>2.04</v>
      </c>
    </row>
    <row r="5567">
      <c r="A5567" s="6" t="inlineStr">
        <is>
          <t>fbd6252a-57b1-5e2e-92ad-c2252a754e20</t>
        </is>
      </c>
      <c r="B5567" s="6" t="inlineStr">
        <is>
          <t>2026-03</t>
        </is>
      </c>
      <c r="C5567" s="6" t="inlineStr">
        <is>
          <t>BU-01</t>
        </is>
      </c>
      <c r="D5567" s="6" t="inlineStr">
        <is>
          <t>SEG-04</t>
        </is>
      </c>
      <c r="E5567" s="6" t="inlineStr">
        <is>
          <t>P-03</t>
        </is>
      </c>
      <c r="F5567" s="6" t="inlineStr">
        <is>
          <t>OPERATING_PROFIT</t>
        </is>
      </c>
      <c r="G5567" s="6" t="inlineStr">
        <is>
          <t>BUDGET_DAMAI_V1</t>
        </is>
      </c>
      <c r="H5567" s="6" t="inlineStr">
        <is>
          <t>OPERATING_PROFIT</t>
        </is>
      </c>
      <c r="I5567" s="7" t="n">
        <v>1.36</v>
      </c>
    </row>
    <row r="5568">
      <c r="A5568" s="6" t="inlineStr">
        <is>
          <t>1e8de48d-3547-50d3-8de1-14f70d543287</t>
        </is>
      </c>
      <c r="B5568" s="6" t="inlineStr">
        <is>
          <t>2026-03</t>
        </is>
      </c>
      <c r="C5568" s="6" t="inlineStr">
        <is>
          <t>BU-01</t>
        </is>
      </c>
      <c r="D5568" s="6" t="inlineStr">
        <is>
          <t>SEG-04</t>
        </is>
      </c>
      <c r="E5568" s="6" t="inlineStr">
        <is>
          <t>P-03</t>
        </is>
      </c>
      <c r="F5568" s="6" t="inlineStr">
        <is>
          <t>OPERATING_CASH_FLOW</t>
        </is>
      </c>
      <c r="G5568" s="6" t="inlineStr">
        <is>
          <t>BUDGET_DAMAI_V1</t>
        </is>
      </c>
      <c r="H5568" s="6" t="inlineStr">
        <is>
          <t>OPERATING_CASH_FLOW</t>
        </is>
      </c>
      <c r="I5568" s="7" t="n">
        <v>1.2512</v>
      </c>
    </row>
    <row r="5569">
      <c r="A5569" s="6" t="inlineStr">
        <is>
          <t>2fe3b20a-a88e-58a0-99ee-513916c23889</t>
        </is>
      </c>
      <c r="B5569" s="6" t="inlineStr">
        <is>
          <t>2026-03</t>
        </is>
      </c>
      <c r="C5569" s="6" t="inlineStr">
        <is>
          <t>BU-01</t>
        </is>
      </c>
      <c r="D5569" s="6" t="inlineStr">
        <is>
          <t>SEG-04</t>
        </is>
      </c>
      <c r="E5569" s="6" t="inlineStr">
        <is>
          <t>P-04</t>
        </is>
      </c>
      <c r="F5569" s="6" t="inlineStr">
        <is>
          <t>REVENUE</t>
        </is>
      </c>
      <c r="G5569" s="6" t="inlineStr">
        <is>
          <t>BUDGET_DAMAI_V1</t>
        </is>
      </c>
      <c r="H5569" s="6" t="inlineStr">
        <is>
          <t>REVENUE</t>
        </is>
      </c>
      <c r="I5569" s="7" t="n">
        <v>37</v>
      </c>
    </row>
    <row r="5570">
      <c r="A5570" s="6" t="inlineStr">
        <is>
          <t>4b1548bb-81f3-592d-9a50-5c2a563ce38a</t>
        </is>
      </c>
      <c r="B5570" s="6" t="inlineStr">
        <is>
          <t>2026-03</t>
        </is>
      </c>
      <c r="C5570" s="6" t="inlineStr">
        <is>
          <t>BU-01</t>
        </is>
      </c>
      <c r="D5570" s="6" t="inlineStr">
        <is>
          <t>SEG-04</t>
        </is>
      </c>
      <c r="E5570" s="6" t="inlineStr">
        <is>
          <t>P-04</t>
        </is>
      </c>
      <c r="F5570" s="6" t="inlineStr">
        <is>
          <t>WAREHOUSING_COST</t>
        </is>
      </c>
      <c r="G5570" s="6" t="inlineStr">
        <is>
          <t>BUDGET_DAMAI_V1</t>
        </is>
      </c>
      <c r="H5570" s="6" t="inlineStr">
        <is>
          <t>DIRECT_COST</t>
        </is>
      </c>
      <c r="I5570" s="7" t="n">
        <v>9.99</v>
      </c>
    </row>
    <row r="5571">
      <c r="A5571" s="6" t="inlineStr">
        <is>
          <t>34c690c7-581a-5fa8-96b6-089ccea0db19</t>
        </is>
      </c>
      <c r="B5571" s="6" t="inlineStr">
        <is>
          <t>2026-03</t>
        </is>
      </c>
      <c r="C5571" s="6" t="inlineStr">
        <is>
          <t>BU-01</t>
        </is>
      </c>
      <c r="D5571" s="6" t="inlineStr">
        <is>
          <t>SEG-04</t>
        </is>
      </c>
      <c r="E5571" s="6" t="inlineStr">
        <is>
          <t>P-04</t>
        </is>
      </c>
      <c r="F5571" s="6" t="inlineStr">
        <is>
          <t>TRANSPORTATION_COST</t>
        </is>
      </c>
      <c r="G5571" s="6" t="inlineStr">
        <is>
          <t>BUDGET_DAMAI_V1</t>
        </is>
      </c>
      <c r="H5571" s="6" t="inlineStr">
        <is>
          <t>DIRECT_COST</t>
        </is>
      </c>
      <c r="I5571" s="7" t="n">
        <v>19.98</v>
      </c>
    </row>
    <row r="5572">
      <c r="A5572" s="6" t="inlineStr">
        <is>
          <t>fd1b65fd-a877-5f66-8a1e-f6ea00920d60</t>
        </is>
      </c>
      <c r="B5572" s="6" t="inlineStr">
        <is>
          <t>2026-03</t>
        </is>
      </c>
      <c r="C5572" s="6" t="inlineStr">
        <is>
          <t>BU-01</t>
        </is>
      </c>
      <c r="D5572" s="6" t="inlineStr">
        <is>
          <t>SEG-04</t>
        </is>
      </c>
      <c r="E5572" s="6" t="inlineStr">
        <is>
          <t>P-04</t>
        </is>
      </c>
      <c r="F5572" s="6" t="inlineStr">
        <is>
          <t>OTHER_DIRECT_COST</t>
        </is>
      </c>
      <c r="G5572" s="6" t="inlineStr">
        <is>
          <t>BUDGET_DAMAI_V1</t>
        </is>
      </c>
      <c r="H5572" s="6" t="inlineStr">
        <is>
          <t>DIRECT_COST</t>
        </is>
      </c>
      <c r="I5572" s="7" t="n">
        <v>3.33</v>
      </c>
    </row>
    <row r="5573">
      <c r="A5573" s="6" t="inlineStr">
        <is>
          <t>53fa112b-05b9-56f4-b370-ca90e11d8768</t>
        </is>
      </c>
      <c r="B5573" s="6" t="inlineStr">
        <is>
          <t>2026-03</t>
        </is>
      </c>
      <c r="C5573" s="6" t="inlineStr">
        <is>
          <t>BU-01</t>
        </is>
      </c>
      <c r="D5573" s="6" t="inlineStr">
        <is>
          <t>SEG-04</t>
        </is>
      </c>
      <c r="E5573" s="6" t="inlineStr">
        <is>
          <t>P-04</t>
        </is>
      </c>
      <c r="F5573" s="6" t="inlineStr">
        <is>
          <t>OPERATING_EXPENSE</t>
        </is>
      </c>
      <c r="G5573" s="6" t="inlineStr">
        <is>
          <t>BUDGET_DAMAI_V1</t>
        </is>
      </c>
      <c r="H5573" s="6" t="inlineStr">
        <is>
          <t>OPERATING_EXPENSE</t>
        </is>
      </c>
      <c r="I5573" s="7" t="n">
        <v>2.22</v>
      </c>
    </row>
    <row r="5574">
      <c r="A5574" s="6" t="inlineStr">
        <is>
          <t>13e06148-dd1d-53ec-967a-d2ba8c0ddc9a</t>
        </is>
      </c>
      <c r="B5574" s="6" t="inlineStr">
        <is>
          <t>2026-03</t>
        </is>
      </c>
      <c r="C5574" s="6" t="inlineStr">
        <is>
          <t>BU-01</t>
        </is>
      </c>
      <c r="D5574" s="6" t="inlineStr">
        <is>
          <t>SEG-04</t>
        </is>
      </c>
      <c r="E5574" s="6" t="inlineStr">
        <is>
          <t>P-04</t>
        </is>
      </c>
      <c r="F5574" s="6" t="inlineStr">
        <is>
          <t>OPERATING_PROFIT</t>
        </is>
      </c>
      <c r="G5574" s="6" t="inlineStr">
        <is>
          <t>BUDGET_DAMAI_V1</t>
        </is>
      </c>
      <c r="H5574" s="6" t="inlineStr">
        <is>
          <t>OPERATING_PROFIT</t>
        </is>
      </c>
      <c r="I5574" s="7" t="n">
        <v>1.48</v>
      </c>
    </row>
    <row r="5575">
      <c r="A5575" s="6" t="inlineStr">
        <is>
          <t>18cb1536-74ed-539a-8819-baff59950559</t>
        </is>
      </c>
      <c r="B5575" s="6" t="inlineStr">
        <is>
          <t>2026-03</t>
        </is>
      </c>
      <c r="C5575" s="6" t="inlineStr">
        <is>
          <t>BU-01</t>
        </is>
      </c>
      <c r="D5575" s="6" t="inlineStr">
        <is>
          <t>SEG-04</t>
        </is>
      </c>
      <c r="E5575" s="6" t="inlineStr">
        <is>
          <t>P-04</t>
        </is>
      </c>
      <c r="F5575" s="6" t="inlineStr">
        <is>
          <t>OPERATING_CASH_FLOW</t>
        </is>
      </c>
      <c r="G5575" s="6" t="inlineStr">
        <is>
          <t>BUDGET_DAMAI_V1</t>
        </is>
      </c>
      <c r="H5575" s="6" t="inlineStr">
        <is>
          <t>OPERATING_CASH_FLOW</t>
        </is>
      </c>
      <c r="I5575" s="7" t="n">
        <v>1.3616</v>
      </c>
    </row>
    <row r="5576">
      <c r="A5576" s="6" t="inlineStr">
        <is>
          <t>b3ab3197-ab59-5f41-88f5-62654204e80f</t>
        </is>
      </c>
      <c r="B5576" s="6" t="inlineStr">
        <is>
          <t>2026-03</t>
        </is>
      </c>
      <c r="C5576" s="6" t="inlineStr">
        <is>
          <t>BU-01</t>
        </is>
      </c>
      <c r="D5576" s="6" t="inlineStr">
        <is>
          <t>SEG-04</t>
        </is>
      </c>
      <c r="E5576" s="6" t="inlineStr">
        <is>
          <t>P-05</t>
        </is>
      </c>
      <c r="F5576" s="6" t="inlineStr">
        <is>
          <t>REVENUE</t>
        </is>
      </c>
      <c r="G5576" s="6" t="inlineStr">
        <is>
          <t>BUDGET_DAMAI_V1</t>
        </is>
      </c>
      <c r="H5576" s="6" t="inlineStr">
        <is>
          <t>REVENUE</t>
        </is>
      </c>
      <c r="I5576" s="7" t="n">
        <v>27</v>
      </c>
    </row>
    <row r="5577">
      <c r="A5577" s="6" t="inlineStr">
        <is>
          <t>b6dc6dcc-b4de-5fd6-8136-d753a1ce61f7</t>
        </is>
      </c>
      <c r="B5577" s="6" t="inlineStr">
        <is>
          <t>2026-03</t>
        </is>
      </c>
      <c r="C5577" s="6" t="inlineStr">
        <is>
          <t>BU-01</t>
        </is>
      </c>
      <c r="D5577" s="6" t="inlineStr">
        <is>
          <t>SEG-04</t>
        </is>
      </c>
      <c r="E5577" s="6" t="inlineStr">
        <is>
          <t>P-05</t>
        </is>
      </c>
      <c r="F5577" s="6" t="inlineStr">
        <is>
          <t>WAREHOUSING_COST</t>
        </is>
      </c>
      <c r="G5577" s="6" t="inlineStr">
        <is>
          <t>BUDGET_DAMAI_V1</t>
        </is>
      </c>
      <c r="H5577" s="6" t="inlineStr">
        <is>
          <t>DIRECT_COST</t>
        </is>
      </c>
      <c r="I5577" s="7" t="n">
        <v>7.29</v>
      </c>
    </row>
    <row r="5578">
      <c r="A5578" s="6" t="inlineStr">
        <is>
          <t>886644fe-28f0-5b5f-ae67-2886c4d1728d</t>
        </is>
      </c>
      <c r="B5578" s="6" t="inlineStr">
        <is>
          <t>2026-03</t>
        </is>
      </c>
      <c r="C5578" s="6" t="inlineStr">
        <is>
          <t>BU-01</t>
        </is>
      </c>
      <c r="D5578" s="6" t="inlineStr">
        <is>
          <t>SEG-04</t>
        </is>
      </c>
      <c r="E5578" s="6" t="inlineStr">
        <is>
          <t>P-05</t>
        </is>
      </c>
      <c r="F5578" s="6" t="inlineStr">
        <is>
          <t>TRANSPORTATION_COST</t>
        </is>
      </c>
      <c r="G5578" s="6" t="inlineStr">
        <is>
          <t>BUDGET_DAMAI_V1</t>
        </is>
      </c>
      <c r="H5578" s="6" t="inlineStr">
        <is>
          <t>DIRECT_COST</t>
        </is>
      </c>
      <c r="I5578" s="7" t="n">
        <v>14.58</v>
      </c>
    </row>
    <row r="5579">
      <c r="A5579" s="6" t="inlineStr">
        <is>
          <t>b6647c0a-ba29-57d4-8c98-72fbf6e987a3</t>
        </is>
      </c>
      <c r="B5579" s="6" t="inlineStr">
        <is>
          <t>2026-03</t>
        </is>
      </c>
      <c r="C5579" s="6" t="inlineStr">
        <is>
          <t>BU-01</t>
        </is>
      </c>
      <c r="D5579" s="6" t="inlineStr">
        <is>
          <t>SEG-04</t>
        </is>
      </c>
      <c r="E5579" s="6" t="inlineStr">
        <is>
          <t>P-05</t>
        </is>
      </c>
      <c r="F5579" s="6" t="inlineStr">
        <is>
          <t>OTHER_DIRECT_COST</t>
        </is>
      </c>
      <c r="G5579" s="6" t="inlineStr">
        <is>
          <t>BUDGET_DAMAI_V1</t>
        </is>
      </c>
      <c r="H5579" s="6" t="inlineStr">
        <is>
          <t>DIRECT_COST</t>
        </is>
      </c>
      <c r="I5579" s="7" t="n">
        <v>2.43</v>
      </c>
    </row>
    <row r="5580">
      <c r="A5580" s="6" t="inlineStr">
        <is>
          <t>8772de37-982f-5788-b2ba-1d3ed00c1a3d</t>
        </is>
      </c>
      <c r="B5580" s="6" t="inlineStr">
        <is>
          <t>2026-03</t>
        </is>
      </c>
      <c r="C5580" s="6" t="inlineStr">
        <is>
          <t>BU-01</t>
        </is>
      </c>
      <c r="D5580" s="6" t="inlineStr">
        <is>
          <t>SEG-04</t>
        </is>
      </c>
      <c r="E5580" s="6" t="inlineStr">
        <is>
          <t>P-05</t>
        </is>
      </c>
      <c r="F5580" s="6" t="inlineStr">
        <is>
          <t>OPERATING_EXPENSE</t>
        </is>
      </c>
      <c r="G5580" s="6" t="inlineStr">
        <is>
          <t>BUDGET_DAMAI_V1</t>
        </is>
      </c>
      <c r="H5580" s="6" t="inlineStr">
        <is>
          <t>OPERATING_EXPENSE</t>
        </is>
      </c>
      <c r="I5580" s="7" t="n">
        <v>1.62</v>
      </c>
    </row>
    <row r="5581">
      <c r="A5581" s="6" t="inlineStr">
        <is>
          <t>bb464c13-87c2-5a94-bcac-7e556a866039</t>
        </is>
      </c>
      <c r="B5581" s="6" t="inlineStr">
        <is>
          <t>2026-03</t>
        </is>
      </c>
      <c r="C5581" s="6" t="inlineStr">
        <is>
          <t>BU-01</t>
        </is>
      </c>
      <c r="D5581" s="6" t="inlineStr">
        <is>
          <t>SEG-04</t>
        </is>
      </c>
      <c r="E5581" s="6" t="inlineStr">
        <is>
          <t>P-05</t>
        </is>
      </c>
      <c r="F5581" s="6" t="inlineStr">
        <is>
          <t>OPERATING_PROFIT</t>
        </is>
      </c>
      <c r="G5581" s="6" t="inlineStr">
        <is>
          <t>BUDGET_DAMAI_V1</t>
        </is>
      </c>
      <c r="H5581" s="6" t="inlineStr">
        <is>
          <t>OPERATING_PROFIT</t>
        </is>
      </c>
      <c r="I5581" s="7" t="n">
        <v>1.08</v>
      </c>
    </row>
    <row r="5582">
      <c r="A5582" s="6" t="inlineStr">
        <is>
          <t>90f72537-5fab-5c7d-ac24-3c0810a49ad2</t>
        </is>
      </c>
      <c r="B5582" s="6" t="inlineStr">
        <is>
          <t>2026-03</t>
        </is>
      </c>
      <c r="C5582" s="6" t="inlineStr">
        <is>
          <t>BU-01</t>
        </is>
      </c>
      <c r="D5582" s="6" t="inlineStr">
        <is>
          <t>SEG-04</t>
        </is>
      </c>
      <c r="E5582" s="6" t="inlineStr">
        <is>
          <t>P-05</t>
        </is>
      </c>
      <c r="F5582" s="6" t="inlineStr">
        <is>
          <t>OPERATING_CASH_FLOW</t>
        </is>
      </c>
      <c r="G5582" s="6" t="inlineStr">
        <is>
          <t>BUDGET_DAMAI_V1</t>
        </is>
      </c>
      <c r="H5582" s="6" t="inlineStr">
        <is>
          <t>OPERATING_CASH_FLOW</t>
        </is>
      </c>
      <c r="I5582" s="7" t="n">
        <v>0.9936</v>
      </c>
    </row>
    <row r="5583">
      <c r="A5583" s="6" t="inlineStr">
        <is>
          <t>4f1037e1-455b-51e0-b80c-23bdb69bb5bd</t>
        </is>
      </c>
      <c r="B5583" s="6" t="inlineStr">
        <is>
          <t>2026-03</t>
        </is>
      </c>
      <c r="C5583" s="6" t="inlineStr">
        <is>
          <t>BU-01</t>
        </is>
      </c>
      <c r="D5583" s="6" t="inlineStr">
        <is>
          <t>SEG-04</t>
        </is>
      </c>
      <c r="E5583" s="6" t="inlineStr">
        <is>
          <t>P-06</t>
        </is>
      </c>
      <c r="F5583" s="6" t="inlineStr">
        <is>
          <t>REVENUE</t>
        </is>
      </c>
      <c r="G5583" s="6" t="inlineStr">
        <is>
          <t>BUDGET_DAMAI_V1</t>
        </is>
      </c>
      <c r="H5583" s="6" t="inlineStr">
        <is>
          <t>REVENUE</t>
        </is>
      </c>
      <c r="I5583" s="7" t="n">
        <v>30</v>
      </c>
    </row>
    <row r="5584">
      <c r="A5584" s="6" t="inlineStr">
        <is>
          <t>2c7cced9-5695-5315-9c52-715342785766</t>
        </is>
      </c>
      <c r="B5584" s="6" t="inlineStr">
        <is>
          <t>2026-03</t>
        </is>
      </c>
      <c r="C5584" s="6" t="inlineStr">
        <is>
          <t>BU-01</t>
        </is>
      </c>
      <c r="D5584" s="6" t="inlineStr">
        <is>
          <t>SEG-04</t>
        </is>
      </c>
      <c r="E5584" s="6" t="inlineStr">
        <is>
          <t>P-06</t>
        </is>
      </c>
      <c r="F5584" s="6" t="inlineStr">
        <is>
          <t>WAREHOUSING_COST</t>
        </is>
      </c>
      <c r="G5584" s="6" t="inlineStr">
        <is>
          <t>BUDGET_DAMAI_V1</t>
        </is>
      </c>
      <c r="H5584" s="6" t="inlineStr">
        <is>
          <t>DIRECT_COST</t>
        </is>
      </c>
      <c r="I5584" s="7" t="n">
        <v>8.1</v>
      </c>
    </row>
    <row r="5585">
      <c r="A5585" s="6" t="inlineStr">
        <is>
          <t>d4bb9f71-53a0-5575-8ec4-4b9a95f8a5cd</t>
        </is>
      </c>
      <c r="B5585" s="6" t="inlineStr">
        <is>
          <t>2026-03</t>
        </is>
      </c>
      <c r="C5585" s="6" t="inlineStr">
        <is>
          <t>BU-01</t>
        </is>
      </c>
      <c r="D5585" s="6" t="inlineStr">
        <is>
          <t>SEG-04</t>
        </is>
      </c>
      <c r="E5585" s="6" t="inlineStr">
        <is>
          <t>P-06</t>
        </is>
      </c>
      <c r="F5585" s="6" t="inlineStr">
        <is>
          <t>TRANSPORTATION_COST</t>
        </is>
      </c>
      <c r="G5585" s="6" t="inlineStr">
        <is>
          <t>BUDGET_DAMAI_V1</t>
        </is>
      </c>
      <c r="H5585" s="6" t="inlineStr">
        <is>
          <t>DIRECT_COST</t>
        </is>
      </c>
      <c r="I5585" s="7" t="n">
        <v>16.2</v>
      </c>
    </row>
    <row r="5586">
      <c r="A5586" s="6" t="inlineStr">
        <is>
          <t>6b8a18db-802e-50cc-a4f0-cd028f073783</t>
        </is>
      </c>
      <c r="B5586" s="6" t="inlineStr">
        <is>
          <t>2026-03</t>
        </is>
      </c>
      <c r="C5586" s="6" t="inlineStr">
        <is>
          <t>BU-01</t>
        </is>
      </c>
      <c r="D5586" s="6" t="inlineStr">
        <is>
          <t>SEG-04</t>
        </is>
      </c>
      <c r="E5586" s="6" t="inlineStr">
        <is>
          <t>P-06</t>
        </is>
      </c>
      <c r="F5586" s="6" t="inlineStr">
        <is>
          <t>OTHER_DIRECT_COST</t>
        </is>
      </c>
      <c r="G5586" s="6" t="inlineStr">
        <is>
          <t>BUDGET_DAMAI_V1</t>
        </is>
      </c>
      <c r="H5586" s="6" t="inlineStr">
        <is>
          <t>DIRECT_COST</t>
        </is>
      </c>
      <c r="I5586" s="7" t="n">
        <v>2.7</v>
      </c>
    </row>
    <row r="5587">
      <c r="A5587" s="6" t="inlineStr">
        <is>
          <t>ab440ec0-4ba0-50fd-8094-d44d7b759638</t>
        </is>
      </c>
      <c r="B5587" s="6" t="inlineStr">
        <is>
          <t>2026-03</t>
        </is>
      </c>
      <c r="C5587" s="6" t="inlineStr">
        <is>
          <t>BU-01</t>
        </is>
      </c>
      <c r="D5587" s="6" t="inlineStr">
        <is>
          <t>SEG-04</t>
        </is>
      </c>
      <c r="E5587" s="6" t="inlineStr">
        <is>
          <t>P-06</t>
        </is>
      </c>
      <c r="F5587" s="6" t="inlineStr">
        <is>
          <t>OPERATING_EXPENSE</t>
        </is>
      </c>
      <c r="G5587" s="6" t="inlineStr">
        <is>
          <t>BUDGET_DAMAI_V1</t>
        </is>
      </c>
      <c r="H5587" s="6" t="inlineStr">
        <is>
          <t>OPERATING_EXPENSE</t>
        </is>
      </c>
      <c r="I5587" s="7" t="n">
        <v>1.8</v>
      </c>
    </row>
    <row r="5588">
      <c r="A5588" s="6" t="inlineStr">
        <is>
          <t>db17fe37-5999-58ac-83c7-d9de1f164498</t>
        </is>
      </c>
      <c r="B5588" s="6" t="inlineStr">
        <is>
          <t>2026-03</t>
        </is>
      </c>
      <c r="C5588" s="6" t="inlineStr">
        <is>
          <t>BU-01</t>
        </is>
      </c>
      <c r="D5588" s="6" t="inlineStr">
        <is>
          <t>SEG-04</t>
        </is>
      </c>
      <c r="E5588" s="6" t="inlineStr">
        <is>
          <t>P-06</t>
        </is>
      </c>
      <c r="F5588" s="6" t="inlineStr">
        <is>
          <t>OPERATING_PROFIT</t>
        </is>
      </c>
      <c r="G5588" s="6" t="inlineStr">
        <is>
          <t>BUDGET_DAMAI_V1</t>
        </is>
      </c>
      <c r="H5588" s="6" t="inlineStr">
        <is>
          <t>OPERATING_PROFIT</t>
        </is>
      </c>
      <c r="I5588" s="7" t="n">
        <v>1.2</v>
      </c>
    </row>
    <row r="5589">
      <c r="A5589" s="6" t="inlineStr">
        <is>
          <t>cef36db2-b2ad-54c6-a776-afac90da46fe</t>
        </is>
      </c>
      <c r="B5589" s="6" t="inlineStr">
        <is>
          <t>2026-03</t>
        </is>
      </c>
      <c r="C5589" s="6" t="inlineStr">
        <is>
          <t>BU-01</t>
        </is>
      </c>
      <c r="D5589" s="6" t="inlineStr">
        <is>
          <t>SEG-04</t>
        </is>
      </c>
      <c r="E5589" s="6" t="inlineStr">
        <is>
          <t>P-06</t>
        </is>
      </c>
      <c r="F5589" s="6" t="inlineStr">
        <is>
          <t>OPERATING_CASH_FLOW</t>
        </is>
      </c>
      <c r="G5589" s="6" t="inlineStr">
        <is>
          <t>BUDGET_DAMAI_V1</t>
        </is>
      </c>
      <c r="H5589" s="6" t="inlineStr">
        <is>
          <t>OPERATING_CASH_FLOW</t>
        </is>
      </c>
      <c r="I5589" s="7" t="n">
        <v>1.104</v>
      </c>
    </row>
    <row r="5590">
      <c r="A5590" s="6" t="inlineStr">
        <is>
          <t>5ed35e37-6b14-5e59-921e-b9a054f6c8af</t>
        </is>
      </c>
      <c r="B5590" s="6" t="inlineStr">
        <is>
          <t>2026-03</t>
        </is>
      </c>
      <c r="C5590" s="6" t="inlineStr">
        <is>
          <t>BU-01</t>
        </is>
      </c>
      <c r="D5590" s="6" t="inlineStr">
        <is>
          <t>SEG-04</t>
        </is>
      </c>
      <c r="E5590" s="6" t="inlineStr">
        <is>
          <t>P-07</t>
        </is>
      </c>
      <c r="F5590" s="6" t="inlineStr">
        <is>
          <t>REVENUE</t>
        </is>
      </c>
      <c r="G5590" s="6" t="inlineStr">
        <is>
          <t>BUDGET_DAMAI_V1</t>
        </is>
      </c>
      <c r="H5590" s="6" t="inlineStr">
        <is>
          <t>REVENUE</t>
        </is>
      </c>
      <c r="I5590" s="7" t="n">
        <v>33</v>
      </c>
    </row>
    <row r="5591">
      <c r="A5591" s="6" t="inlineStr">
        <is>
          <t>3ec086df-c5a5-5d64-8a3f-3253de948f21</t>
        </is>
      </c>
      <c r="B5591" s="6" t="inlineStr">
        <is>
          <t>2026-03</t>
        </is>
      </c>
      <c r="C5591" s="6" t="inlineStr">
        <is>
          <t>BU-01</t>
        </is>
      </c>
      <c r="D5591" s="6" t="inlineStr">
        <is>
          <t>SEG-04</t>
        </is>
      </c>
      <c r="E5591" s="6" t="inlineStr">
        <is>
          <t>P-07</t>
        </is>
      </c>
      <c r="F5591" s="6" t="inlineStr">
        <is>
          <t>WAREHOUSING_COST</t>
        </is>
      </c>
      <c r="G5591" s="6" t="inlineStr">
        <is>
          <t>BUDGET_DAMAI_V1</t>
        </is>
      </c>
      <c r="H5591" s="6" t="inlineStr">
        <is>
          <t>DIRECT_COST</t>
        </is>
      </c>
      <c r="I5591" s="7" t="n">
        <v>8.91</v>
      </c>
    </row>
    <row r="5592">
      <c r="A5592" s="6" t="inlineStr">
        <is>
          <t>fff92263-94b9-5717-845e-55f69dc456d0</t>
        </is>
      </c>
      <c r="B5592" s="6" t="inlineStr">
        <is>
          <t>2026-03</t>
        </is>
      </c>
      <c r="C5592" s="6" t="inlineStr">
        <is>
          <t>BU-01</t>
        </is>
      </c>
      <c r="D5592" s="6" t="inlineStr">
        <is>
          <t>SEG-04</t>
        </is>
      </c>
      <c r="E5592" s="6" t="inlineStr">
        <is>
          <t>P-07</t>
        </is>
      </c>
      <c r="F5592" s="6" t="inlineStr">
        <is>
          <t>TRANSPORTATION_COST</t>
        </is>
      </c>
      <c r="G5592" s="6" t="inlineStr">
        <is>
          <t>BUDGET_DAMAI_V1</t>
        </is>
      </c>
      <c r="H5592" s="6" t="inlineStr">
        <is>
          <t>DIRECT_COST</t>
        </is>
      </c>
      <c r="I5592" s="7" t="n">
        <v>17.82</v>
      </c>
    </row>
    <row r="5593">
      <c r="A5593" s="6" t="inlineStr">
        <is>
          <t>41c8f20f-048e-54a9-924b-905db7d36bb4</t>
        </is>
      </c>
      <c r="B5593" s="6" t="inlineStr">
        <is>
          <t>2026-03</t>
        </is>
      </c>
      <c r="C5593" s="6" t="inlineStr">
        <is>
          <t>BU-01</t>
        </is>
      </c>
      <c r="D5593" s="6" t="inlineStr">
        <is>
          <t>SEG-04</t>
        </is>
      </c>
      <c r="E5593" s="6" t="inlineStr">
        <is>
          <t>P-07</t>
        </is>
      </c>
      <c r="F5593" s="6" t="inlineStr">
        <is>
          <t>OTHER_DIRECT_COST</t>
        </is>
      </c>
      <c r="G5593" s="6" t="inlineStr">
        <is>
          <t>BUDGET_DAMAI_V1</t>
        </is>
      </c>
      <c r="H5593" s="6" t="inlineStr">
        <is>
          <t>DIRECT_COST</t>
        </is>
      </c>
      <c r="I5593" s="7" t="n">
        <v>2.97</v>
      </c>
    </row>
    <row r="5594">
      <c r="A5594" s="6" t="inlineStr">
        <is>
          <t>4f54f389-c6df-53fe-98ae-ec7774471e43</t>
        </is>
      </c>
      <c r="B5594" s="6" t="inlineStr">
        <is>
          <t>2026-03</t>
        </is>
      </c>
      <c r="C5594" s="6" t="inlineStr">
        <is>
          <t>BU-01</t>
        </is>
      </c>
      <c r="D5594" s="6" t="inlineStr">
        <is>
          <t>SEG-04</t>
        </is>
      </c>
      <c r="E5594" s="6" t="inlineStr">
        <is>
          <t>P-07</t>
        </is>
      </c>
      <c r="F5594" s="6" t="inlineStr">
        <is>
          <t>OPERATING_EXPENSE</t>
        </is>
      </c>
      <c r="G5594" s="6" t="inlineStr">
        <is>
          <t>BUDGET_DAMAI_V1</t>
        </is>
      </c>
      <c r="H5594" s="6" t="inlineStr">
        <is>
          <t>OPERATING_EXPENSE</t>
        </is>
      </c>
      <c r="I5594" s="7" t="n">
        <v>1.98</v>
      </c>
    </row>
    <row r="5595">
      <c r="A5595" s="6" t="inlineStr">
        <is>
          <t>85764799-6f7a-5a70-b9ed-2cdfeb9f7c45</t>
        </is>
      </c>
      <c r="B5595" s="6" t="inlineStr">
        <is>
          <t>2026-03</t>
        </is>
      </c>
      <c r="C5595" s="6" t="inlineStr">
        <is>
          <t>BU-01</t>
        </is>
      </c>
      <c r="D5595" s="6" t="inlineStr">
        <is>
          <t>SEG-04</t>
        </is>
      </c>
      <c r="E5595" s="6" t="inlineStr">
        <is>
          <t>P-07</t>
        </is>
      </c>
      <c r="F5595" s="6" t="inlineStr">
        <is>
          <t>OPERATING_PROFIT</t>
        </is>
      </c>
      <c r="G5595" s="6" t="inlineStr">
        <is>
          <t>BUDGET_DAMAI_V1</t>
        </is>
      </c>
      <c r="H5595" s="6" t="inlineStr">
        <is>
          <t>OPERATING_PROFIT</t>
        </is>
      </c>
      <c r="I5595" s="7" t="n">
        <v>1.32</v>
      </c>
    </row>
    <row r="5596">
      <c r="A5596" s="6" t="inlineStr">
        <is>
          <t>1a85c362-4e5d-53de-bba7-d372e85a026d</t>
        </is>
      </c>
      <c r="B5596" s="6" t="inlineStr">
        <is>
          <t>2026-03</t>
        </is>
      </c>
      <c r="C5596" s="6" t="inlineStr">
        <is>
          <t>BU-01</t>
        </is>
      </c>
      <c r="D5596" s="6" t="inlineStr">
        <is>
          <t>SEG-04</t>
        </is>
      </c>
      <c r="E5596" s="6" t="inlineStr">
        <is>
          <t>P-07</t>
        </is>
      </c>
      <c r="F5596" s="6" t="inlineStr">
        <is>
          <t>OPERATING_CASH_FLOW</t>
        </is>
      </c>
      <c r="G5596" s="6" t="inlineStr">
        <is>
          <t>BUDGET_DAMAI_V1</t>
        </is>
      </c>
      <c r="H5596" s="6" t="inlineStr">
        <is>
          <t>OPERATING_CASH_FLOW</t>
        </is>
      </c>
      <c r="I5596" s="7" t="n">
        <v>1.2144</v>
      </c>
    </row>
    <row r="5597">
      <c r="A5597" s="6" t="inlineStr">
        <is>
          <t>e5913458-7fb0-5c1b-85d0-49d17ef6d70e</t>
        </is>
      </c>
      <c r="B5597" s="6" t="inlineStr">
        <is>
          <t>2026-03</t>
        </is>
      </c>
      <c r="C5597" s="6" t="inlineStr">
        <is>
          <t>BU-01</t>
        </is>
      </c>
      <c r="D5597" s="6" t="inlineStr">
        <is>
          <t>SEG-04</t>
        </is>
      </c>
      <c r="E5597" s="6" t="inlineStr">
        <is>
          <t>P-08</t>
        </is>
      </c>
      <c r="F5597" s="6" t="inlineStr">
        <is>
          <t>REVENUE</t>
        </is>
      </c>
      <c r="G5597" s="6" t="inlineStr">
        <is>
          <t>BUDGET_DAMAI_V1</t>
        </is>
      </c>
      <c r="H5597" s="6" t="inlineStr">
        <is>
          <t>REVENUE</t>
        </is>
      </c>
      <c r="I5597" s="7" t="n">
        <v>36</v>
      </c>
    </row>
    <row r="5598">
      <c r="A5598" s="6" t="inlineStr">
        <is>
          <t>92265ffc-8204-5c56-b5c3-46cf10e43b47</t>
        </is>
      </c>
      <c r="B5598" s="6" t="inlineStr">
        <is>
          <t>2026-03</t>
        </is>
      </c>
      <c r="C5598" s="6" t="inlineStr">
        <is>
          <t>BU-01</t>
        </is>
      </c>
      <c r="D5598" s="6" t="inlineStr">
        <is>
          <t>SEG-04</t>
        </is>
      </c>
      <c r="E5598" s="6" t="inlineStr">
        <is>
          <t>P-08</t>
        </is>
      </c>
      <c r="F5598" s="6" t="inlineStr">
        <is>
          <t>WAREHOUSING_COST</t>
        </is>
      </c>
      <c r="G5598" s="6" t="inlineStr">
        <is>
          <t>BUDGET_DAMAI_V1</t>
        </is>
      </c>
      <c r="H5598" s="6" t="inlineStr">
        <is>
          <t>DIRECT_COST</t>
        </is>
      </c>
      <c r="I5598" s="7" t="n">
        <v>9.720000000000001</v>
      </c>
    </row>
    <row r="5599">
      <c r="A5599" s="6" t="inlineStr">
        <is>
          <t>bc7327b2-2656-5ee1-b6c8-f9e065af178d</t>
        </is>
      </c>
      <c r="B5599" s="6" t="inlineStr">
        <is>
          <t>2026-03</t>
        </is>
      </c>
      <c r="C5599" s="6" t="inlineStr">
        <is>
          <t>BU-01</t>
        </is>
      </c>
      <c r="D5599" s="6" t="inlineStr">
        <is>
          <t>SEG-04</t>
        </is>
      </c>
      <c r="E5599" s="6" t="inlineStr">
        <is>
          <t>P-08</t>
        </is>
      </c>
      <c r="F5599" s="6" t="inlineStr">
        <is>
          <t>TRANSPORTATION_COST</t>
        </is>
      </c>
      <c r="G5599" s="6" t="inlineStr">
        <is>
          <t>BUDGET_DAMAI_V1</t>
        </is>
      </c>
      <c r="H5599" s="6" t="inlineStr">
        <is>
          <t>DIRECT_COST</t>
        </is>
      </c>
      <c r="I5599" s="7" t="n">
        <v>19.44</v>
      </c>
    </row>
    <row r="5600">
      <c r="A5600" s="6" t="inlineStr">
        <is>
          <t>3aec2d91-72fa-530d-a136-cfc344d019e7</t>
        </is>
      </c>
      <c r="B5600" s="6" t="inlineStr">
        <is>
          <t>2026-03</t>
        </is>
      </c>
      <c r="C5600" s="6" t="inlineStr">
        <is>
          <t>BU-01</t>
        </is>
      </c>
      <c r="D5600" s="6" t="inlineStr">
        <is>
          <t>SEG-04</t>
        </is>
      </c>
      <c r="E5600" s="6" t="inlineStr">
        <is>
          <t>P-08</t>
        </is>
      </c>
      <c r="F5600" s="6" t="inlineStr">
        <is>
          <t>OTHER_DIRECT_COST</t>
        </is>
      </c>
      <c r="G5600" s="6" t="inlineStr">
        <is>
          <t>BUDGET_DAMAI_V1</t>
        </is>
      </c>
      <c r="H5600" s="6" t="inlineStr">
        <is>
          <t>DIRECT_COST</t>
        </is>
      </c>
      <c r="I5600" s="7" t="n">
        <v>3.24</v>
      </c>
    </row>
    <row r="5601">
      <c r="A5601" s="6" t="inlineStr">
        <is>
          <t>e6b73697-173c-5735-b8d3-075fa1db290f</t>
        </is>
      </c>
      <c r="B5601" s="6" t="inlineStr">
        <is>
          <t>2026-03</t>
        </is>
      </c>
      <c r="C5601" s="6" t="inlineStr">
        <is>
          <t>BU-01</t>
        </is>
      </c>
      <c r="D5601" s="6" t="inlineStr">
        <is>
          <t>SEG-04</t>
        </is>
      </c>
      <c r="E5601" s="6" t="inlineStr">
        <is>
          <t>P-08</t>
        </is>
      </c>
      <c r="F5601" s="6" t="inlineStr">
        <is>
          <t>OPERATING_EXPENSE</t>
        </is>
      </c>
      <c r="G5601" s="6" t="inlineStr">
        <is>
          <t>BUDGET_DAMAI_V1</t>
        </is>
      </c>
      <c r="H5601" s="6" t="inlineStr">
        <is>
          <t>OPERATING_EXPENSE</t>
        </is>
      </c>
      <c r="I5601" s="7" t="n">
        <v>2.16</v>
      </c>
    </row>
    <row r="5602">
      <c r="A5602" s="6" t="inlineStr">
        <is>
          <t>8ba78b38-708b-5e8d-8cd7-e60e171fe43e</t>
        </is>
      </c>
      <c r="B5602" s="6" t="inlineStr">
        <is>
          <t>2026-03</t>
        </is>
      </c>
      <c r="C5602" s="6" t="inlineStr">
        <is>
          <t>BU-01</t>
        </is>
      </c>
      <c r="D5602" s="6" t="inlineStr">
        <is>
          <t>SEG-04</t>
        </is>
      </c>
      <c r="E5602" s="6" t="inlineStr">
        <is>
          <t>P-08</t>
        </is>
      </c>
      <c r="F5602" s="6" t="inlineStr">
        <is>
          <t>OPERATING_PROFIT</t>
        </is>
      </c>
      <c r="G5602" s="6" t="inlineStr">
        <is>
          <t>BUDGET_DAMAI_V1</t>
        </is>
      </c>
      <c r="H5602" s="6" t="inlineStr">
        <is>
          <t>OPERATING_PROFIT</t>
        </is>
      </c>
      <c r="I5602" s="7" t="n">
        <v>1.44</v>
      </c>
    </row>
    <row r="5603">
      <c r="A5603" s="6" t="inlineStr">
        <is>
          <t>944d6159-339f-5ccc-a0a8-fd3a4ef73a4c</t>
        </is>
      </c>
      <c r="B5603" s="6" t="inlineStr">
        <is>
          <t>2026-03</t>
        </is>
      </c>
      <c r="C5603" s="6" t="inlineStr">
        <is>
          <t>BU-01</t>
        </is>
      </c>
      <c r="D5603" s="6" t="inlineStr">
        <is>
          <t>SEG-04</t>
        </is>
      </c>
      <c r="E5603" s="6" t="inlineStr">
        <is>
          <t>P-08</t>
        </is>
      </c>
      <c r="F5603" s="6" t="inlineStr">
        <is>
          <t>OPERATING_CASH_FLOW</t>
        </is>
      </c>
      <c r="G5603" s="6" t="inlineStr">
        <is>
          <t>BUDGET_DAMAI_V1</t>
        </is>
      </c>
      <c r="H5603" s="6" t="inlineStr">
        <is>
          <t>OPERATING_CASH_FLOW</t>
        </is>
      </c>
      <c r="I5603" s="7" t="n">
        <v>1.3248</v>
      </c>
    </row>
    <row r="5604">
      <c r="A5604" s="6" t="inlineStr">
        <is>
          <t>9a634fe6-7695-5f70-a5f6-b3b46af411c6</t>
        </is>
      </c>
      <c r="B5604" s="6" t="inlineStr">
        <is>
          <t>2026-03</t>
        </is>
      </c>
      <c r="C5604" s="6" t="inlineStr">
        <is>
          <t>BU-02</t>
        </is>
      </c>
      <c r="D5604" s="6" t="inlineStr">
        <is>
          <t>SEG-01</t>
        </is>
      </c>
      <c r="E5604" s="6" t="inlineStr">
        <is>
          <t>P-01</t>
        </is>
      </c>
      <c r="F5604" s="6" t="inlineStr">
        <is>
          <t>REVENUE</t>
        </is>
      </c>
      <c r="G5604" s="6" t="inlineStr">
        <is>
          <t>BUDGET_DAMAI_V1</t>
        </is>
      </c>
      <c r="H5604" s="6" t="inlineStr">
        <is>
          <t>REVENUE</t>
        </is>
      </c>
      <c r="I5604" s="7" t="n">
        <v>226799.1402</v>
      </c>
    </row>
    <row r="5605">
      <c r="A5605" s="6" t="inlineStr">
        <is>
          <t>f46577ed-2b4d-5264-9bb0-00097d87fce5</t>
        </is>
      </c>
      <c r="B5605" s="6" t="inlineStr">
        <is>
          <t>2026-03</t>
        </is>
      </c>
      <c r="C5605" s="6" t="inlineStr">
        <is>
          <t>BU-02</t>
        </is>
      </c>
      <c r="D5605" s="6" t="inlineStr">
        <is>
          <t>SEG-01</t>
        </is>
      </c>
      <c r="E5605" s="6" t="inlineStr">
        <is>
          <t>P-01</t>
        </is>
      </c>
      <c r="F5605" s="6" t="inlineStr">
        <is>
          <t>WAREHOUSING_COST</t>
        </is>
      </c>
      <c r="G5605" s="6" t="inlineStr">
        <is>
          <t>BUDGET_DAMAI_V1</t>
        </is>
      </c>
      <c r="H5605" s="6" t="inlineStr">
        <is>
          <t>DIRECT_COST</t>
        </is>
      </c>
      <c r="I5605" s="7" t="n">
        <v>61235.7679</v>
      </c>
    </row>
    <row r="5606">
      <c r="A5606" s="6" t="inlineStr">
        <is>
          <t>0bc15c3e-e106-5a4d-a301-29ec76358e34</t>
        </is>
      </c>
      <c r="B5606" s="6" t="inlineStr">
        <is>
          <t>2026-03</t>
        </is>
      </c>
      <c r="C5606" s="6" t="inlineStr">
        <is>
          <t>BU-02</t>
        </is>
      </c>
      <c r="D5606" s="6" t="inlineStr">
        <is>
          <t>SEG-01</t>
        </is>
      </c>
      <c r="E5606" s="6" t="inlineStr">
        <is>
          <t>P-01</t>
        </is>
      </c>
      <c r="F5606" s="6" t="inlineStr">
        <is>
          <t>TRANSPORTATION_COST</t>
        </is>
      </c>
      <c r="G5606" s="6" t="inlineStr">
        <is>
          <t>BUDGET_DAMAI_V1</t>
        </is>
      </c>
      <c r="H5606" s="6" t="inlineStr">
        <is>
          <t>DIRECT_COST</t>
        </is>
      </c>
      <c r="I5606" s="7" t="n">
        <v>122471.5357</v>
      </c>
    </row>
    <row r="5607">
      <c r="A5607" s="6" t="inlineStr">
        <is>
          <t>a33f29d7-87fc-58fc-868a-0b9fe1e137f9</t>
        </is>
      </c>
      <c r="B5607" s="6" t="inlineStr">
        <is>
          <t>2026-03</t>
        </is>
      </c>
      <c r="C5607" s="6" t="inlineStr">
        <is>
          <t>BU-02</t>
        </is>
      </c>
      <c r="D5607" s="6" t="inlineStr">
        <is>
          <t>SEG-01</t>
        </is>
      </c>
      <c r="E5607" s="6" t="inlineStr">
        <is>
          <t>P-01</t>
        </is>
      </c>
      <c r="F5607" s="6" t="inlineStr">
        <is>
          <t>OTHER_DIRECT_COST</t>
        </is>
      </c>
      <c r="G5607" s="6" t="inlineStr">
        <is>
          <t>BUDGET_DAMAI_V1</t>
        </is>
      </c>
      <c r="H5607" s="6" t="inlineStr">
        <is>
          <t>DIRECT_COST</t>
        </is>
      </c>
      <c r="I5607" s="7" t="n">
        <v>20411.9226</v>
      </c>
    </row>
    <row r="5608">
      <c r="A5608" s="6" t="inlineStr">
        <is>
          <t>b1c4d868-9fcb-5dd9-93f2-22f5268b3019</t>
        </is>
      </c>
      <c r="B5608" s="6" t="inlineStr">
        <is>
          <t>2026-03</t>
        </is>
      </c>
      <c r="C5608" s="6" t="inlineStr">
        <is>
          <t>BU-02</t>
        </is>
      </c>
      <c r="D5608" s="6" t="inlineStr">
        <is>
          <t>SEG-01</t>
        </is>
      </c>
      <c r="E5608" s="6" t="inlineStr">
        <is>
          <t>P-01</t>
        </is>
      </c>
      <c r="F5608" s="6" t="inlineStr">
        <is>
          <t>OPERATING_EXPENSE</t>
        </is>
      </c>
      <c r="G5608" s="6" t="inlineStr">
        <is>
          <t>BUDGET_DAMAI_V1</t>
        </is>
      </c>
      <c r="H5608" s="6" t="inlineStr">
        <is>
          <t>OPERATING_EXPENSE</t>
        </is>
      </c>
      <c r="I5608" s="7" t="n">
        <v>13607.9484</v>
      </c>
    </row>
    <row r="5609">
      <c r="A5609" s="6" t="inlineStr">
        <is>
          <t>a88515dd-8e9d-5b28-a93a-57226f48d8f9</t>
        </is>
      </c>
      <c r="B5609" s="6" t="inlineStr">
        <is>
          <t>2026-03</t>
        </is>
      </c>
      <c r="C5609" s="6" t="inlineStr">
        <is>
          <t>BU-02</t>
        </is>
      </c>
      <c r="D5609" s="6" t="inlineStr">
        <is>
          <t>SEG-01</t>
        </is>
      </c>
      <c r="E5609" s="6" t="inlineStr">
        <is>
          <t>P-01</t>
        </is>
      </c>
      <c r="F5609" s="6" t="inlineStr">
        <is>
          <t>OPERATING_PROFIT</t>
        </is>
      </c>
      <c r="G5609" s="6" t="inlineStr">
        <is>
          <t>BUDGET_DAMAI_V1</t>
        </is>
      </c>
      <c r="H5609" s="6" t="inlineStr">
        <is>
          <t>OPERATING_PROFIT</t>
        </is>
      </c>
      <c r="I5609" s="7" t="n">
        <v>9071.9656</v>
      </c>
    </row>
    <row r="5610">
      <c r="A5610" s="6" t="inlineStr">
        <is>
          <t>d7690941-8cb7-55e6-b6b6-c4a20bc8a9d4</t>
        </is>
      </c>
      <c r="B5610" s="6" t="inlineStr">
        <is>
          <t>2026-03</t>
        </is>
      </c>
      <c r="C5610" s="6" t="inlineStr">
        <is>
          <t>BU-02</t>
        </is>
      </c>
      <c r="D5610" s="6" t="inlineStr">
        <is>
          <t>SEG-01</t>
        </is>
      </c>
      <c r="E5610" s="6" t="inlineStr">
        <is>
          <t>P-01</t>
        </is>
      </c>
      <c r="F5610" s="6" t="inlineStr">
        <is>
          <t>OPERATING_CASH_FLOW</t>
        </is>
      </c>
      <c r="G5610" s="6" t="inlineStr">
        <is>
          <t>BUDGET_DAMAI_V1</t>
        </is>
      </c>
      <c r="H5610" s="6" t="inlineStr">
        <is>
          <t>OPERATING_CASH_FLOW</t>
        </is>
      </c>
      <c r="I5610" s="7" t="n">
        <v>8346.2084</v>
      </c>
    </row>
    <row r="5611">
      <c r="A5611" s="6" t="inlineStr">
        <is>
          <t>fde49cbd-aeba-5d67-bef7-1bcdcd230baa</t>
        </is>
      </c>
      <c r="B5611" s="6" t="inlineStr">
        <is>
          <t>2026-03</t>
        </is>
      </c>
      <c r="C5611" s="6" t="inlineStr">
        <is>
          <t>BU-02</t>
        </is>
      </c>
      <c r="D5611" s="6" t="inlineStr">
        <is>
          <t>SEG-01</t>
        </is>
      </c>
      <c r="E5611" s="6" t="inlineStr">
        <is>
          <t>P-02</t>
        </is>
      </c>
      <c r="F5611" s="6" t="inlineStr">
        <is>
          <t>REVENUE</t>
        </is>
      </c>
      <c r="G5611" s="6" t="inlineStr">
        <is>
          <t>BUDGET_DAMAI_V1</t>
        </is>
      </c>
      <c r="H5611" s="6" t="inlineStr">
        <is>
          <t>REVENUE</t>
        </is>
      </c>
      <c r="I5611" s="7" t="n">
        <v>29</v>
      </c>
    </row>
    <row r="5612">
      <c r="A5612" s="6" t="inlineStr">
        <is>
          <t>e2f01e1e-c083-5d99-9b58-6d4dae562822</t>
        </is>
      </c>
      <c r="B5612" s="6" t="inlineStr">
        <is>
          <t>2026-03</t>
        </is>
      </c>
      <c r="C5612" s="6" t="inlineStr">
        <is>
          <t>BU-02</t>
        </is>
      </c>
      <c r="D5612" s="6" t="inlineStr">
        <is>
          <t>SEG-01</t>
        </is>
      </c>
      <c r="E5612" s="6" t="inlineStr">
        <is>
          <t>P-02</t>
        </is>
      </c>
      <c r="F5612" s="6" t="inlineStr">
        <is>
          <t>WAREHOUSING_COST</t>
        </is>
      </c>
      <c r="G5612" s="6" t="inlineStr">
        <is>
          <t>BUDGET_DAMAI_V1</t>
        </is>
      </c>
      <c r="H5612" s="6" t="inlineStr">
        <is>
          <t>DIRECT_COST</t>
        </is>
      </c>
      <c r="I5612" s="7" t="n">
        <v>7.83</v>
      </c>
    </row>
    <row r="5613">
      <c r="A5613" s="6" t="inlineStr">
        <is>
          <t>186a6986-f622-5f94-a695-0cee0aaf9701</t>
        </is>
      </c>
      <c r="B5613" s="6" t="inlineStr">
        <is>
          <t>2026-03</t>
        </is>
      </c>
      <c r="C5613" s="6" t="inlineStr">
        <is>
          <t>BU-02</t>
        </is>
      </c>
      <c r="D5613" s="6" t="inlineStr">
        <is>
          <t>SEG-01</t>
        </is>
      </c>
      <c r="E5613" s="6" t="inlineStr">
        <is>
          <t>P-02</t>
        </is>
      </c>
      <c r="F5613" s="6" t="inlineStr">
        <is>
          <t>TRANSPORTATION_COST</t>
        </is>
      </c>
      <c r="G5613" s="6" t="inlineStr">
        <is>
          <t>BUDGET_DAMAI_V1</t>
        </is>
      </c>
      <c r="H5613" s="6" t="inlineStr">
        <is>
          <t>DIRECT_COST</t>
        </is>
      </c>
      <c r="I5613" s="7" t="n">
        <v>15.66</v>
      </c>
    </row>
    <row r="5614">
      <c r="A5614" s="6" t="inlineStr">
        <is>
          <t>af186746-44d4-51dd-9b0c-5bdfc1c448b3</t>
        </is>
      </c>
      <c r="B5614" s="6" t="inlineStr">
        <is>
          <t>2026-03</t>
        </is>
      </c>
      <c r="C5614" s="6" t="inlineStr">
        <is>
          <t>BU-02</t>
        </is>
      </c>
      <c r="D5614" s="6" t="inlineStr">
        <is>
          <t>SEG-01</t>
        </is>
      </c>
      <c r="E5614" s="6" t="inlineStr">
        <is>
          <t>P-02</t>
        </is>
      </c>
      <c r="F5614" s="6" t="inlineStr">
        <is>
          <t>OTHER_DIRECT_COST</t>
        </is>
      </c>
      <c r="G5614" s="6" t="inlineStr">
        <is>
          <t>BUDGET_DAMAI_V1</t>
        </is>
      </c>
      <c r="H5614" s="6" t="inlineStr">
        <is>
          <t>DIRECT_COST</t>
        </is>
      </c>
      <c r="I5614" s="7" t="n">
        <v>2.61</v>
      </c>
    </row>
    <row r="5615">
      <c r="A5615" s="6" t="inlineStr">
        <is>
          <t>338bd92c-d84c-5690-b6bb-30f8cd34501c</t>
        </is>
      </c>
      <c r="B5615" s="6" t="inlineStr">
        <is>
          <t>2026-03</t>
        </is>
      </c>
      <c r="C5615" s="6" t="inlineStr">
        <is>
          <t>BU-02</t>
        </is>
      </c>
      <c r="D5615" s="6" t="inlineStr">
        <is>
          <t>SEG-01</t>
        </is>
      </c>
      <c r="E5615" s="6" t="inlineStr">
        <is>
          <t>P-02</t>
        </is>
      </c>
      <c r="F5615" s="6" t="inlineStr">
        <is>
          <t>OPERATING_EXPENSE</t>
        </is>
      </c>
      <c r="G5615" s="6" t="inlineStr">
        <is>
          <t>BUDGET_DAMAI_V1</t>
        </is>
      </c>
      <c r="H5615" s="6" t="inlineStr">
        <is>
          <t>OPERATING_EXPENSE</t>
        </is>
      </c>
      <c r="I5615" s="7" t="n">
        <v>1.74</v>
      </c>
    </row>
    <row r="5616">
      <c r="A5616" s="6" t="inlineStr">
        <is>
          <t>b7b02080-fa52-578f-8db3-9522f61c26e9</t>
        </is>
      </c>
      <c r="B5616" s="6" t="inlineStr">
        <is>
          <t>2026-03</t>
        </is>
      </c>
      <c r="C5616" s="6" t="inlineStr">
        <is>
          <t>BU-02</t>
        </is>
      </c>
      <c r="D5616" s="6" t="inlineStr">
        <is>
          <t>SEG-01</t>
        </is>
      </c>
      <c r="E5616" s="6" t="inlineStr">
        <is>
          <t>P-02</t>
        </is>
      </c>
      <c r="F5616" s="6" t="inlineStr">
        <is>
          <t>OPERATING_PROFIT</t>
        </is>
      </c>
      <c r="G5616" s="6" t="inlineStr">
        <is>
          <t>BUDGET_DAMAI_V1</t>
        </is>
      </c>
      <c r="H5616" s="6" t="inlineStr">
        <is>
          <t>OPERATING_PROFIT</t>
        </is>
      </c>
      <c r="I5616" s="7" t="n">
        <v>1.16</v>
      </c>
    </row>
    <row r="5617">
      <c r="A5617" s="6" t="inlineStr">
        <is>
          <t>de408782-630a-596e-85d7-de94c8634cc7</t>
        </is>
      </c>
      <c r="B5617" s="6" t="inlineStr">
        <is>
          <t>2026-03</t>
        </is>
      </c>
      <c r="C5617" s="6" t="inlineStr">
        <is>
          <t>BU-02</t>
        </is>
      </c>
      <c r="D5617" s="6" t="inlineStr">
        <is>
          <t>SEG-01</t>
        </is>
      </c>
      <c r="E5617" s="6" t="inlineStr">
        <is>
          <t>P-02</t>
        </is>
      </c>
      <c r="F5617" s="6" t="inlineStr">
        <is>
          <t>OPERATING_CASH_FLOW</t>
        </is>
      </c>
      <c r="G5617" s="6" t="inlineStr">
        <is>
          <t>BUDGET_DAMAI_V1</t>
        </is>
      </c>
      <c r="H5617" s="6" t="inlineStr">
        <is>
          <t>OPERATING_CASH_FLOW</t>
        </is>
      </c>
      <c r="I5617" s="7" t="n">
        <v>1.0672</v>
      </c>
    </row>
    <row r="5618">
      <c r="A5618" s="6" t="inlineStr">
        <is>
          <t>89f19a1f-7bf4-5a33-ae23-9056728142b6</t>
        </is>
      </c>
      <c r="B5618" s="6" t="inlineStr">
        <is>
          <t>2026-03</t>
        </is>
      </c>
      <c r="C5618" s="6" t="inlineStr">
        <is>
          <t>BU-02</t>
        </is>
      </c>
      <c r="D5618" s="6" t="inlineStr">
        <is>
          <t>SEG-01</t>
        </is>
      </c>
      <c r="E5618" s="6" t="inlineStr">
        <is>
          <t>P-03</t>
        </is>
      </c>
      <c r="F5618" s="6" t="inlineStr">
        <is>
          <t>REVENUE</t>
        </is>
      </c>
      <c r="G5618" s="6" t="inlineStr">
        <is>
          <t>BUDGET_DAMAI_V1</t>
        </is>
      </c>
      <c r="H5618" s="6" t="inlineStr">
        <is>
          <t>REVENUE</t>
        </is>
      </c>
      <c r="I5618" s="7" t="n">
        <v>32</v>
      </c>
    </row>
    <row r="5619">
      <c r="A5619" s="6" t="inlineStr">
        <is>
          <t>305bc9a2-bc61-5757-bcb8-b699c7efd22c</t>
        </is>
      </c>
      <c r="B5619" s="6" t="inlineStr">
        <is>
          <t>2026-03</t>
        </is>
      </c>
      <c r="C5619" s="6" t="inlineStr">
        <is>
          <t>BU-02</t>
        </is>
      </c>
      <c r="D5619" s="6" t="inlineStr">
        <is>
          <t>SEG-01</t>
        </is>
      </c>
      <c r="E5619" s="6" t="inlineStr">
        <is>
          <t>P-03</t>
        </is>
      </c>
      <c r="F5619" s="6" t="inlineStr">
        <is>
          <t>WAREHOUSING_COST</t>
        </is>
      </c>
      <c r="G5619" s="6" t="inlineStr">
        <is>
          <t>BUDGET_DAMAI_V1</t>
        </is>
      </c>
      <c r="H5619" s="6" t="inlineStr">
        <is>
          <t>DIRECT_COST</t>
        </is>
      </c>
      <c r="I5619" s="7" t="n">
        <v>8.640000000000001</v>
      </c>
    </row>
    <row r="5620">
      <c r="A5620" s="6" t="inlineStr">
        <is>
          <t>bf1eae16-10ea-5ee2-95d6-266a2a454e39</t>
        </is>
      </c>
      <c r="B5620" s="6" t="inlineStr">
        <is>
          <t>2026-03</t>
        </is>
      </c>
      <c r="C5620" s="6" t="inlineStr">
        <is>
          <t>BU-02</t>
        </is>
      </c>
      <c r="D5620" s="6" t="inlineStr">
        <is>
          <t>SEG-01</t>
        </is>
      </c>
      <c r="E5620" s="6" t="inlineStr">
        <is>
          <t>P-03</t>
        </is>
      </c>
      <c r="F5620" s="6" t="inlineStr">
        <is>
          <t>TRANSPORTATION_COST</t>
        </is>
      </c>
      <c r="G5620" s="6" t="inlineStr">
        <is>
          <t>BUDGET_DAMAI_V1</t>
        </is>
      </c>
      <c r="H5620" s="6" t="inlineStr">
        <is>
          <t>DIRECT_COST</t>
        </is>
      </c>
      <c r="I5620" s="7" t="n">
        <v>17.28</v>
      </c>
    </row>
    <row r="5621">
      <c r="A5621" s="6" t="inlineStr">
        <is>
          <t>6d1c588d-8d6c-5566-9963-1e4000142a88</t>
        </is>
      </c>
      <c r="B5621" s="6" t="inlineStr">
        <is>
          <t>2026-03</t>
        </is>
      </c>
      <c r="C5621" s="6" t="inlineStr">
        <is>
          <t>BU-02</t>
        </is>
      </c>
      <c r="D5621" s="6" t="inlineStr">
        <is>
          <t>SEG-01</t>
        </is>
      </c>
      <c r="E5621" s="6" t="inlineStr">
        <is>
          <t>P-03</t>
        </is>
      </c>
      <c r="F5621" s="6" t="inlineStr">
        <is>
          <t>OTHER_DIRECT_COST</t>
        </is>
      </c>
      <c r="G5621" s="6" t="inlineStr">
        <is>
          <t>BUDGET_DAMAI_V1</t>
        </is>
      </c>
      <c r="H5621" s="6" t="inlineStr">
        <is>
          <t>DIRECT_COST</t>
        </is>
      </c>
      <c r="I5621" s="7" t="n">
        <v>2.88</v>
      </c>
    </row>
    <row r="5622">
      <c r="A5622" s="6" t="inlineStr">
        <is>
          <t>8a55e7d1-ba77-5bdf-8750-ef98332ee210</t>
        </is>
      </c>
      <c r="B5622" s="6" t="inlineStr">
        <is>
          <t>2026-03</t>
        </is>
      </c>
      <c r="C5622" s="6" t="inlineStr">
        <is>
          <t>BU-02</t>
        </is>
      </c>
      <c r="D5622" s="6" t="inlineStr">
        <is>
          <t>SEG-01</t>
        </is>
      </c>
      <c r="E5622" s="6" t="inlineStr">
        <is>
          <t>P-03</t>
        </is>
      </c>
      <c r="F5622" s="6" t="inlineStr">
        <is>
          <t>OPERATING_EXPENSE</t>
        </is>
      </c>
      <c r="G5622" s="6" t="inlineStr">
        <is>
          <t>BUDGET_DAMAI_V1</t>
        </is>
      </c>
      <c r="H5622" s="6" t="inlineStr">
        <is>
          <t>OPERATING_EXPENSE</t>
        </is>
      </c>
      <c r="I5622" s="7" t="n">
        <v>1.92</v>
      </c>
    </row>
    <row r="5623">
      <c r="A5623" s="6" t="inlineStr">
        <is>
          <t>80a54067-e748-5d3a-9c4e-e9cd0ac29035</t>
        </is>
      </c>
      <c r="B5623" s="6" t="inlineStr">
        <is>
          <t>2026-03</t>
        </is>
      </c>
      <c r="C5623" s="6" t="inlineStr">
        <is>
          <t>BU-02</t>
        </is>
      </c>
      <c r="D5623" s="6" t="inlineStr">
        <is>
          <t>SEG-01</t>
        </is>
      </c>
      <c r="E5623" s="6" t="inlineStr">
        <is>
          <t>P-03</t>
        </is>
      </c>
      <c r="F5623" s="6" t="inlineStr">
        <is>
          <t>OPERATING_PROFIT</t>
        </is>
      </c>
      <c r="G5623" s="6" t="inlineStr">
        <is>
          <t>BUDGET_DAMAI_V1</t>
        </is>
      </c>
      <c r="H5623" s="6" t="inlineStr">
        <is>
          <t>OPERATING_PROFIT</t>
        </is>
      </c>
      <c r="I5623" s="7" t="n">
        <v>1.28</v>
      </c>
    </row>
    <row r="5624">
      <c r="A5624" s="6" t="inlineStr">
        <is>
          <t>4a24170a-bacf-5efe-b9d2-2680c3ba7850</t>
        </is>
      </c>
      <c r="B5624" s="6" t="inlineStr">
        <is>
          <t>2026-03</t>
        </is>
      </c>
      <c r="C5624" s="6" t="inlineStr">
        <is>
          <t>BU-02</t>
        </is>
      </c>
      <c r="D5624" s="6" t="inlineStr">
        <is>
          <t>SEG-01</t>
        </is>
      </c>
      <c r="E5624" s="6" t="inlineStr">
        <is>
          <t>P-03</t>
        </is>
      </c>
      <c r="F5624" s="6" t="inlineStr">
        <is>
          <t>OPERATING_CASH_FLOW</t>
        </is>
      </c>
      <c r="G5624" s="6" t="inlineStr">
        <is>
          <t>BUDGET_DAMAI_V1</t>
        </is>
      </c>
      <c r="H5624" s="6" t="inlineStr">
        <is>
          <t>OPERATING_CASH_FLOW</t>
        </is>
      </c>
      <c r="I5624" s="7" t="n">
        <v>1.1776</v>
      </c>
    </row>
    <row r="5625">
      <c r="A5625" s="6" t="inlineStr">
        <is>
          <t>a15819c8-cd73-5de7-9be3-b0093f9751c1</t>
        </is>
      </c>
      <c r="B5625" s="6" t="inlineStr">
        <is>
          <t>2026-03</t>
        </is>
      </c>
      <c r="C5625" s="6" t="inlineStr">
        <is>
          <t>BU-02</t>
        </is>
      </c>
      <c r="D5625" s="6" t="inlineStr">
        <is>
          <t>SEG-01</t>
        </is>
      </c>
      <c r="E5625" s="6" t="inlineStr">
        <is>
          <t>P-04</t>
        </is>
      </c>
      <c r="F5625" s="6" t="inlineStr">
        <is>
          <t>REVENUE</t>
        </is>
      </c>
      <c r="G5625" s="6" t="inlineStr">
        <is>
          <t>BUDGET_DAMAI_V1</t>
        </is>
      </c>
      <c r="H5625" s="6" t="inlineStr">
        <is>
          <t>REVENUE</t>
        </is>
      </c>
      <c r="I5625" s="7" t="n">
        <v>35</v>
      </c>
    </row>
    <row r="5626">
      <c r="A5626" s="6" t="inlineStr">
        <is>
          <t>a06471c6-9849-5b07-9b39-b22e809f5dca</t>
        </is>
      </c>
      <c r="B5626" s="6" t="inlineStr">
        <is>
          <t>2026-03</t>
        </is>
      </c>
      <c r="C5626" s="6" t="inlineStr">
        <is>
          <t>BU-02</t>
        </is>
      </c>
      <c r="D5626" s="6" t="inlineStr">
        <is>
          <t>SEG-01</t>
        </is>
      </c>
      <c r="E5626" s="6" t="inlineStr">
        <is>
          <t>P-04</t>
        </is>
      </c>
      <c r="F5626" s="6" t="inlineStr">
        <is>
          <t>WAREHOUSING_COST</t>
        </is>
      </c>
      <c r="G5626" s="6" t="inlineStr">
        <is>
          <t>BUDGET_DAMAI_V1</t>
        </is>
      </c>
      <c r="H5626" s="6" t="inlineStr">
        <is>
          <t>DIRECT_COST</t>
        </is>
      </c>
      <c r="I5626" s="7" t="n">
        <v>9.449999999999999</v>
      </c>
    </row>
    <row r="5627">
      <c r="A5627" s="6" t="inlineStr">
        <is>
          <t>f8e20d5c-d14c-5f58-8310-4b892d16ffe6</t>
        </is>
      </c>
      <c r="B5627" s="6" t="inlineStr">
        <is>
          <t>2026-03</t>
        </is>
      </c>
      <c r="C5627" s="6" t="inlineStr">
        <is>
          <t>BU-02</t>
        </is>
      </c>
      <c r="D5627" s="6" t="inlineStr">
        <is>
          <t>SEG-01</t>
        </is>
      </c>
      <c r="E5627" s="6" t="inlineStr">
        <is>
          <t>P-04</t>
        </is>
      </c>
      <c r="F5627" s="6" t="inlineStr">
        <is>
          <t>TRANSPORTATION_COST</t>
        </is>
      </c>
      <c r="G5627" s="6" t="inlineStr">
        <is>
          <t>BUDGET_DAMAI_V1</t>
        </is>
      </c>
      <c r="H5627" s="6" t="inlineStr">
        <is>
          <t>DIRECT_COST</t>
        </is>
      </c>
      <c r="I5627" s="7" t="n">
        <v>18.9</v>
      </c>
    </row>
    <row r="5628">
      <c r="A5628" s="6" t="inlineStr">
        <is>
          <t>45a79383-1dc7-58d3-8883-b930be4c3ef3</t>
        </is>
      </c>
      <c r="B5628" s="6" t="inlineStr">
        <is>
          <t>2026-03</t>
        </is>
      </c>
      <c r="C5628" s="6" t="inlineStr">
        <is>
          <t>BU-02</t>
        </is>
      </c>
      <c r="D5628" s="6" t="inlineStr">
        <is>
          <t>SEG-01</t>
        </is>
      </c>
      <c r="E5628" s="6" t="inlineStr">
        <is>
          <t>P-04</t>
        </is>
      </c>
      <c r="F5628" s="6" t="inlineStr">
        <is>
          <t>OTHER_DIRECT_COST</t>
        </is>
      </c>
      <c r="G5628" s="6" t="inlineStr">
        <is>
          <t>BUDGET_DAMAI_V1</t>
        </is>
      </c>
      <c r="H5628" s="6" t="inlineStr">
        <is>
          <t>DIRECT_COST</t>
        </is>
      </c>
      <c r="I5628" s="7" t="n">
        <v>3.15</v>
      </c>
    </row>
    <row r="5629">
      <c r="A5629" s="6" t="inlineStr">
        <is>
          <t>bfa68de7-2d8f-5b26-955b-a475f14ac460</t>
        </is>
      </c>
      <c r="B5629" s="6" t="inlineStr">
        <is>
          <t>2026-03</t>
        </is>
      </c>
      <c r="C5629" s="6" t="inlineStr">
        <is>
          <t>BU-02</t>
        </is>
      </c>
      <c r="D5629" s="6" t="inlineStr">
        <is>
          <t>SEG-01</t>
        </is>
      </c>
      <c r="E5629" s="6" t="inlineStr">
        <is>
          <t>P-04</t>
        </is>
      </c>
      <c r="F5629" s="6" t="inlineStr">
        <is>
          <t>OPERATING_EXPENSE</t>
        </is>
      </c>
      <c r="G5629" s="6" t="inlineStr">
        <is>
          <t>BUDGET_DAMAI_V1</t>
        </is>
      </c>
      <c r="H5629" s="6" t="inlineStr">
        <is>
          <t>OPERATING_EXPENSE</t>
        </is>
      </c>
      <c r="I5629" s="7" t="n">
        <v>2.1</v>
      </c>
    </row>
    <row r="5630">
      <c r="A5630" s="6" t="inlineStr">
        <is>
          <t>555f7893-7410-552f-93ae-a1a2e23fdcba</t>
        </is>
      </c>
      <c r="B5630" s="6" t="inlineStr">
        <is>
          <t>2026-03</t>
        </is>
      </c>
      <c r="C5630" s="6" t="inlineStr">
        <is>
          <t>BU-02</t>
        </is>
      </c>
      <c r="D5630" s="6" t="inlineStr">
        <is>
          <t>SEG-01</t>
        </is>
      </c>
      <c r="E5630" s="6" t="inlineStr">
        <is>
          <t>P-04</t>
        </is>
      </c>
      <c r="F5630" s="6" t="inlineStr">
        <is>
          <t>OPERATING_PROFIT</t>
        </is>
      </c>
      <c r="G5630" s="6" t="inlineStr">
        <is>
          <t>BUDGET_DAMAI_V1</t>
        </is>
      </c>
      <c r="H5630" s="6" t="inlineStr">
        <is>
          <t>OPERATING_PROFIT</t>
        </is>
      </c>
      <c r="I5630" s="7" t="n">
        <v>1.4</v>
      </c>
    </row>
    <row r="5631">
      <c r="A5631" s="6" t="inlineStr">
        <is>
          <t>5a9368a4-49cb-5a64-8a67-d8f75d4089b7</t>
        </is>
      </c>
      <c r="B5631" s="6" t="inlineStr">
        <is>
          <t>2026-03</t>
        </is>
      </c>
      <c r="C5631" s="6" t="inlineStr">
        <is>
          <t>BU-02</t>
        </is>
      </c>
      <c r="D5631" s="6" t="inlineStr">
        <is>
          <t>SEG-01</t>
        </is>
      </c>
      <c r="E5631" s="6" t="inlineStr">
        <is>
          <t>P-04</t>
        </is>
      </c>
      <c r="F5631" s="6" t="inlineStr">
        <is>
          <t>OPERATING_CASH_FLOW</t>
        </is>
      </c>
      <c r="G5631" s="6" t="inlineStr">
        <is>
          <t>BUDGET_DAMAI_V1</t>
        </is>
      </c>
      <c r="H5631" s="6" t="inlineStr">
        <is>
          <t>OPERATING_CASH_FLOW</t>
        </is>
      </c>
      <c r="I5631" s="7" t="n">
        <v>1.288</v>
      </c>
    </row>
    <row r="5632">
      <c r="A5632" s="6" t="inlineStr">
        <is>
          <t>23be1d20-ca85-5b76-a5e1-6854b3579ae9</t>
        </is>
      </c>
      <c r="B5632" s="6" t="inlineStr">
        <is>
          <t>2026-03</t>
        </is>
      </c>
      <c r="C5632" s="6" t="inlineStr">
        <is>
          <t>BU-02</t>
        </is>
      </c>
      <c r="D5632" s="6" t="inlineStr">
        <is>
          <t>SEG-01</t>
        </is>
      </c>
      <c r="E5632" s="6" t="inlineStr">
        <is>
          <t>P-05</t>
        </is>
      </c>
      <c r="F5632" s="6" t="inlineStr">
        <is>
          <t>REVENUE</t>
        </is>
      </c>
      <c r="G5632" s="6" t="inlineStr">
        <is>
          <t>BUDGET_DAMAI_V1</t>
        </is>
      </c>
      <c r="H5632" s="6" t="inlineStr">
        <is>
          <t>REVENUE</t>
        </is>
      </c>
      <c r="I5632" s="7" t="n">
        <v>25</v>
      </c>
    </row>
    <row r="5633">
      <c r="A5633" s="6" t="inlineStr">
        <is>
          <t>e6dca575-dc8d-5f0d-aa30-ab868c87c728</t>
        </is>
      </c>
      <c r="B5633" s="6" t="inlineStr">
        <is>
          <t>2026-03</t>
        </is>
      </c>
      <c r="C5633" s="6" t="inlineStr">
        <is>
          <t>BU-02</t>
        </is>
      </c>
      <c r="D5633" s="6" t="inlineStr">
        <is>
          <t>SEG-01</t>
        </is>
      </c>
      <c r="E5633" s="6" t="inlineStr">
        <is>
          <t>P-05</t>
        </is>
      </c>
      <c r="F5633" s="6" t="inlineStr">
        <is>
          <t>WAREHOUSING_COST</t>
        </is>
      </c>
      <c r="G5633" s="6" t="inlineStr">
        <is>
          <t>BUDGET_DAMAI_V1</t>
        </is>
      </c>
      <c r="H5633" s="6" t="inlineStr">
        <is>
          <t>DIRECT_COST</t>
        </is>
      </c>
      <c r="I5633" s="7" t="n">
        <v>6.75</v>
      </c>
    </row>
    <row r="5634">
      <c r="A5634" s="6" t="inlineStr">
        <is>
          <t>3c0bc0e0-2da2-55b4-86e8-d76340744f57</t>
        </is>
      </c>
      <c r="B5634" s="6" t="inlineStr">
        <is>
          <t>2026-03</t>
        </is>
      </c>
      <c r="C5634" s="6" t="inlineStr">
        <is>
          <t>BU-02</t>
        </is>
      </c>
      <c r="D5634" s="6" t="inlineStr">
        <is>
          <t>SEG-01</t>
        </is>
      </c>
      <c r="E5634" s="6" t="inlineStr">
        <is>
          <t>P-05</t>
        </is>
      </c>
      <c r="F5634" s="6" t="inlineStr">
        <is>
          <t>TRANSPORTATION_COST</t>
        </is>
      </c>
      <c r="G5634" s="6" t="inlineStr">
        <is>
          <t>BUDGET_DAMAI_V1</t>
        </is>
      </c>
      <c r="H5634" s="6" t="inlineStr">
        <is>
          <t>DIRECT_COST</t>
        </is>
      </c>
      <c r="I5634" s="7" t="n">
        <v>13.5</v>
      </c>
    </row>
    <row r="5635">
      <c r="A5635" s="6" t="inlineStr">
        <is>
          <t>f27de54a-e29f-5192-b6ee-e42d0f1d2f7e</t>
        </is>
      </c>
      <c r="B5635" s="6" t="inlineStr">
        <is>
          <t>2026-03</t>
        </is>
      </c>
      <c r="C5635" s="6" t="inlineStr">
        <is>
          <t>BU-02</t>
        </is>
      </c>
      <c r="D5635" s="6" t="inlineStr">
        <is>
          <t>SEG-01</t>
        </is>
      </c>
      <c r="E5635" s="6" t="inlineStr">
        <is>
          <t>P-05</t>
        </is>
      </c>
      <c r="F5635" s="6" t="inlineStr">
        <is>
          <t>OTHER_DIRECT_COST</t>
        </is>
      </c>
      <c r="G5635" s="6" t="inlineStr">
        <is>
          <t>BUDGET_DAMAI_V1</t>
        </is>
      </c>
      <c r="H5635" s="6" t="inlineStr">
        <is>
          <t>DIRECT_COST</t>
        </is>
      </c>
      <c r="I5635" s="7" t="n">
        <v>2.25</v>
      </c>
    </row>
    <row r="5636">
      <c r="A5636" s="6" t="inlineStr">
        <is>
          <t>bd3e5e55-556b-5e8d-8a58-fc3468ceac32</t>
        </is>
      </c>
      <c r="B5636" s="6" t="inlineStr">
        <is>
          <t>2026-03</t>
        </is>
      </c>
      <c r="C5636" s="6" t="inlineStr">
        <is>
          <t>BU-02</t>
        </is>
      </c>
      <c r="D5636" s="6" t="inlineStr">
        <is>
          <t>SEG-01</t>
        </is>
      </c>
      <c r="E5636" s="6" t="inlineStr">
        <is>
          <t>P-05</t>
        </is>
      </c>
      <c r="F5636" s="6" t="inlineStr">
        <is>
          <t>OPERATING_EXPENSE</t>
        </is>
      </c>
      <c r="G5636" s="6" t="inlineStr">
        <is>
          <t>BUDGET_DAMAI_V1</t>
        </is>
      </c>
      <c r="H5636" s="6" t="inlineStr">
        <is>
          <t>OPERATING_EXPENSE</t>
        </is>
      </c>
      <c r="I5636" s="7" t="n">
        <v>1.5</v>
      </c>
    </row>
    <row r="5637">
      <c r="A5637" s="6" t="inlineStr">
        <is>
          <t>77cb3cb9-4804-59eb-8b67-d17c5661c6b4</t>
        </is>
      </c>
      <c r="B5637" s="6" t="inlineStr">
        <is>
          <t>2026-03</t>
        </is>
      </c>
      <c r="C5637" s="6" t="inlineStr">
        <is>
          <t>BU-02</t>
        </is>
      </c>
      <c r="D5637" s="6" t="inlineStr">
        <is>
          <t>SEG-01</t>
        </is>
      </c>
      <c r="E5637" s="6" t="inlineStr">
        <is>
          <t>P-05</t>
        </is>
      </c>
      <c r="F5637" s="6" t="inlineStr">
        <is>
          <t>OPERATING_PROFIT</t>
        </is>
      </c>
      <c r="G5637" s="6" t="inlineStr">
        <is>
          <t>BUDGET_DAMAI_V1</t>
        </is>
      </c>
      <c r="H5637" s="6" t="inlineStr">
        <is>
          <t>OPERATING_PROFIT</t>
        </is>
      </c>
      <c r="I5637" s="7" t="n">
        <v>1</v>
      </c>
    </row>
    <row r="5638">
      <c r="A5638" s="6" t="inlineStr">
        <is>
          <t>7294f8d1-3bba-567b-9400-63c5289a939b</t>
        </is>
      </c>
      <c r="B5638" s="6" t="inlineStr">
        <is>
          <t>2026-03</t>
        </is>
      </c>
      <c r="C5638" s="6" t="inlineStr">
        <is>
          <t>BU-02</t>
        </is>
      </c>
      <c r="D5638" s="6" t="inlineStr">
        <is>
          <t>SEG-01</t>
        </is>
      </c>
      <c r="E5638" s="6" t="inlineStr">
        <is>
          <t>P-05</t>
        </is>
      </c>
      <c r="F5638" s="6" t="inlineStr">
        <is>
          <t>OPERATING_CASH_FLOW</t>
        </is>
      </c>
      <c r="G5638" s="6" t="inlineStr">
        <is>
          <t>BUDGET_DAMAI_V1</t>
        </is>
      </c>
      <c r="H5638" s="6" t="inlineStr">
        <is>
          <t>OPERATING_CASH_FLOW</t>
        </is>
      </c>
      <c r="I5638" s="7" t="n">
        <v>0.92</v>
      </c>
    </row>
    <row r="5639">
      <c r="A5639" s="6" t="inlineStr">
        <is>
          <t>5aaad9f3-9898-5438-91d8-cb2f55fa1322</t>
        </is>
      </c>
      <c r="B5639" s="6" t="inlineStr">
        <is>
          <t>2026-03</t>
        </is>
      </c>
      <c r="C5639" s="6" t="inlineStr">
        <is>
          <t>BU-02</t>
        </is>
      </c>
      <c r="D5639" s="6" t="inlineStr">
        <is>
          <t>SEG-01</t>
        </is>
      </c>
      <c r="E5639" s="6" t="inlineStr">
        <is>
          <t>P-06</t>
        </is>
      </c>
      <c r="F5639" s="6" t="inlineStr">
        <is>
          <t>REVENUE</t>
        </is>
      </c>
      <c r="G5639" s="6" t="inlineStr">
        <is>
          <t>BUDGET_DAMAI_V1</t>
        </is>
      </c>
      <c r="H5639" s="6" t="inlineStr">
        <is>
          <t>REVENUE</t>
        </is>
      </c>
      <c r="I5639" s="7" t="n">
        <v>28</v>
      </c>
    </row>
    <row r="5640">
      <c r="A5640" s="6" t="inlineStr">
        <is>
          <t>a4ab1ea6-a80b-5ab8-8e4c-bf245892d9a9</t>
        </is>
      </c>
      <c r="B5640" s="6" t="inlineStr">
        <is>
          <t>2026-03</t>
        </is>
      </c>
      <c r="C5640" s="6" t="inlineStr">
        <is>
          <t>BU-02</t>
        </is>
      </c>
      <c r="D5640" s="6" t="inlineStr">
        <is>
          <t>SEG-01</t>
        </is>
      </c>
      <c r="E5640" s="6" t="inlineStr">
        <is>
          <t>P-06</t>
        </is>
      </c>
      <c r="F5640" s="6" t="inlineStr">
        <is>
          <t>WAREHOUSING_COST</t>
        </is>
      </c>
      <c r="G5640" s="6" t="inlineStr">
        <is>
          <t>BUDGET_DAMAI_V1</t>
        </is>
      </c>
      <c r="H5640" s="6" t="inlineStr">
        <is>
          <t>DIRECT_COST</t>
        </is>
      </c>
      <c r="I5640" s="7" t="n">
        <v>7.56</v>
      </c>
    </row>
    <row r="5641">
      <c r="A5641" s="6" t="inlineStr">
        <is>
          <t>13af739c-02c7-529f-804d-d0b31cf7b0bb</t>
        </is>
      </c>
      <c r="B5641" s="6" t="inlineStr">
        <is>
          <t>2026-03</t>
        </is>
      </c>
      <c r="C5641" s="6" t="inlineStr">
        <is>
          <t>BU-02</t>
        </is>
      </c>
      <c r="D5641" s="6" t="inlineStr">
        <is>
          <t>SEG-01</t>
        </is>
      </c>
      <c r="E5641" s="6" t="inlineStr">
        <is>
          <t>P-06</t>
        </is>
      </c>
      <c r="F5641" s="6" t="inlineStr">
        <is>
          <t>TRANSPORTATION_COST</t>
        </is>
      </c>
      <c r="G5641" s="6" t="inlineStr">
        <is>
          <t>BUDGET_DAMAI_V1</t>
        </is>
      </c>
      <c r="H5641" s="6" t="inlineStr">
        <is>
          <t>DIRECT_COST</t>
        </is>
      </c>
      <c r="I5641" s="7" t="n">
        <v>15.12</v>
      </c>
    </row>
    <row r="5642">
      <c r="A5642" s="6" t="inlineStr">
        <is>
          <t>12c70c29-791f-5c13-a6a8-a06730b65a7e</t>
        </is>
      </c>
      <c r="B5642" s="6" t="inlineStr">
        <is>
          <t>2026-03</t>
        </is>
      </c>
      <c r="C5642" s="6" t="inlineStr">
        <is>
          <t>BU-02</t>
        </is>
      </c>
      <c r="D5642" s="6" t="inlineStr">
        <is>
          <t>SEG-01</t>
        </is>
      </c>
      <c r="E5642" s="6" t="inlineStr">
        <is>
          <t>P-06</t>
        </is>
      </c>
      <c r="F5642" s="6" t="inlineStr">
        <is>
          <t>OTHER_DIRECT_COST</t>
        </is>
      </c>
      <c r="G5642" s="6" t="inlineStr">
        <is>
          <t>BUDGET_DAMAI_V1</t>
        </is>
      </c>
      <c r="H5642" s="6" t="inlineStr">
        <is>
          <t>DIRECT_COST</t>
        </is>
      </c>
      <c r="I5642" s="7" t="n">
        <v>2.52</v>
      </c>
    </row>
    <row r="5643">
      <c r="A5643" s="6" t="inlineStr">
        <is>
          <t>0451562c-dd8d-5f3e-9077-90030643ad4b</t>
        </is>
      </c>
      <c r="B5643" s="6" t="inlineStr">
        <is>
          <t>2026-03</t>
        </is>
      </c>
      <c r="C5643" s="6" t="inlineStr">
        <is>
          <t>BU-02</t>
        </is>
      </c>
      <c r="D5643" s="6" t="inlineStr">
        <is>
          <t>SEG-01</t>
        </is>
      </c>
      <c r="E5643" s="6" t="inlineStr">
        <is>
          <t>P-06</t>
        </is>
      </c>
      <c r="F5643" s="6" t="inlineStr">
        <is>
          <t>OPERATING_EXPENSE</t>
        </is>
      </c>
      <c r="G5643" s="6" t="inlineStr">
        <is>
          <t>BUDGET_DAMAI_V1</t>
        </is>
      </c>
      <c r="H5643" s="6" t="inlineStr">
        <is>
          <t>OPERATING_EXPENSE</t>
        </is>
      </c>
      <c r="I5643" s="7" t="n">
        <v>1.68</v>
      </c>
    </row>
    <row r="5644">
      <c r="A5644" s="6" t="inlineStr">
        <is>
          <t>2c0a274f-5e69-5c31-8991-0d9c42c3b8b4</t>
        </is>
      </c>
      <c r="B5644" s="6" t="inlineStr">
        <is>
          <t>2026-03</t>
        </is>
      </c>
      <c r="C5644" s="6" t="inlineStr">
        <is>
          <t>BU-02</t>
        </is>
      </c>
      <c r="D5644" s="6" t="inlineStr">
        <is>
          <t>SEG-01</t>
        </is>
      </c>
      <c r="E5644" s="6" t="inlineStr">
        <is>
          <t>P-06</t>
        </is>
      </c>
      <c r="F5644" s="6" t="inlineStr">
        <is>
          <t>OPERATING_PROFIT</t>
        </is>
      </c>
      <c r="G5644" s="6" t="inlineStr">
        <is>
          <t>BUDGET_DAMAI_V1</t>
        </is>
      </c>
      <c r="H5644" s="6" t="inlineStr">
        <is>
          <t>OPERATING_PROFIT</t>
        </is>
      </c>
      <c r="I5644" s="7" t="n">
        <v>1.12</v>
      </c>
    </row>
    <row r="5645">
      <c r="A5645" s="6" t="inlineStr">
        <is>
          <t>1007a991-a93c-5f8d-bdc1-ef33e0e9a9b8</t>
        </is>
      </c>
      <c r="B5645" s="6" t="inlineStr">
        <is>
          <t>2026-03</t>
        </is>
      </c>
      <c r="C5645" s="6" t="inlineStr">
        <is>
          <t>BU-02</t>
        </is>
      </c>
      <c r="D5645" s="6" t="inlineStr">
        <is>
          <t>SEG-01</t>
        </is>
      </c>
      <c r="E5645" s="6" t="inlineStr">
        <is>
          <t>P-06</t>
        </is>
      </c>
      <c r="F5645" s="6" t="inlineStr">
        <is>
          <t>OPERATING_CASH_FLOW</t>
        </is>
      </c>
      <c r="G5645" s="6" t="inlineStr">
        <is>
          <t>BUDGET_DAMAI_V1</t>
        </is>
      </c>
      <c r="H5645" s="6" t="inlineStr">
        <is>
          <t>OPERATING_CASH_FLOW</t>
        </is>
      </c>
      <c r="I5645" s="7" t="n">
        <v>1.0304</v>
      </c>
    </row>
    <row r="5646">
      <c r="A5646" s="6" t="inlineStr">
        <is>
          <t>28a0d33a-0260-550b-85a3-3cbcb7de9eeb</t>
        </is>
      </c>
      <c r="B5646" s="6" t="inlineStr">
        <is>
          <t>2026-03</t>
        </is>
      </c>
      <c r="C5646" s="6" t="inlineStr">
        <is>
          <t>BU-02</t>
        </is>
      </c>
      <c r="D5646" s="6" t="inlineStr">
        <is>
          <t>SEG-01</t>
        </is>
      </c>
      <c r="E5646" s="6" t="inlineStr">
        <is>
          <t>P-07</t>
        </is>
      </c>
      <c r="F5646" s="6" t="inlineStr">
        <is>
          <t>REVENUE</t>
        </is>
      </c>
      <c r="G5646" s="6" t="inlineStr">
        <is>
          <t>BUDGET_DAMAI_V1</t>
        </is>
      </c>
      <c r="H5646" s="6" t="inlineStr">
        <is>
          <t>REVENUE</t>
        </is>
      </c>
      <c r="I5646" s="7" t="n">
        <v>31</v>
      </c>
    </row>
    <row r="5647">
      <c r="A5647" s="6" t="inlineStr">
        <is>
          <t>07e95a69-cb0e-5418-906d-75c1ce8cad9e</t>
        </is>
      </c>
      <c r="B5647" s="6" t="inlineStr">
        <is>
          <t>2026-03</t>
        </is>
      </c>
      <c r="C5647" s="6" t="inlineStr">
        <is>
          <t>BU-02</t>
        </is>
      </c>
      <c r="D5647" s="6" t="inlineStr">
        <is>
          <t>SEG-01</t>
        </is>
      </c>
      <c r="E5647" s="6" t="inlineStr">
        <is>
          <t>P-07</t>
        </is>
      </c>
      <c r="F5647" s="6" t="inlineStr">
        <is>
          <t>WAREHOUSING_COST</t>
        </is>
      </c>
      <c r="G5647" s="6" t="inlineStr">
        <is>
          <t>BUDGET_DAMAI_V1</t>
        </is>
      </c>
      <c r="H5647" s="6" t="inlineStr">
        <is>
          <t>DIRECT_COST</t>
        </is>
      </c>
      <c r="I5647" s="7" t="n">
        <v>8.369999999999999</v>
      </c>
    </row>
    <row r="5648">
      <c r="A5648" s="6" t="inlineStr">
        <is>
          <t>2f4f56cc-8604-53d7-83d9-424d206b56af</t>
        </is>
      </c>
      <c r="B5648" s="6" t="inlineStr">
        <is>
          <t>2026-03</t>
        </is>
      </c>
      <c r="C5648" s="6" t="inlineStr">
        <is>
          <t>BU-02</t>
        </is>
      </c>
      <c r="D5648" s="6" t="inlineStr">
        <is>
          <t>SEG-01</t>
        </is>
      </c>
      <c r="E5648" s="6" t="inlineStr">
        <is>
          <t>P-07</t>
        </is>
      </c>
      <c r="F5648" s="6" t="inlineStr">
        <is>
          <t>TRANSPORTATION_COST</t>
        </is>
      </c>
      <c r="G5648" s="6" t="inlineStr">
        <is>
          <t>BUDGET_DAMAI_V1</t>
        </is>
      </c>
      <c r="H5648" s="6" t="inlineStr">
        <is>
          <t>DIRECT_COST</t>
        </is>
      </c>
      <c r="I5648" s="7" t="n">
        <v>16.74</v>
      </c>
    </row>
    <row r="5649">
      <c r="A5649" s="6" t="inlineStr">
        <is>
          <t>bb202845-93ed-509b-ba26-9210fc578591</t>
        </is>
      </c>
      <c r="B5649" s="6" t="inlineStr">
        <is>
          <t>2026-03</t>
        </is>
      </c>
      <c r="C5649" s="6" t="inlineStr">
        <is>
          <t>BU-02</t>
        </is>
      </c>
      <c r="D5649" s="6" t="inlineStr">
        <is>
          <t>SEG-01</t>
        </is>
      </c>
      <c r="E5649" s="6" t="inlineStr">
        <is>
          <t>P-07</t>
        </is>
      </c>
      <c r="F5649" s="6" t="inlineStr">
        <is>
          <t>OTHER_DIRECT_COST</t>
        </is>
      </c>
      <c r="G5649" s="6" t="inlineStr">
        <is>
          <t>BUDGET_DAMAI_V1</t>
        </is>
      </c>
      <c r="H5649" s="6" t="inlineStr">
        <is>
          <t>DIRECT_COST</t>
        </is>
      </c>
      <c r="I5649" s="7" t="n">
        <v>2.79</v>
      </c>
    </row>
    <row r="5650">
      <c r="A5650" s="6" t="inlineStr">
        <is>
          <t>f6c830a4-81f7-520b-985f-c64adffa0904</t>
        </is>
      </c>
      <c r="B5650" s="6" t="inlineStr">
        <is>
          <t>2026-03</t>
        </is>
      </c>
      <c r="C5650" s="6" t="inlineStr">
        <is>
          <t>BU-02</t>
        </is>
      </c>
      <c r="D5650" s="6" t="inlineStr">
        <is>
          <t>SEG-01</t>
        </is>
      </c>
      <c r="E5650" s="6" t="inlineStr">
        <is>
          <t>P-07</t>
        </is>
      </c>
      <c r="F5650" s="6" t="inlineStr">
        <is>
          <t>OPERATING_EXPENSE</t>
        </is>
      </c>
      <c r="G5650" s="6" t="inlineStr">
        <is>
          <t>BUDGET_DAMAI_V1</t>
        </is>
      </c>
      <c r="H5650" s="6" t="inlineStr">
        <is>
          <t>OPERATING_EXPENSE</t>
        </is>
      </c>
      <c r="I5650" s="7" t="n">
        <v>1.86</v>
      </c>
    </row>
    <row r="5651">
      <c r="A5651" s="6" t="inlineStr">
        <is>
          <t>d2dd496f-bf01-59c6-a354-0f949aee49ba</t>
        </is>
      </c>
      <c r="B5651" s="6" t="inlineStr">
        <is>
          <t>2026-03</t>
        </is>
      </c>
      <c r="C5651" s="6" t="inlineStr">
        <is>
          <t>BU-02</t>
        </is>
      </c>
      <c r="D5651" s="6" t="inlineStr">
        <is>
          <t>SEG-01</t>
        </is>
      </c>
      <c r="E5651" s="6" t="inlineStr">
        <is>
          <t>P-07</t>
        </is>
      </c>
      <c r="F5651" s="6" t="inlineStr">
        <is>
          <t>OPERATING_PROFIT</t>
        </is>
      </c>
      <c r="G5651" s="6" t="inlineStr">
        <is>
          <t>BUDGET_DAMAI_V1</t>
        </is>
      </c>
      <c r="H5651" s="6" t="inlineStr">
        <is>
          <t>OPERATING_PROFIT</t>
        </is>
      </c>
      <c r="I5651" s="7" t="n">
        <v>1.24</v>
      </c>
    </row>
    <row r="5652">
      <c r="A5652" s="6" t="inlineStr">
        <is>
          <t>eca63048-bcff-542e-94ce-4c6869d25ad0</t>
        </is>
      </c>
      <c r="B5652" s="6" t="inlineStr">
        <is>
          <t>2026-03</t>
        </is>
      </c>
      <c r="C5652" s="6" t="inlineStr">
        <is>
          <t>BU-02</t>
        </is>
      </c>
      <c r="D5652" s="6" t="inlineStr">
        <is>
          <t>SEG-01</t>
        </is>
      </c>
      <c r="E5652" s="6" t="inlineStr">
        <is>
          <t>P-07</t>
        </is>
      </c>
      <c r="F5652" s="6" t="inlineStr">
        <is>
          <t>OPERATING_CASH_FLOW</t>
        </is>
      </c>
      <c r="G5652" s="6" t="inlineStr">
        <is>
          <t>BUDGET_DAMAI_V1</t>
        </is>
      </c>
      <c r="H5652" s="6" t="inlineStr">
        <is>
          <t>OPERATING_CASH_FLOW</t>
        </is>
      </c>
      <c r="I5652" s="7" t="n">
        <v>1.1408</v>
      </c>
    </row>
    <row r="5653">
      <c r="A5653" s="6" t="inlineStr">
        <is>
          <t>2ca0738c-c72a-50a9-b270-46b9907bdb31</t>
        </is>
      </c>
      <c r="B5653" s="6" t="inlineStr">
        <is>
          <t>2026-03</t>
        </is>
      </c>
      <c r="C5653" s="6" t="inlineStr">
        <is>
          <t>BU-02</t>
        </is>
      </c>
      <c r="D5653" s="6" t="inlineStr">
        <is>
          <t>SEG-01</t>
        </is>
      </c>
      <c r="E5653" s="6" t="inlineStr">
        <is>
          <t>P-08</t>
        </is>
      </c>
      <c r="F5653" s="6" t="inlineStr">
        <is>
          <t>REVENUE</t>
        </is>
      </c>
      <c r="G5653" s="6" t="inlineStr">
        <is>
          <t>BUDGET_DAMAI_V1</t>
        </is>
      </c>
      <c r="H5653" s="6" t="inlineStr">
        <is>
          <t>REVENUE</t>
        </is>
      </c>
      <c r="I5653" s="7" t="n">
        <v>34</v>
      </c>
    </row>
    <row r="5654">
      <c r="A5654" s="6" t="inlineStr">
        <is>
          <t>c4b65e71-d799-5c7a-ae32-493dacf6916a</t>
        </is>
      </c>
      <c r="B5654" s="6" t="inlineStr">
        <is>
          <t>2026-03</t>
        </is>
      </c>
      <c r="C5654" s="6" t="inlineStr">
        <is>
          <t>BU-02</t>
        </is>
      </c>
      <c r="D5654" s="6" t="inlineStr">
        <is>
          <t>SEG-01</t>
        </is>
      </c>
      <c r="E5654" s="6" t="inlineStr">
        <is>
          <t>P-08</t>
        </is>
      </c>
      <c r="F5654" s="6" t="inlineStr">
        <is>
          <t>WAREHOUSING_COST</t>
        </is>
      </c>
      <c r="G5654" s="6" t="inlineStr">
        <is>
          <t>BUDGET_DAMAI_V1</t>
        </is>
      </c>
      <c r="H5654" s="6" t="inlineStr">
        <is>
          <t>DIRECT_COST</t>
        </is>
      </c>
      <c r="I5654" s="7" t="n">
        <v>9.18</v>
      </c>
    </row>
    <row r="5655">
      <c r="A5655" s="6" t="inlineStr">
        <is>
          <t>432b9233-7f8c-584d-89bd-811994d77a38</t>
        </is>
      </c>
      <c r="B5655" s="6" t="inlineStr">
        <is>
          <t>2026-03</t>
        </is>
      </c>
      <c r="C5655" s="6" t="inlineStr">
        <is>
          <t>BU-02</t>
        </is>
      </c>
      <c r="D5655" s="6" t="inlineStr">
        <is>
          <t>SEG-01</t>
        </is>
      </c>
      <c r="E5655" s="6" t="inlineStr">
        <is>
          <t>P-08</t>
        </is>
      </c>
      <c r="F5655" s="6" t="inlineStr">
        <is>
          <t>TRANSPORTATION_COST</t>
        </is>
      </c>
      <c r="G5655" s="6" t="inlineStr">
        <is>
          <t>BUDGET_DAMAI_V1</t>
        </is>
      </c>
      <c r="H5655" s="6" t="inlineStr">
        <is>
          <t>DIRECT_COST</t>
        </is>
      </c>
      <c r="I5655" s="7" t="n">
        <v>18.36</v>
      </c>
    </row>
    <row r="5656">
      <c r="A5656" s="6" t="inlineStr">
        <is>
          <t>09485cf4-18c4-5c6e-8a18-d640a42cf604</t>
        </is>
      </c>
      <c r="B5656" s="6" t="inlineStr">
        <is>
          <t>2026-03</t>
        </is>
      </c>
      <c r="C5656" s="6" t="inlineStr">
        <is>
          <t>BU-02</t>
        </is>
      </c>
      <c r="D5656" s="6" t="inlineStr">
        <is>
          <t>SEG-01</t>
        </is>
      </c>
      <c r="E5656" s="6" t="inlineStr">
        <is>
          <t>P-08</t>
        </is>
      </c>
      <c r="F5656" s="6" t="inlineStr">
        <is>
          <t>OTHER_DIRECT_COST</t>
        </is>
      </c>
      <c r="G5656" s="6" t="inlineStr">
        <is>
          <t>BUDGET_DAMAI_V1</t>
        </is>
      </c>
      <c r="H5656" s="6" t="inlineStr">
        <is>
          <t>DIRECT_COST</t>
        </is>
      </c>
      <c r="I5656" s="7" t="n">
        <v>3.06</v>
      </c>
    </row>
    <row r="5657">
      <c r="A5657" s="6" t="inlineStr">
        <is>
          <t>60a5de34-d1b3-59bd-9f53-ce811cb7b09e</t>
        </is>
      </c>
      <c r="B5657" s="6" t="inlineStr">
        <is>
          <t>2026-03</t>
        </is>
      </c>
      <c r="C5657" s="6" t="inlineStr">
        <is>
          <t>BU-02</t>
        </is>
      </c>
      <c r="D5657" s="6" t="inlineStr">
        <is>
          <t>SEG-01</t>
        </is>
      </c>
      <c r="E5657" s="6" t="inlineStr">
        <is>
          <t>P-08</t>
        </is>
      </c>
      <c r="F5657" s="6" t="inlineStr">
        <is>
          <t>OPERATING_EXPENSE</t>
        </is>
      </c>
      <c r="G5657" s="6" t="inlineStr">
        <is>
          <t>BUDGET_DAMAI_V1</t>
        </is>
      </c>
      <c r="H5657" s="6" t="inlineStr">
        <is>
          <t>OPERATING_EXPENSE</t>
        </is>
      </c>
      <c r="I5657" s="7" t="n">
        <v>2.04</v>
      </c>
    </row>
    <row r="5658">
      <c r="A5658" s="6" t="inlineStr">
        <is>
          <t>645f5871-9f90-5990-8147-b5bd5c2df8c7</t>
        </is>
      </c>
      <c r="B5658" s="6" t="inlineStr">
        <is>
          <t>2026-03</t>
        </is>
      </c>
      <c r="C5658" s="6" t="inlineStr">
        <is>
          <t>BU-02</t>
        </is>
      </c>
      <c r="D5658" s="6" t="inlineStr">
        <is>
          <t>SEG-01</t>
        </is>
      </c>
      <c r="E5658" s="6" t="inlineStr">
        <is>
          <t>P-08</t>
        </is>
      </c>
      <c r="F5658" s="6" t="inlineStr">
        <is>
          <t>OPERATING_PROFIT</t>
        </is>
      </c>
      <c r="G5658" s="6" t="inlineStr">
        <is>
          <t>BUDGET_DAMAI_V1</t>
        </is>
      </c>
      <c r="H5658" s="6" t="inlineStr">
        <is>
          <t>OPERATING_PROFIT</t>
        </is>
      </c>
      <c r="I5658" s="7" t="n">
        <v>1.36</v>
      </c>
    </row>
    <row r="5659">
      <c r="A5659" s="6" t="inlineStr">
        <is>
          <t>c3ae7476-279e-5c9e-88df-7c80d906b93e</t>
        </is>
      </c>
      <c r="B5659" s="6" t="inlineStr">
        <is>
          <t>2026-03</t>
        </is>
      </c>
      <c r="C5659" s="6" t="inlineStr">
        <is>
          <t>BU-02</t>
        </is>
      </c>
      <c r="D5659" s="6" t="inlineStr">
        <is>
          <t>SEG-01</t>
        </is>
      </c>
      <c r="E5659" s="6" t="inlineStr">
        <is>
          <t>P-08</t>
        </is>
      </c>
      <c r="F5659" s="6" t="inlineStr">
        <is>
          <t>OPERATING_CASH_FLOW</t>
        </is>
      </c>
      <c r="G5659" s="6" t="inlineStr">
        <is>
          <t>BUDGET_DAMAI_V1</t>
        </is>
      </c>
      <c r="H5659" s="6" t="inlineStr">
        <is>
          <t>OPERATING_CASH_FLOW</t>
        </is>
      </c>
      <c r="I5659" s="7" t="n">
        <v>1.2512</v>
      </c>
    </row>
    <row r="5660">
      <c r="A5660" s="6" t="inlineStr">
        <is>
          <t>aad85ac7-3090-5086-96ae-28854f61d794</t>
        </is>
      </c>
      <c r="B5660" s="6" t="inlineStr">
        <is>
          <t>2026-03</t>
        </is>
      </c>
      <c r="C5660" s="6" t="inlineStr">
        <is>
          <t>BU-02</t>
        </is>
      </c>
      <c r="D5660" s="6" t="inlineStr">
        <is>
          <t>SEG-02</t>
        </is>
      </c>
      <c r="E5660" s="6" t="inlineStr">
        <is>
          <t>P-01</t>
        </is>
      </c>
      <c r="F5660" s="6" t="inlineStr">
        <is>
          <t>REVENUE</t>
        </is>
      </c>
      <c r="G5660" s="6" t="inlineStr">
        <is>
          <t>BUDGET_DAMAI_V1</t>
        </is>
      </c>
      <c r="H5660" s="6" t="inlineStr">
        <is>
          <t>REVENUE</t>
        </is>
      </c>
      <c r="I5660" s="7" t="n">
        <v>31</v>
      </c>
    </row>
    <row r="5661">
      <c r="A5661" s="6" t="inlineStr">
        <is>
          <t>b2ea87c1-03df-5370-b286-65aa189875b9</t>
        </is>
      </c>
      <c r="B5661" s="6" t="inlineStr">
        <is>
          <t>2026-03</t>
        </is>
      </c>
      <c r="C5661" s="6" t="inlineStr">
        <is>
          <t>BU-02</t>
        </is>
      </c>
      <c r="D5661" s="6" t="inlineStr">
        <is>
          <t>SEG-02</t>
        </is>
      </c>
      <c r="E5661" s="6" t="inlineStr">
        <is>
          <t>P-01</t>
        </is>
      </c>
      <c r="F5661" s="6" t="inlineStr">
        <is>
          <t>WAREHOUSING_COST</t>
        </is>
      </c>
      <c r="G5661" s="6" t="inlineStr">
        <is>
          <t>BUDGET_DAMAI_V1</t>
        </is>
      </c>
      <c r="H5661" s="6" t="inlineStr">
        <is>
          <t>DIRECT_COST</t>
        </is>
      </c>
      <c r="I5661" s="7" t="n">
        <v>8.369999999999999</v>
      </c>
    </row>
    <row r="5662">
      <c r="A5662" s="6" t="inlineStr">
        <is>
          <t>429ba7b2-5e1f-5e72-a7d2-26af7ad187ec</t>
        </is>
      </c>
      <c r="B5662" s="6" t="inlineStr">
        <is>
          <t>2026-03</t>
        </is>
      </c>
      <c r="C5662" s="6" t="inlineStr">
        <is>
          <t>BU-02</t>
        </is>
      </c>
      <c r="D5662" s="6" t="inlineStr">
        <is>
          <t>SEG-02</t>
        </is>
      </c>
      <c r="E5662" s="6" t="inlineStr">
        <is>
          <t>P-01</t>
        </is>
      </c>
      <c r="F5662" s="6" t="inlineStr">
        <is>
          <t>TRANSPORTATION_COST</t>
        </is>
      </c>
      <c r="G5662" s="6" t="inlineStr">
        <is>
          <t>BUDGET_DAMAI_V1</t>
        </is>
      </c>
      <c r="H5662" s="6" t="inlineStr">
        <is>
          <t>DIRECT_COST</t>
        </is>
      </c>
      <c r="I5662" s="7" t="n">
        <v>16.74</v>
      </c>
    </row>
    <row r="5663">
      <c r="A5663" s="6" t="inlineStr">
        <is>
          <t>162c5ade-4e81-5e70-b13a-eb0ac6781efc</t>
        </is>
      </c>
      <c r="B5663" s="6" t="inlineStr">
        <is>
          <t>2026-03</t>
        </is>
      </c>
      <c r="C5663" s="6" t="inlineStr">
        <is>
          <t>BU-02</t>
        </is>
      </c>
      <c r="D5663" s="6" t="inlineStr">
        <is>
          <t>SEG-02</t>
        </is>
      </c>
      <c r="E5663" s="6" t="inlineStr">
        <is>
          <t>P-01</t>
        </is>
      </c>
      <c r="F5663" s="6" t="inlineStr">
        <is>
          <t>OTHER_DIRECT_COST</t>
        </is>
      </c>
      <c r="G5663" s="6" t="inlineStr">
        <is>
          <t>BUDGET_DAMAI_V1</t>
        </is>
      </c>
      <c r="H5663" s="6" t="inlineStr">
        <is>
          <t>DIRECT_COST</t>
        </is>
      </c>
      <c r="I5663" s="7" t="n">
        <v>2.79</v>
      </c>
    </row>
    <row r="5664">
      <c r="A5664" s="6" t="inlineStr">
        <is>
          <t>4fbcb12f-ac43-59e8-9eff-b6076c2e8058</t>
        </is>
      </c>
      <c r="B5664" s="6" t="inlineStr">
        <is>
          <t>2026-03</t>
        </is>
      </c>
      <c r="C5664" s="6" t="inlineStr">
        <is>
          <t>BU-02</t>
        </is>
      </c>
      <c r="D5664" s="6" t="inlineStr">
        <is>
          <t>SEG-02</t>
        </is>
      </c>
      <c r="E5664" s="6" t="inlineStr">
        <is>
          <t>P-01</t>
        </is>
      </c>
      <c r="F5664" s="6" t="inlineStr">
        <is>
          <t>OPERATING_EXPENSE</t>
        </is>
      </c>
      <c r="G5664" s="6" t="inlineStr">
        <is>
          <t>BUDGET_DAMAI_V1</t>
        </is>
      </c>
      <c r="H5664" s="6" t="inlineStr">
        <is>
          <t>OPERATING_EXPENSE</t>
        </is>
      </c>
      <c r="I5664" s="7" t="n">
        <v>1.86</v>
      </c>
    </row>
    <row r="5665">
      <c r="A5665" s="6" t="inlineStr">
        <is>
          <t>7fde7d8f-9131-5d41-8af7-abfa5403e6a9</t>
        </is>
      </c>
      <c r="B5665" s="6" t="inlineStr">
        <is>
          <t>2026-03</t>
        </is>
      </c>
      <c r="C5665" s="6" t="inlineStr">
        <is>
          <t>BU-02</t>
        </is>
      </c>
      <c r="D5665" s="6" t="inlineStr">
        <is>
          <t>SEG-02</t>
        </is>
      </c>
      <c r="E5665" s="6" t="inlineStr">
        <is>
          <t>P-01</t>
        </is>
      </c>
      <c r="F5665" s="6" t="inlineStr">
        <is>
          <t>OPERATING_PROFIT</t>
        </is>
      </c>
      <c r="G5665" s="6" t="inlineStr">
        <is>
          <t>BUDGET_DAMAI_V1</t>
        </is>
      </c>
      <c r="H5665" s="6" t="inlineStr">
        <is>
          <t>OPERATING_PROFIT</t>
        </is>
      </c>
      <c r="I5665" s="7" t="n">
        <v>1.24</v>
      </c>
    </row>
    <row r="5666">
      <c r="A5666" s="6" t="inlineStr">
        <is>
          <t>de031dfd-21f1-5453-80f6-b89e021c7bcb</t>
        </is>
      </c>
      <c r="B5666" s="6" t="inlineStr">
        <is>
          <t>2026-03</t>
        </is>
      </c>
      <c r="C5666" s="6" t="inlineStr">
        <is>
          <t>BU-02</t>
        </is>
      </c>
      <c r="D5666" s="6" t="inlineStr">
        <is>
          <t>SEG-02</t>
        </is>
      </c>
      <c r="E5666" s="6" t="inlineStr">
        <is>
          <t>P-01</t>
        </is>
      </c>
      <c r="F5666" s="6" t="inlineStr">
        <is>
          <t>OPERATING_CASH_FLOW</t>
        </is>
      </c>
      <c r="G5666" s="6" t="inlineStr">
        <is>
          <t>BUDGET_DAMAI_V1</t>
        </is>
      </c>
      <c r="H5666" s="6" t="inlineStr">
        <is>
          <t>OPERATING_CASH_FLOW</t>
        </is>
      </c>
      <c r="I5666" s="7" t="n">
        <v>1.1408</v>
      </c>
    </row>
    <row r="5667">
      <c r="A5667" s="6" t="inlineStr">
        <is>
          <t>4d397dfb-e952-568d-ae95-de93c428d10f</t>
        </is>
      </c>
      <c r="B5667" s="6" t="inlineStr">
        <is>
          <t>2026-03</t>
        </is>
      </c>
      <c r="C5667" s="6" t="inlineStr">
        <is>
          <t>BU-02</t>
        </is>
      </c>
      <c r="D5667" s="6" t="inlineStr">
        <is>
          <t>SEG-02</t>
        </is>
      </c>
      <c r="E5667" s="6" t="inlineStr">
        <is>
          <t>P-02</t>
        </is>
      </c>
      <c r="F5667" s="6" t="inlineStr">
        <is>
          <t>REVENUE</t>
        </is>
      </c>
      <c r="G5667" s="6" t="inlineStr">
        <is>
          <t>BUDGET_DAMAI_V1</t>
        </is>
      </c>
      <c r="H5667" s="6" t="inlineStr">
        <is>
          <t>REVENUE</t>
        </is>
      </c>
      <c r="I5667" s="7" t="n">
        <v>34</v>
      </c>
    </row>
    <row r="5668">
      <c r="A5668" s="6" t="inlineStr">
        <is>
          <t>0702c43c-5043-54da-80e2-f9a38974a15a</t>
        </is>
      </c>
      <c r="B5668" s="6" t="inlineStr">
        <is>
          <t>2026-03</t>
        </is>
      </c>
      <c r="C5668" s="6" t="inlineStr">
        <is>
          <t>BU-02</t>
        </is>
      </c>
      <c r="D5668" s="6" t="inlineStr">
        <is>
          <t>SEG-02</t>
        </is>
      </c>
      <c r="E5668" s="6" t="inlineStr">
        <is>
          <t>P-02</t>
        </is>
      </c>
      <c r="F5668" s="6" t="inlineStr">
        <is>
          <t>WAREHOUSING_COST</t>
        </is>
      </c>
      <c r="G5668" s="6" t="inlineStr">
        <is>
          <t>BUDGET_DAMAI_V1</t>
        </is>
      </c>
      <c r="H5668" s="6" t="inlineStr">
        <is>
          <t>DIRECT_COST</t>
        </is>
      </c>
      <c r="I5668" s="7" t="n">
        <v>9.18</v>
      </c>
    </row>
    <row r="5669">
      <c r="A5669" s="6" t="inlineStr">
        <is>
          <t>61cc125c-b9ee-5977-8bea-155e1df1e294</t>
        </is>
      </c>
      <c r="B5669" s="6" t="inlineStr">
        <is>
          <t>2026-03</t>
        </is>
      </c>
      <c r="C5669" s="6" t="inlineStr">
        <is>
          <t>BU-02</t>
        </is>
      </c>
      <c r="D5669" s="6" t="inlineStr">
        <is>
          <t>SEG-02</t>
        </is>
      </c>
      <c r="E5669" s="6" t="inlineStr">
        <is>
          <t>P-02</t>
        </is>
      </c>
      <c r="F5669" s="6" t="inlineStr">
        <is>
          <t>TRANSPORTATION_COST</t>
        </is>
      </c>
      <c r="G5669" s="6" t="inlineStr">
        <is>
          <t>BUDGET_DAMAI_V1</t>
        </is>
      </c>
      <c r="H5669" s="6" t="inlineStr">
        <is>
          <t>DIRECT_COST</t>
        </is>
      </c>
      <c r="I5669" s="7" t="n">
        <v>18.36</v>
      </c>
    </row>
    <row r="5670">
      <c r="A5670" s="6" t="inlineStr">
        <is>
          <t>c560fbd0-fdd6-58e0-9886-8fe38164ab3d</t>
        </is>
      </c>
      <c r="B5670" s="6" t="inlineStr">
        <is>
          <t>2026-03</t>
        </is>
      </c>
      <c r="C5670" s="6" t="inlineStr">
        <is>
          <t>BU-02</t>
        </is>
      </c>
      <c r="D5670" s="6" t="inlineStr">
        <is>
          <t>SEG-02</t>
        </is>
      </c>
      <c r="E5670" s="6" t="inlineStr">
        <is>
          <t>P-02</t>
        </is>
      </c>
      <c r="F5670" s="6" t="inlineStr">
        <is>
          <t>OTHER_DIRECT_COST</t>
        </is>
      </c>
      <c r="G5670" s="6" t="inlineStr">
        <is>
          <t>BUDGET_DAMAI_V1</t>
        </is>
      </c>
      <c r="H5670" s="6" t="inlineStr">
        <is>
          <t>DIRECT_COST</t>
        </is>
      </c>
      <c r="I5670" s="7" t="n">
        <v>3.06</v>
      </c>
    </row>
    <row r="5671">
      <c r="A5671" s="6" t="inlineStr">
        <is>
          <t>66e8dbae-a6f7-559e-a3dc-6fd9a8d4d3d4</t>
        </is>
      </c>
      <c r="B5671" s="6" t="inlineStr">
        <is>
          <t>2026-03</t>
        </is>
      </c>
      <c r="C5671" s="6" t="inlineStr">
        <is>
          <t>BU-02</t>
        </is>
      </c>
      <c r="D5671" s="6" t="inlineStr">
        <is>
          <t>SEG-02</t>
        </is>
      </c>
      <c r="E5671" s="6" t="inlineStr">
        <is>
          <t>P-02</t>
        </is>
      </c>
      <c r="F5671" s="6" t="inlineStr">
        <is>
          <t>OPERATING_EXPENSE</t>
        </is>
      </c>
      <c r="G5671" s="6" t="inlineStr">
        <is>
          <t>BUDGET_DAMAI_V1</t>
        </is>
      </c>
      <c r="H5671" s="6" t="inlineStr">
        <is>
          <t>OPERATING_EXPENSE</t>
        </is>
      </c>
      <c r="I5671" s="7" t="n">
        <v>2.04</v>
      </c>
    </row>
    <row r="5672">
      <c r="A5672" s="6" t="inlineStr">
        <is>
          <t>eb8f0799-4914-50fe-b422-123bcdb9914f</t>
        </is>
      </c>
      <c r="B5672" s="6" t="inlineStr">
        <is>
          <t>2026-03</t>
        </is>
      </c>
      <c r="C5672" s="6" t="inlineStr">
        <is>
          <t>BU-02</t>
        </is>
      </c>
      <c r="D5672" s="6" t="inlineStr">
        <is>
          <t>SEG-02</t>
        </is>
      </c>
      <c r="E5672" s="6" t="inlineStr">
        <is>
          <t>P-02</t>
        </is>
      </c>
      <c r="F5672" s="6" t="inlineStr">
        <is>
          <t>OPERATING_PROFIT</t>
        </is>
      </c>
      <c r="G5672" s="6" t="inlineStr">
        <is>
          <t>BUDGET_DAMAI_V1</t>
        </is>
      </c>
      <c r="H5672" s="6" t="inlineStr">
        <is>
          <t>OPERATING_PROFIT</t>
        </is>
      </c>
      <c r="I5672" s="7" t="n">
        <v>1.36</v>
      </c>
    </row>
    <row r="5673">
      <c r="A5673" s="6" t="inlineStr">
        <is>
          <t>6c7090d8-0f2d-5868-86a3-564eaf7df206</t>
        </is>
      </c>
      <c r="B5673" s="6" t="inlineStr">
        <is>
          <t>2026-03</t>
        </is>
      </c>
      <c r="C5673" s="6" t="inlineStr">
        <is>
          <t>BU-02</t>
        </is>
      </c>
      <c r="D5673" s="6" t="inlineStr">
        <is>
          <t>SEG-02</t>
        </is>
      </c>
      <c r="E5673" s="6" t="inlineStr">
        <is>
          <t>P-02</t>
        </is>
      </c>
      <c r="F5673" s="6" t="inlineStr">
        <is>
          <t>OPERATING_CASH_FLOW</t>
        </is>
      </c>
      <c r="G5673" s="6" t="inlineStr">
        <is>
          <t>BUDGET_DAMAI_V1</t>
        </is>
      </c>
      <c r="H5673" s="6" t="inlineStr">
        <is>
          <t>OPERATING_CASH_FLOW</t>
        </is>
      </c>
      <c r="I5673" s="7" t="n">
        <v>1.2512</v>
      </c>
    </row>
    <row r="5674">
      <c r="A5674" s="6" t="inlineStr">
        <is>
          <t>e912a7d9-aee7-5f06-ba4d-2755ed0cac4f</t>
        </is>
      </c>
      <c r="B5674" s="6" t="inlineStr">
        <is>
          <t>2026-03</t>
        </is>
      </c>
      <c r="C5674" s="6" t="inlineStr">
        <is>
          <t>BU-02</t>
        </is>
      </c>
      <c r="D5674" s="6" t="inlineStr">
        <is>
          <t>SEG-02</t>
        </is>
      </c>
      <c r="E5674" s="6" t="inlineStr">
        <is>
          <t>P-03</t>
        </is>
      </c>
      <c r="F5674" s="6" t="inlineStr">
        <is>
          <t>REVENUE</t>
        </is>
      </c>
      <c r="G5674" s="6" t="inlineStr">
        <is>
          <t>BUDGET_DAMAI_V1</t>
        </is>
      </c>
      <c r="H5674" s="6" t="inlineStr">
        <is>
          <t>REVENUE</t>
        </is>
      </c>
      <c r="I5674" s="7" t="n">
        <v>37</v>
      </c>
    </row>
    <row r="5675">
      <c r="A5675" s="6" t="inlineStr">
        <is>
          <t>068ac722-9ea3-50bd-985d-3b5c31079cd4</t>
        </is>
      </c>
      <c r="B5675" s="6" t="inlineStr">
        <is>
          <t>2026-03</t>
        </is>
      </c>
      <c r="C5675" s="6" t="inlineStr">
        <is>
          <t>BU-02</t>
        </is>
      </c>
      <c r="D5675" s="6" t="inlineStr">
        <is>
          <t>SEG-02</t>
        </is>
      </c>
      <c r="E5675" s="6" t="inlineStr">
        <is>
          <t>P-03</t>
        </is>
      </c>
      <c r="F5675" s="6" t="inlineStr">
        <is>
          <t>WAREHOUSING_COST</t>
        </is>
      </c>
      <c r="G5675" s="6" t="inlineStr">
        <is>
          <t>BUDGET_DAMAI_V1</t>
        </is>
      </c>
      <c r="H5675" s="6" t="inlineStr">
        <is>
          <t>DIRECT_COST</t>
        </is>
      </c>
      <c r="I5675" s="7" t="n">
        <v>9.99</v>
      </c>
    </row>
    <row r="5676">
      <c r="A5676" s="6" t="inlineStr">
        <is>
          <t>f2c0391f-983f-5774-8526-7dcd260d43d7</t>
        </is>
      </c>
      <c r="B5676" s="6" t="inlineStr">
        <is>
          <t>2026-03</t>
        </is>
      </c>
      <c r="C5676" s="6" t="inlineStr">
        <is>
          <t>BU-02</t>
        </is>
      </c>
      <c r="D5676" s="6" t="inlineStr">
        <is>
          <t>SEG-02</t>
        </is>
      </c>
      <c r="E5676" s="6" t="inlineStr">
        <is>
          <t>P-03</t>
        </is>
      </c>
      <c r="F5676" s="6" t="inlineStr">
        <is>
          <t>TRANSPORTATION_COST</t>
        </is>
      </c>
      <c r="G5676" s="6" t="inlineStr">
        <is>
          <t>BUDGET_DAMAI_V1</t>
        </is>
      </c>
      <c r="H5676" s="6" t="inlineStr">
        <is>
          <t>DIRECT_COST</t>
        </is>
      </c>
      <c r="I5676" s="7" t="n">
        <v>19.98</v>
      </c>
    </row>
    <row r="5677">
      <c r="A5677" s="6" t="inlineStr">
        <is>
          <t>50e99f77-2166-5eb8-be9d-e46e27765d84</t>
        </is>
      </c>
      <c r="B5677" s="6" t="inlineStr">
        <is>
          <t>2026-03</t>
        </is>
      </c>
      <c r="C5677" s="6" t="inlineStr">
        <is>
          <t>BU-02</t>
        </is>
      </c>
      <c r="D5677" s="6" t="inlineStr">
        <is>
          <t>SEG-02</t>
        </is>
      </c>
      <c r="E5677" s="6" t="inlineStr">
        <is>
          <t>P-03</t>
        </is>
      </c>
      <c r="F5677" s="6" t="inlineStr">
        <is>
          <t>OTHER_DIRECT_COST</t>
        </is>
      </c>
      <c r="G5677" s="6" t="inlineStr">
        <is>
          <t>BUDGET_DAMAI_V1</t>
        </is>
      </c>
      <c r="H5677" s="6" t="inlineStr">
        <is>
          <t>DIRECT_COST</t>
        </is>
      </c>
      <c r="I5677" s="7" t="n">
        <v>3.33</v>
      </c>
    </row>
    <row r="5678">
      <c r="A5678" s="6" t="inlineStr">
        <is>
          <t>395577d8-059f-5536-b3d8-c41efb86be96</t>
        </is>
      </c>
      <c r="B5678" s="6" t="inlineStr">
        <is>
          <t>2026-03</t>
        </is>
      </c>
      <c r="C5678" s="6" t="inlineStr">
        <is>
          <t>BU-02</t>
        </is>
      </c>
      <c r="D5678" s="6" t="inlineStr">
        <is>
          <t>SEG-02</t>
        </is>
      </c>
      <c r="E5678" s="6" t="inlineStr">
        <is>
          <t>P-03</t>
        </is>
      </c>
      <c r="F5678" s="6" t="inlineStr">
        <is>
          <t>OPERATING_EXPENSE</t>
        </is>
      </c>
      <c r="G5678" s="6" t="inlineStr">
        <is>
          <t>BUDGET_DAMAI_V1</t>
        </is>
      </c>
      <c r="H5678" s="6" t="inlineStr">
        <is>
          <t>OPERATING_EXPENSE</t>
        </is>
      </c>
      <c r="I5678" s="7" t="n">
        <v>2.22</v>
      </c>
    </row>
    <row r="5679">
      <c r="A5679" s="6" t="inlineStr">
        <is>
          <t>e6593f0f-242b-52d8-a4c3-36daef1fadbd</t>
        </is>
      </c>
      <c r="B5679" s="6" t="inlineStr">
        <is>
          <t>2026-03</t>
        </is>
      </c>
      <c r="C5679" s="6" t="inlineStr">
        <is>
          <t>BU-02</t>
        </is>
      </c>
      <c r="D5679" s="6" t="inlineStr">
        <is>
          <t>SEG-02</t>
        </is>
      </c>
      <c r="E5679" s="6" t="inlineStr">
        <is>
          <t>P-03</t>
        </is>
      </c>
      <c r="F5679" s="6" t="inlineStr">
        <is>
          <t>OPERATING_PROFIT</t>
        </is>
      </c>
      <c r="G5679" s="6" t="inlineStr">
        <is>
          <t>BUDGET_DAMAI_V1</t>
        </is>
      </c>
      <c r="H5679" s="6" t="inlineStr">
        <is>
          <t>OPERATING_PROFIT</t>
        </is>
      </c>
      <c r="I5679" s="7" t="n">
        <v>1.48</v>
      </c>
    </row>
    <row r="5680">
      <c r="A5680" s="6" t="inlineStr">
        <is>
          <t>cc07bd68-c1a9-5a93-a053-3479ee164a63</t>
        </is>
      </c>
      <c r="B5680" s="6" t="inlineStr">
        <is>
          <t>2026-03</t>
        </is>
      </c>
      <c r="C5680" s="6" t="inlineStr">
        <is>
          <t>BU-02</t>
        </is>
      </c>
      <c r="D5680" s="6" t="inlineStr">
        <is>
          <t>SEG-02</t>
        </is>
      </c>
      <c r="E5680" s="6" t="inlineStr">
        <is>
          <t>P-03</t>
        </is>
      </c>
      <c r="F5680" s="6" t="inlineStr">
        <is>
          <t>OPERATING_CASH_FLOW</t>
        </is>
      </c>
      <c r="G5680" s="6" t="inlineStr">
        <is>
          <t>BUDGET_DAMAI_V1</t>
        </is>
      </c>
      <c r="H5680" s="6" t="inlineStr">
        <is>
          <t>OPERATING_CASH_FLOW</t>
        </is>
      </c>
      <c r="I5680" s="7" t="n">
        <v>1.3616</v>
      </c>
    </row>
    <row r="5681">
      <c r="A5681" s="6" t="inlineStr">
        <is>
          <t>bf70241c-aa91-586c-9af6-791984af007b</t>
        </is>
      </c>
      <c r="B5681" s="6" t="inlineStr">
        <is>
          <t>2026-03</t>
        </is>
      </c>
      <c r="C5681" s="6" t="inlineStr">
        <is>
          <t>BU-02</t>
        </is>
      </c>
      <c r="D5681" s="6" t="inlineStr">
        <is>
          <t>SEG-02</t>
        </is>
      </c>
      <c r="E5681" s="6" t="inlineStr">
        <is>
          <t>P-04</t>
        </is>
      </c>
      <c r="F5681" s="6" t="inlineStr">
        <is>
          <t>REVENUE</t>
        </is>
      </c>
      <c r="G5681" s="6" t="inlineStr">
        <is>
          <t>BUDGET_DAMAI_V1</t>
        </is>
      </c>
      <c r="H5681" s="6" t="inlineStr">
        <is>
          <t>REVENUE</t>
        </is>
      </c>
      <c r="I5681" s="7" t="n">
        <v>27</v>
      </c>
    </row>
    <row r="5682">
      <c r="A5682" s="6" t="inlineStr">
        <is>
          <t>ee584b12-527a-54e2-a014-fcdb8e74b20e</t>
        </is>
      </c>
      <c r="B5682" s="6" t="inlineStr">
        <is>
          <t>2026-03</t>
        </is>
      </c>
      <c r="C5682" s="6" t="inlineStr">
        <is>
          <t>BU-02</t>
        </is>
      </c>
      <c r="D5682" s="6" t="inlineStr">
        <is>
          <t>SEG-02</t>
        </is>
      </c>
      <c r="E5682" s="6" t="inlineStr">
        <is>
          <t>P-04</t>
        </is>
      </c>
      <c r="F5682" s="6" t="inlineStr">
        <is>
          <t>WAREHOUSING_COST</t>
        </is>
      </c>
      <c r="G5682" s="6" t="inlineStr">
        <is>
          <t>BUDGET_DAMAI_V1</t>
        </is>
      </c>
      <c r="H5682" s="6" t="inlineStr">
        <is>
          <t>DIRECT_COST</t>
        </is>
      </c>
      <c r="I5682" s="7" t="n">
        <v>7.29</v>
      </c>
    </row>
    <row r="5683">
      <c r="A5683" s="6" t="inlineStr">
        <is>
          <t>c4bf9ff2-1aac-52cc-b8c9-1e5683e42b0f</t>
        </is>
      </c>
      <c r="B5683" s="6" t="inlineStr">
        <is>
          <t>2026-03</t>
        </is>
      </c>
      <c r="C5683" s="6" t="inlineStr">
        <is>
          <t>BU-02</t>
        </is>
      </c>
      <c r="D5683" s="6" t="inlineStr">
        <is>
          <t>SEG-02</t>
        </is>
      </c>
      <c r="E5683" s="6" t="inlineStr">
        <is>
          <t>P-04</t>
        </is>
      </c>
      <c r="F5683" s="6" t="inlineStr">
        <is>
          <t>TRANSPORTATION_COST</t>
        </is>
      </c>
      <c r="G5683" s="6" t="inlineStr">
        <is>
          <t>BUDGET_DAMAI_V1</t>
        </is>
      </c>
      <c r="H5683" s="6" t="inlineStr">
        <is>
          <t>DIRECT_COST</t>
        </is>
      </c>
      <c r="I5683" s="7" t="n">
        <v>14.58</v>
      </c>
    </row>
    <row r="5684">
      <c r="A5684" s="6" t="inlineStr">
        <is>
          <t>40f34931-ac27-5d0f-81eb-718f8b24ff47</t>
        </is>
      </c>
      <c r="B5684" s="6" t="inlineStr">
        <is>
          <t>2026-03</t>
        </is>
      </c>
      <c r="C5684" s="6" t="inlineStr">
        <is>
          <t>BU-02</t>
        </is>
      </c>
      <c r="D5684" s="6" t="inlineStr">
        <is>
          <t>SEG-02</t>
        </is>
      </c>
      <c r="E5684" s="6" t="inlineStr">
        <is>
          <t>P-04</t>
        </is>
      </c>
      <c r="F5684" s="6" t="inlineStr">
        <is>
          <t>OTHER_DIRECT_COST</t>
        </is>
      </c>
      <c r="G5684" s="6" t="inlineStr">
        <is>
          <t>BUDGET_DAMAI_V1</t>
        </is>
      </c>
      <c r="H5684" s="6" t="inlineStr">
        <is>
          <t>DIRECT_COST</t>
        </is>
      </c>
      <c r="I5684" s="7" t="n">
        <v>2.43</v>
      </c>
    </row>
    <row r="5685">
      <c r="A5685" s="6" t="inlineStr">
        <is>
          <t>45d616b1-d458-5bf9-b636-783f0a6e7183</t>
        </is>
      </c>
      <c r="B5685" s="6" t="inlineStr">
        <is>
          <t>2026-03</t>
        </is>
      </c>
      <c r="C5685" s="6" t="inlineStr">
        <is>
          <t>BU-02</t>
        </is>
      </c>
      <c r="D5685" s="6" t="inlineStr">
        <is>
          <t>SEG-02</t>
        </is>
      </c>
      <c r="E5685" s="6" t="inlineStr">
        <is>
          <t>P-04</t>
        </is>
      </c>
      <c r="F5685" s="6" t="inlineStr">
        <is>
          <t>OPERATING_EXPENSE</t>
        </is>
      </c>
      <c r="G5685" s="6" t="inlineStr">
        <is>
          <t>BUDGET_DAMAI_V1</t>
        </is>
      </c>
      <c r="H5685" s="6" t="inlineStr">
        <is>
          <t>OPERATING_EXPENSE</t>
        </is>
      </c>
      <c r="I5685" s="7" t="n">
        <v>1.62</v>
      </c>
    </row>
    <row r="5686">
      <c r="A5686" s="6" t="inlineStr">
        <is>
          <t>96345969-f7f4-5f1a-96e3-ba0e76ad4f4e</t>
        </is>
      </c>
      <c r="B5686" s="6" t="inlineStr">
        <is>
          <t>2026-03</t>
        </is>
      </c>
      <c r="C5686" s="6" t="inlineStr">
        <is>
          <t>BU-02</t>
        </is>
      </c>
      <c r="D5686" s="6" t="inlineStr">
        <is>
          <t>SEG-02</t>
        </is>
      </c>
      <c r="E5686" s="6" t="inlineStr">
        <is>
          <t>P-04</t>
        </is>
      </c>
      <c r="F5686" s="6" t="inlineStr">
        <is>
          <t>OPERATING_PROFIT</t>
        </is>
      </c>
      <c r="G5686" s="6" t="inlineStr">
        <is>
          <t>BUDGET_DAMAI_V1</t>
        </is>
      </c>
      <c r="H5686" s="6" t="inlineStr">
        <is>
          <t>OPERATING_PROFIT</t>
        </is>
      </c>
      <c r="I5686" s="7" t="n">
        <v>1.08</v>
      </c>
    </row>
    <row r="5687">
      <c r="A5687" s="6" t="inlineStr">
        <is>
          <t>c9d8fd9a-d734-56bf-923b-9f09f5c2a542</t>
        </is>
      </c>
      <c r="B5687" s="6" t="inlineStr">
        <is>
          <t>2026-03</t>
        </is>
      </c>
      <c r="C5687" s="6" t="inlineStr">
        <is>
          <t>BU-02</t>
        </is>
      </c>
      <c r="D5687" s="6" t="inlineStr">
        <is>
          <t>SEG-02</t>
        </is>
      </c>
      <c r="E5687" s="6" t="inlineStr">
        <is>
          <t>P-04</t>
        </is>
      </c>
      <c r="F5687" s="6" t="inlineStr">
        <is>
          <t>OPERATING_CASH_FLOW</t>
        </is>
      </c>
      <c r="G5687" s="6" t="inlineStr">
        <is>
          <t>BUDGET_DAMAI_V1</t>
        </is>
      </c>
      <c r="H5687" s="6" t="inlineStr">
        <is>
          <t>OPERATING_CASH_FLOW</t>
        </is>
      </c>
      <c r="I5687" s="7" t="n">
        <v>0.9936</v>
      </c>
    </row>
    <row r="5688">
      <c r="A5688" s="6" t="inlineStr">
        <is>
          <t>c891c566-68b9-55b0-8691-cf41fd2dad49</t>
        </is>
      </c>
      <c r="B5688" s="6" t="inlineStr">
        <is>
          <t>2026-03</t>
        </is>
      </c>
      <c r="C5688" s="6" t="inlineStr">
        <is>
          <t>BU-02</t>
        </is>
      </c>
      <c r="D5688" s="6" t="inlineStr">
        <is>
          <t>SEG-02</t>
        </is>
      </c>
      <c r="E5688" s="6" t="inlineStr">
        <is>
          <t>P-05</t>
        </is>
      </c>
      <c r="F5688" s="6" t="inlineStr">
        <is>
          <t>REVENUE</t>
        </is>
      </c>
      <c r="G5688" s="6" t="inlineStr">
        <is>
          <t>BUDGET_DAMAI_V1</t>
        </is>
      </c>
      <c r="H5688" s="6" t="inlineStr">
        <is>
          <t>REVENUE</t>
        </is>
      </c>
      <c r="I5688" s="7" t="n">
        <v>30</v>
      </c>
    </row>
    <row r="5689">
      <c r="A5689" s="6" t="inlineStr">
        <is>
          <t>cb81193f-6977-5d14-a76c-261140f94406</t>
        </is>
      </c>
      <c r="B5689" s="6" t="inlineStr">
        <is>
          <t>2026-03</t>
        </is>
      </c>
      <c r="C5689" s="6" t="inlineStr">
        <is>
          <t>BU-02</t>
        </is>
      </c>
      <c r="D5689" s="6" t="inlineStr">
        <is>
          <t>SEG-02</t>
        </is>
      </c>
      <c r="E5689" s="6" t="inlineStr">
        <is>
          <t>P-05</t>
        </is>
      </c>
      <c r="F5689" s="6" t="inlineStr">
        <is>
          <t>WAREHOUSING_COST</t>
        </is>
      </c>
      <c r="G5689" s="6" t="inlineStr">
        <is>
          <t>BUDGET_DAMAI_V1</t>
        </is>
      </c>
      <c r="H5689" s="6" t="inlineStr">
        <is>
          <t>DIRECT_COST</t>
        </is>
      </c>
      <c r="I5689" s="7" t="n">
        <v>8.1</v>
      </c>
    </row>
    <row r="5690">
      <c r="A5690" s="6" t="inlineStr">
        <is>
          <t>dba448b2-5910-593c-8e8b-0e50fe28cf1b</t>
        </is>
      </c>
      <c r="B5690" s="6" t="inlineStr">
        <is>
          <t>2026-03</t>
        </is>
      </c>
      <c r="C5690" s="6" t="inlineStr">
        <is>
          <t>BU-02</t>
        </is>
      </c>
      <c r="D5690" s="6" t="inlineStr">
        <is>
          <t>SEG-02</t>
        </is>
      </c>
      <c r="E5690" s="6" t="inlineStr">
        <is>
          <t>P-05</t>
        </is>
      </c>
      <c r="F5690" s="6" t="inlineStr">
        <is>
          <t>TRANSPORTATION_COST</t>
        </is>
      </c>
      <c r="G5690" s="6" t="inlineStr">
        <is>
          <t>BUDGET_DAMAI_V1</t>
        </is>
      </c>
      <c r="H5690" s="6" t="inlineStr">
        <is>
          <t>DIRECT_COST</t>
        </is>
      </c>
      <c r="I5690" s="7" t="n">
        <v>16.2</v>
      </c>
    </row>
    <row r="5691">
      <c r="A5691" s="6" t="inlineStr">
        <is>
          <t>923d0c4f-6d62-5877-8aea-06354b14281c</t>
        </is>
      </c>
      <c r="B5691" s="6" t="inlineStr">
        <is>
          <t>2026-03</t>
        </is>
      </c>
      <c r="C5691" s="6" t="inlineStr">
        <is>
          <t>BU-02</t>
        </is>
      </c>
      <c r="D5691" s="6" t="inlineStr">
        <is>
          <t>SEG-02</t>
        </is>
      </c>
      <c r="E5691" s="6" t="inlineStr">
        <is>
          <t>P-05</t>
        </is>
      </c>
      <c r="F5691" s="6" t="inlineStr">
        <is>
          <t>OTHER_DIRECT_COST</t>
        </is>
      </c>
      <c r="G5691" s="6" t="inlineStr">
        <is>
          <t>BUDGET_DAMAI_V1</t>
        </is>
      </c>
      <c r="H5691" s="6" t="inlineStr">
        <is>
          <t>DIRECT_COST</t>
        </is>
      </c>
      <c r="I5691" s="7" t="n">
        <v>2.7</v>
      </c>
    </row>
    <row r="5692">
      <c r="A5692" s="6" t="inlineStr">
        <is>
          <t>f4f479cc-997c-529c-968e-ec408a71192f</t>
        </is>
      </c>
      <c r="B5692" s="6" t="inlineStr">
        <is>
          <t>2026-03</t>
        </is>
      </c>
      <c r="C5692" s="6" t="inlineStr">
        <is>
          <t>BU-02</t>
        </is>
      </c>
      <c r="D5692" s="6" t="inlineStr">
        <is>
          <t>SEG-02</t>
        </is>
      </c>
      <c r="E5692" s="6" t="inlineStr">
        <is>
          <t>P-05</t>
        </is>
      </c>
      <c r="F5692" s="6" t="inlineStr">
        <is>
          <t>OPERATING_EXPENSE</t>
        </is>
      </c>
      <c r="G5692" s="6" t="inlineStr">
        <is>
          <t>BUDGET_DAMAI_V1</t>
        </is>
      </c>
      <c r="H5692" s="6" t="inlineStr">
        <is>
          <t>OPERATING_EXPENSE</t>
        </is>
      </c>
      <c r="I5692" s="7" t="n">
        <v>1.8</v>
      </c>
    </row>
    <row r="5693">
      <c r="A5693" s="6" t="inlineStr">
        <is>
          <t>c3345c84-7fd9-57d2-8a87-9e6c4fccf93f</t>
        </is>
      </c>
      <c r="B5693" s="6" t="inlineStr">
        <is>
          <t>2026-03</t>
        </is>
      </c>
      <c r="C5693" s="6" t="inlineStr">
        <is>
          <t>BU-02</t>
        </is>
      </c>
      <c r="D5693" s="6" t="inlineStr">
        <is>
          <t>SEG-02</t>
        </is>
      </c>
      <c r="E5693" s="6" t="inlineStr">
        <is>
          <t>P-05</t>
        </is>
      </c>
      <c r="F5693" s="6" t="inlineStr">
        <is>
          <t>OPERATING_PROFIT</t>
        </is>
      </c>
      <c r="G5693" s="6" t="inlineStr">
        <is>
          <t>BUDGET_DAMAI_V1</t>
        </is>
      </c>
      <c r="H5693" s="6" t="inlineStr">
        <is>
          <t>OPERATING_PROFIT</t>
        </is>
      </c>
      <c r="I5693" s="7" t="n">
        <v>1.2</v>
      </c>
    </row>
    <row r="5694">
      <c r="A5694" s="6" t="inlineStr">
        <is>
          <t>4731712d-8be2-5145-a7ed-25b659004810</t>
        </is>
      </c>
      <c r="B5694" s="6" t="inlineStr">
        <is>
          <t>2026-03</t>
        </is>
      </c>
      <c r="C5694" s="6" t="inlineStr">
        <is>
          <t>BU-02</t>
        </is>
      </c>
      <c r="D5694" s="6" t="inlineStr">
        <is>
          <t>SEG-02</t>
        </is>
      </c>
      <c r="E5694" s="6" t="inlineStr">
        <is>
          <t>P-05</t>
        </is>
      </c>
      <c r="F5694" s="6" t="inlineStr">
        <is>
          <t>OPERATING_CASH_FLOW</t>
        </is>
      </c>
      <c r="G5694" s="6" t="inlineStr">
        <is>
          <t>BUDGET_DAMAI_V1</t>
        </is>
      </c>
      <c r="H5694" s="6" t="inlineStr">
        <is>
          <t>OPERATING_CASH_FLOW</t>
        </is>
      </c>
      <c r="I5694" s="7" t="n">
        <v>1.104</v>
      </c>
    </row>
    <row r="5695">
      <c r="A5695" s="6" t="inlineStr">
        <is>
          <t>eb1d9d4c-a4c2-5748-b0be-ab24c8dac09a</t>
        </is>
      </c>
      <c r="B5695" s="6" t="inlineStr">
        <is>
          <t>2026-03</t>
        </is>
      </c>
      <c r="C5695" s="6" t="inlineStr">
        <is>
          <t>BU-02</t>
        </is>
      </c>
      <c r="D5695" s="6" t="inlineStr">
        <is>
          <t>SEG-02</t>
        </is>
      </c>
      <c r="E5695" s="6" t="inlineStr">
        <is>
          <t>P-06</t>
        </is>
      </c>
      <c r="F5695" s="6" t="inlineStr">
        <is>
          <t>REVENUE</t>
        </is>
      </c>
      <c r="G5695" s="6" t="inlineStr">
        <is>
          <t>BUDGET_DAMAI_V1</t>
        </is>
      </c>
      <c r="H5695" s="6" t="inlineStr">
        <is>
          <t>REVENUE</t>
        </is>
      </c>
      <c r="I5695" s="7" t="n">
        <v>33</v>
      </c>
    </row>
    <row r="5696">
      <c r="A5696" s="6" t="inlineStr">
        <is>
          <t>9f92e204-4a62-5101-9b1a-3b74fbaf85c8</t>
        </is>
      </c>
      <c r="B5696" s="6" t="inlineStr">
        <is>
          <t>2026-03</t>
        </is>
      </c>
      <c r="C5696" s="6" t="inlineStr">
        <is>
          <t>BU-02</t>
        </is>
      </c>
      <c r="D5696" s="6" t="inlineStr">
        <is>
          <t>SEG-02</t>
        </is>
      </c>
      <c r="E5696" s="6" t="inlineStr">
        <is>
          <t>P-06</t>
        </is>
      </c>
      <c r="F5696" s="6" t="inlineStr">
        <is>
          <t>WAREHOUSING_COST</t>
        </is>
      </c>
      <c r="G5696" s="6" t="inlineStr">
        <is>
          <t>BUDGET_DAMAI_V1</t>
        </is>
      </c>
      <c r="H5696" s="6" t="inlineStr">
        <is>
          <t>DIRECT_COST</t>
        </is>
      </c>
      <c r="I5696" s="7" t="n">
        <v>8.91</v>
      </c>
    </row>
    <row r="5697">
      <c r="A5697" s="6" t="inlineStr">
        <is>
          <t>39ed9d36-4e77-5443-814a-946d335dcaa9</t>
        </is>
      </c>
      <c r="B5697" s="6" t="inlineStr">
        <is>
          <t>2026-03</t>
        </is>
      </c>
      <c r="C5697" s="6" t="inlineStr">
        <is>
          <t>BU-02</t>
        </is>
      </c>
      <c r="D5697" s="6" t="inlineStr">
        <is>
          <t>SEG-02</t>
        </is>
      </c>
      <c r="E5697" s="6" t="inlineStr">
        <is>
          <t>P-06</t>
        </is>
      </c>
      <c r="F5697" s="6" t="inlineStr">
        <is>
          <t>TRANSPORTATION_COST</t>
        </is>
      </c>
      <c r="G5697" s="6" t="inlineStr">
        <is>
          <t>BUDGET_DAMAI_V1</t>
        </is>
      </c>
      <c r="H5697" s="6" t="inlineStr">
        <is>
          <t>DIRECT_COST</t>
        </is>
      </c>
      <c r="I5697" s="7" t="n">
        <v>17.82</v>
      </c>
    </row>
    <row r="5698">
      <c r="A5698" s="6" t="inlineStr">
        <is>
          <t>8d4752e2-dd29-5df8-955d-f06b179de420</t>
        </is>
      </c>
      <c r="B5698" s="6" t="inlineStr">
        <is>
          <t>2026-03</t>
        </is>
      </c>
      <c r="C5698" s="6" t="inlineStr">
        <is>
          <t>BU-02</t>
        </is>
      </c>
      <c r="D5698" s="6" t="inlineStr">
        <is>
          <t>SEG-02</t>
        </is>
      </c>
      <c r="E5698" s="6" t="inlineStr">
        <is>
          <t>P-06</t>
        </is>
      </c>
      <c r="F5698" s="6" t="inlineStr">
        <is>
          <t>OTHER_DIRECT_COST</t>
        </is>
      </c>
      <c r="G5698" s="6" t="inlineStr">
        <is>
          <t>BUDGET_DAMAI_V1</t>
        </is>
      </c>
      <c r="H5698" s="6" t="inlineStr">
        <is>
          <t>DIRECT_COST</t>
        </is>
      </c>
      <c r="I5698" s="7" t="n">
        <v>2.97</v>
      </c>
    </row>
    <row r="5699">
      <c r="A5699" s="6" t="inlineStr">
        <is>
          <t>770d43e1-9ac8-5cc2-a27d-0d494f39a510</t>
        </is>
      </c>
      <c r="B5699" s="6" t="inlineStr">
        <is>
          <t>2026-03</t>
        </is>
      </c>
      <c r="C5699" s="6" t="inlineStr">
        <is>
          <t>BU-02</t>
        </is>
      </c>
      <c r="D5699" s="6" t="inlineStr">
        <is>
          <t>SEG-02</t>
        </is>
      </c>
      <c r="E5699" s="6" t="inlineStr">
        <is>
          <t>P-06</t>
        </is>
      </c>
      <c r="F5699" s="6" t="inlineStr">
        <is>
          <t>OPERATING_EXPENSE</t>
        </is>
      </c>
      <c r="G5699" s="6" t="inlineStr">
        <is>
          <t>BUDGET_DAMAI_V1</t>
        </is>
      </c>
      <c r="H5699" s="6" t="inlineStr">
        <is>
          <t>OPERATING_EXPENSE</t>
        </is>
      </c>
      <c r="I5699" s="7" t="n">
        <v>1.98</v>
      </c>
    </row>
    <row r="5700">
      <c r="A5700" s="6" t="inlineStr">
        <is>
          <t>fbf5922a-5f31-5b79-b36b-9f8906ff1aeb</t>
        </is>
      </c>
      <c r="B5700" s="6" t="inlineStr">
        <is>
          <t>2026-03</t>
        </is>
      </c>
      <c r="C5700" s="6" t="inlineStr">
        <is>
          <t>BU-02</t>
        </is>
      </c>
      <c r="D5700" s="6" t="inlineStr">
        <is>
          <t>SEG-02</t>
        </is>
      </c>
      <c r="E5700" s="6" t="inlineStr">
        <is>
          <t>P-06</t>
        </is>
      </c>
      <c r="F5700" s="6" t="inlineStr">
        <is>
          <t>OPERATING_PROFIT</t>
        </is>
      </c>
      <c r="G5700" s="6" t="inlineStr">
        <is>
          <t>BUDGET_DAMAI_V1</t>
        </is>
      </c>
      <c r="H5700" s="6" t="inlineStr">
        <is>
          <t>OPERATING_PROFIT</t>
        </is>
      </c>
      <c r="I5700" s="7" t="n">
        <v>1.32</v>
      </c>
    </row>
    <row r="5701">
      <c r="A5701" s="6" t="inlineStr">
        <is>
          <t>bcb97416-5d5f-5e1b-a80d-9bb04da6b462</t>
        </is>
      </c>
      <c r="B5701" s="6" t="inlineStr">
        <is>
          <t>2026-03</t>
        </is>
      </c>
      <c r="C5701" s="6" t="inlineStr">
        <is>
          <t>BU-02</t>
        </is>
      </c>
      <c r="D5701" s="6" t="inlineStr">
        <is>
          <t>SEG-02</t>
        </is>
      </c>
      <c r="E5701" s="6" t="inlineStr">
        <is>
          <t>P-06</t>
        </is>
      </c>
      <c r="F5701" s="6" t="inlineStr">
        <is>
          <t>OPERATING_CASH_FLOW</t>
        </is>
      </c>
      <c r="G5701" s="6" t="inlineStr">
        <is>
          <t>BUDGET_DAMAI_V1</t>
        </is>
      </c>
      <c r="H5701" s="6" t="inlineStr">
        <is>
          <t>OPERATING_CASH_FLOW</t>
        </is>
      </c>
      <c r="I5701" s="7" t="n">
        <v>1.2144</v>
      </c>
    </row>
    <row r="5702">
      <c r="A5702" s="6" t="inlineStr">
        <is>
          <t>cb8c931e-bcdd-5226-a878-1387d8a0ec32</t>
        </is>
      </c>
      <c r="B5702" s="6" t="inlineStr">
        <is>
          <t>2026-03</t>
        </is>
      </c>
      <c r="C5702" s="6" t="inlineStr">
        <is>
          <t>BU-02</t>
        </is>
      </c>
      <c r="D5702" s="6" t="inlineStr">
        <is>
          <t>SEG-02</t>
        </is>
      </c>
      <c r="E5702" s="6" t="inlineStr">
        <is>
          <t>P-07</t>
        </is>
      </c>
      <c r="F5702" s="6" t="inlineStr">
        <is>
          <t>REVENUE</t>
        </is>
      </c>
      <c r="G5702" s="6" t="inlineStr">
        <is>
          <t>BUDGET_DAMAI_V1</t>
        </is>
      </c>
      <c r="H5702" s="6" t="inlineStr">
        <is>
          <t>REVENUE</t>
        </is>
      </c>
      <c r="I5702" s="7" t="n">
        <v>36</v>
      </c>
    </row>
    <row r="5703">
      <c r="A5703" s="6" t="inlineStr">
        <is>
          <t>e81e46f6-99c1-5d0d-9050-2671c62751f9</t>
        </is>
      </c>
      <c r="B5703" s="6" t="inlineStr">
        <is>
          <t>2026-03</t>
        </is>
      </c>
      <c r="C5703" s="6" t="inlineStr">
        <is>
          <t>BU-02</t>
        </is>
      </c>
      <c r="D5703" s="6" t="inlineStr">
        <is>
          <t>SEG-02</t>
        </is>
      </c>
      <c r="E5703" s="6" t="inlineStr">
        <is>
          <t>P-07</t>
        </is>
      </c>
      <c r="F5703" s="6" t="inlineStr">
        <is>
          <t>WAREHOUSING_COST</t>
        </is>
      </c>
      <c r="G5703" s="6" t="inlineStr">
        <is>
          <t>BUDGET_DAMAI_V1</t>
        </is>
      </c>
      <c r="H5703" s="6" t="inlineStr">
        <is>
          <t>DIRECT_COST</t>
        </is>
      </c>
      <c r="I5703" s="7" t="n">
        <v>9.720000000000001</v>
      </c>
    </row>
    <row r="5704">
      <c r="A5704" s="6" t="inlineStr">
        <is>
          <t>d0f5934d-f6f2-574b-a823-11bd4d9a9e49</t>
        </is>
      </c>
      <c r="B5704" s="6" t="inlineStr">
        <is>
          <t>2026-03</t>
        </is>
      </c>
      <c r="C5704" s="6" t="inlineStr">
        <is>
          <t>BU-02</t>
        </is>
      </c>
      <c r="D5704" s="6" t="inlineStr">
        <is>
          <t>SEG-02</t>
        </is>
      </c>
      <c r="E5704" s="6" t="inlineStr">
        <is>
          <t>P-07</t>
        </is>
      </c>
      <c r="F5704" s="6" t="inlineStr">
        <is>
          <t>TRANSPORTATION_COST</t>
        </is>
      </c>
      <c r="G5704" s="6" t="inlineStr">
        <is>
          <t>BUDGET_DAMAI_V1</t>
        </is>
      </c>
      <c r="H5704" s="6" t="inlineStr">
        <is>
          <t>DIRECT_COST</t>
        </is>
      </c>
      <c r="I5704" s="7" t="n">
        <v>19.44</v>
      </c>
    </row>
    <row r="5705">
      <c r="A5705" s="6" t="inlineStr">
        <is>
          <t>52253ef7-62d3-515c-b1fa-3bce0c563228</t>
        </is>
      </c>
      <c r="B5705" s="6" t="inlineStr">
        <is>
          <t>2026-03</t>
        </is>
      </c>
      <c r="C5705" s="6" t="inlineStr">
        <is>
          <t>BU-02</t>
        </is>
      </c>
      <c r="D5705" s="6" t="inlineStr">
        <is>
          <t>SEG-02</t>
        </is>
      </c>
      <c r="E5705" s="6" t="inlineStr">
        <is>
          <t>P-07</t>
        </is>
      </c>
      <c r="F5705" s="6" t="inlineStr">
        <is>
          <t>OTHER_DIRECT_COST</t>
        </is>
      </c>
      <c r="G5705" s="6" t="inlineStr">
        <is>
          <t>BUDGET_DAMAI_V1</t>
        </is>
      </c>
      <c r="H5705" s="6" t="inlineStr">
        <is>
          <t>DIRECT_COST</t>
        </is>
      </c>
      <c r="I5705" s="7" t="n">
        <v>3.24</v>
      </c>
    </row>
    <row r="5706">
      <c r="A5706" s="6" t="inlineStr">
        <is>
          <t>e96206c5-495f-589f-a26d-314680df9d71</t>
        </is>
      </c>
      <c r="B5706" s="6" t="inlineStr">
        <is>
          <t>2026-03</t>
        </is>
      </c>
      <c r="C5706" s="6" t="inlineStr">
        <is>
          <t>BU-02</t>
        </is>
      </c>
      <c r="D5706" s="6" t="inlineStr">
        <is>
          <t>SEG-02</t>
        </is>
      </c>
      <c r="E5706" s="6" t="inlineStr">
        <is>
          <t>P-07</t>
        </is>
      </c>
      <c r="F5706" s="6" t="inlineStr">
        <is>
          <t>OPERATING_EXPENSE</t>
        </is>
      </c>
      <c r="G5706" s="6" t="inlineStr">
        <is>
          <t>BUDGET_DAMAI_V1</t>
        </is>
      </c>
      <c r="H5706" s="6" t="inlineStr">
        <is>
          <t>OPERATING_EXPENSE</t>
        </is>
      </c>
      <c r="I5706" s="7" t="n">
        <v>2.16</v>
      </c>
    </row>
    <row r="5707">
      <c r="A5707" s="6" t="inlineStr">
        <is>
          <t>9a751abd-0b38-5165-990c-3fa7930d076f</t>
        </is>
      </c>
      <c r="B5707" s="6" t="inlineStr">
        <is>
          <t>2026-03</t>
        </is>
      </c>
      <c r="C5707" s="6" t="inlineStr">
        <is>
          <t>BU-02</t>
        </is>
      </c>
      <c r="D5707" s="6" t="inlineStr">
        <is>
          <t>SEG-02</t>
        </is>
      </c>
      <c r="E5707" s="6" t="inlineStr">
        <is>
          <t>P-07</t>
        </is>
      </c>
      <c r="F5707" s="6" t="inlineStr">
        <is>
          <t>OPERATING_PROFIT</t>
        </is>
      </c>
      <c r="G5707" s="6" t="inlineStr">
        <is>
          <t>BUDGET_DAMAI_V1</t>
        </is>
      </c>
      <c r="H5707" s="6" t="inlineStr">
        <is>
          <t>OPERATING_PROFIT</t>
        </is>
      </c>
      <c r="I5707" s="7" t="n">
        <v>1.44</v>
      </c>
    </row>
    <row r="5708">
      <c r="A5708" s="6" t="inlineStr">
        <is>
          <t>6370c991-a1fe-51e9-8229-6c7a186f3146</t>
        </is>
      </c>
      <c r="B5708" s="6" t="inlineStr">
        <is>
          <t>2026-03</t>
        </is>
      </c>
      <c r="C5708" s="6" t="inlineStr">
        <is>
          <t>BU-02</t>
        </is>
      </c>
      <c r="D5708" s="6" t="inlineStr">
        <is>
          <t>SEG-02</t>
        </is>
      </c>
      <c r="E5708" s="6" t="inlineStr">
        <is>
          <t>P-07</t>
        </is>
      </c>
      <c r="F5708" s="6" t="inlineStr">
        <is>
          <t>OPERATING_CASH_FLOW</t>
        </is>
      </c>
      <c r="G5708" s="6" t="inlineStr">
        <is>
          <t>BUDGET_DAMAI_V1</t>
        </is>
      </c>
      <c r="H5708" s="6" t="inlineStr">
        <is>
          <t>OPERATING_CASH_FLOW</t>
        </is>
      </c>
      <c r="I5708" s="7" t="n">
        <v>1.3248</v>
      </c>
    </row>
    <row r="5709">
      <c r="A5709" s="6" t="inlineStr">
        <is>
          <t>6f0d4c43-cc5e-52f7-bb08-3a80ef83fe3d</t>
        </is>
      </c>
      <c r="B5709" s="6" t="inlineStr">
        <is>
          <t>2026-03</t>
        </is>
      </c>
      <c r="C5709" s="6" t="inlineStr">
        <is>
          <t>BU-02</t>
        </is>
      </c>
      <c r="D5709" s="6" t="inlineStr">
        <is>
          <t>SEG-02</t>
        </is>
      </c>
      <c r="E5709" s="6" t="inlineStr">
        <is>
          <t>P-08</t>
        </is>
      </c>
      <c r="F5709" s="6" t="inlineStr">
        <is>
          <t>REVENUE</t>
        </is>
      </c>
      <c r="G5709" s="6" t="inlineStr">
        <is>
          <t>BUDGET_DAMAI_V1</t>
        </is>
      </c>
      <c r="H5709" s="6" t="inlineStr">
        <is>
          <t>REVENUE</t>
        </is>
      </c>
      <c r="I5709" s="7" t="n">
        <v>26</v>
      </c>
    </row>
    <row r="5710">
      <c r="A5710" s="6" t="inlineStr">
        <is>
          <t>3ab2a541-8d89-5d63-be8f-fdf720db0954</t>
        </is>
      </c>
      <c r="B5710" s="6" t="inlineStr">
        <is>
          <t>2026-03</t>
        </is>
      </c>
      <c r="C5710" s="6" t="inlineStr">
        <is>
          <t>BU-02</t>
        </is>
      </c>
      <c r="D5710" s="6" t="inlineStr">
        <is>
          <t>SEG-02</t>
        </is>
      </c>
      <c r="E5710" s="6" t="inlineStr">
        <is>
          <t>P-08</t>
        </is>
      </c>
      <c r="F5710" s="6" t="inlineStr">
        <is>
          <t>WAREHOUSING_COST</t>
        </is>
      </c>
      <c r="G5710" s="6" t="inlineStr">
        <is>
          <t>BUDGET_DAMAI_V1</t>
        </is>
      </c>
      <c r="H5710" s="6" t="inlineStr">
        <is>
          <t>DIRECT_COST</t>
        </is>
      </c>
      <c r="I5710" s="7" t="n">
        <v>7.02</v>
      </c>
    </row>
    <row r="5711">
      <c r="A5711" s="6" t="inlineStr">
        <is>
          <t>d56c9fa4-3546-5685-8d7d-c0d929775e65</t>
        </is>
      </c>
      <c r="B5711" s="6" t="inlineStr">
        <is>
          <t>2026-03</t>
        </is>
      </c>
      <c r="C5711" s="6" t="inlineStr">
        <is>
          <t>BU-02</t>
        </is>
      </c>
      <c r="D5711" s="6" t="inlineStr">
        <is>
          <t>SEG-02</t>
        </is>
      </c>
      <c r="E5711" s="6" t="inlineStr">
        <is>
          <t>P-08</t>
        </is>
      </c>
      <c r="F5711" s="6" t="inlineStr">
        <is>
          <t>TRANSPORTATION_COST</t>
        </is>
      </c>
      <c r="G5711" s="6" t="inlineStr">
        <is>
          <t>BUDGET_DAMAI_V1</t>
        </is>
      </c>
      <c r="H5711" s="6" t="inlineStr">
        <is>
          <t>DIRECT_COST</t>
        </is>
      </c>
      <c r="I5711" s="7" t="n">
        <v>14.04</v>
      </c>
    </row>
    <row r="5712">
      <c r="A5712" s="6" t="inlineStr">
        <is>
          <t>55630520-a186-5db8-a07e-94e798ace5e1</t>
        </is>
      </c>
      <c r="B5712" s="6" t="inlineStr">
        <is>
          <t>2026-03</t>
        </is>
      </c>
      <c r="C5712" s="6" t="inlineStr">
        <is>
          <t>BU-02</t>
        </is>
      </c>
      <c r="D5712" s="6" t="inlineStr">
        <is>
          <t>SEG-02</t>
        </is>
      </c>
      <c r="E5712" s="6" t="inlineStr">
        <is>
          <t>P-08</t>
        </is>
      </c>
      <c r="F5712" s="6" t="inlineStr">
        <is>
          <t>OTHER_DIRECT_COST</t>
        </is>
      </c>
      <c r="G5712" s="6" t="inlineStr">
        <is>
          <t>BUDGET_DAMAI_V1</t>
        </is>
      </c>
      <c r="H5712" s="6" t="inlineStr">
        <is>
          <t>DIRECT_COST</t>
        </is>
      </c>
      <c r="I5712" s="7" t="n">
        <v>2.34</v>
      </c>
    </row>
    <row r="5713">
      <c r="A5713" s="6" t="inlineStr">
        <is>
          <t>6e28377e-3355-561a-aff6-481c5a2a8652</t>
        </is>
      </c>
      <c r="B5713" s="6" t="inlineStr">
        <is>
          <t>2026-03</t>
        </is>
      </c>
      <c r="C5713" s="6" t="inlineStr">
        <is>
          <t>BU-02</t>
        </is>
      </c>
      <c r="D5713" s="6" t="inlineStr">
        <is>
          <t>SEG-02</t>
        </is>
      </c>
      <c r="E5713" s="6" t="inlineStr">
        <is>
          <t>P-08</t>
        </is>
      </c>
      <c r="F5713" s="6" t="inlineStr">
        <is>
          <t>OPERATING_EXPENSE</t>
        </is>
      </c>
      <c r="G5713" s="6" t="inlineStr">
        <is>
          <t>BUDGET_DAMAI_V1</t>
        </is>
      </c>
      <c r="H5713" s="6" t="inlineStr">
        <is>
          <t>OPERATING_EXPENSE</t>
        </is>
      </c>
      <c r="I5713" s="7" t="n">
        <v>1.56</v>
      </c>
    </row>
    <row r="5714">
      <c r="A5714" s="6" t="inlineStr">
        <is>
          <t>84c6c6d1-eae1-55fa-a1c7-2b5c65c90bf2</t>
        </is>
      </c>
      <c r="B5714" s="6" t="inlineStr">
        <is>
          <t>2026-03</t>
        </is>
      </c>
      <c r="C5714" s="6" t="inlineStr">
        <is>
          <t>BU-02</t>
        </is>
      </c>
      <c r="D5714" s="6" t="inlineStr">
        <is>
          <t>SEG-02</t>
        </is>
      </c>
      <c r="E5714" s="6" t="inlineStr">
        <is>
          <t>P-08</t>
        </is>
      </c>
      <c r="F5714" s="6" t="inlineStr">
        <is>
          <t>OPERATING_PROFIT</t>
        </is>
      </c>
      <c r="G5714" s="6" t="inlineStr">
        <is>
          <t>BUDGET_DAMAI_V1</t>
        </is>
      </c>
      <c r="H5714" s="6" t="inlineStr">
        <is>
          <t>OPERATING_PROFIT</t>
        </is>
      </c>
      <c r="I5714" s="7" t="n">
        <v>1.04</v>
      </c>
    </row>
    <row r="5715">
      <c r="A5715" s="6" t="inlineStr">
        <is>
          <t>445f171e-c3b3-503d-b620-6bc83b49d3fe</t>
        </is>
      </c>
      <c r="B5715" s="6" t="inlineStr">
        <is>
          <t>2026-03</t>
        </is>
      </c>
      <c r="C5715" s="6" t="inlineStr">
        <is>
          <t>BU-02</t>
        </is>
      </c>
      <c r="D5715" s="6" t="inlineStr">
        <is>
          <t>SEG-02</t>
        </is>
      </c>
      <c r="E5715" s="6" t="inlineStr">
        <is>
          <t>P-08</t>
        </is>
      </c>
      <c r="F5715" s="6" t="inlineStr">
        <is>
          <t>OPERATING_CASH_FLOW</t>
        </is>
      </c>
      <c r="G5715" s="6" t="inlineStr">
        <is>
          <t>BUDGET_DAMAI_V1</t>
        </is>
      </c>
      <c r="H5715" s="6" t="inlineStr">
        <is>
          <t>OPERATING_CASH_FLOW</t>
        </is>
      </c>
      <c r="I5715" s="7" t="n">
        <v>0.9568</v>
      </c>
    </row>
    <row r="5716">
      <c r="A5716" s="6" t="inlineStr">
        <is>
          <t>8ab85a89-e42d-5f18-ae34-8969a5fb6b4d</t>
        </is>
      </c>
      <c r="B5716" s="6" t="inlineStr">
        <is>
          <t>2026-03</t>
        </is>
      </c>
      <c r="C5716" s="6" t="inlineStr">
        <is>
          <t>BU-02</t>
        </is>
      </c>
      <c r="D5716" s="6" t="inlineStr">
        <is>
          <t>SEG-03</t>
        </is>
      </c>
      <c r="E5716" s="6" t="inlineStr">
        <is>
          <t>P-01</t>
        </is>
      </c>
      <c r="F5716" s="6" t="inlineStr">
        <is>
          <t>REVENUE</t>
        </is>
      </c>
      <c r="G5716" s="6" t="inlineStr">
        <is>
          <t>BUDGET_DAMAI_V1</t>
        </is>
      </c>
      <c r="H5716" s="6" t="inlineStr">
        <is>
          <t>REVENUE</t>
        </is>
      </c>
      <c r="I5716" s="7" t="n">
        <v>36</v>
      </c>
    </row>
    <row r="5717">
      <c r="A5717" s="6" t="inlineStr">
        <is>
          <t>884682ab-636f-5238-8c65-c2906cc6af95</t>
        </is>
      </c>
      <c r="B5717" s="6" t="inlineStr">
        <is>
          <t>2026-03</t>
        </is>
      </c>
      <c r="C5717" s="6" t="inlineStr">
        <is>
          <t>BU-02</t>
        </is>
      </c>
      <c r="D5717" s="6" t="inlineStr">
        <is>
          <t>SEG-03</t>
        </is>
      </c>
      <c r="E5717" s="6" t="inlineStr">
        <is>
          <t>P-01</t>
        </is>
      </c>
      <c r="F5717" s="6" t="inlineStr">
        <is>
          <t>WAREHOUSING_COST</t>
        </is>
      </c>
      <c r="G5717" s="6" t="inlineStr">
        <is>
          <t>BUDGET_DAMAI_V1</t>
        </is>
      </c>
      <c r="H5717" s="6" t="inlineStr">
        <is>
          <t>DIRECT_COST</t>
        </is>
      </c>
      <c r="I5717" s="7" t="n">
        <v>9.720000000000001</v>
      </c>
    </row>
    <row r="5718">
      <c r="A5718" s="6" t="inlineStr">
        <is>
          <t>a0eaef71-f0dc-51d5-aed2-d1605a000c4b</t>
        </is>
      </c>
      <c r="B5718" s="6" t="inlineStr">
        <is>
          <t>2026-03</t>
        </is>
      </c>
      <c r="C5718" s="6" t="inlineStr">
        <is>
          <t>BU-02</t>
        </is>
      </c>
      <c r="D5718" s="6" t="inlineStr">
        <is>
          <t>SEG-03</t>
        </is>
      </c>
      <c r="E5718" s="6" t="inlineStr">
        <is>
          <t>P-01</t>
        </is>
      </c>
      <c r="F5718" s="6" t="inlineStr">
        <is>
          <t>TRANSPORTATION_COST</t>
        </is>
      </c>
      <c r="G5718" s="6" t="inlineStr">
        <is>
          <t>BUDGET_DAMAI_V1</t>
        </is>
      </c>
      <c r="H5718" s="6" t="inlineStr">
        <is>
          <t>DIRECT_COST</t>
        </is>
      </c>
      <c r="I5718" s="7" t="n">
        <v>19.44</v>
      </c>
    </row>
    <row r="5719">
      <c r="A5719" s="6" t="inlineStr">
        <is>
          <t>16f3432d-a3d8-5959-957a-839bb458609b</t>
        </is>
      </c>
      <c r="B5719" s="6" t="inlineStr">
        <is>
          <t>2026-03</t>
        </is>
      </c>
      <c r="C5719" s="6" t="inlineStr">
        <is>
          <t>BU-02</t>
        </is>
      </c>
      <c r="D5719" s="6" t="inlineStr">
        <is>
          <t>SEG-03</t>
        </is>
      </c>
      <c r="E5719" s="6" t="inlineStr">
        <is>
          <t>P-01</t>
        </is>
      </c>
      <c r="F5719" s="6" t="inlineStr">
        <is>
          <t>OTHER_DIRECT_COST</t>
        </is>
      </c>
      <c r="G5719" s="6" t="inlineStr">
        <is>
          <t>BUDGET_DAMAI_V1</t>
        </is>
      </c>
      <c r="H5719" s="6" t="inlineStr">
        <is>
          <t>DIRECT_COST</t>
        </is>
      </c>
      <c r="I5719" s="7" t="n">
        <v>3.24</v>
      </c>
    </row>
    <row r="5720">
      <c r="A5720" s="6" t="inlineStr">
        <is>
          <t>53f255f0-723e-5a44-a3fc-76ea93249e08</t>
        </is>
      </c>
      <c r="B5720" s="6" t="inlineStr">
        <is>
          <t>2026-03</t>
        </is>
      </c>
      <c r="C5720" s="6" t="inlineStr">
        <is>
          <t>BU-02</t>
        </is>
      </c>
      <c r="D5720" s="6" t="inlineStr">
        <is>
          <t>SEG-03</t>
        </is>
      </c>
      <c r="E5720" s="6" t="inlineStr">
        <is>
          <t>P-01</t>
        </is>
      </c>
      <c r="F5720" s="6" t="inlineStr">
        <is>
          <t>OPERATING_EXPENSE</t>
        </is>
      </c>
      <c r="G5720" s="6" t="inlineStr">
        <is>
          <t>BUDGET_DAMAI_V1</t>
        </is>
      </c>
      <c r="H5720" s="6" t="inlineStr">
        <is>
          <t>OPERATING_EXPENSE</t>
        </is>
      </c>
      <c r="I5720" s="7" t="n">
        <v>2.16</v>
      </c>
    </row>
    <row r="5721">
      <c r="A5721" s="6" t="inlineStr">
        <is>
          <t>1778593c-10a1-56c6-bbc5-00805fca8f2b</t>
        </is>
      </c>
      <c r="B5721" s="6" t="inlineStr">
        <is>
          <t>2026-03</t>
        </is>
      </c>
      <c r="C5721" s="6" t="inlineStr">
        <is>
          <t>BU-02</t>
        </is>
      </c>
      <c r="D5721" s="6" t="inlineStr">
        <is>
          <t>SEG-03</t>
        </is>
      </c>
      <c r="E5721" s="6" t="inlineStr">
        <is>
          <t>P-01</t>
        </is>
      </c>
      <c r="F5721" s="6" t="inlineStr">
        <is>
          <t>OPERATING_PROFIT</t>
        </is>
      </c>
      <c r="G5721" s="6" t="inlineStr">
        <is>
          <t>BUDGET_DAMAI_V1</t>
        </is>
      </c>
      <c r="H5721" s="6" t="inlineStr">
        <is>
          <t>OPERATING_PROFIT</t>
        </is>
      </c>
      <c r="I5721" s="7" t="n">
        <v>1.44</v>
      </c>
    </row>
    <row r="5722">
      <c r="A5722" s="6" t="inlineStr">
        <is>
          <t>3537d960-7679-5c9f-9120-f0ea6d6c548a</t>
        </is>
      </c>
      <c r="B5722" s="6" t="inlineStr">
        <is>
          <t>2026-03</t>
        </is>
      </c>
      <c r="C5722" s="6" t="inlineStr">
        <is>
          <t>BU-02</t>
        </is>
      </c>
      <c r="D5722" s="6" t="inlineStr">
        <is>
          <t>SEG-03</t>
        </is>
      </c>
      <c r="E5722" s="6" t="inlineStr">
        <is>
          <t>P-01</t>
        </is>
      </c>
      <c r="F5722" s="6" t="inlineStr">
        <is>
          <t>OPERATING_CASH_FLOW</t>
        </is>
      </c>
      <c r="G5722" s="6" t="inlineStr">
        <is>
          <t>BUDGET_DAMAI_V1</t>
        </is>
      </c>
      <c r="H5722" s="6" t="inlineStr">
        <is>
          <t>OPERATING_CASH_FLOW</t>
        </is>
      </c>
      <c r="I5722" s="7" t="n">
        <v>1.3248</v>
      </c>
    </row>
    <row r="5723">
      <c r="A5723" s="6" t="inlineStr">
        <is>
          <t>dad6b42d-ed80-503e-9895-0056bcc75d83</t>
        </is>
      </c>
      <c r="B5723" s="6" t="inlineStr">
        <is>
          <t>2026-03</t>
        </is>
      </c>
      <c r="C5723" s="6" t="inlineStr">
        <is>
          <t>BU-02</t>
        </is>
      </c>
      <c r="D5723" s="6" t="inlineStr">
        <is>
          <t>SEG-03</t>
        </is>
      </c>
      <c r="E5723" s="6" t="inlineStr">
        <is>
          <t>P-02</t>
        </is>
      </c>
      <c r="F5723" s="6" t="inlineStr">
        <is>
          <t>REVENUE</t>
        </is>
      </c>
      <c r="G5723" s="6" t="inlineStr">
        <is>
          <t>BUDGET_DAMAI_V1</t>
        </is>
      </c>
      <c r="H5723" s="6" t="inlineStr">
        <is>
          <t>REVENUE</t>
        </is>
      </c>
      <c r="I5723" s="7" t="n">
        <v>26</v>
      </c>
    </row>
    <row r="5724">
      <c r="A5724" s="6" t="inlineStr">
        <is>
          <t>47ab760c-e8ad-580a-a7c6-cca5d332a7b1</t>
        </is>
      </c>
      <c r="B5724" s="6" t="inlineStr">
        <is>
          <t>2026-03</t>
        </is>
      </c>
      <c r="C5724" s="6" t="inlineStr">
        <is>
          <t>BU-02</t>
        </is>
      </c>
      <c r="D5724" s="6" t="inlineStr">
        <is>
          <t>SEG-03</t>
        </is>
      </c>
      <c r="E5724" s="6" t="inlineStr">
        <is>
          <t>P-02</t>
        </is>
      </c>
      <c r="F5724" s="6" t="inlineStr">
        <is>
          <t>WAREHOUSING_COST</t>
        </is>
      </c>
      <c r="G5724" s="6" t="inlineStr">
        <is>
          <t>BUDGET_DAMAI_V1</t>
        </is>
      </c>
      <c r="H5724" s="6" t="inlineStr">
        <is>
          <t>DIRECT_COST</t>
        </is>
      </c>
      <c r="I5724" s="7" t="n">
        <v>7.02</v>
      </c>
    </row>
    <row r="5725">
      <c r="A5725" s="6" t="inlineStr">
        <is>
          <t>cc81b093-7e4a-5891-8b2b-68175d0111f0</t>
        </is>
      </c>
      <c r="B5725" s="6" t="inlineStr">
        <is>
          <t>2026-03</t>
        </is>
      </c>
      <c r="C5725" s="6" t="inlineStr">
        <is>
          <t>BU-02</t>
        </is>
      </c>
      <c r="D5725" s="6" t="inlineStr">
        <is>
          <t>SEG-03</t>
        </is>
      </c>
      <c r="E5725" s="6" t="inlineStr">
        <is>
          <t>P-02</t>
        </is>
      </c>
      <c r="F5725" s="6" t="inlineStr">
        <is>
          <t>TRANSPORTATION_COST</t>
        </is>
      </c>
      <c r="G5725" s="6" t="inlineStr">
        <is>
          <t>BUDGET_DAMAI_V1</t>
        </is>
      </c>
      <c r="H5725" s="6" t="inlineStr">
        <is>
          <t>DIRECT_COST</t>
        </is>
      </c>
      <c r="I5725" s="7" t="n">
        <v>14.04</v>
      </c>
    </row>
    <row r="5726">
      <c r="A5726" s="6" t="inlineStr">
        <is>
          <t>43441f8e-caf2-5960-8092-93db6a8aa782</t>
        </is>
      </c>
      <c r="B5726" s="6" t="inlineStr">
        <is>
          <t>2026-03</t>
        </is>
      </c>
      <c r="C5726" s="6" t="inlineStr">
        <is>
          <t>BU-02</t>
        </is>
      </c>
      <c r="D5726" s="6" t="inlineStr">
        <is>
          <t>SEG-03</t>
        </is>
      </c>
      <c r="E5726" s="6" t="inlineStr">
        <is>
          <t>P-02</t>
        </is>
      </c>
      <c r="F5726" s="6" t="inlineStr">
        <is>
          <t>OTHER_DIRECT_COST</t>
        </is>
      </c>
      <c r="G5726" s="6" t="inlineStr">
        <is>
          <t>BUDGET_DAMAI_V1</t>
        </is>
      </c>
      <c r="H5726" s="6" t="inlineStr">
        <is>
          <t>DIRECT_COST</t>
        </is>
      </c>
      <c r="I5726" s="7" t="n">
        <v>2.34</v>
      </c>
    </row>
    <row r="5727">
      <c r="A5727" s="6" t="inlineStr">
        <is>
          <t>b80b2157-ebf8-558c-ab4f-4b974e2c3f25</t>
        </is>
      </c>
      <c r="B5727" s="6" t="inlineStr">
        <is>
          <t>2026-03</t>
        </is>
      </c>
      <c r="C5727" s="6" t="inlineStr">
        <is>
          <t>BU-02</t>
        </is>
      </c>
      <c r="D5727" s="6" t="inlineStr">
        <is>
          <t>SEG-03</t>
        </is>
      </c>
      <c r="E5727" s="6" t="inlineStr">
        <is>
          <t>P-02</t>
        </is>
      </c>
      <c r="F5727" s="6" t="inlineStr">
        <is>
          <t>OPERATING_EXPENSE</t>
        </is>
      </c>
      <c r="G5727" s="6" t="inlineStr">
        <is>
          <t>BUDGET_DAMAI_V1</t>
        </is>
      </c>
      <c r="H5727" s="6" t="inlineStr">
        <is>
          <t>OPERATING_EXPENSE</t>
        </is>
      </c>
      <c r="I5727" s="7" t="n">
        <v>1.56</v>
      </c>
    </row>
    <row r="5728">
      <c r="A5728" s="6" t="inlineStr">
        <is>
          <t>97e743fb-44fc-5c48-99c6-c5edf543b1b1</t>
        </is>
      </c>
      <c r="B5728" s="6" t="inlineStr">
        <is>
          <t>2026-03</t>
        </is>
      </c>
      <c r="C5728" s="6" t="inlineStr">
        <is>
          <t>BU-02</t>
        </is>
      </c>
      <c r="D5728" s="6" t="inlineStr">
        <is>
          <t>SEG-03</t>
        </is>
      </c>
      <c r="E5728" s="6" t="inlineStr">
        <is>
          <t>P-02</t>
        </is>
      </c>
      <c r="F5728" s="6" t="inlineStr">
        <is>
          <t>OPERATING_PROFIT</t>
        </is>
      </c>
      <c r="G5728" s="6" t="inlineStr">
        <is>
          <t>BUDGET_DAMAI_V1</t>
        </is>
      </c>
      <c r="H5728" s="6" t="inlineStr">
        <is>
          <t>OPERATING_PROFIT</t>
        </is>
      </c>
      <c r="I5728" s="7" t="n">
        <v>1.04</v>
      </c>
    </row>
    <row r="5729">
      <c r="A5729" s="6" t="inlineStr">
        <is>
          <t>52f47b44-8bf8-52d4-be4b-58f1dfa6610a</t>
        </is>
      </c>
      <c r="B5729" s="6" t="inlineStr">
        <is>
          <t>2026-03</t>
        </is>
      </c>
      <c r="C5729" s="6" t="inlineStr">
        <is>
          <t>BU-02</t>
        </is>
      </c>
      <c r="D5729" s="6" t="inlineStr">
        <is>
          <t>SEG-03</t>
        </is>
      </c>
      <c r="E5729" s="6" t="inlineStr">
        <is>
          <t>P-02</t>
        </is>
      </c>
      <c r="F5729" s="6" t="inlineStr">
        <is>
          <t>OPERATING_CASH_FLOW</t>
        </is>
      </c>
      <c r="G5729" s="6" t="inlineStr">
        <is>
          <t>BUDGET_DAMAI_V1</t>
        </is>
      </c>
      <c r="H5729" s="6" t="inlineStr">
        <is>
          <t>OPERATING_CASH_FLOW</t>
        </is>
      </c>
      <c r="I5729" s="7" t="n">
        <v>0.9568</v>
      </c>
    </row>
    <row r="5730">
      <c r="A5730" s="6" t="inlineStr">
        <is>
          <t>52a576ec-a964-5309-8c41-98f117950742</t>
        </is>
      </c>
      <c r="B5730" s="6" t="inlineStr">
        <is>
          <t>2026-03</t>
        </is>
      </c>
      <c r="C5730" s="6" t="inlineStr">
        <is>
          <t>BU-02</t>
        </is>
      </c>
      <c r="D5730" s="6" t="inlineStr">
        <is>
          <t>SEG-03</t>
        </is>
      </c>
      <c r="E5730" s="6" t="inlineStr">
        <is>
          <t>P-03</t>
        </is>
      </c>
      <c r="F5730" s="6" t="inlineStr">
        <is>
          <t>REVENUE</t>
        </is>
      </c>
      <c r="G5730" s="6" t="inlineStr">
        <is>
          <t>BUDGET_DAMAI_V1</t>
        </is>
      </c>
      <c r="H5730" s="6" t="inlineStr">
        <is>
          <t>REVENUE</t>
        </is>
      </c>
      <c r="I5730" s="7" t="n">
        <v>29</v>
      </c>
    </row>
    <row r="5731">
      <c r="A5731" s="6" t="inlineStr">
        <is>
          <t>0e2a7842-3290-5e04-9c3a-a2f3398b6d75</t>
        </is>
      </c>
      <c r="B5731" s="6" t="inlineStr">
        <is>
          <t>2026-03</t>
        </is>
      </c>
      <c r="C5731" s="6" t="inlineStr">
        <is>
          <t>BU-02</t>
        </is>
      </c>
      <c r="D5731" s="6" t="inlineStr">
        <is>
          <t>SEG-03</t>
        </is>
      </c>
      <c r="E5731" s="6" t="inlineStr">
        <is>
          <t>P-03</t>
        </is>
      </c>
      <c r="F5731" s="6" t="inlineStr">
        <is>
          <t>WAREHOUSING_COST</t>
        </is>
      </c>
      <c r="G5731" s="6" t="inlineStr">
        <is>
          <t>BUDGET_DAMAI_V1</t>
        </is>
      </c>
      <c r="H5731" s="6" t="inlineStr">
        <is>
          <t>DIRECT_COST</t>
        </is>
      </c>
      <c r="I5731" s="7" t="n">
        <v>7.83</v>
      </c>
    </row>
    <row r="5732">
      <c r="A5732" s="6" t="inlineStr">
        <is>
          <t>a1249675-e366-5f7e-8250-a2e121c64049</t>
        </is>
      </c>
      <c r="B5732" s="6" t="inlineStr">
        <is>
          <t>2026-03</t>
        </is>
      </c>
      <c r="C5732" s="6" t="inlineStr">
        <is>
          <t>BU-02</t>
        </is>
      </c>
      <c r="D5732" s="6" t="inlineStr">
        <is>
          <t>SEG-03</t>
        </is>
      </c>
      <c r="E5732" s="6" t="inlineStr">
        <is>
          <t>P-03</t>
        </is>
      </c>
      <c r="F5732" s="6" t="inlineStr">
        <is>
          <t>TRANSPORTATION_COST</t>
        </is>
      </c>
      <c r="G5732" s="6" t="inlineStr">
        <is>
          <t>BUDGET_DAMAI_V1</t>
        </is>
      </c>
      <c r="H5732" s="6" t="inlineStr">
        <is>
          <t>DIRECT_COST</t>
        </is>
      </c>
      <c r="I5732" s="7" t="n">
        <v>15.66</v>
      </c>
    </row>
    <row r="5733">
      <c r="A5733" s="6" t="inlineStr">
        <is>
          <t>11830c72-a910-506c-bdee-17bfbf6bc1a5</t>
        </is>
      </c>
      <c r="B5733" s="6" t="inlineStr">
        <is>
          <t>2026-03</t>
        </is>
      </c>
      <c r="C5733" s="6" t="inlineStr">
        <is>
          <t>BU-02</t>
        </is>
      </c>
      <c r="D5733" s="6" t="inlineStr">
        <is>
          <t>SEG-03</t>
        </is>
      </c>
      <c r="E5733" s="6" t="inlineStr">
        <is>
          <t>P-03</t>
        </is>
      </c>
      <c r="F5733" s="6" t="inlineStr">
        <is>
          <t>OTHER_DIRECT_COST</t>
        </is>
      </c>
      <c r="G5733" s="6" t="inlineStr">
        <is>
          <t>BUDGET_DAMAI_V1</t>
        </is>
      </c>
      <c r="H5733" s="6" t="inlineStr">
        <is>
          <t>DIRECT_COST</t>
        </is>
      </c>
      <c r="I5733" s="7" t="n">
        <v>2.61</v>
      </c>
    </row>
    <row r="5734">
      <c r="A5734" s="6" t="inlineStr">
        <is>
          <t>af1d7a52-c6f9-51d6-a457-b4d9ac104298</t>
        </is>
      </c>
      <c r="B5734" s="6" t="inlineStr">
        <is>
          <t>2026-03</t>
        </is>
      </c>
      <c r="C5734" s="6" t="inlineStr">
        <is>
          <t>BU-02</t>
        </is>
      </c>
      <c r="D5734" s="6" t="inlineStr">
        <is>
          <t>SEG-03</t>
        </is>
      </c>
      <c r="E5734" s="6" t="inlineStr">
        <is>
          <t>P-03</t>
        </is>
      </c>
      <c r="F5734" s="6" t="inlineStr">
        <is>
          <t>OPERATING_EXPENSE</t>
        </is>
      </c>
      <c r="G5734" s="6" t="inlineStr">
        <is>
          <t>BUDGET_DAMAI_V1</t>
        </is>
      </c>
      <c r="H5734" s="6" t="inlineStr">
        <is>
          <t>OPERATING_EXPENSE</t>
        </is>
      </c>
      <c r="I5734" s="7" t="n">
        <v>1.74</v>
      </c>
    </row>
    <row r="5735">
      <c r="A5735" s="6" t="inlineStr">
        <is>
          <t>eb2b45ea-76b2-583f-8be0-57d1e180b694</t>
        </is>
      </c>
      <c r="B5735" s="6" t="inlineStr">
        <is>
          <t>2026-03</t>
        </is>
      </c>
      <c r="C5735" s="6" t="inlineStr">
        <is>
          <t>BU-02</t>
        </is>
      </c>
      <c r="D5735" s="6" t="inlineStr">
        <is>
          <t>SEG-03</t>
        </is>
      </c>
      <c r="E5735" s="6" t="inlineStr">
        <is>
          <t>P-03</t>
        </is>
      </c>
      <c r="F5735" s="6" t="inlineStr">
        <is>
          <t>OPERATING_PROFIT</t>
        </is>
      </c>
      <c r="G5735" s="6" t="inlineStr">
        <is>
          <t>BUDGET_DAMAI_V1</t>
        </is>
      </c>
      <c r="H5735" s="6" t="inlineStr">
        <is>
          <t>OPERATING_PROFIT</t>
        </is>
      </c>
      <c r="I5735" s="7" t="n">
        <v>1.16</v>
      </c>
    </row>
    <row r="5736">
      <c r="A5736" s="6" t="inlineStr">
        <is>
          <t>07391dd2-d09a-575f-b517-0053009f19b0</t>
        </is>
      </c>
      <c r="B5736" s="6" t="inlineStr">
        <is>
          <t>2026-03</t>
        </is>
      </c>
      <c r="C5736" s="6" t="inlineStr">
        <is>
          <t>BU-02</t>
        </is>
      </c>
      <c r="D5736" s="6" t="inlineStr">
        <is>
          <t>SEG-03</t>
        </is>
      </c>
      <c r="E5736" s="6" t="inlineStr">
        <is>
          <t>P-03</t>
        </is>
      </c>
      <c r="F5736" s="6" t="inlineStr">
        <is>
          <t>OPERATING_CASH_FLOW</t>
        </is>
      </c>
      <c r="G5736" s="6" t="inlineStr">
        <is>
          <t>BUDGET_DAMAI_V1</t>
        </is>
      </c>
      <c r="H5736" s="6" t="inlineStr">
        <is>
          <t>OPERATING_CASH_FLOW</t>
        </is>
      </c>
      <c r="I5736" s="7" t="n">
        <v>1.0672</v>
      </c>
    </row>
    <row r="5737">
      <c r="A5737" s="6" t="inlineStr">
        <is>
          <t>4ba7b9ac-794a-5713-98c7-2c11f077481d</t>
        </is>
      </c>
      <c r="B5737" s="6" t="inlineStr">
        <is>
          <t>2026-03</t>
        </is>
      </c>
      <c r="C5737" s="6" t="inlineStr">
        <is>
          <t>BU-02</t>
        </is>
      </c>
      <c r="D5737" s="6" t="inlineStr">
        <is>
          <t>SEG-03</t>
        </is>
      </c>
      <c r="E5737" s="6" t="inlineStr">
        <is>
          <t>P-04</t>
        </is>
      </c>
      <c r="F5737" s="6" t="inlineStr">
        <is>
          <t>REVENUE</t>
        </is>
      </c>
      <c r="G5737" s="6" t="inlineStr">
        <is>
          <t>BUDGET_DAMAI_V1</t>
        </is>
      </c>
      <c r="H5737" s="6" t="inlineStr">
        <is>
          <t>REVENUE</t>
        </is>
      </c>
      <c r="I5737" s="7" t="n">
        <v>32</v>
      </c>
    </row>
    <row r="5738">
      <c r="A5738" s="6" t="inlineStr">
        <is>
          <t>58223c42-695f-585b-8fe8-d9b75aeb0264</t>
        </is>
      </c>
      <c r="B5738" s="6" t="inlineStr">
        <is>
          <t>2026-03</t>
        </is>
      </c>
      <c r="C5738" s="6" t="inlineStr">
        <is>
          <t>BU-02</t>
        </is>
      </c>
      <c r="D5738" s="6" t="inlineStr">
        <is>
          <t>SEG-03</t>
        </is>
      </c>
      <c r="E5738" s="6" t="inlineStr">
        <is>
          <t>P-04</t>
        </is>
      </c>
      <c r="F5738" s="6" t="inlineStr">
        <is>
          <t>WAREHOUSING_COST</t>
        </is>
      </c>
      <c r="G5738" s="6" t="inlineStr">
        <is>
          <t>BUDGET_DAMAI_V1</t>
        </is>
      </c>
      <c r="H5738" s="6" t="inlineStr">
        <is>
          <t>DIRECT_COST</t>
        </is>
      </c>
      <c r="I5738" s="7" t="n">
        <v>8.640000000000001</v>
      </c>
    </row>
    <row r="5739">
      <c r="A5739" s="6" t="inlineStr">
        <is>
          <t>b0883ed4-6c29-5bc7-bc51-a3dd5f539f30</t>
        </is>
      </c>
      <c r="B5739" s="6" t="inlineStr">
        <is>
          <t>2026-03</t>
        </is>
      </c>
      <c r="C5739" s="6" t="inlineStr">
        <is>
          <t>BU-02</t>
        </is>
      </c>
      <c r="D5739" s="6" t="inlineStr">
        <is>
          <t>SEG-03</t>
        </is>
      </c>
      <c r="E5739" s="6" t="inlineStr">
        <is>
          <t>P-04</t>
        </is>
      </c>
      <c r="F5739" s="6" t="inlineStr">
        <is>
          <t>TRANSPORTATION_COST</t>
        </is>
      </c>
      <c r="G5739" s="6" t="inlineStr">
        <is>
          <t>BUDGET_DAMAI_V1</t>
        </is>
      </c>
      <c r="H5739" s="6" t="inlineStr">
        <is>
          <t>DIRECT_COST</t>
        </is>
      </c>
      <c r="I5739" s="7" t="n">
        <v>17.28</v>
      </c>
    </row>
    <row r="5740">
      <c r="A5740" s="6" t="inlineStr">
        <is>
          <t>bdfce2d6-2e21-50e5-bf7f-6cb1902d3199</t>
        </is>
      </c>
      <c r="B5740" s="6" t="inlineStr">
        <is>
          <t>2026-03</t>
        </is>
      </c>
      <c r="C5740" s="6" t="inlineStr">
        <is>
          <t>BU-02</t>
        </is>
      </c>
      <c r="D5740" s="6" t="inlineStr">
        <is>
          <t>SEG-03</t>
        </is>
      </c>
      <c r="E5740" s="6" t="inlineStr">
        <is>
          <t>P-04</t>
        </is>
      </c>
      <c r="F5740" s="6" t="inlineStr">
        <is>
          <t>OTHER_DIRECT_COST</t>
        </is>
      </c>
      <c r="G5740" s="6" t="inlineStr">
        <is>
          <t>BUDGET_DAMAI_V1</t>
        </is>
      </c>
      <c r="H5740" s="6" t="inlineStr">
        <is>
          <t>DIRECT_COST</t>
        </is>
      </c>
      <c r="I5740" s="7" t="n">
        <v>2.88</v>
      </c>
    </row>
    <row r="5741">
      <c r="A5741" s="6" t="inlineStr">
        <is>
          <t>7b1bad23-ed03-55d8-bea4-95e30c138c42</t>
        </is>
      </c>
      <c r="B5741" s="6" t="inlineStr">
        <is>
          <t>2026-03</t>
        </is>
      </c>
      <c r="C5741" s="6" t="inlineStr">
        <is>
          <t>BU-02</t>
        </is>
      </c>
      <c r="D5741" s="6" t="inlineStr">
        <is>
          <t>SEG-03</t>
        </is>
      </c>
      <c r="E5741" s="6" t="inlineStr">
        <is>
          <t>P-04</t>
        </is>
      </c>
      <c r="F5741" s="6" t="inlineStr">
        <is>
          <t>OPERATING_EXPENSE</t>
        </is>
      </c>
      <c r="G5741" s="6" t="inlineStr">
        <is>
          <t>BUDGET_DAMAI_V1</t>
        </is>
      </c>
      <c r="H5741" s="6" t="inlineStr">
        <is>
          <t>OPERATING_EXPENSE</t>
        </is>
      </c>
      <c r="I5741" s="7" t="n">
        <v>1.92</v>
      </c>
    </row>
    <row r="5742">
      <c r="A5742" s="6" t="inlineStr">
        <is>
          <t>6a6c495c-c6e6-59ef-8626-3d0bb0c2b7c8</t>
        </is>
      </c>
      <c r="B5742" s="6" t="inlineStr">
        <is>
          <t>2026-03</t>
        </is>
      </c>
      <c r="C5742" s="6" t="inlineStr">
        <is>
          <t>BU-02</t>
        </is>
      </c>
      <c r="D5742" s="6" t="inlineStr">
        <is>
          <t>SEG-03</t>
        </is>
      </c>
      <c r="E5742" s="6" t="inlineStr">
        <is>
          <t>P-04</t>
        </is>
      </c>
      <c r="F5742" s="6" t="inlineStr">
        <is>
          <t>OPERATING_PROFIT</t>
        </is>
      </c>
      <c r="G5742" s="6" t="inlineStr">
        <is>
          <t>BUDGET_DAMAI_V1</t>
        </is>
      </c>
      <c r="H5742" s="6" t="inlineStr">
        <is>
          <t>OPERATING_PROFIT</t>
        </is>
      </c>
      <c r="I5742" s="7" t="n">
        <v>1.28</v>
      </c>
    </row>
    <row r="5743">
      <c r="A5743" s="6" t="inlineStr">
        <is>
          <t>313a577d-668c-5827-bec9-26cddfd41676</t>
        </is>
      </c>
      <c r="B5743" s="6" t="inlineStr">
        <is>
          <t>2026-03</t>
        </is>
      </c>
      <c r="C5743" s="6" t="inlineStr">
        <is>
          <t>BU-02</t>
        </is>
      </c>
      <c r="D5743" s="6" t="inlineStr">
        <is>
          <t>SEG-03</t>
        </is>
      </c>
      <c r="E5743" s="6" t="inlineStr">
        <is>
          <t>P-04</t>
        </is>
      </c>
      <c r="F5743" s="6" t="inlineStr">
        <is>
          <t>OPERATING_CASH_FLOW</t>
        </is>
      </c>
      <c r="G5743" s="6" t="inlineStr">
        <is>
          <t>BUDGET_DAMAI_V1</t>
        </is>
      </c>
      <c r="H5743" s="6" t="inlineStr">
        <is>
          <t>OPERATING_CASH_FLOW</t>
        </is>
      </c>
      <c r="I5743" s="7" t="n">
        <v>1.1776</v>
      </c>
    </row>
    <row r="5744">
      <c r="A5744" s="6" t="inlineStr">
        <is>
          <t>0756b1b4-9d87-5b59-90be-ccf199e0e118</t>
        </is>
      </c>
      <c r="B5744" s="6" t="inlineStr">
        <is>
          <t>2026-03</t>
        </is>
      </c>
      <c r="C5744" s="6" t="inlineStr">
        <is>
          <t>BU-02</t>
        </is>
      </c>
      <c r="D5744" s="6" t="inlineStr">
        <is>
          <t>SEG-03</t>
        </is>
      </c>
      <c r="E5744" s="6" t="inlineStr">
        <is>
          <t>P-05</t>
        </is>
      </c>
      <c r="F5744" s="6" t="inlineStr">
        <is>
          <t>REVENUE</t>
        </is>
      </c>
      <c r="G5744" s="6" t="inlineStr">
        <is>
          <t>BUDGET_DAMAI_V1</t>
        </is>
      </c>
      <c r="H5744" s="6" t="inlineStr">
        <is>
          <t>REVENUE</t>
        </is>
      </c>
      <c r="I5744" s="7" t="n">
        <v>35</v>
      </c>
    </row>
    <row r="5745">
      <c r="A5745" s="6" t="inlineStr">
        <is>
          <t>2233d643-74a7-542d-8ff1-b26ff044439e</t>
        </is>
      </c>
      <c r="B5745" s="6" t="inlineStr">
        <is>
          <t>2026-03</t>
        </is>
      </c>
      <c r="C5745" s="6" t="inlineStr">
        <is>
          <t>BU-02</t>
        </is>
      </c>
      <c r="D5745" s="6" t="inlineStr">
        <is>
          <t>SEG-03</t>
        </is>
      </c>
      <c r="E5745" s="6" t="inlineStr">
        <is>
          <t>P-05</t>
        </is>
      </c>
      <c r="F5745" s="6" t="inlineStr">
        <is>
          <t>WAREHOUSING_COST</t>
        </is>
      </c>
      <c r="G5745" s="6" t="inlineStr">
        <is>
          <t>BUDGET_DAMAI_V1</t>
        </is>
      </c>
      <c r="H5745" s="6" t="inlineStr">
        <is>
          <t>DIRECT_COST</t>
        </is>
      </c>
      <c r="I5745" s="7" t="n">
        <v>9.449999999999999</v>
      </c>
    </row>
    <row r="5746">
      <c r="A5746" s="6" t="inlineStr">
        <is>
          <t>a6bd0250-37c1-555e-bc80-2cb41986f52d</t>
        </is>
      </c>
      <c r="B5746" s="6" t="inlineStr">
        <is>
          <t>2026-03</t>
        </is>
      </c>
      <c r="C5746" s="6" t="inlineStr">
        <is>
          <t>BU-02</t>
        </is>
      </c>
      <c r="D5746" s="6" t="inlineStr">
        <is>
          <t>SEG-03</t>
        </is>
      </c>
      <c r="E5746" s="6" t="inlineStr">
        <is>
          <t>P-05</t>
        </is>
      </c>
      <c r="F5746" s="6" t="inlineStr">
        <is>
          <t>TRANSPORTATION_COST</t>
        </is>
      </c>
      <c r="G5746" s="6" t="inlineStr">
        <is>
          <t>BUDGET_DAMAI_V1</t>
        </is>
      </c>
      <c r="H5746" s="6" t="inlineStr">
        <is>
          <t>DIRECT_COST</t>
        </is>
      </c>
      <c r="I5746" s="7" t="n">
        <v>18.9</v>
      </c>
    </row>
    <row r="5747">
      <c r="A5747" s="6" t="inlineStr">
        <is>
          <t>8f9487b5-75f0-53a5-9817-b172a4e5b135</t>
        </is>
      </c>
      <c r="B5747" s="6" t="inlineStr">
        <is>
          <t>2026-03</t>
        </is>
      </c>
      <c r="C5747" s="6" t="inlineStr">
        <is>
          <t>BU-02</t>
        </is>
      </c>
      <c r="D5747" s="6" t="inlineStr">
        <is>
          <t>SEG-03</t>
        </is>
      </c>
      <c r="E5747" s="6" t="inlineStr">
        <is>
          <t>P-05</t>
        </is>
      </c>
      <c r="F5747" s="6" t="inlineStr">
        <is>
          <t>OTHER_DIRECT_COST</t>
        </is>
      </c>
      <c r="G5747" s="6" t="inlineStr">
        <is>
          <t>BUDGET_DAMAI_V1</t>
        </is>
      </c>
      <c r="H5747" s="6" t="inlineStr">
        <is>
          <t>DIRECT_COST</t>
        </is>
      </c>
      <c r="I5747" s="7" t="n">
        <v>3.15</v>
      </c>
    </row>
    <row r="5748">
      <c r="A5748" s="6" t="inlineStr">
        <is>
          <t>ac6d8f15-5cb2-53c8-879a-2ac00ff645b4</t>
        </is>
      </c>
      <c r="B5748" s="6" t="inlineStr">
        <is>
          <t>2026-03</t>
        </is>
      </c>
      <c r="C5748" s="6" t="inlineStr">
        <is>
          <t>BU-02</t>
        </is>
      </c>
      <c r="D5748" s="6" t="inlineStr">
        <is>
          <t>SEG-03</t>
        </is>
      </c>
      <c r="E5748" s="6" t="inlineStr">
        <is>
          <t>P-05</t>
        </is>
      </c>
      <c r="F5748" s="6" t="inlineStr">
        <is>
          <t>OPERATING_EXPENSE</t>
        </is>
      </c>
      <c r="G5748" s="6" t="inlineStr">
        <is>
          <t>BUDGET_DAMAI_V1</t>
        </is>
      </c>
      <c r="H5748" s="6" t="inlineStr">
        <is>
          <t>OPERATING_EXPENSE</t>
        </is>
      </c>
      <c r="I5748" s="7" t="n">
        <v>2.1</v>
      </c>
    </row>
    <row r="5749">
      <c r="A5749" s="6" t="inlineStr">
        <is>
          <t>9fc839c9-3e35-5899-81f7-91ac586da30f</t>
        </is>
      </c>
      <c r="B5749" s="6" t="inlineStr">
        <is>
          <t>2026-03</t>
        </is>
      </c>
      <c r="C5749" s="6" t="inlineStr">
        <is>
          <t>BU-02</t>
        </is>
      </c>
      <c r="D5749" s="6" t="inlineStr">
        <is>
          <t>SEG-03</t>
        </is>
      </c>
      <c r="E5749" s="6" t="inlineStr">
        <is>
          <t>P-05</t>
        </is>
      </c>
      <c r="F5749" s="6" t="inlineStr">
        <is>
          <t>OPERATING_PROFIT</t>
        </is>
      </c>
      <c r="G5749" s="6" t="inlineStr">
        <is>
          <t>BUDGET_DAMAI_V1</t>
        </is>
      </c>
      <c r="H5749" s="6" t="inlineStr">
        <is>
          <t>OPERATING_PROFIT</t>
        </is>
      </c>
      <c r="I5749" s="7" t="n">
        <v>1.4</v>
      </c>
    </row>
    <row r="5750">
      <c r="A5750" s="6" t="inlineStr">
        <is>
          <t>2f0ef580-67c3-57b1-bed8-0c1e89cd5ade</t>
        </is>
      </c>
      <c r="B5750" s="6" t="inlineStr">
        <is>
          <t>2026-03</t>
        </is>
      </c>
      <c r="C5750" s="6" t="inlineStr">
        <is>
          <t>BU-02</t>
        </is>
      </c>
      <c r="D5750" s="6" t="inlineStr">
        <is>
          <t>SEG-03</t>
        </is>
      </c>
      <c r="E5750" s="6" t="inlineStr">
        <is>
          <t>P-05</t>
        </is>
      </c>
      <c r="F5750" s="6" t="inlineStr">
        <is>
          <t>OPERATING_CASH_FLOW</t>
        </is>
      </c>
      <c r="G5750" s="6" t="inlineStr">
        <is>
          <t>BUDGET_DAMAI_V1</t>
        </is>
      </c>
      <c r="H5750" s="6" t="inlineStr">
        <is>
          <t>OPERATING_CASH_FLOW</t>
        </is>
      </c>
      <c r="I5750" s="7" t="n">
        <v>1.288</v>
      </c>
    </row>
    <row r="5751">
      <c r="A5751" s="6" t="inlineStr">
        <is>
          <t>8ebd27d9-c0d2-5b9b-98ed-3d7da3544b63</t>
        </is>
      </c>
      <c r="B5751" s="6" t="inlineStr">
        <is>
          <t>2026-03</t>
        </is>
      </c>
      <c r="C5751" s="6" t="inlineStr">
        <is>
          <t>BU-02</t>
        </is>
      </c>
      <c r="D5751" s="6" t="inlineStr">
        <is>
          <t>SEG-03</t>
        </is>
      </c>
      <c r="E5751" s="6" t="inlineStr">
        <is>
          <t>P-06</t>
        </is>
      </c>
      <c r="F5751" s="6" t="inlineStr">
        <is>
          <t>REVENUE</t>
        </is>
      </c>
      <c r="G5751" s="6" t="inlineStr">
        <is>
          <t>BUDGET_DAMAI_V1</t>
        </is>
      </c>
      <c r="H5751" s="6" t="inlineStr">
        <is>
          <t>REVENUE</t>
        </is>
      </c>
      <c r="I5751" s="7" t="n">
        <v>25</v>
      </c>
    </row>
    <row r="5752">
      <c r="A5752" s="6" t="inlineStr">
        <is>
          <t>9c864059-de76-567e-bcf0-92a125908e00</t>
        </is>
      </c>
      <c r="B5752" s="6" t="inlineStr">
        <is>
          <t>2026-03</t>
        </is>
      </c>
      <c r="C5752" s="6" t="inlineStr">
        <is>
          <t>BU-02</t>
        </is>
      </c>
      <c r="D5752" s="6" t="inlineStr">
        <is>
          <t>SEG-03</t>
        </is>
      </c>
      <c r="E5752" s="6" t="inlineStr">
        <is>
          <t>P-06</t>
        </is>
      </c>
      <c r="F5752" s="6" t="inlineStr">
        <is>
          <t>WAREHOUSING_COST</t>
        </is>
      </c>
      <c r="G5752" s="6" t="inlineStr">
        <is>
          <t>BUDGET_DAMAI_V1</t>
        </is>
      </c>
      <c r="H5752" s="6" t="inlineStr">
        <is>
          <t>DIRECT_COST</t>
        </is>
      </c>
      <c r="I5752" s="7" t="n">
        <v>6.75</v>
      </c>
    </row>
    <row r="5753">
      <c r="A5753" s="6" t="inlineStr">
        <is>
          <t>f12a1c4f-419e-5798-aaf5-b34aa63fcde8</t>
        </is>
      </c>
      <c r="B5753" s="6" t="inlineStr">
        <is>
          <t>2026-03</t>
        </is>
      </c>
      <c r="C5753" s="6" t="inlineStr">
        <is>
          <t>BU-02</t>
        </is>
      </c>
      <c r="D5753" s="6" t="inlineStr">
        <is>
          <t>SEG-03</t>
        </is>
      </c>
      <c r="E5753" s="6" t="inlineStr">
        <is>
          <t>P-06</t>
        </is>
      </c>
      <c r="F5753" s="6" t="inlineStr">
        <is>
          <t>TRANSPORTATION_COST</t>
        </is>
      </c>
      <c r="G5753" s="6" t="inlineStr">
        <is>
          <t>BUDGET_DAMAI_V1</t>
        </is>
      </c>
      <c r="H5753" s="6" t="inlineStr">
        <is>
          <t>DIRECT_COST</t>
        </is>
      </c>
      <c r="I5753" s="7" t="n">
        <v>13.5</v>
      </c>
    </row>
    <row r="5754">
      <c r="A5754" s="6" t="inlineStr">
        <is>
          <t>d6ce7e4c-1468-5abf-91b4-5327ef8084fc</t>
        </is>
      </c>
      <c r="B5754" s="6" t="inlineStr">
        <is>
          <t>2026-03</t>
        </is>
      </c>
      <c r="C5754" s="6" t="inlineStr">
        <is>
          <t>BU-02</t>
        </is>
      </c>
      <c r="D5754" s="6" t="inlineStr">
        <is>
          <t>SEG-03</t>
        </is>
      </c>
      <c r="E5754" s="6" t="inlineStr">
        <is>
          <t>P-06</t>
        </is>
      </c>
      <c r="F5754" s="6" t="inlineStr">
        <is>
          <t>OTHER_DIRECT_COST</t>
        </is>
      </c>
      <c r="G5754" s="6" t="inlineStr">
        <is>
          <t>BUDGET_DAMAI_V1</t>
        </is>
      </c>
      <c r="H5754" s="6" t="inlineStr">
        <is>
          <t>DIRECT_COST</t>
        </is>
      </c>
      <c r="I5754" s="7" t="n">
        <v>2.25</v>
      </c>
    </row>
    <row r="5755">
      <c r="A5755" s="6" t="inlineStr">
        <is>
          <t>66dbec1c-28b1-54be-be26-5ba3090641fc</t>
        </is>
      </c>
      <c r="B5755" s="6" t="inlineStr">
        <is>
          <t>2026-03</t>
        </is>
      </c>
      <c r="C5755" s="6" t="inlineStr">
        <is>
          <t>BU-02</t>
        </is>
      </c>
      <c r="D5755" s="6" t="inlineStr">
        <is>
          <t>SEG-03</t>
        </is>
      </c>
      <c r="E5755" s="6" t="inlineStr">
        <is>
          <t>P-06</t>
        </is>
      </c>
      <c r="F5755" s="6" t="inlineStr">
        <is>
          <t>OPERATING_EXPENSE</t>
        </is>
      </c>
      <c r="G5755" s="6" t="inlineStr">
        <is>
          <t>BUDGET_DAMAI_V1</t>
        </is>
      </c>
      <c r="H5755" s="6" t="inlineStr">
        <is>
          <t>OPERATING_EXPENSE</t>
        </is>
      </c>
      <c r="I5755" s="7" t="n">
        <v>1.5</v>
      </c>
    </row>
    <row r="5756">
      <c r="A5756" s="6" t="inlineStr">
        <is>
          <t>d8c4e26d-ff8b-5b07-9e3b-d52802cd5cac</t>
        </is>
      </c>
      <c r="B5756" s="6" t="inlineStr">
        <is>
          <t>2026-03</t>
        </is>
      </c>
      <c r="C5756" s="6" t="inlineStr">
        <is>
          <t>BU-02</t>
        </is>
      </c>
      <c r="D5756" s="6" t="inlineStr">
        <is>
          <t>SEG-03</t>
        </is>
      </c>
      <c r="E5756" s="6" t="inlineStr">
        <is>
          <t>P-06</t>
        </is>
      </c>
      <c r="F5756" s="6" t="inlineStr">
        <is>
          <t>OPERATING_PROFIT</t>
        </is>
      </c>
      <c r="G5756" s="6" t="inlineStr">
        <is>
          <t>BUDGET_DAMAI_V1</t>
        </is>
      </c>
      <c r="H5756" s="6" t="inlineStr">
        <is>
          <t>OPERATING_PROFIT</t>
        </is>
      </c>
      <c r="I5756" s="7" t="n">
        <v>1</v>
      </c>
    </row>
    <row r="5757">
      <c r="A5757" s="6" t="inlineStr">
        <is>
          <t>ac834f5e-42a4-5038-bd4e-16adaa1e6dff</t>
        </is>
      </c>
      <c r="B5757" s="6" t="inlineStr">
        <is>
          <t>2026-03</t>
        </is>
      </c>
      <c r="C5757" s="6" t="inlineStr">
        <is>
          <t>BU-02</t>
        </is>
      </c>
      <c r="D5757" s="6" t="inlineStr">
        <is>
          <t>SEG-03</t>
        </is>
      </c>
      <c r="E5757" s="6" t="inlineStr">
        <is>
          <t>P-06</t>
        </is>
      </c>
      <c r="F5757" s="6" t="inlineStr">
        <is>
          <t>OPERATING_CASH_FLOW</t>
        </is>
      </c>
      <c r="G5757" s="6" t="inlineStr">
        <is>
          <t>BUDGET_DAMAI_V1</t>
        </is>
      </c>
      <c r="H5757" s="6" t="inlineStr">
        <is>
          <t>OPERATING_CASH_FLOW</t>
        </is>
      </c>
      <c r="I5757" s="7" t="n">
        <v>0.92</v>
      </c>
    </row>
    <row r="5758">
      <c r="A5758" s="6" t="inlineStr">
        <is>
          <t>a9187339-7721-58fd-bddc-6af457195a05</t>
        </is>
      </c>
      <c r="B5758" s="6" t="inlineStr">
        <is>
          <t>2026-03</t>
        </is>
      </c>
      <c r="C5758" s="6" t="inlineStr">
        <is>
          <t>BU-02</t>
        </is>
      </c>
      <c r="D5758" s="6" t="inlineStr">
        <is>
          <t>SEG-03</t>
        </is>
      </c>
      <c r="E5758" s="6" t="inlineStr">
        <is>
          <t>P-07</t>
        </is>
      </c>
      <c r="F5758" s="6" t="inlineStr">
        <is>
          <t>REVENUE</t>
        </is>
      </c>
      <c r="G5758" s="6" t="inlineStr">
        <is>
          <t>BUDGET_DAMAI_V1</t>
        </is>
      </c>
      <c r="H5758" s="6" t="inlineStr">
        <is>
          <t>REVENUE</t>
        </is>
      </c>
      <c r="I5758" s="7" t="n">
        <v>28</v>
      </c>
    </row>
    <row r="5759">
      <c r="A5759" s="6" t="inlineStr">
        <is>
          <t>6d4b30f7-4a83-5e68-93fe-1f44c735c87f</t>
        </is>
      </c>
      <c r="B5759" s="6" t="inlineStr">
        <is>
          <t>2026-03</t>
        </is>
      </c>
      <c r="C5759" s="6" t="inlineStr">
        <is>
          <t>BU-02</t>
        </is>
      </c>
      <c r="D5759" s="6" t="inlineStr">
        <is>
          <t>SEG-03</t>
        </is>
      </c>
      <c r="E5759" s="6" t="inlineStr">
        <is>
          <t>P-07</t>
        </is>
      </c>
      <c r="F5759" s="6" t="inlineStr">
        <is>
          <t>WAREHOUSING_COST</t>
        </is>
      </c>
      <c r="G5759" s="6" t="inlineStr">
        <is>
          <t>BUDGET_DAMAI_V1</t>
        </is>
      </c>
      <c r="H5759" s="6" t="inlineStr">
        <is>
          <t>DIRECT_COST</t>
        </is>
      </c>
      <c r="I5759" s="7" t="n">
        <v>7.56</v>
      </c>
    </row>
    <row r="5760">
      <c r="A5760" s="6" t="inlineStr">
        <is>
          <t>41c5115a-5d94-5d2a-a0b6-b6e69059f878</t>
        </is>
      </c>
      <c r="B5760" s="6" t="inlineStr">
        <is>
          <t>2026-03</t>
        </is>
      </c>
      <c r="C5760" s="6" t="inlineStr">
        <is>
          <t>BU-02</t>
        </is>
      </c>
      <c r="D5760" s="6" t="inlineStr">
        <is>
          <t>SEG-03</t>
        </is>
      </c>
      <c r="E5760" s="6" t="inlineStr">
        <is>
          <t>P-07</t>
        </is>
      </c>
      <c r="F5760" s="6" t="inlineStr">
        <is>
          <t>TRANSPORTATION_COST</t>
        </is>
      </c>
      <c r="G5760" s="6" t="inlineStr">
        <is>
          <t>BUDGET_DAMAI_V1</t>
        </is>
      </c>
      <c r="H5760" s="6" t="inlineStr">
        <is>
          <t>DIRECT_COST</t>
        </is>
      </c>
      <c r="I5760" s="7" t="n">
        <v>15.12</v>
      </c>
    </row>
    <row r="5761">
      <c r="A5761" s="6" t="inlineStr">
        <is>
          <t>fc61d01f-f7e6-5aaa-aee9-b38f2c91edea</t>
        </is>
      </c>
      <c r="B5761" s="6" t="inlineStr">
        <is>
          <t>2026-03</t>
        </is>
      </c>
      <c r="C5761" s="6" t="inlineStr">
        <is>
          <t>BU-02</t>
        </is>
      </c>
      <c r="D5761" s="6" t="inlineStr">
        <is>
          <t>SEG-03</t>
        </is>
      </c>
      <c r="E5761" s="6" t="inlineStr">
        <is>
          <t>P-07</t>
        </is>
      </c>
      <c r="F5761" s="6" t="inlineStr">
        <is>
          <t>OTHER_DIRECT_COST</t>
        </is>
      </c>
      <c r="G5761" s="6" t="inlineStr">
        <is>
          <t>BUDGET_DAMAI_V1</t>
        </is>
      </c>
      <c r="H5761" s="6" t="inlineStr">
        <is>
          <t>DIRECT_COST</t>
        </is>
      </c>
      <c r="I5761" s="7" t="n">
        <v>2.52</v>
      </c>
    </row>
    <row r="5762">
      <c r="A5762" s="6" t="inlineStr">
        <is>
          <t>5999ea1b-6af5-51a7-956b-6b823b2513ed</t>
        </is>
      </c>
      <c r="B5762" s="6" t="inlineStr">
        <is>
          <t>2026-03</t>
        </is>
      </c>
      <c r="C5762" s="6" t="inlineStr">
        <is>
          <t>BU-02</t>
        </is>
      </c>
      <c r="D5762" s="6" t="inlineStr">
        <is>
          <t>SEG-03</t>
        </is>
      </c>
      <c r="E5762" s="6" t="inlineStr">
        <is>
          <t>P-07</t>
        </is>
      </c>
      <c r="F5762" s="6" t="inlineStr">
        <is>
          <t>OPERATING_EXPENSE</t>
        </is>
      </c>
      <c r="G5762" s="6" t="inlineStr">
        <is>
          <t>BUDGET_DAMAI_V1</t>
        </is>
      </c>
      <c r="H5762" s="6" t="inlineStr">
        <is>
          <t>OPERATING_EXPENSE</t>
        </is>
      </c>
      <c r="I5762" s="7" t="n">
        <v>1.68</v>
      </c>
    </row>
    <row r="5763">
      <c r="A5763" s="6" t="inlineStr">
        <is>
          <t>70425a70-adcd-53e5-b3a8-3ee555e72b71</t>
        </is>
      </c>
      <c r="B5763" s="6" t="inlineStr">
        <is>
          <t>2026-03</t>
        </is>
      </c>
      <c r="C5763" s="6" t="inlineStr">
        <is>
          <t>BU-02</t>
        </is>
      </c>
      <c r="D5763" s="6" t="inlineStr">
        <is>
          <t>SEG-03</t>
        </is>
      </c>
      <c r="E5763" s="6" t="inlineStr">
        <is>
          <t>P-07</t>
        </is>
      </c>
      <c r="F5763" s="6" t="inlineStr">
        <is>
          <t>OPERATING_PROFIT</t>
        </is>
      </c>
      <c r="G5763" s="6" t="inlineStr">
        <is>
          <t>BUDGET_DAMAI_V1</t>
        </is>
      </c>
      <c r="H5763" s="6" t="inlineStr">
        <is>
          <t>OPERATING_PROFIT</t>
        </is>
      </c>
      <c r="I5763" s="7" t="n">
        <v>1.12</v>
      </c>
    </row>
    <row r="5764">
      <c r="A5764" s="6" t="inlineStr">
        <is>
          <t>64476695-f135-5ad9-a76e-fdd8057fc8ae</t>
        </is>
      </c>
      <c r="B5764" s="6" t="inlineStr">
        <is>
          <t>2026-03</t>
        </is>
      </c>
      <c r="C5764" s="6" t="inlineStr">
        <is>
          <t>BU-02</t>
        </is>
      </c>
      <c r="D5764" s="6" t="inlineStr">
        <is>
          <t>SEG-03</t>
        </is>
      </c>
      <c r="E5764" s="6" t="inlineStr">
        <is>
          <t>P-07</t>
        </is>
      </c>
      <c r="F5764" s="6" t="inlineStr">
        <is>
          <t>OPERATING_CASH_FLOW</t>
        </is>
      </c>
      <c r="G5764" s="6" t="inlineStr">
        <is>
          <t>BUDGET_DAMAI_V1</t>
        </is>
      </c>
      <c r="H5764" s="6" t="inlineStr">
        <is>
          <t>OPERATING_CASH_FLOW</t>
        </is>
      </c>
      <c r="I5764" s="7" t="n">
        <v>1.0304</v>
      </c>
    </row>
    <row r="5765">
      <c r="A5765" s="6" t="inlineStr">
        <is>
          <t>f8b957ae-b70e-533e-a1b0-ec37f7d7e8f0</t>
        </is>
      </c>
      <c r="B5765" s="6" t="inlineStr">
        <is>
          <t>2026-03</t>
        </is>
      </c>
      <c r="C5765" s="6" t="inlineStr">
        <is>
          <t>BU-02</t>
        </is>
      </c>
      <c r="D5765" s="6" t="inlineStr">
        <is>
          <t>SEG-03</t>
        </is>
      </c>
      <c r="E5765" s="6" t="inlineStr">
        <is>
          <t>P-08</t>
        </is>
      </c>
      <c r="F5765" s="6" t="inlineStr">
        <is>
          <t>REVENUE</t>
        </is>
      </c>
      <c r="G5765" s="6" t="inlineStr">
        <is>
          <t>BUDGET_DAMAI_V1</t>
        </is>
      </c>
      <c r="H5765" s="6" t="inlineStr">
        <is>
          <t>REVENUE</t>
        </is>
      </c>
      <c r="I5765" s="7" t="n">
        <v>31</v>
      </c>
    </row>
    <row r="5766">
      <c r="A5766" s="6" t="inlineStr">
        <is>
          <t>d41c28d6-2f92-5120-824f-3ab47b0f7e72</t>
        </is>
      </c>
      <c r="B5766" s="6" t="inlineStr">
        <is>
          <t>2026-03</t>
        </is>
      </c>
      <c r="C5766" s="6" t="inlineStr">
        <is>
          <t>BU-02</t>
        </is>
      </c>
      <c r="D5766" s="6" t="inlineStr">
        <is>
          <t>SEG-03</t>
        </is>
      </c>
      <c r="E5766" s="6" t="inlineStr">
        <is>
          <t>P-08</t>
        </is>
      </c>
      <c r="F5766" s="6" t="inlineStr">
        <is>
          <t>WAREHOUSING_COST</t>
        </is>
      </c>
      <c r="G5766" s="6" t="inlineStr">
        <is>
          <t>BUDGET_DAMAI_V1</t>
        </is>
      </c>
      <c r="H5766" s="6" t="inlineStr">
        <is>
          <t>DIRECT_COST</t>
        </is>
      </c>
      <c r="I5766" s="7" t="n">
        <v>8.369999999999999</v>
      </c>
    </row>
    <row r="5767">
      <c r="A5767" s="6" t="inlineStr">
        <is>
          <t>3233e2ff-1db5-54de-bc35-6c61caae92c7</t>
        </is>
      </c>
      <c r="B5767" s="6" t="inlineStr">
        <is>
          <t>2026-03</t>
        </is>
      </c>
      <c r="C5767" s="6" t="inlineStr">
        <is>
          <t>BU-02</t>
        </is>
      </c>
      <c r="D5767" s="6" t="inlineStr">
        <is>
          <t>SEG-03</t>
        </is>
      </c>
      <c r="E5767" s="6" t="inlineStr">
        <is>
          <t>P-08</t>
        </is>
      </c>
      <c r="F5767" s="6" t="inlineStr">
        <is>
          <t>TRANSPORTATION_COST</t>
        </is>
      </c>
      <c r="G5767" s="6" t="inlineStr">
        <is>
          <t>BUDGET_DAMAI_V1</t>
        </is>
      </c>
      <c r="H5767" s="6" t="inlineStr">
        <is>
          <t>DIRECT_COST</t>
        </is>
      </c>
      <c r="I5767" s="7" t="n">
        <v>16.74</v>
      </c>
    </row>
    <row r="5768">
      <c r="A5768" s="6" t="inlineStr">
        <is>
          <t>811f2979-92e1-58ca-b26e-b3dc1a8ecc8f</t>
        </is>
      </c>
      <c r="B5768" s="6" t="inlineStr">
        <is>
          <t>2026-03</t>
        </is>
      </c>
      <c r="C5768" s="6" t="inlineStr">
        <is>
          <t>BU-02</t>
        </is>
      </c>
      <c r="D5768" s="6" t="inlineStr">
        <is>
          <t>SEG-03</t>
        </is>
      </c>
      <c r="E5768" s="6" t="inlineStr">
        <is>
          <t>P-08</t>
        </is>
      </c>
      <c r="F5768" s="6" t="inlineStr">
        <is>
          <t>OTHER_DIRECT_COST</t>
        </is>
      </c>
      <c r="G5768" s="6" t="inlineStr">
        <is>
          <t>BUDGET_DAMAI_V1</t>
        </is>
      </c>
      <c r="H5768" s="6" t="inlineStr">
        <is>
          <t>DIRECT_COST</t>
        </is>
      </c>
      <c r="I5768" s="7" t="n">
        <v>2.79</v>
      </c>
    </row>
    <row r="5769">
      <c r="A5769" s="6" t="inlineStr">
        <is>
          <t>ec828731-c77c-5c6c-8011-3e75f94d8558</t>
        </is>
      </c>
      <c r="B5769" s="6" t="inlineStr">
        <is>
          <t>2026-03</t>
        </is>
      </c>
      <c r="C5769" s="6" t="inlineStr">
        <is>
          <t>BU-02</t>
        </is>
      </c>
      <c r="D5769" s="6" t="inlineStr">
        <is>
          <t>SEG-03</t>
        </is>
      </c>
      <c r="E5769" s="6" t="inlineStr">
        <is>
          <t>P-08</t>
        </is>
      </c>
      <c r="F5769" s="6" t="inlineStr">
        <is>
          <t>OPERATING_EXPENSE</t>
        </is>
      </c>
      <c r="G5769" s="6" t="inlineStr">
        <is>
          <t>BUDGET_DAMAI_V1</t>
        </is>
      </c>
      <c r="H5769" s="6" t="inlineStr">
        <is>
          <t>OPERATING_EXPENSE</t>
        </is>
      </c>
      <c r="I5769" s="7" t="n">
        <v>1.86</v>
      </c>
    </row>
    <row r="5770">
      <c r="A5770" s="6" t="inlineStr">
        <is>
          <t>5508aec6-c505-5508-8bd9-07c850af4791</t>
        </is>
      </c>
      <c r="B5770" s="6" t="inlineStr">
        <is>
          <t>2026-03</t>
        </is>
      </c>
      <c r="C5770" s="6" t="inlineStr">
        <is>
          <t>BU-02</t>
        </is>
      </c>
      <c r="D5770" s="6" t="inlineStr">
        <is>
          <t>SEG-03</t>
        </is>
      </c>
      <c r="E5770" s="6" t="inlineStr">
        <is>
          <t>P-08</t>
        </is>
      </c>
      <c r="F5770" s="6" t="inlineStr">
        <is>
          <t>OPERATING_PROFIT</t>
        </is>
      </c>
      <c r="G5770" s="6" t="inlineStr">
        <is>
          <t>BUDGET_DAMAI_V1</t>
        </is>
      </c>
      <c r="H5770" s="6" t="inlineStr">
        <is>
          <t>OPERATING_PROFIT</t>
        </is>
      </c>
      <c r="I5770" s="7" t="n">
        <v>1.24</v>
      </c>
    </row>
    <row r="5771">
      <c r="A5771" s="6" t="inlineStr">
        <is>
          <t>c45226cd-5630-54e2-a9a7-a0f1705399d6</t>
        </is>
      </c>
      <c r="B5771" s="6" t="inlineStr">
        <is>
          <t>2026-03</t>
        </is>
      </c>
      <c r="C5771" s="6" t="inlineStr">
        <is>
          <t>BU-02</t>
        </is>
      </c>
      <c r="D5771" s="6" t="inlineStr">
        <is>
          <t>SEG-03</t>
        </is>
      </c>
      <c r="E5771" s="6" t="inlineStr">
        <is>
          <t>P-08</t>
        </is>
      </c>
      <c r="F5771" s="6" t="inlineStr">
        <is>
          <t>OPERATING_CASH_FLOW</t>
        </is>
      </c>
      <c r="G5771" s="6" t="inlineStr">
        <is>
          <t>BUDGET_DAMAI_V1</t>
        </is>
      </c>
      <c r="H5771" s="6" t="inlineStr">
        <is>
          <t>OPERATING_CASH_FLOW</t>
        </is>
      </c>
      <c r="I5771" s="7" t="n">
        <v>1.1408</v>
      </c>
    </row>
    <row r="5772">
      <c r="A5772" s="6" t="inlineStr">
        <is>
          <t>cbb35f89-5b47-5963-8103-e7223ddf063e</t>
        </is>
      </c>
      <c r="B5772" s="6" t="inlineStr">
        <is>
          <t>2026-03</t>
        </is>
      </c>
      <c r="C5772" s="6" t="inlineStr">
        <is>
          <t>BU-02</t>
        </is>
      </c>
      <c r="D5772" s="6" t="inlineStr">
        <is>
          <t>SEG-04</t>
        </is>
      </c>
      <c r="E5772" s="6" t="inlineStr">
        <is>
          <t>P-01</t>
        </is>
      </c>
      <c r="F5772" s="6" t="inlineStr">
        <is>
          <t>REVENUE</t>
        </is>
      </c>
      <c r="G5772" s="6" t="inlineStr">
        <is>
          <t>BUDGET_DAMAI_V1</t>
        </is>
      </c>
      <c r="H5772" s="6" t="inlineStr">
        <is>
          <t>REVENUE</t>
        </is>
      </c>
      <c r="I5772" s="7" t="n">
        <v>28</v>
      </c>
    </row>
    <row r="5773">
      <c r="A5773" s="6" t="inlineStr">
        <is>
          <t>9d38aa48-c840-5210-afae-65ccf7ab3be9</t>
        </is>
      </c>
      <c r="B5773" s="6" t="inlineStr">
        <is>
          <t>2026-03</t>
        </is>
      </c>
      <c r="C5773" s="6" t="inlineStr">
        <is>
          <t>BU-02</t>
        </is>
      </c>
      <c r="D5773" s="6" t="inlineStr">
        <is>
          <t>SEG-04</t>
        </is>
      </c>
      <c r="E5773" s="6" t="inlineStr">
        <is>
          <t>P-01</t>
        </is>
      </c>
      <c r="F5773" s="6" t="inlineStr">
        <is>
          <t>WAREHOUSING_COST</t>
        </is>
      </c>
      <c r="G5773" s="6" t="inlineStr">
        <is>
          <t>BUDGET_DAMAI_V1</t>
        </is>
      </c>
      <c r="H5773" s="6" t="inlineStr">
        <is>
          <t>DIRECT_COST</t>
        </is>
      </c>
      <c r="I5773" s="7" t="n">
        <v>7.56</v>
      </c>
    </row>
    <row r="5774">
      <c r="A5774" s="6" t="inlineStr">
        <is>
          <t>ee4c41bc-b502-54f8-bc60-bb4b407ed264</t>
        </is>
      </c>
      <c r="B5774" s="6" t="inlineStr">
        <is>
          <t>2026-03</t>
        </is>
      </c>
      <c r="C5774" s="6" t="inlineStr">
        <is>
          <t>BU-02</t>
        </is>
      </c>
      <c r="D5774" s="6" t="inlineStr">
        <is>
          <t>SEG-04</t>
        </is>
      </c>
      <c r="E5774" s="6" t="inlineStr">
        <is>
          <t>P-01</t>
        </is>
      </c>
      <c r="F5774" s="6" t="inlineStr">
        <is>
          <t>TRANSPORTATION_COST</t>
        </is>
      </c>
      <c r="G5774" s="6" t="inlineStr">
        <is>
          <t>BUDGET_DAMAI_V1</t>
        </is>
      </c>
      <c r="H5774" s="6" t="inlineStr">
        <is>
          <t>DIRECT_COST</t>
        </is>
      </c>
      <c r="I5774" s="7" t="n">
        <v>15.12</v>
      </c>
    </row>
    <row r="5775">
      <c r="A5775" s="6" t="inlineStr">
        <is>
          <t>a3bb594c-9282-58eb-b108-9081b0d6c58f</t>
        </is>
      </c>
      <c r="B5775" s="6" t="inlineStr">
        <is>
          <t>2026-03</t>
        </is>
      </c>
      <c r="C5775" s="6" t="inlineStr">
        <is>
          <t>BU-02</t>
        </is>
      </c>
      <c r="D5775" s="6" t="inlineStr">
        <is>
          <t>SEG-04</t>
        </is>
      </c>
      <c r="E5775" s="6" t="inlineStr">
        <is>
          <t>P-01</t>
        </is>
      </c>
      <c r="F5775" s="6" t="inlineStr">
        <is>
          <t>OTHER_DIRECT_COST</t>
        </is>
      </c>
      <c r="G5775" s="6" t="inlineStr">
        <is>
          <t>BUDGET_DAMAI_V1</t>
        </is>
      </c>
      <c r="H5775" s="6" t="inlineStr">
        <is>
          <t>DIRECT_COST</t>
        </is>
      </c>
      <c r="I5775" s="7" t="n">
        <v>2.52</v>
      </c>
    </row>
    <row r="5776">
      <c r="A5776" s="6" t="inlineStr">
        <is>
          <t>207c6cb8-e0e0-5690-819a-1b9a8fa9cd88</t>
        </is>
      </c>
      <c r="B5776" s="6" t="inlineStr">
        <is>
          <t>2026-03</t>
        </is>
      </c>
      <c r="C5776" s="6" t="inlineStr">
        <is>
          <t>BU-02</t>
        </is>
      </c>
      <c r="D5776" s="6" t="inlineStr">
        <is>
          <t>SEG-04</t>
        </is>
      </c>
      <c r="E5776" s="6" t="inlineStr">
        <is>
          <t>P-01</t>
        </is>
      </c>
      <c r="F5776" s="6" t="inlineStr">
        <is>
          <t>OPERATING_EXPENSE</t>
        </is>
      </c>
      <c r="G5776" s="6" t="inlineStr">
        <is>
          <t>BUDGET_DAMAI_V1</t>
        </is>
      </c>
      <c r="H5776" s="6" t="inlineStr">
        <is>
          <t>OPERATING_EXPENSE</t>
        </is>
      </c>
      <c r="I5776" s="7" t="n">
        <v>1.68</v>
      </c>
    </row>
    <row r="5777">
      <c r="A5777" s="6" t="inlineStr">
        <is>
          <t>8ee4a4ef-7a1e-57e5-ae12-3da9ccaa8443</t>
        </is>
      </c>
      <c r="B5777" s="6" t="inlineStr">
        <is>
          <t>2026-03</t>
        </is>
      </c>
      <c r="C5777" s="6" t="inlineStr">
        <is>
          <t>BU-02</t>
        </is>
      </c>
      <c r="D5777" s="6" t="inlineStr">
        <is>
          <t>SEG-04</t>
        </is>
      </c>
      <c r="E5777" s="6" t="inlineStr">
        <is>
          <t>P-01</t>
        </is>
      </c>
      <c r="F5777" s="6" t="inlineStr">
        <is>
          <t>OPERATING_PROFIT</t>
        </is>
      </c>
      <c r="G5777" s="6" t="inlineStr">
        <is>
          <t>BUDGET_DAMAI_V1</t>
        </is>
      </c>
      <c r="H5777" s="6" t="inlineStr">
        <is>
          <t>OPERATING_PROFIT</t>
        </is>
      </c>
      <c r="I5777" s="7" t="n">
        <v>1.12</v>
      </c>
    </row>
    <row r="5778">
      <c r="A5778" s="6" t="inlineStr">
        <is>
          <t>fa9ebc48-39d1-5a1d-9957-5bd3a26f9a01</t>
        </is>
      </c>
      <c r="B5778" s="6" t="inlineStr">
        <is>
          <t>2026-03</t>
        </is>
      </c>
      <c r="C5778" s="6" t="inlineStr">
        <is>
          <t>BU-02</t>
        </is>
      </c>
      <c r="D5778" s="6" t="inlineStr">
        <is>
          <t>SEG-04</t>
        </is>
      </c>
      <c r="E5778" s="6" t="inlineStr">
        <is>
          <t>P-01</t>
        </is>
      </c>
      <c r="F5778" s="6" t="inlineStr">
        <is>
          <t>OPERATING_CASH_FLOW</t>
        </is>
      </c>
      <c r="G5778" s="6" t="inlineStr">
        <is>
          <t>BUDGET_DAMAI_V1</t>
        </is>
      </c>
      <c r="H5778" s="6" t="inlineStr">
        <is>
          <t>OPERATING_CASH_FLOW</t>
        </is>
      </c>
      <c r="I5778" s="7" t="n">
        <v>1.0304</v>
      </c>
    </row>
    <row r="5779">
      <c r="A5779" s="6" t="inlineStr">
        <is>
          <t>4c1d355b-5eb4-589f-b4b4-22fd27e466e3</t>
        </is>
      </c>
      <c r="B5779" s="6" t="inlineStr">
        <is>
          <t>2026-03</t>
        </is>
      </c>
      <c r="C5779" s="6" t="inlineStr">
        <is>
          <t>BU-02</t>
        </is>
      </c>
      <c r="D5779" s="6" t="inlineStr">
        <is>
          <t>SEG-04</t>
        </is>
      </c>
      <c r="E5779" s="6" t="inlineStr">
        <is>
          <t>P-02</t>
        </is>
      </c>
      <c r="F5779" s="6" t="inlineStr">
        <is>
          <t>REVENUE</t>
        </is>
      </c>
      <c r="G5779" s="6" t="inlineStr">
        <is>
          <t>BUDGET_DAMAI_V1</t>
        </is>
      </c>
      <c r="H5779" s="6" t="inlineStr">
        <is>
          <t>REVENUE</t>
        </is>
      </c>
      <c r="I5779" s="7" t="n">
        <v>31</v>
      </c>
    </row>
    <row r="5780">
      <c r="A5780" s="6" t="inlineStr">
        <is>
          <t>83466456-4188-51cf-8088-a3c595aad576</t>
        </is>
      </c>
      <c r="B5780" s="6" t="inlineStr">
        <is>
          <t>2026-03</t>
        </is>
      </c>
      <c r="C5780" s="6" t="inlineStr">
        <is>
          <t>BU-02</t>
        </is>
      </c>
      <c r="D5780" s="6" t="inlineStr">
        <is>
          <t>SEG-04</t>
        </is>
      </c>
      <c r="E5780" s="6" t="inlineStr">
        <is>
          <t>P-02</t>
        </is>
      </c>
      <c r="F5780" s="6" t="inlineStr">
        <is>
          <t>WAREHOUSING_COST</t>
        </is>
      </c>
      <c r="G5780" s="6" t="inlineStr">
        <is>
          <t>BUDGET_DAMAI_V1</t>
        </is>
      </c>
      <c r="H5780" s="6" t="inlineStr">
        <is>
          <t>DIRECT_COST</t>
        </is>
      </c>
      <c r="I5780" s="7" t="n">
        <v>8.369999999999999</v>
      </c>
    </row>
    <row r="5781">
      <c r="A5781" s="6" t="inlineStr">
        <is>
          <t>8d06b8f4-c030-5752-a62d-c36d747135e4</t>
        </is>
      </c>
      <c r="B5781" s="6" t="inlineStr">
        <is>
          <t>2026-03</t>
        </is>
      </c>
      <c r="C5781" s="6" t="inlineStr">
        <is>
          <t>BU-02</t>
        </is>
      </c>
      <c r="D5781" s="6" t="inlineStr">
        <is>
          <t>SEG-04</t>
        </is>
      </c>
      <c r="E5781" s="6" t="inlineStr">
        <is>
          <t>P-02</t>
        </is>
      </c>
      <c r="F5781" s="6" t="inlineStr">
        <is>
          <t>TRANSPORTATION_COST</t>
        </is>
      </c>
      <c r="G5781" s="6" t="inlineStr">
        <is>
          <t>BUDGET_DAMAI_V1</t>
        </is>
      </c>
      <c r="H5781" s="6" t="inlineStr">
        <is>
          <t>DIRECT_COST</t>
        </is>
      </c>
      <c r="I5781" s="7" t="n">
        <v>16.74</v>
      </c>
    </row>
    <row r="5782">
      <c r="A5782" s="6" t="inlineStr">
        <is>
          <t>e8fa8abd-4132-5dbb-8fac-c7b09b70d9fe</t>
        </is>
      </c>
      <c r="B5782" s="6" t="inlineStr">
        <is>
          <t>2026-03</t>
        </is>
      </c>
      <c r="C5782" s="6" t="inlineStr">
        <is>
          <t>BU-02</t>
        </is>
      </c>
      <c r="D5782" s="6" t="inlineStr">
        <is>
          <t>SEG-04</t>
        </is>
      </c>
      <c r="E5782" s="6" t="inlineStr">
        <is>
          <t>P-02</t>
        </is>
      </c>
      <c r="F5782" s="6" t="inlineStr">
        <is>
          <t>OTHER_DIRECT_COST</t>
        </is>
      </c>
      <c r="G5782" s="6" t="inlineStr">
        <is>
          <t>BUDGET_DAMAI_V1</t>
        </is>
      </c>
      <c r="H5782" s="6" t="inlineStr">
        <is>
          <t>DIRECT_COST</t>
        </is>
      </c>
      <c r="I5782" s="7" t="n">
        <v>2.79</v>
      </c>
    </row>
    <row r="5783">
      <c r="A5783" s="6" t="inlineStr">
        <is>
          <t>c2d7b4d9-c122-52a2-8819-d9ede15662bd</t>
        </is>
      </c>
      <c r="B5783" s="6" t="inlineStr">
        <is>
          <t>2026-03</t>
        </is>
      </c>
      <c r="C5783" s="6" t="inlineStr">
        <is>
          <t>BU-02</t>
        </is>
      </c>
      <c r="D5783" s="6" t="inlineStr">
        <is>
          <t>SEG-04</t>
        </is>
      </c>
      <c r="E5783" s="6" t="inlineStr">
        <is>
          <t>P-02</t>
        </is>
      </c>
      <c r="F5783" s="6" t="inlineStr">
        <is>
          <t>OPERATING_EXPENSE</t>
        </is>
      </c>
      <c r="G5783" s="6" t="inlineStr">
        <is>
          <t>BUDGET_DAMAI_V1</t>
        </is>
      </c>
      <c r="H5783" s="6" t="inlineStr">
        <is>
          <t>OPERATING_EXPENSE</t>
        </is>
      </c>
      <c r="I5783" s="7" t="n">
        <v>1.86</v>
      </c>
    </row>
    <row r="5784">
      <c r="A5784" s="6" t="inlineStr">
        <is>
          <t>83a5ce74-deb3-54f7-b038-552996a3d188</t>
        </is>
      </c>
      <c r="B5784" s="6" t="inlineStr">
        <is>
          <t>2026-03</t>
        </is>
      </c>
      <c r="C5784" s="6" t="inlineStr">
        <is>
          <t>BU-02</t>
        </is>
      </c>
      <c r="D5784" s="6" t="inlineStr">
        <is>
          <t>SEG-04</t>
        </is>
      </c>
      <c r="E5784" s="6" t="inlineStr">
        <is>
          <t>P-02</t>
        </is>
      </c>
      <c r="F5784" s="6" t="inlineStr">
        <is>
          <t>OPERATING_PROFIT</t>
        </is>
      </c>
      <c r="G5784" s="6" t="inlineStr">
        <is>
          <t>BUDGET_DAMAI_V1</t>
        </is>
      </c>
      <c r="H5784" s="6" t="inlineStr">
        <is>
          <t>OPERATING_PROFIT</t>
        </is>
      </c>
      <c r="I5784" s="7" t="n">
        <v>1.24</v>
      </c>
    </row>
    <row r="5785">
      <c r="A5785" s="6" t="inlineStr">
        <is>
          <t>62a133eb-0685-509e-a1b0-d6bd34419fb6</t>
        </is>
      </c>
      <c r="B5785" s="6" t="inlineStr">
        <is>
          <t>2026-03</t>
        </is>
      </c>
      <c r="C5785" s="6" t="inlineStr">
        <is>
          <t>BU-02</t>
        </is>
      </c>
      <c r="D5785" s="6" t="inlineStr">
        <is>
          <t>SEG-04</t>
        </is>
      </c>
      <c r="E5785" s="6" t="inlineStr">
        <is>
          <t>P-02</t>
        </is>
      </c>
      <c r="F5785" s="6" t="inlineStr">
        <is>
          <t>OPERATING_CASH_FLOW</t>
        </is>
      </c>
      <c r="G5785" s="6" t="inlineStr">
        <is>
          <t>BUDGET_DAMAI_V1</t>
        </is>
      </c>
      <c r="H5785" s="6" t="inlineStr">
        <is>
          <t>OPERATING_CASH_FLOW</t>
        </is>
      </c>
      <c r="I5785" s="7" t="n">
        <v>1.1408</v>
      </c>
    </row>
    <row r="5786">
      <c r="A5786" s="6" t="inlineStr">
        <is>
          <t>82d93755-0e9d-5c06-a0ba-7e68622127ac</t>
        </is>
      </c>
      <c r="B5786" s="6" t="inlineStr">
        <is>
          <t>2026-03</t>
        </is>
      </c>
      <c r="C5786" s="6" t="inlineStr">
        <is>
          <t>BU-02</t>
        </is>
      </c>
      <c r="D5786" s="6" t="inlineStr">
        <is>
          <t>SEG-04</t>
        </is>
      </c>
      <c r="E5786" s="6" t="inlineStr">
        <is>
          <t>P-03</t>
        </is>
      </c>
      <c r="F5786" s="6" t="inlineStr">
        <is>
          <t>REVENUE</t>
        </is>
      </c>
      <c r="G5786" s="6" t="inlineStr">
        <is>
          <t>BUDGET_DAMAI_V1</t>
        </is>
      </c>
      <c r="H5786" s="6" t="inlineStr">
        <is>
          <t>REVENUE</t>
        </is>
      </c>
      <c r="I5786" s="7" t="n">
        <v>34</v>
      </c>
    </row>
    <row r="5787">
      <c r="A5787" s="6" t="inlineStr">
        <is>
          <t>a58769d3-f8d2-5e14-97d8-661ed3c96940</t>
        </is>
      </c>
      <c r="B5787" s="6" t="inlineStr">
        <is>
          <t>2026-03</t>
        </is>
      </c>
      <c r="C5787" s="6" t="inlineStr">
        <is>
          <t>BU-02</t>
        </is>
      </c>
      <c r="D5787" s="6" t="inlineStr">
        <is>
          <t>SEG-04</t>
        </is>
      </c>
      <c r="E5787" s="6" t="inlineStr">
        <is>
          <t>P-03</t>
        </is>
      </c>
      <c r="F5787" s="6" t="inlineStr">
        <is>
          <t>WAREHOUSING_COST</t>
        </is>
      </c>
      <c r="G5787" s="6" t="inlineStr">
        <is>
          <t>BUDGET_DAMAI_V1</t>
        </is>
      </c>
      <c r="H5787" s="6" t="inlineStr">
        <is>
          <t>DIRECT_COST</t>
        </is>
      </c>
      <c r="I5787" s="7" t="n">
        <v>9.18</v>
      </c>
    </row>
    <row r="5788">
      <c r="A5788" s="6" t="inlineStr">
        <is>
          <t>3775ae76-e7be-5c3b-aebe-fb5cbbcb4864</t>
        </is>
      </c>
      <c r="B5788" s="6" t="inlineStr">
        <is>
          <t>2026-03</t>
        </is>
      </c>
      <c r="C5788" s="6" t="inlineStr">
        <is>
          <t>BU-02</t>
        </is>
      </c>
      <c r="D5788" s="6" t="inlineStr">
        <is>
          <t>SEG-04</t>
        </is>
      </c>
      <c r="E5788" s="6" t="inlineStr">
        <is>
          <t>P-03</t>
        </is>
      </c>
      <c r="F5788" s="6" t="inlineStr">
        <is>
          <t>TRANSPORTATION_COST</t>
        </is>
      </c>
      <c r="G5788" s="6" t="inlineStr">
        <is>
          <t>BUDGET_DAMAI_V1</t>
        </is>
      </c>
      <c r="H5788" s="6" t="inlineStr">
        <is>
          <t>DIRECT_COST</t>
        </is>
      </c>
      <c r="I5788" s="7" t="n">
        <v>18.36</v>
      </c>
    </row>
    <row r="5789">
      <c r="A5789" s="6" t="inlineStr">
        <is>
          <t>39aa89ee-2d5d-5376-aa06-1449b78a445a</t>
        </is>
      </c>
      <c r="B5789" s="6" t="inlineStr">
        <is>
          <t>2026-03</t>
        </is>
      </c>
      <c r="C5789" s="6" t="inlineStr">
        <is>
          <t>BU-02</t>
        </is>
      </c>
      <c r="D5789" s="6" t="inlineStr">
        <is>
          <t>SEG-04</t>
        </is>
      </c>
      <c r="E5789" s="6" t="inlineStr">
        <is>
          <t>P-03</t>
        </is>
      </c>
      <c r="F5789" s="6" t="inlineStr">
        <is>
          <t>OTHER_DIRECT_COST</t>
        </is>
      </c>
      <c r="G5789" s="6" t="inlineStr">
        <is>
          <t>BUDGET_DAMAI_V1</t>
        </is>
      </c>
      <c r="H5789" s="6" t="inlineStr">
        <is>
          <t>DIRECT_COST</t>
        </is>
      </c>
      <c r="I5789" s="7" t="n">
        <v>3.06</v>
      </c>
    </row>
    <row r="5790">
      <c r="A5790" s="6" t="inlineStr">
        <is>
          <t>ada5d3be-507b-5726-a970-c6101991b711</t>
        </is>
      </c>
      <c r="B5790" s="6" t="inlineStr">
        <is>
          <t>2026-03</t>
        </is>
      </c>
      <c r="C5790" s="6" t="inlineStr">
        <is>
          <t>BU-02</t>
        </is>
      </c>
      <c r="D5790" s="6" t="inlineStr">
        <is>
          <t>SEG-04</t>
        </is>
      </c>
      <c r="E5790" s="6" t="inlineStr">
        <is>
          <t>P-03</t>
        </is>
      </c>
      <c r="F5790" s="6" t="inlineStr">
        <is>
          <t>OPERATING_EXPENSE</t>
        </is>
      </c>
      <c r="G5790" s="6" t="inlineStr">
        <is>
          <t>BUDGET_DAMAI_V1</t>
        </is>
      </c>
      <c r="H5790" s="6" t="inlineStr">
        <is>
          <t>OPERATING_EXPENSE</t>
        </is>
      </c>
      <c r="I5790" s="7" t="n">
        <v>2.04</v>
      </c>
    </row>
    <row r="5791">
      <c r="A5791" s="6" t="inlineStr">
        <is>
          <t>f4fc790f-1b97-55c8-9452-22232f2e3a27</t>
        </is>
      </c>
      <c r="B5791" s="6" t="inlineStr">
        <is>
          <t>2026-03</t>
        </is>
      </c>
      <c r="C5791" s="6" t="inlineStr">
        <is>
          <t>BU-02</t>
        </is>
      </c>
      <c r="D5791" s="6" t="inlineStr">
        <is>
          <t>SEG-04</t>
        </is>
      </c>
      <c r="E5791" s="6" t="inlineStr">
        <is>
          <t>P-03</t>
        </is>
      </c>
      <c r="F5791" s="6" t="inlineStr">
        <is>
          <t>OPERATING_PROFIT</t>
        </is>
      </c>
      <c r="G5791" s="6" t="inlineStr">
        <is>
          <t>BUDGET_DAMAI_V1</t>
        </is>
      </c>
      <c r="H5791" s="6" t="inlineStr">
        <is>
          <t>OPERATING_PROFIT</t>
        </is>
      </c>
      <c r="I5791" s="7" t="n">
        <v>1.36</v>
      </c>
    </row>
    <row r="5792">
      <c r="A5792" s="6" t="inlineStr">
        <is>
          <t>940896ba-07eb-5b59-a467-4d8ca4d3cd61</t>
        </is>
      </c>
      <c r="B5792" s="6" t="inlineStr">
        <is>
          <t>2026-03</t>
        </is>
      </c>
      <c r="C5792" s="6" t="inlineStr">
        <is>
          <t>BU-02</t>
        </is>
      </c>
      <c r="D5792" s="6" t="inlineStr">
        <is>
          <t>SEG-04</t>
        </is>
      </c>
      <c r="E5792" s="6" t="inlineStr">
        <is>
          <t>P-03</t>
        </is>
      </c>
      <c r="F5792" s="6" t="inlineStr">
        <is>
          <t>OPERATING_CASH_FLOW</t>
        </is>
      </c>
      <c r="G5792" s="6" t="inlineStr">
        <is>
          <t>BUDGET_DAMAI_V1</t>
        </is>
      </c>
      <c r="H5792" s="6" t="inlineStr">
        <is>
          <t>OPERATING_CASH_FLOW</t>
        </is>
      </c>
      <c r="I5792" s="7" t="n">
        <v>1.2512</v>
      </c>
    </row>
    <row r="5793">
      <c r="A5793" s="6" t="inlineStr">
        <is>
          <t>a8d18fe4-f4eb-5ee6-a0e6-04768a600264</t>
        </is>
      </c>
      <c r="B5793" s="6" t="inlineStr">
        <is>
          <t>2026-03</t>
        </is>
      </c>
      <c r="C5793" s="6" t="inlineStr">
        <is>
          <t>BU-02</t>
        </is>
      </c>
      <c r="D5793" s="6" t="inlineStr">
        <is>
          <t>SEG-04</t>
        </is>
      </c>
      <c r="E5793" s="6" t="inlineStr">
        <is>
          <t>P-04</t>
        </is>
      </c>
      <c r="F5793" s="6" t="inlineStr">
        <is>
          <t>REVENUE</t>
        </is>
      </c>
      <c r="G5793" s="6" t="inlineStr">
        <is>
          <t>BUDGET_DAMAI_V1</t>
        </is>
      </c>
      <c r="H5793" s="6" t="inlineStr">
        <is>
          <t>REVENUE</t>
        </is>
      </c>
      <c r="I5793" s="7" t="n">
        <v>37</v>
      </c>
    </row>
    <row r="5794">
      <c r="A5794" s="6" t="inlineStr">
        <is>
          <t>9933a10f-e717-557f-8ef6-f87d886619b7</t>
        </is>
      </c>
      <c r="B5794" s="6" t="inlineStr">
        <is>
          <t>2026-03</t>
        </is>
      </c>
      <c r="C5794" s="6" t="inlineStr">
        <is>
          <t>BU-02</t>
        </is>
      </c>
      <c r="D5794" s="6" t="inlineStr">
        <is>
          <t>SEG-04</t>
        </is>
      </c>
      <c r="E5794" s="6" t="inlineStr">
        <is>
          <t>P-04</t>
        </is>
      </c>
      <c r="F5794" s="6" t="inlineStr">
        <is>
          <t>WAREHOUSING_COST</t>
        </is>
      </c>
      <c r="G5794" s="6" t="inlineStr">
        <is>
          <t>BUDGET_DAMAI_V1</t>
        </is>
      </c>
      <c r="H5794" s="6" t="inlineStr">
        <is>
          <t>DIRECT_COST</t>
        </is>
      </c>
      <c r="I5794" s="7" t="n">
        <v>9.99</v>
      </c>
    </row>
    <row r="5795">
      <c r="A5795" s="6" t="inlineStr">
        <is>
          <t>682d84d9-cb33-57ca-a12d-6a66cf596843</t>
        </is>
      </c>
      <c r="B5795" s="6" t="inlineStr">
        <is>
          <t>2026-03</t>
        </is>
      </c>
      <c r="C5795" s="6" t="inlineStr">
        <is>
          <t>BU-02</t>
        </is>
      </c>
      <c r="D5795" s="6" t="inlineStr">
        <is>
          <t>SEG-04</t>
        </is>
      </c>
      <c r="E5795" s="6" t="inlineStr">
        <is>
          <t>P-04</t>
        </is>
      </c>
      <c r="F5795" s="6" t="inlineStr">
        <is>
          <t>TRANSPORTATION_COST</t>
        </is>
      </c>
      <c r="G5795" s="6" t="inlineStr">
        <is>
          <t>BUDGET_DAMAI_V1</t>
        </is>
      </c>
      <c r="H5795" s="6" t="inlineStr">
        <is>
          <t>DIRECT_COST</t>
        </is>
      </c>
      <c r="I5795" s="7" t="n">
        <v>19.98</v>
      </c>
    </row>
    <row r="5796">
      <c r="A5796" s="6" t="inlineStr">
        <is>
          <t>0a893b64-ea68-57a5-8262-6126c1fe090b</t>
        </is>
      </c>
      <c r="B5796" s="6" t="inlineStr">
        <is>
          <t>2026-03</t>
        </is>
      </c>
      <c r="C5796" s="6" t="inlineStr">
        <is>
          <t>BU-02</t>
        </is>
      </c>
      <c r="D5796" s="6" t="inlineStr">
        <is>
          <t>SEG-04</t>
        </is>
      </c>
      <c r="E5796" s="6" t="inlineStr">
        <is>
          <t>P-04</t>
        </is>
      </c>
      <c r="F5796" s="6" t="inlineStr">
        <is>
          <t>OTHER_DIRECT_COST</t>
        </is>
      </c>
      <c r="G5796" s="6" t="inlineStr">
        <is>
          <t>BUDGET_DAMAI_V1</t>
        </is>
      </c>
      <c r="H5796" s="6" t="inlineStr">
        <is>
          <t>DIRECT_COST</t>
        </is>
      </c>
      <c r="I5796" s="7" t="n">
        <v>3.33</v>
      </c>
    </row>
    <row r="5797">
      <c r="A5797" s="6" t="inlineStr">
        <is>
          <t>52aeb6b9-003b-5012-9ee7-d82f84199673</t>
        </is>
      </c>
      <c r="B5797" s="6" t="inlineStr">
        <is>
          <t>2026-03</t>
        </is>
      </c>
      <c r="C5797" s="6" t="inlineStr">
        <is>
          <t>BU-02</t>
        </is>
      </c>
      <c r="D5797" s="6" t="inlineStr">
        <is>
          <t>SEG-04</t>
        </is>
      </c>
      <c r="E5797" s="6" t="inlineStr">
        <is>
          <t>P-04</t>
        </is>
      </c>
      <c r="F5797" s="6" t="inlineStr">
        <is>
          <t>OPERATING_EXPENSE</t>
        </is>
      </c>
      <c r="G5797" s="6" t="inlineStr">
        <is>
          <t>BUDGET_DAMAI_V1</t>
        </is>
      </c>
      <c r="H5797" s="6" t="inlineStr">
        <is>
          <t>OPERATING_EXPENSE</t>
        </is>
      </c>
      <c r="I5797" s="7" t="n">
        <v>2.22</v>
      </c>
    </row>
    <row r="5798">
      <c r="A5798" s="6" t="inlineStr">
        <is>
          <t>36f565ec-4a0e-5e40-a8c9-1ca76f327555</t>
        </is>
      </c>
      <c r="B5798" s="6" t="inlineStr">
        <is>
          <t>2026-03</t>
        </is>
      </c>
      <c r="C5798" s="6" t="inlineStr">
        <is>
          <t>BU-02</t>
        </is>
      </c>
      <c r="D5798" s="6" t="inlineStr">
        <is>
          <t>SEG-04</t>
        </is>
      </c>
      <c r="E5798" s="6" t="inlineStr">
        <is>
          <t>P-04</t>
        </is>
      </c>
      <c r="F5798" s="6" t="inlineStr">
        <is>
          <t>OPERATING_PROFIT</t>
        </is>
      </c>
      <c r="G5798" s="6" t="inlineStr">
        <is>
          <t>BUDGET_DAMAI_V1</t>
        </is>
      </c>
      <c r="H5798" s="6" t="inlineStr">
        <is>
          <t>OPERATING_PROFIT</t>
        </is>
      </c>
      <c r="I5798" s="7" t="n">
        <v>1.48</v>
      </c>
    </row>
    <row r="5799">
      <c r="A5799" s="6" t="inlineStr">
        <is>
          <t>453015a9-a5c6-5a6c-8985-9c60fd600240</t>
        </is>
      </c>
      <c r="B5799" s="6" t="inlineStr">
        <is>
          <t>2026-03</t>
        </is>
      </c>
      <c r="C5799" s="6" t="inlineStr">
        <is>
          <t>BU-02</t>
        </is>
      </c>
      <c r="D5799" s="6" t="inlineStr">
        <is>
          <t>SEG-04</t>
        </is>
      </c>
      <c r="E5799" s="6" t="inlineStr">
        <is>
          <t>P-04</t>
        </is>
      </c>
      <c r="F5799" s="6" t="inlineStr">
        <is>
          <t>OPERATING_CASH_FLOW</t>
        </is>
      </c>
      <c r="G5799" s="6" t="inlineStr">
        <is>
          <t>BUDGET_DAMAI_V1</t>
        </is>
      </c>
      <c r="H5799" s="6" t="inlineStr">
        <is>
          <t>OPERATING_CASH_FLOW</t>
        </is>
      </c>
      <c r="I5799" s="7" t="n">
        <v>1.3616</v>
      </c>
    </row>
    <row r="5800">
      <c r="A5800" s="6" t="inlineStr">
        <is>
          <t>18f58b10-1725-52bd-9359-f6e258cfce9a</t>
        </is>
      </c>
      <c r="B5800" s="6" t="inlineStr">
        <is>
          <t>2026-03</t>
        </is>
      </c>
      <c r="C5800" s="6" t="inlineStr">
        <is>
          <t>BU-02</t>
        </is>
      </c>
      <c r="D5800" s="6" t="inlineStr">
        <is>
          <t>SEG-04</t>
        </is>
      </c>
      <c r="E5800" s="6" t="inlineStr">
        <is>
          <t>P-05</t>
        </is>
      </c>
      <c r="F5800" s="6" t="inlineStr">
        <is>
          <t>REVENUE</t>
        </is>
      </c>
      <c r="G5800" s="6" t="inlineStr">
        <is>
          <t>BUDGET_DAMAI_V1</t>
        </is>
      </c>
      <c r="H5800" s="6" t="inlineStr">
        <is>
          <t>REVENUE</t>
        </is>
      </c>
      <c r="I5800" s="7" t="n">
        <v>27</v>
      </c>
    </row>
    <row r="5801">
      <c r="A5801" s="6" t="inlineStr">
        <is>
          <t>306db955-8f08-5cf1-a3ae-4f2b8591c9fd</t>
        </is>
      </c>
      <c r="B5801" s="6" t="inlineStr">
        <is>
          <t>2026-03</t>
        </is>
      </c>
      <c r="C5801" s="6" t="inlineStr">
        <is>
          <t>BU-02</t>
        </is>
      </c>
      <c r="D5801" s="6" t="inlineStr">
        <is>
          <t>SEG-04</t>
        </is>
      </c>
      <c r="E5801" s="6" t="inlineStr">
        <is>
          <t>P-05</t>
        </is>
      </c>
      <c r="F5801" s="6" t="inlineStr">
        <is>
          <t>WAREHOUSING_COST</t>
        </is>
      </c>
      <c r="G5801" s="6" t="inlineStr">
        <is>
          <t>BUDGET_DAMAI_V1</t>
        </is>
      </c>
      <c r="H5801" s="6" t="inlineStr">
        <is>
          <t>DIRECT_COST</t>
        </is>
      </c>
      <c r="I5801" s="7" t="n">
        <v>7.29</v>
      </c>
    </row>
    <row r="5802">
      <c r="A5802" s="6" t="inlineStr">
        <is>
          <t>cfb9cfaf-8d41-5421-8a7f-3638bd2a8ede</t>
        </is>
      </c>
      <c r="B5802" s="6" t="inlineStr">
        <is>
          <t>2026-03</t>
        </is>
      </c>
      <c r="C5802" s="6" t="inlineStr">
        <is>
          <t>BU-02</t>
        </is>
      </c>
      <c r="D5802" s="6" t="inlineStr">
        <is>
          <t>SEG-04</t>
        </is>
      </c>
      <c r="E5802" s="6" t="inlineStr">
        <is>
          <t>P-05</t>
        </is>
      </c>
      <c r="F5802" s="6" t="inlineStr">
        <is>
          <t>TRANSPORTATION_COST</t>
        </is>
      </c>
      <c r="G5802" s="6" t="inlineStr">
        <is>
          <t>BUDGET_DAMAI_V1</t>
        </is>
      </c>
      <c r="H5802" s="6" t="inlineStr">
        <is>
          <t>DIRECT_COST</t>
        </is>
      </c>
      <c r="I5802" s="7" t="n">
        <v>14.58</v>
      </c>
    </row>
    <row r="5803">
      <c r="A5803" s="6" t="inlineStr">
        <is>
          <t>cbee88e7-7e79-52eb-964b-9ee7c359635a</t>
        </is>
      </c>
      <c r="B5803" s="6" t="inlineStr">
        <is>
          <t>2026-03</t>
        </is>
      </c>
      <c r="C5803" s="6" t="inlineStr">
        <is>
          <t>BU-02</t>
        </is>
      </c>
      <c r="D5803" s="6" t="inlineStr">
        <is>
          <t>SEG-04</t>
        </is>
      </c>
      <c r="E5803" s="6" t="inlineStr">
        <is>
          <t>P-05</t>
        </is>
      </c>
      <c r="F5803" s="6" t="inlineStr">
        <is>
          <t>OTHER_DIRECT_COST</t>
        </is>
      </c>
      <c r="G5803" s="6" t="inlineStr">
        <is>
          <t>BUDGET_DAMAI_V1</t>
        </is>
      </c>
      <c r="H5803" s="6" t="inlineStr">
        <is>
          <t>DIRECT_COST</t>
        </is>
      </c>
      <c r="I5803" s="7" t="n">
        <v>2.43</v>
      </c>
    </row>
    <row r="5804">
      <c r="A5804" s="6" t="inlineStr">
        <is>
          <t>ba9dafd2-b104-594b-8b48-9308e030af03</t>
        </is>
      </c>
      <c r="B5804" s="6" t="inlineStr">
        <is>
          <t>2026-03</t>
        </is>
      </c>
      <c r="C5804" s="6" t="inlineStr">
        <is>
          <t>BU-02</t>
        </is>
      </c>
      <c r="D5804" s="6" t="inlineStr">
        <is>
          <t>SEG-04</t>
        </is>
      </c>
      <c r="E5804" s="6" t="inlineStr">
        <is>
          <t>P-05</t>
        </is>
      </c>
      <c r="F5804" s="6" t="inlineStr">
        <is>
          <t>OPERATING_EXPENSE</t>
        </is>
      </c>
      <c r="G5804" s="6" t="inlineStr">
        <is>
          <t>BUDGET_DAMAI_V1</t>
        </is>
      </c>
      <c r="H5804" s="6" t="inlineStr">
        <is>
          <t>OPERATING_EXPENSE</t>
        </is>
      </c>
      <c r="I5804" s="7" t="n">
        <v>1.62</v>
      </c>
    </row>
    <row r="5805">
      <c r="A5805" s="6" t="inlineStr">
        <is>
          <t>01371f7a-5a90-58cd-b4f8-85c9d4d02730</t>
        </is>
      </c>
      <c r="B5805" s="6" t="inlineStr">
        <is>
          <t>2026-03</t>
        </is>
      </c>
      <c r="C5805" s="6" t="inlineStr">
        <is>
          <t>BU-02</t>
        </is>
      </c>
      <c r="D5805" s="6" t="inlineStr">
        <is>
          <t>SEG-04</t>
        </is>
      </c>
      <c r="E5805" s="6" t="inlineStr">
        <is>
          <t>P-05</t>
        </is>
      </c>
      <c r="F5805" s="6" t="inlineStr">
        <is>
          <t>OPERATING_PROFIT</t>
        </is>
      </c>
      <c r="G5805" s="6" t="inlineStr">
        <is>
          <t>BUDGET_DAMAI_V1</t>
        </is>
      </c>
      <c r="H5805" s="6" t="inlineStr">
        <is>
          <t>OPERATING_PROFIT</t>
        </is>
      </c>
      <c r="I5805" s="7" t="n">
        <v>1.08</v>
      </c>
    </row>
    <row r="5806">
      <c r="A5806" s="6" t="inlineStr">
        <is>
          <t>86fb31fd-e0f9-570d-a493-1f556269d896</t>
        </is>
      </c>
      <c r="B5806" s="6" t="inlineStr">
        <is>
          <t>2026-03</t>
        </is>
      </c>
      <c r="C5806" s="6" t="inlineStr">
        <is>
          <t>BU-02</t>
        </is>
      </c>
      <c r="D5806" s="6" t="inlineStr">
        <is>
          <t>SEG-04</t>
        </is>
      </c>
      <c r="E5806" s="6" t="inlineStr">
        <is>
          <t>P-05</t>
        </is>
      </c>
      <c r="F5806" s="6" t="inlineStr">
        <is>
          <t>OPERATING_CASH_FLOW</t>
        </is>
      </c>
      <c r="G5806" s="6" t="inlineStr">
        <is>
          <t>BUDGET_DAMAI_V1</t>
        </is>
      </c>
      <c r="H5806" s="6" t="inlineStr">
        <is>
          <t>OPERATING_CASH_FLOW</t>
        </is>
      </c>
      <c r="I5806" s="7" t="n">
        <v>0.9936</v>
      </c>
    </row>
    <row r="5807">
      <c r="A5807" s="6" t="inlineStr">
        <is>
          <t>d1939ec1-3a9e-5e38-a697-494a51246f02</t>
        </is>
      </c>
      <c r="B5807" s="6" t="inlineStr">
        <is>
          <t>2026-03</t>
        </is>
      </c>
      <c r="C5807" s="6" t="inlineStr">
        <is>
          <t>BU-02</t>
        </is>
      </c>
      <c r="D5807" s="6" t="inlineStr">
        <is>
          <t>SEG-04</t>
        </is>
      </c>
      <c r="E5807" s="6" t="inlineStr">
        <is>
          <t>P-06</t>
        </is>
      </c>
      <c r="F5807" s="6" t="inlineStr">
        <is>
          <t>REVENUE</t>
        </is>
      </c>
      <c r="G5807" s="6" t="inlineStr">
        <is>
          <t>BUDGET_DAMAI_V1</t>
        </is>
      </c>
      <c r="H5807" s="6" t="inlineStr">
        <is>
          <t>REVENUE</t>
        </is>
      </c>
      <c r="I5807" s="7" t="n">
        <v>30</v>
      </c>
    </row>
    <row r="5808">
      <c r="A5808" s="6" t="inlineStr">
        <is>
          <t>73c45ffb-b768-54f5-ac43-2125ab5ab574</t>
        </is>
      </c>
      <c r="B5808" s="6" t="inlineStr">
        <is>
          <t>2026-03</t>
        </is>
      </c>
      <c r="C5808" s="6" t="inlineStr">
        <is>
          <t>BU-02</t>
        </is>
      </c>
      <c r="D5808" s="6" t="inlineStr">
        <is>
          <t>SEG-04</t>
        </is>
      </c>
      <c r="E5808" s="6" t="inlineStr">
        <is>
          <t>P-06</t>
        </is>
      </c>
      <c r="F5808" s="6" t="inlineStr">
        <is>
          <t>WAREHOUSING_COST</t>
        </is>
      </c>
      <c r="G5808" s="6" t="inlineStr">
        <is>
          <t>BUDGET_DAMAI_V1</t>
        </is>
      </c>
      <c r="H5808" s="6" t="inlineStr">
        <is>
          <t>DIRECT_COST</t>
        </is>
      </c>
      <c r="I5808" s="7" t="n">
        <v>8.1</v>
      </c>
    </row>
    <row r="5809">
      <c r="A5809" s="6" t="inlineStr">
        <is>
          <t>9b59bf03-4dac-58c7-b3f0-4f1b2b3ce789</t>
        </is>
      </c>
      <c r="B5809" s="6" t="inlineStr">
        <is>
          <t>2026-03</t>
        </is>
      </c>
      <c r="C5809" s="6" t="inlineStr">
        <is>
          <t>BU-02</t>
        </is>
      </c>
      <c r="D5809" s="6" t="inlineStr">
        <is>
          <t>SEG-04</t>
        </is>
      </c>
      <c r="E5809" s="6" t="inlineStr">
        <is>
          <t>P-06</t>
        </is>
      </c>
      <c r="F5809" s="6" t="inlineStr">
        <is>
          <t>TRANSPORTATION_COST</t>
        </is>
      </c>
      <c r="G5809" s="6" t="inlineStr">
        <is>
          <t>BUDGET_DAMAI_V1</t>
        </is>
      </c>
      <c r="H5809" s="6" t="inlineStr">
        <is>
          <t>DIRECT_COST</t>
        </is>
      </c>
      <c r="I5809" s="7" t="n">
        <v>16.2</v>
      </c>
    </row>
    <row r="5810">
      <c r="A5810" s="6" t="inlineStr">
        <is>
          <t>e16eeed5-5565-5cac-93c6-9b343ee957bc</t>
        </is>
      </c>
      <c r="B5810" s="6" t="inlineStr">
        <is>
          <t>2026-03</t>
        </is>
      </c>
      <c r="C5810" s="6" t="inlineStr">
        <is>
          <t>BU-02</t>
        </is>
      </c>
      <c r="D5810" s="6" t="inlineStr">
        <is>
          <t>SEG-04</t>
        </is>
      </c>
      <c r="E5810" s="6" t="inlineStr">
        <is>
          <t>P-06</t>
        </is>
      </c>
      <c r="F5810" s="6" t="inlineStr">
        <is>
          <t>OTHER_DIRECT_COST</t>
        </is>
      </c>
      <c r="G5810" s="6" t="inlineStr">
        <is>
          <t>BUDGET_DAMAI_V1</t>
        </is>
      </c>
      <c r="H5810" s="6" t="inlineStr">
        <is>
          <t>DIRECT_COST</t>
        </is>
      </c>
      <c r="I5810" s="7" t="n">
        <v>2.7</v>
      </c>
    </row>
    <row r="5811">
      <c r="A5811" s="6" t="inlineStr">
        <is>
          <t>2ac6939a-4adb-551b-ad52-c30ce6dcd963</t>
        </is>
      </c>
      <c r="B5811" s="6" t="inlineStr">
        <is>
          <t>2026-03</t>
        </is>
      </c>
      <c r="C5811" s="6" t="inlineStr">
        <is>
          <t>BU-02</t>
        </is>
      </c>
      <c r="D5811" s="6" t="inlineStr">
        <is>
          <t>SEG-04</t>
        </is>
      </c>
      <c r="E5811" s="6" t="inlineStr">
        <is>
          <t>P-06</t>
        </is>
      </c>
      <c r="F5811" s="6" t="inlineStr">
        <is>
          <t>OPERATING_EXPENSE</t>
        </is>
      </c>
      <c r="G5811" s="6" t="inlineStr">
        <is>
          <t>BUDGET_DAMAI_V1</t>
        </is>
      </c>
      <c r="H5811" s="6" t="inlineStr">
        <is>
          <t>OPERATING_EXPENSE</t>
        </is>
      </c>
      <c r="I5811" s="7" t="n">
        <v>1.8</v>
      </c>
    </row>
    <row r="5812">
      <c r="A5812" s="6" t="inlineStr">
        <is>
          <t>16711703-76f4-5370-b371-cc007564a927</t>
        </is>
      </c>
      <c r="B5812" s="6" t="inlineStr">
        <is>
          <t>2026-03</t>
        </is>
      </c>
      <c r="C5812" s="6" t="inlineStr">
        <is>
          <t>BU-02</t>
        </is>
      </c>
      <c r="D5812" s="6" t="inlineStr">
        <is>
          <t>SEG-04</t>
        </is>
      </c>
      <c r="E5812" s="6" t="inlineStr">
        <is>
          <t>P-06</t>
        </is>
      </c>
      <c r="F5812" s="6" t="inlineStr">
        <is>
          <t>OPERATING_PROFIT</t>
        </is>
      </c>
      <c r="G5812" s="6" t="inlineStr">
        <is>
          <t>BUDGET_DAMAI_V1</t>
        </is>
      </c>
      <c r="H5812" s="6" t="inlineStr">
        <is>
          <t>OPERATING_PROFIT</t>
        </is>
      </c>
      <c r="I5812" s="7" t="n">
        <v>1.2</v>
      </c>
    </row>
    <row r="5813">
      <c r="A5813" s="6" t="inlineStr">
        <is>
          <t>fa7cc93a-cead-5cd4-b5d3-5c9c77a96654</t>
        </is>
      </c>
      <c r="B5813" s="6" t="inlineStr">
        <is>
          <t>2026-03</t>
        </is>
      </c>
      <c r="C5813" s="6" t="inlineStr">
        <is>
          <t>BU-02</t>
        </is>
      </c>
      <c r="D5813" s="6" t="inlineStr">
        <is>
          <t>SEG-04</t>
        </is>
      </c>
      <c r="E5813" s="6" t="inlineStr">
        <is>
          <t>P-06</t>
        </is>
      </c>
      <c r="F5813" s="6" t="inlineStr">
        <is>
          <t>OPERATING_CASH_FLOW</t>
        </is>
      </c>
      <c r="G5813" s="6" t="inlineStr">
        <is>
          <t>BUDGET_DAMAI_V1</t>
        </is>
      </c>
      <c r="H5813" s="6" t="inlineStr">
        <is>
          <t>OPERATING_CASH_FLOW</t>
        </is>
      </c>
      <c r="I5813" s="7" t="n">
        <v>1.104</v>
      </c>
    </row>
    <row r="5814">
      <c r="A5814" s="6" t="inlineStr">
        <is>
          <t>1c27eb22-9f58-5251-a653-10f922c3c40a</t>
        </is>
      </c>
      <c r="B5814" s="6" t="inlineStr">
        <is>
          <t>2026-03</t>
        </is>
      </c>
      <c r="C5814" s="6" t="inlineStr">
        <is>
          <t>BU-02</t>
        </is>
      </c>
      <c r="D5814" s="6" t="inlineStr">
        <is>
          <t>SEG-04</t>
        </is>
      </c>
      <c r="E5814" s="6" t="inlineStr">
        <is>
          <t>P-07</t>
        </is>
      </c>
      <c r="F5814" s="6" t="inlineStr">
        <is>
          <t>REVENUE</t>
        </is>
      </c>
      <c r="G5814" s="6" t="inlineStr">
        <is>
          <t>BUDGET_DAMAI_V1</t>
        </is>
      </c>
      <c r="H5814" s="6" t="inlineStr">
        <is>
          <t>REVENUE</t>
        </is>
      </c>
      <c r="I5814" s="7" t="n">
        <v>33</v>
      </c>
    </row>
    <row r="5815">
      <c r="A5815" s="6" t="inlineStr">
        <is>
          <t>e22235dc-bf05-5607-8896-237d801a5333</t>
        </is>
      </c>
      <c r="B5815" s="6" t="inlineStr">
        <is>
          <t>2026-03</t>
        </is>
      </c>
      <c r="C5815" s="6" t="inlineStr">
        <is>
          <t>BU-02</t>
        </is>
      </c>
      <c r="D5815" s="6" t="inlineStr">
        <is>
          <t>SEG-04</t>
        </is>
      </c>
      <c r="E5815" s="6" t="inlineStr">
        <is>
          <t>P-07</t>
        </is>
      </c>
      <c r="F5815" s="6" t="inlineStr">
        <is>
          <t>WAREHOUSING_COST</t>
        </is>
      </c>
      <c r="G5815" s="6" t="inlineStr">
        <is>
          <t>BUDGET_DAMAI_V1</t>
        </is>
      </c>
      <c r="H5815" s="6" t="inlineStr">
        <is>
          <t>DIRECT_COST</t>
        </is>
      </c>
      <c r="I5815" s="7" t="n">
        <v>8.91</v>
      </c>
    </row>
    <row r="5816">
      <c r="A5816" s="6" t="inlineStr">
        <is>
          <t>4aedb814-b0d0-509e-9d46-7a875d2db62e</t>
        </is>
      </c>
      <c r="B5816" s="6" t="inlineStr">
        <is>
          <t>2026-03</t>
        </is>
      </c>
      <c r="C5816" s="6" t="inlineStr">
        <is>
          <t>BU-02</t>
        </is>
      </c>
      <c r="D5816" s="6" t="inlineStr">
        <is>
          <t>SEG-04</t>
        </is>
      </c>
      <c r="E5816" s="6" t="inlineStr">
        <is>
          <t>P-07</t>
        </is>
      </c>
      <c r="F5816" s="6" t="inlineStr">
        <is>
          <t>TRANSPORTATION_COST</t>
        </is>
      </c>
      <c r="G5816" s="6" t="inlineStr">
        <is>
          <t>BUDGET_DAMAI_V1</t>
        </is>
      </c>
      <c r="H5816" s="6" t="inlineStr">
        <is>
          <t>DIRECT_COST</t>
        </is>
      </c>
      <c r="I5816" s="7" t="n">
        <v>17.82</v>
      </c>
    </row>
    <row r="5817">
      <c r="A5817" s="6" t="inlineStr">
        <is>
          <t>69c0f34e-c094-5665-a084-c1f19f7dd048</t>
        </is>
      </c>
      <c r="B5817" s="6" t="inlineStr">
        <is>
          <t>2026-03</t>
        </is>
      </c>
      <c r="C5817" s="6" t="inlineStr">
        <is>
          <t>BU-02</t>
        </is>
      </c>
      <c r="D5817" s="6" t="inlineStr">
        <is>
          <t>SEG-04</t>
        </is>
      </c>
      <c r="E5817" s="6" t="inlineStr">
        <is>
          <t>P-07</t>
        </is>
      </c>
      <c r="F5817" s="6" t="inlineStr">
        <is>
          <t>OTHER_DIRECT_COST</t>
        </is>
      </c>
      <c r="G5817" s="6" t="inlineStr">
        <is>
          <t>BUDGET_DAMAI_V1</t>
        </is>
      </c>
      <c r="H5817" s="6" t="inlineStr">
        <is>
          <t>DIRECT_COST</t>
        </is>
      </c>
      <c r="I5817" s="7" t="n">
        <v>2.97</v>
      </c>
    </row>
    <row r="5818">
      <c r="A5818" s="6" t="inlineStr">
        <is>
          <t>1663ac95-cb40-52f0-b882-4236b4d43097</t>
        </is>
      </c>
      <c r="B5818" s="6" t="inlineStr">
        <is>
          <t>2026-03</t>
        </is>
      </c>
      <c r="C5818" s="6" t="inlineStr">
        <is>
          <t>BU-02</t>
        </is>
      </c>
      <c r="D5818" s="6" t="inlineStr">
        <is>
          <t>SEG-04</t>
        </is>
      </c>
      <c r="E5818" s="6" t="inlineStr">
        <is>
          <t>P-07</t>
        </is>
      </c>
      <c r="F5818" s="6" t="inlineStr">
        <is>
          <t>OPERATING_EXPENSE</t>
        </is>
      </c>
      <c r="G5818" s="6" t="inlineStr">
        <is>
          <t>BUDGET_DAMAI_V1</t>
        </is>
      </c>
      <c r="H5818" s="6" t="inlineStr">
        <is>
          <t>OPERATING_EXPENSE</t>
        </is>
      </c>
      <c r="I5818" s="7" t="n">
        <v>1.98</v>
      </c>
    </row>
    <row r="5819">
      <c r="A5819" s="6" t="inlineStr">
        <is>
          <t>66bccba9-f2fa-587c-b32b-ca5ea4c90aee</t>
        </is>
      </c>
      <c r="B5819" s="6" t="inlineStr">
        <is>
          <t>2026-03</t>
        </is>
      </c>
      <c r="C5819" s="6" t="inlineStr">
        <is>
          <t>BU-02</t>
        </is>
      </c>
      <c r="D5819" s="6" t="inlineStr">
        <is>
          <t>SEG-04</t>
        </is>
      </c>
      <c r="E5819" s="6" t="inlineStr">
        <is>
          <t>P-07</t>
        </is>
      </c>
      <c r="F5819" s="6" t="inlineStr">
        <is>
          <t>OPERATING_PROFIT</t>
        </is>
      </c>
      <c r="G5819" s="6" t="inlineStr">
        <is>
          <t>BUDGET_DAMAI_V1</t>
        </is>
      </c>
      <c r="H5819" s="6" t="inlineStr">
        <is>
          <t>OPERATING_PROFIT</t>
        </is>
      </c>
      <c r="I5819" s="7" t="n">
        <v>1.32</v>
      </c>
    </row>
    <row r="5820">
      <c r="A5820" s="6" t="inlineStr">
        <is>
          <t>ffe367be-0d16-5b12-aa4e-f97678983082</t>
        </is>
      </c>
      <c r="B5820" s="6" t="inlineStr">
        <is>
          <t>2026-03</t>
        </is>
      </c>
      <c r="C5820" s="6" t="inlineStr">
        <is>
          <t>BU-02</t>
        </is>
      </c>
      <c r="D5820" s="6" t="inlineStr">
        <is>
          <t>SEG-04</t>
        </is>
      </c>
      <c r="E5820" s="6" t="inlineStr">
        <is>
          <t>P-07</t>
        </is>
      </c>
      <c r="F5820" s="6" t="inlineStr">
        <is>
          <t>OPERATING_CASH_FLOW</t>
        </is>
      </c>
      <c r="G5820" s="6" t="inlineStr">
        <is>
          <t>BUDGET_DAMAI_V1</t>
        </is>
      </c>
      <c r="H5820" s="6" t="inlineStr">
        <is>
          <t>OPERATING_CASH_FLOW</t>
        </is>
      </c>
      <c r="I5820" s="7" t="n">
        <v>1.2144</v>
      </c>
    </row>
    <row r="5821">
      <c r="A5821" s="6" t="inlineStr">
        <is>
          <t>ea5c9b4d-b29f-54cf-8f56-b7c2866e2306</t>
        </is>
      </c>
      <c r="B5821" s="6" t="inlineStr">
        <is>
          <t>2026-03</t>
        </is>
      </c>
      <c r="C5821" s="6" t="inlineStr">
        <is>
          <t>BU-02</t>
        </is>
      </c>
      <c r="D5821" s="6" t="inlineStr">
        <is>
          <t>SEG-04</t>
        </is>
      </c>
      <c r="E5821" s="6" t="inlineStr">
        <is>
          <t>P-08</t>
        </is>
      </c>
      <c r="F5821" s="6" t="inlineStr">
        <is>
          <t>REVENUE</t>
        </is>
      </c>
      <c r="G5821" s="6" t="inlineStr">
        <is>
          <t>BUDGET_DAMAI_V1</t>
        </is>
      </c>
      <c r="H5821" s="6" t="inlineStr">
        <is>
          <t>REVENUE</t>
        </is>
      </c>
      <c r="I5821" s="7" t="n">
        <v>36</v>
      </c>
    </row>
    <row r="5822">
      <c r="A5822" s="6" t="inlineStr">
        <is>
          <t>871582bb-3f05-502a-9a87-4197325bacce</t>
        </is>
      </c>
      <c r="B5822" s="6" t="inlineStr">
        <is>
          <t>2026-03</t>
        </is>
      </c>
      <c r="C5822" s="6" t="inlineStr">
        <is>
          <t>BU-02</t>
        </is>
      </c>
      <c r="D5822" s="6" t="inlineStr">
        <is>
          <t>SEG-04</t>
        </is>
      </c>
      <c r="E5822" s="6" t="inlineStr">
        <is>
          <t>P-08</t>
        </is>
      </c>
      <c r="F5822" s="6" t="inlineStr">
        <is>
          <t>WAREHOUSING_COST</t>
        </is>
      </c>
      <c r="G5822" s="6" t="inlineStr">
        <is>
          <t>BUDGET_DAMAI_V1</t>
        </is>
      </c>
      <c r="H5822" s="6" t="inlineStr">
        <is>
          <t>DIRECT_COST</t>
        </is>
      </c>
      <c r="I5822" s="7" t="n">
        <v>9.720000000000001</v>
      </c>
    </row>
    <row r="5823">
      <c r="A5823" s="6" t="inlineStr">
        <is>
          <t>1b0990b8-baf8-5759-8d6e-f26da8d526c8</t>
        </is>
      </c>
      <c r="B5823" s="6" t="inlineStr">
        <is>
          <t>2026-03</t>
        </is>
      </c>
      <c r="C5823" s="6" t="inlineStr">
        <is>
          <t>BU-02</t>
        </is>
      </c>
      <c r="D5823" s="6" t="inlineStr">
        <is>
          <t>SEG-04</t>
        </is>
      </c>
      <c r="E5823" s="6" t="inlineStr">
        <is>
          <t>P-08</t>
        </is>
      </c>
      <c r="F5823" s="6" t="inlineStr">
        <is>
          <t>TRANSPORTATION_COST</t>
        </is>
      </c>
      <c r="G5823" s="6" t="inlineStr">
        <is>
          <t>BUDGET_DAMAI_V1</t>
        </is>
      </c>
      <c r="H5823" s="6" t="inlineStr">
        <is>
          <t>DIRECT_COST</t>
        </is>
      </c>
      <c r="I5823" s="7" t="n">
        <v>19.44</v>
      </c>
    </row>
    <row r="5824">
      <c r="A5824" s="6" t="inlineStr">
        <is>
          <t>9cfad0c3-ad85-5a00-a302-8d25ac87efa3</t>
        </is>
      </c>
      <c r="B5824" s="6" t="inlineStr">
        <is>
          <t>2026-03</t>
        </is>
      </c>
      <c r="C5824" s="6" t="inlineStr">
        <is>
          <t>BU-02</t>
        </is>
      </c>
      <c r="D5824" s="6" t="inlineStr">
        <is>
          <t>SEG-04</t>
        </is>
      </c>
      <c r="E5824" s="6" t="inlineStr">
        <is>
          <t>P-08</t>
        </is>
      </c>
      <c r="F5824" s="6" t="inlineStr">
        <is>
          <t>OTHER_DIRECT_COST</t>
        </is>
      </c>
      <c r="G5824" s="6" t="inlineStr">
        <is>
          <t>BUDGET_DAMAI_V1</t>
        </is>
      </c>
      <c r="H5824" s="6" t="inlineStr">
        <is>
          <t>DIRECT_COST</t>
        </is>
      </c>
      <c r="I5824" s="7" t="n">
        <v>3.24</v>
      </c>
    </row>
    <row r="5825">
      <c r="A5825" s="6" t="inlineStr">
        <is>
          <t>0de38edb-05b2-5aec-bed3-e7a9da5ae1cc</t>
        </is>
      </c>
      <c r="B5825" s="6" t="inlineStr">
        <is>
          <t>2026-03</t>
        </is>
      </c>
      <c r="C5825" s="6" t="inlineStr">
        <is>
          <t>BU-02</t>
        </is>
      </c>
      <c r="D5825" s="6" t="inlineStr">
        <is>
          <t>SEG-04</t>
        </is>
      </c>
      <c r="E5825" s="6" t="inlineStr">
        <is>
          <t>P-08</t>
        </is>
      </c>
      <c r="F5825" s="6" t="inlineStr">
        <is>
          <t>OPERATING_EXPENSE</t>
        </is>
      </c>
      <c r="G5825" s="6" t="inlineStr">
        <is>
          <t>BUDGET_DAMAI_V1</t>
        </is>
      </c>
      <c r="H5825" s="6" t="inlineStr">
        <is>
          <t>OPERATING_EXPENSE</t>
        </is>
      </c>
      <c r="I5825" s="7" t="n">
        <v>2.16</v>
      </c>
    </row>
    <row r="5826">
      <c r="A5826" s="6" t="inlineStr">
        <is>
          <t>a2c577fa-66ad-5316-92e4-751175337075</t>
        </is>
      </c>
      <c r="B5826" s="6" t="inlineStr">
        <is>
          <t>2026-03</t>
        </is>
      </c>
      <c r="C5826" s="6" t="inlineStr">
        <is>
          <t>BU-02</t>
        </is>
      </c>
      <c r="D5826" s="6" t="inlineStr">
        <is>
          <t>SEG-04</t>
        </is>
      </c>
      <c r="E5826" s="6" t="inlineStr">
        <is>
          <t>P-08</t>
        </is>
      </c>
      <c r="F5826" s="6" t="inlineStr">
        <is>
          <t>OPERATING_PROFIT</t>
        </is>
      </c>
      <c r="G5826" s="6" t="inlineStr">
        <is>
          <t>BUDGET_DAMAI_V1</t>
        </is>
      </c>
      <c r="H5826" s="6" t="inlineStr">
        <is>
          <t>OPERATING_PROFIT</t>
        </is>
      </c>
      <c r="I5826" s="7" t="n">
        <v>1.44</v>
      </c>
    </row>
    <row r="5827">
      <c r="A5827" s="6" t="inlineStr">
        <is>
          <t>c247026a-aa08-5f4f-8845-d6e33c10cca5</t>
        </is>
      </c>
      <c r="B5827" s="6" t="inlineStr">
        <is>
          <t>2026-03</t>
        </is>
      </c>
      <c r="C5827" s="6" t="inlineStr">
        <is>
          <t>BU-02</t>
        </is>
      </c>
      <c r="D5827" s="6" t="inlineStr">
        <is>
          <t>SEG-04</t>
        </is>
      </c>
      <c r="E5827" s="6" t="inlineStr">
        <is>
          <t>P-08</t>
        </is>
      </c>
      <c r="F5827" s="6" t="inlineStr">
        <is>
          <t>OPERATING_CASH_FLOW</t>
        </is>
      </c>
      <c r="G5827" s="6" t="inlineStr">
        <is>
          <t>BUDGET_DAMAI_V1</t>
        </is>
      </c>
      <c r="H5827" s="6" t="inlineStr">
        <is>
          <t>OPERATING_CASH_FLOW</t>
        </is>
      </c>
      <c r="I5827" s="7" t="n">
        <v>1.3248</v>
      </c>
    </row>
    <row r="5828">
      <c r="A5828" s="6" t="inlineStr">
        <is>
          <t>1c669c75-4b3d-5344-b4d8-ea8b2356dec1</t>
        </is>
      </c>
      <c r="B5828" s="6" t="inlineStr">
        <is>
          <t>2026-03</t>
        </is>
      </c>
      <c r="C5828" s="6" t="inlineStr">
        <is>
          <t>BU-03</t>
        </is>
      </c>
      <c r="D5828" s="6" t="inlineStr">
        <is>
          <t>SEG-01</t>
        </is>
      </c>
      <c r="E5828" s="6" t="inlineStr">
        <is>
          <t>P-01</t>
        </is>
      </c>
      <c r="F5828" s="6" t="inlineStr">
        <is>
          <t>REVENUE</t>
        </is>
      </c>
      <c r="G5828" s="6" t="inlineStr">
        <is>
          <t>BUDGET_DAMAI_V1</t>
        </is>
      </c>
      <c r="H5828" s="6" t="inlineStr">
        <is>
          <t>REVENUE</t>
        </is>
      </c>
      <c r="I5828" s="7" t="n">
        <v>26</v>
      </c>
    </row>
    <row r="5829">
      <c r="A5829" s="6" t="inlineStr">
        <is>
          <t>5d046ac1-c0b5-52ba-98ee-f544a55d7b30</t>
        </is>
      </c>
      <c r="B5829" s="6" t="inlineStr">
        <is>
          <t>2026-03</t>
        </is>
      </c>
      <c r="C5829" s="6" t="inlineStr">
        <is>
          <t>BU-03</t>
        </is>
      </c>
      <c r="D5829" s="6" t="inlineStr">
        <is>
          <t>SEG-01</t>
        </is>
      </c>
      <c r="E5829" s="6" t="inlineStr">
        <is>
          <t>P-01</t>
        </is>
      </c>
      <c r="F5829" s="6" t="inlineStr">
        <is>
          <t>WAREHOUSING_COST</t>
        </is>
      </c>
      <c r="G5829" s="6" t="inlineStr">
        <is>
          <t>BUDGET_DAMAI_V1</t>
        </is>
      </c>
      <c r="H5829" s="6" t="inlineStr">
        <is>
          <t>DIRECT_COST</t>
        </is>
      </c>
      <c r="I5829" s="7" t="n">
        <v>7.02</v>
      </c>
    </row>
    <row r="5830">
      <c r="A5830" s="6" t="inlineStr">
        <is>
          <t>e5859242-a6fa-5730-9780-1fb2fe615c7b</t>
        </is>
      </c>
      <c r="B5830" s="6" t="inlineStr">
        <is>
          <t>2026-03</t>
        </is>
      </c>
      <c r="C5830" s="6" t="inlineStr">
        <is>
          <t>BU-03</t>
        </is>
      </c>
      <c r="D5830" s="6" t="inlineStr">
        <is>
          <t>SEG-01</t>
        </is>
      </c>
      <c r="E5830" s="6" t="inlineStr">
        <is>
          <t>P-01</t>
        </is>
      </c>
      <c r="F5830" s="6" t="inlineStr">
        <is>
          <t>TRANSPORTATION_COST</t>
        </is>
      </c>
      <c r="G5830" s="6" t="inlineStr">
        <is>
          <t>BUDGET_DAMAI_V1</t>
        </is>
      </c>
      <c r="H5830" s="6" t="inlineStr">
        <is>
          <t>DIRECT_COST</t>
        </is>
      </c>
      <c r="I5830" s="7" t="n">
        <v>14.04</v>
      </c>
    </row>
    <row r="5831">
      <c r="A5831" s="6" t="inlineStr">
        <is>
          <t>5caa9f65-bafb-54f3-9c8d-2476b5c3bdb2</t>
        </is>
      </c>
      <c r="B5831" s="6" t="inlineStr">
        <is>
          <t>2026-03</t>
        </is>
      </c>
      <c r="C5831" s="6" t="inlineStr">
        <is>
          <t>BU-03</t>
        </is>
      </c>
      <c r="D5831" s="6" t="inlineStr">
        <is>
          <t>SEG-01</t>
        </is>
      </c>
      <c r="E5831" s="6" t="inlineStr">
        <is>
          <t>P-01</t>
        </is>
      </c>
      <c r="F5831" s="6" t="inlineStr">
        <is>
          <t>OTHER_DIRECT_COST</t>
        </is>
      </c>
      <c r="G5831" s="6" t="inlineStr">
        <is>
          <t>BUDGET_DAMAI_V1</t>
        </is>
      </c>
      <c r="H5831" s="6" t="inlineStr">
        <is>
          <t>DIRECT_COST</t>
        </is>
      </c>
      <c r="I5831" s="7" t="n">
        <v>2.34</v>
      </c>
    </row>
    <row r="5832">
      <c r="A5832" s="6" t="inlineStr">
        <is>
          <t>22c13bad-2a55-52f4-b025-4816b9b77264</t>
        </is>
      </c>
      <c r="B5832" s="6" t="inlineStr">
        <is>
          <t>2026-03</t>
        </is>
      </c>
      <c r="C5832" s="6" t="inlineStr">
        <is>
          <t>BU-03</t>
        </is>
      </c>
      <c r="D5832" s="6" t="inlineStr">
        <is>
          <t>SEG-01</t>
        </is>
      </c>
      <c r="E5832" s="6" t="inlineStr">
        <is>
          <t>P-01</t>
        </is>
      </c>
      <c r="F5832" s="6" t="inlineStr">
        <is>
          <t>OPERATING_EXPENSE</t>
        </is>
      </c>
      <c r="G5832" s="6" t="inlineStr">
        <is>
          <t>BUDGET_DAMAI_V1</t>
        </is>
      </c>
      <c r="H5832" s="6" t="inlineStr">
        <is>
          <t>OPERATING_EXPENSE</t>
        </is>
      </c>
      <c r="I5832" s="7" t="n">
        <v>1.56</v>
      </c>
    </row>
    <row r="5833">
      <c r="A5833" s="6" t="inlineStr">
        <is>
          <t>9f3a5979-f389-5fb2-9d70-ef9ad44c4953</t>
        </is>
      </c>
      <c r="B5833" s="6" t="inlineStr">
        <is>
          <t>2026-03</t>
        </is>
      </c>
      <c r="C5833" s="6" t="inlineStr">
        <is>
          <t>BU-03</t>
        </is>
      </c>
      <c r="D5833" s="6" t="inlineStr">
        <is>
          <t>SEG-01</t>
        </is>
      </c>
      <c r="E5833" s="6" t="inlineStr">
        <is>
          <t>P-01</t>
        </is>
      </c>
      <c r="F5833" s="6" t="inlineStr">
        <is>
          <t>OPERATING_PROFIT</t>
        </is>
      </c>
      <c r="G5833" s="6" t="inlineStr">
        <is>
          <t>BUDGET_DAMAI_V1</t>
        </is>
      </c>
      <c r="H5833" s="6" t="inlineStr">
        <is>
          <t>OPERATING_PROFIT</t>
        </is>
      </c>
      <c r="I5833" s="7" t="n">
        <v>1.04</v>
      </c>
    </row>
    <row r="5834">
      <c r="A5834" s="6" t="inlineStr">
        <is>
          <t>bc906f37-8a6f-5a30-aa91-f7b01ae09614</t>
        </is>
      </c>
      <c r="B5834" s="6" t="inlineStr">
        <is>
          <t>2026-03</t>
        </is>
      </c>
      <c r="C5834" s="6" t="inlineStr">
        <is>
          <t>BU-03</t>
        </is>
      </c>
      <c r="D5834" s="6" t="inlineStr">
        <is>
          <t>SEG-01</t>
        </is>
      </c>
      <c r="E5834" s="6" t="inlineStr">
        <is>
          <t>P-01</t>
        </is>
      </c>
      <c r="F5834" s="6" t="inlineStr">
        <is>
          <t>OPERATING_CASH_FLOW</t>
        </is>
      </c>
      <c r="G5834" s="6" t="inlineStr">
        <is>
          <t>BUDGET_DAMAI_V1</t>
        </is>
      </c>
      <c r="H5834" s="6" t="inlineStr">
        <is>
          <t>OPERATING_CASH_FLOW</t>
        </is>
      </c>
      <c r="I5834" s="7" t="n">
        <v>0.9568</v>
      </c>
    </row>
    <row r="5835">
      <c r="A5835" s="6" t="inlineStr">
        <is>
          <t>f647f975-21e2-5436-adfe-251e8a559345</t>
        </is>
      </c>
      <c r="B5835" s="6" t="inlineStr">
        <is>
          <t>2026-03</t>
        </is>
      </c>
      <c r="C5835" s="6" t="inlineStr">
        <is>
          <t>BU-03</t>
        </is>
      </c>
      <c r="D5835" s="6" t="inlineStr">
        <is>
          <t>SEG-01</t>
        </is>
      </c>
      <c r="E5835" s="6" t="inlineStr">
        <is>
          <t>P-02</t>
        </is>
      </c>
      <c r="F5835" s="6" t="inlineStr">
        <is>
          <t>REVENUE</t>
        </is>
      </c>
      <c r="G5835" s="6" t="inlineStr">
        <is>
          <t>BUDGET_DAMAI_V1</t>
        </is>
      </c>
      <c r="H5835" s="6" t="inlineStr">
        <is>
          <t>REVENUE</t>
        </is>
      </c>
      <c r="I5835" s="7" t="n">
        <v>29</v>
      </c>
    </row>
    <row r="5836">
      <c r="A5836" s="6" t="inlineStr">
        <is>
          <t>85041050-04a9-5443-a357-3b7ffcc53e6f</t>
        </is>
      </c>
      <c r="B5836" s="6" t="inlineStr">
        <is>
          <t>2026-03</t>
        </is>
      </c>
      <c r="C5836" s="6" t="inlineStr">
        <is>
          <t>BU-03</t>
        </is>
      </c>
      <c r="D5836" s="6" t="inlineStr">
        <is>
          <t>SEG-01</t>
        </is>
      </c>
      <c r="E5836" s="6" t="inlineStr">
        <is>
          <t>P-02</t>
        </is>
      </c>
      <c r="F5836" s="6" t="inlineStr">
        <is>
          <t>WAREHOUSING_COST</t>
        </is>
      </c>
      <c r="G5836" s="6" t="inlineStr">
        <is>
          <t>BUDGET_DAMAI_V1</t>
        </is>
      </c>
      <c r="H5836" s="6" t="inlineStr">
        <is>
          <t>DIRECT_COST</t>
        </is>
      </c>
      <c r="I5836" s="7" t="n">
        <v>7.83</v>
      </c>
    </row>
    <row r="5837">
      <c r="A5837" s="6" t="inlineStr">
        <is>
          <t>13cf9bef-e715-5ce5-b1b8-69ff017dca21</t>
        </is>
      </c>
      <c r="B5837" s="6" t="inlineStr">
        <is>
          <t>2026-03</t>
        </is>
      </c>
      <c r="C5837" s="6" t="inlineStr">
        <is>
          <t>BU-03</t>
        </is>
      </c>
      <c r="D5837" s="6" t="inlineStr">
        <is>
          <t>SEG-01</t>
        </is>
      </c>
      <c r="E5837" s="6" t="inlineStr">
        <is>
          <t>P-02</t>
        </is>
      </c>
      <c r="F5837" s="6" t="inlineStr">
        <is>
          <t>TRANSPORTATION_COST</t>
        </is>
      </c>
      <c r="G5837" s="6" t="inlineStr">
        <is>
          <t>BUDGET_DAMAI_V1</t>
        </is>
      </c>
      <c r="H5837" s="6" t="inlineStr">
        <is>
          <t>DIRECT_COST</t>
        </is>
      </c>
      <c r="I5837" s="7" t="n">
        <v>15.66</v>
      </c>
    </row>
    <row r="5838">
      <c r="A5838" s="6" t="inlineStr">
        <is>
          <t>efc8de37-4f98-5968-8a92-970f3c9328d9</t>
        </is>
      </c>
      <c r="B5838" s="6" t="inlineStr">
        <is>
          <t>2026-03</t>
        </is>
      </c>
      <c r="C5838" s="6" t="inlineStr">
        <is>
          <t>BU-03</t>
        </is>
      </c>
      <c r="D5838" s="6" t="inlineStr">
        <is>
          <t>SEG-01</t>
        </is>
      </c>
      <c r="E5838" s="6" t="inlineStr">
        <is>
          <t>P-02</t>
        </is>
      </c>
      <c r="F5838" s="6" t="inlineStr">
        <is>
          <t>OTHER_DIRECT_COST</t>
        </is>
      </c>
      <c r="G5838" s="6" t="inlineStr">
        <is>
          <t>BUDGET_DAMAI_V1</t>
        </is>
      </c>
      <c r="H5838" s="6" t="inlineStr">
        <is>
          <t>DIRECT_COST</t>
        </is>
      </c>
      <c r="I5838" s="7" t="n">
        <v>2.61</v>
      </c>
    </row>
    <row r="5839">
      <c r="A5839" s="6" t="inlineStr">
        <is>
          <t>f5d7547c-0472-5fc9-a2da-8a6999f8aa2c</t>
        </is>
      </c>
      <c r="B5839" s="6" t="inlineStr">
        <is>
          <t>2026-03</t>
        </is>
      </c>
      <c r="C5839" s="6" t="inlineStr">
        <is>
          <t>BU-03</t>
        </is>
      </c>
      <c r="D5839" s="6" t="inlineStr">
        <is>
          <t>SEG-01</t>
        </is>
      </c>
      <c r="E5839" s="6" t="inlineStr">
        <is>
          <t>P-02</t>
        </is>
      </c>
      <c r="F5839" s="6" t="inlineStr">
        <is>
          <t>OPERATING_EXPENSE</t>
        </is>
      </c>
      <c r="G5839" s="6" t="inlineStr">
        <is>
          <t>BUDGET_DAMAI_V1</t>
        </is>
      </c>
      <c r="H5839" s="6" t="inlineStr">
        <is>
          <t>OPERATING_EXPENSE</t>
        </is>
      </c>
      <c r="I5839" s="7" t="n">
        <v>1.74</v>
      </c>
    </row>
    <row r="5840">
      <c r="A5840" s="6" t="inlineStr">
        <is>
          <t>fd7f6e89-8252-508a-8c0a-beb0dcdf55e5</t>
        </is>
      </c>
      <c r="B5840" s="6" t="inlineStr">
        <is>
          <t>2026-03</t>
        </is>
      </c>
      <c r="C5840" s="6" t="inlineStr">
        <is>
          <t>BU-03</t>
        </is>
      </c>
      <c r="D5840" s="6" t="inlineStr">
        <is>
          <t>SEG-01</t>
        </is>
      </c>
      <c r="E5840" s="6" t="inlineStr">
        <is>
          <t>P-02</t>
        </is>
      </c>
      <c r="F5840" s="6" t="inlineStr">
        <is>
          <t>OPERATING_PROFIT</t>
        </is>
      </c>
      <c r="G5840" s="6" t="inlineStr">
        <is>
          <t>BUDGET_DAMAI_V1</t>
        </is>
      </c>
      <c r="H5840" s="6" t="inlineStr">
        <is>
          <t>OPERATING_PROFIT</t>
        </is>
      </c>
      <c r="I5840" s="7" t="n">
        <v>1.16</v>
      </c>
    </row>
    <row r="5841">
      <c r="A5841" s="6" t="inlineStr">
        <is>
          <t>69ba9a98-6236-5c3b-ab15-685db67236ed</t>
        </is>
      </c>
      <c r="B5841" s="6" t="inlineStr">
        <is>
          <t>2026-03</t>
        </is>
      </c>
      <c r="C5841" s="6" t="inlineStr">
        <is>
          <t>BU-03</t>
        </is>
      </c>
      <c r="D5841" s="6" t="inlineStr">
        <is>
          <t>SEG-01</t>
        </is>
      </c>
      <c r="E5841" s="6" t="inlineStr">
        <is>
          <t>P-02</t>
        </is>
      </c>
      <c r="F5841" s="6" t="inlineStr">
        <is>
          <t>OPERATING_CASH_FLOW</t>
        </is>
      </c>
      <c r="G5841" s="6" t="inlineStr">
        <is>
          <t>BUDGET_DAMAI_V1</t>
        </is>
      </c>
      <c r="H5841" s="6" t="inlineStr">
        <is>
          <t>OPERATING_CASH_FLOW</t>
        </is>
      </c>
      <c r="I5841" s="7" t="n">
        <v>1.0672</v>
      </c>
    </row>
    <row r="5842">
      <c r="A5842" s="6" t="inlineStr">
        <is>
          <t>ee3570c6-1cb4-57c5-8ccd-46fea5ed1b17</t>
        </is>
      </c>
      <c r="B5842" s="6" t="inlineStr">
        <is>
          <t>2026-03</t>
        </is>
      </c>
      <c r="C5842" s="6" t="inlineStr">
        <is>
          <t>BU-03</t>
        </is>
      </c>
      <c r="D5842" s="6" t="inlineStr">
        <is>
          <t>SEG-01</t>
        </is>
      </c>
      <c r="E5842" s="6" t="inlineStr">
        <is>
          <t>P-03</t>
        </is>
      </c>
      <c r="F5842" s="6" t="inlineStr">
        <is>
          <t>REVENUE</t>
        </is>
      </c>
      <c r="G5842" s="6" t="inlineStr">
        <is>
          <t>BUDGET_DAMAI_V1</t>
        </is>
      </c>
      <c r="H5842" s="6" t="inlineStr">
        <is>
          <t>REVENUE</t>
        </is>
      </c>
      <c r="I5842" s="7" t="n">
        <v>32</v>
      </c>
    </row>
    <row r="5843">
      <c r="A5843" s="6" t="inlineStr">
        <is>
          <t>2a7ad63e-0e0e-5747-8b96-693acdc4452f</t>
        </is>
      </c>
      <c r="B5843" s="6" t="inlineStr">
        <is>
          <t>2026-03</t>
        </is>
      </c>
      <c r="C5843" s="6" t="inlineStr">
        <is>
          <t>BU-03</t>
        </is>
      </c>
      <c r="D5843" s="6" t="inlineStr">
        <is>
          <t>SEG-01</t>
        </is>
      </c>
      <c r="E5843" s="6" t="inlineStr">
        <is>
          <t>P-03</t>
        </is>
      </c>
      <c r="F5843" s="6" t="inlineStr">
        <is>
          <t>WAREHOUSING_COST</t>
        </is>
      </c>
      <c r="G5843" s="6" t="inlineStr">
        <is>
          <t>BUDGET_DAMAI_V1</t>
        </is>
      </c>
      <c r="H5843" s="6" t="inlineStr">
        <is>
          <t>DIRECT_COST</t>
        </is>
      </c>
      <c r="I5843" s="7" t="n">
        <v>8.640000000000001</v>
      </c>
    </row>
    <row r="5844">
      <c r="A5844" s="6" t="inlineStr">
        <is>
          <t>cb370ce7-5098-5077-86f1-169986424ca9</t>
        </is>
      </c>
      <c r="B5844" s="6" t="inlineStr">
        <is>
          <t>2026-03</t>
        </is>
      </c>
      <c r="C5844" s="6" t="inlineStr">
        <is>
          <t>BU-03</t>
        </is>
      </c>
      <c r="D5844" s="6" t="inlineStr">
        <is>
          <t>SEG-01</t>
        </is>
      </c>
      <c r="E5844" s="6" t="inlineStr">
        <is>
          <t>P-03</t>
        </is>
      </c>
      <c r="F5844" s="6" t="inlineStr">
        <is>
          <t>TRANSPORTATION_COST</t>
        </is>
      </c>
      <c r="G5844" s="6" t="inlineStr">
        <is>
          <t>BUDGET_DAMAI_V1</t>
        </is>
      </c>
      <c r="H5844" s="6" t="inlineStr">
        <is>
          <t>DIRECT_COST</t>
        </is>
      </c>
      <c r="I5844" s="7" t="n">
        <v>17.28</v>
      </c>
    </row>
    <row r="5845">
      <c r="A5845" s="6" t="inlineStr">
        <is>
          <t>a6614f02-ca3a-5f1b-abda-04867e5e5401</t>
        </is>
      </c>
      <c r="B5845" s="6" t="inlineStr">
        <is>
          <t>2026-03</t>
        </is>
      </c>
      <c r="C5845" s="6" t="inlineStr">
        <is>
          <t>BU-03</t>
        </is>
      </c>
      <c r="D5845" s="6" t="inlineStr">
        <is>
          <t>SEG-01</t>
        </is>
      </c>
      <c r="E5845" s="6" t="inlineStr">
        <is>
          <t>P-03</t>
        </is>
      </c>
      <c r="F5845" s="6" t="inlineStr">
        <is>
          <t>OTHER_DIRECT_COST</t>
        </is>
      </c>
      <c r="G5845" s="6" t="inlineStr">
        <is>
          <t>BUDGET_DAMAI_V1</t>
        </is>
      </c>
      <c r="H5845" s="6" t="inlineStr">
        <is>
          <t>DIRECT_COST</t>
        </is>
      </c>
      <c r="I5845" s="7" t="n">
        <v>2.88</v>
      </c>
    </row>
    <row r="5846">
      <c r="A5846" s="6" t="inlineStr">
        <is>
          <t>4d3ef01a-3bd3-5668-9496-4fdecf4d2b0a</t>
        </is>
      </c>
      <c r="B5846" s="6" t="inlineStr">
        <is>
          <t>2026-03</t>
        </is>
      </c>
      <c r="C5846" s="6" t="inlineStr">
        <is>
          <t>BU-03</t>
        </is>
      </c>
      <c r="D5846" s="6" t="inlineStr">
        <is>
          <t>SEG-01</t>
        </is>
      </c>
      <c r="E5846" s="6" t="inlineStr">
        <is>
          <t>P-03</t>
        </is>
      </c>
      <c r="F5846" s="6" t="inlineStr">
        <is>
          <t>OPERATING_EXPENSE</t>
        </is>
      </c>
      <c r="G5846" s="6" t="inlineStr">
        <is>
          <t>BUDGET_DAMAI_V1</t>
        </is>
      </c>
      <c r="H5846" s="6" t="inlineStr">
        <is>
          <t>OPERATING_EXPENSE</t>
        </is>
      </c>
      <c r="I5846" s="7" t="n">
        <v>1.92</v>
      </c>
    </row>
    <row r="5847">
      <c r="A5847" s="6" t="inlineStr">
        <is>
          <t>0f61165c-67e1-57d4-aa11-20b6c67d30b5</t>
        </is>
      </c>
      <c r="B5847" s="6" t="inlineStr">
        <is>
          <t>2026-03</t>
        </is>
      </c>
      <c r="C5847" s="6" t="inlineStr">
        <is>
          <t>BU-03</t>
        </is>
      </c>
      <c r="D5847" s="6" t="inlineStr">
        <is>
          <t>SEG-01</t>
        </is>
      </c>
      <c r="E5847" s="6" t="inlineStr">
        <is>
          <t>P-03</t>
        </is>
      </c>
      <c r="F5847" s="6" t="inlineStr">
        <is>
          <t>OPERATING_PROFIT</t>
        </is>
      </c>
      <c r="G5847" s="6" t="inlineStr">
        <is>
          <t>BUDGET_DAMAI_V1</t>
        </is>
      </c>
      <c r="H5847" s="6" t="inlineStr">
        <is>
          <t>OPERATING_PROFIT</t>
        </is>
      </c>
      <c r="I5847" s="7" t="n">
        <v>1.28</v>
      </c>
    </row>
    <row r="5848">
      <c r="A5848" s="6" t="inlineStr">
        <is>
          <t>b87a467f-1bcc-5431-b6e8-93e13c3689b1</t>
        </is>
      </c>
      <c r="B5848" s="6" t="inlineStr">
        <is>
          <t>2026-03</t>
        </is>
      </c>
      <c r="C5848" s="6" t="inlineStr">
        <is>
          <t>BU-03</t>
        </is>
      </c>
      <c r="D5848" s="6" t="inlineStr">
        <is>
          <t>SEG-01</t>
        </is>
      </c>
      <c r="E5848" s="6" t="inlineStr">
        <is>
          <t>P-03</t>
        </is>
      </c>
      <c r="F5848" s="6" t="inlineStr">
        <is>
          <t>OPERATING_CASH_FLOW</t>
        </is>
      </c>
      <c r="G5848" s="6" t="inlineStr">
        <is>
          <t>BUDGET_DAMAI_V1</t>
        </is>
      </c>
      <c r="H5848" s="6" t="inlineStr">
        <is>
          <t>OPERATING_CASH_FLOW</t>
        </is>
      </c>
      <c r="I5848" s="7" t="n">
        <v>1.1776</v>
      </c>
    </row>
    <row r="5849">
      <c r="A5849" s="6" t="inlineStr">
        <is>
          <t>580be2f4-252f-5da2-b970-a27a61f258b8</t>
        </is>
      </c>
      <c r="B5849" s="6" t="inlineStr">
        <is>
          <t>2026-03</t>
        </is>
      </c>
      <c r="C5849" s="6" t="inlineStr">
        <is>
          <t>BU-03</t>
        </is>
      </c>
      <c r="D5849" s="6" t="inlineStr">
        <is>
          <t>SEG-01</t>
        </is>
      </c>
      <c r="E5849" s="6" t="inlineStr">
        <is>
          <t>P-04</t>
        </is>
      </c>
      <c r="F5849" s="6" t="inlineStr">
        <is>
          <t>REVENUE</t>
        </is>
      </c>
      <c r="G5849" s="6" t="inlineStr">
        <is>
          <t>BUDGET_DAMAI_V1</t>
        </is>
      </c>
      <c r="H5849" s="6" t="inlineStr">
        <is>
          <t>REVENUE</t>
        </is>
      </c>
      <c r="I5849" s="7" t="n">
        <v>95133.98880000001</v>
      </c>
    </row>
    <row r="5850">
      <c r="A5850" s="6" t="inlineStr">
        <is>
          <t>66b255cf-c54c-57c6-9c47-142b9a84bc3d</t>
        </is>
      </c>
      <c r="B5850" s="6" t="inlineStr">
        <is>
          <t>2026-03</t>
        </is>
      </c>
      <c r="C5850" s="6" t="inlineStr">
        <is>
          <t>BU-03</t>
        </is>
      </c>
      <c r="D5850" s="6" t="inlineStr">
        <is>
          <t>SEG-01</t>
        </is>
      </c>
      <c r="E5850" s="6" t="inlineStr">
        <is>
          <t>P-04</t>
        </is>
      </c>
      <c r="F5850" s="6" t="inlineStr">
        <is>
          <t>WAREHOUSING_COST</t>
        </is>
      </c>
      <c r="G5850" s="6" t="inlineStr">
        <is>
          <t>BUDGET_DAMAI_V1</t>
        </is>
      </c>
      <c r="H5850" s="6" t="inlineStr">
        <is>
          <t>DIRECT_COST</t>
        </is>
      </c>
      <c r="I5850" s="7" t="n">
        <v>25686.177</v>
      </c>
    </row>
    <row r="5851">
      <c r="A5851" s="6" t="inlineStr">
        <is>
          <t>4d5be6d0-3970-5e1c-aed8-b59f3c3d25a0</t>
        </is>
      </c>
      <c r="B5851" s="6" t="inlineStr">
        <is>
          <t>2026-03</t>
        </is>
      </c>
      <c r="C5851" s="6" t="inlineStr">
        <is>
          <t>BU-03</t>
        </is>
      </c>
      <c r="D5851" s="6" t="inlineStr">
        <is>
          <t>SEG-01</t>
        </is>
      </c>
      <c r="E5851" s="6" t="inlineStr">
        <is>
          <t>P-04</t>
        </is>
      </c>
      <c r="F5851" s="6" t="inlineStr">
        <is>
          <t>TRANSPORTATION_COST</t>
        </is>
      </c>
      <c r="G5851" s="6" t="inlineStr">
        <is>
          <t>BUDGET_DAMAI_V1</t>
        </is>
      </c>
      <c r="H5851" s="6" t="inlineStr">
        <is>
          <t>DIRECT_COST</t>
        </is>
      </c>
      <c r="I5851" s="7" t="n">
        <v>51372.354</v>
      </c>
    </row>
    <row r="5852">
      <c r="A5852" s="6" t="inlineStr">
        <is>
          <t>1e9096b0-4855-531a-b3b4-62452ec2abb5</t>
        </is>
      </c>
      <c r="B5852" s="6" t="inlineStr">
        <is>
          <t>2026-03</t>
        </is>
      </c>
      <c r="C5852" s="6" t="inlineStr">
        <is>
          <t>BU-03</t>
        </is>
      </c>
      <c r="D5852" s="6" t="inlineStr">
        <is>
          <t>SEG-01</t>
        </is>
      </c>
      <c r="E5852" s="6" t="inlineStr">
        <is>
          <t>P-04</t>
        </is>
      </c>
      <c r="F5852" s="6" t="inlineStr">
        <is>
          <t>OTHER_DIRECT_COST</t>
        </is>
      </c>
      <c r="G5852" s="6" t="inlineStr">
        <is>
          <t>BUDGET_DAMAI_V1</t>
        </is>
      </c>
      <c r="H5852" s="6" t="inlineStr">
        <is>
          <t>DIRECT_COST</t>
        </is>
      </c>
      <c r="I5852" s="7" t="n">
        <v>8562.058999999999</v>
      </c>
    </row>
    <row r="5853">
      <c r="A5853" s="6" t="inlineStr">
        <is>
          <t>636ab110-a55b-5bd4-88a8-c177249a9f6f</t>
        </is>
      </c>
      <c r="B5853" s="6" t="inlineStr">
        <is>
          <t>2026-03</t>
        </is>
      </c>
      <c r="C5853" s="6" t="inlineStr">
        <is>
          <t>BU-03</t>
        </is>
      </c>
      <c r="D5853" s="6" t="inlineStr">
        <is>
          <t>SEG-01</t>
        </is>
      </c>
      <c r="E5853" s="6" t="inlineStr">
        <is>
          <t>P-04</t>
        </is>
      </c>
      <c r="F5853" s="6" t="inlineStr">
        <is>
          <t>OPERATING_EXPENSE</t>
        </is>
      </c>
      <c r="G5853" s="6" t="inlineStr">
        <is>
          <t>BUDGET_DAMAI_V1</t>
        </is>
      </c>
      <c r="H5853" s="6" t="inlineStr">
        <is>
          <t>OPERATING_EXPENSE</t>
        </is>
      </c>
      <c r="I5853" s="7" t="n">
        <v>5708.0393</v>
      </c>
    </row>
    <row r="5854">
      <c r="A5854" s="6" t="inlineStr">
        <is>
          <t>5ac6c5d6-25b6-5c32-9a2b-2ef0d21fb8dd</t>
        </is>
      </c>
      <c r="B5854" s="6" t="inlineStr">
        <is>
          <t>2026-03</t>
        </is>
      </c>
      <c r="C5854" s="6" t="inlineStr">
        <is>
          <t>BU-03</t>
        </is>
      </c>
      <c r="D5854" s="6" t="inlineStr">
        <is>
          <t>SEG-01</t>
        </is>
      </c>
      <c r="E5854" s="6" t="inlineStr">
        <is>
          <t>P-04</t>
        </is>
      </c>
      <c r="F5854" s="6" t="inlineStr">
        <is>
          <t>OPERATING_PROFIT</t>
        </is>
      </c>
      <c r="G5854" s="6" t="inlineStr">
        <is>
          <t>BUDGET_DAMAI_V1</t>
        </is>
      </c>
      <c r="H5854" s="6" t="inlineStr">
        <is>
          <t>OPERATING_PROFIT</t>
        </is>
      </c>
      <c r="I5854" s="7" t="n">
        <v>3805.3595</v>
      </c>
    </row>
    <row r="5855">
      <c r="A5855" s="6" t="inlineStr">
        <is>
          <t>897b979a-f678-5400-8890-8d08f985c4a1</t>
        </is>
      </c>
      <c r="B5855" s="6" t="inlineStr">
        <is>
          <t>2026-03</t>
        </is>
      </c>
      <c r="C5855" s="6" t="inlineStr">
        <is>
          <t>BU-03</t>
        </is>
      </c>
      <c r="D5855" s="6" t="inlineStr">
        <is>
          <t>SEG-01</t>
        </is>
      </c>
      <c r="E5855" s="6" t="inlineStr">
        <is>
          <t>P-04</t>
        </is>
      </c>
      <c r="F5855" s="6" t="inlineStr">
        <is>
          <t>OPERATING_CASH_FLOW</t>
        </is>
      </c>
      <c r="G5855" s="6" t="inlineStr">
        <is>
          <t>BUDGET_DAMAI_V1</t>
        </is>
      </c>
      <c r="H5855" s="6" t="inlineStr">
        <is>
          <t>OPERATING_CASH_FLOW</t>
        </is>
      </c>
      <c r="I5855" s="7" t="n">
        <v>3500.9307</v>
      </c>
    </row>
    <row r="5856">
      <c r="A5856" s="6" t="inlineStr">
        <is>
          <t>c04a1e01-2d01-5ed9-9c4a-ac8557cd2aaf</t>
        </is>
      </c>
      <c r="B5856" s="6" t="inlineStr">
        <is>
          <t>2026-03</t>
        </is>
      </c>
      <c r="C5856" s="6" t="inlineStr">
        <is>
          <t>BU-03</t>
        </is>
      </c>
      <c r="D5856" s="6" t="inlineStr">
        <is>
          <t>SEG-01</t>
        </is>
      </c>
      <c r="E5856" s="6" t="inlineStr">
        <is>
          <t>P-05</t>
        </is>
      </c>
      <c r="F5856" s="6" t="inlineStr">
        <is>
          <t>REVENUE</t>
        </is>
      </c>
      <c r="G5856" s="6" t="inlineStr">
        <is>
          <t>BUDGET_DAMAI_V1</t>
        </is>
      </c>
      <c r="H5856" s="6" t="inlineStr">
        <is>
          <t>REVENUE</t>
        </is>
      </c>
      <c r="I5856" s="7" t="n">
        <v>25</v>
      </c>
    </row>
    <row r="5857">
      <c r="A5857" s="6" t="inlineStr">
        <is>
          <t>60be66f3-76ba-55fd-acf9-9b18a6e2214d</t>
        </is>
      </c>
      <c r="B5857" s="6" t="inlineStr">
        <is>
          <t>2026-03</t>
        </is>
      </c>
      <c r="C5857" s="6" t="inlineStr">
        <is>
          <t>BU-03</t>
        </is>
      </c>
      <c r="D5857" s="6" t="inlineStr">
        <is>
          <t>SEG-01</t>
        </is>
      </c>
      <c r="E5857" s="6" t="inlineStr">
        <is>
          <t>P-05</t>
        </is>
      </c>
      <c r="F5857" s="6" t="inlineStr">
        <is>
          <t>WAREHOUSING_COST</t>
        </is>
      </c>
      <c r="G5857" s="6" t="inlineStr">
        <is>
          <t>BUDGET_DAMAI_V1</t>
        </is>
      </c>
      <c r="H5857" s="6" t="inlineStr">
        <is>
          <t>DIRECT_COST</t>
        </is>
      </c>
      <c r="I5857" s="7" t="n">
        <v>6.75</v>
      </c>
    </row>
    <row r="5858">
      <c r="A5858" s="6" t="inlineStr">
        <is>
          <t>04adf528-ddf5-55c9-a3ac-cb3dab587b5b</t>
        </is>
      </c>
      <c r="B5858" s="6" t="inlineStr">
        <is>
          <t>2026-03</t>
        </is>
      </c>
      <c r="C5858" s="6" t="inlineStr">
        <is>
          <t>BU-03</t>
        </is>
      </c>
      <c r="D5858" s="6" t="inlineStr">
        <is>
          <t>SEG-01</t>
        </is>
      </c>
      <c r="E5858" s="6" t="inlineStr">
        <is>
          <t>P-05</t>
        </is>
      </c>
      <c r="F5858" s="6" t="inlineStr">
        <is>
          <t>TRANSPORTATION_COST</t>
        </is>
      </c>
      <c r="G5858" s="6" t="inlineStr">
        <is>
          <t>BUDGET_DAMAI_V1</t>
        </is>
      </c>
      <c r="H5858" s="6" t="inlineStr">
        <is>
          <t>DIRECT_COST</t>
        </is>
      </c>
      <c r="I5858" s="7" t="n">
        <v>13.5</v>
      </c>
    </row>
    <row r="5859">
      <c r="A5859" s="6" t="inlineStr">
        <is>
          <t>540a114a-42c9-541c-8db0-0c204b82ddb5</t>
        </is>
      </c>
      <c r="B5859" s="6" t="inlineStr">
        <is>
          <t>2026-03</t>
        </is>
      </c>
      <c r="C5859" s="6" t="inlineStr">
        <is>
          <t>BU-03</t>
        </is>
      </c>
      <c r="D5859" s="6" t="inlineStr">
        <is>
          <t>SEG-01</t>
        </is>
      </c>
      <c r="E5859" s="6" t="inlineStr">
        <is>
          <t>P-05</t>
        </is>
      </c>
      <c r="F5859" s="6" t="inlineStr">
        <is>
          <t>OTHER_DIRECT_COST</t>
        </is>
      </c>
      <c r="G5859" s="6" t="inlineStr">
        <is>
          <t>BUDGET_DAMAI_V1</t>
        </is>
      </c>
      <c r="H5859" s="6" t="inlineStr">
        <is>
          <t>DIRECT_COST</t>
        </is>
      </c>
      <c r="I5859" s="7" t="n">
        <v>2.25</v>
      </c>
    </row>
    <row r="5860">
      <c r="A5860" s="6" t="inlineStr">
        <is>
          <t>abd65e1a-8f6a-5c21-ac3b-35df58a91b61</t>
        </is>
      </c>
      <c r="B5860" s="6" t="inlineStr">
        <is>
          <t>2026-03</t>
        </is>
      </c>
      <c r="C5860" s="6" t="inlineStr">
        <is>
          <t>BU-03</t>
        </is>
      </c>
      <c r="D5860" s="6" t="inlineStr">
        <is>
          <t>SEG-01</t>
        </is>
      </c>
      <c r="E5860" s="6" t="inlineStr">
        <is>
          <t>P-05</t>
        </is>
      </c>
      <c r="F5860" s="6" t="inlineStr">
        <is>
          <t>OPERATING_EXPENSE</t>
        </is>
      </c>
      <c r="G5860" s="6" t="inlineStr">
        <is>
          <t>BUDGET_DAMAI_V1</t>
        </is>
      </c>
      <c r="H5860" s="6" t="inlineStr">
        <is>
          <t>OPERATING_EXPENSE</t>
        </is>
      </c>
      <c r="I5860" s="7" t="n">
        <v>1.5</v>
      </c>
    </row>
    <row r="5861">
      <c r="A5861" s="6" t="inlineStr">
        <is>
          <t>b89448a7-0546-59d0-b369-8109068c8735</t>
        </is>
      </c>
      <c r="B5861" s="6" t="inlineStr">
        <is>
          <t>2026-03</t>
        </is>
      </c>
      <c r="C5861" s="6" t="inlineStr">
        <is>
          <t>BU-03</t>
        </is>
      </c>
      <c r="D5861" s="6" t="inlineStr">
        <is>
          <t>SEG-01</t>
        </is>
      </c>
      <c r="E5861" s="6" t="inlineStr">
        <is>
          <t>P-05</t>
        </is>
      </c>
      <c r="F5861" s="6" t="inlineStr">
        <is>
          <t>OPERATING_PROFIT</t>
        </is>
      </c>
      <c r="G5861" s="6" t="inlineStr">
        <is>
          <t>BUDGET_DAMAI_V1</t>
        </is>
      </c>
      <c r="H5861" s="6" t="inlineStr">
        <is>
          <t>OPERATING_PROFIT</t>
        </is>
      </c>
      <c r="I5861" s="7" t="n">
        <v>1</v>
      </c>
    </row>
    <row r="5862">
      <c r="A5862" s="6" t="inlineStr">
        <is>
          <t>bd720494-452e-59e2-92bd-70dfd867083c</t>
        </is>
      </c>
      <c r="B5862" s="6" t="inlineStr">
        <is>
          <t>2026-03</t>
        </is>
      </c>
      <c r="C5862" s="6" t="inlineStr">
        <is>
          <t>BU-03</t>
        </is>
      </c>
      <c r="D5862" s="6" t="inlineStr">
        <is>
          <t>SEG-01</t>
        </is>
      </c>
      <c r="E5862" s="6" t="inlineStr">
        <is>
          <t>P-05</t>
        </is>
      </c>
      <c r="F5862" s="6" t="inlineStr">
        <is>
          <t>OPERATING_CASH_FLOW</t>
        </is>
      </c>
      <c r="G5862" s="6" t="inlineStr">
        <is>
          <t>BUDGET_DAMAI_V1</t>
        </is>
      </c>
      <c r="H5862" s="6" t="inlineStr">
        <is>
          <t>OPERATING_CASH_FLOW</t>
        </is>
      </c>
      <c r="I5862" s="7" t="n">
        <v>0.92</v>
      </c>
    </row>
    <row r="5863">
      <c r="A5863" s="6" t="inlineStr">
        <is>
          <t>dcfd8789-7495-5ed0-8bf3-2bee3dbd4ba0</t>
        </is>
      </c>
      <c r="B5863" s="6" t="inlineStr">
        <is>
          <t>2026-03</t>
        </is>
      </c>
      <c r="C5863" s="6" t="inlineStr">
        <is>
          <t>BU-03</t>
        </is>
      </c>
      <c r="D5863" s="6" t="inlineStr">
        <is>
          <t>SEG-01</t>
        </is>
      </c>
      <c r="E5863" s="6" t="inlineStr">
        <is>
          <t>P-06</t>
        </is>
      </c>
      <c r="F5863" s="6" t="inlineStr">
        <is>
          <t>REVENUE</t>
        </is>
      </c>
      <c r="G5863" s="6" t="inlineStr">
        <is>
          <t>BUDGET_DAMAI_V1</t>
        </is>
      </c>
      <c r="H5863" s="6" t="inlineStr">
        <is>
          <t>REVENUE</t>
        </is>
      </c>
      <c r="I5863" s="7" t="n">
        <v>28</v>
      </c>
    </row>
    <row r="5864">
      <c r="A5864" s="6" t="inlineStr">
        <is>
          <t>8e719c0b-e58e-5993-97bf-8d7d27b4496b</t>
        </is>
      </c>
      <c r="B5864" s="6" t="inlineStr">
        <is>
          <t>2026-03</t>
        </is>
      </c>
      <c r="C5864" s="6" t="inlineStr">
        <is>
          <t>BU-03</t>
        </is>
      </c>
      <c r="D5864" s="6" t="inlineStr">
        <is>
          <t>SEG-01</t>
        </is>
      </c>
      <c r="E5864" s="6" t="inlineStr">
        <is>
          <t>P-06</t>
        </is>
      </c>
      <c r="F5864" s="6" t="inlineStr">
        <is>
          <t>WAREHOUSING_COST</t>
        </is>
      </c>
      <c r="G5864" s="6" t="inlineStr">
        <is>
          <t>BUDGET_DAMAI_V1</t>
        </is>
      </c>
      <c r="H5864" s="6" t="inlineStr">
        <is>
          <t>DIRECT_COST</t>
        </is>
      </c>
      <c r="I5864" s="7" t="n">
        <v>7.56</v>
      </c>
    </row>
    <row r="5865">
      <c r="A5865" s="6" t="inlineStr">
        <is>
          <t>ea075b19-b3eb-5054-8a84-6d2950d67db8</t>
        </is>
      </c>
      <c r="B5865" s="6" t="inlineStr">
        <is>
          <t>2026-03</t>
        </is>
      </c>
      <c r="C5865" s="6" t="inlineStr">
        <is>
          <t>BU-03</t>
        </is>
      </c>
      <c r="D5865" s="6" t="inlineStr">
        <is>
          <t>SEG-01</t>
        </is>
      </c>
      <c r="E5865" s="6" t="inlineStr">
        <is>
          <t>P-06</t>
        </is>
      </c>
      <c r="F5865" s="6" t="inlineStr">
        <is>
          <t>TRANSPORTATION_COST</t>
        </is>
      </c>
      <c r="G5865" s="6" t="inlineStr">
        <is>
          <t>BUDGET_DAMAI_V1</t>
        </is>
      </c>
      <c r="H5865" s="6" t="inlineStr">
        <is>
          <t>DIRECT_COST</t>
        </is>
      </c>
      <c r="I5865" s="7" t="n">
        <v>15.12</v>
      </c>
    </row>
    <row r="5866">
      <c r="A5866" s="6" t="inlineStr">
        <is>
          <t>48e1de35-2041-57d5-a990-54353826c240</t>
        </is>
      </c>
      <c r="B5866" s="6" t="inlineStr">
        <is>
          <t>2026-03</t>
        </is>
      </c>
      <c r="C5866" s="6" t="inlineStr">
        <is>
          <t>BU-03</t>
        </is>
      </c>
      <c r="D5866" s="6" t="inlineStr">
        <is>
          <t>SEG-01</t>
        </is>
      </c>
      <c r="E5866" s="6" t="inlineStr">
        <is>
          <t>P-06</t>
        </is>
      </c>
      <c r="F5866" s="6" t="inlineStr">
        <is>
          <t>OTHER_DIRECT_COST</t>
        </is>
      </c>
      <c r="G5866" s="6" t="inlineStr">
        <is>
          <t>BUDGET_DAMAI_V1</t>
        </is>
      </c>
      <c r="H5866" s="6" t="inlineStr">
        <is>
          <t>DIRECT_COST</t>
        </is>
      </c>
      <c r="I5866" s="7" t="n">
        <v>2.52</v>
      </c>
    </row>
    <row r="5867">
      <c r="A5867" s="6" t="inlineStr">
        <is>
          <t>b71dcb3e-27ae-538e-b998-0cb4660d3dc3</t>
        </is>
      </c>
      <c r="B5867" s="6" t="inlineStr">
        <is>
          <t>2026-03</t>
        </is>
      </c>
      <c r="C5867" s="6" t="inlineStr">
        <is>
          <t>BU-03</t>
        </is>
      </c>
      <c r="D5867" s="6" t="inlineStr">
        <is>
          <t>SEG-01</t>
        </is>
      </c>
      <c r="E5867" s="6" t="inlineStr">
        <is>
          <t>P-06</t>
        </is>
      </c>
      <c r="F5867" s="6" t="inlineStr">
        <is>
          <t>OPERATING_EXPENSE</t>
        </is>
      </c>
      <c r="G5867" s="6" t="inlineStr">
        <is>
          <t>BUDGET_DAMAI_V1</t>
        </is>
      </c>
      <c r="H5867" s="6" t="inlineStr">
        <is>
          <t>OPERATING_EXPENSE</t>
        </is>
      </c>
      <c r="I5867" s="7" t="n">
        <v>1.68</v>
      </c>
    </row>
    <row r="5868">
      <c r="A5868" s="6" t="inlineStr">
        <is>
          <t>161760ae-f585-531d-9919-5e4f48f01367</t>
        </is>
      </c>
      <c r="B5868" s="6" t="inlineStr">
        <is>
          <t>2026-03</t>
        </is>
      </c>
      <c r="C5868" s="6" t="inlineStr">
        <is>
          <t>BU-03</t>
        </is>
      </c>
      <c r="D5868" s="6" t="inlineStr">
        <is>
          <t>SEG-01</t>
        </is>
      </c>
      <c r="E5868" s="6" t="inlineStr">
        <is>
          <t>P-06</t>
        </is>
      </c>
      <c r="F5868" s="6" t="inlineStr">
        <is>
          <t>OPERATING_PROFIT</t>
        </is>
      </c>
      <c r="G5868" s="6" t="inlineStr">
        <is>
          <t>BUDGET_DAMAI_V1</t>
        </is>
      </c>
      <c r="H5868" s="6" t="inlineStr">
        <is>
          <t>OPERATING_PROFIT</t>
        </is>
      </c>
      <c r="I5868" s="7" t="n">
        <v>1.12</v>
      </c>
    </row>
    <row r="5869">
      <c r="A5869" s="6" t="inlineStr">
        <is>
          <t>2df7adde-2526-5f3d-b2cd-58d6e618fd10</t>
        </is>
      </c>
      <c r="B5869" s="6" t="inlineStr">
        <is>
          <t>2026-03</t>
        </is>
      </c>
      <c r="C5869" s="6" t="inlineStr">
        <is>
          <t>BU-03</t>
        </is>
      </c>
      <c r="D5869" s="6" t="inlineStr">
        <is>
          <t>SEG-01</t>
        </is>
      </c>
      <c r="E5869" s="6" t="inlineStr">
        <is>
          <t>P-06</t>
        </is>
      </c>
      <c r="F5869" s="6" t="inlineStr">
        <is>
          <t>OPERATING_CASH_FLOW</t>
        </is>
      </c>
      <c r="G5869" s="6" t="inlineStr">
        <is>
          <t>BUDGET_DAMAI_V1</t>
        </is>
      </c>
      <c r="H5869" s="6" t="inlineStr">
        <is>
          <t>OPERATING_CASH_FLOW</t>
        </is>
      </c>
      <c r="I5869" s="7" t="n">
        <v>1.0304</v>
      </c>
    </row>
    <row r="5870">
      <c r="A5870" s="6" t="inlineStr">
        <is>
          <t>c6e1809b-c80e-5187-84ef-c2251a65bc2e</t>
        </is>
      </c>
      <c r="B5870" s="6" t="inlineStr">
        <is>
          <t>2026-03</t>
        </is>
      </c>
      <c r="C5870" s="6" t="inlineStr">
        <is>
          <t>BU-03</t>
        </is>
      </c>
      <c r="D5870" s="6" t="inlineStr">
        <is>
          <t>SEG-01</t>
        </is>
      </c>
      <c r="E5870" s="6" t="inlineStr">
        <is>
          <t>P-07</t>
        </is>
      </c>
      <c r="F5870" s="6" t="inlineStr">
        <is>
          <t>REVENUE</t>
        </is>
      </c>
      <c r="G5870" s="6" t="inlineStr">
        <is>
          <t>BUDGET_DAMAI_V1</t>
        </is>
      </c>
      <c r="H5870" s="6" t="inlineStr">
        <is>
          <t>REVENUE</t>
        </is>
      </c>
      <c r="I5870" s="7" t="n">
        <v>31</v>
      </c>
    </row>
    <row r="5871">
      <c r="A5871" s="6" t="inlineStr">
        <is>
          <t>f7246218-66e0-52e3-a7d5-4e164a213694</t>
        </is>
      </c>
      <c r="B5871" s="6" t="inlineStr">
        <is>
          <t>2026-03</t>
        </is>
      </c>
      <c r="C5871" s="6" t="inlineStr">
        <is>
          <t>BU-03</t>
        </is>
      </c>
      <c r="D5871" s="6" t="inlineStr">
        <is>
          <t>SEG-01</t>
        </is>
      </c>
      <c r="E5871" s="6" t="inlineStr">
        <is>
          <t>P-07</t>
        </is>
      </c>
      <c r="F5871" s="6" t="inlineStr">
        <is>
          <t>WAREHOUSING_COST</t>
        </is>
      </c>
      <c r="G5871" s="6" t="inlineStr">
        <is>
          <t>BUDGET_DAMAI_V1</t>
        </is>
      </c>
      <c r="H5871" s="6" t="inlineStr">
        <is>
          <t>DIRECT_COST</t>
        </is>
      </c>
      <c r="I5871" s="7" t="n">
        <v>8.369999999999999</v>
      </c>
    </row>
    <row r="5872">
      <c r="A5872" s="6" t="inlineStr">
        <is>
          <t>c997a99a-601f-5aa4-99ac-ac8da4848495</t>
        </is>
      </c>
      <c r="B5872" s="6" t="inlineStr">
        <is>
          <t>2026-03</t>
        </is>
      </c>
      <c r="C5872" s="6" t="inlineStr">
        <is>
          <t>BU-03</t>
        </is>
      </c>
      <c r="D5872" s="6" t="inlineStr">
        <is>
          <t>SEG-01</t>
        </is>
      </c>
      <c r="E5872" s="6" t="inlineStr">
        <is>
          <t>P-07</t>
        </is>
      </c>
      <c r="F5872" s="6" t="inlineStr">
        <is>
          <t>TRANSPORTATION_COST</t>
        </is>
      </c>
      <c r="G5872" s="6" t="inlineStr">
        <is>
          <t>BUDGET_DAMAI_V1</t>
        </is>
      </c>
      <c r="H5872" s="6" t="inlineStr">
        <is>
          <t>DIRECT_COST</t>
        </is>
      </c>
      <c r="I5872" s="7" t="n">
        <v>16.74</v>
      </c>
    </row>
    <row r="5873">
      <c r="A5873" s="6" t="inlineStr">
        <is>
          <t>fe57a74b-dc9a-5b75-aae6-b25247119a65</t>
        </is>
      </c>
      <c r="B5873" s="6" t="inlineStr">
        <is>
          <t>2026-03</t>
        </is>
      </c>
      <c r="C5873" s="6" t="inlineStr">
        <is>
          <t>BU-03</t>
        </is>
      </c>
      <c r="D5873" s="6" t="inlineStr">
        <is>
          <t>SEG-01</t>
        </is>
      </c>
      <c r="E5873" s="6" t="inlineStr">
        <is>
          <t>P-07</t>
        </is>
      </c>
      <c r="F5873" s="6" t="inlineStr">
        <is>
          <t>OTHER_DIRECT_COST</t>
        </is>
      </c>
      <c r="G5873" s="6" t="inlineStr">
        <is>
          <t>BUDGET_DAMAI_V1</t>
        </is>
      </c>
      <c r="H5873" s="6" t="inlineStr">
        <is>
          <t>DIRECT_COST</t>
        </is>
      </c>
      <c r="I5873" s="7" t="n">
        <v>2.79</v>
      </c>
    </row>
    <row r="5874">
      <c r="A5874" s="6" t="inlineStr">
        <is>
          <t>2ffbd009-4492-5515-b007-861078ca3169</t>
        </is>
      </c>
      <c r="B5874" s="6" t="inlineStr">
        <is>
          <t>2026-03</t>
        </is>
      </c>
      <c r="C5874" s="6" t="inlineStr">
        <is>
          <t>BU-03</t>
        </is>
      </c>
      <c r="D5874" s="6" t="inlineStr">
        <is>
          <t>SEG-01</t>
        </is>
      </c>
      <c r="E5874" s="6" t="inlineStr">
        <is>
          <t>P-07</t>
        </is>
      </c>
      <c r="F5874" s="6" t="inlineStr">
        <is>
          <t>OPERATING_EXPENSE</t>
        </is>
      </c>
      <c r="G5874" s="6" t="inlineStr">
        <is>
          <t>BUDGET_DAMAI_V1</t>
        </is>
      </c>
      <c r="H5874" s="6" t="inlineStr">
        <is>
          <t>OPERATING_EXPENSE</t>
        </is>
      </c>
      <c r="I5874" s="7" t="n">
        <v>1.86</v>
      </c>
    </row>
    <row r="5875">
      <c r="A5875" s="6" t="inlineStr">
        <is>
          <t>acba1b2b-74df-5ddb-a603-afa02e1ada75</t>
        </is>
      </c>
      <c r="B5875" s="6" t="inlineStr">
        <is>
          <t>2026-03</t>
        </is>
      </c>
      <c r="C5875" s="6" t="inlineStr">
        <is>
          <t>BU-03</t>
        </is>
      </c>
      <c r="D5875" s="6" t="inlineStr">
        <is>
          <t>SEG-01</t>
        </is>
      </c>
      <c r="E5875" s="6" t="inlineStr">
        <is>
          <t>P-07</t>
        </is>
      </c>
      <c r="F5875" s="6" t="inlineStr">
        <is>
          <t>OPERATING_PROFIT</t>
        </is>
      </c>
      <c r="G5875" s="6" t="inlineStr">
        <is>
          <t>BUDGET_DAMAI_V1</t>
        </is>
      </c>
      <c r="H5875" s="6" t="inlineStr">
        <is>
          <t>OPERATING_PROFIT</t>
        </is>
      </c>
      <c r="I5875" s="7" t="n">
        <v>1.24</v>
      </c>
    </row>
    <row r="5876">
      <c r="A5876" s="6" t="inlineStr">
        <is>
          <t>957af10d-5568-58a5-a565-d99b89d1ccaf</t>
        </is>
      </c>
      <c r="B5876" s="6" t="inlineStr">
        <is>
          <t>2026-03</t>
        </is>
      </c>
      <c r="C5876" s="6" t="inlineStr">
        <is>
          <t>BU-03</t>
        </is>
      </c>
      <c r="D5876" s="6" t="inlineStr">
        <is>
          <t>SEG-01</t>
        </is>
      </c>
      <c r="E5876" s="6" t="inlineStr">
        <is>
          <t>P-07</t>
        </is>
      </c>
      <c r="F5876" s="6" t="inlineStr">
        <is>
          <t>OPERATING_CASH_FLOW</t>
        </is>
      </c>
      <c r="G5876" s="6" t="inlineStr">
        <is>
          <t>BUDGET_DAMAI_V1</t>
        </is>
      </c>
      <c r="H5876" s="6" t="inlineStr">
        <is>
          <t>OPERATING_CASH_FLOW</t>
        </is>
      </c>
      <c r="I5876" s="7" t="n">
        <v>1.1408</v>
      </c>
    </row>
    <row r="5877">
      <c r="A5877" s="6" t="inlineStr">
        <is>
          <t>0139ea60-9a97-5850-8c38-f6ed52cc6163</t>
        </is>
      </c>
      <c r="B5877" s="6" t="inlineStr">
        <is>
          <t>2026-03</t>
        </is>
      </c>
      <c r="C5877" s="6" t="inlineStr">
        <is>
          <t>BU-03</t>
        </is>
      </c>
      <c r="D5877" s="6" t="inlineStr">
        <is>
          <t>SEG-01</t>
        </is>
      </c>
      <c r="E5877" s="6" t="inlineStr">
        <is>
          <t>P-08</t>
        </is>
      </c>
      <c r="F5877" s="6" t="inlineStr">
        <is>
          <t>REVENUE</t>
        </is>
      </c>
      <c r="G5877" s="6" t="inlineStr">
        <is>
          <t>BUDGET_DAMAI_V1</t>
        </is>
      </c>
      <c r="H5877" s="6" t="inlineStr">
        <is>
          <t>REVENUE</t>
        </is>
      </c>
      <c r="I5877" s="7" t="n">
        <v>34</v>
      </c>
    </row>
    <row r="5878">
      <c r="A5878" s="6" t="inlineStr">
        <is>
          <t>36228ab7-f451-55aa-adda-24dcdc7e92d9</t>
        </is>
      </c>
      <c r="B5878" s="6" t="inlineStr">
        <is>
          <t>2026-03</t>
        </is>
      </c>
      <c r="C5878" s="6" t="inlineStr">
        <is>
          <t>BU-03</t>
        </is>
      </c>
      <c r="D5878" s="6" t="inlineStr">
        <is>
          <t>SEG-01</t>
        </is>
      </c>
      <c r="E5878" s="6" t="inlineStr">
        <is>
          <t>P-08</t>
        </is>
      </c>
      <c r="F5878" s="6" t="inlineStr">
        <is>
          <t>WAREHOUSING_COST</t>
        </is>
      </c>
      <c r="G5878" s="6" t="inlineStr">
        <is>
          <t>BUDGET_DAMAI_V1</t>
        </is>
      </c>
      <c r="H5878" s="6" t="inlineStr">
        <is>
          <t>DIRECT_COST</t>
        </is>
      </c>
      <c r="I5878" s="7" t="n">
        <v>9.18</v>
      </c>
    </row>
    <row r="5879">
      <c r="A5879" s="6" t="inlineStr">
        <is>
          <t>8433b5be-5043-5fc9-8807-dd2c3b4a6780</t>
        </is>
      </c>
      <c r="B5879" s="6" t="inlineStr">
        <is>
          <t>2026-03</t>
        </is>
      </c>
      <c r="C5879" s="6" t="inlineStr">
        <is>
          <t>BU-03</t>
        </is>
      </c>
      <c r="D5879" s="6" t="inlineStr">
        <is>
          <t>SEG-01</t>
        </is>
      </c>
      <c r="E5879" s="6" t="inlineStr">
        <is>
          <t>P-08</t>
        </is>
      </c>
      <c r="F5879" s="6" t="inlineStr">
        <is>
          <t>TRANSPORTATION_COST</t>
        </is>
      </c>
      <c r="G5879" s="6" t="inlineStr">
        <is>
          <t>BUDGET_DAMAI_V1</t>
        </is>
      </c>
      <c r="H5879" s="6" t="inlineStr">
        <is>
          <t>DIRECT_COST</t>
        </is>
      </c>
      <c r="I5879" s="7" t="n">
        <v>18.36</v>
      </c>
    </row>
    <row r="5880">
      <c r="A5880" s="6" t="inlineStr">
        <is>
          <t>e12d3bf7-83f1-5c31-ad18-306d98b75e50</t>
        </is>
      </c>
      <c r="B5880" s="6" t="inlineStr">
        <is>
          <t>2026-03</t>
        </is>
      </c>
      <c r="C5880" s="6" t="inlineStr">
        <is>
          <t>BU-03</t>
        </is>
      </c>
      <c r="D5880" s="6" t="inlineStr">
        <is>
          <t>SEG-01</t>
        </is>
      </c>
      <c r="E5880" s="6" t="inlineStr">
        <is>
          <t>P-08</t>
        </is>
      </c>
      <c r="F5880" s="6" t="inlineStr">
        <is>
          <t>OTHER_DIRECT_COST</t>
        </is>
      </c>
      <c r="G5880" s="6" t="inlineStr">
        <is>
          <t>BUDGET_DAMAI_V1</t>
        </is>
      </c>
      <c r="H5880" s="6" t="inlineStr">
        <is>
          <t>DIRECT_COST</t>
        </is>
      </c>
      <c r="I5880" s="7" t="n">
        <v>3.06</v>
      </c>
    </row>
    <row r="5881">
      <c r="A5881" s="6" t="inlineStr">
        <is>
          <t>9c80bb8a-9314-5b4c-a0c3-dd706bcc9032</t>
        </is>
      </c>
      <c r="B5881" s="6" t="inlineStr">
        <is>
          <t>2026-03</t>
        </is>
      </c>
      <c r="C5881" s="6" t="inlineStr">
        <is>
          <t>BU-03</t>
        </is>
      </c>
      <c r="D5881" s="6" t="inlineStr">
        <is>
          <t>SEG-01</t>
        </is>
      </c>
      <c r="E5881" s="6" t="inlineStr">
        <is>
          <t>P-08</t>
        </is>
      </c>
      <c r="F5881" s="6" t="inlineStr">
        <is>
          <t>OPERATING_EXPENSE</t>
        </is>
      </c>
      <c r="G5881" s="6" t="inlineStr">
        <is>
          <t>BUDGET_DAMAI_V1</t>
        </is>
      </c>
      <c r="H5881" s="6" t="inlineStr">
        <is>
          <t>OPERATING_EXPENSE</t>
        </is>
      </c>
      <c r="I5881" s="7" t="n">
        <v>2.04</v>
      </c>
    </row>
    <row r="5882">
      <c r="A5882" s="6" t="inlineStr">
        <is>
          <t>431246f0-34f0-589c-b258-cbcf43c0b0cb</t>
        </is>
      </c>
      <c r="B5882" s="6" t="inlineStr">
        <is>
          <t>2026-03</t>
        </is>
      </c>
      <c r="C5882" s="6" t="inlineStr">
        <is>
          <t>BU-03</t>
        </is>
      </c>
      <c r="D5882" s="6" t="inlineStr">
        <is>
          <t>SEG-01</t>
        </is>
      </c>
      <c r="E5882" s="6" t="inlineStr">
        <is>
          <t>P-08</t>
        </is>
      </c>
      <c r="F5882" s="6" t="inlineStr">
        <is>
          <t>OPERATING_PROFIT</t>
        </is>
      </c>
      <c r="G5882" s="6" t="inlineStr">
        <is>
          <t>BUDGET_DAMAI_V1</t>
        </is>
      </c>
      <c r="H5882" s="6" t="inlineStr">
        <is>
          <t>OPERATING_PROFIT</t>
        </is>
      </c>
      <c r="I5882" s="7" t="n">
        <v>1.36</v>
      </c>
    </row>
    <row r="5883">
      <c r="A5883" s="6" t="inlineStr">
        <is>
          <t>11d6d356-a16d-5028-b92e-bac2d3132c75</t>
        </is>
      </c>
      <c r="B5883" s="6" t="inlineStr">
        <is>
          <t>2026-03</t>
        </is>
      </c>
      <c r="C5883" s="6" t="inlineStr">
        <is>
          <t>BU-03</t>
        </is>
      </c>
      <c r="D5883" s="6" t="inlineStr">
        <is>
          <t>SEG-01</t>
        </is>
      </c>
      <c r="E5883" s="6" t="inlineStr">
        <is>
          <t>P-08</t>
        </is>
      </c>
      <c r="F5883" s="6" t="inlineStr">
        <is>
          <t>OPERATING_CASH_FLOW</t>
        </is>
      </c>
      <c r="G5883" s="6" t="inlineStr">
        <is>
          <t>BUDGET_DAMAI_V1</t>
        </is>
      </c>
      <c r="H5883" s="6" t="inlineStr">
        <is>
          <t>OPERATING_CASH_FLOW</t>
        </is>
      </c>
      <c r="I5883" s="7" t="n">
        <v>1.2512</v>
      </c>
    </row>
    <row r="5884">
      <c r="A5884" s="6" t="inlineStr">
        <is>
          <t>14767dc9-7073-5082-b7c7-6f2fc7111208</t>
        </is>
      </c>
      <c r="B5884" s="6" t="inlineStr">
        <is>
          <t>2026-03</t>
        </is>
      </c>
      <c r="C5884" s="6" t="inlineStr">
        <is>
          <t>BU-03</t>
        </is>
      </c>
      <c r="D5884" s="6" t="inlineStr">
        <is>
          <t>SEG-02</t>
        </is>
      </c>
      <c r="E5884" s="6" t="inlineStr">
        <is>
          <t>P-01</t>
        </is>
      </c>
      <c r="F5884" s="6" t="inlineStr">
        <is>
          <t>REVENUE</t>
        </is>
      </c>
      <c r="G5884" s="6" t="inlineStr">
        <is>
          <t>BUDGET_DAMAI_V1</t>
        </is>
      </c>
      <c r="H5884" s="6" t="inlineStr">
        <is>
          <t>REVENUE</t>
        </is>
      </c>
      <c r="I5884" s="7" t="n">
        <v>31</v>
      </c>
    </row>
    <row r="5885">
      <c r="A5885" s="6" t="inlineStr">
        <is>
          <t>b9a0c557-79f1-5226-9825-604d8ad0bd54</t>
        </is>
      </c>
      <c r="B5885" s="6" t="inlineStr">
        <is>
          <t>2026-03</t>
        </is>
      </c>
      <c r="C5885" s="6" t="inlineStr">
        <is>
          <t>BU-03</t>
        </is>
      </c>
      <c r="D5885" s="6" t="inlineStr">
        <is>
          <t>SEG-02</t>
        </is>
      </c>
      <c r="E5885" s="6" t="inlineStr">
        <is>
          <t>P-01</t>
        </is>
      </c>
      <c r="F5885" s="6" t="inlineStr">
        <is>
          <t>WAREHOUSING_COST</t>
        </is>
      </c>
      <c r="G5885" s="6" t="inlineStr">
        <is>
          <t>BUDGET_DAMAI_V1</t>
        </is>
      </c>
      <c r="H5885" s="6" t="inlineStr">
        <is>
          <t>DIRECT_COST</t>
        </is>
      </c>
      <c r="I5885" s="7" t="n">
        <v>8.369999999999999</v>
      </c>
    </row>
    <row r="5886">
      <c r="A5886" s="6" t="inlineStr">
        <is>
          <t>68a877a4-5d3b-5f81-b9fb-7f1b09db024f</t>
        </is>
      </c>
      <c r="B5886" s="6" t="inlineStr">
        <is>
          <t>2026-03</t>
        </is>
      </c>
      <c r="C5886" s="6" t="inlineStr">
        <is>
          <t>BU-03</t>
        </is>
      </c>
      <c r="D5886" s="6" t="inlineStr">
        <is>
          <t>SEG-02</t>
        </is>
      </c>
      <c r="E5886" s="6" t="inlineStr">
        <is>
          <t>P-01</t>
        </is>
      </c>
      <c r="F5886" s="6" t="inlineStr">
        <is>
          <t>TRANSPORTATION_COST</t>
        </is>
      </c>
      <c r="G5886" s="6" t="inlineStr">
        <is>
          <t>BUDGET_DAMAI_V1</t>
        </is>
      </c>
      <c r="H5886" s="6" t="inlineStr">
        <is>
          <t>DIRECT_COST</t>
        </is>
      </c>
      <c r="I5886" s="7" t="n">
        <v>16.74</v>
      </c>
    </row>
    <row r="5887">
      <c r="A5887" s="6" t="inlineStr">
        <is>
          <t>d829a7fc-c571-5a2c-97cf-fb2af312fba4</t>
        </is>
      </c>
      <c r="B5887" s="6" t="inlineStr">
        <is>
          <t>2026-03</t>
        </is>
      </c>
      <c r="C5887" s="6" t="inlineStr">
        <is>
          <t>BU-03</t>
        </is>
      </c>
      <c r="D5887" s="6" t="inlineStr">
        <is>
          <t>SEG-02</t>
        </is>
      </c>
      <c r="E5887" s="6" t="inlineStr">
        <is>
          <t>P-01</t>
        </is>
      </c>
      <c r="F5887" s="6" t="inlineStr">
        <is>
          <t>OTHER_DIRECT_COST</t>
        </is>
      </c>
      <c r="G5887" s="6" t="inlineStr">
        <is>
          <t>BUDGET_DAMAI_V1</t>
        </is>
      </c>
      <c r="H5887" s="6" t="inlineStr">
        <is>
          <t>DIRECT_COST</t>
        </is>
      </c>
      <c r="I5887" s="7" t="n">
        <v>2.79</v>
      </c>
    </row>
    <row r="5888">
      <c r="A5888" s="6" t="inlineStr">
        <is>
          <t>87fe9e50-d0d7-51f7-95ab-25cbf0e6facb</t>
        </is>
      </c>
      <c r="B5888" s="6" t="inlineStr">
        <is>
          <t>2026-03</t>
        </is>
      </c>
      <c r="C5888" s="6" t="inlineStr">
        <is>
          <t>BU-03</t>
        </is>
      </c>
      <c r="D5888" s="6" t="inlineStr">
        <is>
          <t>SEG-02</t>
        </is>
      </c>
      <c r="E5888" s="6" t="inlineStr">
        <is>
          <t>P-01</t>
        </is>
      </c>
      <c r="F5888" s="6" t="inlineStr">
        <is>
          <t>OPERATING_EXPENSE</t>
        </is>
      </c>
      <c r="G5888" s="6" t="inlineStr">
        <is>
          <t>BUDGET_DAMAI_V1</t>
        </is>
      </c>
      <c r="H5888" s="6" t="inlineStr">
        <is>
          <t>OPERATING_EXPENSE</t>
        </is>
      </c>
      <c r="I5888" s="7" t="n">
        <v>1.86</v>
      </c>
    </row>
    <row r="5889">
      <c r="A5889" s="6" t="inlineStr">
        <is>
          <t>2d6e56a6-41b3-50e5-9892-20f5ebd3766b</t>
        </is>
      </c>
      <c r="B5889" s="6" t="inlineStr">
        <is>
          <t>2026-03</t>
        </is>
      </c>
      <c r="C5889" s="6" t="inlineStr">
        <is>
          <t>BU-03</t>
        </is>
      </c>
      <c r="D5889" s="6" t="inlineStr">
        <is>
          <t>SEG-02</t>
        </is>
      </c>
      <c r="E5889" s="6" t="inlineStr">
        <is>
          <t>P-01</t>
        </is>
      </c>
      <c r="F5889" s="6" t="inlineStr">
        <is>
          <t>OPERATING_PROFIT</t>
        </is>
      </c>
      <c r="G5889" s="6" t="inlineStr">
        <is>
          <t>BUDGET_DAMAI_V1</t>
        </is>
      </c>
      <c r="H5889" s="6" t="inlineStr">
        <is>
          <t>OPERATING_PROFIT</t>
        </is>
      </c>
      <c r="I5889" s="7" t="n">
        <v>1.24</v>
      </c>
    </row>
    <row r="5890">
      <c r="A5890" s="6" t="inlineStr">
        <is>
          <t>26a6131f-65a7-585f-8ffc-30e125b2a0ed</t>
        </is>
      </c>
      <c r="B5890" s="6" t="inlineStr">
        <is>
          <t>2026-03</t>
        </is>
      </c>
      <c r="C5890" s="6" t="inlineStr">
        <is>
          <t>BU-03</t>
        </is>
      </c>
      <c r="D5890" s="6" t="inlineStr">
        <is>
          <t>SEG-02</t>
        </is>
      </c>
      <c r="E5890" s="6" t="inlineStr">
        <is>
          <t>P-01</t>
        </is>
      </c>
      <c r="F5890" s="6" t="inlineStr">
        <is>
          <t>OPERATING_CASH_FLOW</t>
        </is>
      </c>
      <c r="G5890" s="6" t="inlineStr">
        <is>
          <t>BUDGET_DAMAI_V1</t>
        </is>
      </c>
      <c r="H5890" s="6" t="inlineStr">
        <is>
          <t>OPERATING_CASH_FLOW</t>
        </is>
      </c>
      <c r="I5890" s="7" t="n">
        <v>1.1408</v>
      </c>
    </row>
    <row r="5891">
      <c r="A5891" s="6" t="inlineStr">
        <is>
          <t>ee308ac5-a2db-5d5e-b1a9-aafd5dbcda7c</t>
        </is>
      </c>
      <c r="B5891" s="6" t="inlineStr">
        <is>
          <t>2026-03</t>
        </is>
      </c>
      <c r="C5891" s="6" t="inlineStr">
        <is>
          <t>BU-03</t>
        </is>
      </c>
      <c r="D5891" s="6" t="inlineStr">
        <is>
          <t>SEG-02</t>
        </is>
      </c>
      <c r="E5891" s="6" t="inlineStr">
        <is>
          <t>P-02</t>
        </is>
      </c>
      <c r="F5891" s="6" t="inlineStr">
        <is>
          <t>REVENUE</t>
        </is>
      </c>
      <c r="G5891" s="6" t="inlineStr">
        <is>
          <t>BUDGET_DAMAI_V1</t>
        </is>
      </c>
      <c r="H5891" s="6" t="inlineStr">
        <is>
          <t>REVENUE</t>
        </is>
      </c>
      <c r="I5891" s="7" t="n">
        <v>34</v>
      </c>
    </row>
    <row r="5892">
      <c r="A5892" s="6" t="inlineStr">
        <is>
          <t>6712c689-78c6-5322-b04f-b8d1180cbb00</t>
        </is>
      </c>
      <c r="B5892" s="6" t="inlineStr">
        <is>
          <t>2026-03</t>
        </is>
      </c>
      <c r="C5892" s="6" t="inlineStr">
        <is>
          <t>BU-03</t>
        </is>
      </c>
      <c r="D5892" s="6" t="inlineStr">
        <is>
          <t>SEG-02</t>
        </is>
      </c>
      <c r="E5892" s="6" t="inlineStr">
        <is>
          <t>P-02</t>
        </is>
      </c>
      <c r="F5892" s="6" t="inlineStr">
        <is>
          <t>WAREHOUSING_COST</t>
        </is>
      </c>
      <c r="G5892" s="6" t="inlineStr">
        <is>
          <t>BUDGET_DAMAI_V1</t>
        </is>
      </c>
      <c r="H5892" s="6" t="inlineStr">
        <is>
          <t>DIRECT_COST</t>
        </is>
      </c>
      <c r="I5892" s="7" t="n">
        <v>9.18</v>
      </c>
    </row>
    <row r="5893">
      <c r="A5893" s="6" t="inlineStr">
        <is>
          <t>c915e7e8-0d3f-5482-be15-099b1552cd8b</t>
        </is>
      </c>
      <c r="B5893" s="6" t="inlineStr">
        <is>
          <t>2026-03</t>
        </is>
      </c>
      <c r="C5893" s="6" t="inlineStr">
        <is>
          <t>BU-03</t>
        </is>
      </c>
      <c r="D5893" s="6" t="inlineStr">
        <is>
          <t>SEG-02</t>
        </is>
      </c>
      <c r="E5893" s="6" t="inlineStr">
        <is>
          <t>P-02</t>
        </is>
      </c>
      <c r="F5893" s="6" t="inlineStr">
        <is>
          <t>TRANSPORTATION_COST</t>
        </is>
      </c>
      <c r="G5893" s="6" t="inlineStr">
        <is>
          <t>BUDGET_DAMAI_V1</t>
        </is>
      </c>
      <c r="H5893" s="6" t="inlineStr">
        <is>
          <t>DIRECT_COST</t>
        </is>
      </c>
      <c r="I5893" s="7" t="n">
        <v>18.36</v>
      </c>
    </row>
    <row r="5894">
      <c r="A5894" s="6" t="inlineStr">
        <is>
          <t>b18e3d10-f3f6-5e62-8e87-a10f48c42b68</t>
        </is>
      </c>
      <c r="B5894" s="6" t="inlineStr">
        <is>
          <t>2026-03</t>
        </is>
      </c>
      <c r="C5894" s="6" t="inlineStr">
        <is>
          <t>BU-03</t>
        </is>
      </c>
      <c r="D5894" s="6" t="inlineStr">
        <is>
          <t>SEG-02</t>
        </is>
      </c>
      <c r="E5894" s="6" t="inlineStr">
        <is>
          <t>P-02</t>
        </is>
      </c>
      <c r="F5894" s="6" t="inlineStr">
        <is>
          <t>OTHER_DIRECT_COST</t>
        </is>
      </c>
      <c r="G5894" s="6" t="inlineStr">
        <is>
          <t>BUDGET_DAMAI_V1</t>
        </is>
      </c>
      <c r="H5894" s="6" t="inlineStr">
        <is>
          <t>DIRECT_COST</t>
        </is>
      </c>
      <c r="I5894" s="7" t="n">
        <v>3.06</v>
      </c>
    </row>
    <row r="5895">
      <c r="A5895" s="6" t="inlineStr">
        <is>
          <t>e872f3a6-a388-5907-83b4-17d7cfe36bd7</t>
        </is>
      </c>
      <c r="B5895" s="6" t="inlineStr">
        <is>
          <t>2026-03</t>
        </is>
      </c>
      <c r="C5895" s="6" t="inlineStr">
        <is>
          <t>BU-03</t>
        </is>
      </c>
      <c r="D5895" s="6" t="inlineStr">
        <is>
          <t>SEG-02</t>
        </is>
      </c>
      <c r="E5895" s="6" t="inlineStr">
        <is>
          <t>P-02</t>
        </is>
      </c>
      <c r="F5895" s="6" t="inlineStr">
        <is>
          <t>OPERATING_EXPENSE</t>
        </is>
      </c>
      <c r="G5895" s="6" t="inlineStr">
        <is>
          <t>BUDGET_DAMAI_V1</t>
        </is>
      </c>
      <c r="H5895" s="6" t="inlineStr">
        <is>
          <t>OPERATING_EXPENSE</t>
        </is>
      </c>
      <c r="I5895" s="7" t="n">
        <v>2.04</v>
      </c>
    </row>
    <row r="5896">
      <c r="A5896" s="6" t="inlineStr">
        <is>
          <t>ab48f46f-cac4-5afe-b834-daed4228cee1</t>
        </is>
      </c>
      <c r="B5896" s="6" t="inlineStr">
        <is>
          <t>2026-03</t>
        </is>
      </c>
      <c r="C5896" s="6" t="inlineStr">
        <is>
          <t>BU-03</t>
        </is>
      </c>
      <c r="D5896" s="6" t="inlineStr">
        <is>
          <t>SEG-02</t>
        </is>
      </c>
      <c r="E5896" s="6" t="inlineStr">
        <is>
          <t>P-02</t>
        </is>
      </c>
      <c r="F5896" s="6" t="inlineStr">
        <is>
          <t>OPERATING_PROFIT</t>
        </is>
      </c>
      <c r="G5896" s="6" t="inlineStr">
        <is>
          <t>BUDGET_DAMAI_V1</t>
        </is>
      </c>
      <c r="H5896" s="6" t="inlineStr">
        <is>
          <t>OPERATING_PROFIT</t>
        </is>
      </c>
      <c r="I5896" s="7" t="n">
        <v>1.36</v>
      </c>
    </row>
    <row r="5897">
      <c r="A5897" s="6" t="inlineStr">
        <is>
          <t>f9d3c402-a9eb-56eb-aa62-38d86399e990</t>
        </is>
      </c>
      <c r="B5897" s="6" t="inlineStr">
        <is>
          <t>2026-03</t>
        </is>
      </c>
      <c r="C5897" s="6" t="inlineStr">
        <is>
          <t>BU-03</t>
        </is>
      </c>
      <c r="D5897" s="6" t="inlineStr">
        <is>
          <t>SEG-02</t>
        </is>
      </c>
      <c r="E5897" s="6" t="inlineStr">
        <is>
          <t>P-02</t>
        </is>
      </c>
      <c r="F5897" s="6" t="inlineStr">
        <is>
          <t>OPERATING_CASH_FLOW</t>
        </is>
      </c>
      <c r="G5897" s="6" t="inlineStr">
        <is>
          <t>BUDGET_DAMAI_V1</t>
        </is>
      </c>
      <c r="H5897" s="6" t="inlineStr">
        <is>
          <t>OPERATING_CASH_FLOW</t>
        </is>
      </c>
      <c r="I5897" s="7" t="n">
        <v>1.2512</v>
      </c>
    </row>
    <row r="5898">
      <c r="A5898" s="6" t="inlineStr">
        <is>
          <t>f98a93b3-3fc0-5e4b-b4e5-1092b68ba8fc</t>
        </is>
      </c>
      <c r="B5898" s="6" t="inlineStr">
        <is>
          <t>2026-03</t>
        </is>
      </c>
      <c r="C5898" s="6" t="inlineStr">
        <is>
          <t>BU-03</t>
        </is>
      </c>
      <c r="D5898" s="6" t="inlineStr">
        <is>
          <t>SEG-02</t>
        </is>
      </c>
      <c r="E5898" s="6" t="inlineStr">
        <is>
          <t>P-03</t>
        </is>
      </c>
      <c r="F5898" s="6" t="inlineStr">
        <is>
          <t>REVENUE</t>
        </is>
      </c>
      <c r="G5898" s="6" t="inlineStr">
        <is>
          <t>BUDGET_DAMAI_V1</t>
        </is>
      </c>
      <c r="H5898" s="6" t="inlineStr">
        <is>
          <t>REVENUE</t>
        </is>
      </c>
      <c r="I5898" s="7" t="n">
        <v>37</v>
      </c>
    </row>
    <row r="5899">
      <c r="A5899" s="6" t="inlineStr">
        <is>
          <t>27a7d35e-f9b7-564d-bcf4-d217dadf5bc3</t>
        </is>
      </c>
      <c r="B5899" s="6" t="inlineStr">
        <is>
          <t>2026-03</t>
        </is>
      </c>
      <c r="C5899" s="6" t="inlineStr">
        <is>
          <t>BU-03</t>
        </is>
      </c>
      <c r="D5899" s="6" t="inlineStr">
        <is>
          <t>SEG-02</t>
        </is>
      </c>
      <c r="E5899" s="6" t="inlineStr">
        <is>
          <t>P-03</t>
        </is>
      </c>
      <c r="F5899" s="6" t="inlineStr">
        <is>
          <t>WAREHOUSING_COST</t>
        </is>
      </c>
      <c r="G5899" s="6" t="inlineStr">
        <is>
          <t>BUDGET_DAMAI_V1</t>
        </is>
      </c>
      <c r="H5899" s="6" t="inlineStr">
        <is>
          <t>DIRECT_COST</t>
        </is>
      </c>
      <c r="I5899" s="7" t="n">
        <v>9.99</v>
      </c>
    </row>
    <row r="5900">
      <c r="A5900" s="6" t="inlineStr">
        <is>
          <t>e2bac813-998e-5c8e-8a7b-845ec7222423</t>
        </is>
      </c>
      <c r="B5900" s="6" t="inlineStr">
        <is>
          <t>2026-03</t>
        </is>
      </c>
      <c r="C5900" s="6" t="inlineStr">
        <is>
          <t>BU-03</t>
        </is>
      </c>
      <c r="D5900" s="6" t="inlineStr">
        <is>
          <t>SEG-02</t>
        </is>
      </c>
      <c r="E5900" s="6" t="inlineStr">
        <is>
          <t>P-03</t>
        </is>
      </c>
      <c r="F5900" s="6" t="inlineStr">
        <is>
          <t>TRANSPORTATION_COST</t>
        </is>
      </c>
      <c r="G5900" s="6" t="inlineStr">
        <is>
          <t>BUDGET_DAMAI_V1</t>
        </is>
      </c>
      <c r="H5900" s="6" t="inlineStr">
        <is>
          <t>DIRECT_COST</t>
        </is>
      </c>
      <c r="I5900" s="7" t="n">
        <v>19.98</v>
      </c>
    </row>
    <row r="5901">
      <c r="A5901" s="6" t="inlineStr">
        <is>
          <t>ada4ce50-bad9-5692-ad6d-95e4dae908c6</t>
        </is>
      </c>
      <c r="B5901" s="6" t="inlineStr">
        <is>
          <t>2026-03</t>
        </is>
      </c>
      <c r="C5901" s="6" t="inlineStr">
        <is>
          <t>BU-03</t>
        </is>
      </c>
      <c r="D5901" s="6" t="inlineStr">
        <is>
          <t>SEG-02</t>
        </is>
      </c>
      <c r="E5901" s="6" t="inlineStr">
        <is>
          <t>P-03</t>
        </is>
      </c>
      <c r="F5901" s="6" t="inlineStr">
        <is>
          <t>OTHER_DIRECT_COST</t>
        </is>
      </c>
      <c r="G5901" s="6" t="inlineStr">
        <is>
          <t>BUDGET_DAMAI_V1</t>
        </is>
      </c>
      <c r="H5901" s="6" t="inlineStr">
        <is>
          <t>DIRECT_COST</t>
        </is>
      </c>
      <c r="I5901" s="7" t="n">
        <v>3.33</v>
      </c>
    </row>
    <row r="5902">
      <c r="A5902" s="6" t="inlineStr">
        <is>
          <t>d7ce0148-50e8-5dba-bd2e-1b15fffb2222</t>
        </is>
      </c>
      <c r="B5902" s="6" t="inlineStr">
        <is>
          <t>2026-03</t>
        </is>
      </c>
      <c r="C5902" s="6" t="inlineStr">
        <is>
          <t>BU-03</t>
        </is>
      </c>
      <c r="D5902" s="6" t="inlineStr">
        <is>
          <t>SEG-02</t>
        </is>
      </c>
      <c r="E5902" s="6" t="inlineStr">
        <is>
          <t>P-03</t>
        </is>
      </c>
      <c r="F5902" s="6" t="inlineStr">
        <is>
          <t>OPERATING_EXPENSE</t>
        </is>
      </c>
      <c r="G5902" s="6" t="inlineStr">
        <is>
          <t>BUDGET_DAMAI_V1</t>
        </is>
      </c>
      <c r="H5902" s="6" t="inlineStr">
        <is>
          <t>OPERATING_EXPENSE</t>
        </is>
      </c>
      <c r="I5902" s="7" t="n">
        <v>2.22</v>
      </c>
    </row>
    <row r="5903">
      <c r="A5903" s="6" t="inlineStr">
        <is>
          <t>46e4c1b6-aec5-5478-922c-60cbb459826b</t>
        </is>
      </c>
      <c r="B5903" s="6" t="inlineStr">
        <is>
          <t>2026-03</t>
        </is>
      </c>
      <c r="C5903" s="6" t="inlineStr">
        <is>
          <t>BU-03</t>
        </is>
      </c>
      <c r="D5903" s="6" t="inlineStr">
        <is>
          <t>SEG-02</t>
        </is>
      </c>
      <c r="E5903" s="6" t="inlineStr">
        <is>
          <t>P-03</t>
        </is>
      </c>
      <c r="F5903" s="6" t="inlineStr">
        <is>
          <t>OPERATING_PROFIT</t>
        </is>
      </c>
      <c r="G5903" s="6" t="inlineStr">
        <is>
          <t>BUDGET_DAMAI_V1</t>
        </is>
      </c>
      <c r="H5903" s="6" t="inlineStr">
        <is>
          <t>OPERATING_PROFIT</t>
        </is>
      </c>
      <c r="I5903" s="7" t="n">
        <v>1.48</v>
      </c>
    </row>
    <row r="5904">
      <c r="A5904" s="6" t="inlineStr">
        <is>
          <t>d8e658a9-6cb3-51c9-ad75-c50d9fbf419f</t>
        </is>
      </c>
      <c r="B5904" s="6" t="inlineStr">
        <is>
          <t>2026-03</t>
        </is>
      </c>
      <c r="C5904" s="6" t="inlineStr">
        <is>
          <t>BU-03</t>
        </is>
      </c>
      <c r="D5904" s="6" t="inlineStr">
        <is>
          <t>SEG-02</t>
        </is>
      </c>
      <c r="E5904" s="6" t="inlineStr">
        <is>
          <t>P-03</t>
        </is>
      </c>
      <c r="F5904" s="6" t="inlineStr">
        <is>
          <t>OPERATING_CASH_FLOW</t>
        </is>
      </c>
      <c r="G5904" s="6" t="inlineStr">
        <is>
          <t>BUDGET_DAMAI_V1</t>
        </is>
      </c>
      <c r="H5904" s="6" t="inlineStr">
        <is>
          <t>OPERATING_CASH_FLOW</t>
        </is>
      </c>
      <c r="I5904" s="7" t="n">
        <v>1.3616</v>
      </c>
    </row>
    <row r="5905">
      <c r="A5905" s="6" t="inlineStr">
        <is>
          <t>863b9e03-560d-5b6f-b4e3-1c08901c9624</t>
        </is>
      </c>
      <c r="B5905" s="6" t="inlineStr">
        <is>
          <t>2026-03</t>
        </is>
      </c>
      <c r="C5905" s="6" t="inlineStr">
        <is>
          <t>BU-03</t>
        </is>
      </c>
      <c r="D5905" s="6" t="inlineStr">
        <is>
          <t>SEG-02</t>
        </is>
      </c>
      <c r="E5905" s="6" t="inlineStr">
        <is>
          <t>P-04</t>
        </is>
      </c>
      <c r="F5905" s="6" t="inlineStr">
        <is>
          <t>REVENUE</t>
        </is>
      </c>
      <c r="G5905" s="6" t="inlineStr">
        <is>
          <t>BUDGET_DAMAI_V1</t>
        </is>
      </c>
      <c r="H5905" s="6" t="inlineStr">
        <is>
          <t>REVENUE</t>
        </is>
      </c>
      <c r="I5905" s="7" t="n">
        <v>166484.4802</v>
      </c>
    </row>
    <row r="5906">
      <c r="A5906" s="6" t="inlineStr">
        <is>
          <t>efa53168-515e-5ba2-bb41-e2701e8670b4</t>
        </is>
      </c>
      <c r="B5906" s="6" t="inlineStr">
        <is>
          <t>2026-03</t>
        </is>
      </c>
      <c r="C5906" s="6" t="inlineStr">
        <is>
          <t>BU-03</t>
        </is>
      </c>
      <c r="D5906" s="6" t="inlineStr">
        <is>
          <t>SEG-02</t>
        </is>
      </c>
      <c r="E5906" s="6" t="inlineStr">
        <is>
          <t>P-04</t>
        </is>
      </c>
      <c r="F5906" s="6" t="inlineStr">
        <is>
          <t>WAREHOUSING_COST</t>
        </is>
      </c>
      <c r="G5906" s="6" t="inlineStr">
        <is>
          <t>BUDGET_DAMAI_V1</t>
        </is>
      </c>
      <c r="H5906" s="6" t="inlineStr">
        <is>
          <t>DIRECT_COST</t>
        </is>
      </c>
      <c r="I5906" s="7" t="n">
        <v>44950.8097</v>
      </c>
    </row>
    <row r="5907">
      <c r="A5907" s="6" t="inlineStr">
        <is>
          <t>9fb5d3d3-0741-5264-bc46-ce49214b2485</t>
        </is>
      </c>
      <c r="B5907" s="6" t="inlineStr">
        <is>
          <t>2026-03</t>
        </is>
      </c>
      <c r="C5907" s="6" t="inlineStr">
        <is>
          <t>BU-03</t>
        </is>
      </c>
      <c r="D5907" s="6" t="inlineStr">
        <is>
          <t>SEG-02</t>
        </is>
      </c>
      <c r="E5907" s="6" t="inlineStr">
        <is>
          <t>P-04</t>
        </is>
      </c>
      <c r="F5907" s="6" t="inlineStr">
        <is>
          <t>TRANSPORTATION_COST</t>
        </is>
      </c>
      <c r="G5907" s="6" t="inlineStr">
        <is>
          <t>BUDGET_DAMAI_V1</t>
        </is>
      </c>
      <c r="H5907" s="6" t="inlineStr">
        <is>
          <t>DIRECT_COST</t>
        </is>
      </c>
      <c r="I5907" s="7" t="n">
        <v>89901.61930000001</v>
      </c>
    </row>
    <row r="5908">
      <c r="A5908" s="6" t="inlineStr">
        <is>
          <t>0c71d1be-a1eb-5d8d-ab92-36edad20a84a</t>
        </is>
      </c>
      <c r="B5908" s="6" t="inlineStr">
        <is>
          <t>2026-03</t>
        </is>
      </c>
      <c r="C5908" s="6" t="inlineStr">
        <is>
          <t>BU-03</t>
        </is>
      </c>
      <c r="D5908" s="6" t="inlineStr">
        <is>
          <t>SEG-02</t>
        </is>
      </c>
      <c r="E5908" s="6" t="inlineStr">
        <is>
          <t>P-04</t>
        </is>
      </c>
      <c r="F5908" s="6" t="inlineStr">
        <is>
          <t>OTHER_DIRECT_COST</t>
        </is>
      </c>
      <c r="G5908" s="6" t="inlineStr">
        <is>
          <t>BUDGET_DAMAI_V1</t>
        </is>
      </c>
      <c r="H5908" s="6" t="inlineStr">
        <is>
          <t>DIRECT_COST</t>
        </is>
      </c>
      <c r="I5908" s="7" t="n">
        <v>14983.6032</v>
      </c>
    </row>
    <row r="5909">
      <c r="A5909" s="6" t="inlineStr">
        <is>
          <t>5efe0a6b-6768-5ee3-86b6-b064e0b85ceb</t>
        </is>
      </c>
      <c r="B5909" s="6" t="inlineStr">
        <is>
          <t>2026-03</t>
        </is>
      </c>
      <c r="C5909" s="6" t="inlineStr">
        <is>
          <t>BU-03</t>
        </is>
      </c>
      <c r="D5909" s="6" t="inlineStr">
        <is>
          <t>SEG-02</t>
        </is>
      </c>
      <c r="E5909" s="6" t="inlineStr">
        <is>
          <t>P-04</t>
        </is>
      </c>
      <c r="F5909" s="6" t="inlineStr">
        <is>
          <t>OPERATING_EXPENSE</t>
        </is>
      </c>
      <c r="G5909" s="6" t="inlineStr">
        <is>
          <t>BUDGET_DAMAI_V1</t>
        </is>
      </c>
      <c r="H5909" s="6" t="inlineStr">
        <is>
          <t>OPERATING_EXPENSE</t>
        </is>
      </c>
      <c r="I5909" s="7" t="n">
        <v>9989.068799999999</v>
      </c>
    </row>
    <row r="5910">
      <c r="A5910" s="6" t="inlineStr">
        <is>
          <t>1f6778ee-3aba-5dd3-acd1-030efa459bf3</t>
        </is>
      </c>
      <c r="B5910" s="6" t="inlineStr">
        <is>
          <t>2026-03</t>
        </is>
      </c>
      <c r="C5910" s="6" t="inlineStr">
        <is>
          <t>BU-03</t>
        </is>
      </c>
      <c r="D5910" s="6" t="inlineStr">
        <is>
          <t>SEG-02</t>
        </is>
      </c>
      <c r="E5910" s="6" t="inlineStr">
        <is>
          <t>P-04</t>
        </is>
      </c>
      <c r="F5910" s="6" t="inlineStr">
        <is>
          <t>OPERATING_PROFIT</t>
        </is>
      </c>
      <c r="G5910" s="6" t="inlineStr">
        <is>
          <t>BUDGET_DAMAI_V1</t>
        </is>
      </c>
      <c r="H5910" s="6" t="inlineStr">
        <is>
          <t>OPERATING_PROFIT</t>
        </is>
      </c>
      <c r="I5910" s="7" t="n">
        <v>6659.3792</v>
      </c>
    </row>
    <row r="5911">
      <c r="A5911" s="6" t="inlineStr">
        <is>
          <t>9f5170af-5c12-5084-837d-99529d320ecf</t>
        </is>
      </c>
      <c r="B5911" s="6" t="inlineStr">
        <is>
          <t>2026-03</t>
        </is>
      </c>
      <c r="C5911" s="6" t="inlineStr">
        <is>
          <t>BU-03</t>
        </is>
      </c>
      <c r="D5911" s="6" t="inlineStr">
        <is>
          <t>SEG-02</t>
        </is>
      </c>
      <c r="E5911" s="6" t="inlineStr">
        <is>
          <t>P-04</t>
        </is>
      </c>
      <c r="F5911" s="6" t="inlineStr">
        <is>
          <t>OPERATING_CASH_FLOW</t>
        </is>
      </c>
      <c r="G5911" s="6" t="inlineStr">
        <is>
          <t>BUDGET_DAMAI_V1</t>
        </is>
      </c>
      <c r="H5911" s="6" t="inlineStr">
        <is>
          <t>OPERATING_CASH_FLOW</t>
        </is>
      </c>
      <c r="I5911" s="7" t="n">
        <v>6126.6289</v>
      </c>
    </row>
    <row r="5912">
      <c r="A5912" s="6" t="inlineStr">
        <is>
          <t>d1d85478-c473-5e0e-af15-4f3820cef9d5</t>
        </is>
      </c>
      <c r="B5912" s="6" t="inlineStr">
        <is>
          <t>2026-03</t>
        </is>
      </c>
      <c r="C5912" s="6" t="inlineStr">
        <is>
          <t>BU-03</t>
        </is>
      </c>
      <c r="D5912" s="6" t="inlineStr">
        <is>
          <t>SEG-02</t>
        </is>
      </c>
      <c r="E5912" s="6" t="inlineStr">
        <is>
          <t>P-05</t>
        </is>
      </c>
      <c r="F5912" s="6" t="inlineStr">
        <is>
          <t>REVENUE</t>
        </is>
      </c>
      <c r="G5912" s="6" t="inlineStr">
        <is>
          <t>BUDGET_DAMAI_V1</t>
        </is>
      </c>
      <c r="H5912" s="6" t="inlineStr">
        <is>
          <t>REVENUE</t>
        </is>
      </c>
      <c r="I5912" s="7" t="n">
        <v>30</v>
      </c>
    </row>
    <row r="5913">
      <c r="A5913" s="6" t="inlineStr">
        <is>
          <t>27a7cc48-0129-580b-b851-262da6d059a6</t>
        </is>
      </c>
      <c r="B5913" s="6" t="inlineStr">
        <is>
          <t>2026-03</t>
        </is>
      </c>
      <c r="C5913" s="6" t="inlineStr">
        <is>
          <t>BU-03</t>
        </is>
      </c>
      <c r="D5913" s="6" t="inlineStr">
        <is>
          <t>SEG-02</t>
        </is>
      </c>
      <c r="E5913" s="6" t="inlineStr">
        <is>
          <t>P-05</t>
        </is>
      </c>
      <c r="F5913" s="6" t="inlineStr">
        <is>
          <t>WAREHOUSING_COST</t>
        </is>
      </c>
      <c r="G5913" s="6" t="inlineStr">
        <is>
          <t>BUDGET_DAMAI_V1</t>
        </is>
      </c>
      <c r="H5913" s="6" t="inlineStr">
        <is>
          <t>DIRECT_COST</t>
        </is>
      </c>
      <c r="I5913" s="7" t="n">
        <v>8.1</v>
      </c>
    </row>
    <row r="5914">
      <c r="A5914" s="6" t="inlineStr">
        <is>
          <t>31279264-c30b-50df-883a-c309f4744bdc</t>
        </is>
      </c>
      <c r="B5914" s="6" t="inlineStr">
        <is>
          <t>2026-03</t>
        </is>
      </c>
      <c r="C5914" s="6" t="inlineStr">
        <is>
          <t>BU-03</t>
        </is>
      </c>
      <c r="D5914" s="6" t="inlineStr">
        <is>
          <t>SEG-02</t>
        </is>
      </c>
      <c r="E5914" s="6" t="inlineStr">
        <is>
          <t>P-05</t>
        </is>
      </c>
      <c r="F5914" s="6" t="inlineStr">
        <is>
          <t>TRANSPORTATION_COST</t>
        </is>
      </c>
      <c r="G5914" s="6" t="inlineStr">
        <is>
          <t>BUDGET_DAMAI_V1</t>
        </is>
      </c>
      <c r="H5914" s="6" t="inlineStr">
        <is>
          <t>DIRECT_COST</t>
        </is>
      </c>
      <c r="I5914" s="7" t="n">
        <v>16.2</v>
      </c>
    </row>
    <row r="5915">
      <c r="A5915" s="6" t="inlineStr">
        <is>
          <t>7fd4065c-b78a-5c8b-9e13-3c5d4cde5135</t>
        </is>
      </c>
      <c r="B5915" s="6" t="inlineStr">
        <is>
          <t>2026-03</t>
        </is>
      </c>
      <c r="C5915" s="6" t="inlineStr">
        <is>
          <t>BU-03</t>
        </is>
      </c>
      <c r="D5915" s="6" t="inlineStr">
        <is>
          <t>SEG-02</t>
        </is>
      </c>
      <c r="E5915" s="6" t="inlineStr">
        <is>
          <t>P-05</t>
        </is>
      </c>
      <c r="F5915" s="6" t="inlineStr">
        <is>
          <t>OTHER_DIRECT_COST</t>
        </is>
      </c>
      <c r="G5915" s="6" t="inlineStr">
        <is>
          <t>BUDGET_DAMAI_V1</t>
        </is>
      </c>
      <c r="H5915" s="6" t="inlineStr">
        <is>
          <t>DIRECT_COST</t>
        </is>
      </c>
      <c r="I5915" s="7" t="n">
        <v>2.7</v>
      </c>
    </row>
    <row r="5916">
      <c r="A5916" s="6" t="inlineStr">
        <is>
          <t>1d7b3103-d92d-5ebc-bb39-157ac27d1602</t>
        </is>
      </c>
      <c r="B5916" s="6" t="inlineStr">
        <is>
          <t>2026-03</t>
        </is>
      </c>
      <c r="C5916" s="6" t="inlineStr">
        <is>
          <t>BU-03</t>
        </is>
      </c>
      <c r="D5916" s="6" t="inlineStr">
        <is>
          <t>SEG-02</t>
        </is>
      </c>
      <c r="E5916" s="6" t="inlineStr">
        <is>
          <t>P-05</t>
        </is>
      </c>
      <c r="F5916" s="6" t="inlineStr">
        <is>
          <t>OPERATING_EXPENSE</t>
        </is>
      </c>
      <c r="G5916" s="6" t="inlineStr">
        <is>
          <t>BUDGET_DAMAI_V1</t>
        </is>
      </c>
      <c r="H5916" s="6" t="inlineStr">
        <is>
          <t>OPERATING_EXPENSE</t>
        </is>
      </c>
      <c r="I5916" s="7" t="n">
        <v>1.8</v>
      </c>
    </row>
    <row r="5917">
      <c r="A5917" s="6" t="inlineStr">
        <is>
          <t>afa99281-1cb5-5290-855b-3e117767d0aa</t>
        </is>
      </c>
      <c r="B5917" s="6" t="inlineStr">
        <is>
          <t>2026-03</t>
        </is>
      </c>
      <c r="C5917" s="6" t="inlineStr">
        <is>
          <t>BU-03</t>
        </is>
      </c>
      <c r="D5917" s="6" t="inlineStr">
        <is>
          <t>SEG-02</t>
        </is>
      </c>
      <c r="E5917" s="6" t="inlineStr">
        <is>
          <t>P-05</t>
        </is>
      </c>
      <c r="F5917" s="6" t="inlineStr">
        <is>
          <t>OPERATING_PROFIT</t>
        </is>
      </c>
      <c r="G5917" s="6" t="inlineStr">
        <is>
          <t>BUDGET_DAMAI_V1</t>
        </is>
      </c>
      <c r="H5917" s="6" t="inlineStr">
        <is>
          <t>OPERATING_PROFIT</t>
        </is>
      </c>
      <c r="I5917" s="7" t="n">
        <v>1.2</v>
      </c>
    </row>
    <row r="5918">
      <c r="A5918" s="6" t="inlineStr">
        <is>
          <t>fea93e4c-95e1-5066-b032-d7ee58c39412</t>
        </is>
      </c>
      <c r="B5918" s="6" t="inlineStr">
        <is>
          <t>2026-03</t>
        </is>
      </c>
      <c r="C5918" s="6" t="inlineStr">
        <is>
          <t>BU-03</t>
        </is>
      </c>
      <c r="D5918" s="6" t="inlineStr">
        <is>
          <t>SEG-02</t>
        </is>
      </c>
      <c r="E5918" s="6" t="inlineStr">
        <is>
          <t>P-05</t>
        </is>
      </c>
      <c r="F5918" s="6" t="inlineStr">
        <is>
          <t>OPERATING_CASH_FLOW</t>
        </is>
      </c>
      <c r="G5918" s="6" t="inlineStr">
        <is>
          <t>BUDGET_DAMAI_V1</t>
        </is>
      </c>
      <c r="H5918" s="6" t="inlineStr">
        <is>
          <t>OPERATING_CASH_FLOW</t>
        </is>
      </c>
      <c r="I5918" s="7" t="n">
        <v>1.104</v>
      </c>
    </row>
    <row r="5919">
      <c r="A5919" s="6" t="inlineStr">
        <is>
          <t>70c48d84-c0b1-5c1e-9b4c-de4d78bc83c1</t>
        </is>
      </c>
      <c r="B5919" s="6" t="inlineStr">
        <is>
          <t>2026-03</t>
        </is>
      </c>
      <c r="C5919" s="6" t="inlineStr">
        <is>
          <t>BU-03</t>
        </is>
      </c>
      <c r="D5919" s="6" t="inlineStr">
        <is>
          <t>SEG-02</t>
        </is>
      </c>
      <c r="E5919" s="6" t="inlineStr">
        <is>
          <t>P-06</t>
        </is>
      </c>
      <c r="F5919" s="6" t="inlineStr">
        <is>
          <t>REVENUE</t>
        </is>
      </c>
      <c r="G5919" s="6" t="inlineStr">
        <is>
          <t>BUDGET_DAMAI_V1</t>
        </is>
      </c>
      <c r="H5919" s="6" t="inlineStr">
        <is>
          <t>REVENUE</t>
        </is>
      </c>
      <c r="I5919" s="7" t="n">
        <v>33</v>
      </c>
    </row>
    <row r="5920">
      <c r="A5920" s="6" t="inlineStr">
        <is>
          <t>d146a4d5-a47b-563d-b402-8b62caee8acd</t>
        </is>
      </c>
      <c r="B5920" s="6" t="inlineStr">
        <is>
          <t>2026-03</t>
        </is>
      </c>
      <c r="C5920" s="6" t="inlineStr">
        <is>
          <t>BU-03</t>
        </is>
      </c>
      <c r="D5920" s="6" t="inlineStr">
        <is>
          <t>SEG-02</t>
        </is>
      </c>
      <c r="E5920" s="6" t="inlineStr">
        <is>
          <t>P-06</t>
        </is>
      </c>
      <c r="F5920" s="6" t="inlineStr">
        <is>
          <t>WAREHOUSING_COST</t>
        </is>
      </c>
      <c r="G5920" s="6" t="inlineStr">
        <is>
          <t>BUDGET_DAMAI_V1</t>
        </is>
      </c>
      <c r="H5920" s="6" t="inlineStr">
        <is>
          <t>DIRECT_COST</t>
        </is>
      </c>
      <c r="I5920" s="7" t="n">
        <v>8.91</v>
      </c>
    </row>
    <row r="5921">
      <c r="A5921" s="6" t="inlineStr">
        <is>
          <t>08eaf502-53a3-5722-9ce7-f15938b26562</t>
        </is>
      </c>
      <c r="B5921" s="6" t="inlineStr">
        <is>
          <t>2026-03</t>
        </is>
      </c>
      <c r="C5921" s="6" t="inlineStr">
        <is>
          <t>BU-03</t>
        </is>
      </c>
      <c r="D5921" s="6" t="inlineStr">
        <is>
          <t>SEG-02</t>
        </is>
      </c>
      <c r="E5921" s="6" t="inlineStr">
        <is>
          <t>P-06</t>
        </is>
      </c>
      <c r="F5921" s="6" t="inlineStr">
        <is>
          <t>TRANSPORTATION_COST</t>
        </is>
      </c>
      <c r="G5921" s="6" t="inlineStr">
        <is>
          <t>BUDGET_DAMAI_V1</t>
        </is>
      </c>
      <c r="H5921" s="6" t="inlineStr">
        <is>
          <t>DIRECT_COST</t>
        </is>
      </c>
      <c r="I5921" s="7" t="n">
        <v>17.82</v>
      </c>
    </row>
    <row r="5922">
      <c r="A5922" s="6" t="inlineStr">
        <is>
          <t>9b53109c-d01b-5f68-b84b-5af79afd6f2b</t>
        </is>
      </c>
      <c r="B5922" s="6" t="inlineStr">
        <is>
          <t>2026-03</t>
        </is>
      </c>
      <c r="C5922" s="6" t="inlineStr">
        <is>
          <t>BU-03</t>
        </is>
      </c>
      <c r="D5922" s="6" t="inlineStr">
        <is>
          <t>SEG-02</t>
        </is>
      </c>
      <c r="E5922" s="6" t="inlineStr">
        <is>
          <t>P-06</t>
        </is>
      </c>
      <c r="F5922" s="6" t="inlineStr">
        <is>
          <t>OTHER_DIRECT_COST</t>
        </is>
      </c>
      <c r="G5922" s="6" t="inlineStr">
        <is>
          <t>BUDGET_DAMAI_V1</t>
        </is>
      </c>
      <c r="H5922" s="6" t="inlineStr">
        <is>
          <t>DIRECT_COST</t>
        </is>
      </c>
      <c r="I5922" s="7" t="n">
        <v>2.97</v>
      </c>
    </row>
    <row r="5923">
      <c r="A5923" s="6" t="inlineStr">
        <is>
          <t>cd5b4330-efb7-577d-be91-7e428a646631</t>
        </is>
      </c>
      <c r="B5923" s="6" t="inlineStr">
        <is>
          <t>2026-03</t>
        </is>
      </c>
      <c r="C5923" s="6" t="inlineStr">
        <is>
          <t>BU-03</t>
        </is>
      </c>
      <c r="D5923" s="6" t="inlineStr">
        <is>
          <t>SEG-02</t>
        </is>
      </c>
      <c r="E5923" s="6" t="inlineStr">
        <is>
          <t>P-06</t>
        </is>
      </c>
      <c r="F5923" s="6" t="inlineStr">
        <is>
          <t>OPERATING_EXPENSE</t>
        </is>
      </c>
      <c r="G5923" s="6" t="inlineStr">
        <is>
          <t>BUDGET_DAMAI_V1</t>
        </is>
      </c>
      <c r="H5923" s="6" t="inlineStr">
        <is>
          <t>OPERATING_EXPENSE</t>
        </is>
      </c>
      <c r="I5923" s="7" t="n">
        <v>1.98</v>
      </c>
    </row>
    <row r="5924">
      <c r="A5924" s="6" t="inlineStr">
        <is>
          <t>e1ec21ef-02b9-57af-838b-a8e7920f3308</t>
        </is>
      </c>
      <c r="B5924" s="6" t="inlineStr">
        <is>
          <t>2026-03</t>
        </is>
      </c>
      <c r="C5924" s="6" t="inlineStr">
        <is>
          <t>BU-03</t>
        </is>
      </c>
      <c r="D5924" s="6" t="inlineStr">
        <is>
          <t>SEG-02</t>
        </is>
      </c>
      <c r="E5924" s="6" t="inlineStr">
        <is>
          <t>P-06</t>
        </is>
      </c>
      <c r="F5924" s="6" t="inlineStr">
        <is>
          <t>OPERATING_PROFIT</t>
        </is>
      </c>
      <c r="G5924" s="6" t="inlineStr">
        <is>
          <t>BUDGET_DAMAI_V1</t>
        </is>
      </c>
      <c r="H5924" s="6" t="inlineStr">
        <is>
          <t>OPERATING_PROFIT</t>
        </is>
      </c>
      <c r="I5924" s="7" t="n">
        <v>1.32</v>
      </c>
    </row>
    <row r="5925">
      <c r="A5925" s="6" t="inlineStr">
        <is>
          <t>52f2782f-698f-5299-b32c-21fe3c92a2ce</t>
        </is>
      </c>
      <c r="B5925" s="6" t="inlineStr">
        <is>
          <t>2026-03</t>
        </is>
      </c>
      <c r="C5925" s="6" t="inlineStr">
        <is>
          <t>BU-03</t>
        </is>
      </c>
      <c r="D5925" s="6" t="inlineStr">
        <is>
          <t>SEG-02</t>
        </is>
      </c>
      <c r="E5925" s="6" t="inlineStr">
        <is>
          <t>P-06</t>
        </is>
      </c>
      <c r="F5925" s="6" t="inlineStr">
        <is>
          <t>OPERATING_CASH_FLOW</t>
        </is>
      </c>
      <c r="G5925" s="6" t="inlineStr">
        <is>
          <t>BUDGET_DAMAI_V1</t>
        </is>
      </c>
      <c r="H5925" s="6" t="inlineStr">
        <is>
          <t>OPERATING_CASH_FLOW</t>
        </is>
      </c>
      <c r="I5925" s="7" t="n">
        <v>1.2144</v>
      </c>
    </row>
    <row r="5926">
      <c r="A5926" s="6" t="inlineStr">
        <is>
          <t>826992fb-9bca-5158-8f3b-77afdf480da7</t>
        </is>
      </c>
      <c r="B5926" s="6" t="inlineStr">
        <is>
          <t>2026-03</t>
        </is>
      </c>
      <c r="C5926" s="6" t="inlineStr">
        <is>
          <t>BU-03</t>
        </is>
      </c>
      <c r="D5926" s="6" t="inlineStr">
        <is>
          <t>SEG-02</t>
        </is>
      </c>
      <c r="E5926" s="6" t="inlineStr">
        <is>
          <t>P-07</t>
        </is>
      </c>
      <c r="F5926" s="6" t="inlineStr">
        <is>
          <t>REVENUE</t>
        </is>
      </c>
      <c r="G5926" s="6" t="inlineStr">
        <is>
          <t>BUDGET_DAMAI_V1</t>
        </is>
      </c>
      <c r="H5926" s="6" t="inlineStr">
        <is>
          <t>REVENUE</t>
        </is>
      </c>
      <c r="I5926" s="7" t="n">
        <v>36</v>
      </c>
    </row>
    <row r="5927">
      <c r="A5927" s="6" t="inlineStr">
        <is>
          <t>040e700f-ddad-5d16-8883-64b3daeca004</t>
        </is>
      </c>
      <c r="B5927" s="6" t="inlineStr">
        <is>
          <t>2026-03</t>
        </is>
      </c>
      <c r="C5927" s="6" t="inlineStr">
        <is>
          <t>BU-03</t>
        </is>
      </c>
      <c r="D5927" s="6" t="inlineStr">
        <is>
          <t>SEG-02</t>
        </is>
      </c>
      <c r="E5927" s="6" t="inlineStr">
        <is>
          <t>P-07</t>
        </is>
      </c>
      <c r="F5927" s="6" t="inlineStr">
        <is>
          <t>WAREHOUSING_COST</t>
        </is>
      </c>
      <c r="G5927" s="6" t="inlineStr">
        <is>
          <t>BUDGET_DAMAI_V1</t>
        </is>
      </c>
      <c r="H5927" s="6" t="inlineStr">
        <is>
          <t>DIRECT_COST</t>
        </is>
      </c>
      <c r="I5927" s="7" t="n">
        <v>9.720000000000001</v>
      </c>
    </row>
    <row r="5928">
      <c r="A5928" s="6" t="inlineStr">
        <is>
          <t>494e0b9a-e4f7-54a4-88d0-58d3a4923229</t>
        </is>
      </c>
      <c r="B5928" s="6" t="inlineStr">
        <is>
          <t>2026-03</t>
        </is>
      </c>
      <c r="C5928" s="6" t="inlineStr">
        <is>
          <t>BU-03</t>
        </is>
      </c>
      <c r="D5928" s="6" t="inlineStr">
        <is>
          <t>SEG-02</t>
        </is>
      </c>
      <c r="E5928" s="6" t="inlineStr">
        <is>
          <t>P-07</t>
        </is>
      </c>
      <c r="F5928" s="6" t="inlineStr">
        <is>
          <t>TRANSPORTATION_COST</t>
        </is>
      </c>
      <c r="G5928" s="6" t="inlineStr">
        <is>
          <t>BUDGET_DAMAI_V1</t>
        </is>
      </c>
      <c r="H5928" s="6" t="inlineStr">
        <is>
          <t>DIRECT_COST</t>
        </is>
      </c>
      <c r="I5928" s="7" t="n">
        <v>19.44</v>
      </c>
    </row>
    <row r="5929">
      <c r="A5929" s="6" t="inlineStr">
        <is>
          <t>1d98fa9c-4aed-5377-b0fe-a4635c9ed646</t>
        </is>
      </c>
      <c r="B5929" s="6" t="inlineStr">
        <is>
          <t>2026-03</t>
        </is>
      </c>
      <c r="C5929" s="6" t="inlineStr">
        <is>
          <t>BU-03</t>
        </is>
      </c>
      <c r="D5929" s="6" t="inlineStr">
        <is>
          <t>SEG-02</t>
        </is>
      </c>
      <c r="E5929" s="6" t="inlineStr">
        <is>
          <t>P-07</t>
        </is>
      </c>
      <c r="F5929" s="6" t="inlineStr">
        <is>
          <t>OTHER_DIRECT_COST</t>
        </is>
      </c>
      <c r="G5929" s="6" t="inlineStr">
        <is>
          <t>BUDGET_DAMAI_V1</t>
        </is>
      </c>
      <c r="H5929" s="6" t="inlineStr">
        <is>
          <t>DIRECT_COST</t>
        </is>
      </c>
      <c r="I5929" s="7" t="n">
        <v>3.24</v>
      </c>
    </row>
    <row r="5930">
      <c r="A5930" s="6" t="inlineStr">
        <is>
          <t>3e31ba24-77c6-5b88-94ab-644d8fbd65ee</t>
        </is>
      </c>
      <c r="B5930" s="6" t="inlineStr">
        <is>
          <t>2026-03</t>
        </is>
      </c>
      <c r="C5930" s="6" t="inlineStr">
        <is>
          <t>BU-03</t>
        </is>
      </c>
      <c r="D5930" s="6" t="inlineStr">
        <is>
          <t>SEG-02</t>
        </is>
      </c>
      <c r="E5930" s="6" t="inlineStr">
        <is>
          <t>P-07</t>
        </is>
      </c>
      <c r="F5930" s="6" t="inlineStr">
        <is>
          <t>OPERATING_EXPENSE</t>
        </is>
      </c>
      <c r="G5930" s="6" t="inlineStr">
        <is>
          <t>BUDGET_DAMAI_V1</t>
        </is>
      </c>
      <c r="H5930" s="6" t="inlineStr">
        <is>
          <t>OPERATING_EXPENSE</t>
        </is>
      </c>
      <c r="I5930" s="7" t="n">
        <v>2.16</v>
      </c>
    </row>
    <row r="5931">
      <c r="A5931" s="6" t="inlineStr">
        <is>
          <t>c4920650-c404-5bbb-80df-4337dd95f00b</t>
        </is>
      </c>
      <c r="B5931" s="6" t="inlineStr">
        <is>
          <t>2026-03</t>
        </is>
      </c>
      <c r="C5931" s="6" t="inlineStr">
        <is>
          <t>BU-03</t>
        </is>
      </c>
      <c r="D5931" s="6" t="inlineStr">
        <is>
          <t>SEG-02</t>
        </is>
      </c>
      <c r="E5931" s="6" t="inlineStr">
        <is>
          <t>P-07</t>
        </is>
      </c>
      <c r="F5931" s="6" t="inlineStr">
        <is>
          <t>OPERATING_PROFIT</t>
        </is>
      </c>
      <c r="G5931" s="6" t="inlineStr">
        <is>
          <t>BUDGET_DAMAI_V1</t>
        </is>
      </c>
      <c r="H5931" s="6" t="inlineStr">
        <is>
          <t>OPERATING_PROFIT</t>
        </is>
      </c>
      <c r="I5931" s="7" t="n">
        <v>1.44</v>
      </c>
    </row>
    <row r="5932">
      <c r="A5932" s="6" t="inlineStr">
        <is>
          <t>6dea73d5-7eb2-511d-8fe9-173b71e4de91</t>
        </is>
      </c>
      <c r="B5932" s="6" t="inlineStr">
        <is>
          <t>2026-03</t>
        </is>
      </c>
      <c r="C5932" s="6" t="inlineStr">
        <is>
          <t>BU-03</t>
        </is>
      </c>
      <c r="D5932" s="6" t="inlineStr">
        <is>
          <t>SEG-02</t>
        </is>
      </c>
      <c r="E5932" s="6" t="inlineStr">
        <is>
          <t>P-07</t>
        </is>
      </c>
      <c r="F5932" s="6" t="inlineStr">
        <is>
          <t>OPERATING_CASH_FLOW</t>
        </is>
      </c>
      <c r="G5932" s="6" t="inlineStr">
        <is>
          <t>BUDGET_DAMAI_V1</t>
        </is>
      </c>
      <c r="H5932" s="6" t="inlineStr">
        <is>
          <t>OPERATING_CASH_FLOW</t>
        </is>
      </c>
      <c r="I5932" s="7" t="n">
        <v>1.3248</v>
      </c>
    </row>
    <row r="5933">
      <c r="A5933" s="6" t="inlineStr">
        <is>
          <t>1896bf8b-8d00-5186-a8ae-023a6330b82a</t>
        </is>
      </c>
      <c r="B5933" s="6" t="inlineStr">
        <is>
          <t>2026-03</t>
        </is>
      </c>
      <c r="C5933" s="6" t="inlineStr">
        <is>
          <t>BU-03</t>
        </is>
      </c>
      <c r="D5933" s="6" t="inlineStr">
        <is>
          <t>SEG-02</t>
        </is>
      </c>
      <c r="E5933" s="6" t="inlineStr">
        <is>
          <t>P-08</t>
        </is>
      </c>
      <c r="F5933" s="6" t="inlineStr">
        <is>
          <t>REVENUE</t>
        </is>
      </c>
      <c r="G5933" s="6" t="inlineStr">
        <is>
          <t>BUDGET_DAMAI_V1</t>
        </is>
      </c>
      <c r="H5933" s="6" t="inlineStr">
        <is>
          <t>REVENUE</t>
        </is>
      </c>
      <c r="I5933" s="7" t="n">
        <v>26</v>
      </c>
    </row>
    <row r="5934">
      <c r="A5934" s="6" t="inlineStr">
        <is>
          <t>c5a25dcf-5005-5e24-8783-81f3495d1349</t>
        </is>
      </c>
      <c r="B5934" s="6" t="inlineStr">
        <is>
          <t>2026-03</t>
        </is>
      </c>
      <c r="C5934" s="6" t="inlineStr">
        <is>
          <t>BU-03</t>
        </is>
      </c>
      <c r="D5934" s="6" t="inlineStr">
        <is>
          <t>SEG-02</t>
        </is>
      </c>
      <c r="E5934" s="6" t="inlineStr">
        <is>
          <t>P-08</t>
        </is>
      </c>
      <c r="F5934" s="6" t="inlineStr">
        <is>
          <t>WAREHOUSING_COST</t>
        </is>
      </c>
      <c r="G5934" s="6" t="inlineStr">
        <is>
          <t>BUDGET_DAMAI_V1</t>
        </is>
      </c>
      <c r="H5934" s="6" t="inlineStr">
        <is>
          <t>DIRECT_COST</t>
        </is>
      </c>
      <c r="I5934" s="7" t="n">
        <v>7.02</v>
      </c>
    </row>
    <row r="5935">
      <c r="A5935" s="6" t="inlineStr">
        <is>
          <t>ef19b7db-44ef-56b4-acf4-8da320e4f52b</t>
        </is>
      </c>
      <c r="B5935" s="6" t="inlineStr">
        <is>
          <t>2026-03</t>
        </is>
      </c>
      <c r="C5935" s="6" t="inlineStr">
        <is>
          <t>BU-03</t>
        </is>
      </c>
      <c r="D5935" s="6" t="inlineStr">
        <is>
          <t>SEG-02</t>
        </is>
      </c>
      <c r="E5935" s="6" t="inlineStr">
        <is>
          <t>P-08</t>
        </is>
      </c>
      <c r="F5935" s="6" t="inlineStr">
        <is>
          <t>TRANSPORTATION_COST</t>
        </is>
      </c>
      <c r="G5935" s="6" t="inlineStr">
        <is>
          <t>BUDGET_DAMAI_V1</t>
        </is>
      </c>
      <c r="H5935" s="6" t="inlineStr">
        <is>
          <t>DIRECT_COST</t>
        </is>
      </c>
      <c r="I5935" s="7" t="n">
        <v>14.04</v>
      </c>
    </row>
    <row r="5936">
      <c r="A5936" s="6" t="inlineStr">
        <is>
          <t>d9a58034-ccb7-5f6b-8150-7e1c0944a58d</t>
        </is>
      </c>
      <c r="B5936" s="6" t="inlineStr">
        <is>
          <t>2026-03</t>
        </is>
      </c>
      <c r="C5936" s="6" t="inlineStr">
        <is>
          <t>BU-03</t>
        </is>
      </c>
      <c r="D5936" s="6" t="inlineStr">
        <is>
          <t>SEG-02</t>
        </is>
      </c>
      <c r="E5936" s="6" t="inlineStr">
        <is>
          <t>P-08</t>
        </is>
      </c>
      <c r="F5936" s="6" t="inlineStr">
        <is>
          <t>OTHER_DIRECT_COST</t>
        </is>
      </c>
      <c r="G5936" s="6" t="inlineStr">
        <is>
          <t>BUDGET_DAMAI_V1</t>
        </is>
      </c>
      <c r="H5936" s="6" t="inlineStr">
        <is>
          <t>DIRECT_COST</t>
        </is>
      </c>
      <c r="I5936" s="7" t="n">
        <v>2.34</v>
      </c>
    </row>
    <row r="5937">
      <c r="A5937" s="6" t="inlineStr">
        <is>
          <t>9d004fa3-d7b0-524b-90be-87a3f1b4b70f</t>
        </is>
      </c>
      <c r="B5937" s="6" t="inlineStr">
        <is>
          <t>2026-03</t>
        </is>
      </c>
      <c r="C5937" s="6" t="inlineStr">
        <is>
          <t>BU-03</t>
        </is>
      </c>
      <c r="D5937" s="6" t="inlineStr">
        <is>
          <t>SEG-02</t>
        </is>
      </c>
      <c r="E5937" s="6" t="inlineStr">
        <is>
          <t>P-08</t>
        </is>
      </c>
      <c r="F5937" s="6" t="inlineStr">
        <is>
          <t>OPERATING_EXPENSE</t>
        </is>
      </c>
      <c r="G5937" s="6" t="inlineStr">
        <is>
          <t>BUDGET_DAMAI_V1</t>
        </is>
      </c>
      <c r="H5937" s="6" t="inlineStr">
        <is>
          <t>OPERATING_EXPENSE</t>
        </is>
      </c>
      <c r="I5937" s="7" t="n">
        <v>1.56</v>
      </c>
    </row>
    <row r="5938">
      <c r="A5938" s="6" t="inlineStr">
        <is>
          <t>4249af06-5b96-5441-a908-b1015b5eccf6</t>
        </is>
      </c>
      <c r="B5938" s="6" t="inlineStr">
        <is>
          <t>2026-03</t>
        </is>
      </c>
      <c r="C5938" s="6" t="inlineStr">
        <is>
          <t>BU-03</t>
        </is>
      </c>
      <c r="D5938" s="6" t="inlineStr">
        <is>
          <t>SEG-02</t>
        </is>
      </c>
      <c r="E5938" s="6" t="inlineStr">
        <is>
          <t>P-08</t>
        </is>
      </c>
      <c r="F5938" s="6" t="inlineStr">
        <is>
          <t>OPERATING_PROFIT</t>
        </is>
      </c>
      <c r="G5938" s="6" t="inlineStr">
        <is>
          <t>BUDGET_DAMAI_V1</t>
        </is>
      </c>
      <c r="H5938" s="6" t="inlineStr">
        <is>
          <t>OPERATING_PROFIT</t>
        </is>
      </c>
      <c r="I5938" s="7" t="n">
        <v>1.04</v>
      </c>
    </row>
    <row r="5939">
      <c r="A5939" s="6" t="inlineStr">
        <is>
          <t>033c2250-2a6c-561d-b258-a4085001eca9</t>
        </is>
      </c>
      <c r="B5939" s="6" t="inlineStr">
        <is>
          <t>2026-03</t>
        </is>
      </c>
      <c r="C5939" s="6" t="inlineStr">
        <is>
          <t>BU-03</t>
        </is>
      </c>
      <c r="D5939" s="6" t="inlineStr">
        <is>
          <t>SEG-02</t>
        </is>
      </c>
      <c r="E5939" s="6" t="inlineStr">
        <is>
          <t>P-08</t>
        </is>
      </c>
      <c r="F5939" s="6" t="inlineStr">
        <is>
          <t>OPERATING_CASH_FLOW</t>
        </is>
      </c>
      <c r="G5939" s="6" t="inlineStr">
        <is>
          <t>BUDGET_DAMAI_V1</t>
        </is>
      </c>
      <c r="H5939" s="6" t="inlineStr">
        <is>
          <t>OPERATING_CASH_FLOW</t>
        </is>
      </c>
      <c r="I5939" s="7" t="n">
        <v>0.9568</v>
      </c>
    </row>
    <row r="5940">
      <c r="A5940" s="6" t="inlineStr">
        <is>
          <t>ff999871-530f-5cb8-adfc-5638e88156c8</t>
        </is>
      </c>
      <c r="B5940" s="6" t="inlineStr">
        <is>
          <t>2026-03</t>
        </is>
      </c>
      <c r="C5940" s="6" t="inlineStr">
        <is>
          <t>BU-03</t>
        </is>
      </c>
      <c r="D5940" s="6" t="inlineStr">
        <is>
          <t>SEG-03</t>
        </is>
      </c>
      <c r="E5940" s="6" t="inlineStr">
        <is>
          <t>P-01</t>
        </is>
      </c>
      <c r="F5940" s="6" t="inlineStr">
        <is>
          <t>REVENUE</t>
        </is>
      </c>
      <c r="G5940" s="6" t="inlineStr">
        <is>
          <t>BUDGET_DAMAI_V1</t>
        </is>
      </c>
      <c r="H5940" s="6" t="inlineStr">
        <is>
          <t>REVENUE</t>
        </is>
      </c>
      <c r="I5940" s="7" t="n">
        <v>36</v>
      </c>
    </row>
    <row r="5941">
      <c r="A5941" s="6" t="inlineStr">
        <is>
          <t>2331c5bd-59ad-57b7-ba8b-fa88552b5ff2</t>
        </is>
      </c>
      <c r="B5941" s="6" t="inlineStr">
        <is>
          <t>2026-03</t>
        </is>
      </c>
      <c r="C5941" s="6" t="inlineStr">
        <is>
          <t>BU-03</t>
        </is>
      </c>
      <c r="D5941" s="6" t="inlineStr">
        <is>
          <t>SEG-03</t>
        </is>
      </c>
      <c r="E5941" s="6" t="inlineStr">
        <is>
          <t>P-01</t>
        </is>
      </c>
      <c r="F5941" s="6" t="inlineStr">
        <is>
          <t>WAREHOUSING_COST</t>
        </is>
      </c>
      <c r="G5941" s="6" t="inlineStr">
        <is>
          <t>BUDGET_DAMAI_V1</t>
        </is>
      </c>
      <c r="H5941" s="6" t="inlineStr">
        <is>
          <t>DIRECT_COST</t>
        </is>
      </c>
      <c r="I5941" s="7" t="n">
        <v>9.720000000000001</v>
      </c>
    </row>
    <row r="5942">
      <c r="A5942" s="6" t="inlineStr">
        <is>
          <t>bb3e55b9-fc8d-50cd-9c40-f875f9d3a2b6</t>
        </is>
      </c>
      <c r="B5942" s="6" t="inlineStr">
        <is>
          <t>2026-03</t>
        </is>
      </c>
      <c r="C5942" s="6" t="inlineStr">
        <is>
          <t>BU-03</t>
        </is>
      </c>
      <c r="D5942" s="6" t="inlineStr">
        <is>
          <t>SEG-03</t>
        </is>
      </c>
      <c r="E5942" s="6" t="inlineStr">
        <is>
          <t>P-01</t>
        </is>
      </c>
      <c r="F5942" s="6" t="inlineStr">
        <is>
          <t>TRANSPORTATION_COST</t>
        </is>
      </c>
      <c r="G5942" s="6" t="inlineStr">
        <is>
          <t>BUDGET_DAMAI_V1</t>
        </is>
      </c>
      <c r="H5942" s="6" t="inlineStr">
        <is>
          <t>DIRECT_COST</t>
        </is>
      </c>
      <c r="I5942" s="7" t="n">
        <v>19.44</v>
      </c>
    </row>
    <row r="5943">
      <c r="A5943" s="6" t="inlineStr">
        <is>
          <t>88c4c8cf-9f82-5e32-833d-cc6d43677c42</t>
        </is>
      </c>
      <c r="B5943" s="6" t="inlineStr">
        <is>
          <t>2026-03</t>
        </is>
      </c>
      <c r="C5943" s="6" t="inlineStr">
        <is>
          <t>BU-03</t>
        </is>
      </c>
      <c r="D5943" s="6" t="inlineStr">
        <is>
          <t>SEG-03</t>
        </is>
      </c>
      <c r="E5943" s="6" t="inlineStr">
        <is>
          <t>P-01</t>
        </is>
      </c>
      <c r="F5943" s="6" t="inlineStr">
        <is>
          <t>OTHER_DIRECT_COST</t>
        </is>
      </c>
      <c r="G5943" s="6" t="inlineStr">
        <is>
          <t>BUDGET_DAMAI_V1</t>
        </is>
      </c>
      <c r="H5943" s="6" t="inlineStr">
        <is>
          <t>DIRECT_COST</t>
        </is>
      </c>
      <c r="I5943" s="7" t="n">
        <v>3.24</v>
      </c>
    </row>
    <row r="5944">
      <c r="A5944" s="6" t="inlineStr">
        <is>
          <t>bd09533e-7b90-5461-b163-85dacc1ddb1b</t>
        </is>
      </c>
      <c r="B5944" s="6" t="inlineStr">
        <is>
          <t>2026-03</t>
        </is>
      </c>
      <c r="C5944" s="6" t="inlineStr">
        <is>
          <t>BU-03</t>
        </is>
      </c>
      <c r="D5944" s="6" t="inlineStr">
        <is>
          <t>SEG-03</t>
        </is>
      </c>
      <c r="E5944" s="6" t="inlineStr">
        <is>
          <t>P-01</t>
        </is>
      </c>
      <c r="F5944" s="6" t="inlineStr">
        <is>
          <t>OPERATING_EXPENSE</t>
        </is>
      </c>
      <c r="G5944" s="6" t="inlineStr">
        <is>
          <t>BUDGET_DAMAI_V1</t>
        </is>
      </c>
      <c r="H5944" s="6" t="inlineStr">
        <is>
          <t>OPERATING_EXPENSE</t>
        </is>
      </c>
      <c r="I5944" s="7" t="n">
        <v>2.16</v>
      </c>
    </row>
    <row r="5945">
      <c r="A5945" s="6" t="inlineStr">
        <is>
          <t>52aaa489-0536-5753-8f4d-4a007cc71761</t>
        </is>
      </c>
      <c r="B5945" s="6" t="inlineStr">
        <is>
          <t>2026-03</t>
        </is>
      </c>
      <c r="C5945" s="6" t="inlineStr">
        <is>
          <t>BU-03</t>
        </is>
      </c>
      <c r="D5945" s="6" t="inlineStr">
        <is>
          <t>SEG-03</t>
        </is>
      </c>
      <c r="E5945" s="6" t="inlineStr">
        <is>
          <t>P-01</t>
        </is>
      </c>
      <c r="F5945" s="6" t="inlineStr">
        <is>
          <t>OPERATING_PROFIT</t>
        </is>
      </c>
      <c r="G5945" s="6" t="inlineStr">
        <is>
          <t>BUDGET_DAMAI_V1</t>
        </is>
      </c>
      <c r="H5945" s="6" t="inlineStr">
        <is>
          <t>OPERATING_PROFIT</t>
        </is>
      </c>
      <c r="I5945" s="7" t="n">
        <v>1.44</v>
      </c>
    </row>
    <row r="5946">
      <c r="A5946" s="6" t="inlineStr">
        <is>
          <t>120d86e0-25bd-54e6-a1fa-e593540b996e</t>
        </is>
      </c>
      <c r="B5946" s="6" t="inlineStr">
        <is>
          <t>2026-03</t>
        </is>
      </c>
      <c r="C5946" s="6" t="inlineStr">
        <is>
          <t>BU-03</t>
        </is>
      </c>
      <c r="D5946" s="6" t="inlineStr">
        <is>
          <t>SEG-03</t>
        </is>
      </c>
      <c r="E5946" s="6" t="inlineStr">
        <is>
          <t>P-01</t>
        </is>
      </c>
      <c r="F5946" s="6" t="inlineStr">
        <is>
          <t>OPERATING_CASH_FLOW</t>
        </is>
      </c>
      <c r="G5946" s="6" t="inlineStr">
        <is>
          <t>BUDGET_DAMAI_V1</t>
        </is>
      </c>
      <c r="H5946" s="6" t="inlineStr">
        <is>
          <t>OPERATING_CASH_FLOW</t>
        </is>
      </c>
      <c r="I5946" s="7" t="n">
        <v>1.3248</v>
      </c>
    </row>
    <row r="5947">
      <c r="A5947" s="6" t="inlineStr">
        <is>
          <t>fd4e10a2-8844-5151-b7a5-9f418ea7f568</t>
        </is>
      </c>
      <c r="B5947" s="6" t="inlineStr">
        <is>
          <t>2026-03</t>
        </is>
      </c>
      <c r="C5947" s="6" t="inlineStr">
        <is>
          <t>BU-03</t>
        </is>
      </c>
      <c r="D5947" s="6" t="inlineStr">
        <is>
          <t>SEG-03</t>
        </is>
      </c>
      <c r="E5947" s="6" t="inlineStr">
        <is>
          <t>P-02</t>
        </is>
      </c>
      <c r="F5947" s="6" t="inlineStr">
        <is>
          <t>REVENUE</t>
        </is>
      </c>
      <c r="G5947" s="6" t="inlineStr">
        <is>
          <t>BUDGET_DAMAI_V1</t>
        </is>
      </c>
      <c r="H5947" s="6" t="inlineStr">
        <is>
          <t>REVENUE</t>
        </is>
      </c>
      <c r="I5947" s="7" t="n">
        <v>26</v>
      </c>
    </row>
    <row r="5948">
      <c r="A5948" s="6" t="inlineStr">
        <is>
          <t>34ab92af-80ec-597a-96d9-57499e0b476c</t>
        </is>
      </c>
      <c r="B5948" s="6" t="inlineStr">
        <is>
          <t>2026-03</t>
        </is>
      </c>
      <c r="C5948" s="6" t="inlineStr">
        <is>
          <t>BU-03</t>
        </is>
      </c>
      <c r="D5948" s="6" t="inlineStr">
        <is>
          <t>SEG-03</t>
        </is>
      </c>
      <c r="E5948" s="6" t="inlineStr">
        <is>
          <t>P-02</t>
        </is>
      </c>
      <c r="F5948" s="6" t="inlineStr">
        <is>
          <t>WAREHOUSING_COST</t>
        </is>
      </c>
      <c r="G5948" s="6" t="inlineStr">
        <is>
          <t>BUDGET_DAMAI_V1</t>
        </is>
      </c>
      <c r="H5948" s="6" t="inlineStr">
        <is>
          <t>DIRECT_COST</t>
        </is>
      </c>
      <c r="I5948" s="7" t="n">
        <v>7.02</v>
      </c>
    </row>
    <row r="5949">
      <c r="A5949" s="6" t="inlineStr">
        <is>
          <t>5f1ffd0d-c38d-59d0-ad8e-a57137966d8b</t>
        </is>
      </c>
      <c r="B5949" s="6" t="inlineStr">
        <is>
          <t>2026-03</t>
        </is>
      </c>
      <c r="C5949" s="6" t="inlineStr">
        <is>
          <t>BU-03</t>
        </is>
      </c>
      <c r="D5949" s="6" t="inlineStr">
        <is>
          <t>SEG-03</t>
        </is>
      </c>
      <c r="E5949" s="6" t="inlineStr">
        <is>
          <t>P-02</t>
        </is>
      </c>
      <c r="F5949" s="6" t="inlineStr">
        <is>
          <t>TRANSPORTATION_COST</t>
        </is>
      </c>
      <c r="G5949" s="6" t="inlineStr">
        <is>
          <t>BUDGET_DAMAI_V1</t>
        </is>
      </c>
      <c r="H5949" s="6" t="inlineStr">
        <is>
          <t>DIRECT_COST</t>
        </is>
      </c>
      <c r="I5949" s="7" t="n">
        <v>14.04</v>
      </c>
    </row>
    <row r="5950">
      <c r="A5950" s="6" t="inlineStr">
        <is>
          <t>50983e7f-6a4d-596c-b2e3-c954b5ba33a7</t>
        </is>
      </c>
      <c r="B5950" s="6" t="inlineStr">
        <is>
          <t>2026-03</t>
        </is>
      </c>
      <c r="C5950" s="6" t="inlineStr">
        <is>
          <t>BU-03</t>
        </is>
      </c>
      <c r="D5950" s="6" t="inlineStr">
        <is>
          <t>SEG-03</t>
        </is>
      </c>
      <c r="E5950" s="6" t="inlineStr">
        <is>
          <t>P-02</t>
        </is>
      </c>
      <c r="F5950" s="6" t="inlineStr">
        <is>
          <t>OTHER_DIRECT_COST</t>
        </is>
      </c>
      <c r="G5950" s="6" t="inlineStr">
        <is>
          <t>BUDGET_DAMAI_V1</t>
        </is>
      </c>
      <c r="H5950" s="6" t="inlineStr">
        <is>
          <t>DIRECT_COST</t>
        </is>
      </c>
      <c r="I5950" s="7" t="n">
        <v>2.34</v>
      </c>
    </row>
    <row r="5951">
      <c r="A5951" s="6" t="inlineStr">
        <is>
          <t>27a7ccba-7bd5-5231-a3dd-985d02dc5e43</t>
        </is>
      </c>
      <c r="B5951" s="6" t="inlineStr">
        <is>
          <t>2026-03</t>
        </is>
      </c>
      <c r="C5951" s="6" t="inlineStr">
        <is>
          <t>BU-03</t>
        </is>
      </c>
      <c r="D5951" s="6" t="inlineStr">
        <is>
          <t>SEG-03</t>
        </is>
      </c>
      <c r="E5951" s="6" t="inlineStr">
        <is>
          <t>P-02</t>
        </is>
      </c>
      <c r="F5951" s="6" t="inlineStr">
        <is>
          <t>OPERATING_EXPENSE</t>
        </is>
      </c>
      <c r="G5951" s="6" t="inlineStr">
        <is>
          <t>BUDGET_DAMAI_V1</t>
        </is>
      </c>
      <c r="H5951" s="6" t="inlineStr">
        <is>
          <t>OPERATING_EXPENSE</t>
        </is>
      </c>
      <c r="I5951" s="7" t="n">
        <v>1.56</v>
      </c>
    </row>
    <row r="5952">
      <c r="A5952" s="6" t="inlineStr">
        <is>
          <t>ecf583ad-b6a1-57e9-b912-385ac5ad809b</t>
        </is>
      </c>
      <c r="B5952" s="6" t="inlineStr">
        <is>
          <t>2026-03</t>
        </is>
      </c>
      <c r="C5952" s="6" t="inlineStr">
        <is>
          <t>BU-03</t>
        </is>
      </c>
      <c r="D5952" s="6" t="inlineStr">
        <is>
          <t>SEG-03</t>
        </is>
      </c>
      <c r="E5952" s="6" t="inlineStr">
        <is>
          <t>P-02</t>
        </is>
      </c>
      <c r="F5952" s="6" t="inlineStr">
        <is>
          <t>OPERATING_PROFIT</t>
        </is>
      </c>
      <c r="G5952" s="6" t="inlineStr">
        <is>
          <t>BUDGET_DAMAI_V1</t>
        </is>
      </c>
      <c r="H5952" s="6" t="inlineStr">
        <is>
          <t>OPERATING_PROFIT</t>
        </is>
      </c>
      <c r="I5952" s="7" t="n">
        <v>1.04</v>
      </c>
    </row>
    <row r="5953">
      <c r="A5953" s="6" t="inlineStr">
        <is>
          <t>7d603aee-c39d-55ff-b2a6-5bf6737d37ff</t>
        </is>
      </c>
      <c r="B5953" s="6" t="inlineStr">
        <is>
          <t>2026-03</t>
        </is>
      </c>
      <c r="C5953" s="6" t="inlineStr">
        <is>
          <t>BU-03</t>
        </is>
      </c>
      <c r="D5953" s="6" t="inlineStr">
        <is>
          <t>SEG-03</t>
        </is>
      </c>
      <c r="E5953" s="6" t="inlineStr">
        <is>
          <t>P-02</t>
        </is>
      </c>
      <c r="F5953" s="6" t="inlineStr">
        <is>
          <t>OPERATING_CASH_FLOW</t>
        </is>
      </c>
      <c r="G5953" s="6" t="inlineStr">
        <is>
          <t>BUDGET_DAMAI_V1</t>
        </is>
      </c>
      <c r="H5953" s="6" t="inlineStr">
        <is>
          <t>OPERATING_CASH_FLOW</t>
        </is>
      </c>
      <c r="I5953" s="7" t="n">
        <v>0.9568</v>
      </c>
    </row>
    <row r="5954">
      <c r="A5954" s="6" t="inlineStr">
        <is>
          <t>7eb6147d-7846-5226-a5e0-ef7753601376</t>
        </is>
      </c>
      <c r="B5954" s="6" t="inlineStr">
        <is>
          <t>2026-03</t>
        </is>
      </c>
      <c r="C5954" s="6" t="inlineStr">
        <is>
          <t>BU-03</t>
        </is>
      </c>
      <c r="D5954" s="6" t="inlineStr">
        <is>
          <t>SEG-03</t>
        </is>
      </c>
      <c r="E5954" s="6" t="inlineStr">
        <is>
          <t>P-03</t>
        </is>
      </c>
      <c r="F5954" s="6" t="inlineStr">
        <is>
          <t>REVENUE</t>
        </is>
      </c>
      <c r="G5954" s="6" t="inlineStr">
        <is>
          <t>BUDGET_DAMAI_V1</t>
        </is>
      </c>
      <c r="H5954" s="6" t="inlineStr">
        <is>
          <t>REVENUE</t>
        </is>
      </c>
      <c r="I5954" s="7" t="n">
        <v>29</v>
      </c>
    </row>
    <row r="5955">
      <c r="A5955" s="6" t="inlineStr">
        <is>
          <t>24cf82e9-cca5-5299-a42e-78813abe8ec5</t>
        </is>
      </c>
      <c r="B5955" s="6" t="inlineStr">
        <is>
          <t>2026-03</t>
        </is>
      </c>
      <c r="C5955" s="6" t="inlineStr">
        <is>
          <t>BU-03</t>
        </is>
      </c>
      <c r="D5955" s="6" t="inlineStr">
        <is>
          <t>SEG-03</t>
        </is>
      </c>
      <c r="E5955" s="6" t="inlineStr">
        <is>
          <t>P-03</t>
        </is>
      </c>
      <c r="F5955" s="6" t="inlineStr">
        <is>
          <t>WAREHOUSING_COST</t>
        </is>
      </c>
      <c r="G5955" s="6" t="inlineStr">
        <is>
          <t>BUDGET_DAMAI_V1</t>
        </is>
      </c>
      <c r="H5955" s="6" t="inlineStr">
        <is>
          <t>DIRECT_COST</t>
        </is>
      </c>
      <c r="I5955" s="7" t="n">
        <v>7.83</v>
      </c>
    </row>
    <row r="5956">
      <c r="A5956" s="6" t="inlineStr">
        <is>
          <t>67e972e9-bd09-5887-82e2-8affa303c4e1</t>
        </is>
      </c>
      <c r="B5956" s="6" t="inlineStr">
        <is>
          <t>2026-03</t>
        </is>
      </c>
      <c r="C5956" s="6" t="inlineStr">
        <is>
          <t>BU-03</t>
        </is>
      </c>
      <c r="D5956" s="6" t="inlineStr">
        <is>
          <t>SEG-03</t>
        </is>
      </c>
      <c r="E5956" s="6" t="inlineStr">
        <is>
          <t>P-03</t>
        </is>
      </c>
      <c r="F5956" s="6" t="inlineStr">
        <is>
          <t>TRANSPORTATION_COST</t>
        </is>
      </c>
      <c r="G5956" s="6" t="inlineStr">
        <is>
          <t>BUDGET_DAMAI_V1</t>
        </is>
      </c>
      <c r="H5956" s="6" t="inlineStr">
        <is>
          <t>DIRECT_COST</t>
        </is>
      </c>
      <c r="I5956" s="7" t="n">
        <v>15.66</v>
      </c>
    </row>
    <row r="5957">
      <c r="A5957" s="6" t="inlineStr">
        <is>
          <t>12adcf80-e882-5fbb-82f2-1f189f470586</t>
        </is>
      </c>
      <c r="B5957" s="6" t="inlineStr">
        <is>
          <t>2026-03</t>
        </is>
      </c>
      <c r="C5957" s="6" t="inlineStr">
        <is>
          <t>BU-03</t>
        </is>
      </c>
      <c r="D5957" s="6" t="inlineStr">
        <is>
          <t>SEG-03</t>
        </is>
      </c>
      <c r="E5957" s="6" t="inlineStr">
        <is>
          <t>P-03</t>
        </is>
      </c>
      <c r="F5957" s="6" t="inlineStr">
        <is>
          <t>OTHER_DIRECT_COST</t>
        </is>
      </c>
      <c r="G5957" s="6" t="inlineStr">
        <is>
          <t>BUDGET_DAMAI_V1</t>
        </is>
      </c>
      <c r="H5957" s="6" t="inlineStr">
        <is>
          <t>DIRECT_COST</t>
        </is>
      </c>
      <c r="I5957" s="7" t="n">
        <v>2.61</v>
      </c>
    </row>
    <row r="5958">
      <c r="A5958" s="6" t="inlineStr">
        <is>
          <t>1d35b7b3-aad3-5026-9ba9-aae763b0fc65</t>
        </is>
      </c>
      <c r="B5958" s="6" t="inlineStr">
        <is>
          <t>2026-03</t>
        </is>
      </c>
      <c r="C5958" s="6" t="inlineStr">
        <is>
          <t>BU-03</t>
        </is>
      </c>
      <c r="D5958" s="6" t="inlineStr">
        <is>
          <t>SEG-03</t>
        </is>
      </c>
      <c r="E5958" s="6" t="inlineStr">
        <is>
          <t>P-03</t>
        </is>
      </c>
      <c r="F5958" s="6" t="inlineStr">
        <is>
          <t>OPERATING_EXPENSE</t>
        </is>
      </c>
      <c r="G5958" s="6" t="inlineStr">
        <is>
          <t>BUDGET_DAMAI_V1</t>
        </is>
      </c>
      <c r="H5958" s="6" t="inlineStr">
        <is>
          <t>OPERATING_EXPENSE</t>
        </is>
      </c>
      <c r="I5958" s="7" t="n">
        <v>1.74</v>
      </c>
    </row>
    <row r="5959">
      <c r="A5959" s="6" t="inlineStr">
        <is>
          <t>c949e8c2-9336-5363-83e2-4f37ebc6c54f</t>
        </is>
      </c>
      <c r="B5959" s="6" t="inlineStr">
        <is>
          <t>2026-03</t>
        </is>
      </c>
      <c r="C5959" s="6" t="inlineStr">
        <is>
          <t>BU-03</t>
        </is>
      </c>
      <c r="D5959" s="6" t="inlineStr">
        <is>
          <t>SEG-03</t>
        </is>
      </c>
      <c r="E5959" s="6" t="inlineStr">
        <is>
          <t>P-03</t>
        </is>
      </c>
      <c r="F5959" s="6" t="inlineStr">
        <is>
          <t>OPERATING_PROFIT</t>
        </is>
      </c>
      <c r="G5959" s="6" t="inlineStr">
        <is>
          <t>BUDGET_DAMAI_V1</t>
        </is>
      </c>
      <c r="H5959" s="6" t="inlineStr">
        <is>
          <t>OPERATING_PROFIT</t>
        </is>
      </c>
      <c r="I5959" s="7" t="n">
        <v>1.16</v>
      </c>
    </row>
    <row r="5960">
      <c r="A5960" s="6" t="inlineStr">
        <is>
          <t>e4467a09-bf97-5b11-bc06-5983921fac01</t>
        </is>
      </c>
      <c r="B5960" s="6" t="inlineStr">
        <is>
          <t>2026-03</t>
        </is>
      </c>
      <c r="C5960" s="6" t="inlineStr">
        <is>
          <t>BU-03</t>
        </is>
      </c>
      <c r="D5960" s="6" t="inlineStr">
        <is>
          <t>SEG-03</t>
        </is>
      </c>
      <c r="E5960" s="6" t="inlineStr">
        <is>
          <t>P-03</t>
        </is>
      </c>
      <c r="F5960" s="6" t="inlineStr">
        <is>
          <t>OPERATING_CASH_FLOW</t>
        </is>
      </c>
      <c r="G5960" s="6" t="inlineStr">
        <is>
          <t>BUDGET_DAMAI_V1</t>
        </is>
      </c>
      <c r="H5960" s="6" t="inlineStr">
        <is>
          <t>OPERATING_CASH_FLOW</t>
        </is>
      </c>
      <c r="I5960" s="7" t="n">
        <v>1.0672</v>
      </c>
    </row>
    <row r="5961">
      <c r="A5961" s="6" t="inlineStr">
        <is>
          <t>822a1269-90b9-5712-b48b-df9d29aa3c9a</t>
        </is>
      </c>
      <c r="B5961" s="6" t="inlineStr">
        <is>
          <t>2026-03</t>
        </is>
      </c>
      <c r="C5961" s="6" t="inlineStr">
        <is>
          <t>BU-03</t>
        </is>
      </c>
      <c r="D5961" s="6" t="inlineStr">
        <is>
          <t>SEG-03</t>
        </is>
      </c>
      <c r="E5961" s="6" t="inlineStr">
        <is>
          <t>P-04</t>
        </is>
      </c>
      <c r="F5961" s="6" t="inlineStr">
        <is>
          <t>REVENUE</t>
        </is>
      </c>
      <c r="G5961" s="6" t="inlineStr">
        <is>
          <t>BUDGET_DAMAI_V1</t>
        </is>
      </c>
      <c r="H5961" s="6" t="inlineStr">
        <is>
          <t>REVENUE</t>
        </is>
      </c>
      <c r="I5961" s="7" t="n">
        <v>32</v>
      </c>
    </row>
    <row r="5962">
      <c r="A5962" s="6" t="inlineStr">
        <is>
          <t>508e934e-a172-5d73-a2c0-fec90e1a524a</t>
        </is>
      </c>
      <c r="B5962" s="6" t="inlineStr">
        <is>
          <t>2026-03</t>
        </is>
      </c>
      <c r="C5962" s="6" t="inlineStr">
        <is>
          <t>BU-03</t>
        </is>
      </c>
      <c r="D5962" s="6" t="inlineStr">
        <is>
          <t>SEG-03</t>
        </is>
      </c>
      <c r="E5962" s="6" t="inlineStr">
        <is>
          <t>P-04</t>
        </is>
      </c>
      <c r="F5962" s="6" t="inlineStr">
        <is>
          <t>WAREHOUSING_COST</t>
        </is>
      </c>
      <c r="G5962" s="6" t="inlineStr">
        <is>
          <t>BUDGET_DAMAI_V1</t>
        </is>
      </c>
      <c r="H5962" s="6" t="inlineStr">
        <is>
          <t>DIRECT_COST</t>
        </is>
      </c>
      <c r="I5962" s="7" t="n">
        <v>8.640000000000001</v>
      </c>
    </row>
    <row r="5963">
      <c r="A5963" s="6" t="inlineStr">
        <is>
          <t>029d25ed-5908-5114-9f1a-80f3b146d4fe</t>
        </is>
      </c>
      <c r="B5963" s="6" t="inlineStr">
        <is>
          <t>2026-03</t>
        </is>
      </c>
      <c r="C5963" s="6" t="inlineStr">
        <is>
          <t>BU-03</t>
        </is>
      </c>
      <c r="D5963" s="6" t="inlineStr">
        <is>
          <t>SEG-03</t>
        </is>
      </c>
      <c r="E5963" s="6" t="inlineStr">
        <is>
          <t>P-04</t>
        </is>
      </c>
      <c r="F5963" s="6" t="inlineStr">
        <is>
          <t>TRANSPORTATION_COST</t>
        </is>
      </c>
      <c r="G5963" s="6" t="inlineStr">
        <is>
          <t>BUDGET_DAMAI_V1</t>
        </is>
      </c>
      <c r="H5963" s="6" t="inlineStr">
        <is>
          <t>DIRECT_COST</t>
        </is>
      </c>
      <c r="I5963" s="7" t="n">
        <v>17.28</v>
      </c>
    </row>
    <row r="5964">
      <c r="A5964" s="6" t="inlineStr">
        <is>
          <t>4339e78a-a752-55a5-bb4f-082dd03436a4</t>
        </is>
      </c>
      <c r="B5964" s="6" t="inlineStr">
        <is>
          <t>2026-03</t>
        </is>
      </c>
      <c r="C5964" s="6" t="inlineStr">
        <is>
          <t>BU-03</t>
        </is>
      </c>
      <c r="D5964" s="6" t="inlineStr">
        <is>
          <t>SEG-03</t>
        </is>
      </c>
      <c r="E5964" s="6" t="inlineStr">
        <is>
          <t>P-04</t>
        </is>
      </c>
      <c r="F5964" s="6" t="inlineStr">
        <is>
          <t>OTHER_DIRECT_COST</t>
        </is>
      </c>
      <c r="G5964" s="6" t="inlineStr">
        <is>
          <t>BUDGET_DAMAI_V1</t>
        </is>
      </c>
      <c r="H5964" s="6" t="inlineStr">
        <is>
          <t>DIRECT_COST</t>
        </is>
      </c>
      <c r="I5964" s="7" t="n">
        <v>2.88</v>
      </c>
    </row>
    <row r="5965">
      <c r="A5965" s="6" t="inlineStr">
        <is>
          <t>4cef5fb5-63f1-5e77-9759-7c6312a0f564</t>
        </is>
      </c>
      <c r="B5965" s="6" t="inlineStr">
        <is>
          <t>2026-03</t>
        </is>
      </c>
      <c r="C5965" s="6" t="inlineStr">
        <is>
          <t>BU-03</t>
        </is>
      </c>
      <c r="D5965" s="6" t="inlineStr">
        <is>
          <t>SEG-03</t>
        </is>
      </c>
      <c r="E5965" s="6" t="inlineStr">
        <is>
          <t>P-04</t>
        </is>
      </c>
      <c r="F5965" s="6" t="inlineStr">
        <is>
          <t>OPERATING_EXPENSE</t>
        </is>
      </c>
      <c r="G5965" s="6" t="inlineStr">
        <is>
          <t>BUDGET_DAMAI_V1</t>
        </is>
      </c>
      <c r="H5965" s="6" t="inlineStr">
        <is>
          <t>OPERATING_EXPENSE</t>
        </is>
      </c>
      <c r="I5965" s="7" t="n">
        <v>1.92</v>
      </c>
    </row>
    <row r="5966">
      <c r="A5966" s="6" t="inlineStr">
        <is>
          <t>9a67319c-5722-510f-a5fe-16be472093f1</t>
        </is>
      </c>
      <c r="B5966" s="6" t="inlineStr">
        <is>
          <t>2026-03</t>
        </is>
      </c>
      <c r="C5966" s="6" t="inlineStr">
        <is>
          <t>BU-03</t>
        </is>
      </c>
      <c r="D5966" s="6" t="inlineStr">
        <is>
          <t>SEG-03</t>
        </is>
      </c>
      <c r="E5966" s="6" t="inlineStr">
        <is>
          <t>P-04</t>
        </is>
      </c>
      <c r="F5966" s="6" t="inlineStr">
        <is>
          <t>OPERATING_PROFIT</t>
        </is>
      </c>
      <c r="G5966" s="6" t="inlineStr">
        <is>
          <t>BUDGET_DAMAI_V1</t>
        </is>
      </c>
      <c r="H5966" s="6" t="inlineStr">
        <is>
          <t>OPERATING_PROFIT</t>
        </is>
      </c>
      <c r="I5966" s="7" t="n">
        <v>1.28</v>
      </c>
    </row>
    <row r="5967">
      <c r="A5967" s="6" t="inlineStr">
        <is>
          <t>7d1ef46e-aae5-53a2-8c7e-5f669c7cb276</t>
        </is>
      </c>
      <c r="B5967" s="6" t="inlineStr">
        <is>
          <t>2026-03</t>
        </is>
      </c>
      <c r="C5967" s="6" t="inlineStr">
        <is>
          <t>BU-03</t>
        </is>
      </c>
      <c r="D5967" s="6" t="inlineStr">
        <is>
          <t>SEG-03</t>
        </is>
      </c>
      <c r="E5967" s="6" t="inlineStr">
        <is>
          <t>P-04</t>
        </is>
      </c>
      <c r="F5967" s="6" t="inlineStr">
        <is>
          <t>OPERATING_CASH_FLOW</t>
        </is>
      </c>
      <c r="G5967" s="6" t="inlineStr">
        <is>
          <t>BUDGET_DAMAI_V1</t>
        </is>
      </c>
      <c r="H5967" s="6" t="inlineStr">
        <is>
          <t>OPERATING_CASH_FLOW</t>
        </is>
      </c>
      <c r="I5967" s="7" t="n">
        <v>1.1776</v>
      </c>
    </row>
    <row r="5968">
      <c r="A5968" s="6" t="inlineStr">
        <is>
          <t>c26bde4a-be42-5f8b-af74-57a8ab8d7845</t>
        </is>
      </c>
      <c r="B5968" s="6" t="inlineStr">
        <is>
          <t>2026-03</t>
        </is>
      </c>
      <c r="C5968" s="6" t="inlineStr">
        <is>
          <t>BU-03</t>
        </is>
      </c>
      <c r="D5968" s="6" t="inlineStr">
        <is>
          <t>SEG-03</t>
        </is>
      </c>
      <c r="E5968" s="6" t="inlineStr">
        <is>
          <t>P-05</t>
        </is>
      </c>
      <c r="F5968" s="6" t="inlineStr">
        <is>
          <t>REVENUE</t>
        </is>
      </c>
      <c r="G5968" s="6" t="inlineStr">
        <is>
          <t>BUDGET_DAMAI_V1</t>
        </is>
      </c>
      <c r="H5968" s="6" t="inlineStr">
        <is>
          <t>REVENUE</t>
        </is>
      </c>
      <c r="I5968" s="7" t="n">
        <v>105704.432</v>
      </c>
    </row>
    <row r="5969">
      <c r="A5969" s="6" t="inlineStr">
        <is>
          <t>34852448-83f2-5162-97ea-40142eb2df6f</t>
        </is>
      </c>
      <c r="B5969" s="6" t="inlineStr">
        <is>
          <t>2026-03</t>
        </is>
      </c>
      <c r="C5969" s="6" t="inlineStr">
        <is>
          <t>BU-03</t>
        </is>
      </c>
      <c r="D5969" s="6" t="inlineStr">
        <is>
          <t>SEG-03</t>
        </is>
      </c>
      <c r="E5969" s="6" t="inlineStr">
        <is>
          <t>P-05</t>
        </is>
      </c>
      <c r="F5969" s="6" t="inlineStr">
        <is>
          <t>WAREHOUSING_COST</t>
        </is>
      </c>
      <c r="G5969" s="6" t="inlineStr">
        <is>
          <t>BUDGET_DAMAI_V1</t>
        </is>
      </c>
      <c r="H5969" s="6" t="inlineStr">
        <is>
          <t>DIRECT_COST</t>
        </is>
      </c>
      <c r="I5969" s="7" t="n">
        <v>28540.1966</v>
      </c>
    </row>
    <row r="5970">
      <c r="A5970" s="6" t="inlineStr">
        <is>
          <t>27e12ddd-6553-5db2-9206-2a02ccedb517</t>
        </is>
      </c>
      <c r="B5970" s="6" t="inlineStr">
        <is>
          <t>2026-03</t>
        </is>
      </c>
      <c r="C5970" s="6" t="inlineStr">
        <is>
          <t>BU-03</t>
        </is>
      </c>
      <c r="D5970" s="6" t="inlineStr">
        <is>
          <t>SEG-03</t>
        </is>
      </c>
      <c r="E5970" s="6" t="inlineStr">
        <is>
          <t>P-05</t>
        </is>
      </c>
      <c r="F5970" s="6" t="inlineStr">
        <is>
          <t>TRANSPORTATION_COST</t>
        </is>
      </c>
      <c r="G5970" s="6" t="inlineStr">
        <is>
          <t>BUDGET_DAMAI_V1</t>
        </is>
      </c>
      <c r="H5970" s="6" t="inlineStr">
        <is>
          <t>DIRECT_COST</t>
        </is>
      </c>
      <c r="I5970" s="7" t="n">
        <v>57080.3933</v>
      </c>
    </row>
    <row r="5971">
      <c r="A5971" s="6" t="inlineStr">
        <is>
          <t>7bbf55fe-f9a9-558c-afe2-e0474c45efb7</t>
        </is>
      </c>
      <c r="B5971" s="6" t="inlineStr">
        <is>
          <t>2026-03</t>
        </is>
      </c>
      <c r="C5971" s="6" t="inlineStr">
        <is>
          <t>BU-03</t>
        </is>
      </c>
      <c r="D5971" s="6" t="inlineStr">
        <is>
          <t>SEG-03</t>
        </is>
      </c>
      <c r="E5971" s="6" t="inlineStr">
        <is>
          <t>P-05</t>
        </is>
      </c>
      <c r="F5971" s="6" t="inlineStr">
        <is>
          <t>OTHER_DIRECT_COST</t>
        </is>
      </c>
      <c r="G5971" s="6" t="inlineStr">
        <is>
          <t>BUDGET_DAMAI_V1</t>
        </is>
      </c>
      <c r="H5971" s="6" t="inlineStr">
        <is>
          <t>DIRECT_COST</t>
        </is>
      </c>
      <c r="I5971" s="7" t="n">
        <v>9513.3989</v>
      </c>
    </row>
    <row r="5972">
      <c r="A5972" s="6" t="inlineStr">
        <is>
          <t>53ebec61-564d-5d7c-9ddd-c82d126b4c8f</t>
        </is>
      </c>
      <c r="B5972" s="6" t="inlineStr">
        <is>
          <t>2026-03</t>
        </is>
      </c>
      <c r="C5972" s="6" t="inlineStr">
        <is>
          <t>BU-03</t>
        </is>
      </c>
      <c r="D5972" s="6" t="inlineStr">
        <is>
          <t>SEG-03</t>
        </is>
      </c>
      <c r="E5972" s="6" t="inlineStr">
        <is>
          <t>P-05</t>
        </is>
      </c>
      <c r="F5972" s="6" t="inlineStr">
        <is>
          <t>OPERATING_EXPENSE</t>
        </is>
      </c>
      <c r="G5972" s="6" t="inlineStr">
        <is>
          <t>BUDGET_DAMAI_V1</t>
        </is>
      </c>
      <c r="H5972" s="6" t="inlineStr">
        <is>
          <t>OPERATING_EXPENSE</t>
        </is>
      </c>
      <c r="I5972" s="7" t="n">
        <v>6342.2659</v>
      </c>
    </row>
    <row r="5973">
      <c r="A5973" s="6" t="inlineStr">
        <is>
          <t>2fed8fa7-a971-50ae-afe4-ea9408ab1cc1</t>
        </is>
      </c>
      <c r="B5973" s="6" t="inlineStr">
        <is>
          <t>2026-03</t>
        </is>
      </c>
      <c r="C5973" s="6" t="inlineStr">
        <is>
          <t>BU-03</t>
        </is>
      </c>
      <c r="D5973" s="6" t="inlineStr">
        <is>
          <t>SEG-03</t>
        </is>
      </c>
      <c r="E5973" s="6" t="inlineStr">
        <is>
          <t>P-05</t>
        </is>
      </c>
      <c r="F5973" s="6" t="inlineStr">
        <is>
          <t>OPERATING_PROFIT</t>
        </is>
      </c>
      <c r="G5973" s="6" t="inlineStr">
        <is>
          <t>BUDGET_DAMAI_V1</t>
        </is>
      </c>
      <c r="H5973" s="6" t="inlineStr">
        <is>
          <t>OPERATING_PROFIT</t>
        </is>
      </c>
      <c r="I5973" s="7" t="n">
        <v>4228.1773</v>
      </c>
    </row>
    <row r="5974">
      <c r="A5974" s="6" t="inlineStr">
        <is>
          <t>aa23117e-b2d3-5e5c-bc07-29e77503ef7d</t>
        </is>
      </c>
      <c r="B5974" s="6" t="inlineStr">
        <is>
          <t>2026-03</t>
        </is>
      </c>
      <c r="C5974" s="6" t="inlineStr">
        <is>
          <t>BU-03</t>
        </is>
      </c>
      <c r="D5974" s="6" t="inlineStr">
        <is>
          <t>SEG-03</t>
        </is>
      </c>
      <c r="E5974" s="6" t="inlineStr">
        <is>
          <t>P-05</t>
        </is>
      </c>
      <c r="F5974" s="6" t="inlineStr">
        <is>
          <t>OPERATING_CASH_FLOW</t>
        </is>
      </c>
      <c r="G5974" s="6" t="inlineStr">
        <is>
          <t>BUDGET_DAMAI_V1</t>
        </is>
      </c>
      <c r="H5974" s="6" t="inlineStr">
        <is>
          <t>OPERATING_CASH_FLOW</t>
        </is>
      </c>
      <c r="I5974" s="7" t="n">
        <v>3889.9231</v>
      </c>
    </row>
    <row r="5975">
      <c r="A5975" s="6" t="inlineStr">
        <is>
          <t>fe7fbf38-0667-5fc2-98ed-9c2c7438cf83</t>
        </is>
      </c>
      <c r="B5975" s="6" t="inlineStr">
        <is>
          <t>2026-03</t>
        </is>
      </c>
      <c r="C5975" s="6" t="inlineStr">
        <is>
          <t>BU-03</t>
        </is>
      </c>
      <c r="D5975" s="6" t="inlineStr">
        <is>
          <t>SEG-03</t>
        </is>
      </c>
      <c r="E5975" s="6" t="inlineStr">
        <is>
          <t>P-06</t>
        </is>
      </c>
      <c r="F5975" s="6" t="inlineStr">
        <is>
          <t>REVENUE</t>
        </is>
      </c>
      <c r="G5975" s="6" t="inlineStr">
        <is>
          <t>BUDGET_DAMAI_V1</t>
        </is>
      </c>
      <c r="H5975" s="6" t="inlineStr">
        <is>
          <t>REVENUE</t>
        </is>
      </c>
      <c r="I5975" s="7" t="n">
        <v>25</v>
      </c>
    </row>
    <row r="5976">
      <c r="A5976" s="6" t="inlineStr">
        <is>
          <t>c7549eec-3095-5a48-b499-9604a8946033</t>
        </is>
      </c>
      <c r="B5976" s="6" t="inlineStr">
        <is>
          <t>2026-03</t>
        </is>
      </c>
      <c r="C5976" s="6" t="inlineStr">
        <is>
          <t>BU-03</t>
        </is>
      </c>
      <c r="D5976" s="6" t="inlineStr">
        <is>
          <t>SEG-03</t>
        </is>
      </c>
      <c r="E5976" s="6" t="inlineStr">
        <is>
          <t>P-06</t>
        </is>
      </c>
      <c r="F5976" s="6" t="inlineStr">
        <is>
          <t>WAREHOUSING_COST</t>
        </is>
      </c>
      <c r="G5976" s="6" t="inlineStr">
        <is>
          <t>BUDGET_DAMAI_V1</t>
        </is>
      </c>
      <c r="H5976" s="6" t="inlineStr">
        <is>
          <t>DIRECT_COST</t>
        </is>
      </c>
      <c r="I5976" s="7" t="n">
        <v>6.75</v>
      </c>
    </row>
    <row r="5977">
      <c r="A5977" s="6" t="inlineStr">
        <is>
          <t>216fcb19-f594-517a-ae47-c701f378a247</t>
        </is>
      </c>
      <c r="B5977" s="6" t="inlineStr">
        <is>
          <t>2026-03</t>
        </is>
      </c>
      <c r="C5977" s="6" t="inlineStr">
        <is>
          <t>BU-03</t>
        </is>
      </c>
      <c r="D5977" s="6" t="inlineStr">
        <is>
          <t>SEG-03</t>
        </is>
      </c>
      <c r="E5977" s="6" t="inlineStr">
        <is>
          <t>P-06</t>
        </is>
      </c>
      <c r="F5977" s="6" t="inlineStr">
        <is>
          <t>TRANSPORTATION_COST</t>
        </is>
      </c>
      <c r="G5977" s="6" t="inlineStr">
        <is>
          <t>BUDGET_DAMAI_V1</t>
        </is>
      </c>
      <c r="H5977" s="6" t="inlineStr">
        <is>
          <t>DIRECT_COST</t>
        </is>
      </c>
      <c r="I5977" s="7" t="n">
        <v>13.5</v>
      </c>
    </row>
    <row r="5978">
      <c r="A5978" s="6" t="inlineStr">
        <is>
          <t>ac915d26-211b-5db7-8586-e4b74bd7cae0</t>
        </is>
      </c>
      <c r="B5978" s="6" t="inlineStr">
        <is>
          <t>2026-03</t>
        </is>
      </c>
      <c r="C5978" s="6" t="inlineStr">
        <is>
          <t>BU-03</t>
        </is>
      </c>
      <c r="D5978" s="6" t="inlineStr">
        <is>
          <t>SEG-03</t>
        </is>
      </c>
      <c r="E5978" s="6" t="inlineStr">
        <is>
          <t>P-06</t>
        </is>
      </c>
      <c r="F5978" s="6" t="inlineStr">
        <is>
          <t>OTHER_DIRECT_COST</t>
        </is>
      </c>
      <c r="G5978" s="6" t="inlineStr">
        <is>
          <t>BUDGET_DAMAI_V1</t>
        </is>
      </c>
      <c r="H5978" s="6" t="inlineStr">
        <is>
          <t>DIRECT_COST</t>
        </is>
      </c>
      <c r="I5978" s="7" t="n">
        <v>2.25</v>
      </c>
    </row>
    <row r="5979">
      <c r="A5979" s="6" t="inlineStr">
        <is>
          <t>25bb422f-f169-5f76-b4cb-3721c0dc2f2e</t>
        </is>
      </c>
      <c r="B5979" s="6" t="inlineStr">
        <is>
          <t>2026-03</t>
        </is>
      </c>
      <c r="C5979" s="6" t="inlineStr">
        <is>
          <t>BU-03</t>
        </is>
      </c>
      <c r="D5979" s="6" t="inlineStr">
        <is>
          <t>SEG-03</t>
        </is>
      </c>
      <c r="E5979" s="6" t="inlineStr">
        <is>
          <t>P-06</t>
        </is>
      </c>
      <c r="F5979" s="6" t="inlineStr">
        <is>
          <t>OPERATING_EXPENSE</t>
        </is>
      </c>
      <c r="G5979" s="6" t="inlineStr">
        <is>
          <t>BUDGET_DAMAI_V1</t>
        </is>
      </c>
      <c r="H5979" s="6" t="inlineStr">
        <is>
          <t>OPERATING_EXPENSE</t>
        </is>
      </c>
      <c r="I5979" s="7" t="n">
        <v>1.5</v>
      </c>
    </row>
    <row r="5980">
      <c r="A5980" s="6" t="inlineStr">
        <is>
          <t>307829b2-66e3-56cf-a25c-114085e67aff</t>
        </is>
      </c>
      <c r="B5980" s="6" t="inlineStr">
        <is>
          <t>2026-03</t>
        </is>
      </c>
      <c r="C5980" s="6" t="inlineStr">
        <is>
          <t>BU-03</t>
        </is>
      </c>
      <c r="D5980" s="6" t="inlineStr">
        <is>
          <t>SEG-03</t>
        </is>
      </c>
      <c r="E5980" s="6" t="inlineStr">
        <is>
          <t>P-06</t>
        </is>
      </c>
      <c r="F5980" s="6" t="inlineStr">
        <is>
          <t>OPERATING_PROFIT</t>
        </is>
      </c>
      <c r="G5980" s="6" t="inlineStr">
        <is>
          <t>BUDGET_DAMAI_V1</t>
        </is>
      </c>
      <c r="H5980" s="6" t="inlineStr">
        <is>
          <t>OPERATING_PROFIT</t>
        </is>
      </c>
      <c r="I5980" s="7" t="n">
        <v>1</v>
      </c>
    </row>
    <row r="5981">
      <c r="A5981" s="6" t="inlineStr">
        <is>
          <t>e621008c-3595-5f36-99f7-ec5c8d88f443</t>
        </is>
      </c>
      <c r="B5981" s="6" t="inlineStr">
        <is>
          <t>2026-03</t>
        </is>
      </c>
      <c r="C5981" s="6" t="inlineStr">
        <is>
          <t>BU-03</t>
        </is>
      </c>
      <c r="D5981" s="6" t="inlineStr">
        <is>
          <t>SEG-03</t>
        </is>
      </c>
      <c r="E5981" s="6" t="inlineStr">
        <is>
          <t>P-06</t>
        </is>
      </c>
      <c r="F5981" s="6" t="inlineStr">
        <is>
          <t>OPERATING_CASH_FLOW</t>
        </is>
      </c>
      <c r="G5981" s="6" t="inlineStr">
        <is>
          <t>BUDGET_DAMAI_V1</t>
        </is>
      </c>
      <c r="H5981" s="6" t="inlineStr">
        <is>
          <t>OPERATING_CASH_FLOW</t>
        </is>
      </c>
      <c r="I5981" s="7" t="n">
        <v>0.92</v>
      </c>
    </row>
    <row r="5982">
      <c r="A5982" s="6" t="inlineStr">
        <is>
          <t>19db2538-370f-5ea4-85bf-3adddd4340fb</t>
        </is>
      </c>
      <c r="B5982" s="6" t="inlineStr">
        <is>
          <t>2026-03</t>
        </is>
      </c>
      <c r="C5982" s="6" t="inlineStr">
        <is>
          <t>BU-03</t>
        </is>
      </c>
      <c r="D5982" s="6" t="inlineStr">
        <is>
          <t>SEG-03</t>
        </is>
      </c>
      <c r="E5982" s="6" t="inlineStr">
        <is>
          <t>P-07</t>
        </is>
      </c>
      <c r="F5982" s="6" t="inlineStr">
        <is>
          <t>REVENUE</t>
        </is>
      </c>
      <c r="G5982" s="6" t="inlineStr">
        <is>
          <t>BUDGET_DAMAI_V1</t>
        </is>
      </c>
      <c r="H5982" s="6" t="inlineStr">
        <is>
          <t>REVENUE</t>
        </is>
      </c>
      <c r="I5982" s="7" t="n">
        <v>28</v>
      </c>
    </row>
    <row r="5983">
      <c r="A5983" s="6" t="inlineStr">
        <is>
          <t>1418d340-6aec-5542-b20a-f6727d73b2bc</t>
        </is>
      </c>
      <c r="B5983" s="6" t="inlineStr">
        <is>
          <t>2026-03</t>
        </is>
      </c>
      <c r="C5983" s="6" t="inlineStr">
        <is>
          <t>BU-03</t>
        </is>
      </c>
      <c r="D5983" s="6" t="inlineStr">
        <is>
          <t>SEG-03</t>
        </is>
      </c>
      <c r="E5983" s="6" t="inlineStr">
        <is>
          <t>P-07</t>
        </is>
      </c>
      <c r="F5983" s="6" t="inlineStr">
        <is>
          <t>WAREHOUSING_COST</t>
        </is>
      </c>
      <c r="G5983" s="6" t="inlineStr">
        <is>
          <t>BUDGET_DAMAI_V1</t>
        </is>
      </c>
      <c r="H5983" s="6" t="inlineStr">
        <is>
          <t>DIRECT_COST</t>
        </is>
      </c>
      <c r="I5983" s="7" t="n">
        <v>7.56</v>
      </c>
    </row>
    <row r="5984">
      <c r="A5984" s="6" t="inlineStr">
        <is>
          <t>6417e5b3-9761-56a7-87de-bd1f2f8a5e5d</t>
        </is>
      </c>
      <c r="B5984" s="6" t="inlineStr">
        <is>
          <t>2026-03</t>
        </is>
      </c>
      <c r="C5984" s="6" t="inlineStr">
        <is>
          <t>BU-03</t>
        </is>
      </c>
      <c r="D5984" s="6" t="inlineStr">
        <is>
          <t>SEG-03</t>
        </is>
      </c>
      <c r="E5984" s="6" t="inlineStr">
        <is>
          <t>P-07</t>
        </is>
      </c>
      <c r="F5984" s="6" t="inlineStr">
        <is>
          <t>TRANSPORTATION_COST</t>
        </is>
      </c>
      <c r="G5984" s="6" t="inlineStr">
        <is>
          <t>BUDGET_DAMAI_V1</t>
        </is>
      </c>
      <c r="H5984" s="6" t="inlineStr">
        <is>
          <t>DIRECT_COST</t>
        </is>
      </c>
      <c r="I5984" s="7" t="n">
        <v>15.12</v>
      </c>
    </row>
    <row r="5985">
      <c r="A5985" s="6" t="inlineStr">
        <is>
          <t>80c346d5-0639-58ae-aaf7-5fa74382e886</t>
        </is>
      </c>
      <c r="B5985" s="6" t="inlineStr">
        <is>
          <t>2026-03</t>
        </is>
      </c>
      <c r="C5985" s="6" t="inlineStr">
        <is>
          <t>BU-03</t>
        </is>
      </c>
      <c r="D5985" s="6" t="inlineStr">
        <is>
          <t>SEG-03</t>
        </is>
      </c>
      <c r="E5985" s="6" t="inlineStr">
        <is>
          <t>P-07</t>
        </is>
      </c>
      <c r="F5985" s="6" t="inlineStr">
        <is>
          <t>OTHER_DIRECT_COST</t>
        </is>
      </c>
      <c r="G5985" s="6" t="inlineStr">
        <is>
          <t>BUDGET_DAMAI_V1</t>
        </is>
      </c>
      <c r="H5985" s="6" t="inlineStr">
        <is>
          <t>DIRECT_COST</t>
        </is>
      </c>
      <c r="I5985" s="7" t="n">
        <v>2.52</v>
      </c>
    </row>
    <row r="5986">
      <c r="A5986" s="6" t="inlineStr">
        <is>
          <t>13c27084-a5c0-5624-8114-ce03d4eaaf31</t>
        </is>
      </c>
      <c r="B5986" s="6" t="inlineStr">
        <is>
          <t>2026-03</t>
        </is>
      </c>
      <c r="C5986" s="6" t="inlineStr">
        <is>
          <t>BU-03</t>
        </is>
      </c>
      <c r="D5986" s="6" t="inlineStr">
        <is>
          <t>SEG-03</t>
        </is>
      </c>
      <c r="E5986" s="6" t="inlineStr">
        <is>
          <t>P-07</t>
        </is>
      </c>
      <c r="F5986" s="6" t="inlineStr">
        <is>
          <t>OPERATING_EXPENSE</t>
        </is>
      </c>
      <c r="G5986" s="6" t="inlineStr">
        <is>
          <t>BUDGET_DAMAI_V1</t>
        </is>
      </c>
      <c r="H5986" s="6" t="inlineStr">
        <is>
          <t>OPERATING_EXPENSE</t>
        </is>
      </c>
      <c r="I5986" s="7" t="n">
        <v>1.68</v>
      </c>
    </row>
    <row r="5987">
      <c r="A5987" s="6" t="inlineStr">
        <is>
          <t>91eeba40-7b00-5e6f-a40f-764f43d77cb7</t>
        </is>
      </c>
      <c r="B5987" s="6" t="inlineStr">
        <is>
          <t>2026-03</t>
        </is>
      </c>
      <c r="C5987" s="6" t="inlineStr">
        <is>
          <t>BU-03</t>
        </is>
      </c>
      <c r="D5987" s="6" t="inlineStr">
        <is>
          <t>SEG-03</t>
        </is>
      </c>
      <c r="E5987" s="6" t="inlineStr">
        <is>
          <t>P-07</t>
        </is>
      </c>
      <c r="F5987" s="6" t="inlineStr">
        <is>
          <t>OPERATING_PROFIT</t>
        </is>
      </c>
      <c r="G5987" s="6" t="inlineStr">
        <is>
          <t>BUDGET_DAMAI_V1</t>
        </is>
      </c>
      <c r="H5987" s="6" t="inlineStr">
        <is>
          <t>OPERATING_PROFIT</t>
        </is>
      </c>
      <c r="I5987" s="7" t="n">
        <v>1.12</v>
      </c>
    </row>
    <row r="5988">
      <c r="A5988" s="6" t="inlineStr">
        <is>
          <t>f5884187-ea1c-5840-bbf6-21e1cf56a5f9</t>
        </is>
      </c>
      <c r="B5988" s="6" t="inlineStr">
        <is>
          <t>2026-03</t>
        </is>
      </c>
      <c r="C5988" s="6" t="inlineStr">
        <is>
          <t>BU-03</t>
        </is>
      </c>
      <c r="D5988" s="6" t="inlineStr">
        <is>
          <t>SEG-03</t>
        </is>
      </c>
      <c r="E5988" s="6" t="inlineStr">
        <is>
          <t>P-07</t>
        </is>
      </c>
      <c r="F5988" s="6" t="inlineStr">
        <is>
          <t>OPERATING_CASH_FLOW</t>
        </is>
      </c>
      <c r="G5988" s="6" t="inlineStr">
        <is>
          <t>BUDGET_DAMAI_V1</t>
        </is>
      </c>
      <c r="H5988" s="6" t="inlineStr">
        <is>
          <t>OPERATING_CASH_FLOW</t>
        </is>
      </c>
      <c r="I5988" s="7" t="n">
        <v>1.0304</v>
      </c>
    </row>
    <row r="5989">
      <c r="A5989" s="6" t="inlineStr">
        <is>
          <t>851ea707-ee3e-5055-af69-15e88c85a0b2</t>
        </is>
      </c>
      <c r="B5989" s="6" t="inlineStr">
        <is>
          <t>2026-03</t>
        </is>
      </c>
      <c r="C5989" s="6" t="inlineStr">
        <is>
          <t>BU-03</t>
        </is>
      </c>
      <c r="D5989" s="6" t="inlineStr">
        <is>
          <t>SEG-03</t>
        </is>
      </c>
      <c r="E5989" s="6" t="inlineStr">
        <is>
          <t>P-08</t>
        </is>
      </c>
      <c r="F5989" s="6" t="inlineStr">
        <is>
          <t>REVENUE</t>
        </is>
      </c>
      <c r="G5989" s="6" t="inlineStr">
        <is>
          <t>BUDGET_DAMAI_V1</t>
        </is>
      </c>
      <c r="H5989" s="6" t="inlineStr">
        <is>
          <t>REVENUE</t>
        </is>
      </c>
      <c r="I5989" s="7" t="n">
        <v>23007.3098</v>
      </c>
    </row>
    <row r="5990">
      <c r="A5990" s="6" t="inlineStr">
        <is>
          <t>35c89c2f-9958-5960-bb74-fe527a423c7d</t>
        </is>
      </c>
      <c r="B5990" s="6" t="inlineStr">
        <is>
          <t>2026-03</t>
        </is>
      </c>
      <c r="C5990" s="6" t="inlineStr">
        <is>
          <t>BU-03</t>
        </is>
      </c>
      <c r="D5990" s="6" t="inlineStr">
        <is>
          <t>SEG-03</t>
        </is>
      </c>
      <c r="E5990" s="6" t="inlineStr">
        <is>
          <t>P-08</t>
        </is>
      </c>
      <c r="F5990" s="6" t="inlineStr">
        <is>
          <t>WAREHOUSING_COST</t>
        </is>
      </c>
      <c r="G5990" s="6" t="inlineStr">
        <is>
          <t>BUDGET_DAMAI_V1</t>
        </is>
      </c>
      <c r="H5990" s="6" t="inlineStr">
        <is>
          <t>DIRECT_COST</t>
        </is>
      </c>
      <c r="I5990" s="7" t="n">
        <v>6211.9736</v>
      </c>
    </row>
    <row r="5991">
      <c r="A5991" s="6" t="inlineStr">
        <is>
          <t>47282638-3c8e-503c-a68e-54ffd6554de9</t>
        </is>
      </c>
      <c r="B5991" s="6" t="inlineStr">
        <is>
          <t>2026-03</t>
        </is>
      </c>
      <c r="C5991" s="6" t="inlineStr">
        <is>
          <t>BU-03</t>
        </is>
      </c>
      <c r="D5991" s="6" t="inlineStr">
        <is>
          <t>SEG-03</t>
        </is>
      </c>
      <c r="E5991" s="6" t="inlineStr">
        <is>
          <t>P-08</t>
        </is>
      </c>
      <c r="F5991" s="6" t="inlineStr">
        <is>
          <t>TRANSPORTATION_COST</t>
        </is>
      </c>
      <c r="G5991" s="6" t="inlineStr">
        <is>
          <t>BUDGET_DAMAI_V1</t>
        </is>
      </c>
      <c r="H5991" s="6" t="inlineStr">
        <is>
          <t>DIRECT_COST</t>
        </is>
      </c>
      <c r="I5991" s="7" t="n">
        <v>12423.9473</v>
      </c>
    </row>
    <row r="5992">
      <c r="A5992" s="6" t="inlineStr">
        <is>
          <t>cc4356f4-dfc1-5c13-8726-01fa5874eabf</t>
        </is>
      </c>
      <c r="B5992" s="6" t="inlineStr">
        <is>
          <t>2026-03</t>
        </is>
      </c>
      <c r="C5992" s="6" t="inlineStr">
        <is>
          <t>BU-03</t>
        </is>
      </c>
      <c r="D5992" s="6" t="inlineStr">
        <is>
          <t>SEG-03</t>
        </is>
      </c>
      <c r="E5992" s="6" t="inlineStr">
        <is>
          <t>P-08</t>
        </is>
      </c>
      <c r="F5992" s="6" t="inlineStr">
        <is>
          <t>OTHER_DIRECT_COST</t>
        </is>
      </c>
      <c r="G5992" s="6" t="inlineStr">
        <is>
          <t>BUDGET_DAMAI_V1</t>
        </is>
      </c>
      <c r="H5992" s="6" t="inlineStr">
        <is>
          <t>DIRECT_COST</t>
        </is>
      </c>
      <c r="I5992" s="7" t="n">
        <v>2070.6579</v>
      </c>
    </row>
    <row r="5993">
      <c r="A5993" s="6" t="inlineStr">
        <is>
          <t>1fd03c65-cb3c-576b-b62f-6aeb302d9678</t>
        </is>
      </c>
      <c r="B5993" s="6" t="inlineStr">
        <is>
          <t>2026-03</t>
        </is>
      </c>
      <c r="C5993" s="6" t="inlineStr">
        <is>
          <t>BU-03</t>
        </is>
      </c>
      <c r="D5993" s="6" t="inlineStr">
        <is>
          <t>SEG-03</t>
        </is>
      </c>
      <c r="E5993" s="6" t="inlineStr">
        <is>
          <t>P-08</t>
        </is>
      </c>
      <c r="F5993" s="6" t="inlineStr">
        <is>
          <t>OPERATING_EXPENSE</t>
        </is>
      </c>
      <c r="G5993" s="6" t="inlineStr">
        <is>
          <t>BUDGET_DAMAI_V1</t>
        </is>
      </c>
      <c r="H5993" s="6" t="inlineStr">
        <is>
          <t>OPERATING_EXPENSE</t>
        </is>
      </c>
      <c r="I5993" s="7" t="n">
        <v>1380.4386</v>
      </c>
    </row>
    <row r="5994">
      <c r="A5994" s="6" t="inlineStr">
        <is>
          <t>e64bec4b-4d5f-5abe-87b4-380006881bbd</t>
        </is>
      </c>
      <c r="B5994" s="6" t="inlineStr">
        <is>
          <t>2026-03</t>
        </is>
      </c>
      <c r="C5994" s="6" t="inlineStr">
        <is>
          <t>BU-03</t>
        </is>
      </c>
      <c r="D5994" s="6" t="inlineStr">
        <is>
          <t>SEG-03</t>
        </is>
      </c>
      <c r="E5994" s="6" t="inlineStr">
        <is>
          <t>P-08</t>
        </is>
      </c>
      <c r="F5994" s="6" t="inlineStr">
        <is>
          <t>OPERATING_PROFIT</t>
        </is>
      </c>
      <c r="G5994" s="6" t="inlineStr">
        <is>
          <t>BUDGET_DAMAI_V1</t>
        </is>
      </c>
      <c r="H5994" s="6" t="inlineStr">
        <is>
          <t>OPERATING_PROFIT</t>
        </is>
      </c>
      <c r="I5994" s="7" t="n">
        <v>920.2924</v>
      </c>
    </row>
    <row r="5995">
      <c r="A5995" s="6" t="inlineStr">
        <is>
          <t>57f0cbe2-aff7-5cbc-95fd-02a399c2b1cd</t>
        </is>
      </c>
      <c r="B5995" s="6" t="inlineStr">
        <is>
          <t>2026-03</t>
        </is>
      </c>
      <c r="C5995" s="6" t="inlineStr">
        <is>
          <t>BU-03</t>
        </is>
      </c>
      <c r="D5995" s="6" t="inlineStr">
        <is>
          <t>SEG-03</t>
        </is>
      </c>
      <c r="E5995" s="6" t="inlineStr">
        <is>
          <t>P-08</t>
        </is>
      </c>
      <c r="F5995" s="6" t="inlineStr">
        <is>
          <t>OPERATING_CASH_FLOW</t>
        </is>
      </c>
      <c r="G5995" s="6" t="inlineStr">
        <is>
          <t>BUDGET_DAMAI_V1</t>
        </is>
      </c>
      <c r="H5995" s="6" t="inlineStr">
        <is>
          <t>OPERATING_CASH_FLOW</t>
        </is>
      </c>
      <c r="I5995" s="7" t="n">
        <v>846.669</v>
      </c>
    </row>
    <row r="5996">
      <c r="A5996" s="6" t="inlineStr">
        <is>
          <t>1ca26463-cdd6-5148-a899-fae59b7bdd33</t>
        </is>
      </c>
      <c r="B5996" s="6" t="inlineStr">
        <is>
          <t>2026-03</t>
        </is>
      </c>
      <c r="C5996" s="6" t="inlineStr">
        <is>
          <t>BU-03</t>
        </is>
      </c>
      <c r="D5996" s="6" t="inlineStr">
        <is>
          <t>SEG-04</t>
        </is>
      </c>
      <c r="E5996" s="6" t="inlineStr">
        <is>
          <t>P-01</t>
        </is>
      </c>
      <c r="F5996" s="6" t="inlineStr">
        <is>
          <t>REVENUE</t>
        </is>
      </c>
      <c r="G5996" s="6" t="inlineStr">
        <is>
          <t>BUDGET_DAMAI_V1</t>
        </is>
      </c>
      <c r="H5996" s="6" t="inlineStr">
        <is>
          <t>REVENUE</t>
        </is>
      </c>
      <c r="I5996" s="7" t="n">
        <v>28</v>
      </c>
    </row>
    <row r="5997">
      <c r="A5997" s="6" t="inlineStr">
        <is>
          <t>5ced4ca7-78f2-53e8-ba38-364e18c7df8f</t>
        </is>
      </c>
      <c r="B5997" s="6" t="inlineStr">
        <is>
          <t>2026-03</t>
        </is>
      </c>
      <c r="C5997" s="6" t="inlineStr">
        <is>
          <t>BU-03</t>
        </is>
      </c>
      <c r="D5997" s="6" t="inlineStr">
        <is>
          <t>SEG-04</t>
        </is>
      </c>
      <c r="E5997" s="6" t="inlineStr">
        <is>
          <t>P-01</t>
        </is>
      </c>
      <c r="F5997" s="6" t="inlineStr">
        <is>
          <t>WAREHOUSING_COST</t>
        </is>
      </c>
      <c r="G5997" s="6" t="inlineStr">
        <is>
          <t>BUDGET_DAMAI_V1</t>
        </is>
      </c>
      <c r="H5997" s="6" t="inlineStr">
        <is>
          <t>DIRECT_COST</t>
        </is>
      </c>
      <c r="I5997" s="7" t="n">
        <v>7.56</v>
      </c>
    </row>
    <row r="5998">
      <c r="A5998" s="6" t="inlineStr">
        <is>
          <t>87c274bc-c82f-5e2d-80e9-3d9a96d4e78b</t>
        </is>
      </c>
      <c r="B5998" s="6" t="inlineStr">
        <is>
          <t>2026-03</t>
        </is>
      </c>
      <c r="C5998" s="6" t="inlineStr">
        <is>
          <t>BU-03</t>
        </is>
      </c>
      <c r="D5998" s="6" t="inlineStr">
        <is>
          <t>SEG-04</t>
        </is>
      </c>
      <c r="E5998" s="6" t="inlineStr">
        <is>
          <t>P-01</t>
        </is>
      </c>
      <c r="F5998" s="6" t="inlineStr">
        <is>
          <t>TRANSPORTATION_COST</t>
        </is>
      </c>
      <c r="G5998" s="6" t="inlineStr">
        <is>
          <t>BUDGET_DAMAI_V1</t>
        </is>
      </c>
      <c r="H5998" s="6" t="inlineStr">
        <is>
          <t>DIRECT_COST</t>
        </is>
      </c>
      <c r="I5998" s="7" t="n">
        <v>15.12</v>
      </c>
    </row>
    <row r="5999">
      <c r="A5999" s="6" t="inlineStr">
        <is>
          <t>00e64919-7591-569c-b6a5-dc7a3dd53b8d</t>
        </is>
      </c>
      <c r="B5999" s="6" t="inlineStr">
        <is>
          <t>2026-03</t>
        </is>
      </c>
      <c r="C5999" s="6" t="inlineStr">
        <is>
          <t>BU-03</t>
        </is>
      </c>
      <c r="D5999" s="6" t="inlineStr">
        <is>
          <t>SEG-04</t>
        </is>
      </c>
      <c r="E5999" s="6" t="inlineStr">
        <is>
          <t>P-01</t>
        </is>
      </c>
      <c r="F5999" s="6" t="inlineStr">
        <is>
          <t>OTHER_DIRECT_COST</t>
        </is>
      </c>
      <c r="G5999" s="6" t="inlineStr">
        <is>
          <t>BUDGET_DAMAI_V1</t>
        </is>
      </c>
      <c r="H5999" s="6" t="inlineStr">
        <is>
          <t>DIRECT_COST</t>
        </is>
      </c>
      <c r="I5999" s="7" t="n">
        <v>2.52</v>
      </c>
    </row>
    <row r="6000">
      <c r="A6000" s="6" t="inlineStr">
        <is>
          <t>2d7e3491-dfc7-5729-af53-722a8f50a457</t>
        </is>
      </c>
      <c r="B6000" s="6" t="inlineStr">
        <is>
          <t>2026-03</t>
        </is>
      </c>
      <c r="C6000" s="6" t="inlineStr">
        <is>
          <t>BU-03</t>
        </is>
      </c>
      <c r="D6000" s="6" t="inlineStr">
        <is>
          <t>SEG-04</t>
        </is>
      </c>
      <c r="E6000" s="6" t="inlineStr">
        <is>
          <t>P-01</t>
        </is>
      </c>
      <c r="F6000" s="6" t="inlineStr">
        <is>
          <t>OPERATING_EXPENSE</t>
        </is>
      </c>
      <c r="G6000" s="6" t="inlineStr">
        <is>
          <t>BUDGET_DAMAI_V1</t>
        </is>
      </c>
      <c r="H6000" s="6" t="inlineStr">
        <is>
          <t>OPERATING_EXPENSE</t>
        </is>
      </c>
      <c r="I6000" s="7" t="n">
        <v>1.68</v>
      </c>
    </row>
    <row r="6001">
      <c r="A6001" s="6" t="inlineStr">
        <is>
          <t>d4ff5e13-5166-52e9-91a0-4a360ac5d809</t>
        </is>
      </c>
      <c r="B6001" s="6" t="inlineStr">
        <is>
          <t>2026-03</t>
        </is>
      </c>
      <c r="C6001" s="6" t="inlineStr">
        <is>
          <t>BU-03</t>
        </is>
      </c>
      <c r="D6001" s="6" t="inlineStr">
        <is>
          <t>SEG-04</t>
        </is>
      </c>
      <c r="E6001" s="6" t="inlineStr">
        <is>
          <t>P-01</t>
        </is>
      </c>
      <c r="F6001" s="6" t="inlineStr">
        <is>
          <t>OPERATING_PROFIT</t>
        </is>
      </c>
      <c r="G6001" s="6" t="inlineStr">
        <is>
          <t>BUDGET_DAMAI_V1</t>
        </is>
      </c>
      <c r="H6001" s="6" t="inlineStr">
        <is>
          <t>OPERATING_PROFIT</t>
        </is>
      </c>
      <c r="I6001" s="7" t="n">
        <v>1.12</v>
      </c>
    </row>
    <row r="6002">
      <c r="A6002" s="6" t="inlineStr">
        <is>
          <t>9559d836-27eb-5358-97a5-89b9f4a38e0a</t>
        </is>
      </c>
      <c r="B6002" s="6" t="inlineStr">
        <is>
          <t>2026-03</t>
        </is>
      </c>
      <c r="C6002" s="6" t="inlineStr">
        <is>
          <t>BU-03</t>
        </is>
      </c>
      <c r="D6002" s="6" t="inlineStr">
        <is>
          <t>SEG-04</t>
        </is>
      </c>
      <c r="E6002" s="6" t="inlineStr">
        <is>
          <t>P-01</t>
        </is>
      </c>
      <c r="F6002" s="6" t="inlineStr">
        <is>
          <t>OPERATING_CASH_FLOW</t>
        </is>
      </c>
      <c r="G6002" s="6" t="inlineStr">
        <is>
          <t>BUDGET_DAMAI_V1</t>
        </is>
      </c>
      <c r="H6002" s="6" t="inlineStr">
        <is>
          <t>OPERATING_CASH_FLOW</t>
        </is>
      </c>
      <c r="I6002" s="7" t="n">
        <v>1.0304</v>
      </c>
    </row>
    <row r="6003">
      <c r="A6003" s="6" t="inlineStr">
        <is>
          <t>1b376f28-28af-5bdc-be2d-45e570d28ab6</t>
        </is>
      </c>
      <c r="B6003" s="6" t="inlineStr">
        <is>
          <t>2026-03</t>
        </is>
      </c>
      <c r="C6003" s="6" t="inlineStr">
        <is>
          <t>BU-03</t>
        </is>
      </c>
      <c r="D6003" s="6" t="inlineStr">
        <is>
          <t>SEG-04</t>
        </is>
      </c>
      <c r="E6003" s="6" t="inlineStr">
        <is>
          <t>P-02</t>
        </is>
      </c>
      <c r="F6003" s="6" t="inlineStr">
        <is>
          <t>REVENUE</t>
        </is>
      </c>
      <c r="G6003" s="6" t="inlineStr">
        <is>
          <t>BUDGET_DAMAI_V1</t>
        </is>
      </c>
      <c r="H6003" s="6" t="inlineStr">
        <is>
          <t>REVENUE</t>
        </is>
      </c>
      <c r="I6003" s="7" t="n">
        <v>31</v>
      </c>
    </row>
    <row r="6004">
      <c r="A6004" s="6" t="inlineStr">
        <is>
          <t>7e3418c4-349c-5789-8464-149a7acce128</t>
        </is>
      </c>
      <c r="B6004" s="6" t="inlineStr">
        <is>
          <t>2026-03</t>
        </is>
      </c>
      <c r="C6004" s="6" t="inlineStr">
        <is>
          <t>BU-03</t>
        </is>
      </c>
      <c r="D6004" s="6" t="inlineStr">
        <is>
          <t>SEG-04</t>
        </is>
      </c>
      <c r="E6004" s="6" t="inlineStr">
        <is>
          <t>P-02</t>
        </is>
      </c>
      <c r="F6004" s="6" t="inlineStr">
        <is>
          <t>WAREHOUSING_COST</t>
        </is>
      </c>
      <c r="G6004" s="6" t="inlineStr">
        <is>
          <t>BUDGET_DAMAI_V1</t>
        </is>
      </c>
      <c r="H6004" s="6" t="inlineStr">
        <is>
          <t>DIRECT_COST</t>
        </is>
      </c>
      <c r="I6004" s="7" t="n">
        <v>8.369999999999999</v>
      </c>
    </row>
    <row r="6005">
      <c r="A6005" s="6" t="inlineStr">
        <is>
          <t>f895a22b-2e0e-59b9-8555-ed6fdf288c9e</t>
        </is>
      </c>
      <c r="B6005" s="6" t="inlineStr">
        <is>
          <t>2026-03</t>
        </is>
      </c>
      <c r="C6005" s="6" t="inlineStr">
        <is>
          <t>BU-03</t>
        </is>
      </c>
      <c r="D6005" s="6" t="inlineStr">
        <is>
          <t>SEG-04</t>
        </is>
      </c>
      <c r="E6005" s="6" t="inlineStr">
        <is>
          <t>P-02</t>
        </is>
      </c>
      <c r="F6005" s="6" t="inlineStr">
        <is>
          <t>TRANSPORTATION_COST</t>
        </is>
      </c>
      <c r="G6005" s="6" t="inlineStr">
        <is>
          <t>BUDGET_DAMAI_V1</t>
        </is>
      </c>
      <c r="H6005" s="6" t="inlineStr">
        <is>
          <t>DIRECT_COST</t>
        </is>
      </c>
      <c r="I6005" s="7" t="n">
        <v>16.74</v>
      </c>
    </row>
    <row r="6006">
      <c r="A6006" s="6" t="inlineStr">
        <is>
          <t>73f7d42d-c234-551c-b9af-db75bbafb0f9</t>
        </is>
      </c>
      <c r="B6006" s="6" t="inlineStr">
        <is>
          <t>2026-03</t>
        </is>
      </c>
      <c r="C6006" s="6" t="inlineStr">
        <is>
          <t>BU-03</t>
        </is>
      </c>
      <c r="D6006" s="6" t="inlineStr">
        <is>
          <t>SEG-04</t>
        </is>
      </c>
      <c r="E6006" s="6" t="inlineStr">
        <is>
          <t>P-02</t>
        </is>
      </c>
      <c r="F6006" s="6" t="inlineStr">
        <is>
          <t>OTHER_DIRECT_COST</t>
        </is>
      </c>
      <c r="G6006" s="6" t="inlineStr">
        <is>
          <t>BUDGET_DAMAI_V1</t>
        </is>
      </c>
      <c r="H6006" s="6" t="inlineStr">
        <is>
          <t>DIRECT_COST</t>
        </is>
      </c>
      <c r="I6006" s="7" t="n">
        <v>2.79</v>
      </c>
    </row>
    <row r="6007">
      <c r="A6007" s="6" t="inlineStr">
        <is>
          <t>e13a4c48-4b10-5b28-b89b-51572a6f7ce8</t>
        </is>
      </c>
      <c r="B6007" s="6" t="inlineStr">
        <is>
          <t>2026-03</t>
        </is>
      </c>
      <c r="C6007" s="6" t="inlineStr">
        <is>
          <t>BU-03</t>
        </is>
      </c>
      <c r="D6007" s="6" t="inlineStr">
        <is>
          <t>SEG-04</t>
        </is>
      </c>
      <c r="E6007" s="6" t="inlineStr">
        <is>
          <t>P-02</t>
        </is>
      </c>
      <c r="F6007" s="6" t="inlineStr">
        <is>
          <t>OPERATING_EXPENSE</t>
        </is>
      </c>
      <c r="G6007" s="6" t="inlineStr">
        <is>
          <t>BUDGET_DAMAI_V1</t>
        </is>
      </c>
      <c r="H6007" s="6" t="inlineStr">
        <is>
          <t>OPERATING_EXPENSE</t>
        </is>
      </c>
      <c r="I6007" s="7" t="n">
        <v>1.86</v>
      </c>
    </row>
    <row r="6008">
      <c r="A6008" s="6" t="inlineStr">
        <is>
          <t>af440e04-253f-5392-a729-844d3a39383d</t>
        </is>
      </c>
      <c r="B6008" s="6" t="inlineStr">
        <is>
          <t>2026-03</t>
        </is>
      </c>
      <c r="C6008" s="6" t="inlineStr">
        <is>
          <t>BU-03</t>
        </is>
      </c>
      <c r="D6008" s="6" t="inlineStr">
        <is>
          <t>SEG-04</t>
        </is>
      </c>
      <c r="E6008" s="6" t="inlineStr">
        <is>
          <t>P-02</t>
        </is>
      </c>
      <c r="F6008" s="6" t="inlineStr">
        <is>
          <t>OPERATING_PROFIT</t>
        </is>
      </c>
      <c r="G6008" s="6" t="inlineStr">
        <is>
          <t>BUDGET_DAMAI_V1</t>
        </is>
      </c>
      <c r="H6008" s="6" t="inlineStr">
        <is>
          <t>OPERATING_PROFIT</t>
        </is>
      </c>
      <c r="I6008" s="7" t="n">
        <v>1.24</v>
      </c>
    </row>
    <row r="6009">
      <c r="A6009" s="6" t="inlineStr">
        <is>
          <t>4440547d-d420-5e05-b4d6-0c0ba72b2c76</t>
        </is>
      </c>
      <c r="B6009" s="6" t="inlineStr">
        <is>
          <t>2026-03</t>
        </is>
      </c>
      <c r="C6009" s="6" t="inlineStr">
        <is>
          <t>BU-03</t>
        </is>
      </c>
      <c r="D6009" s="6" t="inlineStr">
        <is>
          <t>SEG-04</t>
        </is>
      </c>
      <c r="E6009" s="6" t="inlineStr">
        <is>
          <t>P-02</t>
        </is>
      </c>
      <c r="F6009" s="6" t="inlineStr">
        <is>
          <t>OPERATING_CASH_FLOW</t>
        </is>
      </c>
      <c r="G6009" s="6" t="inlineStr">
        <is>
          <t>BUDGET_DAMAI_V1</t>
        </is>
      </c>
      <c r="H6009" s="6" t="inlineStr">
        <is>
          <t>OPERATING_CASH_FLOW</t>
        </is>
      </c>
      <c r="I6009" s="7" t="n">
        <v>1.1408</v>
      </c>
    </row>
    <row r="6010">
      <c r="A6010" s="6" t="inlineStr">
        <is>
          <t>2d762190-3393-5f03-af5d-cd1a690e978e</t>
        </is>
      </c>
      <c r="B6010" s="6" t="inlineStr">
        <is>
          <t>2026-03</t>
        </is>
      </c>
      <c r="C6010" s="6" t="inlineStr">
        <is>
          <t>BU-03</t>
        </is>
      </c>
      <c r="D6010" s="6" t="inlineStr">
        <is>
          <t>SEG-04</t>
        </is>
      </c>
      <c r="E6010" s="6" t="inlineStr">
        <is>
          <t>P-03</t>
        </is>
      </c>
      <c r="F6010" s="6" t="inlineStr">
        <is>
          <t>REVENUE</t>
        </is>
      </c>
      <c r="G6010" s="6" t="inlineStr">
        <is>
          <t>BUDGET_DAMAI_V1</t>
        </is>
      </c>
      <c r="H6010" s="6" t="inlineStr">
        <is>
          <t>REVENUE</t>
        </is>
      </c>
      <c r="I6010" s="7" t="n">
        <v>34</v>
      </c>
    </row>
    <row r="6011">
      <c r="A6011" s="6" t="inlineStr">
        <is>
          <t>7a58929b-c99f-5495-bcd4-377bf6edb931</t>
        </is>
      </c>
      <c r="B6011" s="6" t="inlineStr">
        <is>
          <t>2026-03</t>
        </is>
      </c>
      <c r="C6011" s="6" t="inlineStr">
        <is>
          <t>BU-03</t>
        </is>
      </c>
      <c r="D6011" s="6" t="inlineStr">
        <is>
          <t>SEG-04</t>
        </is>
      </c>
      <c r="E6011" s="6" t="inlineStr">
        <is>
          <t>P-03</t>
        </is>
      </c>
      <c r="F6011" s="6" t="inlineStr">
        <is>
          <t>WAREHOUSING_COST</t>
        </is>
      </c>
      <c r="G6011" s="6" t="inlineStr">
        <is>
          <t>BUDGET_DAMAI_V1</t>
        </is>
      </c>
      <c r="H6011" s="6" t="inlineStr">
        <is>
          <t>DIRECT_COST</t>
        </is>
      </c>
      <c r="I6011" s="7" t="n">
        <v>9.18</v>
      </c>
    </row>
    <row r="6012">
      <c r="A6012" s="6" t="inlineStr">
        <is>
          <t>47cff6bd-a4e6-57a9-9345-783824e7f0db</t>
        </is>
      </c>
      <c r="B6012" s="6" t="inlineStr">
        <is>
          <t>2026-03</t>
        </is>
      </c>
      <c r="C6012" s="6" t="inlineStr">
        <is>
          <t>BU-03</t>
        </is>
      </c>
      <c r="D6012" s="6" t="inlineStr">
        <is>
          <t>SEG-04</t>
        </is>
      </c>
      <c r="E6012" s="6" t="inlineStr">
        <is>
          <t>P-03</t>
        </is>
      </c>
      <c r="F6012" s="6" t="inlineStr">
        <is>
          <t>TRANSPORTATION_COST</t>
        </is>
      </c>
      <c r="G6012" s="6" t="inlineStr">
        <is>
          <t>BUDGET_DAMAI_V1</t>
        </is>
      </c>
      <c r="H6012" s="6" t="inlineStr">
        <is>
          <t>DIRECT_COST</t>
        </is>
      </c>
      <c r="I6012" s="7" t="n">
        <v>18.36</v>
      </c>
    </row>
    <row r="6013">
      <c r="A6013" s="6" t="inlineStr">
        <is>
          <t>7c5c5c66-6f0e-5b89-9e58-333d820732a6</t>
        </is>
      </c>
      <c r="B6013" s="6" t="inlineStr">
        <is>
          <t>2026-03</t>
        </is>
      </c>
      <c r="C6013" s="6" t="inlineStr">
        <is>
          <t>BU-03</t>
        </is>
      </c>
      <c r="D6013" s="6" t="inlineStr">
        <is>
          <t>SEG-04</t>
        </is>
      </c>
      <c r="E6013" s="6" t="inlineStr">
        <is>
          <t>P-03</t>
        </is>
      </c>
      <c r="F6013" s="6" t="inlineStr">
        <is>
          <t>OTHER_DIRECT_COST</t>
        </is>
      </c>
      <c r="G6013" s="6" t="inlineStr">
        <is>
          <t>BUDGET_DAMAI_V1</t>
        </is>
      </c>
      <c r="H6013" s="6" t="inlineStr">
        <is>
          <t>DIRECT_COST</t>
        </is>
      </c>
      <c r="I6013" s="7" t="n">
        <v>3.06</v>
      </c>
    </row>
    <row r="6014">
      <c r="A6014" s="6" t="inlineStr">
        <is>
          <t>aaf4eb3a-c7cd-5e3e-9b40-740f358f4877</t>
        </is>
      </c>
      <c r="B6014" s="6" t="inlineStr">
        <is>
          <t>2026-03</t>
        </is>
      </c>
      <c r="C6014" s="6" t="inlineStr">
        <is>
          <t>BU-03</t>
        </is>
      </c>
      <c r="D6014" s="6" t="inlineStr">
        <is>
          <t>SEG-04</t>
        </is>
      </c>
      <c r="E6014" s="6" t="inlineStr">
        <is>
          <t>P-03</t>
        </is>
      </c>
      <c r="F6014" s="6" t="inlineStr">
        <is>
          <t>OPERATING_EXPENSE</t>
        </is>
      </c>
      <c r="G6014" s="6" t="inlineStr">
        <is>
          <t>BUDGET_DAMAI_V1</t>
        </is>
      </c>
      <c r="H6014" s="6" t="inlineStr">
        <is>
          <t>OPERATING_EXPENSE</t>
        </is>
      </c>
      <c r="I6014" s="7" t="n">
        <v>2.04</v>
      </c>
    </row>
    <row r="6015">
      <c r="A6015" s="6" t="inlineStr">
        <is>
          <t>b5fa728a-51a1-5417-ae4c-d649ba3f1314</t>
        </is>
      </c>
      <c r="B6015" s="6" t="inlineStr">
        <is>
          <t>2026-03</t>
        </is>
      </c>
      <c r="C6015" s="6" t="inlineStr">
        <is>
          <t>BU-03</t>
        </is>
      </c>
      <c r="D6015" s="6" t="inlineStr">
        <is>
          <t>SEG-04</t>
        </is>
      </c>
      <c r="E6015" s="6" t="inlineStr">
        <is>
          <t>P-03</t>
        </is>
      </c>
      <c r="F6015" s="6" t="inlineStr">
        <is>
          <t>OPERATING_PROFIT</t>
        </is>
      </c>
      <c r="G6015" s="6" t="inlineStr">
        <is>
          <t>BUDGET_DAMAI_V1</t>
        </is>
      </c>
      <c r="H6015" s="6" t="inlineStr">
        <is>
          <t>OPERATING_PROFIT</t>
        </is>
      </c>
      <c r="I6015" s="7" t="n">
        <v>1.36</v>
      </c>
    </row>
    <row r="6016">
      <c r="A6016" s="6" t="inlineStr">
        <is>
          <t>c5cf17ac-3d16-5402-aaaf-0cab916c6ef1</t>
        </is>
      </c>
      <c r="B6016" s="6" t="inlineStr">
        <is>
          <t>2026-03</t>
        </is>
      </c>
      <c r="C6016" s="6" t="inlineStr">
        <is>
          <t>BU-03</t>
        </is>
      </c>
      <c r="D6016" s="6" t="inlineStr">
        <is>
          <t>SEG-04</t>
        </is>
      </c>
      <c r="E6016" s="6" t="inlineStr">
        <is>
          <t>P-03</t>
        </is>
      </c>
      <c r="F6016" s="6" t="inlineStr">
        <is>
          <t>OPERATING_CASH_FLOW</t>
        </is>
      </c>
      <c r="G6016" s="6" t="inlineStr">
        <is>
          <t>BUDGET_DAMAI_V1</t>
        </is>
      </c>
      <c r="H6016" s="6" t="inlineStr">
        <is>
          <t>OPERATING_CASH_FLOW</t>
        </is>
      </c>
      <c r="I6016" s="7" t="n">
        <v>1.2512</v>
      </c>
    </row>
    <row r="6017">
      <c r="A6017" s="6" t="inlineStr">
        <is>
          <t>9083d94a-322a-5541-93d2-f659546017ba</t>
        </is>
      </c>
      <c r="B6017" s="6" t="inlineStr">
        <is>
          <t>2026-03</t>
        </is>
      </c>
      <c r="C6017" s="6" t="inlineStr">
        <is>
          <t>BU-03</t>
        </is>
      </c>
      <c r="D6017" s="6" t="inlineStr">
        <is>
          <t>SEG-04</t>
        </is>
      </c>
      <c r="E6017" s="6" t="inlineStr">
        <is>
          <t>P-04</t>
        </is>
      </c>
      <c r="F6017" s="6" t="inlineStr">
        <is>
          <t>REVENUE</t>
        </is>
      </c>
      <c r="G6017" s="6" t="inlineStr">
        <is>
          <t>BUDGET_DAMAI_V1</t>
        </is>
      </c>
      <c r="H6017" s="6" t="inlineStr">
        <is>
          <t>REVENUE</t>
        </is>
      </c>
      <c r="I6017" s="7" t="n">
        <v>37</v>
      </c>
    </row>
    <row r="6018">
      <c r="A6018" s="6" t="inlineStr">
        <is>
          <t>65107b82-ab65-5c26-8912-9e1fc06a5096</t>
        </is>
      </c>
      <c r="B6018" s="6" t="inlineStr">
        <is>
          <t>2026-03</t>
        </is>
      </c>
      <c r="C6018" s="6" t="inlineStr">
        <is>
          <t>BU-03</t>
        </is>
      </c>
      <c r="D6018" s="6" t="inlineStr">
        <is>
          <t>SEG-04</t>
        </is>
      </c>
      <c r="E6018" s="6" t="inlineStr">
        <is>
          <t>P-04</t>
        </is>
      </c>
      <c r="F6018" s="6" t="inlineStr">
        <is>
          <t>WAREHOUSING_COST</t>
        </is>
      </c>
      <c r="G6018" s="6" t="inlineStr">
        <is>
          <t>BUDGET_DAMAI_V1</t>
        </is>
      </c>
      <c r="H6018" s="6" t="inlineStr">
        <is>
          <t>DIRECT_COST</t>
        </is>
      </c>
      <c r="I6018" s="7" t="n">
        <v>9.99</v>
      </c>
    </row>
    <row r="6019">
      <c r="A6019" s="6" t="inlineStr">
        <is>
          <t>cbb023c2-9500-5704-8817-be34feaee46e</t>
        </is>
      </c>
      <c r="B6019" s="6" t="inlineStr">
        <is>
          <t>2026-03</t>
        </is>
      </c>
      <c r="C6019" s="6" t="inlineStr">
        <is>
          <t>BU-03</t>
        </is>
      </c>
      <c r="D6019" s="6" t="inlineStr">
        <is>
          <t>SEG-04</t>
        </is>
      </c>
      <c r="E6019" s="6" t="inlineStr">
        <is>
          <t>P-04</t>
        </is>
      </c>
      <c r="F6019" s="6" t="inlineStr">
        <is>
          <t>TRANSPORTATION_COST</t>
        </is>
      </c>
      <c r="G6019" s="6" t="inlineStr">
        <is>
          <t>BUDGET_DAMAI_V1</t>
        </is>
      </c>
      <c r="H6019" s="6" t="inlineStr">
        <is>
          <t>DIRECT_COST</t>
        </is>
      </c>
      <c r="I6019" s="7" t="n">
        <v>19.98</v>
      </c>
    </row>
    <row r="6020">
      <c r="A6020" s="6" t="inlineStr">
        <is>
          <t>945e42d2-d67c-5ec4-a93d-9a6c6078b018</t>
        </is>
      </c>
      <c r="B6020" s="6" t="inlineStr">
        <is>
          <t>2026-03</t>
        </is>
      </c>
      <c r="C6020" s="6" t="inlineStr">
        <is>
          <t>BU-03</t>
        </is>
      </c>
      <c r="D6020" s="6" t="inlineStr">
        <is>
          <t>SEG-04</t>
        </is>
      </c>
      <c r="E6020" s="6" t="inlineStr">
        <is>
          <t>P-04</t>
        </is>
      </c>
      <c r="F6020" s="6" t="inlineStr">
        <is>
          <t>OTHER_DIRECT_COST</t>
        </is>
      </c>
      <c r="G6020" s="6" t="inlineStr">
        <is>
          <t>BUDGET_DAMAI_V1</t>
        </is>
      </c>
      <c r="H6020" s="6" t="inlineStr">
        <is>
          <t>DIRECT_COST</t>
        </is>
      </c>
      <c r="I6020" s="7" t="n">
        <v>3.33</v>
      </c>
    </row>
    <row r="6021">
      <c r="A6021" s="6" t="inlineStr">
        <is>
          <t>30141cb8-7371-5d0a-ac19-71d3a59b368a</t>
        </is>
      </c>
      <c r="B6021" s="6" t="inlineStr">
        <is>
          <t>2026-03</t>
        </is>
      </c>
      <c r="C6021" s="6" t="inlineStr">
        <is>
          <t>BU-03</t>
        </is>
      </c>
      <c r="D6021" s="6" t="inlineStr">
        <is>
          <t>SEG-04</t>
        </is>
      </c>
      <c r="E6021" s="6" t="inlineStr">
        <is>
          <t>P-04</t>
        </is>
      </c>
      <c r="F6021" s="6" t="inlineStr">
        <is>
          <t>OPERATING_EXPENSE</t>
        </is>
      </c>
      <c r="G6021" s="6" t="inlineStr">
        <is>
          <t>BUDGET_DAMAI_V1</t>
        </is>
      </c>
      <c r="H6021" s="6" t="inlineStr">
        <is>
          <t>OPERATING_EXPENSE</t>
        </is>
      </c>
      <c r="I6021" s="7" t="n">
        <v>2.22</v>
      </c>
    </row>
    <row r="6022">
      <c r="A6022" s="6" t="inlineStr">
        <is>
          <t>1b2b9d0a-1dff-534d-aa53-82d277a8d0bc</t>
        </is>
      </c>
      <c r="B6022" s="6" t="inlineStr">
        <is>
          <t>2026-03</t>
        </is>
      </c>
      <c r="C6022" s="6" t="inlineStr">
        <is>
          <t>BU-03</t>
        </is>
      </c>
      <c r="D6022" s="6" t="inlineStr">
        <is>
          <t>SEG-04</t>
        </is>
      </c>
      <c r="E6022" s="6" t="inlineStr">
        <is>
          <t>P-04</t>
        </is>
      </c>
      <c r="F6022" s="6" t="inlineStr">
        <is>
          <t>OPERATING_PROFIT</t>
        </is>
      </c>
      <c r="G6022" s="6" t="inlineStr">
        <is>
          <t>BUDGET_DAMAI_V1</t>
        </is>
      </c>
      <c r="H6022" s="6" t="inlineStr">
        <is>
          <t>OPERATING_PROFIT</t>
        </is>
      </c>
      <c r="I6022" s="7" t="n">
        <v>1.48</v>
      </c>
    </row>
    <row r="6023">
      <c r="A6023" s="6" t="inlineStr">
        <is>
          <t>5e4aa1df-6681-5d2c-8af5-64db93e7ec5f</t>
        </is>
      </c>
      <c r="B6023" s="6" t="inlineStr">
        <is>
          <t>2026-03</t>
        </is>
      </c>
      <c r="C6023" s="6" t="inlineStr">
        <is>
          <t>BU-03</t>
        </is>
      </c>
      <c r="D6023" s="6" t="inlineStr">
        <is>
          <t>SEG-04</t>
        </is>
      </c>
      <c r="E6023" s="6" t="inlineStr">
        <is>
          <t>P-04</t>
        </is>
      </c>
      <c r="F6023" s="6" t="inlineStr">
        <is>
          <t>OPERATING_CASH_FLOW</t>
        </is>
      </c>
      <c r="G6023" s="6" t="inlineStr">
        <is>
          <t>BUDGET_DAMAI_V1</t>
        </is>
      </c>
      <c r="H6023" s="6" t="inlineStr">
        <is>
          <t>OPERATING_CASH_FLOW</t>
        </is>
      </c>
      <c r="I6023" s="7" t="n">
        <v>1.3616</v>
      </c>
    </row>
    <row r="6024">
      <c r="A6024" s="6" t="inlineStr">
        <is>
          <t>9d6e16c6-d176-54d5-ac6c-5874f0c04552</t>
        </is>
      </c>
      <c r="B6024" s="6" t="inlineStr">
        <is>
          <t>2026-03</t>
        </is>
      </c>
      <c r="C6024" s="6" t="inlineStr">
        <is>
          <t>BU-03</t>
        </is>
      </c>
      <c r="D6024" s="6" t="inlineStr">
        <is>
          <t>SEG-04</t>
        </is>
      </c>
      <c r="E6024" s="6" t="inlineStr">
        <is>
          <t>P-05</t>
        </is>
      </c>
      <c r="F6024" s="6" t="inlineStr">
        <is>
          <t>REVENUE</t>
        </is>
      </c>
      <c r="G6024" s="6" t="inlineStr">
        <is>
          <t>BUDGET_DAMAI_V1</t>
        </is>
      </c>
      <c r="H6024" s="6" t="inlineStr">
        <is>
          <t>REVENUE</t>
        </is>
      </c>
      <c r="I6024" s="7" t="n">
        <v>27</v>
      </c>
    </row>
    <row r="6025">
      <c r="A6025" s="6" t="inlineStr">
        <is>
          <t>a564c419-e70a-53a3-b16f-6a2033ef99ee</t>
        </is>
      </c>
      <c r="B6025" s="6" t="inlineStr">
        <is>
          <t>2026-03</t>
        </is>
      </c>
      <c r="C6025" s="6" t="inlineStr">
        <is>
          <t>BU-03</t>
        </is>
      </c>
      <c r="D6025" s="6" t="inlineStr">
        <is>
          <t>SEG-04</t>
        </is>
      </c>
      <c r="E6025" s="6" t="inlineStr">
        <is>
          <t>P-05</t>
        </is>
      </c>
      <c r="F6025" s="6" t="inlineStr">
        <is>
          <t>WAREHOUSING_COST</t>
        </is>
      </c>
      <c r="G6025" s="6" t="inlineStr">
        <is>
          <t>BUDGET_DAMAI_V1</t>
        </is>
      </c>
      <c r="H6025" s="6" t="inlineStr">
        <is>
          <t>DIRECT_COST</t>
        </is>
      </c>
      <c r="I6025" s="7" t="n">
        <v>7.29</v>
      </c>
    </row>
    <row r="6026">
      <c r="A6026" s="6" t="inlineStr">
        <is>
          <t>f2044014-cd3f-546e-b086-25450cd36cae</t>
        </is>
      </c>
      <c r="B6026" s="6" t="inlineStr">
        <is>
          <t>2026-03</t>
        </is>
      </c>
      <c r="C6026" s="6" t="inlineStr">
        <is>
          <t>BU-03</t>
        </is>
      </c>
      <c r="D6026" s="6" t="inlineStr">
        <is>
          <t>SEG-04</t>
        </is>
      </c>
      <c r="E6026" s="6" t="inlineStr">
        <is>
          <t>P-05</t>
        </is>
      </c>
      <c r="F6026" s="6" t="inlineStr">
        <is>
          <t>TRANSPORTATION_COST</t>
        </is>
      </c>
      <c r="G6026" s="6" t="inlineStr">
        <is>
          <t>BUDGET_DAMAI_V1</t>
        </is>
      </c>
      <c r="H6026" s="6" t="inlineStr">
        <is>
          <t>DIRECT_COST</t>
        </is>
      </c>
      <c r="I6026" s="7" t="n">
        <v>14.58</v>
      </c>
    </row>
    <row r="6027">
      <c r="A6027" s="6" t="inlineStr">
        <is>
          <t>059a1366-e72d-50df-9435-1613ad030b67</t>
        </is>
      </c>
      <c r="B6027" s="6" t="inlineStr">
        <is>
          <t>2026-03</t>
        </is>
      </c>
      <c r="C6027" s="6" t="inlineStr">
        <is>
          <t>BU-03</t>
        </is>
      </c>
      <c r="D6027" s="6" t="inlineStr">
        <is>
          <t>SEG-04</t>
        </is>
      </c>
      <c r="E6027" s="6" t="inlineStr">
        <is>
          <t>P-05</t>
        </is>
      </c>
      <c r="F6027" s="6" t="inlineStr">
        <is>
          <t>OTHER_DIRECT_COST</t>
        </is>
      </c>
      <c r="G6027" s="6" t="inlineStr">
        <is>
          <t>BUDGET_DAMAI_V1</t>
        </is>
      </c>
      <c r="H6027" s="6" t="inlineStr">
        <is>
          <t>DIRECT_COST</t>
        </is>
      </c>
      <c r="I6027" s="7" t="n">
        <v>2.43</v>
      </c>
    </row>
    <row r="6028">
      <c r="A6028" s="6" t="inlineStr">
        <is>
          <t>86a45e26-0e8f-57f6-abf0-6fc13c3cd3e9</t>
        </is>
      </c>
      <c r="B6028" s="6" t="inlineStr">
        <is>
          <t>2026-03</t>
        </is>
      </c>
      <c r="C6028" s="6" t="inlineStr">
        <is>
          <t>BU-03</t>
        </is>
      </c>
      <c r="D6028" s="6" t="inlineStr">
        <is>
          <t>SEG-04</t>
        </is>
      </c>
      <c r="E6028" s="6" t="inlineStr">
        <is>
          <t>P-05</t>
        </is>
      </c>
      <c r="F6028" s="6" t="inlineStr">
        <is>
          <t>OPERATING_EXPENSE</t>
        </is>
      </c>
      <c r="G6028" s="6" t="inlineStr">
        <is>
          <t>BUDGET_DAMAI_V1</t>
        </is>
      </c>
      <c r="H6028" s="6" t="inlineStr">
        <is>
          <t>OPERATING_EXPENSE</t>
        </is>
      </c>
      <c r="I6028" s="7" t="n">
        <v>1.62</v>
      </c>
    </row>
    <row r="6029">
      <c r="A6029" s="6" t="inlineStr">
        <is>
          <t>25cc9aa9-a652-55d7-bed0-0bda00bee70b</t>
        </is>
      </c>
      <c r="B6029" s="6" t="inlineStr">
        <is>
          <t>2026-03</t>
        </is>
      </c>
      <c r="C6029" s="6" t="inlineStr">
        <is>
          <t>BU-03</t>
        </is>
      </c>
      <c r="D6029" s="6" t="inlineStr">
        <is>
          <t>SEG-04</t>
        </is>
      </c>
      <c r="E6029" s="6" t="inlineStr">
        <is>
          <t>P-05</t>
        </is>
      </c>
      <c r="F6029" s="6" t="inlineStr">
        <is>
          <t>OPERATING_PROFIT</t>
        </is>
      </c>
      <c r="G6029" s="6" t="inlineStr">
        <is>
          <t>BUDGET_DAMAI_V1</t>
        </is>
      </c>
      <c r="H6029" s="6" t="inlineStr">
        <is>
          <t>OPERATING_PROFIT</t>
        </is>
      </c>
      <c r="I6029" s="7" t="n">
        <v>1.08</v>
      </c>
    </row>
    <row r="6030">
      <c r="A6030" s="6" t="inlineStr">
        <is>
          <t>eef79730-50df-56fc-b738-d69656ded73c</t>
        </is>
      </c>
      <c r="B6030" s="6" t="inlineStr">
        <is>
          <t>2026-03</t>
        </is>
      </c>
      <c r="C6030" s="6" t="inlineStr">
        <is>
          <t>BU-03</t>
        </is>
      </c>
      <c r="D6030" s="6" t="inlineStr">
        <is>
          <t>SEG-04</t>
        </is>
      </c>
      <c r="E6030" s="6" t="inlineStr">
        <is>
          <t>P-05</t>
        </is>
      </c>
      <c r="F6030" s="6" t="inlineStr">
        <is>
          <t>OPERATING_CASH_FLOW</t>
        </is>
      </c>
      <c r="G6030" s="6" t="inlineStr">
        <is>
          <t>BUDGET_DAMAI_V1</t>
        </is>
      </c>
      <c r="H6030" s="6" t="inlineStr">
        <is>
          <t>OPERATING_CASH_FLOW</t>
        </is>
      </c>
      <c r="I6030" s="7" t="n">
        <v>0.9936</v>
      </c>
    </row>
    <row r="6031">
      <c r="A6031" s="6" t="inlineStr">
        <is>
          <t>be1278d1-b1ec-5741-a06d-9b3582666806</t>
        </is>
      </c>
      <c r="B6031" s="6" t="inlineStr">
        <is>
          <t>2026-03</t>
        </is>
      </c>
      <c r="C6031" s="6" t="inlineStr">
        <is>
          <t>BU-03</t>
        </is>
      </c>
      <c r="D6031" s="6" t="inlineStr">
        <is>
          <t>SEG-04</t>
        </is>
      </c>
      <c r="E6031" s="6" t="inlineStr">
        <is>
          <t>P-06</t>
        </is>
      </c>
      <c r="F6031" s="6" t="inlineStr">
        <is>
          <t>REVENUE</t>
        </is>
      </c>
      <c r="G6031" s="6" t="inlineStr">
        <is>
          <t>BUDGET_DAMAI_V1</t>
        </is>
      </c>
      <c r="H6031" s="6" t="inlineStr">
        <is>
          <t>REVENUE</t>
        </is>
      </c>
      <c r="I6031" s="7" t="n">
        <v>30</v>
      </c>
    </row>
    <row r="6032">
      <c r="A6032" s="6" t="inlineStr">
        <is>
          <t>444b688c-8c88-5b35-95bd-4e9c19a5a61b</t>
        </is>
      </c>
      <c r="B6032" s="6" t="inlineStr">
        <is>
          <t>2026-03</t>
        </is>
      </c>
      <c r="C6032" s="6" t="inlineStr">
        <is>
          <t>BU-03</t>
        </is>
      </c>
      <c r="D6032" s="6" t="inlineStr">
        <is>
          <t>SEG-04</t>
        </is>
      </c>
      <c r="E6032" s="6" t="inlineStr">
        <is>
          <t>P-06</t>
        </is>
      </c>
      <c r="F6032" s="6" t="inlineStr">
        <is>
          <t>WAREHOUSING_COST</t>
        </is>
      </c>
      <c r="G6032" s="6" t="inlineStr">
        <is>
          <t>BUDGET_DAMAI_V1</t>
        </is>
      </c>
      <c r="H6032" s="6" t="inlineStr">
        <is>
          <t>DIRECT_COST</t>
        </is>
      </c>
      <c r="I6032" s="7" t="n">
        <v>8.1</v>
      </c>
    </row>
    <row r="6033">
      <c r="A6033" s="6" t="inlineStr">
        <is>
          <t>ca3d6701-21ab-56c9-ad15-cc5e19a56a5c</t>
        </is>
      </c>
      <c r="B6033" s="6" t="inlineStr">
        <is>
          <t>2026-03</t>
        </is>
      </c>
      <c r="C6033" s="6" t="inlineStr">
        <is>
          <t>BU-03</t>
        </is>
      </c>
      <c r="D6033" s="6" t="inlineStr">
        <is>
          <t>SEG-04</t>
        </is>
      </c>
      <c r="E6033" s="6" t="inlineStr">
        <is>
          <t>P-06</t>
        </is>
      </c>
      <c r="F6033" s="6" t="inlineStr">
        <is>
          <t>TRANSPORTATION_COST</t>
        </is>
      </c>
      <c r="G6033" s="6" t="inlineStr">
        <is>
          <t>BUDGET_DAMAI_V1</t>
        </is>
      </c>
      <c r="H6033" s="6" t="inlineStr">
        <is>
          <t>DIRECT_COST</t>
        </is>
      </c>
      <c r="I6033" s="7" t="n">
        <v>16.2</v>
      </c>
    </row>
    <row r="6034">
      <c r="A6034" s="6" t="inlineStr">
        <is>
          <t>b5be37bb-dfea-57ea-bef2-2f6a91897ba6</t>
        </is>
      </c>
      <c r="B6034" s="6" t="inlineStr">
        <is>
          <t>2026-03</t>
        </is>
      </c>
      <c r="C6034" s="6" t="inlineStr">
        <is>
          <t>BU-03</t>
        </is>
      </c>
      <c r="D6034" s="6" t="inlineStr">
        <is>
          <t>SEG-04</t>
        </is>
      </c>
      <c r="E6034" s="6" t="inlineStr">
        <is>
          <t>P-06</t>
        </is>
      </c>
      <c r="F6034" s="6" t="inlineStr">
        <is>
          <t>OTHER_DIRECT_COST</t>
        </is>
      </c>
      <c r="G6034" s="6" t="inlineStr">
        <is>
          <t>BUDGET_DAMAI_V1</t>
        </is>
      </c>
      <c r="H6034" s="6" t="inlineStr">
        <is>
          <t>DIRECT_COST</t>
        </is>
      </c>
      <c r="I6034" s="7" t="n">
        <v>2.7</v>
      </c>
    </row>
    <row r="6035">
      <c r="A6035" s="6" t="inlineStr">
        <is>
          <t>abffd6e7-9dfc-5c42-968a-cafe0267c81b</t>
        </is>
      </c>
      <c r="B6035" s="6" t="inlineStr">
        <is>
          <t>2026-03</t>
        </is>
      </c>
      <c r="C6035" s="6" t="inlineStr">
        <is>
          <t>BU-03</t>
        </is>
      </c>
      <c r="D6035" s="6" t="inlineStr">
        <is>
          <t>SEG-04</t>
        </is>
      </c>
      <c r="E6035" s="6" t="inlineStr">
        <is>
          <t>P-06</t>
        </is>
      </c>
      <c r="F6035" s="6" t="inlineStr">
        <is>
          <t>OPERATING_EXPENSE</t>
        </is>
      </c>
      <c r="G6035" s="6" t="inlineStr">
        <is>
          <t>BUDGET_DAMAI_V1</t>
        </is>
      </c>
      <c r="H6035" s="6" t="inlineStr">
        <is>
          <t>OPERATING_EXPENSE</t>
        </is>
      </c>
      <c r="I6035" s="7" t="n">
        <v>1.8</v>
      </c>
    </row>
    <row r="6036">
      <c r="A6036" s="6" t="inlineStr">
        <is>
          <t>da21127b-9afc-56e0-ab1f-129e3bffcf74</t>
        </is>
      </c>
      <c r="B6036" s="6" t="inlineStr">
        <is>
          <t>2026-03</t>
        </is>
      </c>
      <c r="C6036" s="6" t="inlineStr">
        <is>
          <t>BU-03</t>
        </is>
      </c>
      <c r="D6036" s="6" t="inlineStr">
        <is>
          <t>SEG-04</t>
        </is>
      </c>
      <c r="E6036" s="6" t="inlineStr">
        <is>
          <t>P-06</t>
        </is>
      </c>
      <c r="F6036" s="6" t="inlineStr">
        <is>
          <t>OPERATING_PROFIT</t>
        </is>
      </c>
      <c r="G6036" s="6" t="inlineStr">
        <is>
          <t>BUDGET_DAMAI_V1</t>
        </is>
      </c>
      <c r="H6036" s="6" t="inlineStr">
        <is>
          <t>OPERATING_PROFIT</t>
        </is>
      </c>
      <c r="I6036" s="7" t="n">
        <v>1.2</v>
      </c>
    </row>
    <row r="6037">
      <c r="A6037" s="6" t="inlineStr">
        <is>
          <t>46447a47-adc9-5f2e-b11a-28b4d2619991</t>
        </is>
      </c>
      <c r="B6037" s="6" t="inlineStr">
        <is>
          <t>2026-03</t>
        </is>
      </c>
      <c r="C6037" s="6" t="inlineStr">
        <is>
          <t>BU-03</t>
        </is>
      </c>
      <c r="D6037" s="6" t="inlineStr">
        <is>
          <t>SEG-04</t>
        </is>
      </c>
      <c r="E6037" s="6" t="inlineStr">
        <is>
          <t>P-06</t>
        </is>
      </c>
      <c r="F6037" s="6" t="inlineStr">
        <is>
          <t>OPERATING_CASH_FLOW</t>
        </is>
      </c>
      <c r="G6037" s="6" t="inlineStr">
        <is>
          <t>BUDGET_DAMAI_V1</t>
        </is>
      </c>
      <c r="H6037" s="6" t="inlineStr">
        <is>
          <t>OPERATING_CASH_FLOW</t>
        </is>
      </c>
      <c r="I6037" s="7" t="n">
        <v>1.104</v>
      </c>
    </row>
    <row r="6038">
      <c r="A6038" s="6" t="inlineStr">
        <is>
          <t>190bed77-7235-59b9-bab2-5707f9c7c065</t>
        </is>
      </c>
      <c r="B6038" s="6" t="inlineStr">
        <is>
          <t>2026-03</t>
        </is>
      </c>
      <c r="C6038" s="6" t="inlineStr">
        <is>
          <t>BU-03</t>
        </is>
      </c>
      <c r="D6038" s="6" t="inlineStr">
        <is>
          <t>SEG-04</t>
        </is>
      </c>
      <c r="E6038" s="6" t="inlineStr">
        <is>
          <t>P-07</t>
        </is>
      </c>
      <c r="F6038" s="6" t="inlineStr">
        <is>
          <t>REVENUE</t>
        </is>
      </c>
      <c r="G6038" s="6" t="inlineStr">
        <is>
          <t>BUDGET_DAMAI_V1</t>
        </is>
      </c>
      <c r="H6038" s="6" t="inlineStr">
        <is>
          <t>REVENUE</t>
        </is>
      </c>
      <c r="I6038" s="7" t="n">
        <v>33</v>
      </c>
    </row>
    <row r="6039">
      <c r="A6039" s="6" t="inlineStr">
        <is>
          <t>e1a73bfd-fbd8-5aba-aa98-f42b4dddb991</t>
        </is>
      </c>
      <c r="B6039" s="6" t="inlineStr">
        <is>
          <t>2026-03</t>
        </is>
      </c>
      <c r="C6039" s="6" t="inlineStr">
        <is>
          <t>BU-03</t>
        </is>
      </c>
      <c r="D6039" s="6" t="inlineStr">
        <is>
          <t>SEG-04</t>
        </is>
      </c>
      <c r="E6039" s="6" t="inlineStr">
        <is>
          <t>P-07</t>
        </is>
      </c>
      <c r="F6039" s="6" t="inlineStr">
        <is>
          <t>WAREHOUSING_COST</t>
        </is>
      </c>
      <c r="G6039" s="6" t="inlineStr">
        <is>
          <t>BUDGET_DAMAI_V1</t>
        </is>
      </c>
      <c r="H6039" s="6" t="inlineStr">
        <is>
          <t>DIRECT_COST</t>
        </is>
      </c>
      <c r="I6039" s="7" t="n">
        <v>8.91</v>
      </c>
    </row>
    <row r="6040">
      <c r="A6040" s="6" t="inlineStr">
        <is>
          <t>d8d9f6c6-25e8-5005-849b-d364aa5fd906</t>
        </is>
      </c>
      <c r="B6040" s="6" t="inlineStr">
        <is>
          <t>2026-03</t>
        </is>
      </c>
      <c r="C6040" s="6" t="inlineStr">
        <is>
          <t>BU-03</t>
        </is>
      </c>
      <c r="D6040" s="6" t="inlineStr">
        <is>
          <t>SEG-04</t>
        </is>
      </c>
      <c r="E6040" s="6" t="inlineStr">
        <is>
          <t>P-07</t>
        </is>
      </c>
      <c r="F6040" s="6" t="inlineStr">
        <is>
          <t>TRANSPORTATION_COST</t>
        </is>
      </c>
      <c r="G6040" s="6" t="inlineStr">
        <is>
          <t>BUDGET_DAMAI_V1</t>
        </is>
      </c>
      <c r="H6040" s="6" t="inlineStr">
        <is>
          <t>DIRECT_COST</t>
        </is>
      </c>
      <c r="I6040" s="7" t="n">
        <v>17.82</v>
      </c>
    </row>
    <row r="6041">
      <c r="A6041" s="6" t="inlineStr">
        <is>
          <t>e9494045-c84a-57ce-acc3-25c4fe6b9d34</t>
        </is>
      </c>
      <c r="B6041" s="6" t="inlineStr">
        <is>
          <t>2026-03</t>
        </is>
      </c>
      <c r="C6041" s="6" t="inlineStr">
        <is>
          <t>BU-03</t>
        </is>
      </c>
      <c r="D6041" s="6" t="inlineStr">
        <is>
          <t>SEG-04</t>
        </is>
      </c>
      <c r="E6041" s="6" t="inlineStr">
        <is>
          <t>P-07</t>
        </is>
      </c>
      <c r="F6041" s="6" t="inlineStr">
        <is>
          <t>OTHER_DIRECT_COST</t>
        </is>
      </c>
      <c r="G6041" s="6" t="inlineStr">
        <is>
          <t>BUDGET_DAMAI_V1</t>
        </is>
      </c>
      <c r="H6041" s="6" t="inlineStr">
        <is>
          <t>DIRECT_COST</t>
        </is>
      </c>
      <c r="I6041" s="7" t="n">
        <v>2.97</v>
      </c>
    </row>
    <row r="6042">
      <c r="A6042" s="6" t="inlineStr">
        <is>
          <t>fc6f8a7e-7c85-51d7-b7ec-7f6194ce011a</t>
        </is>
      </c>
      <c r="B6042" s="6" t="inlineStr">
        <is>
          <t>2026-03</t>
        </is>
      </c>
      <c r="C6042" s="6" t="inlineStr">
        <is>
          <t>BU-03</t>
        </is>
      </c>
      <c r="D6042" s="6" t="inlineStr">
        <is>
          <t>SEG-04</t>
        </is>
      </c>
      <c r="E6042" s="6" t="inlineStr">
        <is>
          <t>P-07</t>
        </is>
      </c>
      <c r="F6042" s="6" t="inlineStr">
        <is>
          <t>OPERATING_EXPENSE</t>
        </is>
      </c>
      <c r="G6042" s="6" t="inlineStr">
        <is>
          <t>BUDGET_DAMAI_V1</t>
        </is>
      </c>
      <c r="H6042" s="6" t="inlineStr">
        <is>
          <t>OPERATING_EXPENSE</t>
        </is>
      </c>
      <c r="I6042" s="7" t="n">
        <v>1.98</v>
      </c>
    </row>
    <row r="6043">
      <c r="A6043" s="6" t="inlineStr">
        <is>
          <t>6a8c1364-26f3-5c67-91ba-2c88a3b45c1c</t>
        </is>
      </c>
      <c r="B6043" s="6" t="inlineStr">
        <is>
          <t>2026-03</t>
        </is>
      </c>
      <c r="C6043" s="6" t="inlineStr">
        <is>
          <t>BU-03</t>
        </is>
      </c>
      <c r="D6043" s="6" t="inlineStr">
        <is>
          <t>SEG-04</t>
        </is>
      </c>
      <c r="E6043" s="6" t="inlineStr">
        <is>
          <t>P-07</t>
        </is>
      </c>
      <c r="F6043" s="6" t="inlineStr">
        <is>
          <t>OPERATING_PROFIT</t>
        </is>
      </c>
      <c r="G6043" s="6" t="inlineStr">
        <is>
          <t>BUDGET_DAMAI_V1</t>
        </is>
      </c>
      <c r="H6043" s="6" t="inlineStr">
        <is>
          <t>OPERATING_PROFIT</t>
        </is>
      </c>
      <c r="I6043" s="7" t="n">
        <v>1.32</v>
      </c>
    </row>
    <row r="6044">
      <c r="A6044" s="6" t="inlineStr">
        <is>
          <t>b0814583-0221-5e46-a137-28050502892f</t>
        </is>
      </c>
      <c r="B6044" s="6" t="inlineStr">
        <is>
          <t>2026-03</t>
        </is>
      </c>
      <c r="C6044" s="6" t="inlineStr">
        <is>
          <t>BU-03</t>
        </is>
      </c>
      <c r="D6044" s="6" t="inlineStr">
        <is>
          <t>SEG-04</t>
        </is>
      </c>
      <c r="E6044" s="6" t="inlineStr">
        <is>
          <t>P-07</t>
        </is>
      </c>
      <c r="F6044" s="6" t="inlineStr">
        <is>
          <t>OPERATING_CASH_FLOW</t>
        </is>
      </c>
      <c r="G6044" s="6" t="inlineStr">
        <is>
          <t>BUDGET_DAMAI_V1</t>
        </is>
      </c>
      <c r="H6044" s="6" t="inlineStr">
        <is>
          <t>OPERATING_CASH_FLOW</t>
        </is>
      </c>
      <c r="I6044" s="7" t="n">
        <v>1.2144</v>
      </c>
    </row>
    <row r="6045">
      <c r="A6045" s="6" t="inlineStr">
        <is>
          <t>451f530d-5e2c-5b83-a75a-0c49c6ffa281</t>
        </is>
      </c>
      <c r="B6045" s="6" t="inlineStr">
        <is>
          <t>2026-03</t>
        </is>
      </c>
      <c r="C6045" s="6" t="inlineStr">
        <is>
          <t>BU-03</t>
        </is>
      </c>
      <c r="D6045" s="6" t="inlineStr">
        <is>
          <t>SEG-04</t>
        </is>
      </c>
      <c r="E6045" s="6" t="inlineStr">
        <is>
          <t>P-08</t>
        </is>
      </c>
      <c r="F6045" s="6" t="inlineStr">
        <is>
          <t>REVENUE</t>
        </is>
      </c>
      <c r="G6045" s="6" t="inlineStr">
        <is>
          <t>BUDGET_DAMAI_V1</t>
        </is>
      </c>
      <c r="H6045" s="6" t="inlineStr">
        <is>
          <t>REVENUE</t>
        </is>
      </c>
      <c r="I6045" s="7" t="n">
        <v>39739.8986</v>
      </c>
    </row>
    <row r="6046">
      <c r="A6046" s="6" t="inlineStr">
        <is>
          <t>994e73bb-a65a-5576-85c7-b5551fd5fb04</t>
        </is>
      </c>
      <c r="B6046" s="6" t="inlineStr">
        <is>
          <t>2026-03</t>
        </is>
      </c>
      <c r="C6046" s="6" t="inlineStr">
        <is>
          <t>BU-03</t>
        </is>
      </c>
      <c r="D6046" s="6" t="inlineStr">
        <is>
          <t>SEG-04</t>
        </is>
      </c>
      <c r="E6046" s="6" t="inlineStr">
        <is>
          <t>P-08</t>
        </is>
      </c>
      <c r="F6046" s="6" t="inlineStr">
        <is>
          <t>WAREHOUSING_COST</t>
        </is>
      </c>
      <c r="G6046" s="6" t="inlineStr">
        <is>
          <t>BUDGET_DAMAI_V1</t>
        </is>
      </c>
      <c r="H6046" s="6" t="inlineStr">
        <is>
          <t>DIRECT_COST</t>
        </is>
      </c>
      <c r="I6046" s="7" t="n">
        <v>10729.7726</v>
      </c>
    </row>
    <row r="6047">
      <c r="A6047" s="6" t="inlineStr">
        <is>
          <t>857827e7-2a6a-52bf-bfb4-b14bcb54c91c</t>
        </is>
      </c>
      <c r="B6047" s="6" t="inlineStr">
        <is>
          <t>2026-03</t>
        </is>
      </c>
      <c r="C6047" s="6" t="inlineStr">
        <is>
          <t>BU-03</t>
        </is>
      </c>
      <c r="D6047" s="6" t="inlineStr">
        <is>
          <t>SEG-04</t>
        </is>
      </c>
      <c r="E6047" s="6" t="inlineStr">
        <is>
          <t>P-08</t>
        </is>
      </c>
      <c r="F6047" s="6" t="inlineStr">
        <is>
          <t>TRANSPORTATION_COST</t>
        </is>
      </c>
      <c r="G6047" s="6" t="inlineStr">
        <is>
          <t>BUDGET_DAMAI_V1</t>
        </is>
      </c>
      <c r="H6047" s="6" t="inlineStr">
        <is>
          <t>DIRECT_COST</t>
        </is>
      </c>
      <c r="I6047" s="7" t="n">
        <v>21459.5452</v>
      </c>
    </row>
    <row r="6048">
      <c r="A6048" s="6" t="inlineStr">
        <is>
          <t>cd63e6e2-26ee-5d4a-b3df-dc641bc62897</t>
        </is>
      </c>
      <c r="B6048" s="6" t="inlineStr">
        <is>
          <t>2026-03</t>
        </is>
      </c>
      <c r="C6048" s="6" t="inlineStr">
        <is>
          <t>BU-03</t>
        </is>
      </c>
      <c r="D6048" s="6" t="inlineStr">
        <is>
          <t>SEG-04</t>
        </is>
      </c>
      <c r="E6048" s="6" t="inlineStr">
        <is>
          <t>P-08</t>
        </is>
      </c>
      <c r="F6048" s="6" t="inlineStr">
        <is>
          <t>OTHER_DIRECT_COST</t>
        </is>
      </c>
      <c r="G6048" s="6" t="inlineStr">
        <is>
          <t>BUDGET_DAMAI_V1</t>
        </is>
      </c>
      <c r="H6048" s="6" t="inlineStr">
        <is>
          <t>DIRECT_COST</t>
        </is>
      </c>
      <c r="I6048" s="7" t="n">
        <v>3576.5909</v>
      </c>
    </row>
    <row r="6049">
      <c r="A6049" s="6" t="inlineStr">
        <is>
          <t>96e0d12c-6a57-528c-b81e-a22e6126e82d</t>
        </is>
      </c>
      <c r="B6049" s="6" t="inlineStr">
        <is>
          <t>2026-03</t>
        </is>
      </c>
      <c r="C6049" s="6" t="inlineStr">
        <is>
          <t>BU-03</t>
        </is>
      </c>
      <c r="D6049" s="6" t="inlineStr">
        <is>
          <t>SEG-04</t>
        </is>
      </c>
      <c r="E6049" s="6" t="inlineStr">
        <is>
          <t>P-08</t>
        </is>
      </c>
      <c r="F6049" s="6" t="inlineStr">
        <is>
          <t>OPERATING_EXPENSE</t>
        </is>
      </c>
      <c r="G6049" s="6" t="inlineStr">
        <is>
          <t>BUDGET_DAMAI_V1</t>
        </is>
      </c>
      <c r="H6049" s="6" t="inlineStr">
        <is>
          <t>OPERATING_EXPENSE</t>
        </is>
      </c>
      <c r="I6049" s="7" t="n">
        <v>2384.3939</v>
      </c>
    </row>
    <row r="6050">
      <c r="A6050" s="6" t="inlineStr">
        <is>
          <t>3e099a13-ce98-52b7-a270-f1571acd49cf</t>
        </is>
      </c>
      <c r="B6050" s="6" t="inlineStr">
        <is>
          <t>2026-03</t>
        </is>
      </c>
      <c r="C6050" s="6" t="inlineStr">
        <is>
          <t>BU-03</t>
        </is>
      </c>
      <c r="D6050" s="6" t="inlineStr">
        <is>
          <t>SEG-04</t>
        </is>
      </c>
      <c r="E6050" s="6" t="inlineStr">
        <is>
          <t>P-08</t>
        </is>
      </c>
      <c r="F6050" s="6" t="inlineStr">
        <is>
          <t>OPERATING_PROFIT</t>
        </is>
      </c>
      <c r="G6050" s="6" t="inlineStr">
        <is>
          <t>BUDGET_DAMAI_V1</t>
        </is>
      </c>
      <c r="H6050" s="6" t="inlineStr">
        <is>
          <t>OPERATING_PROFIT</t>
        </is>
      </c>
      <c r="I6050" s="7" t="n">
        <v>1589.596</v>
      </c>
    </row>
    <row r="6051">
      <c r="A6051" s="6" t="inlineStr">
        <is>
          <t>a36384cf-c10e-51f1-82df-40890b3dd188</t>
        </is>
      </c>
      <c r="B6051" s="6" t="inlineStr">
        <is>
          <t>2026-03</t>
        </is>
      </c>
      <c r="C6051" s="6" t="inlineStr">
        <is>
          <t>BU-03</t>
        </is>
      </c>
      <c r="D6051" s="6" t="inlineStr">
        <is>
          <t>SEG-04</t>
        </is>
      </c>
      <c r="E6051" s="6" t="inlineStr">
        <is>
          <t>P-08</t>
        </is>
      </c>
      <c r="F6051" s="6" t="inlineStr">
        <is>
          <t>OPERATING_CASH_FLOW</t>
        </is>
      </c>
      <c r="G6051" s="6" t="inlineStr">
        <is>
          <t>BUDGET_DAMAI_V1</t>
        </is>
      </c>
      <c r="H6051" s="6" t="inlineStr">
        <is>
          <t>OPERATING_CASH_FLOW</t>
        </is>
      </c>
      <c r="I6051" s="7" t="n">
        <v>1462.4283</v>
      </c>
    </row>
    <row r="6052">
      <c r="A6052" s="6" t="inlineStr">
        <is>
          <t>85e75ba1-9a90-5af9-8c5e-9bfb84edd0db</t>
        </is>
      </c>
      <c r="B6052" s="6" t="inlineStr">
        <is>
          <t>2026-03</t>
        </is>
      </c>
      <c r="C6052" s="6" t="inlineStr">
        <is>
          <t>BU-04</t>
        </is>
      </c>
      <c r="D6052" s="6" t="inlineStr">
        <is>
          <t>SEG-01</t>
        </is>
      </c>
      <c r="E6052" s="6" t="inlineStr">
        <is>
          <t>P-01</t>
        </is>
      </c>
      <c r="F6052" s="6" t="inlineStr">
        <is>
          <t>REVENUE</t>
        </is>
      </c>
      <c r="G6052" s="6" t="inlineStr">
        <is>
          <t>BUDGET_DAMAI_V1</t>
        </is>
      </c>
      <c r="H6052" s="6" t="inlineStr">
        <is>
          <t>REVENUE</t>
        </is>
      </c>
      <c r="I6052" s="7" t="n">
        <v>26</v>
      </c>
    </row>
    <row r="6053">
      <c r="A6053" s="6" t="inlineStr">
        <is>
          <t>e46c3552-9f53-50cc-8a29-f27abf1bee79</t>
        </is>
      </c>
      <c r="B6053" s="6" t="inlineStr">
        <is>
          <t>2026-03</t>
        </is>
      </c>
      <c r="C6053" s="6" t="inlineStr">
        <is>
          <t>BU-04</t>
        </is>
      </c>
      <c r="D6053" s="6" t="inlineStr">
        <is>
          <t>SEG-01</t>
        </is>
      </c>
      <c r="E6053" s="6" t="inlineStr">
        <is>
          <t>P-01</t>
        </is>
      </c>
      <c r="F6053" s="6" t="inlineStr">
        <is>
          <t>WAREHOUSING_COST</t>
        </is>
      </c>
      <c r="G6053" s="6" t="inlineStr">
        <is>
          <t>BUDGET_DAMAI_V1</t>
        </is>
      </c>
      <c r="H6053" s="6" t="inlineStr">
        <is>
          <t>DIRECT_COST</t>
        </is>
      </c>
      <c r="I6053" s="7" t="n">
        <v>7.02</v>
      </c>
    </row>
    <row r="6054">
      <c r="A6054" s="6" t="inlineStr">
        <is>
          <t>8014d099-45b2-5955-bbce-79c94001fe05</t>
        </is>
      </c>
      <c r="B6054" s="6" t="inlineStr">
        <is>
          <t>2026-03</t>
        </is>
      </c>
      <c r="C6054" s="6" t="inlineStr">
        <is>
          <t>BU-04</t>
        </is>
      </c>
      <c r="D6054" s="6" t="inlineStr">
        <is>
          <t>SEG-01</t>
        </is>
      </c>
      <c r="E6054" s="6" t="inlineStr">
        <is>
          <t>P-01</t>
        </is>
      </c>
      <c r="F6054" s="6" t="inlineStr">
        <is>
          <t>TRANSPORTATION_COST</t>
        </is>
      </c>
      <c r="G6054" s="6" t="inlineStr">
        <is>
          <t>BUDGET_DAMAI_V1</t>
        </is>
      </c>
      <c r="H6054" s="6" t="inlineStr">
        <is>
          <t>DIRECT_COST</t>
        </is>
      </c>
      <c r="I6054" s="7" t="n">
        <v>14.04</v>
      </c>
    </row>
    <row r="6055">
      <c r="A6055" s="6" t="inlineStr">
        <is>
          <t>91f84e02-1946-585d-a941-09b2207c07c5</t>
        </is>
      </c>
      <c r="B6055" s="6" t="inlineStr">
        <is>
          <t>2026-03</t>
        </is>
      </c>
      <c r="C6055" s="6" t="inlineStr">
        <is>
          <t>BU-04</t>
        </is>
      </c>
      <c r="D6055" s="6" t="inlineStr">
        <is>
          <t>SEG-01</t>
        </is>
      </c>
      <c r="E6055" s="6" t="inlineStr">
        <is>
          <t>P-01</t>
        </is>
      </c>
      <c r="F6055" s="6" t="inlineStr">
        <is>
          <t>OTHER_DIRECT_COST</t>
        </is>
      </c>
      <c r="G6055" s="6" t="inlineStr">
        <is>
          <t>BUDGET_DAMAI_V1</t>
        </is>
      </c>
      <c r="H6055" s="6" t="inlineStr">
        <is>
          <t>DIRECT_COST</t>
        </is>
      </c>
      <c r="I6055" s="7" t="n">
        <v>2.34</v>
      </c>
    </row>
    <row r="6056">
      <c r="A6056" s="6" t="inlineStr">
        <is>
          <t>809b45a3-d426-5c73-b14c-5cf4e319616f</t>
        </is>
      </c>
      <c r="B6056" s="6" t="inlineStr">
        <is>
          <t>2026-03</t>
        </is>
      </c>
      <c r="C6056" s="6" t="inlineStr">
        <is>
          <t>BU-04</t>
        </is>
      </c>
      <c r="D6056" s="6" t="inlineStr">
        <is>
          <t>SEG-01</t>
        </is>
      </c>
      <c r="E6056" s="6" t="inlineStr">
        <is>
          <t>P-01</t>
        </is>
      </c>
      <c r="F6056" s="6" t="inlineStr">
        <is>
          <t>OPERATING_EXPENSE</t>
        </is>
      </c>
      <c r="G6056" s="6" t="inlineStr">
        <is>
          <t>BUDGET_DAMAI_V1</t>
        </is>
      </c>
      <c r="H6056" s="6" t="inlineStr">
        <is>
          <t>OPERATING_EXPENSE</t>
        </is>
      </c>
      <c r="I6056" s="7" t="n">
        <v>1.56</v>
      </c>
    </row>
    <row r="6057">
      <c r="A6057" s="6" t="inlineStr">
        <is>
          <t>fe36acf1-0b8b-5413-a628-a74afc99b404</t>
        </is>
      </c>
      <c r="B6057" s="6" t="inlineStr">
        <is>
          <t>2026-03</t>
        </is>
      </c>
      <c r="C6057" s="6" t="inlineStr">
        <is>
          <t>BU-04</t>
        </is>
      </c>
      <c r="D6057" s="6" t="inlineStr">
        <is>
          <t>SEG-01</t>
        </is>
      </c>
      <c r="E6057" s="6" t="inlineStr">
        <is>
          <t>P-01</t>
        </is>
      </c>
      <c r="F6057" s="6" t="inlineStr">
        <is>
          <t>OPERATING_PROFIT</t>
        </is>
      </c>
      <c r="G6057" s="6" t="inlineStr">
        <is>
          <t>BUDGET_DAMAI_V1</t>
        </is>
      </c>
      <c r="H6057" s="6" t="inlineStr">
        <is>
          <t>OPERATING_PROFIT</t>
        </is>
      </c>
      <c r="I6057" s="7" t="n">
        <v>1.04</v>
      </c>
    </row>
    <row r="6058">
      <c r="A6058" s="6" t="inlineStr">
        <is>
          <t>268f060b-c6f3-5cfe-82e5-da5bc498a3c0</t>
        </is>
      </c>
      <c r="B6058" s="6" t="inlineStr">
        <is>
          <t>2026-03</t>
        </is>
      </c>
      <c r="C6058" s="6" t="inlineStr">
        <is>
          <t>BU-04</t>
        </is>
      </c>
      <c r="D6058" s="6" t="inlineStr">
        <is>
          <t>SEG-01</t>
        </is>
      </c>
      <c r="E6058" s="6" t="inlineStr">
        <is>
          <t>P-01</t>
        </is>
      </c>
      <c r="F6058" s="6" t="inlineStr">
        <is>
          <t>OPERATING_CASH_FLOW</t>
        </is>
      </c>
      <c r="G6058" s="6" t="inlineStr">
        <is>
          <t>BUDGET_DAMAI_V1</t>
        </is>
      </c>
      <c r="H6058" s="6" t="inlineStr">
        <is>
          <t>OPERATING_CASH_FLOW</t>
        </is>
      </c>
      <c r="I6058" s="7" t="n">
        <v>0.9568</v>
      </c>
    </row>
    <row r="6059">
      <c r="A6059" s="6" t="inlineStr">
        <is>
          <t>89d31225-e77f-566a-9634-8a05618799b6</t>
        </is>
      </c>
      <c r="B6059" s="6" t="inlineStr">
        <is>
          <t>2026-03</t>
        </is>
      </c>
      <c r="C6059" s="6" t="inlineStr">
        <is>
          <t>BU-04</t>
        </is>
      </c>
      <c r="D6059" s="6" t="inlineStr">
        <is>
          <t>SEG-01</t>
        </is>
      </c>
      <c r="E6059" s="6" t="inlineStr">
        <is>
          <t>P-02</t>
        </is>
      </c>
      <c r="F6059" s="6" t="inlineStr">
        <is>
          <t>REVENUE</t>
        </is>
      </c>
      <c r="G6059" s="6" t="inlineStr">
        <is>
          <t>BUDGET_DAMAI_V1</t>
        </is>
      </c>
      <c r="H6059" s="6" t="inlineStr">
        <is>
          <t>REVENUE</t>
        </is>
      </c>
      <c r="I6059" s="7" t="n">
        <v>29</v>
      </c>
    </row>
    <row r="6060">
      <c r="A6060" s="6" t="inlineStr">
        <is>
          <t>ac5a483d-40e5-51a3-8d94-755d1b3a74c3</t>
        </is>
      </c>
      <c r="B6060" s="6" t="inlineStr">
        <is>
          <t>2026-03</t>
        </is>
      </c>
      <c r="C6060" s="6" t="inlineStr">
        <is>
          <t>BU-04</t>
        </is>
      </c>
      <c r="D6060" s="6" t="inlineStr">
        <is>
          <t>SEG-01</t>
        </is>
      </c>
      <c r="E6060" s="6" t="inlineStr">
        <is>
          <t>P-02</t>
        </is>
      </c>
      <c r="F6060" s="6" t="inlineStr">
        <is>
          <t>WAREHOUSING_COST</t>
        </is>
      </c>
      <c r="G6060" s="6" t="inlineStr">
        <is>
          <t>BUDGET_DAMAI_V1</t>
        </is>
      </c>
      <c r="H6060" s="6" t="inlineStr">
        <is>
          <t>DIRECT_COST</t>
        </is>
      </c>
      <c r="I6060" s="7" t="n">
        <v>7.83</v>
      </c>
    </row>
    <row r="6061">
      <c r="A6061" s="6" t="inlineStr">
        <is>
          <t>84dfb877-463d-5612-8936-4dd4b5704c2f</t>
        </is>
      </c>
      <c r="B6061" s="6" t="inlineStr">
        <is>
          <t>2026-03</t>
        </is>
      </c>
      <c r="C6061" s="6" t="inlineStr">
        <is>
          <t>BU-04</t>
        </is>
      </c>
      <c r="D6061" s="6" t="inlineStr">
        <is>
          <t>SEG-01</t>
        </is>
      </c>
      <c r="E6061" s="6" t="inlineStr">
        <is>
          <t>P-02</t>
        </is>
      </c>
      <c r="F6061" s="6" t="inlineStr">
        <is>
          <t>TRANSPORTATION_COST</t>
        </is>
      </c>
      <c r="G6061" s="6" t="inlineStr">
        <is>
          <t>BUDGET_DAMAI_V1</t>
        </is>
      </c>
      <c r="H6061" s="6" t="inlineStr">
        <is>
          <t>DIRECT_COST</t>
        </is>
      </c>
      <c r="I6061" s="7" t="n">
        <v>15.66</v>
      </c>
    </row>
    <row r="6062">
      <c r="A6062" s="6" t="inlineStr">
        <is>
          <t>5caebf9d-6a85-5824-9c9b-92f6e0129ca0</t>
        </is>
      </c>
      <c r="B6062" s="6" t="inlineStr">
        <is>
          <t>2026-03</t>
        </is>
      </c>
      <c r="C6062" s="6" t="inlineStr">
        <is>
          <t>BU-04</t>
        </is>
      </c>
      <c r="D6062" s="6" t="inlineStr">
        <is>
          <t>SEG-01</t>
        </is>
      </c>
      <c r="E6062" s="6" t="inlineStr">
        <is>
          <t>P-02</t>
        </is>
      </c>
      <c r="F6062" s="6" t="inlineStr">
        <is>
          <t>OTHER_DIRECT_COST</t>
        </is>
      </c>
      <c r="G6062" s="6" t="inlineStr">
        <is>
          <t>BUDGET_DAMAI_V1</t>
        </is>
      </c>
      <c r="H6062" s="6" t="inlineStr">
        <is>
          <t>DIRECT_COST</t>
        </is>
      </c>
      <c r="I6062" s="7" t="n">
        <v>2.61</v>
      </c>
    </row>
    <row r="6063">
      <c r="A6063" s="6" t="inlineStr">
        <is>
          <t>46885014-529d-5eb5-97dd-5057b9034716</t>
        </is>
      </c>
      <c r="B6063" s="6" t="inlineStr">
        <is>
          <t>2026-03</t>
        </is>
      </c>
      <c r="C6063" s="6" t="inlineStr">
        <is>
          <t>BU-04</t>
        </is>
      </c>
      <c r="D6063" s="6" t="inlineStr">
        <is>
          <t>SEG-01</t>
        </is>
      </c>
      <c r="E6063" s="6" t="inlineStr">
        <is>
          <t>P-02</t>
        </is>
      </c>
      <c r="F6063" s="6" t="inlineStr">
        <is>
          <t>OPERATING_EXPENSE</t>
        </is>
      </c>
      <c r="G6063" s="6" t="inlineStr">
        <is>
          <t>BUDGET_DAMAI_V1</t>
        </is>
      </c>
      <c r="H6063" s="6" t="inlineStr">
        <is>
          <t>OPERATING_EXPENSE</t>
        </is>
      </c>
      <c r="I6063" s="7" t="n">
        <v>1.74</v>
      </c>
    </row>
    <row r="6064">
      <c r="A6064" s="6" t="inlineStr">
        <is>
          <t>216bf020-5b55-5abd-8ebe-6cb1be0cf4a3</t>
        </is>
      </c>
      <c r="B6064" s="6" t="inlineStr">
        <is>
          <t>2026-03</t>
        </is>
      </c>
      <c r="C6064" s="6" t="inlineStr">
        <is>
          <t>BU-04</t>
        </is>
      </c>
      <c r="D6064" s="6" t="inlineStr">
        <is>
          <t>SEG-01</t>
        </is>
      </c>
      <c r="E6064" s="6" t="inlineStr">
        <is>
          <t>P-02</t>
        </is>
      </c>
      <c r="F6064" s="6" t="inlineStr">
        <is>
          <t>OPERATING_PROFIT</t>
        </is>
      </c>
      <c r="G6064" s="6" t="inlineStr">
        <is>
          <t>BUDGET_DAMAI_V1</t>
        </is>
      </c>
      <c r="H6064" s="6" t="inlineStr">
        <is>
          <t>OPERATING_PROFIT</t>
        </is>
      </c>
      <c r="I6064" s="7" t="n">
        <v>1.16</v>
      </c>
    </row>
    <row r="6065">
      <c r="A6065" s="6" t="inlineStr">
        <is>
          <t>1b51e6c4-70cc-5f4e-bb5f-10bee4f1079a</t>
        </is>
      </c>
      <c r="B6065" s="6" t="inlineStr">
        <is>
          <t>2026-03</t>
        </is>
      </c>
      <c r="C6065" s="6" t="inlineStr">
        <is>
          <t>BU-04</t>
        </is>
      </c>
      <c r="D6065" s="6" t="inlineStr">
        <is>
          <t>SEG-01</t>
        </is>
      </c>
      <c r="E6065" s="6" t="inlineStr">
        <is>
          <t>P-02</t>
        </is>
      </c>
      <c r="F6065" s="6" t="inlineStr">
        <is>
          <t>OPERATING_CASH_FLOW</t>
        </is>
      </c>
      <c r="G6065" s="6" t="inlineStr">
        <is>
          <t>BUDGET_DAMAI_V1</t>
        </is>
      </c>
      <c r="H6065" s="6" t="inlineStr">
        <is>
          <t>OPERATING_CASH_FLOW</t>
        </is>
      </c>
      <c r="I6065" s="7" t="n">
        <v>1.0672</v>
      </c>
    </row>
    <row r="6066">
      <c r="A6066" s="6" t="inlineStr">
        <is>
          <t>166f28d7-1711-5e5a-8228-858a215ebb26</t>
        </is>
      </c>
      <c r="B6066" s="6" t="inlineStr">
        <is>
          <t>2026-03</t>
        </is>
      </c>
      <c r="C6066" s="6" t="inlineStr">
        <is>
          <t>BU-04</t>
        </is>
      </c>
      <c r="D6066" s="6" t="inlineStr">
        <is>
          <t>SEG-01</t>
        </is>
      </c>
      <c r="E6066" s="6" t="inlineStr">
        <is>
          <t>P-03</t>
        </is>
      </c>
      <c r="F6066" s="6" t="inlineStr">
        <is>
          <t>REVENUE</t>
        </is>
      </c>
      <c r="G6066" s="6" t="inlineStr">
        <is>
          <t>BUDGET_DAMAI_V1</t>
        </is>
      </c>
      <c r="H6066" s="6" t="inlineStr">
        <is>
          <t>REVENUE</t>
        </is>
      </c>
      <c r="I6066" s="7" t="n">
        <v>32</v>
      </c>
    </row>
    <row r="6067">
      <c r="A6067" s="6" t="inlineStr">
        <is>
          <t>c141c938-7296-5677-bd97-56ab9085b12b</t>
        </is>
      </c>
      <c r="B6067" s="6" t="inlineStr">
        <is>
          <t>2026-03</t>
        </is>
      </c>
      <c r="C6067" s="6" t="inlineStr">
        <is>
          <t>BU-04</t>
        </is>
      </c>
      <c r="D6067" s="6" t="inlineStr">
        <is>
          <t>SEG-01</t>
        </is>
      </c>
      <c r="E6067" s="6" t="inlineStr">
        <is>
          <t>P-03</t>
        </is>
      </c>
      <c r="F6067" s="6" t="inlineStr">
        <is>
          <t>WAREHOUSING_COST</t>
        </is>
      </c>
      <c r="G6067" s="6" t="inlineStr">
        <is>
          <t>BUDGET_DAMAI_V1</t>
        </is>
      </c>
      <c r="H6067" s="6" t="inlineStr">
        <is>
          <t>DIRECT_COST</t>
        </is>
      </c>
      <c r="I6067" s="7" t="n">
        <v>8.640000000000001</v>
      </c>
    </row>
    <row r="6068">
      <c r="A6068" s="6" t="inlineStr">
        <is>
          <t>e7fe0334-c51e-560c-ac4a-1d82e68bebac</t>
        </is>
      </c>
      <c r="B6068" s="6" t="inlineStr">
        <is>
          <t>2026-03</t>
        </is>
      </c>
      <c r="C6068" s="6" t="inlineStr">
        <is>
          <t>BU-04</t>
        </is>
      </c>
      <c r="D6068" s="6" t="inlineStr">
        <is>
          <t>SEG-01</t>
        </is>
      </c>
      <c r="E6068" s="6" t="inlineStr">
        <is>
          <t>P-03</t>
        </is>
      </c>
      <c r="F6068" s="6" t="inlineStr">
        <is>
          <t>TRANSPORTATION_COST</t>
        </is>
      </c>
      <c r="G6068" s="6" t="inlineStr">
        <is>
          <t>BUDGET_DAMAI_V1</t>
        </is>
      </c>
      <c r="H6068" s="6" t="inlineStr">
        <is>
          <t>DIRECT_COST</t>
        </is>
      </c>
      <c r="I6068" s="7" t="n">
        <v>17.28</v>
      </c>
    </row>
    <row r="6069">
      <c r="A6069" s="6" t="inlineStr">
        <is>
          <t>89241b4b-4184-5d4d-bb84-ef5cb47b200d</t>
        </is>
      </c>
      <c r="B6069" s="6" t="inlineStr">
        <is>
          <t>2026-03</t>
        </is>
      </c>
      <c r="C6069" s="6" t="inlineStr">
        <is>
          <t>BU-04</t>
        </is>
      </c>
      <c r="D6069" s="6" t="inlineStr">
        <is>
          <t>SEG-01</t>
        </is>
      </c>
      <c r="E6069" s="6" t="inlineStr">
        <is>
          <t>P-03</t>
        </is>
      </c>
      <c r="F6069" s="6" t="inlineStr">
        <is>
          <t>OTHER_DIRECT_COST</t>
        </is>
      </c>
      <c r="G6069" s="6" t="inlineStr">
        <is>
          <t>BUDGET_DAMAI_V1</t>
        </is>
      </c>
      <c r="H6069" s="6" t="inlineStr">
        <is>
          <t>DIRECT_COST</t>
        </is>
      </c>
      <c r="I6069" s="7" t="n">
        <v>2.88</v>
      </c>
    </row>
    <row r="6070">
      <c r="A6070" s="6" t="inlineStr">
        <is>
          <t>ab67ad5d-3047-5738-816f-b7678979a4e9</t>
        </is>
      </c>
      <c r="B6070" s="6" t="inlineStr">
        <is>
          <t>2026-03</t>
        </is>
      </c>
      <c r="C6070" s="6" t="inlineStr">
        <is>
          <t>BU-04</t>
        </is>
      </c>
      <c r="D6070" s="6" t="inlineStr">
        <is>
          <t>SEG-01</t>
        </is>
      </c>
      <c r="E6070" s="6" t="inlineStr">
        <is>
          <t>P-03</t>
        </is>
      </c>
      <c r="F6070" s="6" t="inlineStr">
        <is>
          <t>OPERATING_EXPENSE</t>
        </is>
      </c>
      <c r="G6070" s="6" t="inlineStr">
        <is>
          <t>BUDGET_DAMAI_V1</t>
        </is>
      </c>
      <c r="H6070" s="6" t="inlineStr">
        <is>
          <t>OPERATING_EXPENSE</t>
        </is>
      </c>
      <c r="I6070" s="7" t="n">
        <v>1.92</v>
      </c>
    </row>
    <row r="6071">
      <c r="A6071" s="6" t="inlineStr">
        <is>
          <t>194709dd-73a1-55ba-96a0-be160963e1d9</t>
        </is>
      </c>
      <c r="B6071" s="6" t="inlineStr">
        <is>
          <t>2026-03</t>
        </is>
      </c>
      <c r="C6071" s="6" t="inlineStr">
        <is>
          <t>BU-04</t>
        </is>
      </c>
      <c r="D6071" s="6" t="inlineStr">
        <is>
          <t>SEG-01</t>
        </is>
      </c>
      <c r="E6071" s="6" t="inlineStr">
        <is>
          <t>P-03</t>
        </is>
      </c>
      <c r="F6071" s="6" t="inlineStr">
        <is>
          <t>OPERATING_PROFIT</t>
        </is>
      </c>
      <c r="G6071" s="6" t="inlineStr">
        <is>
          <t>BUDGET_DAMAI_V1</t>
        </is>
      </c>
      <c r="H6071" s="6" t="inlineStr">
        <is>
          <t>OPERATING_PROFIT</t>
        </is>
      </c>
      <c r="I6071" s="7" t="n">
        <v>1.28</v>
      </c>
    </row>
    <row r="6072">
      <c r="A6072" s="6" t="inlineStr">
        <is>
          <t>d2af724d-6b76-5cd1-8a5a-0f7146a1f977</t>
        </is>
      </c>
      <c r="B6072" s="6" t="inlineStr">
        <is>
          <t>2026-03</t>
        </is>
      </c>
      <c r="C6072" s="6" t="inlineStr">
        <is>
          <t>BU-04</t>
        </is>
      </c>
      <c r="D6072" s="6" t="inlineStr">
        <is>
          <t>SEG-01</t>
        </is>
      </c>
      <c r="E6072" s="6" t="inlineStr">
        <is>
          <t>P-03</t>
        </is>
      </c>
      <c r="F6072" s="6" t="inlineStr">
        <is>
          <t>OPERATING_CASH_FLOW</t>
        </is>
      </c>
      <c r="G6072" s="6" t="inlineStr">
        <is>
          <t>BUDGET_DAMAI_V1</t>
        </is>
      </c>
      <c r="H6072" s="6" t="inlineStr">
        <is>
          <t>OPERATING_CASH_FLOW</t>
        </is>
      </c>
      <c r="I6072" s="7" t="n">
        <v>1.1776</v>
      </c>
    </row>
    <row r="6073">
      <c r="A6073" s="6" t="inlineStr">
        <is>
          <t>1a9c2dea-7f2d-50c1-8f03-82e4dc7fab5f</t>
        </is>
      </c>
      <c r="B6073" s="6" t="inlineStr">
        <is>
          <t>2026-03</t>
        </is>
      </c>
      <c r="C6073" s="6" t="inlineStr">
        <is>
          <t>BU-04</t>
        </is>
      </c>
      <c r="D6073" s="6" t="inlineStr">
        <is>
          <t>SEG-01</t>
        </is>
      </c>
      <c r="E6073" s="6" t="inlineStr">
        <is>
          <t>P-04</t>
        </is>
      </c>
      <c r="F6073" s="6" t="inlineStr">
        <is>
          <t>REVENUE</t>
        </is>
      </c>
      <c r="G6073" s="6" t="inlineStr">
        <is>
          <t>BUDGET_DAMAI_V1</t>
        </is>
      </c>
      <c r="H6073" s="6" t="inlineStr">
        <is>
          <t>REVENUE</t>
        </is>
      </c>
      <c r="I6073" s="7" t="n">
        <v>35</v>
      </c>
    </row>
    <row r="6074">
      <c r="A6074" s="6" t="inlineStr">
        <is>
          <t>05e19fb8-b35a-53ef-b9a9-eb39902bd4a2</t>
        </is>
      </c>
      <c r="B6074" s="6" t="inlineStr">
        <is>
          <t>2026-03</t>
        </is>
      </c>
      <c r="C6074" s="6" t="inlineStr">
        <is>
          <t>BU-04</t>
        </is>
      </c>
      <c r="D6074" s="6" t="inlineStr">
        <is>
          <t>SEG-01</t>
        </is>
      </c>
      <c r="E6074" s="6" t="inlineStr">
        <is>
          <t>P-04</t>
        </is>
      </c>
      <c r="F6074" s="6" t="inlineStr">
        <is>
          <t>WAREHOUSING_COST</t>
        </is>
      </c>
      <c r="G6074" s="6" t="inlineStr">
        <is>
          <t>BUDGET_DAMAI_V1</t>
        </is>
      </c>
      <c r="H6074" s="6" t="inlineStr">
        <is>
          <t>DIRECT_COST</t>
        </is>
      </c>
      <c r="I6074" s="7" t="n">
        <v>9.449999999999999</v>
      </c>
    </row>
    <row r="6075">
      <c r="A6075" s="6" t="inlineStr">
        <is>
          <t>01892282-d1fc-5331-a536-672ac20dce70</t>
        </is>
      </c>
      <c r="B6075" s="6" t="inlineStr">
        <is>
          <t>2026-03</t>
        </is>
      </c>
      <c r="C6075" s="6" t="inlineStr">
        <is>
          <t>BU-04</t>
        </is>
      </c>
      <c r="D6075" s="6" t="inlineStr">
        <is>
          <t>SEG-01</t>
        </is>
      </c>
      <c r="E6075" s="6" t="inlineStr">
        <is>
          <t>P-04</t>
        </is>
      </c>
      <c r="F6075" s="6" t="inlineStr">
        <is>
          <t>TRANSPORTATION_COST</t>
        </is>
      </c>
      <c r="G6075" s="6" t="inlineStr">
        <is>
          <t>BUDGET_DAMAI_V1</t>
        </is>
      </c>
      <c r="H6075" s="6" t="inlineStr">
        <is>
          <t>DIRECT_COST</t>
        </is>
      </c>
      <c r="I6075" s="7" t="n">
        <v>18.9</v>
      </c>
    </row>
    <row r="6076">
      <c r="A6076" s="6" t="inlineStr">
        <is>
          <t>b8c68b9a-bc59-593b-a959-23ab2ea795f4</t>
        </is>
      </c>
      <c r="B6076" s="6" t="inlineStr">
        <is>
          <t>2026-03</t>
        </is>
      </c>
      <c r="C6076" s="6" t="inlineStr">
        <is>
          <t>BU-04</t>
        </is>
      </c>
      <c r="D6076" s="6" t="inlineStr">
        <is>
          <t>SEG-01</t>
        </is>
      </c>
      <c r="E6076" s="6" t="inlineStr">
        <is>
          <t>P-04</t>
        </is>
      </c>
      <c r="F6076" s="6" t="inlineStr">
        <is>
          <t>OTHER_DIRECT_COST</t>
        </is>
      </c>
      <c r="G6076" s="6" t="inlineStr">
        <is>
          <t>BUDGET_DAMAI_V1</t>
        </is>
      </c>
      <c r="H6076" s="6" t="inlineStr">
        <is>
          <t>DIRECT_COST</t>
        </is>
      </c>
      <c r="I6076" s="7" t="n">
        <v>3.15</v>
      </c>
    </row>
    <row r="6077">
      <c r="A6077" s="6" t="inlineStr">
        <is>
          <t>75c977be-fb7d-5c81-919c-b476e2ed7ddf</t>
        </is>
      </c>
      <c r="B6077" s="6" t="inlineStr">
        <is>
          <t>2026-03</t>
        </is>
      </c>
      <c r="C6077" s="6" t="inlineStr">
        <is>
          <t>BU-04</t>
        </is>
      </c>
      <c r="D6077" s="6" t="inlineStr">
        <is>
          <t>SEG-01</t>
        </is>
      </c>
      <c r="E6077" s="6" t="inlineStr">
        <is>
          <t>P-04</t>
        </is>
      </c>
      <c r="F6077" s="6" t="inlineStr">
        <is>
          <t>OPERATING_EXPENSE</t>
        </is>
      </c>
      <c r="G6077" s="6" t="inlineStr">
        <is>
          <t>BUDGET_DAMAI_V1</t>
        </is>
      </c>
      <c r="H6077" s="6" t="inlineStr">
        <is>
          <t>OPERATING_EXPENSE</t>
        </is>
      </c>
      <c r="I6077" s="7" t="n">
        <v>2.1</v>
      </c>
    </row>
    <row r="6078">
      <c r="A6078" s="6" t="inlineStr">
        <is>
          <t>3cce8a92-a78f-5cac-bd45-6763c7ec4ebf</t>
        </is>
      </c>
      <c r="B6078" s="6" t="inlineStr">
        <is>
          <t>2026-03</t>
        </is>
      </c>
      <c r="C6078" s="6" t="inlineStr">
        <is>
          <t>BU-04</t>
        </is>
      </c>
      <c r="D6078" s="6" t="inlineStr">
        <is>
          <t>SEG-01</t>
        </is>
      </c>
      <c r="E6078" s="6" t="inlineStr">
        <is>
          <t>P-04</t>
        </is>
      </c>
      <c r="F6078" s="6" t="inlineStr">
        <is>
          <t>OPERATING_PROFIT</t>
        </is>
      </c>
      <c r="G6078" s="6" t="inlineStr">
        <is>
          <t>BUDGET_DAMAI_V1</t>
        </is>
      </c>
      <c r="H6078" s="6" t="inlineStr">
        <is>
          <t>OPERATING_PROFIT</t>
        </is>
      </c>
      <c r="I6078" s="7" t="n">
        <v>1.4</v>
      </c>
    </row>
    <row r="6079">
      <c r="A6079" s="6" t="inlineStr">
        <is>
          <t>7c8611fe-e242-59f2-92da-67a9c4c60f9f</t>
        </is>
      </c>
      <c r="B6079" s="6" t="inlineStr">
        <is>
          <t>2026-03</t>
        </is>
      </c>
      <c r="C6079" s="6" t="inlineStr">
        <is>
          <t>BU-04</t>
        </is>
      </c>
      <c r="D6079" s="6" t="inlineStr">
        <is>
          <t>SEG-01</t>
        </is>
      </c>
      <c r="E6079" s="6" t="inlineStr">
        <is>
          <t>P-04</t>
        </is>
      </c>
      <c r="F6079" s="6" t="inlineStr">
        <is>
          <t>OPERATING_CASH_FLOW</t>
        </is>
      </c>
      <c r="G6079" s="6" t="inlineStr">
        <is>
          <t>BUDGET_DAMAI_V1</t>
        </is>
      </c>
      <c r="H6079" s="6" t="inlineStr">
        <is>
          <t>OPERATING_CASH_FLOW</t>
        </is>
      </c>
      <c r="I6079" s="7" t="n">
        <v>1.288</v>
      </c>
    </row>
    <row r="6080">
      <c r="A6080" s="6" t="inlineStr">
        <is>
          <t>2e262e2f-f90a-54e7-8e34-d7471804a974</t>
        </is>
      </c>
      <c r="B6080" s="6" t="inlineStr">
        <is>
          <t>2026-03</t>
        </is>
      </c>
      <c r="C6080" s="6" t="inlineStr">
        <is>
          <t>BU-04</t>
        </is>
      </c>
      <c r="D6080" s="6" t="inlineStr">
        <is>
          <t>SEG-01</t>
        </is>
      </c>
      <c r="E6080" s="6" t="inlineStr">
        <is>
          <t>P-05</t>
        </is>
      </c>
      <c r="F6080" s="6" t="inlineStr">
        <is>
          <t>REVENUE</t>
        </is>
      </c>
      <c r="G6080" s="6" t="inlineStr">
        <is>
          <t>BUDGET_DAMAI_V1</t>
        </is>
      </c>
      <c r="H6080" s="6" t="inlineStr">
        <is>
          <t>REVENUE</t>
        </is>
      </c>
      <c r="I6080" s="7" t="n">
        <v>25</v>
      </c>
    </row>
    <row r="6081">
      <c r="A6081" s="6" t="inlineStr">
        <is>
          <t>c4946658-6277-5c8a-8387-bab538c8b1a5</t>
        </is>
      </c>
      <c r="B6081" s="6" t="inlineStr">
        <is>
          <t>2026-03</t>
        </is>
      </c>
      <c r="C6081" s="6" t="inlineStr">
        <is>
          <t>BU-04</t>
        </is>
      </c>
      <c r="D6081" s="6" t="inlineStr">
        <is>
          <t>SEG-01</t>
        </is>
      </c>
      <c r="E6081" s="6" t="inlineStr">
        <is>
          <t>P-05</t>
        </is>
      </c>
      <c r="F6081" s="6" t="inlineStr">
        <is>
          <t>WAREHOUSING_COST</t>
        </is>
      </c>
      <c r="G6081" s="6" t="inlineStr">
        <is>
          <t>BUDGET_DAMAI_V1</t>
        </is>
      </c>
      <c r="H6081" s="6" t="inlineStr">
        <is>
          <t>DIRECT_COST</t>
        </is>
      </c>
      <c r="I6081" s="7" t="n">
        <v>6.75</v>
      </c>
    </row>
    <row r="6082">
      <c r="A6082" s="6" t="inlineStr">
        <is>
          <t>8bd443bd-4b5c-5735-9d16-322de287fa7b</t>
        </is>
      </c>
      <c r="B6082" s="6" t="inlineStr">
        <is>
          <t>2026-03</t>
        </is>
      </c>
      <c r="C6082" s="6" t="inlineStr">
        <is>
          <t>BU-04</t>
        </is>
      </c>
      <c r="D6082" s="6" t="inlineStr">
        <is>
          <t>SEG-01</t>
        </is>
      </c>
      <c r="E6082" s="6" t="inlineStr">
        <is>
          <t>P-05</t>
        </is>
      </c>
      <c r="F6082" s="6" t="inlineStr">
        <is>
          <t>TRANSPORTATION_COST</t>
        </is>
      </c>
      <c r="G6082" s="6" t="inlineStr">
        <is>
          <t>BUDGET_DAMAI_V1</t>
        </is>
      </c>
      <c r="H6082" s="6" t="inlineStr">
        <is>
          <t>DIRECT_COST</t>
        </is>
      </c>
      <c r="I6082" s="7" t="n">
        <v>13.5</v>
      </c>
    </row>
    <row r="6083">
      <c r="A6083" s="6" t="inlineStr">
        <is>
          <t>ccbd9a29-44fe-51d9-825c-9f0983da4f4d</t>
        </is>
      </c>
      <c r="B6083" s="6" t="inlineStr">
        <is>
          <t>2026-03</t>
        </is>
      </c>
      <c r="C6083" s="6" t="inlineStr">
        <is>
          <t>BU-04</t>
        </is>
      </c>
      <c r="D6083" s="6" t="inlineStr">
        <is>
          <t>SEG-01</t>
        </is>
      </c>
      <c r="E6083" s="6" t="inlineStr">
        <is>
          <t>P-05</t>
        </is>
      </c>
      <c r="F6083" s="6" t="inlineStr">
        <is>
          <t>OTHER_DIRECT_COST</t>
        </is>
      </c>
      <c r="G6083" s="6" t="inlineStr">
        <is>
          <t>BUDGET_DAMAI_V1</t>
        </is>
      </c>
      <c r="H6083" s="6" t="inlineStr">
        <is>
          <t>DIRECT_COST</t>
        </is>
      </c>
      <c r="I6083" s="7" t="n">
        <v>2.25</v>
      </c>
    </row>
    <row r="6084">
      <c r="A6084" s="6" t="inlineStr">
        <is>
          <t>7a819438-b3f5-545f-87fd-414ae3ba0527</t>
        </is>
      </c>
      <c r="B6084" s="6" t="inlineStr">
        <is>
          <t>2026-03</t>
        </is>
      </c>
      <c r="C6084" s="6" t="inlineStr">
        <is>
          <t>BU-04</t>
        </is>
      </c>
      <c r="D6084" s="6" t="inlineStr">
        <is>
          <t>SEG-01</t>
        </is>
      </c>
      <c r="E6084" s="6" t="inlineStr">
        <is>
          <t>P-05</t>
        </is>
      </c>
      <c r="F6084" s="6" t="inlineStr">
        <is>
          <t>OPERATING_EXPENSE</t>
        </is>
      </c>
      <c r="G6084" s="6" t="inlineStr">
        <is>
          <t>BUDGET_DAMAI_V1</t>
        </is>
      </c>
      <c r="H6084" s="6" t="inlineStr">
        <is>
          <t>OPERATING_EXPENSE</t>
        </is>
      </c>
      <c r="I6084" s="7" t="n">
        <v>1.5</v>
      </c>
    </row>
    <row r="6085">
      <c r="A6085" s="6" t="inlineStr">
        <is>
          <t>626358f9-a50c-52e1-ad54-5dbcd1cc11a1</t>
        </is>
      </c>
      <c r="B6085" s="6" t="inlineStr">
        <is>
          <t>2026-03</t>
        </is>
      </c>
      <c r="C6085" s="6" t="inlineStr">
        <is>
          <t>BU-04</t>
        </is>
      </c>
      <c r="D6085" s="6" t="inlineStr">
        <is>
          <t>SEG-01</t>
        </is>
      </c>
      <c r="E6085" s="6" t="inlineStr">
        <is>
          <t>P-05</t>
        </is>
      </c>
      <c r="F6085" s="6" t="inlineStr">
        <is>
          <t>OPERATING_PROFIT</t>
        </is>
      </c>
      <c r="G6085" s="6" t="inlineStr">
        <is>
          <t>BUDGET_DAMAI_V1</t>
        </is>
      </c>
      <c r="H6085" s="6" t="inlineStr">
        <is>
          <t>OPERATING_PROFIT</t>
        </is>
      </c>
      <c r="I6085" s="7" t="n">
        <v>1</v>
      </c>
    </row>
    <row r="6086">
      <c r="A6086" s="6" t="inlineStr">
        <is>
          <t>d1d059fb-275f-5869-9d17-ee6e610ee254</t>
        </is>
      </c>
      <c r="B6086" s="6" t="inlineStr">
        <is>
          <t>2026-03</t>
        </is>
      </c>
      <c r="C6086" s="6" t="inlineStr">
        <is>
          <t>BU-04</t>
        </is>
      </c>
      <c r="D6086" s="6" t="inlineStr">
        <is>
          <t>SEG-01</t>
        </is>
      </c>
      <c r="E6086" s="6" t="inlineStr">
        <is>
          <t>P-05</t>
        </is>
      </c>
      <c r="F6086" s="6" t="inlineStr">
        <is>
          <t>OPERATING_CASH_FLOW</t>
        </is>
      </c>
      <c r="G6086" s="6" t="inlineStr">
        <is>
          <t>BUDGET_DAMAI_V1</t>
        </is>
      </c>
      <c r="H6086" s="6" t="inlineStr">
        <is>
          <t>OPERATING_CASH_FLOW</t>
        </is>
      </c>
      <c r="I6086" s="7" t="n">
        <v>0.92</v>
      </c>
    </row>
    <row r="6087">
      <c r="A6087" s="6" t="inlineStr">
        <is>
          <t>fbd6590e-97ee-5b39-a400-bb8063110ab4</t>
        </is>
      </c>
      <c r="B6087" s="6" t="inlineStr">
        <is>
          <t>2026-03</t>
        </is>
      </c>
      <c r="C6087" s="6" t="inlineStr">
        <is>
          <t>BU-04</t>
        </is>
      </c>
      <c r="D6087" s="6" t="inlineStr">
        <is>
          <t>SEG-01</t>
        </is>
      </c>
      <c r="E6087" s="6" t="inlineStr">
        <is>
          <t>P-06</t>
        </is>
      </c>
      <c r="F6087" s="6" t="inlineStr">
        <is>
          <t>REVENUE</t>
        </is>
      </c>
      <c r="G6087" s="6" t="inlineStr">
        <is>
          <t>BUDGET_DAMAI_V1</t>
        </is>
      </c>
      <c r="H6087" s="6" t="inlineStr">
        <is>
          <t>REVENUE</t>
        </is>
      </c>
      <c r="I6087" s="7" t="n">
        <v>28</v>
      </c>
    </row>
    <row r="6088">
      <c r="A6088" s="6" t="inlineStr">
        <is>
          <t>71d1fd69-00e2-5853-b847-4ee7b50200b7</t>
        </is>
      </c>
      <c r="B6088" s="6" t="inlineStr">
        <is>
          <t>2026-03</t>
        </is>
      </c>
      <c r="C6088" s="6" t="inlineStr">
        <is>
          <t>BU-04</t>
        </is>
      </c>
      <c r="D6088" s="6" t="inlineStr">
        <is>
          <t>SEG-01</t>
        </is>
      </c>
      <c r="E6088" s="6" t="inlineStr">
        <is>
          <t>P-06</t>
        </is>
      </c>
      <c r="F6088" s="6" t="inlineStr">
        <is>
          <t>WAREHOUSING_COST</t>
        </is>
      </c>
      <c r="G6088" s="6" t="inlineStr">
        <is>
          <t>BUDGET_DAMAI_V1</t>
        </is>
      </c>
      <c r="H6088" s="6" t="inlineStr">
        <is>
          <t>DIRECT_COST</t>
        </is>
      </c>
      <c r="I6088" s="7" t="n">
        <v>7.56</v>
      </c>
    </row>
    <row r="6089">
      <c r="A6089" s="6" t="inlineStr">
        <is>
          <t>3bf88b36-6fa4-5554-84e0-1c25b7ddde24</t>
        </is>
      </c>
      <c r="B6089" s="6" t="inlineStr">
        <is>
          <t>2026-03</t>
        </is>
      </c>
      <c r="C6089" s="6" t="inlineStr">
        <is>
          <t>BU-04</t>
        </is>
      </c>
      <c r="D6089" s="6" t="inlineStr">
        <is>
          <t>SEG-01</t>
        </is>
      </c>
      <c r="E6089" s="6" t="inlineStr">
        <is>
          <t>P-06</t>
        </is>
      </c>
      <c r="F6089" s="6" t="inlineStr">
        <is>
          <t>TRANSPORTATION_COST</t>
        </is>
      </c>
      <c r="G6089" s="6" t="inlineStr">
        <is>
          <t>BUDGET_DAMAI_V1</t>
        </is>
      </c>
      <c r="H6089" s="6" t="inlineStr">
        <is>
          <t>DIRECT_COST</t>
        </is>
      </c>
      <c r="I6089" s="7" t="n">
        <v>15.12</v>
      </c>
    </row>
    <row r="6090">
      <c r="A6090" s="6" t="inlineStr">
        <is>
          <t>0d3dafeb-9a44-5c49-bc57-5215151351eb</t>
        </is>
      </c>
      <c r="B6090" s="6" t="inlineStr">
        <is>
          <t>2026-03</t>
        </is>
      </c>
      <c r="C6090" s="6" t="inlineStr">
        <is>
          <t>BU-04</t>
        </is>
      </c>
      <c r="D6090" s="6" t="inlineStr">
        <is>
          <t>SEG-01</t>
        </is>
      </c>
      <c r="E6090" s="6" t="inlineStr">
        <is>
          <t>P-06</t>
        </is>
      </c>
      <c r="F6090" s="6" t="inlineStr">
        <is>
          <t>OTHER_DIRECT_COST</t>
        </is>
      </c>
      <c r="G6090" s="6" t="inlineStr">
        <is>
          <t>BUDGET_DAMAI_V1</t>
        </is>
      </c>
      <c r="H6090" s="6" t="inlineStr">
        <is>
          <t>DIRECT_COST</t>
        </is>
      </c>
      <c r="I6090" s="7" t="n">
        <v>2.52</v>
      </c>
    </row>
    <row r="6091">
      <c r="A6091" s="6" t="inlineStr">
        <is>
          <t>674f503d-492a-5de7-8759-6456e60fc982</t>
        </is>
      </c>
      <c r="B6091" s="6" t="inlineStr">
        <is>
          <t>2026-03</t>
        </is>
      </c>
      <c r="C6091" s="6" t="inlineStr">
        <is>
          <t>BU-04</t>
        </is>
      </c>
      <c r="D6091" s="6" t="inlineStr">
        <is>
          <t>SEG-01</t>
        </is>
      </c>
      <c r="E6091" s="6" t="inlineStr">
        <is>
          <t>P-06</t>
        </is>
      </c>
      <c r="F6091" s="6" t="inlineStr">
        <is>
          <t>OPERATING_EXPENSE</t>
        </is>
      </c>
      <c r="G6091" s="6" t="inlineStr">
        <is>
          <t>BUDGET_DAMAI_V1</t>
        </is>
      </c>
      <c r="H6091" s="6" t="inlineStr">
        <is>
          <t>OPERATING_EXPENSE</t>
        </is>
      </c>
      <c r="I6091" s="7" t="n">
        <v>1.68</v>
      </c>
    </row>
    <row r="6092">
      <c r="A6092" s="6" t="inlineStr">
        <is>
          <t>08283095-6b2f-55e8-9b2d-0baf44356ce2</t>
        </is>
      </c>
      <c r="B6092" s="6" t="inlineStr">
        <is>
          <t>2026-03</t>
        </is>
      </c>
      <c r="C6092" s="6" t="inlineStr">
        <is>
          <t>BU-04</t>
        </is>
      </c>
      <c r="D6092" s="6" t="inlineStr">
        <is>
          <t>SEG-01</t>
        </is>
      </c>
      <c r="E6092" s="6" t="inlineStr">
        <is>
          <t>P-06</t>
        </is>
      </c>
      <c r="F6092" s="6" t="inlineStr">
        <is>
          <t>OPERATING_PROFIT</t>
        </is>
      </c>
      <c r="G6092" s="6" t="inlineStr">
        <is>
          <t>BUDGET_DAMAI_V1</t>
        </is>
      </c>
      <c r="H6092" s="6" t="inlineStr">
        <is>
          <t>OPERATING_PROFIT</t>
        </is>
      </c>
      <c r="I6092" s="7" t="n">
        <v>1.12</v>
      </c>
    </row>
    <row r="6093">
      <c r="A6093" s="6" t="inlineStr">
        <is>
          <t>565c03fb-1655-5de8-990c-4bfbdcc0a948</t>
        </is>
      </c>
      <c r="B6093" s="6" t="inlineStr">
        <is>
          <t>2026-03</t>
        </is>
      </c>
      <c r="C6093" s="6" t="inlineStr">
        <is>
          <t>BU-04</t>
        </is>
      </c>
      <c r="D6093" s="6" t="inlineStr">
        <is>
          <t>SEG-01</t>
        </is>
      </c>
      <c r="E6093" s="6" t="inlineStr">
        <is>
          <t>P-06</t>
        </is>
      </c>
      <c r="F6093" s="6" t="inlineStr">
        <is>
          <t>OPERATING_CASH_FLOW</t>
        </is>
      </c>
      <c r="G6093" s="6" t="inlineStr">
        <is>
          <t>BUDGET_DAMAI_V1</t>
        </is>
      </c>
      <c r="H6093" s="6" t="inlineStr">
        <is>
          <t>OPERATING_CASH_FLOW</t>
        </is>
      </c>
      <c r="I6093" s="7" t="n">
        <v>1.0304</v>
      </c>
    </row>
    <row r="6094">
      <c r="A6094" s="6" t="inlineStr">
        <is>
          <t>612d5d61-63d9-5609-a5fb-a4fe936f26ab</t>
        </is>
      </c>
      <c r="B6094" s="6" t="inlineStr">
        <is>
          <t>2026-03</t>
        </is>
      </c>
      <c r="C6094" s="6" t="inlineStr">
        <is>
          <t>BU-04</t>
        </is>
      </c>
      <c r="D6094" s="6" t="inlineStr">
        <is>
          <t>SEG-01</t>
        </is>
      </c>
      <c r="E6094" s="6" t="inlineStr">
        <is>
          <t>P-07</t>
        </is>
      </c>
      <c r="F6094" s="6" t="inlineStr">
        <is>
          <t>REVENUE</t>
        </is>
      </c>
      <c r="G6094" s="6" t="inlineStr">
        <is>
          <t>BUDGET_DAMAI_V1</t>
        </is>
      </c>
      <c r="H6094" s="6" t="inlineStr">
        <is>
          <t>REVENUE</t>
        </is>
      </c>
      <c r="I6094" s="7" t="n">
        <v>31</v>
      </c>
    </row>
    <row r="6095">
      <c r="A6095" s="6" t="inlineStr">
        <is>
          <t>d4f50dde-99a7-5349-a1c7-051ed3682a3f</t>
        </is>
      </c>
      <c r="B6095" s="6" t="inlineStr">
        <is>
          <t>2026-03</t>
        </is>
      </c>
      <c r="C6095" s="6" t="inlineStr">
        <is>
          <t>BU-04</t>
        </is>
      </c>
      <c r="D6095" s="6" t="inlineStr">
        <is>
          <t>SEG-01</t>
        </is>
      </c>
      <c r="E6095" s="6" t="inlineStr">
        <is>
          <t>P-07</t>
        </is>
      </c>
      <c r="F6095" s="6" t="inlineStr">
        <is>
          <t>WAREHOUSING_COST</t>
        </is>
      </c>
      <c r="G6095" s="6" t="inlineStr">
        <is>
          <t>BUDGET_DAMAI_V1</t>
        </is>
      </c>
      <c r="H6095" s="6" t="inlineStr">
        <is>
          <t>DIRECT_COST</t>
        </is>
      </c>
      <c r="I6095" s="7" t="n">
        <v>8.369999999999999</v>
      </c>
    </row>
    <row r="6096">
      <c r="A6096" s="6" t="inlineStr">
        <is>
          <t>39d9f005-69d0-5b2b-9b9e-8e21b75f6f6e</t>
        </is>
      </c>
      <c r="B6096" s="6" t="inlineStr">
        <is>
          <t>2026-03</t>
        </is>
      </c>
      <c r="C6096" s="6" t="inlineStr">
        <is>
          <t>BU-04</t>
        </is>
      </c>
      <c r="D6096" s="6" t="inlineStr">
        <is>
          <t>SEG-01</t>
        </is>
      </c>
      <c r="E6096" s="6" t="inlineStr">
        <is>
          <t>P-07</t>
        </is>
      </c>
      <c r="F6096" s="6" t="inlineStr">
        <is>
          <t>TRANSPORTATION_COST</t>
        </is>
      </c>
      <c r="G6096" s="6" t="inlineStr">
        <is>
          <t>BUDGET_DAMAI_V1</t>
        </is>
      </c>
      <c r="H6096" s="6" t="inlineStr">
        <is>
          <t>DIRECT_COST</t>
        </is>
      </c>
      <c r="I6096" s="7" t="n">
        <v>16.74</v>
      </c>
    </row>
    <row r="6097">
      <c r="A6097" s="6" t="inlineStr">
        <is>
          <t>c6d816c7-9283-5207-86e6-f2716ac59534</t>
        </is>
      </c>
      <c r="B6097" s="6" t="inlineStr">
        <is>
          <t>2026-03</t>
        </is>
      </c>
      <c r="C6097" s="6" t="inlineStr">
        <is>
          <t>BU-04</t>
        </is>
      </c>
      <c r="D6097" s="6" t="inlineStr">
        <is>
          <t>SEG-01</t>
        </is>
      </c>
      <c r="E6097" s="6" t="inlineStr">
        <is>
          <t>P-07</t>
        </is>
      </c>
      <c r="F6097" s="6" t="inlineStr">
        <is>
          <t>OTHER_DIRECT_COST</t>
        </is>
      </c>
      <c r="G6097" s="6" t="inlineStr">
        <is>
          <t>BUDGET_DAMAI_V1</t>
        </is>
      </c>
      <c r="H6097" s="6" t="inlineStr">
        <is>
          <t>DIRECT_COST</t>
        </is>
      </c>
      <c r="I6097" s="7" t="n">
        <v>2.79</v>
      </c>
    </row>
    <row r="6098">
      <c r="A6098" s="6" t="inlineStr">
        <is>
          <t>ff2b9f05-9ed1-5e48-81f3-f8a59f5de646</t>
        </is>
      </c>
      <c r="B6098" s="6" t="inlineStr">
        <is>
          <t>2026-03</t>
        </is>
      </c>
      <c r="C6098" s="6" t="inlineStr">
        <is>
          <t>BU-04</t>
        </is>
      </c>
      <c r="D6098" s="6" t="inlineStr">
        <is>
          <t>SEG-01</t>
        </is>
      </c>
      <c r="E6098" s="6" t="inlineStr">
        <is>
          <t>P-07</t>
        </is>
      </c>
      <c r="F6098" s="6" t="inlineStr">
        <is>
          <t>OPERATING_EXPENSE</t>
        </is>
      </c>
      <c r="G6098" s="6" t="inlineStr">
        <is>
          <t>BUDGET_DAMAI_V1</t>
        </is>
      </c>
      <c r="H6098" s="6" t="inlineStr">
        <is>
          <t>OPERATING_EXPENSE</t>
        </is>
      </c>
      <c r="I6098" s="7" t="n">
        <v>1.86</v>
      </c>
    </row>
    <row r="6099">
      <c r="A6099" s="6" t="inlineStr">
        <is>
          <t>722d4e51-603d-591f-a5c7-48936be1b07c</t>
        </is>
      </c>
      <c r="B6099" s="6" t="inlineStr">
        <is>
          <t>2026-03</t>
        </is>
      </c>
      <c r="C6099" s="6" t="inlineStr">
        <is>
          <t>BU-04</t>
        </is>
      </c>
      <c r="D6099" s="6" t="inlineStr">
        <is>
          <t>SEG-01</t>
        </is>
      </c>
      <c r="E6099" s="6" t="inlineStr">
        <is>
          <t>P-07</t>
        </is>
      </c>
      <c r="F6099" s="6" t="inlineStr">
        <is>
          <t>OPERATING_PROFIT</t>
        </is>
      </c>
      <c r="G6099" s="6" t="inlineStr">
        <is>
          <t>BUDGET_DAMAI_V1</t>
        </is>
      </c>
      <c r="H6099" s="6" t="inlineStr">
        <is>
          <t>OPERATING_PROFIT</t>
        </is>
      </c>
      <c r="I6099" s="7" t="n">
        <v>1.24</v>
      </c>
    </row>
    <row r="6100">
      <c r="A6100" s="6" t="inlineStr">
        <is>
          <t>dce9270c-53ee-515c-9937-6f642086a483</t>
        </is>
      </c>
      <c r="B6100" s="6" t="inlineStr">
        <is>
          <t>2026-03</t>
        </is>
      </c>
      <c r="C6100" s="6" t="inlineStr">
        <is>
          <t>BU-04</t>
        </is>
      </c>
      <c r="D6100" s="6" t="inlineStr">
        <is>
          <t>SEG-01</t>
        </is>
      </c>
      <c r="E6100" s="6" t="inlineStr">
        <is>
          <t>P-07</t>
        </is>
      </c>
      <c r="F6100" s="6" t="inlineStr">
        <is>
          <t>OPERATING_CASH_FLOW</t>
        </is>
      </c>
      <c r="G6100" s="6" t="inlineStr">
        <is>
          <t>BUDGET_DAMAI_V1</t>
        </is>
      </c>
      <c r="H6100" s="6" t="inlineStr">
        <is>
          <t>OPERATING_CASH_FLOW</t>
        </is>
      </c>
      <c r="I6100" s="7" t="n">
        <v>1.1408</v>
      </c>
    </row>
    <row r="6101">
      <c r="A6101" s="6" t="inlineStr">
        <is>
          <t>dc1ade81-103c-5f59-b324-20dc63466638</t>
        </is>
      </c>
      <c r="B6101" s="6" t="inlineStr">
        <is>
          <t>2026-03</t>
        </is>
      </c>
      <c r="C6101" s="6" t="inlineStr">
        <is>
          <t>BU-04</t>
        </is>
      </c>
      <c r="D6101" s="6" t="inlineStr">
        <is>
          <t>SEG-01</t>
        </is>
      </c>
      <c r="E6101" s="6" t="inlineStr">
        <is>
          <t>P-08</t>
        </is>
      </c>
      <c r="F6101" s="6" t="inlineStr">
        <is>
          <t>REVENUE</t>
        </is>
      </c>
      <c r="G6101" s="6" t="inlineStr">
        <is>
          <t>BUDGET_DAMAI_V1</t>
        </is>
      </c>
      <c r="H6101" s="6" t="inlineStr">
        <is>
          <t>REVENUE</t>
        </is>
      </c>
      <c r="I6101" s="7" t="n">
        <v>34</v>
      </c>
    </row>
    <row r="6102">
      <c r="A6102" s="6" t="inlineStr">
        <is>
          <t>6abd9090-790e-5430-a7d3-c08b180a7eee</t>
        </is>
      </c>
      <c r="B6102" s="6" t="inlineStr">
        <is>
          <t>2026-03</t>
        </is>
      </c>
      <c r="C6102" s="6" t="inlineStr">
        <is>
          <t>BU-04</t>
        </is>
      </c>
      <c r="D6102" s="6" t="inlineStr">
        <is>
          <t>SEG-01</t>
        </is>
      </c>
      <c r="E6102" s="6" t="inlineStr">
        <is>
          <t>P-08</t>
        </is>
      </c>
      <c r="F6102" s="6" t="inlineStr">
        <is>
          <t>WAREHOUSING_COST</t>
        </is>
      </c>
      <c r="G6102" s="6" t="inlineStr">
        <is>
          <t>BUDGET_DAMAI_V1</t>
        </is>
      </c>
      <c r="H6102" s="6" t="inlineStr">
        <is>
          <t>DIRECT_COST</t>
        </is>
      </c>
      <c r="I6102" s="7" t="n">
        <v>9.18</v>
      </c>
    </row>
    <row r="6103">
      <c r="A6103" s="6" t="inlineStr">
        <is>
          <t>ee54b2b2-86a5-5a83-b564-94803cc517ac</t>
        </is>
      </c>
      <c r="B6103" s="6" t="inlineStr">
        <is>
          <t>2026-03</t>
        </is>
      </c>
      <c r="C6103" s="6" t="inlineStr">
        <is>
          <t>BU-04</t>
        </is>
      </c>
      <c r="D6103" s="6" t="inlineStr">
        <is>
          <t>SEG-01</t>
        </is>
      </c>
      <c r="E6103" s="6" t="inlineStr">
        <is>
          <t>P-08</t>
        </is>
      </c>
      <c r="F6103" s="6" t="inlineStr">
        <is>
          <t>TRANSPORTATION_COST</t>
        </is>
      </c>
      <c r="G6103" s="6" t="inlineStr">
        <is>
          <t>BUDGET_DAMAI_V1</t>
        </is>
      </c>
      <c r="H6103" s="6" t="inlineStr">
        <is>
          <t>DIRECT_COST</t>
        </is>
      </c>
      <c r="I6103" s="7" t="n">
        <v>18.36</v>
      </c>
    </row>
    <row r="6104">
      <c r="A6104" s="6" t="inlineStr">
        <is>
          <t>93f27f1d-ec05-54b2-8da9-99aa25233e47</t>
        </is>
      </c>
      <c r="B6104" s="6" t="inlineStr">
        <is>
          <t>2026-03</t>
        </is>
      </c>
      <c r="C6104" s="6" t="inlineStr">
        <is>
          <t>BU-04</t>
        </is>
      </c>
      <c r="D6104" s="6" t="inlineStr">
        <is>
          <t>SEG-01</t>
        </is>
      </c>
      <c r="E6104" s="6" t="inlineStr">
        <is>
          <t>P-08</t>
        </is>
      </c>
      <c r="F6104" s="6" t="inlineStr">
        <is>
          <t>OTHER_DIRECT_COST</t>
        </is>
      </c>
      <c r="G6104" s="6" t="inlineStr">
        <is>
          <t>BUDGET_DAMAI_V1</t>
        </is>
      </c>
      <c r="H6104" s="6" t="inlineStr">
        <is>
          <t>DIRECT_COST</t>
        </is>
      </c>
      <c r="I6104" s="7" t="n">
        <v>3.06</v>
      </c>
    </row>
    <row r="6105">
      <c r="A6105" s="6" t="inlineStr">
        <is>
          <t>307cc111-216b-5cc7-bb6e-c3a4084f8a50</t>
        </is>
      </c>
      <c r="B6105" s="6" t="inlineStr">
        <is>
          <t>2026-03</t>
        </is>
      </c>
      <c r="C6105" s="6" t="inlineStr">
        <is>
          <t>BU-04</t>
        </is>
      </c>
      <c r="D6105" s="6" t="inlineStr">
        <is>
          <t>SEG-01</t>
        </is>
      </c>
      <c r="E6105" s="6" t="inlineStr">
        <is>
          <t>P-08</t>
        </is>
      </c>
      <c r="F6105" s="6" t="inlineStr">
        <is>
          <t>OPERATING_EXPENSE</t>
        </is>
      </c>
      <c r="G6105" s="6" t="inlineStr">
        <is>
          <t>BUDGET_DAMAI_V1</t>
        </is>
      </c>
      <c r="H6105" s="6" t="inlineStr">
        <is>
          <t>OPERATING_EXPENSE</t>
        </is>
      </c>
      <c r="I6105" s="7" t="n">
        <v>2.04</v>
      </c>
    </row>
    <row r="6106">
      <c r="A6106" s="6" t="inlineStr">
        <is>
          <t>bdf465a2-bf33-5a11-9222-a3c60f6988ea</t>
        </is>
      </c>
      <c r="B6106" s="6" t="inlineStr">
        <is>
          <t>2026-03</t>
        </is>
      </c>
      <c r="C6106" s="6" t="inlineStr">
        <is>
          <t>BU-04</t>
        </is>
      </c>
      <c r="D6106" s="6" t="inlineStr">
        <is>
          <t>SEG-01</t>
        </is>
      </c>
      <c r="E6106" s="6" t="inlineStr">
        <is>
          <t>P-08</t>
        </is>
      </c>
      <c r="F6106" s="6" t="inlineStr">
        <is>
          <t>OPERATING_PROFIT</t>
        </is>
      </c>
      <c r="G6106" s="6" t="inlineStr">
        <is>
          <t>BUDGET_DAMAI_V1</t>
        </is>
      </c>
      <c r="H6106" s="6" t="inlineStr">
        <is>
          <t>OPERATING_PROFIT</t>
        </is>
      </c>
      <c r="I6106" s="7" t="n">
        <v>1.36</v>
      </c>
    </row>
    <row r="6107">
      <c r="A6107" s="6" t="inlineStr">
        <is>
          <t>e09b3d7b-12d2-5411-b919-49fbb9357450</t>
        </is>
      </c>
      <c r="B6107" s="6" t="inlineStr">
        <is>
          <t>2026-03</t>
        </is>
      </c>
      <c r="C6107" s="6" t="inlineStr">
        <is>
          <t>BU-04</t>
        </is>
      </c>
      <c r="D6107" s="6" t="inlineStr">
        <is>
          <t>SEG-01</t>
        </is>
      </c>
      <c r="E6107" s="6" t="inlineStr">
        <is>
          <t>P-08</t>
        </is>
      </c>
      <c r="F6107" s="6" t="inlineStr">
        <is>
          <t>OPERATING_CASH_FLOW</t>
        </is>
      </c>
      <c r="G6107" s="6" t="inlineStr">
        <is>
          <t>BUDGET_DAMAI_V1</t>
        </is>
      </c>
      <c r="H6107" s="6" t="inlineStr">
        <is>
          <t>OPERATING_CASH_FLOW</t>
        </is>
      </c>
      <c r="I6107" s="7" t="n">
        <v>1.2512</v>
      </c>
    </row>
    <row r="6108">
      <c r="A6108" s="6" t="inlineStr">
        <is>
          <t>7e7f4a2b-2ed2-57b2-a6f3-ffec663a97c8</t>
        </is>
      </c>
      <c r="B6108" s="6" t="inlineStr">
        <is>
          <t>2026-03</t>
        </is>
      </c>
      <c r="C6108" s="6" t="inlineStr">
        <is>
          <t>BU-04</t>
        </is>
      </c>
      <c r="D6108" s="6" t="inlineStr">
        <is>
          <t>SEG-02</t>
        </is>
      </c>
      <c r="E6108" s="6" t="inlineStr">
        <is>
          <t>P-01</t>
        </is>
      </c>
      <c r="F6108" s="6" t="inlineStr">
        <is>
          <t>REVENUE</t>
        </is>
      </c>
      <c r="G6108" s="6" t="inlineStr">
        <is>
          <t>BUDGET_DAMAI_V1</t>
        </is>
      </c>
      <c r="H6108" s="6" t="inlineStr">
        <is>
          <t>REVENUE</t>
        </is>
      </c>
      <c r="I6108" s="7" t="n">
        <v>31</v>
      </c>
    </row>
    <row r="6109">
      <c r="A6109" s="6" t="inlineStr">
        <is>
          <t>c2bc3fe1-c30a-5857-81a0-c0c082dfdeb6</t>
        </is>
      </c>
      <c r="B6109" s="6" t="inlineStr">
        <is>
          <t>2026-03</t>
        </is>
      </c>
      <c r="C6109" s="6" t="inlineStr">
        <is>
          <t>BU-04</t>
        </is>
      </c>
      <c r="D6109" s="6" t="inlineStr">
        <is>
          <t>SEG-02</t>
        </is>
      </c>
      <c r="E6109" s="6" t="inlineStr">
        <is>
          <t>P-01</t>
        </is>
      </c>
      <c r="F6109" s="6" t="inlineStr">
        <is>
          <t>WAREHOUSING_COST</t>
        </is>
      </c>
      <c r="G6109" s="6" t="inlineStr">
        <is>
          <t>BUDGET_DAMAI_V1</t>
        </is>
      </c>
      <c r="H6109" s="6" t="inlineStr">
        <is>
          <t>DIRECT_COST</t>
        </is>
      </c>
      <c r="I6109" s="7" t="n">
        <v>8.369999999999999</v>
      </c>
    </row>
    <row r="6110">
      <c r="A6110" s="6" t="inlineStr">
        <is>
          <t>069db264-1c45-54c1-941b-3ce9af0122fb</t>
        </is>
      </c>
      <c r="B6110" s="6" t="inlineStr">
        <is>
          <t>2026-03</t>
        </is>
      </c>
      <c r="C6110" s="6" t="inlineStr">
        <is>
          <t>BU-04</t>
        </is>
      </c>
      <c r="D6110" s="6" t="inlineStr">
        <is>
          <t>SEG-02</t>
        </is>
      </c>
      <c r="E6110" s="6" t="inlineStr">
        <is>
          <t>P-01</t>
        </is>
      </c>
      <c r="F6110" s="6" t="inlineStr">
        <is>
          <t>TRANSPORTATION_COST</t>
        </is>
      </c>
      <c r="G6110" s="6" t="inlineStr">
        <is>
          <t>BUDGET_DAMAI_V1</t>
        </is>
      </c>
      <c r="H6110" s="6" t="inlineStr">
        <is>
          <t>DIRECT_COST</t>
        </is>
      </c>
      <c r="I6110" s="7" t="n">
        <v>16.74</v>
      </c>
    </row>
    <row r="6111">
      <c r="A6111" s="6" t="inlineStr">
        <is>
          <t>8e54af5b-b91d-5432-af7c-bfb3f2645cfd</t>
        </is>
      </c>
      <c r="B6111" s="6" t="inlineStr">
        <is>
          <t>2026-03</t>
        </is>
      </c>
      <c r="C6111" s="6" t="inlineStr">
        <is>
          <t>BU-04</t>
        </is>
      </c>
      <c r="D6111" s="6" t="inlineStr">
        <is>
          <t>SEG-02</t>
        </is>
      </c>
      <c r="E6111" s="6" t="inlineStr">
        <is>
          <t>P-01</t>
        </is>
      </c>
      <c r="F6111" s="6" t="inlineStr">
        <is>
          <t>OTHER_DIRECT_COST</t>
        </is>
      </c>
      <c r="G6111" s="6" t="inlineStr">
        <is>
          <t>BUDGET_DAMAI_V1</t>
        </is>
      </c>
      <c r="H6111" s="6" t="inlineStr">
        <is>
          <t>DIRECT_COST</t>
        </is>
      </c>
      <c r="I6111" s="7" t="n">
        <v>2.79</v>
      </c>
    </row>
    <row r="6112">
      <c r="A6112" s="6" t="inlineStr">
        <is>
          <t>cd5e67f6-69e2-52a8-8787-418e9b7fa1b4</t>
        </is>
      </c>
      <c r="B6112" s="6" t="inlineStr">
        <is>
          <t>2026-03</t>
        </is>
      </c>
      <c r="C6112" s="6" t="inlineStr">
        <is>
          <t>BU-04</t>
        </is>
      </c>
      <c r="D6112" s="6" t="inlineStr">
        <is>
          <t>SEG-02</t>
        </is>
      </c>
      <c r="E6112" s="6" t="inlineStr">
        <is>
          <t>P-01</t>
        </is>
      </c>
      <c r="F6112" s="6" t="inlineStr">
        <is>
          <t>OPERATING_EXPENSE</t>
        </is>
      </c>
      <c r="G6112" s="6" t="inlineStr">
        <is>
          <t>BUDGET_DAMAI_V1</t>
        </is>
      </c>
      <c r="H6112" s="6" t="inlineStr">
        <is>
          <t>OPERATING_EXPENSE</t>
        </is>
      </c>
      <c r="I6112" s="7" t="n">
        <v>1.86</v>
      </c>
    </row>
    <row r="6113">
      <c r="A6113" s="6" t="inlineStr">
        <is>
          <t>04cc0f20-12c9-581f-aab6-7d943414e180</t>
        </is>
      </c>
      <c r="B6113" s="6" t="inlineStr">
        <is>
          <t>2026-03</t>
        </is>
      </c>
      <c r="C6113" s="6" t="inlineStr">
        <is>
          <t>BU-04</t>
        </is>
      </c>
      <c r="D6113" s="6" t="inlineStr">
        <is>
          <t>SEG-02</t>
        </is>
      </c>
      <c r="E6113" s="6" t="inlineStr">
        <is>
          <t>P-01</t>
        </is>
      </c>
      <c r="F6113" s="6" t="inlineStr">
        <is>
          <t>OPERATING_PROFIT</t>
        </is>
      </c>
      <c r="G6113" s="6" t="inlineStr">
        <is>
          <t>BUDGET_DAMAI_V1</t>
        </is>
      </c>
      <c r="H6113" s="6" t="inlineStr">
        <is>
          <t>OPERATING_PROFIT</t>
        </is>
      </c>
      <c r="I6113" s="7" t="n">
        <v>1.24</v>
      </c>
    </row>
    <row r="6114">
      <c r="A6114" s="6" t="inlineStr">
        <is>
          <t>db49acca-7ad2-58fe-a7d2-c03d26f25572</t>
        </is>
      </c>
      <c r="B6114" s="6" t="inlineStr">
        <is>
          <t>2026-03</t>
        </is>
      </c>
      <c r="C6114" s="6" t="inlineStr">
        <is>
          <t>BU-04</t>
        </is>
      </c>
      <c r="D6114" s="6" t="inlineStr">
        <is>
          <t>SEG-02</t>
        </is>
      </c>
      <c r="E6114" s="6" t="inlineStr">
        <is>
          <t>P-01</t>
        </is>
      </c>
      <c r="F6114" s="6" t="inlineStr">
        <is>
          <t>OPERATING_CASH_FLOW</t>
        </is>
      </c>
      <c r="G6114" s="6" t="inlineStr">
        <is>
          <t>BUDGET_DAMAI_V1</t>
        </is>
      </c>
      <c r="H6114" s="6" t="inlineStr">
        <is>
          <t>OPERATING_CASH_FLOW</t>
        </is>
      </c>
      <c r="I6114" s="7" t="n">
        <v>1.1408</v>
      </c>
    </row>
    <row r="6115">
      <c r="A6115" s="6" t="inlineStr">
        <is>
          <t>63f51c3b-596f-5876-a6e3-2754b37bad28</t>
        </is>
      </c>
      <c r="B6115" s="6" t="inlineStr">
        <is>
          <t>2026-03</t>
        </is>
      </c>
      <c r="C6115" s="6" t="inlineStr">
        <is>
          <t>BU-04</t>
        </is>
      </c>
      <c r="D6115" s="6" t="inlineStr">
        <is>
          <t>SEG-02</t>
        </is>
      </c>
      <c r="E6115" s="6" t="inlineStr">
        <is>
          <t>P-02</t>
        </is>
      </c>
      <c r="F6115" s="6" t="inlineStr">
        <is>
          <t>REVENUE</t>
        </is>
      </c>
      <c r="G6115" s="6" t="inlineStr">
        <is>
          <t>BUDGET_DAMAI_V1</t>
        </is>
      </c>
      <c r="H6115" s="6" t="inlineStr">
        <is>
          <t>REVENUE</t>
        </is>
      </c>
      <c r="I6115" s="7" t="n">
        <v>34</v>
      </c>
    </row>
    <row r="6116">
      <c r="A6116" s="6" t="inlineStr">
        <is>
          <t>bdc7ce35-5858-5a6f-9eab-3b00fb597ace</t>
        </is>
      </c>
      <c r="B6116" s="6" t="inlineStr">
        <is>
          <t>2026-03</t>
        </is>
      </c>
      <c r="C6116" s="6" t="inlineStr">
        <is>
          <t>BU-04</t>
        </is>
      </c>
      <c r="D6116" s="6" t="inlineStr">
        <is>
          <t>SEG-02</t>
        </is>
      </c>
      <c r="E6116" s="6" t="inlineStr">
        <is>
          <t>P-02</t>
        </is>
      </c>
      <c r="F6116" s="6" t="inlineStr">
        <is>
          <t>WAREHOUSING_COST</t>
        </is>
      </c>
      <c r="G6116" s="6" t="inlineStr">
        <is>
          <t>BUDGET_DAMAI_V1</t>
        </is>
      </c>
      <c r="H6116" s="6" t="inlineStr">
        <is>
          <t>DIRECT_COST</t>
        </is>
      </c>
      <c r="I6116" s="7" t="n">
        <v>9.18</v>
      </c>
    </row>
    <row r="6117">
      <c r="A6117" s="6" t="inlineStr">
        <is>
          <t>7a06b6c1-7692-513e-9007-4220ad12a246</t>
        </is>
      </c>
      <c r="B6117" s="6" t="inlineStr">
        <is>
          <t>2026-03</t>
        </is>
      </c>
      <c r="C6117" s="6" t="inlineStr">
        <is>
          <t>BU-04</t>
        </is>
      </c>
      <c r="D6117" s="6" t="inlineStr">
        <is>
          <t>SEG-02</t>
        </is>
      </c>
      <c r="E6117" s="6" t="inlineStr">
        <is>
          <t>P-02</t>
        </is>
      </c>
      <c r="F6117" s="6" t="inlineStr">
        <is>
          <t>TRANSPORTATION_COST</t>
        </is>
      </c>
      <c r="G6117" s="6" t="inlineStr">
        <is>
          <t>BUDGET_DAMAI_V1</t>
        </is>
      </c>
      <c r="H6117" s="6" t="inlineStr">
        <is>
          <t>DIRECT_COST</t>
        </is>
      </c>
      <c r="I6117" s="7" t="n">
        <v>18.36</v>
      </c>
    </row>
    <row r="6118">
      <c r="A6118" s="6" t="inlineStr">
        <is>
          <t>5602bdb7-847d-51e9-8360-017ad330f1de</t>
        </is>
      </c>
      <c r="B6118" s="6" t="inlineStr">
        <is>
          <t>2026-03</t>
        </is>
      </c>
      <c r="C6118" s="6" t="inlineStr">
        <is>
          <t>BU-04</t>
        </is>
      </c>
      <c r="D6118" s="6" t="inlineStr">
        <is>
          <t>SEG-02</t>
        </is>
      </c>
      <c r="E6118" s="6" t="inlineStr">
        <is>
          <t>P-02</t>
        </is>
      </c>
      <c r="F6118" s="6" t="inlineStr">
        <is>
          <t>OTHER_DIRECT_COST</t>
        </is>
      </c>
      <c r="G6118" s="6" t="inlineStr">
        <is>
          <t>BUDGET_DAMAI_V1</t>
        </is>
      </c>
      <c r="H6118" s="6" t="inlineStr">
        <is>
          <t>DIRECT_COST</t>
        </is>
      </c>
      <c r="I6118" s="7" t="n">
        <v>3.06</v>
      </c>
    </row>
    <row r="6119">
      <c r="A6119" s="6" t="inlineStr">
        <is>
          <t>eda26261-42ca-5949-a4b7-297d97ec8352</t>
        </is>
      </c>
      <c r="B6119" s="6" t="inlineStr">
        <is>
          <t>2026-03</t>
        </is>
      </c>
      <c r="C6119" s="6" t="inlineStr">
        <is>
          <t>BU-04</t>
        </is>
      </c>
      <c r="D6119" s="6" t="inlineStr">
        <is>
          <t>SEG-02</t>
        </is>
      </c>
      <c r="E6119" s="6" t="inlineStr">
        <is>
          <t>P-02</t>
        </is>
      </c>
      <c r="F6119" s="6" t="inlineStr">
        <is>
          <t>OPERATING_EXPENSE</t>
        </is>
      </c>
      <c r="G6119" s="6" t="inlineStr">
        <is>
          <t>BUDGET_DAMAI_V1</t>
        </is>
      </c>
      <c r="H6119" s="6" t="inlineStr">
        <is>
          <t>OPERATING_EXPENSE</t>
        </is>
      </c>
      <c r="I6119" s="7" t="n">
        <v>2.04</v>
      </c>
    </row>
    <row r="6120">
      <c r="A6120" s="6" t="inlineStr">
        <is>
          <t>2a2292dc-a654-5657-89bd-71e6bf67ea6c</t>
        </is>
      </c>
      <c r="B6120" s="6" t="inlineStr">
        <is>
          <t>2026-03</t>
        </is>
      </c>
      <c r="C6120" s="6" t="inlineStr">
        <is>
          <t>BU-04</t>
        </is>
      </c>
      <c r="D6120" s="6" t="inlineStr">
        <is>
          <t>SEG-02</t>
        </is>
      </c>
      <c r="E6120" s="6" t="inlineStr">
        <is>
          <t>P-02</t>
        </is>
      </c>
      <c r="F6120" s="6" t="inlineStr">
        <is>
          <t>OPERATING_PROFIT</t>
        </is>
      </c>
      <c r="G6120" s="6" t="inlineStr">
        <is>
          <t>BUDGET_DAMAI_V1</t>
        </is>
      </c>
      <c r="H6120" s="6" t="inlineStr">
        <is>
          <t>OPERATING_PROFIT</t>
        </is>
      </c>
      <c r="I6120" s="7" t="n">
        <v>1.36</v>
      </c>
    </row>
    <row r="6121">
      <c r="A6121" s="6" t="inlineStr">
        <is>
          <t>d94e84f9-c68e-5c7a-a326-2e27ec5890c3</t>
        </is>
      </c>
      <c r="B6121" s="6" t="inlineStr">
        <is>
          <t>2026-03</t>
        </is>
      </c>
      <c r="C6121" s="6" t="inlineStr">
        <is>
          <t>BU-04</t>
        </is>
      </c>
      <c r="D6121" s="6" t="inlineStr">
        <is>
          <t>SEG-02</t>
        </is>
      </c>
      <c r="E6121" s="6" t="inlineStr">
        <is>
          <t>P-02</t>
        </is>
      </c>
      <c r="F6121" s="6" t="inlineStr">
        <is>
          <t>OPERATING_CASH_FLOW</t>
        </is>
      </c>
      <c r="G6121" s="6" t="inlineStr">
        <is>
          <t>BUDGET_DAMAI_V1</t>
        </is>
      </c>
      <c r="H6121" s="6" t="inlineStr">
        <is>
          <t>OPERATING_CASH_FLOW</t>
        </is>
      </c>
      <c r="I6121" s="7" t="n">
        <v>1.2512</v>
      </c>
    </row>
    <row r="6122">
      <c r="A6122" s="6" t="inlineStr">
        <is>
          <t>9c89c5f7-5267-5e67-83fe-49b1ad97d598</t>
        </is>
      </c>
      <c r="B6122" s="6" t="inlineStr">
        <is>
          <t>2026-03</t>
        </is>
      </c>
      <c r="C6122" s="6" t="inlineStr">
        <is>
          <t>BU-04</t>
        </is>
      </c>
      <c r="D6122" s="6" t="inlineStr">
        <is>
          <t>SEG-02</t>
        </is>
      </c>
      <c r="E6122" s="6" t="inlineStr">
        <is>
          <t>P-03</t>
        </is>
      </c>
      <c r="F6122" s="6" t="inlineStr">
        <is>
          <t>REVENUE</t>
        </is>
      </c>
      <c r="G6122" s="6" t="inlineStr">
        <is>
          <t>BUDGET_DAMAI_V1</t>
        </is>
      </c>
      <c r="H6122" s="6" t="inlineStr">
        <is>
          <t>REVENUE</t>
        </is>
      </c>
      <c r="I6122" s="7" t="n">
        <v>37</v>
      </c>
    </row>
    <row r="6123">
      <c r="A6123" s="6" t="inlineStr">
        <is>
          <t>1a798ebb-0887-509e-bc67-2e31966c7c6c</t>
        </is>
      </c>
      <c r="B6123" s="6" t="inlineStr">
        <is>
          <t>2026-03</t>
        </is>
      </c>
      <c r="C6123" s="6" t="inlineStr">
        <is>
          <t>BU-04</t>
        </is>
      </c>
      <c r="D6123" s="6" t="inlineStr">
        <is>
          <t>SEG-02</t>
        </is>
      </c>
      <c r="E6123" s="6" t="inlineStr">
        <is>
          <t>P-03</t>
        </is>
      </c>
      <c r="F6123" s="6" t="inlineStr">
        <is>
          <t>WAREHOUSING_COST</t>
        </is>
      </c>
      <c r="G6123" s="6" t="inlineStr">
        <is>
          <t>BUDGET_DAMAI_V1</t>
        </is>
      </c>
      <c r="H6123" s="6" t="inlineStr">
        <is>
          <t>DIRECT_COST</t>
        </is>
      </c>
      <c r="I6123" s="7" t="n">
        <v>9.99</v>
      </c>
    </row>
    <row r="6124">
      <c r="A6124" s="6" t="inlineStr">
        <is>
          <t>c7c057a5-e543-5162-b5f1-dc9369d84eea</t>
        </is>
      </c>
      <c r="B6124" s="6" t="inlineStr">
        <is>
          <t>2026-03</t>
        </is>
      </c>
      <c r="C6124" s="6" t="inlineStr">
        <is>
          <t>BU-04</t>
        </is>
      </c>
      <c r="D6124" s="6" t="inlineStr">
        <is>
          <t>SEG-02</t>
        </is>
      </c>
      <c r="E6124" s="6" t="inlineStr">
        <is>
          <t>P-03</t>
        </is>
      </c>
      <c r="F6124" s="6" t="inlineStr">
        <is>
          <t>TRANSPORTATION_COST</t>
        </is>
      </c>
      <c r="G6124" s="6" t="inlineStr">
        <is>
          <t>BUDGET_DAMAI_V1</t>
        </is>
      </c>
      <c r="H6124" s="6" t="inlineStr">
        <is>
          <t>DIRECT_COST</t>
        </is>
      </c>
      <c r="I6124" s="7" t="n">
        <v>19.98</v>
      </c>
    </row>
    <row r="6125">
      <c r="A6125" s="6" t="inlineStr">
        <is>
          <t>49fddb49-ad7e-508e-b1fa-7cdfc737fdbb</t>
        </is>
      </c>
      <c r="B6125" s="6" t="inlineStr">
        <is>
          <t>2026-03</t>
        </is>
      </c>
      <c r="C6125" s="6" t="inlineStr">
        <is>
          <t>BU-04</t>
        </is>
      </c>
      <c r="D6125" s="6" t="inlineStr">
        <is>
          <t>SEG-02</t>
        </is>
      </c>
      <c r="E6125" s="6" t="inlineStr">
        <is>
          <t>P-03</t>
        </is>
      </c>
      <c r="F6125" s="6" t="inlineStr">
        <is>
          <t>OTHER_DIRECT_COST</t>
        </is>
      </c>
      <c r="G6125" s="6" t="inlineStr">
        <is>
          <t>BUDGET_DAMAI_V1</t>
        </is>
      </c>
      <c r="H6125" s="6" t="inlineStr">
        <is>
          <t>DIRECT_COST</t>
        </is>
      </c>
      <c r="I6125" s="7" t="n">
        <v>3.33</v>
      </c>
    </row>
    <row r="6126">
      <c r="A6126" s="6" t="inlineStr">
        <is>
          <t>3a2d0e15-f347-5b2f-9528-cb7a85af8c80</t>
        </is>
      </c>
      <c r="B6126" s="6" t="inlineStr">
        <is>
          <t>2026-03</t>
        </is>
      </c>
      <c r="C6126" s="6" t="inlineStr">
        <is>
          <t>BU-04</t>
        </is>
      </c>
      <c r="D6126" s="6" t="inlineStr">
        <is>
          <t>SEG-02</t>
        </is>
      </c>
      <c r="E6126" s="6" t="inlineStr">
        <is>
          <t>P-03</t>
        </is>
      </c>
      <c r="F6126" s="6" t="inlineStr">
        <is>
          <t>OPERATING_EXPENSE</t>
        </is>
      </c>
      <c r="G6126" s="6" t="inlineStr">
        <is>
          <t>BUDGET_DAMAI_V1</t>
        </is>
      </c>
      <c r="H6126" s="6" t="inlineStr">
        <is>
          <t>OPERATING_EXPENSE</t>
        </is>
      </c>
      <c r="I6126" s="7" t="n">
        <v>2.22</v>
      </c>
    </row>
    <row r="6127">
      <c r="A6127" s="6" t="inlineStr">
        <is>
          <t>3617622d-d8d2-5fc8-a92e-0421bfd14670</t>
        </is>
      </c>
      <c r="B6127" s="6" t="inlineStr">
        <is>
          <t>2026-03</t>
        </is>
      </c>
      <c r="C6127" s="6" t="inlineStr">
        <is>
          <t>BU-04</t>
        </is>
      </c>
      <c r="D6127" s="6" t="inlineStr">
        <is>
          <t>SEG-02</t>
        </is>
      </c>
      <c r="E6127" s="6" t="inlineStr">
        <is>
          <t>P-03</t>
        </is>
      </c>
      <c r="F6127" s="6" t="inlineStr">
        <is>
          <t>OPERATING_PROFIT</t>
        </is>
      </c>
      <c r="G6127" s="6" t="inlineStr">
        <is>
          <t>BUDGET_DAMAI_V1</t>
        </is>
      </c>
      <c r="H6127" s="6" t="inlineStr">
        <is>
          <t>OPERATING_PROFIT</t>
        </is>
      </c>
      <c r="I6127" s="7" t="n">
        <v>1.48</v>
      </c>
    </row>
    <row r="6128">
      <c r="A6128" s="6" t="inlineStr">
        <is>
          <t>64e5e073-f92a-5916-b13c-8fa11c328846</t>
        </is>
      </c>
      <c r="B6128" s="6" t="inlineStr">
        <is>
          <t>2026-03</t>
        </is>
      </c>
      <c r="C6128" s="6" t="inlineStr">
        <is>
          <t>BU-04</t>
        </is>
      </c>
      <c r="D6128" s="6" t="inlineStr">
        <is>
          <t>SEG-02</t>
        </is>
      </c>
      <c r="E6128" s="6" t="inlineStr">
        <is>
          <t>P-03</t>
        </is>
      </c>
      <c r="F6128" s="6" t="inlineStr">
        <is>
          <t>OPERATING_CASH_FLOW</t>
        </is>
      </c>
      <c r="G6128" s="6" t="inlineStr">
        <is>
          <t>BUDGET_DAMAI_V1</t>
        </is>
      </c>
      <c r="H6128" s="6" t="inlineStr">
        <is>
          <t>OPERATING_CASH_FLOW</t>
        </is>
      </c>
      <c r="I6128" s="7" t="n">
        <v>1.3616</v>
      </c>
    </row>
    <row r="6129">
      <c r="A6129" s="6" t="inlineStr">
        <is>
          <t>c09b9f40-f307-5d44-a496-c8809dd70fe0</t>
        </is>
      </c>
      <c r="B6129" s="6" t="inlineStr">
        <is>
          <t>2026-03</t>
        </is>
      </c>
      <c r="C6129" s="6" t="inlineStr">
        <is>
          <t>BU-04</t>
        </is>
      </c>
      <c r="D6129" s="6" t="inlineStr">
        <is>
          <t>SEG-02</t>
        </is>
      </c>
      <c r="E6129" s="6" t="inlineStr">
        <is>
          <t>P-04</t>
        </is>
      </c>
      <c r="F6129" s="6" t="inlineStr">
        <is>
          <t>REVENUE</t>
        </is>
      </c>
      <c r="G6129" s="6" t="inlineStr">
        <is>
          <t>BUDGET_DAMAI_V1</t>
        </is>
      </c>
      <c r="H6129" s="6" t="inlineStr">
        <is>
          <t>REVENUE</t>
        </is>
      </c>
      <c r="I6129" s="7" t="n">
        <v>27</v>
      </c>
    </row>
    <row r="6130">
      <c r="A6130" s="6" t="inlineStr">
        <is>
          <t>8d02219f-aedf-59c2-8080-f43387f8195a</t>
        </is>
      </c>
      <c r="B6130" s="6" t="inlineStr">
        <is>
          <t>2026-03</t>
        </is>
      </c>
      <c r="C6130" s="6" t="inlineStr">
        <is>
          <t>BU-04</t>
        </is>
      </c>
      <c r="D6130" s="6" t="inlineStr">
        <is>
          <t>SEG-02</t>
        </is>
      </c>
      <c r="E6130" s="6" t="inlineStr">
        <is>
          <t>P-04</t>
        </is>
      </c>
      <c r="F6130" s="6" t="inlineStr">
        <is>
          <t>WAREHOUSING_COST</t>
        </is>
      </c>
      <c r="G6130" s="6" t="inlineStr">
        <is>
          <t>BUDGET_DAMAI_V1</t>
        </is>
      </c>
      <c r="H6130" s="6" t="inlineStr">
        <is>
          <t>DIRECT_COST</t>
        </is>
      </c>
      <c r="I6130" s="7" t="n">
        <v>7.29</v>
      </c>
    </row>
    <row r="6131">
      <c r="A6131" s="6" t="inlineStr">
        <is>
          <t>8541ff3e-f05e-5975-9082-dfa72eca0ce1</t>
        </is>
      </c>
      <c r="B6131" s="6" t="inlineStr">
        <is>
          <t>2026-03</t>
        </is>
      </c>
      <c r="C6131" s="6" t="inlineStr">
        <is>
          <t>BU-04</t>
        </is>
      </c>
      <c r="D6131" s="6" t="inlineStr">
        <is>
          <t>SEG-02</t>
        </is>
      </c>
      <c r="E6131" s="6" t="inlineStr">
        <is>
          <t>P-04</t>
        </is>
      </c>
      <c r="F6131" s="6" t="inlineStr">
        <is>
          <t>TRANSPORTATION_COST</t>
        </is>
      </c>
      <c r="G6131" s="6" t="inlineStr">
        <is>
          <t>BUDGET_DAMAI_V1</t>
        </is>
      </c>
      <c r="H6131" s="6" t="inlineStr">
        <is>
          <t>DIRECT_COST</t>
        </is>
      </c>
      <c r="I6131" s="7" t="n">
        <v>14.58</v>
      </c>
    </row>
    <row r="6132">
      <c r="A6132" s="6" t="inlineStr">
        <is>
          <t>53227cea-3bdb-5310-8361-d9091139f42d</t>
        </is>
      </c>
      <c r="B6132" s="6" t="inlineStr">
        <is>
          <t>2026-03</t>
        </is>
      </c>
      <c r="C6132" s="6" t="inlineStr">
        <is>
          <t>BU-04</t>
        </is>
      </c>
      <c r="D6132" s="6" t="inlineStr">
        <is>
          <t>SEG-02</t>
        </is>
      </c>
      <c r="E6132" s="6" t="inlineStr">
        <is>
          <t>P-04</t>
        </is>
      </c>
      <c r="F6132" s="6" t="inlineStr">
        <is>
          <t>OTHER_DIRECT_COST</t>
        </is>
      </c>
      <c r="G6132" s="6" t="inlineStr">
        <is>
          <t>BUDGET_DAMAI_V1</t>
        </is>
      </c>
      <c r="H6132" s="6" t="inlineStr">
        <is>
          <t>DIRECT_COST</t>
        </is>
      </c>
      <c r="I6132" s="7" t="n">
        <v>2.43</v>
      </c>
    </row>
    <row r="6133">
      <c r="A6133" s="6" t="inlineStr">
        <is>
          <t>07328b55-f437-56d8-ad16-848ee30683f1</t>
        </is>
      </c>
      <c r="B6133" s="6" t="inlineStr">
        <is>
          <t>2026-03</t>
        </is>
      </c>
      <c r="C6133" s="6" t="inlineStr">
        <is>
          <t>BU-04</t>
        </is>
      </c>
      <c r="D6133" s="6" t="inlineStr">
        <is>
          <t>SEG-02</t>
        </is>
      </c>
      <c r="E6133" s="6" t="inlineStr">
        <is>
          <t>P-04</t>
        </is>
      </c>
      <c r="F6133" s="6" t="inlineStr">
        <is>
          <t>OPERATING_EXPENSE</t>
        </is>
      </c>
      <c r="G6133" s="6" t="inlineStr">
        <is>
          <t>BUDGET_DAMAI_V1</t>
        </is>
      </c>
      <c r="H6133" s="6" t="inlineStr">
        <is>
          <t>OPERATING_EXPENSE</t>
        </is>
      </c>
      <c r="I6133" s="7" t="n">
        <v>1.62</v>
      </c>
    </row>
    <row r="6134">
      <c r="A6134" s="6" t="inlineStr">
        <is>
          <t>0dc6d4e5-2964-592f-9508-2da26c562c6c</t>
        </is>
      </c>
      <c r="B6134" s="6" t="inlineStr">
        <is>
          <t>2026-03</t>
        </is>
      </c>
      <c r="C6134" s="6" t="inlineStr">
        <is>
          <t>BU-04</t>
        </is>
      </c>
      <c r="D6134" s="6" t="inlineStr">
        <is>
          <t>SEG-02</t>
        </is>
      </c>
      <c r="E6134" s="6" t="inlineStr">
        <is>
          <t>P-04</t>
        </is>
      </c>
      <c r="F6134" s="6" t="inlineStr">
        <is>
          <t>OPERATING_PROFIT</t>
        </is>
      </c>
      <c r="G6134" s="6" t="inlineStr">
        <is>
          <t>BUDGET_DAMAI_V1</t>
        </is>
      </c>
      <c r="H6134" s="6" t="inlineStr">
        <is>
          <t>OPERATING_PROFIT</t>
        </is>
      </c>
      <c r="I6134" s="7" t="n">
        <v>1.08</v>
      </c>
    </row>
    <row r="6135">
      <c r="A6135" s="6" t="inlineStr">
        <is>
          <t>f2928b7d-00e7-54fa-8219-21f7d67ea13d</t>
        </is>
      </c>
      <c r="B6135" s="6" t="inlineStr">
        <is>
          <t>2026-03</t>
        </is>
      </c>
      <c r="C6135" s="6" t="inlineStr">
        <is>
          <t>BU-04</t>
        </is>
      </c>
      <c r="D6135" s="6" t="inlineStr">
        <is>
          <t>SEG-02</t>
        </is>
      </c>
      <c r="E6135" s="6" t="inlineStr">
        <is>
          <t>P-04</t>
        </is>
      </c>
      <c r="F6135" s="6" t="inlineStr">
        <is>
          <t>OPERATING_CASH_FLOW</t>
        </is>
      </c>
      <c r="G6135" s="6" t="inlineStr">
        <is>
          <t>BUDGET_DAMAI_V1</t>
        </is>
      </c>
      <c r="H6135" s="6" t="inlineStr">
        <is>
          <t>OPERATING_CASH_FLOW</t>
        </is>
      </c>
      <c r="I6135" s="7" t="n">
        <v>0.9936</v>
      </c>
    </row>
    <row r="6136">
      <c r="A6136" s="6" t="inlineStr">
        <is>
          <t>d94c80a0-dcd5-547a-85ba-ea85bbfa0922</t>
        </is>
      </c>
      <c r="B6136" s="6" t="inlineStr">
        <is>
          <t>2026-03</t>
        </is>
      </c>
      <c r="C6136" s="6" t="inlineStr">
        <is>
          <t>BU-04</t>
        </is>
      </c>
      <c r="D6136" s="6" t="inlineStr">
        <is>
          <t>SEG-02</t>
        </is>
      </c>
      <c r="E6136" s="6" t="inlineStr">
        <is>
          <t>P-05</t>
        </is>
      </c>
      <c r="F6136" s="6" t="inlineStr">
        <is>
          <t>REVENUE</t>
        </is>
      </c>
      <c r="G6136" s="6" t="inlineStr">
        <is>
          <t>BUDGET_DAMAI_V1</t>
        </is>
      </c>
      <c r="H6136" s="6" t="inlineStr">
        <is>
          <t>REVENUE</t>
        </is>
      </c>
      <c r="I6136" s="7" t="n">
        <v>30</v>
      </c>
    </row>
    <row r="6137">
      <c r="A6137" s="6" t="inlineStr">
        <is>
          <t>f4d51a58-4da8-544e-aa72-02a2508ae558</t>
        </is>
      </c>
      <c r="B6137" s="6" t="inlineStr">
        <is>
          <t>2026-03</t>
        </is>
      </c>
      <c r="C6137" s="6" t="inlineStr">
        <is>
          <t>BU-04</t>
        </is>
      </c>
      <c r="D6137" s="6" t="inlineStr">
        <is>
          <t>SEG-02</t>
        </is>
      </c>
      <c r="E6137" s="6" t="inlineStr">
        <is>
          <t>P-05</t>
        </is>
      </c>
      <c r="F6137" s="6" t="inlineStr">
        <is>
          <t>WAREHOUSING_COST</t>
        </is>
      </c>
      <c r="G6137" s="6" t="inlineStr">
        <is>
          <t>BUDGET_DAMAI_V1</t>
        </is>
      </c>
      <c r="H6137" s="6" t="inlineStr">
        <is>
          <t>DIRECT_COST</t>
        </is>
      </c>
      <c r="I6137" s="7" t="n">
        <v>8.1</v>
      </c>
    </row>
    <row r="6138">
      <c r="A6138" s="6" t="inlineStr">
        <is>
          <t>1ca3ffc2-87af-5150-ba65-8fe797b28f5d</t>
        </is>
      </c>
      <c r="B6138" s="6" t="inlineStr">
        <is>
          <t>2026-03</t>
        </is>
      </c>
      <c r="C6138" s="6" t="inlineStr">
        <is>
          <t>BU-04</t>
        </is>
      </c>
      <c r="D6138" s="6" t="inlineStr">
        <is>
          <t>SEG-02</t>
        </is>
      </c>
      <c r="E6138" s="6" t="inlineStr">
        <is>
          <t>P-05</t>
        </is>
      </c>
      <c r="F6138" s="6" t="inlineStr">
        <is>
          <t>TRANSPORTATION_COST</t>
        </is>
      </c>
      <c r="G6138" s="6" t="inlineStr">
        <is>
          <t>BUDGET_DAMAI_V1</t>
        </is>
      </c>
      <c r="H6138" s="6" t="inlineStr">
        <is>
          <t>DIRECT_COST</t>
        </is>
      </c>
      <c r="I6138" s="7" t="n">
        <v>16.2</v>
      </c>
    </row>
    <row r="6139">
      <c r="A6139" s="6" t="inlineStr">
        <is>
          <t>3d3b396b-3f60-5182-890e-f9d50d75d4c9</t>
        </is>
      </c>
      <c r="B6139" s="6" t="inlineStr">
        <is>
          <t>2026-03</t>
        </is>
      </c>
      <c r="C6139" s="6" t="inlineStr">
        <is>
          <t>BU-04</t>
        </is>
      </c>
      <c r="D6139" s="6" t="inlineStr">
        <is>
          <t>SEG-02</t>
        </is>
      </c>
      <c r="E6139" s="6" t="inlineStr">
        <is>
          <t>P-05</t>
        </is>
      </c>
      <c r="F6139" s="6" t="inlineStr">
        <is>
          <t>OTHER_DIRECT_COST</t>
        </is>
      </c>
      <c r="G6139" s="6" t="inlineStr">
        <is>
          <t>BUDGET_DAMAI_V1</t>
        </is>
      </c>
      <c r="H6139" s="6" t="inlineStr">
        <is>
          <t>DIRECT_COST</t>
        </is>
      </c>
      <c r="I6139" s="7" t="n">
        <v>2.7</v>
      </c>
    </row>
    <row r="6140">
      <c r="A6140" s="6" t="inlineStr">
        <is>
          <t>5e813e28-b41b-583f-a70f-3a34cd3f2301</t>
        </is>
      </c>
      <c r="B6140" s="6" t="inlineStr">
        <is>
          <t>2026-03</t>
        </is>
      </c>
      <c r="C6140" s="6" t="inlineStr">
        <is>
          <t>BU-04</t>
        </is>
      </c>
      <c r="D6140" s="6" t="inlineStr">
        <is>
          <t>SEG-02</t>
        </is>
      </c>
      <c r="E6140" s="6" t="inlineStr">
        <is>
          <t>P-05</t>
        </is>
      </c>
      <c r="F6140" s="6" t="inlineStr">
        <is>
          <t>OPERATING_EXPENSE</t>
        </is>
      </c>
      <c r="G6140" s="6" t="inlineStr">
        <is>
          <t>BUDGET_DAMAI_V1</t>
        </is>
      </c>
      <c r="H6140" s="6" t="inlineStr">
        <is>
          <t>OPERATING_EXPENSE</t>
        </is>
      </c>
      <c r="I6140" s="7" t="n">
        <v>1.8</v>
      </c>
    </row>
    <row r="6141">
      <c r="A6141" s="6" t="inlineStr">
        <is>
          <t>51582696-e994-5dfa-8f89-685687cdb5cf</t>
        </is>
      </c>
      <c r="B6141" s="6" t="inlineStr">
        <is>
          <t>2026-03</t>
        </is>
      </c>
      <c r="C6141" s="6" t="inlineStr">
        <is>
          <t>BU-04</t>
        </is>
      </c>
      <c r="D6141" s="6" t="inlineStr">
        <is>
          <t>SEG-02</t>
        </is>
      </c>
      <c r="E6141" s="6" t="inlineStr">
        <is>
          <t>P-05</t>
        </is>
      </c>
      <c r="F6141" s="6" t="inlineStr">
        <is>
          <t>OPERATING_PROFIT</t>
        </is>
      </c>
      <c r="G6141" s="6" t="inlineStr">
        <is>
          <t>BUDGET_DAMAI_V1</t>
        </is>
      </c>
      <c r="H6141" s="6" t="inlineStr">
        <is>
          <t>OPERATING_PROFIT</t>
        </is>
      </c>
      <c r="I6141" s="7" t="n">
        <v>1.2</v>
      </c>
    </row>
    <row r="6142">
      <c r="A6142" s="6" t="inlineStr">
        <is>
          <t>911c652e-1348-5e83-8707-16d1cae6abcf</t>
        </is>
      </c>
      <c r="B6142" s="6" t="inlineStr">
        <is>
          <t>2026-03</t>
        </is>
      </c>
      <c r="C6142" s="6" t="inlineStr">
        <is>
          <t>BU-04</t>
        </is>
      </c>
      <c r="D6142" s="6" t="inlineStr">
        <is>
          <t>SEG-02</t>
        </is>
      </c>
      <c r="E6142" s="6" t="inlineStr">
        <is>
          <t>P-05</t>
        </is>
      </c>
      <c r="F6142" s="6" t="inlineStr">
        <is>
          <t>OPERATING_CASH_FLOW</t>
        </is>
      </c>
      <c r="G6142" s="6" t="inlineStr">
        <is>
          <t>BUDGET_DAMAI_V1</t>
        </is>
      </c>
      <c r="H6142" s="6" t="inlineStr">
        <is>
          <t>OPERATING_CASH_FLOW</t>
        </is>
      </c>
      <c r="I6142" s="7" t="n">
        <v>1.104</v>
      </c>
    </row>
    <row r="6143">
      <c r="A6143" s="6" t="inlineStr">
        <is>
          <t>aa6e74e2-28c5-507a-9d29-dbfdb8dcbbbd</t>
        </is>
      </c>
      <c r="B6143" s="6" t="inlineStr">
        <is>
          <t>2026-03</t>
        </is>
      </c>
      <c r="C6143" s="6" t="inlineStr">
        <is>
          <t>BU-04</t>
        </is>
      </c>
      <c r="D6143" s="6" t="inlineStr">
        <is>
          <t>SEG-02</t>
        </is>
      </c>
      <c r="E6143" s="6" t="inlineStr">
        <is>
          <t>P-06</t>
        </is>
      </c>
      <c r="F6143" s="6" t="inlineStr">
        <is>
          <t>REVENUE</t>
        </is>
      </c>
      <c r="G6143" s="6" t="inlineStr">
        <is>
          <t>BUDGET_DAMAI_V1</t>
        </is>
      </c>
      <c r="H6143" s="6" t="inlineStr">
        <is>
          <t>REVENUE</t>
        </is>
      </c>
      <c r="I6143" s="7" t="n">
        <v>33</v>
      </c>
    </row>
    <row r="6144">
      <c r="A6144" s="6" t="inlineStr">
        <is>
          <t>ae519a62-3db0-579b-95a9-48309fb723d3</t>
        </is>
      </c>
      <c r="B6144" s="6" t="inlineStr">
        <is>
          <t>2026-03</t>
        </is>
      </c>
      <c r="C6144" s="6" t="inlineStr">
        <is>
          <t>BU-04</t>
        </is>
      </c>
      <c r="D6144" s="6" t="inlineStr">
        <is>
          <t>SEG-02</t>
        </is>
      </c>
      <c r="E6144" s="6" t="inlineStr">
        <is>
          <t>P-06</t>
        </is>
      </c>
      <c r="F6144" s="6" t="inlineStr">
        <is>
          <t>WAREHOUSING_COST</t>
        </is>
      </c>
      <c r="G6144" s="6" t="inlineStr">
        <is>
          <t>BUDGET_DAMAI_V1</t>
        </is>
      </c>
      <c r="H6144" s="6" t="inlineStr">
        <is>
          <t>DIRECT_COST</t>
        </is>
      </c>
      <c r="I6144" s="7" t="n">
        <v>8.91</v>
      </c>
    </row>
    <row r="6145">
      <c r="A6145" s="6" t="inlineStr">
        <is>
          <t>04b0f1e9-768c-51fa-aba9-88a711a504f3</t>
        </is>
      </c>
      <c r="B6145" s="6" t="inlineStr">
        <is>
          <t>2026-03</t>
        </is>
      </c>
      <c r="C6145" s="6" t="inlineStr">
        <is>
          <t>BU-04</t>
        </is>
      </c>
      <c r="D6145" s="6" t="inlineStr">
        <is>
          <t>SEG-02</t>
        </is>
      </c>
      <c r="E6145" s="6" t="inlineStr">
        <is>
          <t>P-06</t>
        </is>
      </c>
      <c r="F6145" s="6" t="inlineStr">
        <is>
          <t>TRANSPORTATION_COST</t>
        </is>
      </c>
      <c r="G6145" s="6" t="inlineStr">
        <is>
          <t>BUDGET_DAMAI_V1</t>
        </is>
      </c>
      <c r="H6145" s="6" t="inlineStr">
        <is>
          <t>DIRECT_COST</t>
        </is>
      </c>
      <c r="I6145" s="7" t="n">
        <v>17.82</v>
      </c>
    </row>
    <row r="6146">
      <c r="A6146" s="6" t="inlineStr">
        <is>
          <t>c5911cf1-76c6-5733-8b03-1348761ad836</t>
        </is>
      </c>
      <c r="B6146" s="6" t="inlineStr">
        <is>
          <t>2026-03</t>
        </is>
      </c>
      <c r="C6146" s="6" t="inlineStr">
        <is>
          <t>BU-04</t>
        </is>
      </c>
      <c r="D6146" s="6" t="inlineStr">
        <is>
          <t>SEG-02</t>
        </is>
      </c>
      <c r="E6146" s="6" t="inlineStr">
        <is>
          <t>P-06</t>
        </is>
      </c>
      <c r="F6146" s="6" t="inlineStr">
        <is>
          <t>OTHER_DIRECT_COST</t>
        </is>
      </c>
      <c r="G6146" s="6" t="inlineStr">
        <is>
          <t>BUDGET_DAMAI_V1</t>
        </is>
      </c>
      <c r="H6146" s="6" t="inlineStr">
        <is>
          <t>DIRECT_COST</t>
        </is>
      </c>
      <c r="I6146" s="7" t="n">
        <v>2.97</v>
      </c>
    </row>
    <row r="6147">
      <c r="A6147" s="6" t="inlineStr">
        <is>
          <t>9b99a89c-1732-5ccb-8274-edeb5013c758</t>
        </is>
      </c>
      <c r="B6147" s="6" t="inlineStr">
        <is>
          <t>2026-03</t>
        </is>
      </c>
      <c r="C6147" s="6" t="inlineStr">
        <is>
          <t>BU-04</t>
        </is>
      </c>
      <c r="D6147" s="6" t="inlineStr">
        <is>
          <t>SEG-02</t>
        </is>
      </c>
      <c r="E6147" s="6" t="inlineStr">
        <is>
          <t>P-06</t>
        </is>
      </c>
      <c r="F6147" s="6" t="inlineStr">
        <is>
          <t>OPERATING_EXPENSE</t>
        </is>
      </c>
      <c r="G6147" s="6" t="inlineStr">
        <is>
          <t>BUDGET_DAMAI_V1</t>
        </is>
      </c>
      <c r="H6147" s="6" t="inlineStr">
        <is>
          <t>OPERATING_EXPENSE</t>
        </is>
      </c>
      <c r="I6147" s="7" t="n">
        <v>1.98</v>
      </c>
    </row>
    <row r="6148">
      <c r="A6148" s="6" t="inlineStr">
        <is>
          <t>b2c591bf-2929-5e1f-a6c0-e20deb1afe60</t>
        </is>
      </c>
      <c r="B6148" s="6" t="inlineStr">
        <is>
          <t>2026-03</t>
        </is>
      </c>
      <c r="C6148" s="6" t="inlineStr">
        <is>
          <t>BU-04</t>
        </is>
      </c>
      <c r="D6148" s="6" t="inlineStr">
        <is>
          <t>SEG-02</t>
        </is>
      </c>
      <c r="E6148" s="6" t="inlineStr">
        <is>
          <t>P-06</t>
        </is>
      </c>
      <c r="F6148" s="6" t="inlineStr">
        <is>
          <t>OPERATING_PROFIT</t>
        </is>
      </c>
      <c r="G6148" s="6" t="inlineStr">
        <is>
          <t>BUDGET_DAMAI_V1</t>
        </is>
      </c>
      <c r="H6148" s="6" t="inlineStr">
        <is>
          <t>OPERATING_PROFIT</t>
        </is>
      </c>
      <c r="I6148" s="7" t="n">
        <v>1.32</v>
      </c>
    </row>
    <row r="6149">
      <c r="A6149" s="6" t="inlineStr">
        <is>
          <t>54790892-7bec-5eed-9708-5458f59fd39e</t>
        </is>
      </c>
      <c r="B6149" s="6" t="inlineStr">
        <is>
          <t>2026-03</t>
        </is>
      </c>
      <c r="C6149" s="6" t="inlineStr">
        <is>
          <t>BU-04</t>
        </is>
      </c>
      <c r="D6149" s="6" t="inlineStr">
        <is>
          <t>SEG-02</t>
        </is>
      </c>
      <c r="E6149" s="6" t="inlineStr">
        <is>
          <t>P-06</t>
        </is>
      </c>
      <c r="F6149" s="6" t="inlineStr">
        <is>
          <t>OPERATING_CASH_FLOW</t>
        </is>
      </c>
      <c r="G6149" s="6" t="inlineStr">
        <is>
          <t>BUDGET_DAMAI_V1</t>
        </is>
      </c>
      <c r="H6149" s="6" t="inlineStr">
        <is>
          <t>OPERATING_CASH_FLOW</t>
        </is>
      </c>
      <c r="I6149" s="7" t="n">
        <v>1.2144</v>
      </c>
    </row>
    <row r="6150">
      <c r="A6150" s="6" t="inlineStr">
        <is>
          <t>45ce5963-e558-5481-ae2d-186dfc45b523</t>
        </is>
      </c>
      <c r="B6150" s="6" t="inlineStr">
        <is>
          <t>2026-03</t>
        </is>
      </c>
      <c r="C6150" s="6" t="inlineStr">
        <is>
          <t>BU-04</t>
        </is>
      </c>
      <c r="D6150" s="6" t="inlineStr">
        <is>
          <t>SEG-02</t>
        </is>
      </c>
      <c r="E6150" s="6" t="inlineStr">
        <is>
          <t>P-07</t>
        </is>
      </c>
      <c r="F6150" s="6" t="inlineStr">
        <is>
          <t>REVENUE</t>
        </is>
      </c>
      <c r="G6150" s="6" t="inlineStr">
        <is>
          <t>BUDGET_DAMAI_V1</t>
        </is>
      </c>
      <c r="H6150" s="6" t="inlineStr">
        <is>
          <t>REVENUE</t>
        </is>
      </c>
      <c r="I6150" s="7" t="n">
        <v>36</v>
      </c>
    </row>
    <row r="6151">
      <c r="A6151" s="6" t="inlineStr">
        <is>
          <t>b71c52e0-472b-5923-8fce-59d7af2f3875</t>
        </is>
      </c>
      <c r="B6151" s="6" t="inlineStr">
        <is>
          <t>2026-03</t>
        </is>
      </c>
      <c r="C6151" s="6" t="inlineStr">
        <is>
          <t>BU-04</t>
        </is>
      </c>
      <c r="D6151" s="6" t="inlineStr">
        <is>
          <t>SEG-02</t>
        </is>
      </c>
      <c r="E6151" s="6" t="inlineStr">
        <is>
          <t>P-07</t>
        </is>
      </c>
      <c r="F6151" s="6" t="inlineStr">
        <is>
          <t>WAREHOUSING_COST</t>
        </is>
      </c>
      <c r="G6151" s="6" t="inlineStr">
        <is>
          <t>BUDGET_DAMAI_V1</t>
        </is>
      </c>
      <c r="H6151" s="6" t="inlineStr">
        <is>
          <t>DIRECT_COST</t>
        </is>
      </c>
      <c r="I6151" s="7" t="n">
        <v>9.720000000000001</v>
      </c>
    </row>
    <row r="6152">
      <c r="A6152" s="6" t="inlineStr">
        <is>
          <t>761df223-c5fe-549b-a6be-9909a84e9fdb</t>
        </is>
      </c>
      <c r="B6152" s="6" t="inlineStr">
        <is>
          <t>2026-03</t>
        </is>
      </c>
      <c r="C6152" s="6" t="inlineStr">
        <is>
          <t>BU-04</t>
        </is>
      </c>
      <c r="D6152" s="6" t="inlineStr">
        <is>
          <t>SEG-02</t>
        </is>
      </c>
      <c r="E6152" s="6" t="inlineStr">
        <is>
          <t>P-07</t>
        </is>
      </c>
      <c r="F6152" s="6" t="inlineStr">
        <is>
          <t>TRANSPORTATION_COST</t>
        </is>
      </c>
      <c r="G6152" s="6" t="inlineStr">
        <is>
          <t>BUDGET_DAMAI_V1</t>
        </is>
      </c>
      <c r="H6152" s="6" t="inlineStr">
        <is>
          <t>DIRECT_COST</t>
        </is>
      </c>
      <c r="I6152" s="7" t="n">
        <v>19.44</v>
      </c>
    </row>
    <row r="6153">
      <c r="A6153" s="6" t="inlineStr">
        <is>
          <t>83e8950d-8f7a-5a9e-844a-550b8f104bfc</t>
        </is>
      </c>
      <c r="B6153" s="6" t="inlineStr">
        <is>
          <t>2026-03</t>
        </is>
      </c>
      <c r="C6153" s="6" t="inlineStr">
        <is>
          <t>BU-04</t>
        </is>
      </c>
      <c r="D6153" s="6" t="inlineStr">
        <is>
          <t>SEG-02</t>
        </is>
      </c>
      <c r="E6153" s="6" t="inlineStr">
        <is>
          <t>P-07</t>
        </is>
      </c>
      <c r="F6153" s="6" t="inlineStr">
        <is>
          <t>OTHER_DIRECT_COST</t>
        </is>
      </c>
      <c r="G6153" s="6" t="inlineStr">
        <is>
          <t>BUDGET_DAMAI_V1</t>
        </is>
      </c>
      <c r="H6153" s="6" t="inlineStr">
        <is>
          <t>DIRECT_COST</t>
        </is>
      </c>
      <c r="I6153" s="7" t="n">
        <v>3.24</v>
      </c>
    </row>
    <row r="6154">
      <c r="A6154" s="6" t="inlineStr">
        <is>
          <t>1d0c7c2d-fee0-54d8-99aa-06642808b5cf</t>
        </is>
      </c>
      <c r="B6154" s="6" t="inlineStr">
        <is>
          <t>2026-03</t>
        </is>
      </c>
      <c r="C6154" s="6" t="inlineStr">
        <is>
          <t>BU-04</t>
        </is>
      </c>
      <c r="D6154" s="6" t="inlineStr">
        <is>
          <t>SEG-02</t>
        </is>
      </c>
      <c r="E6154" s="6" t="inlineStr">
        <is>
          <t>P-07</t>
        </is>
      </c>
      <c r="F6154" s="6" t="inlineStr">
        <is>
          <t>OPERATING_EXPENSE</t>
        </is>
      </c>
      <c r="G6154" s="6" t="inlineStr">
        <is>
          <t>BUDGET_DAMAI_V1</t>
        </is>
      </c>
      <c r="H6154" s="6" t="inlineStr">
        <is>
          <t>OPERATING_EXPENSE</t>
        </is>
      </c>
      <c r="I6154" s="7" t="n">
        <v>2.16</v>
      </c>
    </row>
    <row r="6155">
      <c r="A6155" s="6" t="inlineStr">
        <is>
          <t>b6cd4e1b-8de7-5775-91ad-53a22f24a659</t>
        </is>
      </c>
      <c r="B6155" s="6" t="inlineStr">
        <is>
          <t>2026-03</t>
        </is>
      </c>
      <c r="C6155" s="6" t="inlineStr">
        <is>
          <t>BU-04</t>
        </is>
      </c>
      <c r="D6155" s="6" t="inlineStr">
        <is>
          <t>SEG-02</t>
        </is>
      </c>
      <c r="E6155" s="6" t="inlineStr">
        <is>
          <t>P-07</t>
        </is>
      </c>
      <c r="F6155" s="6" t="inlineStr">
        <is>
          <t>OPERATING_PROFIT</t>
        </is>
      </c>
      <c r="G6155" s="6" t="inlineStr">
        <is>
          <t>BUDGET_DAMAI_V1</t>
        </is>
      </c>
      <c r="H6155" s="6" t="inlineStr">
        <is>
          <t>OPERATING_PROFIT</t>
        </is>
      </c>
      <c r="I6155" s="7" t="n">
        <v>1.44</v>
      </c>
    </row>
    <row r="6156">
      <c r="A6156" s="6" t="inlineStr">
        <is>
          <t>ae945e0b-2ad6-59a2-ad58-653b9eb2d2d0</t>
        </is>
      </c>
      <c r="B6156" s="6" t="inlineStr">
        <is>
          <t>2026-03</t>
        </is>
      </c>
      <c r="C6156" s="6" t="inlineStr">
        <is>
          <t>BU-04</t>
        </is>
      </c>
      <c r="D6156" s="6" t="inlineStr">
        <is>
          <t>SEG-02</t>
        </is>
      </c>
      <c r="E6156" s="6" t="inlineStr">
        <is>
          <t>P-07</t>
        </is>
      </c>
      <c r="F6156" s="6" t="inlineStr">
        <is>
          <t>OPERATING_CASH_FLOW</t>
        </is>
      </c>
      <c r="G6156" s="6" t="inlineStr">
        <is>
          <t>BUDGET_DAMAI_V1</t>
        </is>
      </c>
      <c r="H6156" s="6" t="inlineStr">
        <is>
          <t>OPERATING_CASH_FLOW</t>
        </is>
      </c>
      <c r="I6156" s="7" t="n">
        <v>1.3248</v>
      </c>
    </row>
    <row r="6157">
      <c r="A6157" s="6" t="inlineStr">
        <is>
          <t>cb63be80-10c6-5c4b-a6bb-5adf1be74d5b</t>
        </is>
      </c>
      <c r="B6157" s="6" t="inlineStr">
        <is>
          <t>2026-03</t>
        </is>
      </c>
      <c r="C6157" s="6" t="inlineStr">
        <is>
          <t>BU-04</t>
        </is>
      </c>
      <c r="D6157" s="6" t="inlineStr">
        <is>
          <t>SEG-02</t>
        </is>
      </c>
      <c r="E6157" s="6" t="inlineStr">
        <is>
          <t>P-08</t>
        </is>
      </c>
      <c r="F6157" s="6" t="inlineStr">
        <is>
          <t>REVENUE</t>
        </is>
      </c>
      <c r="G6157" s="6" t="inlineStr">
        <is>
          <t>BUDGET_DAMAI_V1</t>
        </is>
      </c>
      <c r="H6157" s="6" t="inlineStr">
        <is>
          <t>REVENUE</t>
        </is>
      </c>
      <c r="I6157" s="7" t="n">
        <v>26</v>
      </c>
    </row>
    <row r="6158">
      <c r="A6158" s="6" t="inlineStr">
        <is>
          <t>6a509a8a-5a13-5d83-9095-d5d55596e3ef</t>
        </is>
      </c>
      <c r="B6158" s="6" t="inlineStr">
        <is>
          <t>2026-03</t>
        </is>
      </c>
      <c r="C6158" s="6" t="inlineStr">
        <is>
          <t>BU-04</t>
        </is>
      </c>
      <c r="D6158" s="6" t="inlineStr">
        <is>
          <t>SEG-02</t>
        </is>
      </c>
      <c r="E6158" s="6" t="inlineStr">
        <is>
          <t>P-08</t>
        </is>
      </c>
      <c r="F6158" s="6" t="inlineStr">
        <is>
          <t>WAREHOUSING_COST</t>
        </is>
      </c>
      <c r="G6158" s="6" t="inlineStr">
        <is>
          <t>BUDGET_DAMAI_V1</t>
        </is>
      </c>
      <c r="H6158" s="6" t="inlineStr">
        <is>
          <t>DIRECT_COST</t>
        </is>
      </c>
      <c r="I6158" s="7" t="n">
        <v>7.02</v>
      </c>
    </row>
    <row r="6159">
      <c r="A6159" s="6" t="inlineStr">
        <is>
          <t>baada207-ad3c-5629-b103-9aba3c1fe365</t>
        </is>
      </c>
      <c r="B6159" s="6" t="inlineStr">
        <is>
          <t>2026-03</t>
        </is>
      </c>
      <c r="C6159" s="6" t="inlineStr">
        <is>
          <t>BU-04</t>
        </is>
      </c>
      <c r="D6159" s="6" t="inlineStr">
        <is>
          <t>SEG-02</t>
        </is>
      </c>
      <c r="E6159" s="6" t="inlineStr">
        <is>
          <t>P-08</t>
        </is>
      </c>
      <c r="F6159" s="6" t="inlineStr">
        <is>
          <t>TRANSPORTATION_COST</t>
        </is>
      </c>
      <c r="G6159" s="6" t="inlineStr">
        <is>
          <t>BUDGET_DAMAI_V1</t>
        </is>
      </c>
      <c r="H6159" s="6" t="inlineStr">
        <is>
          <t>DIRECT_COST</t>
        </is>
      </c>
      <c r="I6159" s="7" t="n">
        <v>14.04</v>
      </c>
    </row>
    <row r="6160">
      <c r="A6160" s="6" t="inlineStr">
        <is>
          <t>cfbff357-55f7-5076-a0c3-5b988cbbcee0</t>
        </is>
      </c>
      <c r="B6160" s="6" t="inlineStr">
        <is>
          <t>2026-03</t>
        </is>
      </c>
      <c r="C6160" s="6" t="inlineStr">
        <is>
          <t>BU-04</t>
        </is>
      </c>
      <c r="D6160" s="6" t="inlineStr">
        <is>
          <t>SEG-02</t>
        </is>
      </c>
      <c r="E6160" s="6" t="inlineStr">
        <is>
          <t>P-08</t>
        </is>
      </c>
      <c r="F6160" s="6" t="inlineStr">
        <is>
          <t>OTHER_DIRECT_COST</t>
        </is>
      </c>
      <c r="G6160" s="6" t="inlineStr">
        <is>
          <t>BUDGET_DAMAI_V1</t>
        </is>
      </c>
      <c r="H6160" s="6" t="inlineStr">
        <is>
          <t>DIRECT_COST</t>
        </is>
      </c>
      <c r="I6160" s="7" t="n">
        <v>2.34</v>
      </c>
    </row>
    <row r="6161">
      <c r="A6161" s="6" t="inlineStr">
        <is>
          <t>dc54f648-0c51-50aa-9afa-1deddc5a8a6a</t>
        </is>
      </c>
      <c r="B6161" s="6" t="inlineStr">
        <is>
          <t>2026-03</t>
        </is>
      </c>
      <c r="C6161" s="6" t="inlineStr">
        <is>
          <t>BU-04</t>
        </is>
      </c>
      <c r="D6161" s="6" t="inlineStr">
        <is>
          <t>SEG-02</t>
        </is>
      </c>
      <c r="E6161" s="6" t="inlineStr">
        <is>
          <t>P-08</t>
        </is>
      </c>
      <c r="F6161" s="6" t="inlineStr">
        <is>
          <t>OPERATING_EXPENSE</t>
        </is>
      </c>
      <c r="G6161" s="6" t="inlineStr">
        <is>
          <t>BUDGET_DAMAI_V1</t>
        </is>
      </c>
      <c r="H6161" s="6" t="inlineStr">
        <is>
          <t>OPERATING_EXPENSE</t>
        </is>
      </c>
      <c r="I6161" s="7" t="n">
        <v>1.56</v>
      </c>
    </row>
    <row r="6162">
      <c r="A6162" s="6" t="inlineStr">
        <is>
          <t>eaf7f5cb-9b93-585f-be5b-796000c14675</t>
        </is>
      </c>
      <c r="B6162" s="6" t="inlineStr">
        <is>
          <t>2026-03</t>
        </is>
      </c>
      <c r="C6162" s="6" t="inlineStr">
        <is>
          <t>BU-04</t>
        </is>
      </c>
      <c r="D6162" s="6" t="inlineStr">
        <is>
          <t>SEG-02</t>
        </is>
      </c>
      <c r="E6162" s="6" t="inlineStr">
        <is>
          <t>P-08</t>
        </is>
      </c>
      <c r="F6162" s="6" t="inlineStr">
        <is>
          <t>OPERATING_PROFIT</t>
        </is>
      </c>
      <c r="G6162" s="6" t="inlineStr">
        <is>
          <t>BUDGET_DAMAI_V1</t>
        </is>
      </c>
      <c r="H6162" s="6" t="inlineStr">
        <is>
          <t>OPERATING_PROFIT</t>
        </is>
      </c>
      <c r="I6162" s="7" t="n">
        <v>1.04</v>
      </c>
    </row>
    <row r="6163">
      <c r="A6163" s="6" t="inlineStr">
        <is>
          <t>4be30085-4679-52c5-b436-0e4ef7c51b51</t>
        </is>
      </c>
      <c r="B6163" s="6" t="inlineStr">
        <is>
          <t>2026-03</t>
        </is>
      </c>
      <c r="C6163" s="6" t="inlineStr">
        <is>
          <t>BU-04</t>
        </is>
      </c>
      <c r="D6163" s="6" t="inlineStr">
        <is>
          <t>SEG-02</t>
        </is>
      </c>
      <c r="E6163" s="6" t="inlineStr">
        <is>
          <t>P-08</t>
        </is>
      </c>
      <c r="F6163" s="6" t="inlineStr">
        <is>
          <t>OPERATING_CASH_FLOW</t>
        </is>
      </c>
      <c r="G6163" s="6" t="inlineStr">
        <is>
          <t>BUDGET_DAMAI_V1</t>
        </is>
      </c>
      <c r="H6163" s="6" t="inlineStr">
        <is>
          <t>OPERATING_CASH_FLOW</t>
        </is>
      </c>
      <c r="I6163" s="7" t="n">
        <v>0.9568</v>
      </c>
    </row>
    <row r="6164">
      <c r="A6164" s="6" t="inlineStr">
        <is>
          <t>28692cb0-78ec-5cda-9e1b-fa83d8571ceb</t>
        </is>
      </c>
      <c r="B6164" s="6" t="inlineStr">
        <is>
          <t>2026-03</t>
        </is>
      </c>
      <c r="C6164" s="6" t="inlineStr">
        <is>
          <t>BU-04</t>
        </is>
      </c>
      <c r="D6164" s="6" t="inlineStr">
        <is>
          <t>SEG-03</t>
        </is>
      </c>
      <c r="E6164" s="6" t="inlineStr">
        <is>
          <t>P-01</t>
        </is>
      </c>
      <c r="F6164" s="6" t="inlineStr">
        <is>
          <t>REVENUE</t>
        </is>
      </c>
      <c r="G6164" s="6" t="inlineStr">
        <is>
          <t>BUDGET_DAMAI_V1</t>
        </is>
      </c>
      <c r="H6164" s="6" t="inlineStr">
        <is>
          <t>REVENUE</t>
        </is>
      </c>
      <c r="I6164" s="7" t="n">
        <v>36</v>
      </c>
    </row>
    <row r="6165">
      <c r="A6165" s="6" t="inlineStr">
        <is>
          <t>02ef19c2-c753-5c9f-95b3-d02d1d3e2581</t>
        </is>
      </c>
      <c r="B6165" s="6" t="inlineStr">
        <is>
          <t>2026-03</t>
        </is>
      </c>
      <c r="C6165" s="6" t="inlineStr">
        <is>
          <t>BU-04</t>
        </is>
      </c>
      <c r="D6165" s="6" t="inlineStr">
        <is>
          <t>SEG-03</t>
        </is>
      </c>
      <c r="E6165" s="6" t="inlineStr">
        <is>
          <t>P-01</t>
        </is>
      </c>
      <c r="F6165" s="6" t="inlineStr">
        <is>
          <t>WAREHOUSING_COST</t>
        </is>
      </c>
      <c r="G6165" s="6" t="inlineStr">
        <is>
          <t>BUDGET_DAMAI_V1</t>
        </is>
      </c>
      <c r="H6165" s="6" t="inlineStr">
        <is>
          <t>DIRECT_COST</t>
        </is>
      </c>
      <c r="I6165" s="7" t="n">
        <v>9.720000000000001</v>
      </c>
    </row>
    <row r="6166">
      <c r="A6166" s="6" t="inlineStr">
        <is>
          <t>4dc3f627-d733-5fcb-8889-bacd5b6cc52f</t>
        </is>
      </c>
      <c r="B6166" s="6" t="inlineStr">
        <is>
          <t>2026-03</t>
        </is>
      </c>
      <c r="C6166" s="6" t="inlineStr">
        <is>
          <t>BU-04</t>
        </is>
      </c>
      <c r="D6166" s="6" t="inlineStr">
        <is>
          <t>SEG-03</t>
        </is>
      </c>
      <c r="E6166" s="6" t="inlineStr">
        <is>
          <t>P-01</t>
        </is>
      </c>
      <c r="F6166" s="6" t="inlineStr">
        <is>
          <t>TRANSPORTATION_COST</t>
        </is>
      </c>
      <c r="G6166" s="6" t="inlineStr">
        <is>
          <t>BUDGET_DAMAI_V1</t>
        </is>
      </c>
      <c r="H6166" s="6" t="inlineStr">
        <is>
          <t>DIRECT_COST</t>
        </is>
      </c>
      <c r="I6166" s="7" t="n">
        <v>19.44</v>
      </c>
    </row>
    <row r="6167">
      <c r="A6167" s="6" t="inlineStr">
        <is>
          <t>7f069f51-b2b3-5edb-bd1e-626cb463d9da</t>
        </is>
      </c>
      <c r="B6167" s="6" t="inlineStr">
        <is>
          <t>2026-03</t>
        </is>
      </c>
      <c r="C6167" s="6" t="inlineStr">
        <is>
          <t>BU-04</t>
        </is>
      </c>
      <c r="D6167" s="6" t="inlineStr">
        <is>
          <t>SEG-03</t>
        </is>
      </c>
      <c r="E6167" s="6" t="inlineStr">
        <is>
          <t>P-01</t>
        </is>
      </c>
      <c r="F6167" s="6" t="inlineStr">
        <is>
          <t>OTHER_DIRECT_COST</t>
        </is>
      </c>
      <c r="G6167" s="6" t="inlineStr">
        <is>
          <t>BUDGET_DAMAI_V1</t>
        </is>
      </c>
      <c r="H6167" s="6" t="inlineStr">
        <is>
          <t>DIRECT_COST</t>
        </is>
      </c>
      <c r="I6167" s="7" t="n">
        <v>3.24</v>
      </c>
    </row>
    <row r="6168">
      <c r="A6168" s="6" t="inlineStr">
        <is>
          <t>8d12ca1c-2675-51e6-aded-008b67db163f</t>
        </is>
      </c>
      <c r="B6168" s="6" t="inlineStr">
        <is>
          <t>2026-03</t>
        </is>
      </c>
      <c r="C6168" s="6" t="inlineStr">
        <is>
          <t>BU-04</t>
        </is>
      </c>
      <c r="D6168" s="6" t="inlineStr">
        <is>
          <t>SEG-03</t>
        </is>
      </c>
      <c r="E6168" s="6" t="inlineStr">
        <is>
          <t>P-01</t>
        </is>
      </c>
      <c r="F6168" s="6" t="inlineStr">
        <is>
          <t>OPERATING_EXPENSE</t>
        </is>
      </c>
      <c r="G6168" s="6" t="inlineStr">
        <is>
          <t>BUDGET_DAMAI_V1</t>
        </is>
      </c>
      <c r="H6168" s="6" t="inlineStr">
        <is>
          <t>OPERATING_EXPENSE</t>
        </is>
      </c>
      <c r="I6168" s="7" t="n">
        <v>2.16</v>
      </c>
    </row>
    <row r="6169">
      <c r="A6169" s="6" t="inlineStr">
        <is>
          <t>75513145-1a0e-57c5-bd21-bcc52507c754</t>
        </is>
      </c>
      <c r="B6169" s="6" t="inlineStr">
        <is>
          <t>2026-03</t>
        </is>
      </c>
      <c r="C6169" s="6" t="inlineStr">
        <is>
          <t>BU-04</t>
        </is>
      </c>
      <c r="D6169" s="6" t="inlineStr">
        <is>
          <t>SEG-03</t>
        </is>
      </c>
      <c r="E6169" s="6" t="inlineStr">
        <is>
          <t>P-01</t>
        </is>
      </c>
      <c r="F6169" s="6" t="inlineStr">
        <is>
          <t>OPERATING_PROFIT</t>
        </is>
      </c>
      <c r="G6169" s="6" t="inlineStr">
        <is>
          <t>BUDGET_DAMAI_V1</t>
        </is>
      </c>
      <c r="H6169" s="6" t="inlineStr">
        <is>
          <t>OPERATING_PROFIT</t>
        </is>
      </c>
      <c r="I6169" s="7" t="n">
        <v>1.44</v>
      </c>
    </row>
    <row r="6170">
      <c r="A6170" s="6" t="inlineStr">
        <is>
          <t>b19009fa-e288-5127-8710-42126090e4dc</t>
        </is>
      </c>
      <c r="B6170" s="6" t="inlineStr">
        <is>
          <t>2026-03</t>
        </is>
      </c>
      <c r="C6170" s="6" t="inlineStr">
        <is>
          <t>BU-04</t>
        </is>
      </c>
      <c r="D6170" s="6" t="inlineStr">
        <is>
          <t>SEG-03</t>
        </is>
      </c>
      <c r="E6170" s="6" t="inlineStr">
        <is>
          <t>P-01</t>
        </is>
      </c>
      <c r="F6170" s="6" t="inlineStr">
        <is>
          <t>OPERATING_CASH_FLOW</t>
        </is>
      </c>
      <c r="G6170" s="6" t="inlineStr">
        <is>
          <t>BUDGET_DAMAI_V1</t>
        </is>
      </c>
      <c r="H6170" s="6" t="inlineStr">
        <is>
          <t>OPERATING_CASH_FLOW</t>
        </is>
      </c>
      <c r="I6170" s="7" t="n">
        <v>1.3248</v>
      </c>
    </row>
    <row r="6171">
      <c r="A6171" s="6" t="inlineStr">
        <is>
          <t>f8732081-a07d-584c-934d-c0f9cb97a4f9</t>
        </is>
      </c>
      <c r="B6171" s="6" t="inlineStr">
        <is>
          <t>2026-03</t>
        </is>
      </c>
      <c r="C6171" s="6" t="inlineStr">
        <is>
          <t>BU-04</t>
        </is>
      </c>
      <c r="D6171" s="6" t="inlineStr">
        <is>
          <t>SEG-03</t>
        </is>
      </c>
      <c r="E6171" s="6" t="inlineStr">
        <is>
          <t>P-02</t>
        </is>
      </c>
      <c r="F6171" s="6" t="inlineStr">
        <is>
          <t>REVENUE</t>
        </is>
      </c>
      <c r="G6171" s="6" t="inlineStr">
        <is>
          <t>BUDGET_DAMAI_V1</t>
        </is>
      </c>
      <c r="H6171" s="6" t="inlineStr">
        <is>
          <t>REVENUE</t>
        </is>
      </c>
      <c r="I6171" s="7" t="n">
        <v>26</v>
      </c>
    </row>
    <row r="6172">
      <c r="A6172" s="6" t="inlineStr">
        <is>
          <t>e0f209fa-2792-5c9f-8b85-638288ded1d1</t>
        </is>
      </c>
      <c r="B6172" s="6" t="inlineStr">
        <is>
          <t>2026-03</t>
        </is>
      </c>
      <c r="C6172" s="6" t="inlineStr">
        <is>
          <t>BU-04</t>
        </is>
      </c>
      <c r="D6172" s="6" t="inlineStr">
        <is>
          <t>SEG-03</t>
        </is>
      </c>
      <c r="E6172" s="6" t="inlineStr">
        <is>
          <t>P-02</t>
        </is>
      </c>
      <c r="F6172" s="6" t="inlineStr">
        <is>
          <t>WAREHOUSING_COST</t>
        </is>
      </c>
      <c r="G6172" s="6" t="inlineStr">
        <is>
          <t>BUDGET_DAMAI_V1</t>
        </is>
      </c>
      <c r="H6172" s="6" t="inlineStr">
        <is>
          <t>DIRECT_COST</t>
        </is>
      </c>
      <c r="I6172" s="7" t="n">
        <v>7.02</v>
      </c>
    </row>
    <row r="6173">
      <c r="A6173" s="6" t="inlineStr">
        <is>
          <t>339e328f-d5b9-5c94-afa3-9fe0b67d599b</t>
        </is>
      </c>
      <c r="B6173" s="6" t="inlineStr">
        <is>
          <t>2026-03</t>
        </is>
      </c>
      <c r="C6173" s="6" t="inlineStr">
        <is>
          <t>BU-04</t>
        </is>
      </c>
      <c r="D6173" s="6" t="inlineStr">
        <is>
          <t>SEG-03</t>
        </is>
      </c>
      <c r="E6173" s="6" t="inlineStr">
        <is>
          <t>P-02</t>
        </is>
      </c>
      <c r="F6173" s="6" t="inlineStr">
        <is>
          <t>TRANSPORTATION_COST</t>
        </is>
      </c>
      <c r="G6173" s="6" t="inlineStr">
        <is>
          <t>BUDGET_DAMAI_V1</t>
        </is>
      </c>
      <c r="H6173" s="6" t="inlineStr">
        <is>
          <t>DIRECT_COST</t>
        </is>
      </c>
      <c r="I6173" s="7" t="n">
        <v>14.04</v>
      </c>
    </row>
    <row r="6174">
      <c r="A6174" s="6" t="inlineStr">
        <is>
          <t>634c504f-2bf5-5343-a816-857095581326</t>
        </is>
      </c>
      <c r="B6174" s="6" t="inlineStr">
        <is>
          <t>2026-03</t>
        </is>
      </c>
      <c r="C6174" s="6" t="inlineStr">
        <is>
          <t>BU-04</t>
        </is>
      </c>
      <c r="D6174" s="6" t="inlineStr">
        <is>
          <t>SEG-03</t>
        </is>
      </c>
      <c r="E6174" s="6" t="inlineStr">
        <is>
          <t>P-02</t>
        </is>
      </c>
      <c r="F6174" s="6" t="inlineStr">
        <is>
          <t>OTHER_DIRECT_COST</t>
        </is>
      </c>
      <c r="G6174" s="6" t="inlineStr">
        <is>
          <t>BUDGET_DAMAI_V1</t>
        </is>
      </c>
      <c r="H6174" s="6" t="inlineStr">
        <is>
          <t>DIRECT_COST</t>
        </is>
      </c>
      <c r="I6174" s="7" t="n">
        <v>2.34</v>
      </c>
    </row>
    <row r="6175">
      <c r="A6175" s="6" t="inlineStr">
        <is>
          <t>f4ea313a-50e2-5858-9d3f-1c6ecd0022ef</t>
        </is>
      </c>
      <c r="B6175" s="6" t="inlineStr">
        <is>
          <t>2026-03</t>
        </is>
      </c>
      <c r="C6175" s="6" t="inlineStr">
        <is>
          <t>BU-04</t>
        </is>
      </c>
      <c r="D6175" s="6" t="inlineStr">
        <is>
          <t>SEG-03</t>
        </is>
      </c>
      <c r="E6175" s="6" t="inlineStr">
        <is>
          <t>P-02</t>
        </is>
      </c>
      <c r="F6175" s="6" t="inlineStr">
        <is>
          <t>OPERATING_EXPENSE</t>
        </is>
      </c>
      <c r="G6175" s="6" t="inlineStr">
        <is>
          <t>BUDGET_DAMAI_V1</t>
        </is>
      </c>
      <c r="H6175" s="6" t="inlineStr">
        <is>
          <t>OPERATING_EXPENSE</t>
        </is>
      </c>
      <c r="I6175" s="7" t="n">
        <v>1.56</v>
      </c>
    </row>
    <row r="6176">
      <c r="A6176" s="6" t="inlineStr">
        <is>
          <t>dc67a571-2a81-5cc7-909b-475cbe4fa22c</t>
        </is>
      </c>
      <c r="B6176" s="6" t="inlineStr">
        <is>
          <t>2026-03</t>
        </is>
      </c>
      <c r="C6176" s="6" t="inlineStr">
        <is>
          <t>BU-04</t>
        </is>
      </c>
      <c r="D6176" s="6" t="inlineStr">
        <is>
          <t>SEG-03</t>
        </is>
      </c>
      <c r="E6176" s="6" t="inlineStr">
        <is>
          <t>P-02</t>
        </is>
      </c>
      <c r="F6176" s="6" t="inlineStr">
        <is>
          <t>OPERATING_PROFIT</t>
        </is>
      </c>
      <c r="G6176" s="6" t="inlineStr">
        <is>
          <t>BUDGET_DAMAI_V1</t>
        </is>
      </c>
      <c r="H6176" s="6" t="inlineStr">
        <is>
          <t>OPERATING_PROFIT</t>
        </is>
      </c>
      <c r="I6176" s="7" t="n">
        <v>1.04</v>
      </c>
    </row>
    <row r="6177">
      <c r="A6177" s="6" t="inlineStr">
        <is>
          <t>8cb43505-42b8-5294-b7ae-be8df7a44722</t>
        </is>
      </c>
      <c r="B6177" s="6" t="inlineStr">
        <is>
          <t>2026-03</t>
        </is>
      </c>
      <c r="C6177" s="6" t="inlineStr">
        <is>
          <t>BU-04</t>
        </is>
      </c>
      <c r="D6177" s="6" t="inlineStr">
        <is>
          <t>SEG-03</t>
        </is>
      </c>
      <c r="E6177" s="6" t="inlineStr">
        <is>
          <t>P-02</t>
        </is>
      </c>
      <c r="F6177" s="6" t="inlineStr">
        <is>
          <t>OPERATING_CASH_FLOW</t>
        </is>
      </c>
      <c r="G6177" s="6" t="inlineStr">
        <is>
          <t>BUDGET_DAMAI_V1</t>
        </is>
      </c>
      <c r="H6177" s="6" t="inlineStr">
        <is>
          <t>OPERATING_CASH_FLOW</t>
        </is>
      </c>
      <c r="I6177" s="7" t="n">
        <v>0.9568</v>
      </c>
    </row>
    <row r="6178">
      <c r="A6178" s="6" t="inlineStr">
        <is>
          <t>5b9b7c46-d60f-5e70-8b9d-abb1b0084cf9</t>
        </is>
      </c>
      <c r="B6178" s="6" t="inlineStr">
        <is>
          <t>2026-03</t>
        </is>
      </c>
      <c r="C6178" s="6" t="inlineStr">
        <is>
          <t>BU-04</t>
        </is>
      </c>
      <c r="D6178" s="6" t="inlineStr">
        <is>
          <t>SEG-03</t>
        </is>
      </c>
      <c r="E6178" s="6" t="inlineStr">
        <is>
          <t>P-03</t>
        </is>
      </c>
      <c r="F6178" s="6" t="inlineStr">
        <is>
          <t>REVENUE</t>
        </is>
      </c>
      <c r="G6178" s="6" t="inlineStr">
        <is>
          <t>BUDGET_DAMAI_V1</t>
        </is>
      </c>
      <c r="H6178" s="6" t="inlineStr">
        <is>
          <t>REVENUE</t>
        </is>
      </c>
      <c r="I6178" s="7" t="n">
        <v>29</v>
      </c>
    </row>
    <row r="6179">
      <c r="A6179" s="6" t="inlineStr">
        <is>
          <t>88fe2bdb-1f6c-514d-9cfd-113cafb19315</t>
        </is>
      </c>
      <c r="B6179" s="6" t="inlineStr">
        <is>
          <t>2026-03</t>
        </is>
      </c>
      <c r="C6179" s="6" t="inlineStr">
        <is>
          <t>BU-04</t>
        </is>
      </c>
      <c r="D6179" s="6" t="inlineStr">
        <is>
          <t>SEG-03</t>
        </is>
      </c>
      <c r="E6179" s="6" t="inlineStr">
        <is>
          <t>P-03</t>
        </is>
      </c>
      <c r="F6179" s="6" t="inlineStr">
        <is>
          <t>WAREHOUSING_COST</t>
        </is>
      </c>
      <c r="G6179" s="6" t="inlineStr">
        <is>
          <t>BUDGET_DAMAI_V1</t>
        </is>
      </c>
      <c r="H6179" s="6" t="inlineStr">
        <is>
          <t>DIRECT_COST</t>
        </is>
      </c>
      <c r="I6179" s="7" t="n">
        <v>7.83</v>
      </c>
    </row>
    <row r="6180">
      <c r="A6180" s="6" t="inlineStr">
        <is>
          <t>51076b4e-3fed-5eb7-8395-121333a5ad8d</t>
        </is>
      </c>
      <c r="B6180" s="6" t="inlineStr">
        <is>
          <t>2026-03</t>
        </is>
      </c>
      <c r="C6180" s="6" t="inlineStr">
        <is>
          <t>BU-04</t>
        </is>
      </c>
      <c r="D6180" s="6" t="inlineStr">
        <is>
          <t>SEG-03</t>
        </is>
      </c>
      <c r="E6180" s="6" t="inlineStr">
        <is>
          <t>P-03</t>
        </is>
      </c>
      <c r="F6180" s="6" t="inlineStr">
        <is>
          <t>TRANSPORTATION_COST</t>
        </is>
      </c>
      <c r="G6180" s="6" t="inlineStr">
        <is>
          <t>BUDGET_DAMAI_V1</t>
        </is>
      </c>
      <c r="H6180" s="6" t="inlineStr">
        <is>
          <t>DIRECT_COST</t>
        </is>
      </c>
      <c r="I6180" s="7" t="n">
        <v>15.66</v>
      </c>
    </row>
    <row r="6181">
      <c r="A6181" s="6" t="inlineStr">
        <is>
          <t>834811f6-5ce5-52ba-9168-111452cb9e30</t>
        </is>
      </c>
      <c r="B6181" s="6" t="inlineStr">
        <is>
          <t>2026-03</t>
        </is>
      </c>
      <c r="C6181" s="6" t="inlineStr">
        <is>
          <t>BU-04</t>
        </is>
      </c>
      <c r="D6181" s="6" t="inlineStr">
        <is>
          <t>SEG-03</t>
        </is>
      </c>
      <c r="E6181" s="6" t="inlineStr">
        <is>
          <t>P-03</t>
        </is>
      </c>
      <c r="F6181" s="6" t="inlineStr">
        <is>
          <t>OTHER_DIRECT_COST</t>
        </is>
      </c>
      <c r="G6181" s="6" t="inlineStr">
        <is>
          <t>BUDGET_DAMAI_V1</t>
        </is>
      </c>
      <c r="H6181" s="6" t="inlineStr">
        <is>
          <t>DIRECT_COST</t>
        </is>
      </c>
      <c r="I6181" s="7" t="n">
        <v>2.61</v>
      </c>
    </row>
    <row r="6182">
      <c r="A6182" s="6" t="inlineStr">
        <is>
          <t>431b009b-a238-57eb-b9a6-068f2c0f6a89</t>
        </is>
      </c>
      <c r="B6182" s="6" t="inlineStr">
        <is>
          <t>2026-03</t>
        </is>
      </c>
      <c r="C6182" s="6" t="inlineStr">
        <is>
          <t>BU-04</t>
        </is>
      </c>
      <c r="D6182" s="6" t="inlineStr">
        <is>
          <t>SEG-03</t>
        </is>
      </c>
      <c r="E6182" s="6" t="inlineStr">
        <is>
          <t>P-03</t>
        </is>
      </c>
      <c r="F6182" s="6" t="inlineStr">
        <is>
          <t>OPERATING_EXPENSE</t>
        </is>
      </c>
      <c r="G6182" s="6" t="inlineStr">
        <is>
          <t>BUDGET_DAMAI_V1</t>
        </is>
      </c>
      <c r="H6182" s="6" t="inlineStr">
        <is>
          <t>OPERATING_EXPENSE</t>
        </is>
      </c>
      <c r="I6182" s="7" t="n">
        <v>1.74</v>
      </c>
    </row>
    <row r="6183">
      <c r="A6183" s="6" t="inlineStr">
        <is>
          <t>6c7178d9-294e-5ddc-9d3a-8b7b5e257067</t>
        </is>
      </c>
      <c r="B6183" s="6" t="inlineStr">
        <is>
          <t>2026-03</t>
        </is>
      </c>
      <c r="C6183" s="6" t="inlineStr">
        <is>
          <t>BU-04</t>
        </is>
      </c>
      <c r="D6183" s="6" t="inlineStr">
        <is>
          <t>SEG-03</t>
        </is>
      </c>
      <c r="E6183" s="6" t="inlineStr">
        <is>
          <t>P-03</t>
        </is>
      </c>
      <c r="F6183" s="6" t="inlineStr">
        <is>
          <t>OPERATING_PROFIT</t>
        </is>
      </c>
      <c r="G6183" s="6" t="inlineStr">
        <is>
          <t>BUDGET_DAMAI_V1</t>
        </is>
      </c>
      <c r="H6183" s="6" t="inlineStr">
        <is>
          <t>OPERATING_PROFIT</t>
        </is>
      </c>
      <c r="I6183" s="7" t="n">
        <v>1.16</v>
      </c>
    </row>
    <row r="6184">
      <c r="A6184" s="6" t="inlineStr">
        <is>
          <t>e30792a6-08aa-59cb-af7a-8c8a37f5d302</t>
        </is>
      </c>
      <c r="B6184" s="6" t="inlineStr">
        <is>
          <t>2026-03</t>
        </is>
      </c>
      <c r="C6184" s="6" t="inlineStr">
        <is>
          <t>BU-04</t>
        </is>
      </c>
      <c r="D6184" s="6" t="inlineStr">
        <is>
          <t>SEG-03</t>
        </is>
      </c>
      <c r="E6184" s="6" t="inlineStr">
        <is>
          <t>P-03</t>
        </is>
      </c>
      <c r="F6184" s="6" t="inlineStr">
        <is>
          <t>OPERATING_CASH_FLOW</t>
        </is>
      </c>
      <c r="G6184" s="6" t="inlineStr">
        <is>
          <t>BUDGET_DAMAI_V1</t>
        </is>
      </c>
      <c r="H6184" s="6" t="inlineStr">
        <is>
          <t>OPERATING_CASH_FLOW</t>
        </is>
      </c>
      <c r="I6184" s="7" t="n">
        <v>1.0672</v>
      </c>
    </row>
    <row r="6185">
      <c r="A6185" s="6" t="inlineStr">
        <is>
          <t>962d0022-8802-53d8-8112-474f0ca2d1a0</t>
        </is>
      </c>
      <c r="B6185" s="6" t="inlineStr">
        <is>
          <t>2026-03</t>
        </is>
      </c>
      <c r="C6185" s="6" t="inlineStr">
        <is>
          <t>BU-04</t>
        </is>
      </c>
      <c r="D6185" s="6" t="inlineStr">
        <is>
          <t>SEG-03</t>
        </is>
      </c>
      <c r="E6185" s="6" t="inlineStr">
        <is>
          <t>P-04</t>
        </is>
      </c>
      <c r="F6185" s="6" t="inlineStr">
        <is>
          <t>REVENUE</t>
        </is>
      </c>
      <c r="G6185" s="6" t="inlineStr">
        <is>
          <t>BUDGET_DAMAI_V1</t>
        </is>
      </c>
      <c r="H6185" s="6" t="inlineStr">
        <is>
          <t>REVENUE</t>
        </is>
      </c>
      <c r="I6185" s="7" t="n">
        <v>32</v>
      </c>
    </row>
    <row r="6186">
      <c r="A6186" s="6" t="inlineStr">
        <is>
          <t>b6138bae-d909-5e13-bc61-ac3de65a4404</t>
        </is>
      </c>
      <c r="B6186" s="6" t="inlineStr">
        <is>
          <t>2026-03</t>
        </is>
      </c>
      <c r="C6186" s="6" t="inlineStr">
        <is>
          <t>BU-04</t>
        </is>
      </c>
      <c r="D6186" s="6" t="inlineStr">
        <is>
          <t>SEG-03</t>
        </is>
      </c>
      <c r="E6186" s="6" t="inlineStr">
        <is>
          <t>P-04</t>
        </is>
      </c>
      <c r="F6186" s="6" t="inlineStr">
        <is>
          <t>WAREHOUSING_COST</t>
        </is>
      </c>
      <c r="G6186" s="6" t="inlineStr">
        <is>
          <t>BUDGET_DAMAI_V1</t>
        </is>
      </c>
      <c r="H6186" s="6" t="inlineStr">
        <is>
          <t>DIRECT_COST</t>
        </is>
      </c>
      <c r="I6186" s="7" t="n">
        <v>8.640000000000001</v>
      </c>
    </row>
    <row r="6187">
      <c r="A6187" s="6" t="inlineStr">
        <is>
          <t>83651247-4cfd-558c-8f1a-8b80bd4bdd86</t>
        </is>
      </c>
      <c r="B6187" s="6" t="inlineStr">
        <is>
          <t>2026-03</t>
        </is>
      </c>
      <c r="C6187" s="6" t="inlineStr">
        <is>
          <t>BU-04</t>
        </is>
      </c>
      <c r="D6187" s="6" t="inlineStr">
        <is>
          <t>SEG-03</t>
        </is>
      </c>
      <c r="E6187" s="6" t="inlineStr">
        <is>
          <t>P-04</t>
        </is>
      </c>
      <c r="F6187" s="6" t="inlineStr">
        <is>
          <t>TRANSPORTATION_COST</t>
        </is>
      </c>
      <c r="G6187" s="6" t="inlineStr">
        <is>
          <t>BUDGET_DAMAI_V1</t>
        </is>
      </c>
      <c r="H6187" s="6" t="inlineStr">
        <is>
          <t>DIRECT_COST</t>
        </is>
      </c>
      <c r="I6187" s="7" t="n">
        <v>17.28</v>
      </c>
    </row>
    <row r="6188">
      <c r="A6188" s="6" t="inlineStr">
        <is>
          <t>a0458a4a-8c94-5e2f-aab1-55d3162aac26</t>
        </is>
      </c>
      <c r="B6188" s="6" t="inlineStr">
        <is>
          <t>2026-03</t>
        </is>
      </c>
      <c r="C6188" s="6" t="inlineStr">
        <is>
          <t>BU-04</t>
        </is>
      </c>
      <c r="D6188" s="6" t="inlineStr">
        <is>
          <t>SEG-03</t>
        </is>
      </c>
      <c r="E6188" s="6" t="inlineStr">
        <is>
          <t>P-04</t>
        </is>
      </c>
      <c r="F6188" s="6" t="inlineStr">
        <is>
          <t>OTHER_DIRECT_COST</t>
        </is>
      </c>
      <c r="G6188" s="6" t="inlineStr">
        <is>
          <t>BUDGET_DAMAI_V1</t>
        </is>
      </c>
      <c r="H6188" s="6" t="inlineStr">
        <is>
          <t>DIRECT_COST</t>
        </is>
      </c>
      <c r="I6188" s="7" t="n">
        <v>2.88</v>
      </c>
    </row>
    <row r="6189">
      <c r="A6189" s="6" t="inlineStr">
        <is>
          <t>aecb6d19-d1ea-50e9-91aa-8a36d4663cfe</t>
        </is>
      </c>
      <c r="B6189" s="6" t="inlineStr">
        <is>
          <t>2026-03</t>
        </is>
      </c>
      <c r="C6189" s="6" t="inlineStr">
        <is>
          <t>BU-04</t>
        </is>
      </c>
      <c r="D6189" s="6" t="inlineStr">
        <is>
          <t>SEG-03</t>
        </is>
      </c>
      <c r="E6189" s="6" t="inlineStr">
        <is>
          <t>P-04</t>
        </is>
      </c>
      <c r="F6189" s="6" t="inlineStr">
        <is>
          <t>OPERATING_EXPENSE</t>
        </is>
      </c>
      <c r="G6189" s="6" t="inlineStr">
        <is>
          <t>BUDGET_DAMAI_V1</t>
        </is>
      </c>
      <c r="H6189" s="6" t="inlineStr">
        <is>
          <t>OPERATING_EXPENSE</t>
        </is>
      </c>
      <c r="I6189" s="7" t="n">
        <v>1.92</v>
      </c>
    </row>
    <row r="6190">
      <c r="A6190" s="6" t="inlineStr">
        <is>
          <t>cbf1d67d-d1b7-52da-8bec-36bc19e4035d</t>
        </is>
      </c>
      <c r="B6190" s="6" t="inlineStr">
        <is>
          <t>2026-03</t>
        </is>
      </c>
      <c r="C6190" s="6" t="inlineStr">
        <is>
          <t>BU-04</t>
        </is>
      </c>
      <c r="D6190" s="6" t="inlineStr">
        <is>
          <t>SEG-03</t>
        </is>
      </c>
      <c r="E6190" s="6" t="inlineStr">
        <is>
          <t>P-04</t>
        </is>
      </c>
      <c r="F6190" s="6" t="inlineStr">
        <is>
          <t>OPERATING_PROFIT</t>
        </is>
      </c>
      <c r="G6190" s="6" t="inlineStr">
        <is>
          <t>BUDGET_DAMAI_V1</t>
        </is>
      </c>
      <c r="H6190" s="6" t="inlineStr">
        <is>
          <t>OPERATING_PROFIT</t>
        </is>
      </c>
      <c r="I6190" s="7" t="n">
        <v>1.28</v>
      </c>
    </row>
    <row r="6191">
      <c r="A6191" s="6" t="inlineStr">
        <is>
          <t>8f71323d-8da5-5831-b98f-88e47a848368</t>
        </is>
      </c>
      <c r="B6191" s="6" t="inlineStr">
        <is>
          <t>2026-03</t>
        </is>
      </c>
      <c r="C6191" s="6" t="inlineStr">
        <is>
          <t>BU-04</t>
        </is>
      </c>
      <c r="D6191" s="6" t="inlineStr">
        <is>
          <t>SEG-03</t>
        </is>
      </c>
      <c r="E6191" s="6" t="inlineStr">
        <is>
          <t>P-04</t>
        </is>
      </c>
      <c r="F6191" s="6" t="inlineStr">
        <is>
          <t>OPERATING_CASH_FLOW</t>
        </is>
      </c>
      <c r="G6191" s="6" t="inlineStr">
        <is>
          <t>BUDGET_DAMAI_V1</t>
        </is>
      </c>
      <c r="H6191" s="6" t="inlineStr">
        <is>
          <t>OPERATING_CASH_FLOW</t>
        </is>
      </c>
      <c r="I6191" s="7" t="n">
        <v>1.1776</v>
      </c>
    </row>
    <row r="6192">
      <c r="A6192" s="6" t="inlineStr">
        <is>
          <t>facb742f-ff8a-5d55-8552-7ab8c05b4129</t>
        </is>
      </c>
      <c r="B6192" s="6" t="inlineStr">
        <is>
          <t>2026-03</t>
        </is>
      </c>
      <c r="C6192" s="6" t="inlineStr">
        <is>
          <t>BU-04</t>
        </is>
      </c>
      <c r="D6192" s="6" t="inlineStr">
        <is>
          <t>SEG-03</t>
        </is>
      </c>
      <c r="E6192" s="6" t="inlineStr">
        <is>
          <t>P-05</t>
        </is>
      </c>
      <c r="F6192" s="6" t="inlineStr">
        <is>
          <t>REVENUE</t>
        </is>
      </c>
      <c r="G6192" s="6" t="inlineStr">
        <is>
          <t>BUDGET_DAMAI_V1</t>
        </is>
      </c>
      <c r="H6192" s="6" t="inlineStr">
        <is>
          <t>REVENUE</t>
        </is>
      </c>
      <c r="I6192" s="7" t="n">
        <v>35</v>
      </c>
    </row>
    <row r="6193">
      <c r="A6193" s="6" t="inlineStr">
        <is>
          <t>2d55c6ea-1fce-55ae-a715-92865d1b8c9e</t>
        </is>
      </c>
      <c r="B6193" s="6" t="inlineStr">
        <is>
          <t>2026-03</t>
        </is>
      </c>
      <c r="C6193" s="6" t="inlineStr">
        <is>
          <t>BU-04</t>
        </is>
      </c>
      <c r="D6193" s="6" t="inlineStr">
        <is>
          <t>SEG-03</t>
        </is>
      </c>
      <c r="E6193" s="6" t="inlineStr">
        <is>
          <t>P-05</t>
        </is>
      </c>
      <c r="F6193" s="6" t="inlineStr">
        <is>
          <t>WAREHOUSING_COST</t>
        </is>
      </c>
      <c r="G6193" s="6" t="inlineStr">
        <is>
          <t>BUDGET_DAMAI_V1</t>
        </is>
      </c>
      <c r="H6193" s="6" t="inlineStr">
        <is>
          <t>DIRECT_COST</t>
        </is>
      </c>
      <c r="I6193" s="7" t="n">
        <v>9.449999999999999</v>
      </c>
    </row>
    <row r="6194">
      <c r="A6194" s="6" t="inlineStr">
        <is>
          <t>0ea79357-469a-581b-ac40-aff515c7db78</t>
        </is>
      </c>
      <c r="B6194" s="6" t="inlineStr">
        <is>
          <t>2026-03</t>
        </is>
      </c>
      <c r="C6194" s="6" t="inlineStr">
        <is>
          <t>BU-04</t>
        </is>
      </c>
      <c r="D6194" s="6" t="inlineStr">
        <is>
          <t>SEG-03</t>
        </is>
      </c>
      <c r="E6194" s="6" t="inlineStr">
        <is>
          <t>P-05</t>
        </is>
      </c>
      <c r="F6194" s="6" t="inlineStr">
        <is>
          <t>TRANSPORTATION_COST</t>
        </is>
      </c>
      <c r="G6194" s="6" t="inlineStr">
        <is>
          <t>BUDGET_DAMAI_V1</t>
        </is>
      </c>
      <c r="H6194" s="6" t="inlineStr">
        <is>
          <t>DIRECT_COST</t>
        </is>
      </c>
      <c r="I6194" s="7" t="n">
        <v>18.9</v>
      </c>
    </row>
    <row r="6195">
      <c r="A6195" s="6" t="inlineStr">
        <is>
          <t>fce33a30-0447-5a26-9a7a-51b3ae1542fe</t>
        </is>
      </c>
      <c r="B6195" s="6" t="inlineStr">
        <is>
          <t>2026-03</t>
        </is>
      </c>
      <c r="C6195" s="6" t="inlineStr">
        <is>
          <t>BU-04</t>
        </is>
      </c>
      <c r="D6195" s="6" t="inlineStr">
        <is>
          <t>SEG-03</t>
        </is>
      </c>
      <c r="E6195" s="6" t="inlineStr">
        <is>
          <t>P-05</t>
        </is>
      </c>
      <c r="F6195" s="6" t="inlineStr">
        <is>
          <t>OTHER_DIRECT_COST</t>
        </is>
      </c>
      <c r="G6195" s="6" t="inlineStr">
        <is>
          <t>BUDGET_DAMAI_V1</t>
        </is>
      </c>
      <c r="H6195" s="6" t="inlineStr">
        <is>
          <t>DIRECT_COST</t>
        </is>
      </c>
      <c r="I6195" s="7" t="n">
        <v>3.15</v>
      </c>
    </row>
    <row r="6196">
      <c r="A6196" s="6" t="inlineStr">
        <is>
          <t>c4aa6065-28ac-5b85-8a67-c643708cb8f9</t>
        </is>
      </c>
      <c r="B6196" s="6" t="inlineStr">
        <is>
          <t>2026-03</t>
        </is>
      </c>
      <c r="C6196" s="6" t="inlineStr">
        <is>
          <t>BU-04</t>
        </is>
      </c>
      <c r="D6196" s="6" t="inlineStr">
        <is>
          <t>SEG-03</t>
        </is>
      </c>
      <c r="E6196" s="6" t="inlineStr">
        <is>
          <t>P-05</t>
        </is>
      </c>
      <c r="F6196" s="6" t="inlineStr">
        <is>
          <t>OPERATING_EXPENSE</t>
        </is>
      </c>
      <c r="G6196" s="6" t="inlineStr">
        <is>
          <t>BUDGET_DAMAI_V1</t>
        </is>
      </c>
      <c r="H6196" s="6" t="inlineStr">
        <is>
          <t>OPERATING_EXPENSE</t>
        </is>
      </c>
      <c r="I6196" s="7" t="n">
        <v>2.1</v>
      </c>
    </row>
    <row r="6197">
      <c r="A6197" s="6" t="inlineStr">
        <is>
          <t>91e8e0bd-e8d9-5094-a439-68bc4faa85f1</t>
        </is>
      </c>
      <c r="B6197" s="6" t="inlineStr">
        <is>
          <t>2026-03</t>
        </is>
      </c>
      <c r="C6197" s="6" t="inlineStr">
        <is>
          <t>BU-04</t>
        </is>
      </c>
      <c r="D6197" s="6" t="inlineStr">
        <is>
          <t>SEG-03</t>
        </is>
      </c>
      <c r="E6197" s="6" t="inlineStr">
        <is>
          <t>P-05</t>
        </is>
      </c>
      <c r="F6197" s="6" t="inlineStr">
        <is>
          <t>OPERATING_PROFIT</t>
        </is>
      </c>
      <c r="G6197" s="6" t="inlineStr">
        <is>
          <t>BUDGET_DAMAI_V1</t>
        </is>
      </c>
      <c r="H6197" s="6" t="inlineStr">
        <is>
          <t>OPERATING_PROFIT</t>
        </is>
      </c>
      <c r="I6197" s="7" t="n">
        <v>1.4</v>
      </c>
    </row>
    <row r="6198">
      <c r="A6198" s="6" t="inlineStr">
        <is>
          <t>a9cb20de-326a-52a4-a08d-8dc4e866d29c</t>
        </is>
      </c>
      <c r="B6198" s="6" t="inlineStr">
        <is>
          <t>2026-03</t>
        </is>
      </c>
      <c r="C6198" s="6" t="inlineStr">
        <is>
          <t>BU-04</t>
        </is>
      </c>
      <c r="D6198" s="6" t="inlineStr">
        <is>
          <t>SEG-03</t>
        </is>
      </c>
      <c r="E6198" s="6" t="inlineStr">
        <is>
          <t>P-05</t>
        </is>
      </c>
      <c r="F6198" s="6" t="inlineStr">
        <is>
          <t>OPERATING_CASH_FLOW</t>
        </is>
      </c>
      <c r="G6198" s="6" t="inlineStr">
        <is>
          <t>BUDGET_DAMAI_V1</t>
        </is>
      </c>
      <c r="H6198" s="6" t="inlineStr">
        <is>
          <t>OPERATING_CASH_FLOW</t>
        </is>
      </c>
      <c r="I6198" s="7" t="n">
        <v>1.288</v>
      </c>
    </row>
    <row r="6199">
      <c r="A6199" s="6" t="inlineStr">
        <is>
          <t>6c220ef3-fde7-507a-8495-a176f60b9656</t>
        </is>
      </c>
      <c r="B6199" s="6" t="inlineStr">
        <is>
          <t>2026-03</t>
        </is>
      </c>
      <c r="C6199" s="6" t="inlineStr">
        <is>
          <t>BU-04</t>
        </is>
      </c>
      <c r="D6199" s="6" t="inlineStr">
        <is>
          <t>SEG-03</t>
        </is>
      </c>
      <c r="E6199" s="6" t="inlineStr">
        <is>
          <t>P-06</t>
        </is>
      </c>
      <c r="F6199" s="6" t="inlineStr">
        <is>
          <t>REVENUE</t>
        </is>
      </c>
      <c r="G6199" s="6" t="inlineStr">
        <is>
          <t>BUDGET_DAMAI_V1</t>
        </is>
      </c>
      <c r="H6199" s="6" t="inlineStr">
        <is>
          <t>REVENUE</t>
        </is>
      </c>
      <c r="I6199" s="7" t="n">
        <v>43744.6466</v>
      </c>
    </row>
    <row r="6200">
      <c r="A6200" s="6" t="inlineStr">
        <is>
          <t>5c50f9a8-09e4-506f-8624-5f565745c434</t>
        </is>
      </c>
      <c r="B6200" s="6" t="inlineStr">
        <is>
          <t>2026-03</t>
        </is>
      </c>
      <c r="C6200" s="6" t="inlineStr">
        <is>
          <t>BU-04</t>
        </is>
      </c>
      <c r="D6200" s="6" t="inlineStr">
        <is>
          <t>SEG-03</t>
        </is>
      </c>
      <c r="E6200" s="6" t="inlineStr">
        <is>
          <t>P-06</t>
        </is>
      </c>
      <c r="F6200" s="6" t="inlineStr">
        <is>
          <t>WAREHOUSING_COST</t>
        </is>
      </c>
      <c r="G6200" s="6" t="inlineStr">
        <is>
          <t>BUDGET_DAMAI_V1</t>
        </is>
      </c>
      <c r="H6200" s="6" t="inlineStr">
        <is>
          <t>DIRECT_COST</t>
        </is>
      </c>
      <c r="I6200" s="7" t="n">
        <v>11811.0546</v>
      </c>
    </row>
    <row r="6201">
      <c r="A6201" s="6" t="inlineStr">
        <is>
          <t>8def1ef4-f948-5da7-b032-39ef1855b7bc</t>
        </is>
      </c>
      <c r="B6201" s="6" t="inlineStr">
        <is>
          <t>2026-03</t>
        </is>
      </c>
      <c r="C6201" s="6" t="inlineStr">
        <is>
          <t>BU-04</t>
        </is>
      </c>
      <c r="D6201" s="6" t="inlineStr">
        <is>
          <t>SEG-03</t>
        </is>
      </c>
      <c r="E6201" s="6" t="inlineStr">
        <is>
          <t>P-06</t>
        </is>
      </c>
      <c r="F6201" s="6" t="inlineStr">
        <is>
          <t>TRANSPORTATION_COST</t>
        </is>
      </c>
      <c r="G6201" s="6" t="inlineStr">
        <is>
          <t>BUDGET_DAMAI_V1</t>
        </is>
      </c>
      <c r="H6201" s="6" t="inlineStr">
        <is>
          <t>DIRECT_COST</t>
        </is>
      </c>
      <c r="I6201" s="7" t="n">
        <v>23622.1092</v>
      </c>
    </row>
    <row r="6202">
      <c r="A6202" s="6" t="inlineStr">
        <is>
          <t>9b17e70c-8648-5a93-9fd3-a470e5937491</t>
        </is>
      </c>
      <c r="B6202" s="6" t="inlineStr">
        <is>
          <t>2026-03</t>
        </is>
      </c>
      <c r="C6202" s="6" t="inlineStr">
        <is>
          <t>BU-04</t>
        </is>
      </c>
      <c r="D6202" s="6" t="inlineStr">
        <is>
          <t>SEG-03</t>
        </is>
      </c>
      <c r="E6202" s="6" t="inlineStr">
        <is>
          <t>P-06</t>
        </is>
      </c>
      <c r="F6202" s="6" t="inlineStr">
        <is>
          <t>OTHER_DIRECT_COST</t>
        </is>
      </c>
      <c r="G6202" s="6" t="inlineStr">
        <is>
          <t>BUDGET_DAMAI_V1</t>
        </is>
      </c>
      <c r="H6202" s="6" t="inlineStr">
        <is>
          <t>DIRECT_COST</t>
        </is>
      </c>
      <c r="I6202" s="7" t="n">
        <v>3937.0182</v>
      </c>
    </row>
    <row r="6203">
      <c r="A6203" s="6" t="inlineStr">
        <is>
          <t>8b5a7c8b-d613-5676-be06-1e94b64b5bf6</t>
        </is>
      </c>
      <c r="B6203" s="6" t="inlineStr">
        <is>
          <t>2026-03</t>
        </is>
      </c>
      <c r="C6203" s="6" t="inlineStr">
        <is>
          <t>BU-04</t>
        </is>
      </c>
      <c r="D6203" s="6" t="inlineStr">
        <is>
          <t>SEG-03</t>
        </is>
      </c>
      <c r="E6203" s="6" t="inlineStr">
        <is>
          <t>P-06</t>
        </is>
      </c>
      <c r="F6203" s="6" t="inlineStr">
        <is>
          <t>OPERATING_EXPENSE</t>
        </is>
      </c>
      <c r="G6203" s="6" t="inlineStr">
        <is>
          <t>BUDGET_DAMAI_V1</t>
        </is>
      </c>
      <c r="H6203" s="6" t="inlineStr">
        <is>
          <t>OPERATING_EXPENSE</t>
        </is>
      </c>
      <c r="I6203" s="7" t="n">
        <v>2624.6788</v>
      </c>
    </row>
    <row r="6204">
      <c r="A6204" s="6" t="inlineStr">
        <is>
          <t>a4cb46b2-53e1-564b-80ce-c1c668073219</t>
        </is>
      </c>
      <c r="B6204" s="6" t="inlineStr">
        <is>
          <t>2026-03</t>
        </is>
      </c>
      <c r="C6204" s="6" t="inlineStr">
        <is>
          <t>BU-04</t>
        </is>
      </c>
      <c r="D6204" s="6" t="inlineStr">
        <is>
          <t>SEG-03</t>
        </is>
      </c>
      <c r="E6204" s="6" t="inlineStr">
        <is>
          <t>P-06</t>
        </is>
      </c>
      <c r="F6204" s="6" t="inlineStr">
        <is>
          <t>OPERATING_PROFIT</t>
        </is>
      </c>
      <c r="G6204" s="6" t="inlineStr">
        <is>
          <t>BUDGET_DAMAI_V1</t>
        </is>
      </c>
      <c r="H6204" s="6" t="inlineStr">
        <is>
          <t>OPERATING_PROFIT</t>
        </is>
      </c>
      <c r="I6204" s="7" t="n">
        <v>1749.7858</v>
      </c>
    </row>
    <row r="6205">
      <c r="A6205" s="6" t="inlineStr">
        <is>
          <t>580e2bb0-ba46-555f-b749-9b9d46d262fe</t>
        </is>
      </c>
      <c r="B6205" s="6" t="inlineStr">
        <is>
          <t>2026-03</t>
        </is>
      </c>
      <c r="C6205" s="6" t="inlineStr">
        <is>
          <t>BU-04</t>
        </is>
      </c>
      <c r="D6205" s="6" t="inlineStr">
        <is>
          <t>SEG-03</t>
        </is>
      </c>
      <c r="E6205" s="6" t="inlineStr">
        <is>
          <t>P-06</t>
        </is>
      </c>
      <c r="F6205" s="6" t="inlineStr">
        <is>
          <t>OPERATING_CASH_FLOW</t>
        </is>
      </c>
      <c r="G6205" s="6" t="inlineStr">
        <is>
          <t>BUDGET_DAMAI_V1</t>
        </is>
      </c>
      <c r="H6205" s="6" t="inlineStr">
        <is>
          <t>OPERATING_CASH_FLOW</t>
        </is>
      </c>
      <c r="I6205" s="7" t="n">
        <v>1609.8029</v>
      </c>
    </row>
    <row r="6206">
      <c r="A6206" s="6" t="inlineStr">
        <is>
          <t>d9d473c5-48a3-5fc5-906a-3170c59a301d</t>
        </is>
      </c>
      <c r="B6206" s="6" t="inlineStr">
        <is>
          <t>2026-03</t>
        </is>
      </c>
      <c r="C6206" s="6" t="inlineStr">
        <is>
          <t>BU-04</t>
        </is>
      </c>
      <c r="D6206" s="6" t="inlineStr">
        <is>
          <t>SEG-03</t>
        </is>
      </c>
      <c r="E6206" s="6" t="inlineStr">
        <is>
          <t>P-07</t>
        </is>
      </c>
      <c r="F6206" s="6" t="inlineStr">
        <is>
          <t>REVENUE</t>
        </is>
      </c>
      <c r="G6206" s="6" t="inlineStr">
        <is>
          <t>BUDGET_DAMAI_V1</t>
        </is>
      </c>
      <c r="H6206" s="6" t="inlineStr">
        <is>
          <t>REVENUE</t>
        </is>
      </c>
      <c r="I6206" s="7" t="n">
        <v>28</v>
      </c>
    </row>
    <row r="6207">
      <c r="A6207" s="6" t="inlineStr">
        <is>
          <t>a359286f-5492-5727-b532-959535e54cfc</t>
        </is>
      </c>
      <c r="B6207" s="6" t="inlineStr">
        <is>
          <t>2026-03</t>
        </is>
      </c>
      <c r="C6207" s="6" t="inlineStr">
        <is>
          <t>BU-04</t>
        </is>
      </c>
      <c r="D6207" s="6" t="inlineStr">
        <is>
          <t>SEG-03</t>
        </is>
      </c>
      <c r="E6207" s="6" t="inlineStr">
        <is>
          <t>P-07</t>
        </is>
      </c>
      <c r="F6207" s="6" t="inlineStr">
        <is>
          <t>WAREHOUSING_COST</t>
        </is>
      </c>
      <c r="G6207" s="6" t="inlineStr">
        <is>
          <t>BUDGET_DAMAI_V1</t>
        </is>
      </c>
      <c r="H6207" s="6" t="inlineStr">
        <is>
          <t>DIRECT_COST</t>
        </is>
      </c>
      <c r="I6207" s="7" t="n">
        <v>7.56</v>
      </c>
    </row>
    <row r="6208">
      <c r="A6208" s="6" t="inlineStr">
        <is>
          <t>02a4ec13-d6cc-57ac-977e-e52be59cdb37</t>
        </is>
      </c>
      <c r="B6208" s="6" t="inlineStr">
        <is>
          <t>2026-03</t>
        </is>
      </c>
      <c r="C6208" s="6" t="inlineStr">
        <is>
          <t>BU-04</t>
        </is>
      </c>
      <c r="D6208" s="6" t="inlineStr">
        <is>
          <t>SEG-03</t>
        </is>
      </c>
      <c r="E6208" s="6" t="inlineStr">
        <is>
          <t>P-07</t>
        </is>
      </c>
      <c r="F6208" s="6" t="inlineStr">
        <is>
          <t>TRANSPORTATION_COST</t>
        </is>
      </c>
      <c r="G6208" s="6" t="inlineStr">
        <is>
          <t>BUDGET_DAMAI_V1</t>
        </is>
      </c>
      <c r="H6208" s="6" t="inlineStr">
        <is>
          <t>DIRECT_COST</t>
        </is>
      </c>
      <c r="I6208" s="7" t="n">
        <v>15.12</v>
      </c>
    </row>
    <row r="6209">
      <c r="A6209" s="6" t="inlineStr">
        <is>
          <t>c3b591a1-2bdd-5d9a-bf9a-f1c3002876a7</t>
        </is>
      </c>
      <c r="B6209" s="6" t="inlineStr">
        <is>
          <t>2026-03</t>
        </is>
      </c>
      <c r="C6209" s="6" t="inlineStr">
        <is>
          <t>BU-04</t>
        </is>
      </c>
      <c r="D6209" s="6" t="inlineStr">
        <is>
          <t>SEG-03</t>
        </is>
      </c>
      <c r="E6209" s="6" t="inlineStr">
        <is>
          <t>P-07</t>
        </is>
      </c>
      <c r="F6209" s="6" t="inlineStr">
        <is>
          <t>OTHER_DIRECT_COST</t>
        </is>
      </c>
      <c r="G6209" s="6" t="inlineStr">
        <is>
          <t>BUDGET_DAMAI_V1</t>
        </is>
      </c>
      <c r="H6209" s="6" t="inlineStr">
        <is>
          <t>DIRECT_COST</t>
        </is>
      </c>
      <c r="I6209" s="7" t="n">
        <v>2.52</v>
      </c>
    </row>
    <row r="6210">
      <c r="A6210" s="6" t="inlineStr">
        <is>
          <t>94a7548c-9dac-589d-b72e-5fffaf4753d1</t>
        </is>
      </c>
      <c r="B6210" s="6" t="inlineStr">
        <is>
          <t>2026-03</t>
        </is>
      </c>
      <c r="C6210" s="6" t="inlineStr">
        <is>
          <t>BU-04</t>
        </is>
      </c>
      <c r="D6210" s="6" t="inlineStr">
        <is>
          <t>SEG-03</t>
        </is>
      </c>
      <c r="E6210" s="6" t="inlineStr">
        <is>
          <t>P-07</t>
        </is>
      </c>
      <c r="F6210" s="6" t="inlineStr">
        <is>
          <t>OPERATING_EXPENSE</t>
        </is>
      </c>
      <c r="G6210" s="6" t="inlineStr">
        <is>
          <t>BUDGET_DAMAI_V1</t>
        </is>
      </c>
      <c r="H6210" s="6" t="inlineStr">
        <is>
          <t>OPERATING_EXPENSE</t>
        </is>
      </c>
      <c r="I6210" s="7" t="n">
        <v>1.68</v>
      </c>
    </row>
    <row r="6211">
      <c r="A6211" s="6" t="inlineStr">
        <is>
          <t>ec9f602b-4bb9-5f40-9c94-f4f1d79e4cff</t>
        </is>
      </c>
      <c r="B6211" s="6" t="inlineStr">
        <is>
          <t>2026-03</t>
        </is>
      </c>
      <c r="C6211" s="6" t="inlineStr">
        <is>
          <t>BU-04</t>
        </is>
      </c>
      <c r="D6211" s="6" t="inlineStr">
        <is>
          <t>SEG-03</t>
        </is>
      </c>
      <c r="E6211" s="6" t="inlineStr">
        <is>
          <t>P-07</t>
        </is>
      </c>
      <c r="F6211" s="6" t="inlineStr">
        <is>
          <t>OPERATING_PROFIT</t>
        </is>
      </c>
      <c r="G6211" s="6" t="inlineStr">
        <is>
          <t>BUDGET_DAMAI_V1</t>
        </is>
      </c>
      <c r="H6211" s="6" t="inlineStr">
        <is>
          <t>OPERATING_PROFIT</t>
        </is>
      </c>
      <c r="I6211" s="7" t="n">
        <v>1.12</v>
      </c>
    </row>
    <row r="6212">
      <c r="A6212" s="6" t="inlineStr">
        <is>
          <t>572b291c-615d-5903-8394-2c02af18090f</t>
        </is>
      </c>
      <c r="B6212" s="6" t="inlineStr">
        <is>
          <t>2026-03</t>
        </is>
      </c>
      <c r="C6212" s="6" t="inlineStr">
        <is>
          <t>BU-04</t>
        </is>
      </c>
      <c r="D6212" s="6" t="inlineStr">
        <is>
          <t>SEG-03</t>
        </is>
      </c>
      <c r="E6212" s="6" t="inlineStr">
        <is>
          <t>P-07</t>
        </is>
      </c>
      <c r="F6212" s="6" t="inlineStr">
        <is>
          <t>OPERATING_CASH_FLOW</t>
        </is>
      </c>
      <c r="G6212" s="6" t="inlineStr">
        <is>
          <t>BUDGET_DAMAI_V1</t>
        </is>
      </c>
      <c r="H6212" s="6" t="inlineStr">
        <is>
          <t>OPERATING_CASH_FLOW</t>
        </is>
      </c>
      <c r="I6212" s="7" t="n">
        <v>1.0304</v>
      </c>
    </row>
    <row r="6213">
      <c r="A6213" s="6" t="inlineStr">
        <is>
          <t>5aa2b5d4-3a78-564a-9dfd-348747a65e40</t>
        </is>
      </c>
      <c r="B6213" s="6" t="inlineStr">
        <is>
          <t>2026-03</t>
        </is>
      </c>
      <c r="C6213" s="6" t="inlineStr">
        <is>
          <t>BU-04</t>
        </is>
      </c>
      <c r="D6213" s="6" t="inlineStr">
        <is>
          <t>SEG-03</t>
        </is>
      </c>
      <c r="E6213" s="6" t="inlineStr">
        <is>
          <t>P-08</t>
        </is>
      </c>
      <c r="F6213" s="6" t="inlineStr">
        <is>
          <t>REVENUE</t>
        </is>
      </c>
      <c r="G6213" s="6" t="inlineStr">
        <is>
          <t>BUDGET_DAMAI_V1</t>
        </is>
      </c>
      <c r="H6213" s="6" t="inlineStr">
        <is>
          <t>REVENUE</t>
        </is>
      </c>
      <c r="I6213" s="7" t="n">
        <v>31</v>
      </c>
    </row>
    <row r="6214">
      <c r="A6214" s="6" t="inlineStr">
        <is>
          <t>e41fc0c2-5dcd-58ae-9a33-b260796064ee</t>
        </is>
      </c>
      <c r="B6214" s="6" t="inlineStr">
        <is>
          <t>2026-03</t>
        </is>
      </c>
      <c r="C6214" s="6" t="inlineStr">
        <is>
          <t>BU-04</t>
        </is>
      </c>
      <c r="D6214" s="6" t="inlineStr">
        <is>
          <t>SEG-03</t>
        </is>
      </c>
      <c r="E6214" s="6" t="inlineStr">
        <is>
          <t>P-08</t>
        </is>
      </c>
      <c r="F6214" s="6" t="inlineStr">
        <is>
          <t>WAREHOUSING_COST</t>
        </is>
      </c>
      <c r="G6214" s="6" t="inlineStr">
        <is>
          <t>BUDGET_DAMAI_V1</t>
        </is>
      </c>
      <c r="H6214" s="6" t="inlineStr">
        <is>
          <t>DIRECT_COST</t>
        </is>
      </c>
      <c r="I6214" s="7" t="n">
        <v>8.369999999999999</v>
      </c>
    </row>
    <row r="6215">
      <c r="A6215" s="6" t="inlineStr">
        <is>
          <t>093ea3b0-88c4-5325-85ab-ad97daaa4602</t>
        </is>
      </c>
      <c r="B6215" s="6" t="inlineStr">
        <is>
          <t>2026-03</t>
        </is>
      </c>
      <c r="C6215" s="6" t="inlineStr">
        <is>
          <t>BU-04</t>
        </is>
      </c>
      <c r="D6215" s="6" t="inlineStr">
        <is>
          <t>SEG-03</t>
        </is>
      </c>
      <c r="E6215" s="6" t="inlineStr">
        <is>
          <t>P-08</t>
        </is>
      </c>
      <c r="F6215" s="6" t="inlineStr">
        <is>
          <t>TRANSPORTATION_COST</t>
        </is>
      </c>
      <c r="G6215" s="6" t="inlineStr">
        <is>
          <t>BUDGET_DAMAI_V1</t>
        </is>
      </c>
      <c r="H6215" s="6" t="inlineStr">
        <is>
          <t>DIRECT_COST</t>
        </is>
      </c>
      <c r="I6215" s="7" t="n">
        <v>16.74</v>
      </c>
    </row>
    <row r="6216">
      <c r="A6216" s="6" t="inlineStr">
        <is>
          <t>4d2f4c7b-da6a-5330-83b0-0d434909a7e0</t>
        </is>
      </c>
      <c r="B6216" s="6" t="inlineStr">
        <is>
          <t>2026-03</t>
        </is>
      </c>
      <c r="C6216" s="6" t="inlineStr">
        <is>
          <t>BU-04</t>
        </is>
      </c>
      <c r="D6216" s="6" t="inlineStr">
        <is>
          <t>SEG-03</t>
        </is>
      </c>
      <c r="E6216" s="6" t="inlineStr">
        <is>
          <t>P-08</t>
        </is>
      </c>
      <c r="F6216" s="6" t="inlineStr">
        <is>
          <t>OTHER_DIRECT_COST</t>
        </is>
      </c>
      <c r="G6216" s="6" t="inlineStr">
        <is>
          <t>BUDGET_DAMAI_V1</t>
        </is>
      </c>
      <c r="H6216" s="6" t="inlineStr">
        <is>
          <t>DIRECT_COST</t>
        </is>
      </c>
      <c r="I6216" s="7" t="n">
        <v>2.79</v>
      </c>
    </row>
    <row r="6217">
      <c r="A6217" s="6" t="inlineStr">
        <is>
          <t>3ea9d7bf-5cf9-5a2b-b800-cce5f304a6d4</t>
        </is>
      </c>
      <c r="B6217" s="6" t="inlineStr">
        <is>
          <t>2026-03</t>
        </is>
      </c>
      <c r="C6217" s="6" t="inlineStr">
        <is>
          <t>BU-04</t>
        </is>
      </c>
      <c r="D6217" s="6" t="inlineStr">
        <is>
          <t>SEG-03</t>
        </is>
      </c>
      <c r="E6217" s="6" t="inlineStr">
        <is>
          <t>P-08</t>
        </is>
      </c>
      <c r="F6217" s="6" t="inlineStr">
        <is>
          <t>OPERATING_EXPENSE</t>
        </is>
      </c>
      <c r="G6217" s="6" t="inlineStr">
        <is>
          <t>BUDGET_DAMAI_V1</t>
        </is>
      </c>
      <c r="H6217" s="6" t="inlineStr">
        <is>
          <t>OPERATING_EXPENSE</t>
        </is>
      </c>
      <c r="I6217" s="7" t="n">
        <v>1.86</v>
      </c>
    </row>
    <row r="6218">
      <c r="A6218" s="6" t="inlineStr">
        <is>
          <t>bcc8801c-2439-5916-8f64-6b924e3f3bf6</t>
        </is>
      </c>
      <c r="B6218" s="6" t="inlineStr">
        <is>
          <t>2026-03</t>
        </is>
      </c>
      <c r="C6218" s="6" t="inlineStr">
        <is>
          <t>BU-04</t>
        </is>
      </c>
      <c r="D6218" s="6" t="inlineStr">
        <is>
          <t>SEG-03</t>
        </is>
      </c>
      <c r="E6218" s="6" t="inlineStr">
        <is>
          <t>P-08</t>
        </is>
      </c>
      <c r="F6218" s="6" t="inlineStr">
        <is>
          <t>OPERATING_PROFIT</t>
        </is>
      </c>
      <c r="G6218" s="6" t="inlineStr">
        <is>
          <t>BUDGET_DAMAI_V1</t>
        </is>
      </c>
      <c r="H6218" s="6" t="inlineStr">
        <is>
          <t>OPERATING_PROFIT</t>
        </is>
      </c>
      <c r="I6218" s="7" t="n">
        <v>1.24</v>
      </c>
    </row>
    <row r="6219">
      <c r="A6219" s="6" t="inlineStr">
        <is>
          <t>7599ee23-dff4-5936-ab0e-778baeea8631</t>
        </is>
      </c>
      <c r="B6219" s="6" t="inlineStr">
        <is>
          <t>2026-03</t>
        </is>
      </c>
      <c r="C6219" s="6" t="inlineStr">
        <is>
          <t>BU-04</t>
        </is>
      </c>
      <c r="D6219" s="6" t="inlineStr">
        <is>
          <t>SEG-03</t>
        </is>
      </c>
      <c r="E6219" s="6" t="inlineStr">
        <is>
          <t>P-08</t>
        </is>
      </c>
      <c r="F6219" s="6" t="inlineStr">
        <is>
          <t>OPERATING_CASH_FLOW</t>
        </is>
      </c>
      <c r="G6219" s="6" t="inlineStr">
        <is>
          <t>BUDGET_DAMAI_V1</t>
        </is>
      </c>
      <c r="H6219" s="6" t="inlineStr">
        <is>
          <t>OPERATING_CASH_FLOW</t>
        </is>
      </c>
      <c r="I6219" s="7" t="n">
        <v>1.1408</v>
      </c>
    </row>
    <row r="6220">
      <c r="A6220" s="6" t="inlineStr">
        <is>
          <t>5f7f7b7d-e0b8-5542-8a1e-709692082830</t>
        </is>
      </c>
      <c r="B6220" s="6" t="inlineStr">
        <is>
          <t>2026-03</t>
        </is>
      </c>
      <c r="C6220" s="6" t="inlineStr">
        <is>
          <t>BU-04</t>
        </is>
      </c>
      <c r="D6220" s="6" t="inlineStr">
        <is>
          <t>SEG-04</t>
        </is>
      </c>
      <c r="E6220" s="6" t="inlineStr">
        <is>
          <t>P-01</t>
        </is>
      </c>
      <c r="F6220" s="6" t="inlineStr">
        <is>
          <t>REVENUE</t>
        </is>
      </c>
      <c r="G6220" s="6" t="inlineStr">
        <is>
          <t>BUDGET_DAMAI_V1</t>
        </is>
      </c>
      <c r="H6220" s="6" t="inlineStr">
        <is>
          <t>REVENUE</t>
        </is>
      </c>
      <c r="I6220" s="7" t="n">
        <v>28</v>
      </c>
    </row>
    <row r="6221">
      <c r="A6221" s="6" t="inlineStr">
        <is>
          <t>a06ba76d-ed5c-5429-931d-52c0aaf1e9a4</t>
        </is>
      </c>
      <c r="B6221" s="6" t="inlineStr">
        <is>
          <t>2026-03</t>
        </is>
      </c>
      <c r="C6221" s="6" t="inlineStr">
        <is>
          <t>BU-04</t>
        </is>
      </c>
      <c r="D6221" s="6" t="inlineStr">
        <is>
          <t>SEG-04</t>
        </is>
      </c>
      <c r="E6221" s="6" t="inlineStr">
        <is>
          <t>P-01</t>
        </is>
      </c>
      <c r="F6221" s="6" t="inlineStr">
        <is>
          <t>WAREHOUSING_COST</t>
        </is>
      </c>
      <c r="G6221" s="6" t="inlineStr">
        <is>
          <t>BUDGET_DAMAI_V1</t>
        </is>
      </c>
      <c r="H6221" s="6" t="inlineStr">
        <is>
          <t>DIRECT_COST</t>
        </is>
      </c>
      <c r="I6221" s="7" t="n">
        <v>7.56</v>
      </c>
    </row>
    <row r="6222">
      <c r="A6222" s="6" t="inlineStr">
        <is>
          <t>a005a3cd-685d-58ff-8cda-9323892bb25e</t>
        </is>
      </c>
      <c r="B6222" s="6" t="inlineStr">
        <is>
          <t>2026-03</t>
        </is>
      </c>
      <c r="C6222" s="6" t="inlineStr">
        <is>
          <t>BU-04</t>
        </is>
      </c>
      <c r="D6222" s="6" t="inlineStr">
        <is>
          <t>SEG-04</t>
        </is>
      </c>
      <c r="E6222" s="6" t="inlineStr">
        <is>
          <t>P-01</t>
        </is>
      </c>
      <c r="F6222" s="6" t="inlineStr">
        <is>
          <t>TRANSPORTATION_COST</t>
        </is>
      </c>
      <c r="G6222" s="6" t="inlineStr">
        <is>
          <t>BUDGET_DAMAI_V1</t>
        </is>
      </c>
      <c r="H6222" s="6" t="inlineStr">
        <is>
          <t>DIRECT_COST</t>
        </is>
      </c>
      <c r="I6222" s="7" t="n">
        <v>15.12</v>
      </c>
    </row>
    <row r="6223">
      <c r="A6223" s="6" t="inlineStr">
        <is>
          <t>df93f6b7-4c51-522d-890f-fe8d00bf7e6d</t>
        </is>
      </c>
      <c r="B6223" s="6" t="inlineStr">
        <is>
          <t>2026-03</t>
        </is>
      </c>
      <c r="C6223" s="6" t="inlineStr">
        <is>
          <t>BU-04</t>
        </is>
      </c>
      <c r="D6223" s="6" t="inlineStr">
        <is>
          <t>SEG-04</t>
        </is>
      </c>
      <c r="E6223" s="6" t="inlineStr">
        <is>
          <t>P-01</t>
        </is>
      </c>
      <c r="F6223" s="6" t="inlineStr">
        <is>
          <t>OTHER_DIRECT_COST</t>
        </is>
      </c>
      <c r="G6223" s="6" t="inlineStr">
        <is>
          <t>BUDGET_DAMAI_V1</t>
        </is>
      </c>
      <c r="H6223" s="6" t="inlineStr">
        <is>
          <t>DIRECT_COST</t>
        </is>
      </c>
      <c r="I6223" s="7" t="n">
        <v>2.52</v>
      </c>
    </row>
    <row r="6224">
      <c r="A6224" s="6" t="inlineStr">
        <is>
          <t>3f974d23-75f4-5ded-a165-29458e0ac14c</t>
        </is>
      </c>
      <c r="B6224" s="6" t="inlineStr">
        <is>
          <t>2026-03</t>
        </is>
      </c>
      <c r="C6224" s="6" t="inlineStr">
        <is>
          <t>BU-04</t>
        </is>
      </c>
      <c r="D6224" s="6" t="inlineStr">
        <is>
          <t>SEG-04</t>
        </is>
      </c>
      <c r="E6224" s="6" t="inlineStr">
        <is>
          <t>P-01</t>
        </is>
      </c>
      <c r="F6224" s="6" t="inlineStr">
        <is>
          <t>OPERATING_EXPENSE</t>
        </is>
      </c>
      <c r="G6224" s="6" t="inlineStr">
        <is>
          <t>BUDGET_DAMAI_V1</t>
        </is>
      </c>
      <c r="H6224" s="6" t="inlineStr">
        <is>
          <t>OPERATING_EXPENSE</t>
        </is>
      </c>
      <c r="I6224" s="7" t="n">
        <v>1.68</v>
      </c>
    </row>
    <row r="6225">
      <c r="A6225" s="6" t="inlineStr">
        <is>
          <t>a9fd6c94-c2a3-5514-a7d2-e6f06b349191</t>
        </is>
      </c>
      <c r="B6225" s="6" t="inlineStr">
        <is>
          <t>2026-03</t>
        </is>
      </c>
      <c r="C6225" s="6" t="inlineStr">
        <is>
          <t>BU-04</t>
        </is>
      </c>
      <c r="D6225" s="6" t="inlineStr">
        <is>
          <t>SEG-04</t>
        </is>
      </c>
      <c r="E6225" s="6" t="inlineStr">
        <is>
          <t>P-01</t>
        </is>
      </c>
      <c r="F6225" s="6" t="inlineStr">
        <is>
          <t>OPERATING_PROFIT</t>
        </is>
      </c>
      <c r="G6225" s="6" t="inlineStr">
        <is>
          <t>BUDGET_DAMAI_V1</t>
        </is>
      </c>
      <c r="H6225" s="6" t="inlineStr">
        <is>
          <t>OPERATING_PROFIT</t>
        </is>
      </c>
      <c r="I6225" s="7" t="n">
        <v>1.12</v>
      </c>
    </row>
    <row r="6226">
      <c r="A6226" s="6" t="inlineStr">
        <is>
          <t>fabbfbec-1d4c-5bea-9e57-aa9f85e18544</t>
        </is>
      </c>
      <c r="B6226" s="6" t="inlineStr">
        <is>
          <t>2026-03</t>
        </is>
      </c>
      <c r="C6226" s="6" t="inlineStr">
        <is>
          <t>BU-04</t>
        </is>
      </c>
      <c r="D6226" s="6" t="inlineStr">
        <is>
          <t>SEG-04</t>
        </is>
      </c>
      <c r="E6226" s="6" t="inlineStr">
        <is>
          <t>P-01</t>
        </is>
      </c>
      <c r="F6226" s="6" t="inlineStr">
        <is>
          <t>OPERATING_CASH_FLOW</t>
        </is>
      </c>
      <c r="G6226" s="6" t="inlineStr">
        <is>
          <t>BUDGET_DAMAI_V1</t>
        </is>
      </c>
      <c r="H6226" s="6" t="inlineStr">
        <is>
          <t>OPERATING_CASH_FLOW</t>
        </is>
      </c>
      <c r="I6226" s="7" t="n">
        <v>1.0304</v>
      </c>
    </row>
    <row r="6227">
      <c r="A6227" s="6" t="inlineStr">
        <is>
          <t>449e0952-ccea-53c4-bb81-c6458a6be183</t>
        </is>
      </c>
      <c r="B6227" s="6" t="inlineStr">
        <is>
          <t>2026-03</t>
        </is>
      </c>
      <c r="C6227" s="6" t="inlineStr">
        <is>
          <t>BU-04</t>
        </is>
      </c>
      <c r="D6227" s="6" t="inlineStr">
        <is>
          <t>SEG-04</t>
        </is>
      </c>
      <c r="E6227" s="6" t="inlineStr">
        <is>
          <t>P-02</t>
        </is>
      </c>
      <c r="F6227" s="6" t="inlineStr">
        <is>
          <t>REVENUE</t>
        </is>
      </c>
      <c r="G6227" s="6" t="inlineStr">
        <is>
          <t>BUDGET_DAMAI_V1</t>
        </is>
      </c>
      <c r="H6227" s="6" t="inlineStr">
        <is>
          <t>REVENUE</t>
        </is>
      </c>
      <c r="I6227" s="7" t="n">
        <v>31</v>
      </c>
    </row>
    <row r="6228">
      <c r="A6228" s="6" t="inlineStr">
        <is>
          <t>7038aacc-397e-5724-8aa2-fba8f734674c</t>
        </is>
      </c>
      <c r="B6228" s="6" t="inlineStr">
        <is>
          <t>2026-03</t>
        </is>
      </c>
      <c r="C6228" s="6" t="inlineStr">
        <is>
          <t>BU-04</t>
        </is>
      </c>
      <c r="D6228" s="6" t="inlineStr">
        <is>
          <t>SEG-04</t>
        </is>
      </c>
      <c r="E6228" s="6" t="inlineStr">
        <is>
          <t>P-02</t>
        </is>
      </c>
      <c r="F6228" s="6" t="inlineStr">
        <is>
          <t>WAREHOUSING_COST</t>
        </is>
      </c>
      <c r="G6228" s="6" t="inlineStr">
        <is>
          <t>BUDGET_DAMAI_V1</t>
        </is>
      </c>
      <c r="H6228" s="6" t="inlineStr">
        <is>
          <t>DIRECT_COST</t>
        </is>
      </c>
      <c r="I6228" s="7" t="n">
        <v>8.369999999999999</v>
      </c>
    </row>
    <row r="6229">
      <c r="A6229" s="6" t="inlineStr">
        <is>
          <t>51ffe9db-1a0a-5486-bab3-d676e397370b</t>
        </is>
      </c>
      <c r="B6229" s="6" t="inlineStr">
        <is>
          <t>2026-03</t>
        </is>
      </c>
      <c r="C6229" s="6" t="inlineStr">
        <is>
          <t>BU-04</t>
        </is>
      </c>
      <c r="D6229" s="6" t="inlineStr">
        <is>
          <t>SEG-04</t>
        </is>
      </c>
      <c r="E6229" s="6" t="inlineStr">
        <is>
          <t>P-02</t>
        </is>
      </c>
      <c r="F6229" s="6" t="inlineStr">
        <is>
          <t>TRANSPORTATION_COST</t>
        </is>
      </c>
      <c r="G6229" s="6" t="inlineStr">
        <is>
          <t>BUDGET_DAMAI_V1</t>
        </is>
      </c>
      <c r="H6229" s="6" t="inlineStr">
        <is>
          <t>DIRECT_COST</t>
        </is>
      </c>
      <c r="I6229" s="7" t="n">
        <v>16.74</v>
      </c>
    </row>
    <row r="6230">
      <c r="A6230" s="6" t="inlineStr">
        <is>
          <t>9cad66f1-f166-5507-988f-7865bc5b0a6a</t>
        </is>
      </c>
      <c r="B6230" s="6" t="inlineStr">
        <is>
          <t>2026-03</t>
        </is>
      </c>
      <c r="C6230" s="6" t="inlineStr">
        <is>
          <t>BU-04</t>
        </is>
      </c>
      <c r="D6230" s="6" t="inlineStr">
        <is>
          <t>SEG-04</t>
        </is>
      </c>
      <c r="E6230" s="6" t="inlineStr">
        <is>
          <t>P-02</t>
        </is>
      </c>
      <c r="F6230" s="6" t="inlineStr">
        <is>
          <t>OTHER_DIRECT_COST</t>
        </is>
      </c>
      <c r="G6230" s="6" t="inlineStr">
        <is>
          <t>BUDGET_DAMAI_V1</t>
        </is>
      </c>
      <c r="H6230" s="6" t="inlineStr">
        <is>
          <t>DIRECT_COST</t>
        </is>
      </c>
      <c r="I6230" s="7" t="n">
        <v>2.79</v>
      </c>
    </row>
    <row r="6231">
      <c r="A6231" s="6" t="inlineStr">
        <is>
          <t>5f0a24bd-ba66-5ecb-a16f-ab1440e3bc8c</t>
        </is>
      </c>
      <c r="B6231" s="6" t="inlineStr">
        <is>
          <t>2026-03</t>
        </is>
      </c>
      <c r="C6231" s="6" t="inlineStr">
        <is>
          <t>BU-04</t>
        </is>
      </c>
      <c r="D6231" s="6" t="inlineStr">
        <is>
          <t>SEG-04</t>
        </is>
      </c>
      <c r="E6231" s="6" t="inlineStr">
        <is>
          <t>P-02</t>
        </is>
      </c>
      <c r="F6231" s="6" t="inlineStr">
        <is>
          <t>OPERATING_EXPENSE</t>
        </is>
      </c>
      <c r="G6231" s="6" t="inlineStr">
        <is>
          <t>BUDGET_DAMAI_V1</t>
        </is>
      </c>
      <c r="H6231" s="6" t="inlineStr">
        <is>
          <t>OPERATING_EXPENSE</t>
        </is>
      </c>
      <c r="I6231" s="7" t="n">
        <v>1.86</v>
      </c>
    </row>
    <row r="6232">
      <c r="A6232" s="6" t="inlineStr">
        <is>
          <t>cabd4070-3cef-5ab7-8411-f8a6eef02c6a</t>
        </is>
      </c>
      <c r="B6232" s="6" t="inlineStr">
        <is>
          <t>2026-03</t>
        </is>
      </c>
      <c r="C6232" s="6" t="inlineStr">
        <is>
          <t>BU-04</t>
        </is>
      </c>
      <c r="D6232" s="6" t="inlineStr">
        <is>
          <t>SEG-04</t>
        </is>
      </c>
      <c r="E6232" s="6" t="inlineStr">
        <is>
          <t>P-02</t>
        </is>
      </c>
      <c r="F6232" s="6" t="inlineStr">
        <is>
          <t>OPERATING_PROFIT</t>
        </is>
      </c>
      <c r="G6232" s="6" t="inlineStr">
        <is>
          <t>BUDGET_DAMAI_V1</t>
        </is>
      </c>
      <c r="H6232" s="6" t="inlineStr">
        <is>
          <t>OPERATING_PROFIT</t>
        </is>
      </c>
      <c r="I6232" s="7" t="n">
        <v>1.24</v>
      </c>
    </row>
    <row r="6233">
      <c r="A6233" s="6" t="inlineStr">
        <is>
          <t>0441e39f-2526-5820-a06c-8081b8649de8</t>
        </is>
      </c>
      <c r="B6233" s="6" t="inlineStr">
        <is>
          <t>2026-03</t>
        </is>
      </c>
      <c r="C6233" s="6" t="inlineStr">
        <is>
          <t>BU-04</t>
        </is>
      </c>
      <c r="D6233" s="6" t="inlineStr">
        <is>
          <t>SEG-04</t>
        </is>
      </c>
      <c r="E6233" s="6" t="inlineStr">
        <is>
          <t>P-02</t>
        </is>
      </c>
      <c r="F6233" s="6" t="inlineStr">
        <is>
          <t>OPERATING_CASH_FLOW</t>
        </is>
      </c>
      <c r="G6233" s="6" t="inlineStr">
        <is>
          <t>BUDGET_DAMAI_V1</t>
        </is>
      </c>
      <c r="H6233" s="6" t="inlineStr">
        <is>
          <t>OPERATING_CASH_FLOW</t>
        </is>
      </c>
      <c r="I6233" s="7" t="n">
        <v>1.1408</v>
      </c>
    </row>
    <row r="6234">
      <c r="A6234" s="6" t="inlineStr">
        <is>
          <t>5e6d5c6b-9780-5bb0-b9fb-ad5dd9dab5c7</t>
        </is>
      </c>
      <c r="B6234" s="6" t="inlineStr">
        <is>
          <t>2026-03</t>
        </is>
      </c>
      <c r="C6234" s="6" t="inlineStr">
        <is>
          <t>BU-04</t>
        </is>
      </c>
      <c r="D6234" s="6" t="inlineStr">
        <is>
          <t>SEG-04</t>
        </is>
      </c>
      <c r="E6234" s="6" t="inlineStr">
        <is>
          <t>P-03</t>
        </is>
      </c>
      <c r="F6234" s="6" t="inlineStr">
        <is>
          <t>REVENUE</t>
        </is>
      </c>
      <c r="G6234" s="6" t="inlineStr">
        <is>
          <t>BUDGET_DAMAI_V1</t>
        </is>
      </c>
      <c r="H6234" s="6" t="inlineStr">
        <is>
          <t>REVENUE</t>
        </is>
      </c>
      <c r="I6234" s="7" t="n">
        <v>34</v>
      </c>
    </row>
    <row r="6235">
      <c r="A6235" s="6" t="inlineStr">
        <is>
          <t>0c5f2f78-d211-5eb0-b806-e52eab6507a8</t>
        </is>
      </c>
      <c r="B6235" s="6" t="inlineStr">
        <is>
          <t>2026-03</t>
        </is>
      </c>
      <c r="C6235" s="6" t="inlineStr">
        <is>
          <t>BU-04</t>
        </is>
      </c>
      <c r="D6235" s="6" t="inlineStr">
        <is>
          <t>SEG-04</t>
        </is>
      </c>
      <c r="E6235" s="6" t="inlineStr">
        <is>
          <t>P-03</t>
        </is>
      </c>
      <c r="F6235" s="6" t="inlineStr">
        <is>
          <t>WAREHOUSING_COST</t>
        </is>
      </c>
      <c r="G6235" s="6" t="inlineStr">
        <is>
          <t>BUDGET_DAMAI_V1</t>
        </is>
      </c>
      <c r="H6235" s="6" t="inlineStr">
        <is>
          <t>DIRECT_COST</t>
        </is>
      </c>
      <c r="I6235" s="7" t="n">
        <v>9.18</v>
      </c>
    </row>
    <row r="6236">
      <c r="A6236" s="6" t="inlineStr">
        <is>
          <t>4baee440-7f8a-5b13-89ae-1d1f5df58536</t>
        </is>
      </c>
      <c r="B6236" s="6" t="inlineStr">
        <is>
          <t>2026-03</t>
        </is>
      </c>
      <c r="C6236" s="6" t="inlineStr">
        <is>
          <t>BU-04</t>
        </is>
      </c>
      <c r="D6236" s="6" t="inlineStr">
        <is>
          <t>SEG-04</t>
        </is>
      </c>
      <c r="E6236" s="6" t="inlineStr">
        <is>
          <t>P-03</t>
        </is>
      </c>
      <c r="F6236" s="6" t="inlineStr">
        <is>
          <t>TRANSPORTATION_COST</t>
        </is>
      </c>
      <c r="G6236" s="6" t="inlineStr">
        <is>
          <t>BUDGET_DAMAI_V1</t>
        </is>
      </c>
      <c r="H6236" s="6" t="inlineStr">
        <is>
          <t>DIRECT_COST</t>
        </is>
      </c>
      <c r="I6236" s="7" t="n">
        <v>18.36</v>
      </c>
    </row>
    <row r="6237">
      <c r="A6237" s="6" t="inlineStr">
        <is>
          <t>425a35b7-64a2-5680-8f2a-1749f4745325</t>
        </is>
      </c>
      <c r="B6237" s="6" t="inlineStr">
        <is>
          <t>2026-03</t>
        </is>
      </c>
      <c r="C6237" s="6" t="inlineStr">
        <is>
          <t>BU-04</t>
        </is>
      </c>
      <c r="D6237" s="6" t="inlineStr">
        <is>
          <t>SEG-04</t>
        </is>
      </c>
      <c r="E6237" s="6" t="inlineStr">
        <is>
          <t>P-03</t>
        </is>
      </c>
      <c r="F6237" s="6" t="inlineStr">
        <is>
          <t>OTHER_DIRECT_COST</t>
        </is>
      </c>
      <c r="G6237" s="6" t="inlineStr">
        <is>
          <t>BUDGET_DAMAI_V1</t>
        </is>
      </c>
      <c r="H6237" s="6" t="inlineStr">
        <is>
          <t>DIRECT_COST</t>
        </is>
      </c>
      <c r="I6237" s="7" t="n">
        <v>3.06</v>
      </c>
    </row>
    <row r="6238">
      <c r="A6238" s="6" t="inlineStr">
        <is>
          <t>0fb1d44f-103a-5840-b1fd-e36e7635b03a</t>
        </is>
      </c>
      <c r="B6238" s="6" t="inlineStr">
        <is>
          <t>2026-03</t>
        </is>
      </c>
      <c r="C6238" s="6" t="inlineStr">
        <is>
          <t>BU-04</t>
        </is>
      </c>
      <c r="D6238" s="6" t="inlineStr">
        <is>
          <t>SEG-04</t>
        </is>
      </c>
      <c r="E6238" s="6" t="inlineStr">
        <is>
          <t>P-03</t>
        </is>
      </c>
      <c r="F6238" s="6" t="inlineStr">
        <is>
          <t>OPERATING_EXPENSE</t>
        </is>
      </c>
      <c r="G6238" s="6" t="inlineStr">
        <is>
          <t>BUDGET_DAMAI_V1</t>
        </is>
      </c>
      <c r="H6238" s="6" t="inlineStr">
        <is>
          <t>OPERATING_EXPENSE</t>
        </is>
      </c>
      <c r="I6238" s="7" t="n">
        <v>2.04</v>
      </c>
    </row>
    <row r="6239">
      <c r="A6239" s="6" t="inlineStr">
        <is>
          <t>894a4135-95be-509d-aed8-9a5f0f80ae1b</t>
        </is>
      </c>
      <c r="B6239" s="6" t="inlineStr">
        <is>
          <t>2026-03</t>
        </is>
      </c>
      <c r="C6239" s="6" t="inlineStr">
        <is>
          <t>BU-04</t>
        </is>
      </c>
      <c r="D6239" s="6" t="inlineStr">
        <is>
          <t>SEG-04</t>
        </is>
      </c>
      <c r="E6239" s="6" t="inlineStr">
        <is>
          <t>P-03</t>
        </is>
      </c>
      <c r="F6239" s="6" t="inlineStr">
        <is>
          <t>OPERATING_PROFIT</t>
        </is>
      </c>
      <c r="G6239" s="6" t="inlineStr">
        <is>
          <t>BUDGET_DAMAI_V1</t>
        </is>
      </c>
      <c r="H6239" s="6" t="inlineStr">
        <is>
          <t>OPERATING_PROFIT</t>
        </is>
      </c>
      <c r="I6239" s="7" t="n">
        <v>1.36</v>
      </c>
    </row>
    <row r="6240">
      <c r="A6240" s="6" t="inlineStr">
        <is>
          <t>f4e1f798-264d-5883-a8f2-3b9670b3639e</t>
        </is>
      </c>
      <c r="B6240" s="6" t="inlineStr">
        <is>
          <t>2026-03</t>
        </is>
      </c>
      <c r="C6240" s="6" t="inlineStr">
        <is>
          <t>BU-04</t>
        </is>
      </c>
      <c r="D6240" s="6" t="inlineStr">
        <is>
          <t>SEG-04</t>
        </is>
      </c>
      <c r="E6240" s="6" t="inlineStr">
        <is>
          <t>P-03</t>
        </is>
      </c>
      <c r="F6240" s="6" t="inlineStr">
        <is>
          <t>OPERATING_CASH_FLOW</t>
        </is>
      </c>
      <c r="G6240" s="6" t="inlineStr">
        <is>
          <t>BUDGET_DAMAI_V1</t>
        </is>
      </c>
      <c r="H6240" s="6" t="inlineStr">
        <is>
          <t>OPERATING_CASH_FLOW</t>
        </is>
      </c>
      <c r="I6240" s="7" t="n">
        <v>1.2512</v>
      </c>
    </row>
    <row r="6241">
      <c r="A6241" s="6" t="inlineStr">
        <is>
          <t>f5d7d8b0-a0f3-57d7-8d11-f2d8bf18c986</t>
        </is>
      </c>
      <c r="B6241" s="6" t="inlineStr">
        <is>
          <t>2026-03</t>
        </is>
      </c>
      <c r="C6241" s="6" t="inlineStr">
        <is>
          <t>BU-04</t>
        </is>
      </c>
      <c r="D6241" s="6" t="inlineStr">
        <is>
          <t>SEG-04</t>
        </is>
      </c>
      <c r="E6241" s="6" t="inlineStr">
        <is>
          <t>P-04</t>
        </is>
      </c>
      <c r="F6241" s="6" t="inlineStr">
        <is>
          <t>REVENUE</t>
        </is>
      </c>
      <c r="G6241" s="6" t="inlineStr">
        <is>
          <t>BUDGET_DAMAI_V1</t>
        </is>
      </c>
      <c r="H6241" s="6" t="inlineStr">
        <is>
          <t>REVENUE</t>
        </is>
      </c>
      <c r="I6241" s="7" t="n">
        <v>37</v>
      </c>
    </row>
    <row r="6242">
      <c r="A6242" s="6" t="inlineStr">
        <is>
          <t>59b3b408-2250-5341-a2ba-9b049191cdca</t>
        </is>
      </c>
      <c r="B6242" s="6" t="inlineStr">
        <is>
          <t>2026-03</t>
        </is>
      </c>
      <c r="C6242" s="6" t="inlineStr">
        <is>
          <t>BU-04</t>
        </is>
      </c>
      <c r="D6242" s="6" t="inlineStr">
        <is>
          <t>SEG-04</t>
        </is>
      </c>
      <c r="E6242" s="6" t="inlineStr">
        <is>
          <t>P-04</t>
        </is>
      </c>
      <c r="F6242" s="6" t="inlineStr">
        <is>
          <t>WAREHOUSING_COST</t>
        </is>
      </c>
      <c r="G6242" s="6" t="inlineStr">
        <is>
          <t>BUDGET_DAMAI_V1</t>
        </is>
      </c>
      <c r="H6242" s="6" t="inlineStr">
        <is>
          <t>DIRECT_COST</t>
        </is>
      </c>
      <c r="I6242" s="7" t="n">
        <v>9.99</v>
      </c>
    </row>
    <row r="6243">
      <c r="A6243" s="6" t="inlineStr">
        <is>
          <t>aa7b25d2-a14d-5f57-a899-3450df581f5d</t>
        </is>
      </c>
      <c r="B6243" s="6" t="inlineStr">
        <is>
          <t>2026-03</t>
        </is>
      </c>
      <c r="C6243" s="6" t="inlineStr">
        <is>
          <t>BU-04</t>
        </is>
      </c>
      <c r="D6243" s="6" t="inlineStr">
        <is>
          <t>SEG-04</t>
        </is>
      </c>
      <c r="E6243" s="6" t="inlineStr">
        <is>
          <t>P-04</t>
        </is>
      </c>
      <c r="F6243" s="6" t="inlineStr">
        <is>
          <t>TRANSPORTATION_COST</t>
        </is>
      </c>
      <c r="G6243" s="6" t="inlineStr">
        <is>
          <t>BUDGET_DAMAI_V1</t>
        </is>
      </c>
      <c r="H6243" s="6" t="inlineStr">
        <is>
          <t>DIRECT_COST</t>
        </is>
      </c>
      <c r="I6243" s="7" t="n">
        <v>19.98</v>
      </c>
    </row>
    <row r="6244">
      <c r="A6244" s="6" t="inlineStr">
        <is>
          <t>037c66d9-0ffb-5866-ae88-4a9a08984962</t>
        </is>
      </c>
      <c r="B6244" s="6" t="inlineStr">
        <is>
          <t>2026-03</t>
        </is>
      </c>
      <c r="C6244" s="6" t="inlineStr">
        <is>
          <t>BU-04</t>
        </is>
      </c>
      <c r="D6244" s="6" t="inlineStr">
        <is>
          <t>SEG-04</t>
        </is>
      </c>
      <c r="E6244" s="6" t="inlineStr">
        <is>
          <t>P-04</t>
        </is>
      </c>
      <c r="F6244" s="6" t="inlineStr">
        <is>
          <t>OTHER_DIRECT_COST</t>
        </is>
      </c>
      <c r="G6244" s="6" t="inlineStr">
        <is>
          <t>BUDGET_DAMAI_V1</t>
        </is>
      </c>
      <c r="H6244" s="6" t="inlineStr">
        <is>
          <t>DIRECT_COST</t>
        </is>
      </c>
      <c r="I6244" s="7" t="n">
        <v>3.33</v>
      </c>
    </row>
    <row r="6245">
      <c r="A6245" s="6" t="inlineStr">
        <is>
          <t>5c8859e4-1f83-59e0-9d8c-c37e9a514dda</t>
        </is>
      </c>
      <c r="B6245" s="6" t="inlineStr">
        <is>
          <t>2026-03</t>
        </is>
      </c>
      <c r="C6245" s="6" t="inlineStr">
        <is>
          <t>BU-04</t>
        </is>
      </c>
      <c r="D6245" s="6" t="inlineStr">
        <is>
          <t>SEG-04</t>
        </is>
      </c>
      <c r="E6245" s="6" t="inlineStr">
        <is>
          <t>P-04</t>
        </is>
      </c>
      <c r="F6245" s="6" t="inlineStr">
        <is>
          <t>OPERATING_EXPENSE</t>
        </is>
      </c>
      <c r="G6245" s="6" t="inlineStr">
        <is>
          <t>BUDGET_DAMAI_V1</t>
        </is>
      </c>
      <c r="H6245" s="6" t="inlineStr">
        <is>
          <t>OPERATING_EXPENSE</t>
        </is>
      </c>
      <c r="I6245" s="7" t="n">
        <v>2.22</v>
      </c>
    </row>
    <row r="6246">
      <c r="A6246" s="6" t="inlineStr">
        <is>
          <t>f6896a81-df21-5793-b780-c96118e41a8c</t>
        </is>
      </c>
      <c r="B6246" s="6" t="inlineStr">
        <is>
          <t>2026-03</t>
        </is>
      </c>
      <c r="C6246" s="6" t="inlineStr">
        <is>
          <t>BU-04</t>
        </is>
      </c>
      <c r="D6246" s="6" t="inlineStr">
        <is>
          <t>SEG-04</t>
        </is>
      </c>
      <c r="E6246" s="6" t="inlineStr">
        <is>
          <t>P-04</t>
        </is>
      </c>
      <c r="F6246" s="6" t="inlineStr">
        <is>
          <t>OPERATING_PROFIT</t>
        </is>
      </c>
      <c r="G6246" s="6" t="inlineStr">
        <is>
          <t>BUDGET_DAMAI_V1</t>
        </is>
      </c>
      <c r="H6246" s="6" t="inlineStr">
        <is>
          <t>OPERATING_PROFIT</t>
        </is>
      </c>
      <c r="I6246" s="7" t="n">
        <v>1.48</v>
      </c>
    </row>
    <row r="6247">
      <c r="A6247" s="6" t="inlineStr">
        <is>
          <t>6aa9e45c-a4cf-53c4-9d04-f53f58892845</t>
        </is>
      </c>
      <c r="B6247" s="6" t="inlineStr">
        <is>
          <t>2026-03</t>
        </is>
      </c>
      <c r="C6247" s="6" t="inlineStr">
        <is>
          <t>BU-04</t>
        </is>
      </c>
      <c r="D6247" s="6" t="inlineStr">
        <is>
          <t>SEG-04</t>
        </is>
      </c>
      <c r="E6247" s="6" t="inlineStr">
        <is>
          <t>P-04</t>
        </is>
      </c>
      <c r="F6247" s="6" t="inlineStr">
        <is>
          <t>OPERATING_CASH_FLOW</t>
        </is>
      </c>
      <c r="G6247" s="6" t="inlineStr">
        <is>
          <t>BUDGET_DAMAI_V1</t>
        </is>
      </c>
      <c r="H6247" s="6" t="inlineStr">
        <is>
          <t>OPERATING_CASH_FLOW</t>
        </is>
      </c>
      <c r="I6247" s="7" t="n">
        <v>1.3616</v>
      </c>
    </row>
    <row r="6248">
      <c r="A6248" s="6" t="inlineStr">
        <is>
          <t>80e6465b-dac2-5b00-b020-30aeead6b2e7</t>
        </is>
      </c>
      <c r="B6248" s="6" t="inlineStr">
        <is>
          <t>2026-03</t>
        </is>
      </c>
      <c r="C6248" s="6" t="inlineStr">
        <is>
          <t>BU-04</t>
        </is>
      </c>
      <c r="D6248" s="6" t="inlineStr">
        <is>
          <t>SEG-04</t>
        </is>
      </c>
      <c r="E6248" s="6" t="inlineStr">
        <is>
          <t>P-05</t>
        </is>
      </c>
      <c r="F6248" s="6" t="inlineStr">
        <is>
          <t>REVENUE</t>
        </is>
      </c>
      <c r="G6248" s="6" t="inlineStr">
        <is>
          <t>BUDGET_DAMAI_V1</t>
        </is>
      </c>
      <c r="H6248" s="6" t="inlineStr">
        <is>
          <t>REVENUE</t>
        </is>
      </c>
      <c r="I6248" s="7" t="n">
        <v>27</v>
      </c>
    </row>
    <row r="6249">
      <c r="A6249" s="6" t="inlineStr">
        <is>
          <t>87e838ff-d010-561c-8a31-e94ad6841bd2</t>
        </is>
      </c>
      <c r="B6249" s="6" t="inlineStr">
        <is>
          <t>2026-03</t>
        </is>
      </c>
      <c r="C6249" s="6" t="inlineStr">
        <is>
          <t>BU-04</t>
        </is>
      </c>
      <c r="D6249" s="6" t="inlineStr">
        <is>
          <t>SEG-04</t>
        </is>
      </c>
      <c r="E6249" s="6" t="inlineStr">
        <is>
          <t>P-05</t>
        </is>
      </c>
      <c r="F6249" s="6" t="inlineStr">
        <is>
          <t>WAREHOUSING_COST</t>
        </is>
      </c>
      <c r="G6249" s="6" t="inlineStr">
        <is>
          <t>BUDGET_DAMAI_V1</t>
        </is>
      </c>
      <c r="H6249" s="6" t="inlineStr">
        <is>
          <t>DIRECT_COST</t>
        </is>
      </c>
      <c r="I6249" s="7" t="n">
        <v>7.29</v>
      </c>
    </row>
    <row r="6250">
      <c r="A6250" s="6" t="inlineStr">
        <is>
          <t>869a1b37-1aef-5742-afd8-65b0d06ed1ed</t>
        </is>
      </c>
      <c r="B6250" s="6" t="inlineStr">
        <is>
          <t>2026-03</t>
        </is>
      </c>
      <c r="C6250" s="6" t="inlineStr">
        <is>
          <t>BU-04</t>
        </is>
      </c>
      <c r="D6250" s="6" t="inlineStr">
        <is>
          <t>SEG-04</t>
        </is>
      </c>
      <c r="E6250" s="6" t="inlineStr">
        <is>
          <t>P-05</t>
        </is>
      </c>
      <c r="F6250" s="6" t="inlineStr">
        <is>
          <t>TRANSPORTATION_COST</t>
        </is>
      </c>
      <c r="G6250" s="6" t="inlineStr">
        <is>
          <t>BUDGET_DAMAI_V1</t>
        </is>
      </c>
      <c r="H6250" s="6" t="inlineStr">
        <is>
          <t>DIRECT_COST</t>
        </is>
      </c>
      <c r="I6250" s="7" t="n">
        <v>14.58</v>
      </c>
    </row>
    <row r="6251">
      <c r="A6251" s="6" t="inlineStr">
        <is>
          <t>6600c7fd-f4e8-59fc-8156-2ce127e83fbb</t>
        </is>
      </c>
      <c r="B6251" s="6" t="inlineStr">
        <is>
          <t>2026-03</t>
        </is>
      </c>
      <c r="C6251" s="6" t="inlineStr">
        <is>
          <t>BU-04</t>
        </is>
      </c>
      <c r="D6251" s="6" t="inlineStr">
        <is>
          <t>SEG-04</t>
        </is>
      </c>
      <c r="E6251" s="6" t="inlineStr">
        <is>
          <t>P-05</t>
        </is>
      </c>
      <c r="F6251" s="6" t="inlineStr">
        <is>
          <t>OTHER_DIRECT_COST</t>
        </is>
      </c>
      <c r="G6251" s="6" t="inlineStr">
        <is>
          <t>BUDGET_DAMAI_V1</t>
        </is>
      </c>
      <c r="H6251" s="6" t="inlineStr">
        <is>
          <t>DIRECT_COST</t>
        </is>
      </c>
      <c r="I6251" s="7" t="n">
        <v>2.43</v>
      </c>
    </row>
    <row r="6252">
      <c r="A6252" s="6" t="inlineStr">
        <is>
          <t>39f2344a-dceb-5053-bb78-5e72ad4bb652</t>
        </is>
      </c>
      <c r="B6252" s="6" t="inlineStr">
        <is>
          <t>2026-03</t>
        </is>
      </c>
      <c r="C6252" s="6" t="inlineStr">
        <is>
          <t>BU-04</t>
        </is>
      </c>
      <c r="D6252" s="6" t="inlineStr">
        <is>
          <t>SEG-04</t>
        </is>
      </c>
      <c r="E6252" s="6" t="inlineStr">
        <is>
          <t>P-05</t>
        </is>
      </c>
      <c r="F6252" s="6" t="inlineStr">
        <is>
          <t>OPERATING_EXPENSE</t>
        </is>
      </c>
      <c r="G6252" s="6" t="inlineStr">
        <is>
          <t>BUDGET_DAMAI_V1</t>
        </is>
      </c>
      <c r="H6252" s="6" t="inlineStr">
        <is>
          <t>OPERATING_EXPENSE</t>
        </is>
      </c>
      <c r="I6252" s="7" t="n">
        <v>1.62</v>
      </c>
    </row>
    <row r="6253">
      <c r="A6253" s="6" t="inlineStr">
        <is>
          <t>0cb65b98-f05d-5814-8488-bec36d75ff32</t>
        </is>
      </c>
      <c r="B6253" s="6" t="inlineStr">
        <is>
          <t>2026-03</t>
        </is>
      </c>
      <c r="C6253" s="6" t="inlineStr">
        <is>
          <t>BU-04</t>
        </is>
      </c>
      <c r="D6253" s="6" t="inlineStr">
        <is>
          <t>SEG-04</t>
        </is>
      </c>
      <c r="E6253" s="6" t="inlineStr">
        <is>
          <t>P-05</t>
        </is>
      </c>
      <c r="F6253" s="6" t="inlineStr">
        <is>
          <t>OPERATING_PROFIT</t>
        </is>
      </c>
      <c r="G6253" s="6" t="inlineStr">
        <is>
          <t>BUDGET_DAMAI_V1</t>
        </is>
      </c>
      <c r="H6253" s="6" t="inlineStr">
        <is>
          <t>OPERATING_PROFIT</t>
        </is>
      </c>
      <c r="I6253" s="7" t="n">
        <v>1.08</v>
      </c>
    </row>
    <row r="6254">
      <c r="A6254" s="6" t="inlineStr">
        <is>
          <t>9203de6f-d57c-58e9-b22d-ca7cddda3820</t>
        </is>
      </c>
      <c r="B6254" s="6" t="inlineStr">
        <is>
          <t>2026-03</t>
        </is>
      </c>
      <c r="C6254" s="6" t="inlineStr">
        <is>
          <t>BU-04</t>
        </is>
      </c>
      <c r="D6254" s="6" t="inlineStr">
        <is>
          <t>SEG-04</t>
        </is>
      </c>
      <c r="E6254" s="6" t="inlineStr">
        <is>
          <t>P-05</t>
        </is>
      </c>
      <c r="F6254" s="6" t="inlineStr">
        <is>
          <t>OPERATING_CASH_FLOW</t>
        </is>
      </c>
      <c r="G6254" s="6" t="inlineStr">
        <is>
          <t>BUDGET_DAMAI_V1</t>
        </is>
      </c>
      <c r="H6254" s="6" t="inlineStr">
        <is>
          <t>OPERATING_CASH_FLOW</t>
        </is>
      </c>
      <c r="I6254" s="7" t="n">
        <v>0.9936</v>
      </c>
    </row>
    <row r="6255">
      <c r="A6255" s="6" t="inlineStr">
        <is>
          <t>5b39848a-6b87-5b27-9545-aebe6e99707f</t>
        </is>
      </c>
      <c r="B6255" s="6" t="inlineStr">
        <is>
          <t>2026-03</t>
        </is>
      </c>
      <c r="C6255" s="6" t="inlineStr">
        <is>
          <t>BU-04</t>
        </is>
      </c>
      <c r="D6255" s="6" t="inlineStr">
        <is>
          <t>SEG-04</t>
        </is>
      </c>
      <c r="E6255" s="6" t="inlineStr">
        <is>
          <t>P-06</t>
        </is>
      </c>
      <c r="F6255" s="6" t="inlineStr">
        <is>
          <t>REVENUE</t>
        </is>
      </c>
      <c r="G6255" s="6" t="inlineStr">
        <is>
          <t>BUDGET_DAMAI_V1</t>
        </is>
      </c>
      <c r="H6255" s="6" t="inlineStr">
        <is>
          <t>REVENUE</t>
        </is>
      </c>
      <c r="I6255" s="7" t="n">
        <v>30</v>
      </c>
    </row>
    <row r="6256">
      <c r="A6256" s="6" t="inlineStr">
        <is>
          <t>c2e9764a-1258-5dd7-9c2f-e0fb716060fc</t>
        </is>
      </c>
      <c r="B6256" s="6" t="inlineStr">
        <is>
          <t>2026-03</t>
        </is>
      </c>
      <c r="C6256" s="6" t="inlineStr">
        <is>
          <t>BU-04</t>
        </is>
      </c>
      <c r="D6256" s="6" t="inlineStr">
        <is>
          <t>SEG-04</t>
        </is>
      </c>
      <c r="E6256" s="6" t="inlineStr">
        <is>
          <t>P-06</t>
        </is>
      </c>
      <c r="F6256" s="6" t="inlineStr">
        <is>
          <t>WAREHOUSING_COST</t>
        </is>
      </c>
      <c r="G6256" s="6" t="inlineStr">
        <is>
          <t>BUDGET_DAMAI_V1</t>
        </is>
      </c>
      <c r="H6256" s="6" t="inlineStr">
        <is>
          <t>DIRECT_COST</t>
        </is>
      </c>
      <c r="I6256" s="7" t="n">
        <v>8.1</v>
      </c>
    </row>
    <row r="6257">
      <c r="A6257" s="6" t="inlineStr">
        <is>
          <t>123cff5c-1508-53f4-8fb1-2bf99676e00f</t>
        </is>
      </c>
      <c r="B6257" s="6" t="inlineStr">
        <is>
          <t>2026-03</t>
        </is>
      </c>
      <c r="C6257" s="6" t="inlineStr">
        <is>
          <t>BU-04</t>
        </is>
      </c>
      <c r="D6257" s="6" t="inlineStr">
        <is>
          <t>SEG-04</t>
        </is>
      </c>
      <c r="E6257" s="6" t="inlineStr">
        <is>
          <t>P-06</t>
        </is>
      </c>
      <c r="F6257" s="6" t="inlineStr">
        <is>
          <t>TRANSPORTATION_COST</t>
        </is>
      </c>
      <c r="G6257" s="6" t="inlineStr">
        <is>
          <t>BUDGET_DAMAI_V1</t>
        </is>
      </c>
      <c r="H6257" s="6" t="inlineStr">
        <is>
          <t>DIRECT_COST</t>
        </is>
      </c>
      <c r="I6257" s="7" t="n">
        <v>16.2</v>
      </c>
    </row>
    <row r="6258">
      <c r="A6258" s="6" t="inlineStr">
        <is>
          <t>007faa23-133a-5513-8663-b7a265d31e2d</t>
        </is>
      </c>
      <c r="B6258" s="6" t="inlineStr">
        <is>
          <t>2026-03</t>
        </is>
      </c>
      <c r="C6258" s="6" t="inlineStr">
        <is>
          <t>BU-04</t>
        </is>
      </c>
      <c r="D6258" s="6" t="inlineStr">
        <is>
          <t>SEG-04</t>
        </is>
      </c>
      <c r="E6258" s="6" t="inlineStr">
        <is>
          <t>P-06</t>
        </is>
      </c>
      <c r="F6258" s="6" t="inlineStr">
        <is>
          <t>OTHER_DIRECT_COST</t>
        </is>
      </c>
      <c r="G6258" s="6" t="inlineStr">
        <is>
          <t>BUDGET_DAMAI_V1</t>
        </is>
      </c>
      <c r="H6258" s="6" t="inlineStr">
        <is>
          <t>DIRECT_COST</t>
        </is>
      </c>
      <c r="I6258" s="7" t="n">
        <v>2.7</v>
      </c>
    </row>
    <row r="6259">
      <c r="A6259" s="6" t="inlineStr">
        <is>
          <t>5b533e95-f8dc-5792-9412-35ebc273926d</t>
        </is>
      </c>
      <c r="B6259" s="6" t="inlineStr">
        <is>
          <t>2026-03</t>
        </is>
      </c>
      <c r="C6259" s="6" t="inlineStr">
        <is>
          <t>BU-04</t>
        </is>
      </c>
      <c r="D6259" s="6" t="inlineStr">
        <is>
          <t>SEG-04</t>
        </is>
      </c>
      <c r="E6259" s="6" t="inlineStr">
        <is>
          <t>P-06</t>
        </is>
      </c>
      <c r="F6259" s="6" t="inlineStr">
        <is>
          <t>OPERATING_EXPENSE</t>
        </is>
      </c>
      <c r="G6259" s="6" t="inlineStr">
        <is>
          <t>BUDGET_DAMAI_V1</t>
        </is>
      </c>
      <c r="H6259" s="6" t="inlineStr">
        <is>
          <t>OPERATING_EXPENSE</t>
        </is>
      </c>
      <c r="I6259" s="7" t="n">
        <v>1.8</v>
      </c>
    </row>
    <row r="6260">
      <c r="A6260" s="6" t="inlineStr">
        <is>
          <t>bd4bf73d-7fdc-5a77-b201-0ca885197bc0</t>
        </is>
      </c>
      <c r="B6260" s="6" t="inlineStr">
        <is>
          <t>2026-03</t>
        </is>
      </c>
      <c r="C6260" s="6" t="inlineStr">
        <is>
          <t>BU-04</t>
        </is>
      </c>
      <c r="D6260" s="6" t="inlineStr">
        <is>
          <t>SEG-04</t>
        </is>
      </c>
      <c r="E6260" s="6" t="inlineStr">
        <is>
          <t>P-06</t>
        </is>
      </c>
      <c r="F6260" s="6" t="inlineStr">
        <is>
          <t>OPERATING_PROFIT</t>
        </is>
      </c>
      <c r="G6260" s="6" t="inlineStr">
        <is>
          <t>BUDGET_DAMAI_V1</t>
        </is>
      </c>
      <c r="H6260" s="6" t="inlineStr">
        <is>
          <t>OPERATING_PROFIT</t>
        </is>
      </c>
      <c r="I6260" s="7" t="n">
        <v>1.2</v>
      </c>
    </row>
    <row r="6261">
      <c r="A6261" s="6" t="inlineStr">
        <is>
          <t>97719115-557f-5a0e-92af-8d58288d93b7</t>
        </is>
      </c>
      <c r="B6261" s="6" t="inlineStr">
        <is>
          <t>2026-03</t>
        </is>
      </c>
      <c r="C6261" s="6" t="inlineStr">
        <is>
          <t>BU-04</t>
        </is>
      </c>
      <c r="D6261" s="6" t="inlineStr">
        <is>
          <t>SEG-04</t>
        </is>
      </c>
      <c r="E6261" s="6" t="inlineStr">
        <is>
          <t>P-06</t>
        </is>
      </c>
      <c r="F6261" s="6" t="inlineStr">
        <is>
          <t>OPERATING_CASH_FLOW</t>
        </is>
      </c>
      <c r="G6261" s="6" t="inlineStr">
        <is>
          <t>BUDGET_DAMAI_V1</t>
        </is>
      </c>
      <c r="H6261" s="6" t="inlineStr">
        <is>
          <t>OPERATING_CASH_FLOW</t>
        </is>
      </c>
      <c r="I6261" s="7" t="n">
        <v>1.104</v>
      </c>
    </row>
    <row r="6262">
      <c r="A6262" s="6" t="inlineStr">
        <is>
          <t>9d9a38d2-962a-5e75-97ce-807f2b21edec</t>
        </is>
      </c>
      <c r="B6262" s="6" t="inlineStr">
        <is>
          <t>2026-03</t>
        </is>
      </c>
      <c r="C6262" s="6" t="inlineStr">
        <is>
          <t>BU-04</t>
        </is>
      </c>
      <c r="D6262" s="6" t="inlineStr">
        <is>
          <t>SEG-04</t>
        </is>
      </c>
      <c r="E6262" s="6" t="inlineStr">
        <is>
          <t>P-07</t>
        </is>
      </c>
      <c r="F6262" s="6" t="inlineStr">
        <is>
          <t>REVENUE</t>
        </is>
      </c>
      <c r="G6262" s="6" t="inlineStr">
        <is>
          <t>BUDGET_DAMAI_V1</t>
        </is>
      </c>
      <c r="H6262" s="6" t="inlineStr">
        <is>
          <t>REVENUE</t>
        </is>
      </c>
      <c r="I6262" s="7" t="n">
        <v>46174.9048</v>
      </c>
    </row>
    <row r="6263">
      <c r="A6263" s="6" t="inlineStr">
        <is>
          <t>07ab03a4-4d5f-5994-b1b9-710d4eb032c4</t>
        </is>
      </c>
      <c r="B6263" s="6" t="inlineStr">
        <is>
          <t>2026-03</t>
        </is>
      </c>
      <c r="C6263" s="6" t="inlineStr">
        <is>
          <t>BU-04</t>
        </is>
      </c>
      <c r="D6263" s="6" t="inlineStr">
        <is>
          <t>SEG-04</t>
        </is>
      </c>
      <c r="E6263" s="6" t="inlineStr">
        <is>
          <t>P-07</t>
        </is>
      </c>
      <c r="F6263" s="6" t="inlineStr">
        <is>
          <t>WAREHOUSING_COST</t>
        </is>
      </c>
      <c r="G6263" s="6" t="inlineStr">
        <is>
          <t>BUDGET_DAMAI_V1</t>
        </is>
      </c>
      <c r="H6263" s="6" t="inlineStr">
        <is>
          <t>DIRECT_COST</t>
        </is>
      </c>
      <c r="I6263" s="7" t="n">
        <v>12467.2243</v>
      </c>
    </row>
    <row r="6264">
      <c r="A6264" s="6" t="inlineStr">
        <is>
          <t>7a5adb9d-8a1a-5bee-94cc-0f6fb832b324</t>
        </is>
      </c>
      <c r="B6264" s="6" t="inlineStr">
        <is>
          <t>2026-03</t>
        </is>
      </c>
      <c r="C6264" s="6" t="inlineStr">
        <is>
          <t>BU-04</t>
        </is>
      </c>
      <c r="D6264" s="6" t="inlineStr">
        <is>
          <t>SEG-04</t>
        </is>
      </c>
      <c r="E6264" s="6" t="inlineStr">
        <is>
          <t>P-07</t>
        </is>
      </c>
      <c r="F6264" s="6" t="inlineStr">
        <is>
          <t>TRANSPORTATION_COST</t>
        </is>
      </c>
      <c r="G6264" s="6" t="inlineStr">
        <is>
          <t>BUDGET_DAMAI_V1</t>
        </is>
      </c>
      <c r="H6264" s="6" t="inlineStr">
        <is>
          <t>DIRECT_COST</t>
        </is>
      </c>
      <c r="I6264" s="7" t="n">
        <v>24934.4486</v>
      </c>
    </row>
    <row r="6265">
      <c r="A6265" s="6" t="inlineStr">
        <is>
          <t>5c5ca138-77e2-58a8-95fc-62c9ec0e0e6d</t>
        </is>
      </c>
      <c r="B6265" s="6" t="inlineStr">
        <is>
          <t>2026-03</t>
        </is>
      </c>
      <c r="C6265" s="6" t="inlineStr">
        <is>
          <t>BU-04</t>
        </is>
      </c>
      <c r="D6265" s="6" t="inlineStr">
        <is>
          <t>SEG-04</t>
        </is>
      </c>
      <c r="E6265" s="6" t="inlineStr">
        <is>
          <t>P-07</t>
        </is>
      </c>
      <c r="F6265" s="6" t="inlineStr">
        <is>
          <t>OTHER_DIRECT_COST</t>
        </is>
      </c>
      <c r="G6265" s="6" t="inlineStr">
        <is>
          <t>BUDGET_DAMAI_V1</t>
        </is>
      </c>
      <c r="H6265" s="6" t="inlineStr">
        <is>
          <t>DIRECT_COST</t>
        </is>
      </c>
      <c r="I6265" s="7" t="n">
        <v>4155.7414</v>
      </c>
    </row>
    <row r="6266">
      <c r="A6266" s="6" t="inlineStr">
        <is>
          <t>25d5a225-5da7-51ec-b441-1c2b9e99e11b</t>
        </is>
      </c>
      <c r="B6266" s="6" t="inlineStr">
        <is>
          <t>2026-03</t>
        </is>
      </c>
      <c r="C6266" s="6" t="inlineStr">
        <is>
          <t>BU-04</t>
        </is>
      </c>
      <c r="D6266" s="6" t="inlineStr">
        <is>
          <t>SEG-04</t>
        </is>
      </c>
      <c r="E6266" s="6" t="inlineStr">
        <is>
          <t>P-07</t>
        </is>
      </c>
      <c r="F6266" s="6" t="inlineStr">
        <is>
          <t>OPERATING_EXPENSE</t>
        </is>
      </c>
      <c r="G6266" s="6" t="inlineStr">
        <is>
          <t>BUDGET_DAMAI_V1</t>
        </is>
      </c>
      <c r="H6266" s="6" t="inlineStr">
        <is>
          <t>OPERATING_EXPENSE</t>
        </is>
      </c>
      <c r="I6266" s="7" t="n">
        <v>2770.4943</v>
      </c>
    </row>
    <row r="6267">
      <c r="A6267" s="6" t="inlineStr">
        <is>
          <t>df42e8e8-66ec-585a-916b-5fc433a44e5d</t>
        </is>
      </c>
      <c r="B6267" s="6" t="inlineStr">
        <is>
          <t>2026-03</t>
        </is>
      </c>
      <c r="C6267" s="6" t="inlineStr">
        <is>
          <t>BU-04</t>
        </is>
      </c>
      <c r="D6267" s="6" t="inlineStr">
        <is>
          <t>SEG-04</t>
        </is>
      </c>
      <c r="E6267" s="6" t="inlineStr">
        <is>
          <t>P-07</t>
        </is>
      </c>
      <c r="F6267" s="6" t="inlineStr">
        <is>
          <t>OPERATING_PROFIT</t>
        </is>
      </c>
      <c r="G6267" s="6" t="inlineStr">
        <is>
          <t>BUDGET_DAMAI_V1</t>
        </is>
      </c>
      <c r="H6267" s="6" t="inlineStr">
        <is>
          <t>OPERATING_PROFIT</t>
        </is>
      </c>
      <c r="I6267" s="7" t="n">
        <v>1846.9962</v>
      </c>
    </row>
    <row r="6268">
      <c r="A6268" s="6" t="inlineStr">
        <is>
          <t>90410a85-9f32-5fa9-8dd6-9e200efb6bc0</t>
        </is>
      </c>
      <c r="B6268" s="6" t="inlineStr">
        <is>
          <t>2026-03</t>
        </is>
      </c>
      <c r="C6268" s="6" t="inlineStr">
        <is>
          <t>BU-04</t>
        </is>
      </c>
      <c r="D6268" s="6" t="inlineStr">
        <is>
          <t>SEG-04</t>
        </is>
      </c>
      <c r="E6268" s="6" t="inlineStr">
        <is>
          <t>P-07</t>
        </is>
      </c>
      <c r="F6268" s="6" t="inlineStr">
        <is>
          <t>OPERATING_CASH_FLOW</t>
        </is>
      </c>
      <c r="G6268" s="6" t="inlineStr">
        <is>
          <t>BUDGET_DAMAI_V1</t>
        </is>
      </c>
      <c r="H6268" s="6" t="inlineStr">
        <is>
          <t>OPERATING_CASH_FLOW</t>
        </is>
      </c>
      <c r="I6268" s="7" t="n">
        <v>1699.2365</v>
      </c>
    </row>
    <row r="6269">
      <c r="A6269" s="6" t="inlineStr">
        <is>
          <t>91d5c7ea-9fd2-547e-bf08-7044d60abd17</t>
        </is>
      </c>
      <c r="B6269" s="6" t="inlineStr">
        <is>
          <t>2026-03</t>
        </is>
      </c>
      <c r="C6269" s="6" t="inlineStr">
        <is>
          <t>BU-04</t>
        </is>
      </c>
      <c r="D6269" s="6" t="inlineStr">
        <is>
          <t>SEG-04</t>
        </is>
      </c>
      <c r="E6269" s="6" t="inlineStr">
        <is>
          <t>P-08</t>
        </is>
      </c>
      <c r="F6269" s="6" t="inlineStr">
        <is>
          <t>REVENUE</t>
        </is>
      </c>
      <c r="G6269" s="6" t="inlineStr">
        <is>
          <t>BUDGET_DAMAI_V1</t>
        </is>
      </c>
      <c r="H6269" s="6" t="inlineStr">
        <is>
          <t>REVENUE</t>
        </is>
      </c>
      <c r="I6269" s="7" t="n">
        <v>36</v>
      </c>
    </row>
    <row r="6270">
      <c r="A6270" s="6" t="inlineStr">
        <is>
          <t>723130ed-53fa-540d-a9cc-3f218e20450a</t>
        </is>
      </c>
      <c r="B6270" s="6" t="inlineStr">
        <is>
          <t>2026-03</t>
        </is>
      </c>
      <c r="C6270" s="6" t="inlineStr">
        <is>
          <t>BU-04</t>
        </is>
      </c>
      <c r="D6270" s="6" t="inlineStr">
        <is>
          <t>SEG-04</t>
        </is>
      </c>
      <c r="E6270" s="6" t="inlineStr">
        <is>
          <t>P-08</t>
        </is>
      </c>
      <c r="F6270" s="6" t="inlineStr">
        <is>
          <t>WAREHOUSING_COST</t>
        </is>
      </c>
      <c r="G6270" s="6" t="inlineStr">
        <is>
          <t>BUDGET_DAMAI_V1</t>
        </is>
      </c>
      <c r="H6270" s="6" t="inlineStr">
        <is>
          <t>DIRECT_COST</t>
        </is>
      </c>
      <c r="I6270" s="7" t="n">
        <v>9.720000000000001</v>
      </c>
    </row>
    <row r="6271">
      <c r="A6271" s="6" t="inlineStr">
        <is>
          <t>bf441a33-0428-5988-9c19-0daf29102b6d</t>
        </is>
      </c>
      <c r="B6271" s="6" t="inlineStr">
        <is>
          <t>2026-03</t>
        </is>
      </c>
      <c r="C6271" s="6" t="inlineStr">
        <is>
          <t>BU-04</t>
        </is>
      </c>
      <c r="D6271" s="6" t="inlineStr">
        <is>
          <t>SEG-04</t>
        </is>
      </c>
      <c r="E6271" s="6" t="inlineStr">
        <is>
          <t>P-08</t>
        </is>
      </c>
      <c r="F6271" s="6" t="inlineStr">
        <is>
          <t>TRANSPORTATION_COST</t>
        </is>
      </c>
      <c r="G6271" s="6" t="inlineStr">
        <is>
          <t>BUDGET_DAMAI_V1</t>
        </is>
      </c>
      <c r="H6271" s="6" t="inlineStr">
        <is>
          <t>DIRECT_COST</t>
        </is>
      </c>
      <c r="I6271" s="7" t="n">
        <v>19.44</v>
      </c>
    </row>
    <row r="6272">
      <c r="A6272" s="6" t="inlineStr">
        <is>
          <t>afc8e40d-0734-5cdd-99cc-210ad0e1a47a</t>
        </is>
      </c>
      <c r="B6272" s="6" t="inlineStr">
        <is>
          <t>2026-03</t>
        </is>
      </c>
      <c r="C6272" s="6" t="inlineStr">
        <is>
          <t>BU-04</t>
        </is>
      </c>
      <c r="D6272" s="6" t="inlineStr">
        <is>
          <t>SEG-04</t>
        </is>
      </c>
      <c r="E6272" s="6" t="inlineStr">
        <is>
          <t>P-08</t>
        </is>
      </c>
      <c r="F6272" s="6" t="inlineStr">
        <is>
          <t>OTHER_DIRECT_COST</t>
        </is>
      </c>
      <c r="G6272" s="6" t="inlineStr">
        <is>
          <t>BUDGET_DAMAI_V1</t>
        </is>
      </c>
      <c r="H6272" s="6" t="inlineStr">
        <is>
          <t>DIRECT_COST</t>
        </is>
      </c>
      <c r="I6272" s="7" t="n">
        <v>3.24</v>
      </c>
    </row>
    <row r="6273">
      <c r="A6273" s="6" t="inlineStr">
        <is>
          <t>41e9b6f7-575e-5892-8c1d-a6ee6071257a</t>
        </is>
      </c>
      <c r="B6273" s="6" t="inlineStr">
        <is>
          <t>2026-03</t>
        </is>
      </c>
      <c r="C6273" s="6" t="inlineStr">
        <is>
          <t>BU-04</t>
        </is>
      </c>
      <c r="D6273" s="6" t="inlineStr">
        <is>
          <t>SEG-04</t>
        </is>
      </c>
      <c r="E6273" s="6" t="inlineStr">
        <is>
          <t>P-08</t>
        </is>
      </c>
      <c r="F6273" s="6" t="inlineStr">
        <is>
          <t>OPERATING_EXPENSE</t>
        </is>
      </c>
      <c r="G6273" s="6" t="inlineStr">
        <is>
          <t>BUDGET_DAMAI_V1</t>
        </is>
      </c>
      <c r="H6273" s="6" t="inlineStr">
        <is>
          <t>OPERATING_EXPENSE</t>
        </is>
      </c>
      <c r="I6273" s="7" t="n">
        <v>2.16</v>
      </c>
    </row>
    <row r="6274">
      <c r="A6274" s="6" t="inlineStr">
        <is>
          <t>f0934639-8406-5e5c-a7ac-69f3c0a4dad1</t>
        </is>
      </c>
      <c r="B6274" s="6" t="inlineStr">
        <is>
          <t>2026-03</t>
        </is>
      </c>
      <c r="C6274" s="6" t="inlineStr">
        <is>
          <t>BU-04</t>
        </is>
      </c>
      <c r="D6274" s="6" t="inlineStr">
        <is>
          <t>SEG-04</t>
        </is>
      </c>
      <c r="E6274" s="6" t="inlineStr">
        <is>
          <t>P-08</t>
        </is>
      </c>
      <c r="F6274" s="6" t="inlineStr">
        <is>
          <t>OPERATING_PROFIT</t>
        </is>
      </c>
      <c r="G6274" s="6" t="inlineStr">
        <is>
          <t>BUDGET_DAMAI_V1</t>
        </is>
      </c>
      <c r="H6274" s="6" t="inlineStr">
        <is>
          <t>OPERATING_PROFIT</t>
        </is>
      </c>
      <c r="I6274" s="7" t="n">
        <v>1.44</v>
      </c>
    </row>
    <row r="6275">
      <c r="A6275" s="6" t="inlineStr">
        <is>
          <t>2880fa2f-9193-5cc8-8cd4-773b7d362a02</t>
        </is>
      </c>
      <c r="B6275" s="6" t="inlineStr">
        <is>
          <t>2026-03</t>
        </is>
      </c>
      <c r="C6275" s="6" t="inlineStr">
        <is>
          <t>BU-04</t>
        </is>
      </c>
      <c r="D6275" s="6" t="inlineStr">
        <is>
          <t>SEG-04</t>
        </is>
      </c>
      <c r="E6275" s="6" t="inlineStr">
        <is>
          <t>P-08</t>
        </is>
      </c>
      <c r="F6275" s="6" t="inlineStr">
        <is>
          <t>OPERATING_CASH_FLOW</t>
        </is>
      </c>
      <c r="G6275" s="6" t="inlineStr">
        <is>
          <t>BUDGET_DAMAI_V1</t>
        </is>
      </c>
      <c r="H6275" s="6" t="inlineStr">
        <is>
          <t>OPERATING_CASH_FLOW</t>
        </is>
      </c>
      <c r="I6275" s="7" t="n">
        <v>1.3248</v>
      </c>
    </row>
    <row r="6276">
      <c r="A6276" s="6" t="inlineStr">
        <is>
          <t>6fa359e4-23a5-591e-9999-3649000f7cee</t>
        </is>
      </c>
      <c r="B6276" s="6" t="inlineStr">
        <is>
          <t>2026-04</t>
        </is>
      </c>
      <c r="C6276" s="6" t="inlineStr">
        <is>
          <t>BU-01</t>
        </is>
      </c>
      <c r="D6276" s="6" t="inlineStr">
        <is>
          <t>SEG-01</t>
        </is>
      </c>
      <c r="E6276" s="6" t="inlineStr">
        <is>
          <t>P-01</t>
        </is>
      </c>
      <c r="F6276" s="6" t="inlineStr">
        <is>
          <t>REVENUE</t>
        </is>
      </c>
      <c r="G6276" s="6" t="inlineStr">
        <is>
          <t>BUDGET_DAMAI_V1</t>
        </is>
      </c>
      <c r="H6276" s="6" t="inlineStr">
        <is>
          <t>REVENUE</t>
        </is>
      </c>
      <c r="I6276" s="7" t="n">
        <v>37</v>
      </c>
    </row>
    <row r="6277">
      <c r="A6277" s="6" t="inlineStr">
        <is>
          <t>8be94fe4-7848-5a8c-b4ab-ad7f3f8bab48</t>
        </is>
      </c>
      <c r="B6277" s="6" t="inlineStr">
        <is>
          <t>2026-04</t>
        </is>
      </c>
      <c r="C6277" s="6" t="inlineStr">
        <is>
          <t>BU-01</t>
        </is>
      </c>
      <c r="D6277" s="6" t="inlineStr">
        <is>
          <t>SEG-01</t>
        </is>
      </c>
      <c r="E6277" s="6" t="inlineStr">
        <is>
          <t>P-01</t>
        </is>
      </c>
      <c r="F6277" s="6" t="inlineStr">
        <is>
          <t>WAREHOUSING_COST</t>
        </is>
      </c>
      <c r="G6277" s="6" t="inlineStr">
        <is>
          <t>BUDGET_DAMAI_V1</t>
        </is>
      </c>
      <c r="H6277" s="6" t="inlineStr">
        <is>
          <t>DIRECT_COST</t>
        </is>
      </c>
      <c r="I6277" s="7" t="n">
        <v>9.99</v>
      </c>
    </row>
    <row r="6278">
      <c r="A6278" s="6" t="inlineStr">
        <is>
          <t>68f0d647-1877-51e9-8e5f-b78e25a3e84a</t>
        </is>
      </c>
      <c r="B6278" s="6" t="inlineStr">
        <is>
          <t>2026-04</t>
        </is>
      </c>
      <c r="C6278" s="6" t="inlineStr">
        <is>
          <t>BU-01</t>
        </is>
      </c>
      <c r="D6278" s="6" t="inlineStr">
        <is>
          <t>SEG-01</t>
        </is>
      </c>
      <c r="E6278" s="6" t="inlineStr">
        <is>
          <t>P-01</t>
        </is>
      </c>
      <c r="F6278" s="6" t="inlineStr">
        <is>
          <t>TRANSPORTATION_COST</t>
        </is>
      </c>
      <c r="G6278" s="6" t="inlineStr">
        <is>
          <t>BUDGET_DAMAI_V1</t>
        </is>
      </c>
      <c r="H6278" s="6" t="inlineStr">
        <is>
          <t>DIRECT_COST</t>
        </is>
      </c>
      <c r="I6278" s="7" t="n">
        <v>19.98</v>
      </c>
    </row>
    <row r="6279">
      <c r="A6279" s="6" t="inlineStr">
        <is>
          <t>1a713df3-0037-5ffc-a396-eead0704644a</t>
        </is>
      </c>
      <c r="B6279" s="6" t="inlineStr">
        <is>
          <t>2026-04</t>
        </is>
      </c>
      <c r="C6279" s="6" t="inlineStr">
        <is>
          <t>BU-01</t>
        </is>
      </c>
      <c r="D6279" s="6" t="inlineStr">
        <is>
          <t>SEG-01</t>
        </is>
      </c>
      <c r="E6279" s="6" t="inlineStr">
        <is>
          <t>P-01</t>
        </is>
      </c>
      <c r="F6279" s="6" t="inlineStr">
        <is>
          <t>OTHER_DIRECT_COST</t>
        </is>
      </c>
      <c r="G6279" s="6" t="inlineStr">
        <is>
          <t>BUDGET_DAMAI_V1</t>
        </is>
      </c>
      <c r="H6279" s="6" t="inlineStr">
        <is>
          <t>DIRECT_COST</t>
        </is>
      </c>
      <c r="I6279" s="7" t="n">
        <v>3.33</v>
      </c>
    </row>
    <row r="6280">
      <c r="A6280" s="6" t="inlineStr">
        <is>
          <t>d7a48c58-77d6-5af0-b29c-30e3f3321b0c</t>
        </is>
      </c>
      <c r="B6280" s="6" t="inlineStr">
        <is>
          <t>2026-04</t>
        </is>
      </c>
      <c r="C6280" s="6" t="inlineStr">
        <is>
          <t>BU-01</t>
        </is>
      </c>
      <c r="D6280" s="6" t="inlineStr">
        <is>
          <t>SEG-01</t>
        </is>
      </c>
      <c r="E6280" s="6" t="inlineStr">
        <is>
          <t>P-01</t>
        </is>
      </c>
      <c r="F6280" s="6" t="inlineStr">
        <is>
          <t>OPERATING_EXPENSE</t>
        </is>
      </c>
      <c r="G6280" s="6" t="inlineStr">
        <is>
          <t>BUDGET_DAMAI_V1</t>
        </is>
      </c>
      <c r="H6280" s="6" t="inlineStr">
        <is>
          <t>OPERATING_EXPENSE</t>
        </is>
      </c>
      <c r="I6280" s="7" t="n">
        <v>2.22</v>
      </c>
    </row>
    <row r="6281">
      <c r="A6281" s="6" t="inlineStr">
        <is>
          <t>9ec67d74-5e0f-52ea-b9b4-9f195dc245eb</t>
        </is>
      </c>
      <c r="B6281" s="6" t="inlineStr">
        <is>
          <t>2026-04</t>
        </is>
      </c>
      <c r="C6281" s="6" t="inlineStr">
        <is>
          <t>BU-01</t>
        </is>
      </c>
      <c r="D6281" s="6" t="inlineStr">
        <is>
          <t>SEG-01</t>
        </is>
      </c>
      <c r="E6281" s="6" t="inlineStr">
        <is>
          <t>P-01</t>
        </is>
      </c>
      <c r="F6281" s="6" t="inlineStr">
        <is>
          <t>OPERATING_PROFIT</t>
        </is>
      </c>
      <c r="G6281" s="6" t="inlineStr">
        <is>
          <t>BUDGET_DAMAI_V1</t>
        </is>
      </c>
      <c r="H6281" s="6" t="inlineStr">
        <is>
          <t>OPERATING_PROFIT</t>
        </is>
      </c>
      <c r="I6281" s="7" t="n">
        <v>1.48</v>
      </c>
    </row>
    <row r="6282">
      <c r="A6282" s="6" t="inlineStr">
        <is>
          <t>35fa7d6e-f91e-59de-99dc-2d085a978a41</t>
        </is>
      </c>
      <c r="B6282" s="6" t="inlineStr">
        <is>
          <t>2026-04</t>
        </is>
      </c>
      <c r="C6282" s="6" t="inlineStr">
        <is>
          <t>BU-01</t>
        </is>
      </c>
      <c r="D6282" s="6" t="inlineStr">
        <is>
          <t>SEG-01</t>
        </is>
      </c>
      <c r="E6282" s="6" t="inlineStr">
        <is>
          <t>P-01</t>
        </is>
      </c>
      <c r="F6282" s="6" t="inlineStr">
        <is>
          <t>OPERATING_CASH_FLOW</t>
        </is>
      </c>
      <c r="G6282" s="6" t="inlineStr">
        <is>
          <t>BUDGET_DAMAI_V1</t>
        </is>
      </c>
      <c r="H6282" s="6" t="inlineStr">
        <is>
          <t>OPERATING_CASH_FLOW</t>
        </is>
      </c>
      <c r="I6282" s="7" t="n">
        <v>1.3616</v>
      </c>
    </row>
    <row r="6283">
      <c r="A6283" s="6" t="inlineStr">
        <is>
          <t>e41af645-14e7-540d-ae96-862f7ad4329b</t>
        </is>
      </c>
      <c r="B6283" s="6" t="inlineStr">
        <is>
          <t>2026-04</t>
        </is>
      </c>
      <c r="C6283" s="6" t="inlineStr">
        <is>
          <t>BU-01</t>
        </is>
      </c>
      <c r="D6283" s="6" t="inlineStr">
        <is>
          <t>SEG-01</t>
        </is>
      </c>
      <c r="E6283" s="6" t="inlineStr">
        <is>
          <t>P-02</t>
        </is>
      </c>
      <c r="F6283" s="6" t="inlineStr">
        <is>
          <t>REVENUE</t>
        </is>
      </c>
      <c r="G6283" s="6" t="inlineStr">
        <is>
          <t>BUDGET_DAMAI_V1</t>
        </is>
      </c>
      <c r="H6283" s="6" t="inlineStr">
        <is>
          <t>REVENUE</t>
        </is>
      </c>
      <c r="I6283" s="7" t="n">
        <v>71121.74400000001</v>
      </c>
    </row>
    <row r="6284">
      <c r="A6284" s="6" t="inlineStr">
        <is>
          <t>319cf052-b509-5d99-803a-82aebf683514</t>
        </is>
      </c>
      <c r="B6284" s="6" t="inlineStr">
        <is>
          <t>2026-04</t>
        </is>
      </c>
      <c r="C6284" s="6" t="inlineStr">
        <is>
          <t>BU-01</t>
        </is>
      </c>
      <c r="D6284" s="6" t="inlineStr">
        <is>
          <t>SEG-01</t>
        </is>
      </c>
      <c r="E6284" s="6" t="inlineStr">
        <is>
          <t>P-02</t>
        </is>
      </c>
      <c r="F6284" s="6" t="inlineStr">
        <is>
          <t>WAREHOUSING_COST</t>
        </is>
      </c>
      <c r="G6284" s="6" t="inlineStr">
        <is>
          <t>BUDGET_DAMAI_V1</t>
        </is>
      </c>
      <c r="H6284" s="6" t="inlineStr">
        <is>
          <t>DIRECT_COST</t>
        </is>
      </c>
      <c r="I6284" s="7" t="n">
        <v>19202.8709</v>
      </c>
    </row>
    <row r="6285">
      <c r="A6285" s="6" t="inlineStr">
        <is>
          <t>9a5c8ac7-c5a1-5ede-a2ff-ac5154261054</t>
        </is>
      </c>
      <c r="B6285" s="6" t="inlineStr">
        <is>
          <t>2026-04</t>
        </is>
      </c>
      <c r="C6285" s="6" t="inlineStr">
        <is>
          <t>BU-01</t>
        </is>
      </c>
      <c r="D6285" s="6" t="inlineStr">
        <is>
          <t>SEG-01</t>
        </is>
      </c>
      <c r="E6285" s="6" t="inlineStr">
        <is>
          <t>P-02</t>
        </is>
      </c>
      <c r="F6285" s="6" t="inlineStr">
        <is>
          <t>TRANSPORTATION_COST</t>
        </is>
      </c>
      <c r="G6285" s="6" t="inlineStr">
        <is>
          <t>BUDGET_DAMAI_V1</t>
        </is>
      </c>
      <c r="H6285" s="6" t="inlineStr">
        <is>
          <t>DIRECT_COST</t>
        </is>
      </c>
      <c r="I6285" s="7" t="n">
        <v>38405.7418</v>
      </c>
    </row>
    <row r="6286">
      <c r="A6286" s="6" t="inlineStr">
        <is>
          <t>ff4e6b2d-47ee-5458-b5d9-95275ad84bb6</t>
        </is>
      </c>
      <c r="B6286" s="6" t="inlineStr">
        <is>
          <t>2026-04</t>
        </is>
      </c>
      <c r="C6286" s="6" t="inlineStr">
        <is>
          <t>BU-01</t>
        </is>
      </c>
      <c r="D6286" s="6" t="inlineStr">
        <is>
          <t>SEG-01</t>
        </is>
      </c>
      <c r="E6286" s="6" t="inlineStr">
        <is>
          <t>P-02</t>
        </is>
      </c>
      <c r="F6286" s="6" t="inlineStr">
        <is>
          <t>OTHER_DIRECT_COST</t>
        </is>
      </c>
      <c r="G6286" s="6" t="inlineStr">
        <is>
          <t>BUDGET_DAMAI_V1</t>
        </is>
      </c>
      <c r="H6286" s="6" t="inlineStr">
        <is>
          <t>DIRECT_COST</t>
        </is>
      </c>
      <c r="I6286" s="7" t="n">
        <v>6400.957</v>
      </c>
    </row>
    <row r="6287">
      <c r="A6287" s="6" t="inlineStr">
        <is>
          <t>d6c7c8df-e65b-5c0b-9f1f-db3fb180c234</t>
        </is>
      </c>
      <c r="B6287" s="6" t="inlineStr">
        <is>
          <t>2026-04</t>
        </is>
      </c>
      <c r="C6287" s="6" t="inlineStr">
        <is>
          <t>BU-01</t>
        </is>
      </c>
      <c r="D6287" s="6" t="inlineStr">
        <is>
          <t>SEG-01</t>
        </is>
      </c>
      <c r="E6287" s="6" t="inlineStr">
        <is>
          <t>P-02</t>
        </is>
      </c>
      <c r="F6287" s="6" t="inlineStr">
        <is>
          <t>OPERATING_EXPENSE</t>
        </is>
      </c>
      <c r="G6287" s="6" t="inlineStr">
        <is>
          <t>BUDGET_DAMAI_V1</t>
        </is>
      </c>
      <c r="H6287" s="6" t="inlineStr">
        <is>
          <t>OPERATING_EXPENSE</t>
        </is>
      </c>
      <c r="I6287" s="7" t="n">
        <v>4267.3046</v>
      </c>
    </row>
    <row r="6288">
      <c r="A6288" s="6" t="inlineStr">
        <is>
          <t>e8bed7b3-d6e2-58f6-8094-9503f6a8592a</t>
        </is>
      </c>
      <c r="B6288" s="6" t="inlineStr">
        <is>
          <t>2026-04</t>
        </is>
      </c>
      <c r="C6288" s="6" t="inlineStr">
        <is>
          <t>BU-01</t>
        </is>
      </c>
      <c r="D6288" s="6" t="inlineStr">
        <is>
          <t>SEG-01</t>
        </is>
      </c>
      <c r="E6288" s="6" t="inlineStr">
        <is>
          <t>P-02</t>
        </is>
      </c>
      <c r="F6288" s="6" t="inlineStr">
        <is>
          <t>OPERATING_PROFIT</t>
        </is>
      </c>
      <c r="G6288" s="6" t="inlineStr">
        <is>
          <t>BUDGET_DAMAI_V1</t>
        </is>
      </c>
      <c r="H6288" s="6" t="inlineStr">
        <is>
          <t>OPERATING_PROFIT</t>
        </is>
      </c>
      <c r="I6288" s="7" t="n">
        <v>2844.8697</v>
      </c>
    </row>
    <row r="6289">
      <c r="A6289" s="6" t="inlineStr">
        <is>
          <t>cdbbab25-123d-543f-88c7-44ca313537ef</t>
        </is>
      </c>
      <c r="B6289" s="6" t="inlineStr">
        <is>
          <t>2026-04</t>
        </is>
      </c>
      <c r="C6289" s="6" t="inlineStr">
        <is>
          <t>BU-01</t>
        </is>
      </c>
      <c r="D6289" s="6" t="inlineStr">
        <is>
          <t>SEG-01</t>
        </is>
      </c>
      <c r="E6289" s="6" t="inlineStr">
        <is>
          <t>P-02</t>
        </is>
      </c>
      <c r="F6289" s="6" t="inlineStr">
        <is>
          <t>OPERATING_CASH_FLOW</t>
        </is>
      </c>
      <c r="G6289" s="6" t="inlineStr">
        <is>
          <t>BUDGET_DAMAI_V1</t>
        </is>
      </c>
      <c r="H6289" s="6" t="inlineStr">
        <is>
          <t>OPERATING_CASH_FLOW</t>
        </is>
      </c>
      <c r="I6289" s="7" t="n">
        <v>2617.2801</v>
      </c>
    </row>
    <row r="6290">
      <c r="A6290" s="6" t="inlineStr">
        <is>
          <t>a0184874-91a6-53f8-b7c9-2689748d1570</t>
        </is>
      </c>
      <c r="B6290" s="6" t="inlineStr">
        <is>
          <t>2026-04</t>
        </is>
      </c>
      <c r="C6290" s="6" t="inlineStr">
        <is>
          <t>BU-01</t>
        </is>
      </c>
      <c r="D6290" s="6" t="inlineStr">
        <is>
          <t>SEG-01</t>
        </is>
      </c>
      <c r="E6290" s="6" t="inlineStr">
        <is>
          <t>P-03</t>
        </is>
      </c>
      <c r="F6290" s="6" t="inlineStr">
        <is>
          <t>REVENUE</t>
        </is>
      </c>
      <c r="G6290" s="6" t="inlineStr">
        <is>
          <t>BUDGET_DAMAI_V1</t>
        </is>
      </c>
      <c r="H6290" s="6" t="inlineStr">
        <is>
          <t>REVENUE</t>
        </is>
      </c>
      <c r="I6290" s="7" t="n">
        <v>30</v>
      </c>
    </row>
    <row r="6291">
      <c r="A6291" s="6" t="inlineStr">
        <is>
          <t>d2823cda-2abd-597c-be7f-e2051233646a</t>
        </is>
      </c>
      <c r="B6291" s="6" t="inlineStr">
        <is>
          <t>2026-04</t>
        </is>
      </c>
      <c r="C6291" s="6" t="inlineStr">
        <is>
          <t>BU-01</t>
        </is>
      </c>
      <c r="D6291" s="6" t="inlineStr">
        <is>
          <t>SEG-01</t>
        </is>
      </c>
      <c r="E6291" s="6" t="inlineStr">
        <is>
          <t>P-03</t>
        </is>
      </c>
      <c r="F6291" s="6" t="inlineStr">
        <is>
          <t>WAREHOUSING_COST</t>
        </is>
      </c>
      <c r="G6291" s="6" t="inlineStr">
        <is>
          <t>BUDGET_DAMAI_V1</t>
        </is>
      </c>
      <c r="H6291" s="6" t="inlineStr">
        <is>
          <t>DIRECT_COST</t>
        </is>
      </c>
      <c r="I6291" s="7" t="n">
        <v>8.1</v>
      </c>
    </row>
    <row r="6292">
      <c r="A6292" s="6" t="inlineStr">
        <is>
          <t>23a6d8a9-c4cb-509e-ab83-fa389cbe22f2</t>
        </is>
      </c>
      <c r="B6292" s="6" t="inlineStr">
        <is>
          <t>2026-04</t>
        </is>
      </c>
      <c r="C6292" s="6" t="inlineStr">
        <is>
          <t>BU-01</t>
        </is>
      </c>
      <c r="D6292" s="6" t="inlineStr">
        <is>
          <t>SEG-01</t>
        </is>
      </c>
      <c r="E6292" s="6" t="inlineStr">
        <is>
          <t>P-03</t>
        </is>
      </c>
      <c r="F6292" s="6" t="inlineStr">
        <is>
          <t>TRANSPORTATION_COST</t>
        </is>
      </c>
      <c r="G6292" s="6" t="inlineStr">
        <is>
          <t>BUDGET_DAMAI_V1</t>
        </is>
      </c>
      <c r="H6292" s="6" t="inlineStr">
        <is>
          <t>DIRECT_COST</t>
        </is>
      </c>
      <c r="I6292" s="7" t="n">
        <v>16.2</v>
      </c>
    </row>
    <row r="6293">
      <c r="A6293" s="6" t="inlineStr">
        <is>
          <t>89b7defb-7c1e-586b-a1ce-e953133fd343</t>
        </is>
      </c>
      <c r="B6293" s="6" t="inlineStr">
        <is>
          <t>2026-04</t>
        </is>
      </c>
      <c r="C6293" s="6" t="inlineStr">
        <is>
          <t>BU-01</t>
        </is>
      </c>
      <c r="D6293" s="6" t="inlineStr">
        <is>
          <t>SEG-01</t>
        </is>
      </c>
      <c r="E6293" s="6" t="inlineStr">
        <is>
          <t>P-03</t>
        </is>
      </c>
      <c r="F6293" s="6" t="inlineStr">
        <is>
          <t>OTHER_DIRECT_COST</t>
        </is>
      </c>
      <c r="G6293" s="6" t="inlineStr">
        <is>
          <t>BUDGET_DAMAI_V1</t>
        </is>
      </c>
      <c r="H6293" s="6" t="inlineStr">
        <is>
          <t>DIRECT_COST</t>
        </is>
      </c>
      <c r="I6293" s="7" t="n">
        <v>2.7</v>
      </c>
    </row>
    <row r="6294">
      <c r="A6294" s="6" t="inlineStr">
        <is>
          <t>0671b3b3-ef13-5b89-8d96-96a27afef59f</t>
        </is>
      </c>
      <c r="B6294" s="6" t="inlineStr">
        <is>
          <t>2026-04</t>
        </is>
      </c>
      <c r="C6294" s="6" t="inlineStr">
        <is>
          <t>BU-01</t>
        </is>
      </c>
      <c r="D6294" s="6" t="inlineStr">
        <is>
          <t>SEG-01</t>
        </is>
      </c>
      <c r="E6294" s="6" t="inlineStr">
        <is>
          <t>P-03</t>
        </is>
      </c>
      <c r="F6294" s="6" t="inlineStr">
        <is>
          <t>OPERATING_EXPENSE</t>
        </is>
      </c>
      <c r="G6294" s="6" t="inlineStr">
        <is>
          <t>BUDGET_DAMAI_V1</t>
        </is>
      </c>
      <c r="H6294" s="6" t="inlineStr">
        <is>
          <t>OPERATING_EXPENSE</t>
        </is>
      </c>
      <c r="I6294" s="7" t="n">
        <v>1.8</v>
      </c>
    </row>
    <row r="6295">
      <c r="A6295" s="6" t="inlineStr">
        <is>
          <t>dade77f4-83e3-51ae-bb70-fc7ca8de9833</t>
        </is>
      </c>
      <c r="B6295" s="6" t="inlineStr">
        <is>
          <t>2026-04</t>
        </is>
      </c>
      <c r="C6295" s="6" t="inlineStr">
        <is>
          <t>BU-01</t>
        </is>
      </c>
      <c r="D6295" s="6" t="inlineStr">
        <is>
          <t>SEG-01</t>
        </is>
      </c>
      <c r="E6295" s="6" t="inlineStr">
        <is>
          <t>P-03</t>
        </is>
      </c>
      <c r="F6295" s="6" t="inlineStr">
        <is>
          <t>OPERATING_PROFIT</t>
        </is>
      </c>
      <c r="G6295" s="6" t="inlineStr">
        <is>
          <t>BUDGET_DAMAI_V1</t>
        </is>
      </c>
      <c r="H6295" s="6" t="inlineStr">
        <is>
          <t>OPERATING_PROFIT</t>
        </is>
      </c>
      <c r="I6295" s="7" t="n">
        <v>1.2</v>
      </c>
    </row>
    <row r="6296">
      <c r="A6296" s="6" t="inlineStr">
        <is>
          <t>7a266230-f77e-53de-9c29-d22c8abf5ebe</t>
        </is>
      </c>
      <c r="B6296" s="6" t="inlineStr">
        <is>
          <t>2026-04</t>
        </is>
      </c>
      <c r="C6296" s="6" t="inlineStr">
        <is>
          <t>BU-01</t>
        </is>
      </c>
      <c r="D6296" s="6" t="inlineStr">
        <is>
          <t>SEG-01</t>
        </is>
      </c>
      <c r="E6296" s="6" t="inlineStr">
        <is>
          <t>P-03</t>
        </is>
      </c>
      <c r="F6296" s="6" t="inlineStr">
        <is>
          <t>OPERATING_CASH_FLOW</t>
        </is>
      </c>
      <c r="G6296" s="6" t="inlineStr">
        <is>
          <t>BUDGET_DAMAI_V1</t>
        </is>
      </c>
      <c r="H6296" s="6" t="inlineStr">
        <is>
          <t>OPERATING_CASH_FLOW</t>
        </is>
      </c>
      <c r="I6296" s="7" t="n">
        <v>1.104</v>
      </c>
    </row>
    <row r="6297">
      <c r="A6297" s="6" t="inlineStr">
        <is>
          <t>42603efe-7237-5cba-9984-9c889ad56679</t>
        </is>
      </c>
      <c r="B6297" s="6" t="inlineStr">
        <is>
          <t>2026-04</t>
        </is>
      </c>
      <c r="C6297" s="6" t="inlineStr">
        <is>
          <t>BU-01</t>
        </is>
      </c>
      <c r="D6297" s="6" t="inlineStr">
        <is>
          <t>SEG-01</t>
        </is>
      </c>
      <c r="E6297" s="6" t="inlineStr">
        <is>
          <t>P-04</t>
        </is>
      </c>
      <c r="F6297" s="6" t="inlineStr">
        <is>
          <t>REVENUE</t>
        </is>
      </c>
      <c r="G6297" s="6" t="inlineStr">
        <is>
          <t>BUDGET_DAMAI_V1</t>
        </is>
      </c>
      <c r="H6297" s="6" t="inlineStr">
        <is>
          <t>REVENUE</t>
        </is>
      </c>
      <c r="I6297" s="7" t="n">
        <v>33</v>
      </c>
    </row>
    <row r="6298">
      <c r="A6298" s="6" t="inlineStr">
        <is>
          <t>f3bc3596-e172-5965-82f3-7147b391016b</t>
        </is>
      </c>
      <c r="B6298" s="6" t="inlineStr">
        <is>
          <t>2026-04</t>
        </is>
      </c>
      <c r="C6298" s="6" t="inlineStr">
        <is>
          <t>BU-01</t>
        </is>
      </c>
      <c r="D6298" s="6" t="inlineStr">
        <is>
          <t>SEG-01</t>
        </is>
      </c>
      <c r="E6298" s="6" t="inlineStr">
        <is>
          <t>P-04</t>
        </is>
      </c>
      <c r="F6298" s="6" t="inlineStr">
        <is>
          <t>WAREHOUSING_COST</t>
        </is>
      </c>
      <c r="G6298" s="6" t="inlineStr">
        <is>
          <t>BUDGET_DAMAI_V1</t>
        </is>
      </c>
      <c r="H6298" s="6" t="inlineStr">
        <is>
          <t>DIRECT_COST</t>
        </is>
      </c>
      <c r="I6298" s="7" t="n">
        <v>8.91</v>
      </c>
    </row>
    <row r="6299">
      <c r="A6299" s="6" t="inlineStr">
        <is>
          <t>5156a0e2-1210-570e-95dc-8738a1b6b20d</t>
        </is>
      </c>
      <c r="B6299" s="6" t="inlineStr">
        <is>
          <t>2026-04</t>
        </is>
      </c>
      <c r="C6299" s="6" t="inlineStr">
        <is>
          <t>BU-01</t>
        </is>
      </c>
      <c r="D6299" s="6" t="inlineStr">
        <is>
          <t>SEG-01</t>
        </is>
      </c>
      <c r="E6299" s="6" t="inlineStr">
        <is>
          <t>P-04</t>
        </is>
      </c>
      <c r="F6299" s="6" t="inlineStr">
        <is>
          <t>TRANSPORTATION_COST</t>
        </is>
      </c>
      <c r="G6299" s="6" t="inlineStr">
        <is>
          <t>BUDGET_DAMAI_V1</t>
        </is>
      </c>
      <c r="H6299" s="6" t="inlineStr">
        <is>
          <t>DIRECT_COST</t>
        </is>
      </c>
      <c r="I6299" s="7" t="n">
        <v>17.82</v>
      </c>
    </row>
    <row r="6300">
      <c r="A6300" s="6" t="inlineStr">
        <is>
          <t>650072aa-83f0-5284-acc0-d18ef83047ef</t>
        </is>
      </c>
      <c r="B6300" s="6" t="inlineStr">
        <is>
          <t>2026-04</t>
        </is>
      </c>
      <c r="C6300" s="6" t="inlineStr">
        <is>
          <t>BU-01</t>
        </is>
      </c>
      <c r="D6300" s="6" t="inlineStr">
        <is>
          <t>SEG-01</t>
        </is>
      </c>
      <c r="E6300" s="6" t="inlineStr">
        <is>
          <t>P-04</t>
        </is>
      </c>
      <c r="F6300" s="6" t="inlineStr">
        <is>
          <t>OTHER_DIRECT_COST</t>
        </is>
      </c>
      <c r="G6300" s="6" t="inlineStr">
        <is>
          <t>BUDGET_DAMAI_V1</t>
        </is>
      </c>
      <c r="H6300" s="6" t="inlineStr">
        <is>
          <t>DIRECT_COST</t>
        </is>
      </c>
      <c r="I6300" s="7" t="n">
        <v>2.97</v>
      </c>
    </row>
    <row r="6301">
      <c r="A6301" s="6" t="inlineStr">
        <is>
          <t>973d96d9-d868-541a-94ea-8702efe0ee62</t>
        </is>
      </c>
      <c r="B6301" s="6" t="inlineStr">
        <is>
          <t>2026-04</t>
        </is>
      </c>
      <c r="C6301" s="6" t="inlineStr">
        <is>
          <t>BU-01</t>
        </is>
      </c>
      <c r="D6301" s="6" t="inlineStr">
        <is>
          <t>SEG-01</t>
        </is>
      </c>
      <c r="E6301" s="6" t="inlineStr">
        <is>
          <t>P-04</t>
        </is>
      </c>
      <c r="F6301" s="6" t="inlineStr">
        <is>
          <t>OPERATING_EXPENSE</t>
        </is>
      </c>
      <c r="G6301" s="6" t="inlineStr">
        <is>
          <t>BUDGET_DAMAI_V1</t>
        </is>
      </c>
      <c r="H6301" s="6" t="inlineStr">
        <is>
          <t>OPERATING_EXPENSE</t>
        </is>
      </c>
      <c r="I6301" s="7" t="n">
        <v>1.98</v>
      </c>
    </row>
    <row r="6302">
      <c r="A6302" s="6" t="inlineStr">
        <is>
          <t>c19cfff8-af4f-5c03-87a4-c897fac6b8ea</t>
        </is>
      </c>
      <c r="B6302" s="6" t="inlineStr">
        <is>
          <t>2026-04</t>
        </is>
      </c>
      <c r="C6302" s="6" t="inlineStr">
        <is>
          <t>BU-01</t>
        </is>
      </c>
      <c r="D6302" s="6" t="inlineStr">
        <is>
          <t>SEG-01</t>
        </is>
      </c>
      <c r="E6302" s="6" t="inlineStr">
        <is>
          <t>P-04</t>
        </is>
      </c>
      <c r="F6302" s="6" t="inlineStr">
        <is>
          <t>OPERATING_PROFIT</t>
        </is>
      </c>
      <c r="G6302" s="6" t="inlineStr">
        <is>
          <t>BUDGET_DAMAI_V1</t>
        </is>
      </c>
      <c r="H6302" s="6" t="inlineStr">
        <is>
          <t>OPERATING_PROFIT</t>
        </is>
      </c>
      <c r="I6302" s="7" t="n">
        <v>1.32</v>
      </c>
    </row>
    <row r="6303">
      <c r="A6303" s="6" t="inlineStr">
        <is>
          <t>c1dbc652-4097-5624-8f1c-dd0ae3132023</t>
        </is>
      </c>
      <c r="B6303" s="6" t="inlineStr">
        <is>
          <t>2026-04</t>
        </is>
      </c>
      <c r="C6303" s="6" t="inlineStr">
        <is>
          <t>BU-01</t>
        </is>
      </c>
      <c r="D6303" s="6" t="inlineStr">
        <is>
          <t>SEG-01</t>
        </is>
      </c>
      <c r="E6303" s="6" t="inlineStr">
        <is>
          <t>P-04</t>
        </is>
      </c>
      <c r="F6303" s="6" t="inlineStr">
        <is>
          <t>OPERATING_CASH_FLOW</t>
        </is>
      </c>
      <c r="G6303" s="6" t="inlineStr">
        <is>
          <t>BUDGET_DAMAI_V1</t>
        </is>
      </c>
      <c r="H6303" s="6" t="inlineStr">
        <is>
          <t>OPERATING_CASH_FLOW</t>
        </is>
      </c>
      <c r="I6303" s="7" t="n">
        <v>1.2144</v>
      </c>
    </row>
    <row r="6304">
      <c r="A6304" s="6" t="inlineStr">
        <is>
          <t>9ba937db-4c1c-54cd-849a-c0b184ce8e3b</t>
        </is>
      </c>
      <c r="B6304" s="6" t="inlineStr">
        <is>
          <t>2026-04</t>
        </is>
      </c>
      <c r="C6304" s="6" t="inlineStr">
        <is>
          <t>BU-01</t>
        </is>
      </c>
      <c r="D6304" s="6" t="inlineStr">
        <is>
          <t>SEG-01</t>
        </is>
      </c>
      <c r="E6304" s="6" t="inlineStr">
        <is>
          <t>P-05</t>
        </is>
      </c>
      <c r="F6304" s="6" t="inlineStr">
        <is>
          <t>REVENUE</t>
        </is>
      </c>
      <c r="G6304" s="6" t="inlineStr">
        <is>
          <t>BUDGET_DAMAI_V1</t>
        </is>
      </c>
      <c r="H6304" s="6" t="inlineStr">
        <is>
          <t>REVENUE</t>
        </is>
      </c>
      <c r="I6304" s="7" t="n">
        <v>36</v>
      </c>
    </row>
    <row r="6305">
      <c r="A6305" s="6" t="inlineStr">
        <is>
          <t>b7980d4d-efee-5ef1-8b78-3388e1fac01a</t>
        </is>
      </c>
      <c r="B6305" s="6" t="inlineStr">
        <is>
          <t>2026-04</t>
        </is>
      </c>
      <c r="C6305" s="6" t="inlineStr">
        <is>
          <t>BU-01</t>
        </is>
      </c>
      <c r="D6305" s="6" t="inlineStr">
        <is>
          <t>SEG-01</t>
        </is>
      </c>
      <c r="E6305" s="6" t="inlineStr">
        <is>
          <t>P-05</t>
        </is>
      </c>
      <c r="F6305" s="6" t="inlineStr">
        <is>
          <t>WAREHOUSING_COST</t>
        </is>
      </c>
      <c r="G6305" s="6" t="inlineStr">
        <is>
          <t>BUDGET_DAMAI_V1</t>
        </is>
      </c>
      <c r="H6305" s="6" t="inlineStr">
        <is>
          <t>DIRECT_COST</t>
        </is>
      </c>
      <c r="I6305" s="7" t="n">
        <v>9.720000000000001</v>
      </c>
    </row>
    <row r="6306">
      <c r="A6306" s="6" t="inlineStr">
        <is>
          <t>1d2e7eb0-4352-55cb-8c63-345aec6c1378</t>
        </is>
      </c>
      <c r="B6306" s="6" t="inlineStr">
        <is>
          <t>2026-04</t>
        </is>
      </c>
      <c r="C6306" s="6" t="inlineStr">
        <is>
          <t>BU-01</t>
        </is>
      </c>
      <c r="D6306" s="6" t="inlineStr">
        <is>
          <t>SEG-01</t>
        </is>
      </c>
      <c r="E6306" s="6" t="inlineStr">
        <is>
          <t>P-05</t>
        </is>
      </c>
      <c r="F6306" s="6" t="inlineStr">
        <is>
          <t>TRANSPORTATION_COST</t>
        </is>
      </c>
      <c r="G6306" s="6" t="inlineStr">
        <is>
          <t>BUDGET_DAMAI_V1</t>
        </is>
      </c>
      <c r="H6306" s="6" t="inlineStr">
        <is>
          <t>DIRECT_COST</t>
        </is>
      </c>
      <c r="I6306" s="7" t="n">
        <v>19.44</v>
      </c>
    </row>
    <row r="6307">
      <c r="A6307" s="6" t="inlineStr">
        <is>
          <t>5e82a669-2615-55b3-ac24-e3fa8d03b74c</t>
        </is>
      </c>
      <c r="B6307" s="6" t="inlineStr">
        <is>
          <t>2026-04</t>
        </is>
      </c>
      <c r="C6307" s="6" t="inlineStr">
        <is>
          <t>BU-01</t>
        </is>
      </c>
      <c r="D6307" s="6" t="inlineStr">
        <is>
          <t>SEG-01</t>
        </is>
      </c>
      <c r="E6307" s="6" t="inlineStr">
        <is>
          <t>P-05</t>
        </is>
      </c>
      <c r="F6307" s="6" t="inlineStr">
        <is>
          <t>OTHER_DIRECT_COST</t>
        </is>
      </c>
      <c r="G6307" s="6" t="inlineStr">
        <is>
          <t>BUDGET_DAMAI_V1</t>
        </is>
      </c>
      <c r="H6307" s="6" t="inlineStr">
        <is>
          <t>DIRECT_COST</t>
        </is>
      </c>
      <c r="I6307" s="7" t="n">
        <v>3.24</v>
      </c>
    </row>
    <row r="6308">
      <c r="A6308" s="6" t="inlineStr">
        <is>
          <t>e8efaa79-9947-5b0b-ae34-7449cbb5d68a</t>
        </is>
      </c>
      <c r="B6308" s="6" t="inlineStr">
        <is>
          <t>2026-04</t>
        </is>
      </c>
      <c r="C6308" s="6" t="inlineStr">
        <is>
          <t>BU-01</t>
        </is>
      </c>
      <c r="D6308" s="6" t="inlineStr">
        <is>
          <t>SEG-01</t>
        </is>
      </c>
      <c r="E6308" s="6" t="inlineStr">
        <is>
          <t>P-05</t>
        </is>
      </c>
      <c r="F6308" s="6" t="inlineStr">
        <is>
          <t>OPERATING_EXPENSE</t>
        </is>
      </c>
      <c r="G6308" s="6" t="inlineStr">
        <is>
          <t>BUDGET_DAMAI_V1</t>
        </is>
      </c>
      <c r="H6308" s="6" t="inlineStr">
        <is>
          <t>OPERATING_EXPENSE</t>
        </is>
      </c>
      <c r="I6308" s="7" t="n">
        <v>2.16</v>
      </c>
    </row>
    <row r="6309">
      <c r="A6309" s="6" t="inlineStr">
        <is>
          <t>38528a49-87af-5f6d-a698-369e799279d4</t>
        </is>
      </c>
      <c r="B6309" s="6" t="inlineStr">
        <is>
          <t>2026-04</t>
        </is>
      </c>
      <c r="C6309" s="6" t="inlineStr">
        <is>
          <t>BU-01</t>
        </is>
      </c>
      <c r="D6309" s="6" t="inlineStr">
        <is>
          <t>SEG-01</t>
        </is>
      </c>
      <c r="E6309" s="6" t="inlineStr">
        <is>
          <t>P-05</t>
        </is>
      </c>
      <c r="F6309" s="6" t="inlineStr">
        <is>
          <t>OPERATING_PROFIT</t>
        </is>
      </c>
      <c r="G6309" s="6" t="inlineStr">
        <is>
          <t>BUDGET_DAMAI_V1</t>
        </is>
      </c>
      <c r="H6309" s="6" t="inlineStr">
        <is>
          <t>OPERATING_PROFIT</t>
        </is>
      </c>
      <c r="I6309" s="7" t="n">
        <v>1.44</v>
      </c>
    </row>
    <row r="6310">
      <c r="A6310" s="6" t="inlineStr">
        <is>
          <t>d7b8abd8-51d7-5b0e-a823-a505e66f78ee</t>
        </is>
      </c>
      <c r="B6310" s="6" t="inlineStr">
        <is>
          <t>2026-04</t>
        </is>
      </c>
      <c r="C6310" s="6" t="inlineStr">
        <is>
          <t>BU-01</t>
        </is>
      </c>
      <c r="D6310" s="6" t="inlineStr">
        <is>
          <t>SEG-01</t>
        </is>
      </c>
      <c r="E6310" s="6" t="inlineStr">
        <is>
          <t>P-05</t>
        </is>
      </c>
      <c r="F6310" s="6" t="inlineStr">
        <is>
          <t>OPERATING_CASH_FLOW</t>
        </is>
      </c>
      <c r="G6310" s="6" t="inlineStr">
        <is>
          <t>BUDGET_DAMAI_V1</t>
        </is>
      </c>
      <c r="H6310" s="6" t="inlineStr">
        <is>
          <t>OPERATING_CASH_FLOW</t>
        </is>
      </c>
      <c r="I6310" s="7" t="n">
        <v>1.3248</v>
      </c>
    </row>
    <row r="6311">
      <c r="A6311" s="6" t="inlineStr">
        <is>
          <t>ed40b660-3692-5726-b4e2-af70a36c91af</t>
        </is>
      </c>
      <c r="B6311" s="6" t="inlineStr">
        <is>
          <t>2026-04</t>
        </is>
      </c>
      <c r="C6311" s="6" t="inlineStr">
        <is>
          <t>BU-01</t>
        </is>
      </c>
      <c r="D6311" s="6" t="inlineStr">
        <is>
          <t>SEG-01</t>
        </is>
      </c>
      <c r="E6311" s="6" t="inlineStr">
        <is>
          <t>P-06</t>
        </is>
      </c>
      <c r="F6311" s="6" t="inlineStr">
        <is>
          <t>REVENUE</t>
        </is>
      </c>
      <c r="G6311" s="6" t="inlineStr">
        <is>
          <t>BUDGET_DAMAI_V1</t>
        </is>
      </c>
      <c r="H6311" s="6" t="inlineStr">
        <is>
          <t>REVENUE</t>
        </is>
      </c>
      <c r="I6311" s="7" t="n">
        <v>26</v>
      </c>
    </row>
    <row r="6312">
      <c r="A6312" s="6" t="inlineStr">
        <is>
          <t>ed499a2c-4922-51a7-8b16-20f82677f573</t>
        </is>
      </c>
      <c r="B6312" s="6" t="inlineStr">
        <is>
          <t>2026-04</t>
        </is>
      </c>
      <c r="C6312" s="6" t="inlineStr">
        <is>
          <t>BU-01</t>
        </is>
      </c>
      <c r="D6312" s="6" t="inlineStr">
        <is>
          <t>SEG-01</t>
        </is>
      </c>
      <c r="E6312" s="6" t="inlineStr">
        <is>
          <t>P-06</t>
        </is>
      </c>
      <c r="F6312" s="6" t="inlineStr">
        <is>
          <t>WAREHOUSING_COST</t>
        </is>
      </c>
      <c r="G6312" s="6" t="inlineStr">
        <is>
          <t>BUDGET_DAMAI_V1</t>
        </is>
      </c>
      <c r="H6312" s="6" t="inlineStr">
        <is>
          <t>DIRECT_COST</t>
        </is>
      </c>
      <c r="I6312" s="7" t="n">
        <v>7.02</v>
      </c>
    </row>
    <row r="6313">
      <c r="A6313" s="6" t="inlineStr">
        <is>
          <t>3ff33978-5e76-5f89-a870-35ca96b05e50</t>
        </is>
      </c>
      <c r="B6313" s="6" t="inlineStr">
        <is>
          <t>2026-04</t>
        </is>
      </c>
      <c r="C6313" s="6" t="inlineStr">
        <is>
          <t>BU-01</t>
        </is>
      </c>
      <c r="D6313" s="6" t="inlineStr">
        <is>
          <t>SEG-01</t>
        </is>
      </c>
      <c r="E6313" s="6" t="inlineStr">
        <is>
          <t>P-06</t>
        </is>
      </c>
      <c r="F6313" s="6" t="inlineStr">
        <is>
          <t>TRANSPORTATION_COST</t>
        </is>
      </c>
      <c r="G6313" s="6" t="inlineStr">
        <is>
          <t>BUDGET_DAMAI_V1</t>
        </is>
      </c>
      <c r="H6313" s="6" t="inlineStr">
        <is>
          <t>DIRECT_COST</t>
        </is>
      </c>
      <c r="I6313" s="7" t="n">
        <v>14.04</v>
      </c>
    </row>
    <row r="6314">
      <c r="A6314" s="6" t="inlineStr">
        <is>
          <t>e08e9891-c069-5045-8d02-c1c96d3ebfa9</t>
        </is>
      </c>
      <c r="B6314" s="6" t="inlineStr">
        <is>
          <t>2026-04</t>
        </is>
      </c>
      <c r="C6314" s="6" t="inlineStr">
        <is>
          <t>BU-01</t>
        </is>
      </c>
      <c r="D6314" s="6" t="inlineStr">
        <is>
          <t>SEG-01</t>
        </is>
      </c>
      <c r="E6314" s="6" t="inlineStr">
        <is>
          <t>P-06</t>
        </is>
      </c>
      <c r="F6314" s="6" t="inlineStr">
        <is>
          <t>OTHER_DIRECT_COST</t>
        </is>
      </c>
      <c r="G6314" s="6" t="inlineStr">
        <is>
          <t>BUDGET_DAMAI_V1</t>
        </is>
      </c>
      <c r="H6314" s="6" t="inlineStr">
        <is>
          <t>DIRECT_COST</t>
        </is>
      </c>
      <c r="I6314" s="7" t="n">
        <v>2.34</v>
      </c>
    </row>
    <row r="6315">
      <c r="A6315" s="6" t="inlineStr">
        <is>
          <t>133b2cc4-a927-5546-903b-720b1ffeb27b</t>
        </is>
      </c>
      <c r="B6315" s="6" t="inlineStr">
        <is>
          <t>2026-04</t>
        </is>
      </c>
      <c r="C6315" s="6" t="inlineStr">
        <is>
          <t>BU-01</t>
        </is>
      </c>
      <c r="D6315" s="6" t="inlineStr">
        <is>
          <t>SEG-01</t>
        </is>
      </c>
      <c r="E6315" s="6" t="inlineStr">
        <is>
          <t>P-06</t>
        </is>
      </c>
      <c r="F6315" s="6" t="inlineStr">
        <is>
          <t>OPERATING_EXPENSE</t>
        </is>
      </c>
      <c r="G6315" s="6" t="inlineStr">
        <is>
          <t>BUDGET_DAMAI_V1</t>
        </is>
      </c>
      <c r="H6315" s="6" t="inlineStr">
        <is>
          <t>OPERATING_EXPENSE</t>
        </is>
      </c>
      <c r="I6315" s="7" t="n">
        <v>1.56</v>
      </c>
    </row>
    <row r="6316">
      <c r="A6316" s="6" t="inlineStr">
        <is>
          <t>0b94a56e-3152-513c-ad24-bf034e2491da</t>
        </is>
      </c>
      <c r="B6316" s="6" t="inlineStr">
        <is>
          <t>2026-04</t>
        </is>
      </c>
      <c r="C6316" s="6" t="inlineStr">
        <is>
          <t>BU-01</t>
        </is>
      </c>
      <c r="D6316" s="6" t="inlineStr">
        <is>
          <t>SEG-01</t>
        </is>
      </c>
      <c r="E6316" s="6" t="inlineStr">
        <is>
          <t>P-06</t>
        </is>
      </c>
      <c r="F6316" s="6" t="inlineStr">
        <is>
          <t>OPERATING_PROFIT</t>
        </is>
      </c>
      <c r="G6316" s="6" t="inlineStr">
        <is>
          <t>BUDGET_DAMAI_V1</t>
        </is>
      </c>
      <c r="H6316" s="6" t="inlineStr">
        <is>
          <t>OPERATING_PROFIT</t>
        </is>
      </c>
      <c r="I6316" s="7" t="n">
        <v>1.04</v>
      </c>
    </row>
    <row r="6317">
      <c r="A6317" s="6" t="inlineStr">
        <is>
          <t>56a19084-2072-53c3-8df5-2eaae9bba4e9</t>
        </is>
      </c>
      <c r="B6317" s="6" t="inlineStr">
        <is>
          <t>2026-04</t>
        </is>
      </c>
      <c r="C6317" s="6" t="inlineStr">
        <is>
          <t>BU-01</t>
        </is>
      </c>
      <c r="D6317" s="6" t="inlineStr">
        <is>
          <t>SEG-01</t>
        </is>
      </c>
      <c r="E6317" s="6" t="inlineStr">
        <is>
          <t>P-06</t>
        </is>
      </c>
      <c r="F6317" s="6" t="inlineStr">
        <is>
          <t>OPERATING_CASH_FLOW</t>
        </is>
      </c>
      <c r="G6317" s="6" t="inlineStr">
        <is>
          <t>BUDGET_DAMAI_V1</t>
        </is>
      </c>
      <c r="H6317" s="6" t="inlineStr">
        <is>
          <t>OPERATING_CASH_FLOW</t>
        </is>
      </c>
      <c r="I6317" s="7" t="n">
        <v>0.9568</v>
      </c>
    </row>
    <row r="6318">
      <c r="A6318" s="6" t="inlineStr">
        <is>
          <t>0cfdbbc1-af5b-524d-a2db-38ef04370538</t>
        </is>
      </c>
      <c r="B6318" s="6" t="inlineStr">
        <is>
          <t>2026-04</t>
        </is>
      </c>
      <c r="C6318" s="6" t="inlineStr">
        <is>
          <t>BU-01</t>
        </is>
      </c>
      <c r="D6318" s="6" t="inlineStr">
        <is>
          <t>SEG-01</t>
        </is>
      </c>
      <c r="E6318" s="6" t="inlineStr">
        <is>
          <t>P-07</t>
        </is>
      </c>
      <c r="F6318" s="6" t="inlineStr">
        <is>
          <t>REVENUE</t>
        </is>
      </c>
      <c r="G6318" s="6" t="inlineStr">
        <is>
          <t>BUDGET_DAMAI_V1</t>
        </is>
      </c>
      <c r="H6318" s="6" t="inlineStr">
        <is>
          <t>REVENUE</t>
        </is>
      </c>
      <c r="I6318" s="7" t="n">
        <v>29</v>
      </c>
    </row>
    <row r="6319">
      <c r="A6319" s="6" t="inlineStr">
        <is>
          <t>6d6992c5-8385-558b-b77a-b9648e673082</t>
        </is>
      </c>
      <c r="B6319" s="6" t="inlineStr">
        <is>
          <t>2026-04</t>
        </is>
      </c>
      <c r="C6319" s="6" t="inlineStr">
        <is>
          <t>BU-01</t>
        </is>
      </c>
      <c r="D6319" s="6" t="inlineStr">
        <is>
          <t>SEG-01</t>
        </is>
      </c>
      <c r="E6319" s="6" t="inlineStr">
        <is>
          <t>P-07</t>
        </is>
      </c>
      <c r="F6319" s="6" t="inlineStr">
        <is>
          <t>WAREHOUSING_COST</t>
        </is>
      </c>
      <c r="G6319" s="6" t="inlineStr">
        <is>
          <t>BUDGET_DAMAI_V1</t>
        </is>
      </c>
      <c r="H6319" s="6" t="inlineStr">
        <is>
          <t>DIRECT_COST</t>
        </is>
      </c>
      <c r="I6319" s="7" t="n">
        <v>7.83</v>
      </c>
    </row>
    <row r="6320">
      <c r="A6320" s="6" t="inlineStr">
        <is>
          <t>ca747c5b-5d33-5d6a-8519-f70395167364</t>
        </is>
      </c>
      <c r="B6320" s="6" t="inlineStr">
        <is>
          <t>2026-04</t>
        </is>
      </c>
      <c r="C6320" s="6" t="inlineStr">
        <is>
          <t>BU-01</t>
        </is>
      </c>
      <c r="D6320" s="6" t="inlineStr">
        <is>
          <t>SEG-01</t>
        </is>
      </c>
      <c r="E6320" s="6" t="inlineStr">
        <is>
          <t>P-07</t>
        </is>
      </c>
      <c r="F6320" s="6" t="inlineStr">
        <is>
          <t>TRANSPORTATION_COST</t>
        </is>
      </c>
      <c r="G6320" s="6" t="inlineStr">
        <is>
          <t>BUDGET_DAMAI_V1</t>
        </is>
      </c>
      <c r="H6320" s="6" t="inlineStr">
        <is>
          <t>DIRECT_COST</t>
        </is>
      </c>
      <c r="I6320" s="7" t="n">
        <v>15.66</v>
      </c>
    </row>
    <row r="6321">
      <c r="A6321" s="6" t="inlineStr">
        <is>
          <t>19382984-5093-531e-887f-2af1a97a657e</t>
        </is>
      </c>
      <c r="B6321" s="6" t="inlineStr">
        <is>
          <t>2026-04</t>
        </is>
      </c>
      <c r="C6321" s="6" t="inlineStr">
        <is>
          <t>BU-01</t>
        </is>
      </c>
      <c r="D6321" s="6" t="inlineStr">
        <is>
          <t>SEG-01</t>
        </is>
      </c>
      <c r="E6321" s="6" t="inlineStr">
        <is>
          <t>P-07</t>
        </is>
      </c>
      <c r="F6321" s="6" t="inlineStr">
        <is>
          <t>OTHER_DIRECT_COST</t>
        </is>
      </c>
      <c r="G6321" s="6" t="inlineStr">
        <is>
          <t>BUDGET_DAMAI_V1</t>
        </is>
      </c>
      <c r="H6321" s="6" t="inlineStr">
        <is>
          <t>DIRECT_COST</t>
        </is>
      </c>
      <c r="I6321" s="7" t="n">
        <v>2.61</v>
      </c>
    </row>
    <row r="6322">
      <c r="A6322" s="6" t="inlineStr">
        <is>
          <t>ba5e3f6f-9b9d-599a-bfed-491d7f35ddea</t>
        </is>
      </c>
      <c r="B6322" s="6" t="inlineStr">
        <is>
          <t>2026-04</t>
        </is>
      </c>
      <c r="C6322" s="6" t="inlineStr">
        <is>
          <t>BU-01</t>
        </is>
      </c>
      <c r="D6322" s="6" t="inlineStr">
        <is>
          <t>SEG-01</t>
        </is>
      </c>
      <c r="E6322" s="6" t="inlineStr">
        <is>
          <t>P-07</t>
        </is>
      </c>
      <c r="F6322" s="6" t="inlineStr">
        <is>
          <t>OPERATING_EXPENSE</t>
        </is>
      </c>
      <c r="G6322" s="6" t="inlineStr">
        <is>
          <t>BUDGET_DAMAI_V1</t>
        </is>
      </c>
      <c r="H6322" s="6" t="inlineStr">
        <is>
          <t>OPERATING_EXPENSE</t>
        </is>
      </c>
      <c r="I6322" s="7" t="n">
        <v>1.74</v>
      </c>
    </row>
    <row r="6323">
      <c r="A6323" s="6" t="inlineStr">
        <is>
          <t>e178f05a-376c-56f9-81a4-040c34c08bac</t>
        </is>
      </c>
      <c r="B6323" s="6" t="inlineStr">
        <is>
          <t>2026-04</t>
        </is>
      </c>
      <c r="C6323" s="6" t="inlineStr">
        <is>
          <t>BU-01</t>
        </is>
      </c>
      <c r="D6323" s="6" t="inlineStr">
        <is>
          <t>SEG-01</t>
        </is>
      </c>
      <c r="E6323" s="6" t="inlineStr">
        <is>
          <t>P-07</t>
        </is>
      </c>
      <c r="F6323" s="6" t="inlineStr">
        <is>
          <t>OPERATING_PROFIT</t>
        </is>
      </c>
      <c r="G6323" s="6" t="inlineStr">
        <is>
          <t>BUDGET_DAMAI_V1</t>
        </is>
      </c>
      <c r="H6323" s="6" t="inlineStr">
        <is>
          <t>OPERATING_PROFIT</t>
        </is>
      </c>
      <c r="I6323" s="7" t="n">
        <v>1.16</v>
      </c>
    </row>
    <row r="6324">
      <c r="A6324" s="6" t="inlineStr">
        <is>
          <t>f3ea2bc5-e085-5f8d-8c35-f75e0f3bb8a3</t>
        </is>
      </c>
      <c r="B6324" s="6" t="inlineStr">
        <is>
          <t>2026-04</t>
        </is>
      </c>
      <c r="C6324" s="6" t="inlineStr">
        <is>
          <t>BU-01</t>
        </is>
      </c>
      <c r="D6324" s="6" t="inlineStr">
        <is>
          <t>SEG-01</t>
        </is>
      </c>
      <c r="E6324" s="6" t="inlineStr">
        <is>
          <t>P-07</t>
        </is>
      </c>
      <c r="F6324" s="6" t="inlineStr">
        <is>
          <t>OPERATING_CASH_FLOW</t>
        </is>
      </c>
      <c r="G6324" s="6" t="inlineStr">
        <is>
          <t>BUDGET_DAMAI_V1</t>
        </is>
      </c>
      <c r="H6324" s="6" t="inlineStr">
        <is>
          <t>OPERATING_CASH_FLOW</t>
        </is>
      </c>
      <c r="I6324" s="7" t="n">
        <v>1.0672</v>
      </c>
    </row>
    <row r="6325">
      <c r="A6325" s="6" t="inlineStr">
        <is>
          <t>fed0afdd-04ba-52dd-ad87-ce595502eddc</t>
        </is>
      </c>
      <c r="B6325" s="6" t="inlineStr">
        <is>
          <t>2026-04</t>
        </is>
      </c>
      <c r="C6325" s="6" t="inlineStr">
        <is>
          <t>BU-01</t>
        </is>
      </c>
      <c r="D6325" s="6" t="inlineStr">
        <is>
          <t>SEG-01</t>
        </is>
      </c>
      <c r="E6325" s="6" t="inlineStr">
        <is>
          <t>P-08</t>
        </is>
      </c>
      <c r="F6325" s="6" t="inlineStr">
        <is>
          <t>REVENUE</t>
        </is>
      </c>
      <c r="G6325" s="6" t="inlineStr">
        <is>
          <t>BUDGET_DAMAI_V1</t>
        </is>
      </c>
      <c r="H6325" s="6" t="inlineStr">
        <is>
          <t>REVENUE</t>
        </is>
      </c>
      <c r="I6325" s="7" t="n">
        <v>32</v>
      </c>
    </row>
    <row r="6326">
      <c r="A6326" s="6" t="inlineStr">
        <is>
          <t>fc408e9a-3053-5d0b-86d1-f4fdf43d3f70</t>
        </is>
      </c>
      <c r="B6326" s="6" t="inlineStr">
        <is>
          <t>2026-04</t>
        </is>
      </c>
      <c r="C6326" s="6" t="inlineStr">
        <is>
          <t>BU-01</t>
        </is>
      </c>
      <c r="D6326" s="6" t="inlineStr">
        <is>
          <t>SEG-01</t>
        </is>
      </c>
      <c r="E6326" s="6" t="inlineStr">
        <is>
          <t>P-08</t>
        </is>
      </c>
      <c r="F6326" s="6" t="inlineStr">
        <is>
          <t>WAREHOUSING_COST</t>
        </is>
      </c>
      <c r="G6326" s="6" t="inlineStr">
        <is>
          <t>BUDGET_DAMAI_V1</t>
        </is>
      </c>
      <c r="H6326" s="6" t="inlineStr">
        <is>
          <t>DIRECT_COST</t>
        </is>
      </c>
      <c r="I6326" s="7" t="n">
        <v>8.640000000000001</v>
      </c>
    </row>
    <row r="6327">
      <c r="A6327" s="6" t="inlineStr">
        <is>
          <t>df3200f1-d79f-51f9-ba2b-8f8cb3c7f9d4</t>
        </is>
      </c>
      <c r="B6327" s="6" t="inlineStr">
        <is>
          <t>2026-04</t>
        </is>
      </c>
      <c r="C6327" s="6" t="inlineStr">
        <is>
          <t>BU-01</t>
        </is>
      </c>
      <c r="D6327" s="6" t="inlineStr">
        <is>
          <t>SEG-01</t>
        </is>
      </c>
      <c r="E6327" s="6" t="inlineStr">
        <is>
          <t>P-08</t>
        </is>
      </c>
      <c r="F6327" s="6" t="inlineStr">
        <is>
          <t>TRANSPORTATION_COST</t>
        </is>
      </c>
      <c r="G6327" s="6" t="inlineStr">
        <is>
          <t>BUDGET_DAMAI_V1</t>
        </is>
      </c>
      <c r="H6327" s="6" t="inlineStr">
        <is>
          <t>DIRECT_COST</t>
        </is>
      </c>
      <c r="I6327" s="7" t="n">
        <v>17.28</v>
      </c>
    </row>
    <row r="6328">
      <c r="A6328" s="6" t="inlineStr">
        <is>
          <t>ae395ab5-be12-5ba7-aa05-e9ff24dcc939</t>
        </is>
      </c>
      <c r="B6328" s="6" t="inlineStr">
        <is>
          <t>2026-04</t>
        </is>
      </c>
      <c r="C6328" s="6" t="inlineStr">
        <is>
          <t>BU-01</t>
        </is>
      </c>
      <c r="D6328" s="6" t="inlineStr">
        <is>
          <t>SEG-01</t>
        </is>
      </c>
      <c r="E6328" s="6" t="inlineStr">
        <is>
          <t>P-08</t>
        </is>
      </c>
      <c r="F6328" s="6" t="inlineStr">
        <is>
          <t>OTHER_DIRECT_COST</t>
        </is>
      </c>
      <c r="G6328" s="6" t="inlineStr">
        <is>
          <t>BUDGET_DAMAI_V1</t>
        </is>
      </c>
      <c r="H6328" s="6" t="inlineStr">
        <is>
          <t>DIRECT_COST</t>
        </is>
      </c>
      <c r="I6328" s="7" t="n">
        <v>2.88</v>
      </c>
    </row>
    <row r="6329">
      <c r="A6329" s="6" t="inlineStr">
        <is>
          <t>61dba93e-ef05-50cc-aeae-95e42c6721d6</t>
        </is>
      </c>
      <c r="B6329" s="6" t="inlineStr">
        <is>
          <t>2026-04</t>
        </is>
      </c>
      <c r="C6329" s="6" t="inlineStr">
        <is>
          <t>BU-01</t>
        </is>
      </c>
      <c r="D6329" s="6" t="inlineStr">
        <is>
          <t>SEG-01</t>
        </is>
      </c>
      <c r="E6329" s="6" t="inlineStr">
        <is>
          <t>P-08</t>
        </is>
      </c>
      <c r="F6329" s="6" t="inlineStr">
        <is>
          <t>OPERATING_EXPENSE</t>
        </is>
      </c>
      <c r="G6329" s="6" t="inlineStr">
        <is>
          <t>BUDGET_DAMAI_V1</t>
        </is>
      </c>
      <c r="H6329" s="6" t="inlineStr">
        <is>
          <t>OPERATING_EXPENSE</t>
        </is>
      </c>
      <c r="I6329" s="7" t="n">
        <v>1.92</v>
      </c>
    </row>
    <row r="6330">
      <c r="A6330" s="6" t="inlineStr">
        <is>
          <t>f6dd8bef-4a29-5d24-aaf3-3a2f05d2be79</t>
        </is>
      </c>
      <c r="B6330" s="6" t="inlineStr">
        <is>
          <t>2026-04</t>
        </is>
      </c>
      <c r="C6330" s="6" t="inlineStr">
        <is>
          <t>BU-01</t>
        </is>
      </c>
      <c r="D6330" s="6" t="inlineStr">
        <is>
          <t>SEG-01</t>
        </is>
      </c>
      <c r="E6330" s="6" t="inlineStr">
        <is>
          <t>P-08</t>
        </is>
      </c>
      <c r="F6330" s="6" t="inlineStr">
        <is>
          <t>OPERATING_PROFIT</t>
        </is>
      </c>
      <c r="G6330" s="6" t="inlineStr">
        <is>
          <t>BUDGET_DAMAI_V1</t>
        </is>
      </c>
      <c r="H6330" s="6" t="inlineStr">
        <is>
          <t>OPERATING_PROFIT</t>
        </is>
      </c>
      <c r="I6330" s="7" t="n">
        <v>1.28</v>
      </c>
    </row>
    <row r="6331">
      <c r="A6331" s="6" t="inlineStr">
        <is>
          <t>0add54a1-2639-58fa-9003-21a906631b91</t>
        </is>
      </c>
      <c r="B6331" s="6" t="inlineStr">
        <is>
          <t>2026-04</t>
        </is>
      </c>
      <c r="C6331" s="6" t="inlineStr">
        <is>
          <t>BU-01</t>
        </is>
      </c>
      <c r="D6331" s="6" t="inlineStr">
        <is>
          <t>SEG-01</t>
        </is>
      </c>
      <c r="E6331" s="6" t="inlineStr">
        <is>
          <t>P-08</t>
        </is>
      </c>
      <c r="F6331" s="6" t="inlineStr">
        <is>
          <t>OPERATING_CASH_FLOW</t>
        </is>
      </c>
      <c r="G6331" s="6" t="inlineStr">
        <is>
          <t>BUDGET_DAMAI_V1</t>
        </is>
      </c>
      <c r="H6331" s="6" t="inlineStr">
        <is>
          <t>OPERATING_CASH_FLOW</t>
        </is>
      </c>
      <c r="I6331" s="7" t="n">
        <v>1.1776</v>
      </c>
    </row>
    <row r="6332">
      <c r="A6332" s="6" t="inlineStr">
        <is>
          <t>3da501b6-39a5-5402-b507-cf5cc873eb4a</t>
        </is>
      </c>
      <c r="B6332" s="6" t="inlineStr">
        <is>
          <t>2026-04</t>
        </is>
      </c>
      <c r="C6332" s="6" t="inlineStr">
        <is>
          <t>BU-01</t>
        </is>
      </c>
      <c r="D6332" s="6" t="inlineStr">
        <is>
          <t>SEG-02</t>
        </is>
      </c>
      <c r="E6332" s="6" t="inlineStr">
        <is>
          <t>P-01</t>
        </is>
      </c>
      <c r="F6332" s="6" t="inlineStr">
        <is>
          <t>REVENUE</t>
        </is>
      </c>
      <c r="G6332" s="6" t="inlineStr">
        <is>
          <t>BUDGET_DAMAI_V1</t>
        </is>
      </c>
      <c r="H6332" s="6" t="inlineStr">
        <is>
          <t>REVENUE</t>
        </is>
      </c>
      <c r="I6332" s="7" t="n">
        <v>29</v>
      </c>
    </row>
    <row r="6333">
      <c r="A6333" s="6" t="inlineStr">
        <is>
          <t>91a04ed4-d053-5ab2-bf03-ee9f4a8ce565</t>
        </is>
      </c>
      <c r="B6333" s="6" t="inlineStr">
        <is>
          <t>2026-04</t>
        </is>
      </c>
      <c r="C6333" s="6" t="inlineStr">
        <is>
          <t>BU-01</t>
        </is>
      </c>
      <c r="D6333" s="6" t="inlineStr">
        <is>
          <t>SEG-02</t>
        </is>
      </c>
      <c r="E6333" s="6" t="inlineStr">
        <is>
          <t>P-01</t>
        </is>
      </c>
      <c r="F6333" s="6" t="inlineStr">
        <is>
          <t>WAREHOUSING_COST</t>
        </is>
      </c>
      <c r="G6333" s="6" t="inlineStr">
        <is>
          <t>BUDGET_DAMAI_V1</t>
        </is>
      </c>
      <c r="H6333" s="6" t="inlineStr">
        <is>
          <t>DIRECT_COST</t>
        </is>
      </c>
      <c r="I6333" s="7" t="n">
        <v>7.83</v>
      </c>
    </row>
    <row r="6334">
      <c r="A6334" s="6" t="inlineStr">
        <is>
          <t>c7b211de-81f9-53dc-992a-27df708eb092</t>
        </is>
      </c>
      <c r="B6334" s="6" t="inlineStr">
        <is>
          <t>2026-04</t>
        </is>
      </c>
      <c r="C6334" s="6" t="inlineStr">
        <is>
          <t>BU-01</t>
        </is>
      </c>
      <c r="D6334" s="6" t="inlineStr">
        <is>
          <t>SEG-02</t>
        </is>
      </c>
      <c r="E6334" s="6" t="inlineStr">
        <is>
          <t>P-01</t>
        </is>
      </c>
      <c r="F6334" s="6" t="inlineStr">
        <is>
          <t>TRANSPORTATION_COST</t>
        </is>
      </c>
      <c r="G6334" s="6" t="inlineStr">
        <is>
          <t>BUDGET_DAMAI_V1</t>
        </is>
      </c>
      <c r="H6334" s="6" t="inlineStr">
        <is>
          <t>DIRECT_COST</t>
        </is>
      </c>
      <c r="I6334" s="7" t="n">
        <v>15.66</v>
      </c>
    </row>
    <row r="6335">
      <c r="A6335" s="6" t="inlineStr">
        <is>
          <t>ada54bde-45ce-5b98-abce-039965195c96</t>
        </is>
      </c>
      <c r="B6335" s="6" t="inlineStr">
        <is>
          <t>2026-04</t>
        </is>
      </c>
      <c r="C6335" s="6" t="inlineStr">
        <is>
          <t>BU-01</t>
        </is>
      </c>
      <c r="D6335" s="6" t="inlineStr">
        <is>
          <t>SEG-02</t>
        </is>
      </c>
      <c r="E6335" s="6" t="inlineStr">
        <is>
          <t>P-01</t>
        </is>
      </c>
      <c r="F6335" s="6" t="inlineStr">
        <is>
          <t>OTHER_DIRECT_COST</t>
        </is>
      </c>
      <c r="G6335" s="6" t="inlineStr">
        <is>
          <t>BUDGET_DAMAI_V1</t>
        </is>
      </c>
      <c r="H6335" s="6" t="inlineStr">
        <is>
          <t>DIRECT_COST</t>
        </is>
      </c>
      <c r="I6335" s="7" t="n">
        <v>2.61</v>
      </c>
    </row>
    <row r="6336">
      <c r="A6336" s="6" t="inlineStr">
        <is>
          <t>b6e95c26-42cb-5dfe-89cd-1e99fdc3407e</t>
        </is>
      </c>
      <c r="B6336" s="6" t="inlineStr">
        <is>
          <t>2026-04</t>
        </is>
      </c>
      <c r="C6336" s="6" t="inlineStr">
        <is>
          <t>BU-01</t>
        </is>
      </c>
      <c r="D6336" s="6" t="inlineStr">
        <is>
          <t>SEG-02</t>
        </is>
      </c>
      <c r="E6336" s="6" t="inlineStr">
        <is>
          <t>P-01</t>
        </is>
      </c>
      <c r="F6336" s="6" t="inlineStr">
        <is>
          <t>OPERATING_EXPENSE</t>
        </is>
      </c>
      <c r="G6336" s="6" t="inlineStr">
        <is>
          <t>BUDGET_DAMAI_V1</t>
        </is>
      </c>
      <c r="H6336" s="6" t="inlineStr">
        <is>
          <t>OPERATING_EXPENSE</t>
        </is>
      </c>
      <c r="I6336" s="7" t="n">
        <v>1.74</v>
      </c>
    </row>
    <row r="6337">
      <c r="A6337" s="6" t="inlineStr">
        <is>
          <t>d291a945-111c-5e99-88f7-d1acb104b9c3</t>
        </is>
      </c>
      <c r="B6337" s="6" t="inlineStr">
        <is>
          <t>2026-04</t>
        </is>
      </c>
      <c r="C6337" s="6" t="inlineStr">
        <is>
          <t>BU-01</t>
        </is>
      </c>
      <c r="D6337" s="6" t="inlineStr">
        <is>
          <t>SEG-02</t>
        </is>
      </c>
      <c r="E6337" s="6" t="inlineStr">
        <is>
          <t>P-01</t>
        </is>
      </c>
      <c r="F6337" s="6" t="inlineStr">
        <is>
          <t>OPERATING_PROFIT</t>
        </is>
      </c>
      <c r="G6337" s="6" t="inlineStr">
        <is>
          <t>BUDGET_DAMAI_V1</t>
        </is>
      </c>
      <c r="H6337" s="6" t="inlineStr">
        <is>
          <t>OPERATING_PROFIT</t>
        </is>
      </c>
      <c r="I6337" s="7" t="n">
        <v>1.16</v>
      </c>
    </row>
    <row r="6338">
      <c r="A6338" s="6" t="inlineStr">
        <is>
          <t>7f9823c7-9e59-5b1a-a17b-fdf54f252b73</t>
        </is>
      </c>
      <c r="B6338" s="6" t="inlineStr">
        <is>
          <t>2026-04</t>
        </is>
      </c>
      <c r="C6338" s="6" t="inlineStr">
        <is>
          <t>BU-01</t>
        </is>
      </c>
      <c r="D6338" s="6" t="inlineStr">
        <is>
          <t>SEG-02</t>
        </is>
      </c>
      <c r="E6338" s="6" t="inlineStr">
        <is>
          <t>P-01</t>
        </is>
      </c>
      <c r="F6338" s="6" t="inlineStr">
        <is>
          <t>OPERATING_CASH_FLOW</t>
        </is>
      </c>
      <c r="G6338" s="6" t="inlineStr">
        <is>
          <t>BUDGET_DAMAI_V1</t>
        </is>
      </c>
      <c r="H6338" s="6" t="inlineStr">
        <is>
          <t>OPERATING_CASH_FLOW</t>
        </is>
      </c>
      <c r="I6338" s="7" t="n">
        <v>1.0672</v>
      </c>
    </row>
    <row r="6339">
      <c r="A6339" s="6" t="inlineStr">
        <is>
          <t>a1c6503c-e863-563b-8c99-2483e25fdfce</t>
        </is>
      </c>
      <c r="B6339" s="6" t="inlineStr">
        <is>
          <t>2026-04</t>
        </is>
      </c>
      <c r="C6339" s="6" t="inlineStr">
        <is>
          <t>BU-01</t>
        </is>
      </c>
      <c r="D6339" s="6" t="inlineStr">
        <is>
          <t>SEG-02</t>
        </is>
      </c>
      <c r="E6339" s="6" t="inlineStr">
        <is>
          <t>P-02</t>
        </is>
      </c>
      <c r="F6339" s="6" t="inlineStr">
        <is>
          <t>REVENUE</t>
        </is>
      </c>
      <c r="G6339" s="6" t="inlineStr">
        <is>
          <t>BUDGET_DAMAI_V1</t>
        </is>
      </c>
      <c r="H6339" s="6" t="inlineStr">
        <is>
          <t>REVENUE</t>
        </is>
      </c>
      <c r="I6339" s="7" t="n">
        <v>32</v>
      </c>
    </row>
    <row r="6340">
      <c r="A6340" s="6" t="inlineStr">
        <is>
          <t>872a2fb3-2ae4-5d73-a87e-fe70172791b7</t>
        </is>
      </c>
      <c r="B6340" s="6" t="inlineStr">
        <is>
          <t>2026-04</t>
        </is>
      </c>
      <c r="C6340" s="6" t="inlineStr">
        <is>
          <t>BU-01</t>
        </is>
      </c>
      <c r="D6340" s="6" t="inlineStr">
        <is>
          <t>SEG-02</t>
        </is>
      </c>
      <c r="E6340" s="6" t="inlineStr">
        <is>
          <t>P-02</t>
        </is>
      </c>
      <c r="F6340" s="6" t="inlineStr">
        <is>
          <t>WAREHOUSING_COST</t>
        </is>
      </c>
      <c r="G6340" s="6" t="inlineStr">
        <is>
          <t>BUDGET_DAMAI_V1</t>
        </is>
      </c>
      <c r="H6340" s="6" t="inlineStr">
        <is>
          <t>DIRECT_COST</t>
        </is>
      </c>
      <c r="I6340" s="7" t="n">
        <v>8.640000000000001</v>
      </c>
    </row>
    <row r="6341">
      <c r="A6341" s="6" t="inlineStr">
        <is>
          <t>b7db5f0f-a3be-5a4c-8364-2ed856e82ed2</t>
        </is>
      </c>
      <c r="B6341" s="6" t="inlineStr">
        <is>
          <t>2026-04</t>
        </is>
      </c>
      <c r="C6341" s="6" t="inlineStr">
        <is>
          <t>BU-01</t>
        </is>
      </c>
      <c r="D6341" s="6" t="inlineStr">
        <is>
          <t>SEG-02</t>
        </is>
      </c>
      <c r="E6341" s="6" t="inlineStr">
        <is>
          <t>P-02</t>
        </is>
      </c>
      <c r="F6341" s="6" t="inlineStr">
        <is>
          <t>TRANSPORTATION_COST</t>
        </is>
      </c>
      <c r="G6341" s="6" t="inlineStr">
        <is>
          <t>BUDGET_DAMAI_V1</t>
        </is>
      </c>
      <c r="H6341" s="6" t="inlineStr">
        <is>
          <t>DIRECT_COST</t>
        </is>
      </c>
      <c r="I6341" s="7" t="n">
        <v>17.28</v>
      </c>
    </row>
    <row r="6342">
      <c r="A6342" s="6" t="inlineStr">
        <is>
          <t>33d886aa-38fe-5ca2-b5ad-70bbfd398f8b</t>
        </is>
      </c>
      <c r="B6342" s="6" t="inlineStr">
        <is>
          <t>2026-04</t>
        </is>
      </c>
      <c r="C6342" s="6" t="inlineStr">
        <is>
          <t>BU-01</t>
        </is>
      </c>
      <c r="D6342" s="6" t="inlineStr">
        <is>
          <t>SEG-02</t>
        </is>
      </c>
      <c r="E6342" s="6" t="inlineStr">
        <is>
          <t>P-02</t>
        </is>
      </c>
      <c r="F6342" s="6" t="inlineStr">
        <is>
          <t>OTHER_DIRECT_COST</t>
        </is>
      </c>
      <c r="G6342" s="6" t="inlineStr">
        <is>
          <t>BUDGET_DAMAI_V1</t>
        </is>
      </c>
      <c r="H6342" s="6" t="inlineStr">
        <is>
          <t>DIRECT_COST</t>
        </is>
      </c>
      <c r="I6342" s="7" t="n">
        <v>2.88</v>
      </c>
    </row>
    <row r="6343">
      <c r="A6343" s="6" t="inlineStr">
        <is>
          <t>54c24c04-c03a-5297-a490-33bc4b5e153b</t>
        </is>
      </c>
      <c r="B6343" s="6" t="inlineStr">
        <is>
          <t>2026-04</t>
        </is>
      </c>
      <c r="C6343" s="6" t="inlineStr">
        <is>
          <t>BU-01</t>
        </is>
      </c>
      <c r="D6343" s="6" t="inlineStr">
        <is>
          <t>SEG-02</t>
        </is>
      </c>
      <c r="E6343" s="6" t="inlineStr">
        <is>
          <t>P-02</t>
        </is>
      </c>
      <c r="F6343" s="6" t="inlineStr">
        <is>
          <t>OPERATING_EXPENSE</t>
        </is>
      </c>
      <c r="G6343" s="6" t="inlineStr">
        <is>
          <t>BUDGET_DAMAI_V1</t>
        </is>
      </c>
      <c r="H6343" s="6" t="inlineStr">
        <is>
          <t>OPERATING_EXPENSE</t>
        </is>
      </c>
      <c r="I6343" s="7" t="n">
        <v>1.92</v>
      </c>
    </row>
    <row r="6344">
      <c r="A6344" s="6" t="inlineStr">
        <is>
          <t>c7afd10d-7e65-5406-871f-f168fa255dbe</t>
        </is>
      </c>
      <c r="B6344" s="6" t="inlineStr">
        <is>
          <t>2026-04</t>
        </is>
      </c>
      <c r="C6344" s="6" t="inlineStr">
        <is>
          <t>BU-01</t>
        </is>
      </c>
      <c r="D6344" s="6" t="inlineStr">
        <is>
          <t>SEG-02</t>
        </is>
      </c>
      <c r="E6344" s="6" t="inlineStr">
        <is>
          <t>P-02</t>
        </is>
      </c>
      <c r="F6344" s="6" t="inlineStr">
        <is>
          <t>OPERATING_PROFIT</t>
        </is>
      </c>
      <c r="G6344" s="6" t="inlineStr">
        <is>
          <t>BUDGET_DAMAI_V1</t>
        </is>
      </c>
      <c r="H6344" s="6" t="inlineStr">
        <is>
          <t>OPERATING_PROFIT</t>
        </is>
      </c>
      <c r="I6344" s="7" t="n">
        <v>1.28</v>
      </c>
    </row>
    <row r="6345">
      <c r="A6345" s="6" t="inlineStr">
        <is>
          <t>4730fce3-0aaa-564e-9197-57b71020b1f9</t>
        </is>
      </c>
      <c r="B6345" s="6" t="inlineStr">
        <is>
          <t>2026-04</t>
        </is>
      </c>
      <c r="C6345" s="6" t="inlineStr">
        <is>
          <t>BU-01</t>
        </is>
      </c>
      <c r="D6345" s="6" t="inlineStr">
        <is>
          <t>SEG-02</t>
        </is>
      </c>
      <c r="E6345" s="6" t="inlineStr">
        <is>
          <t>P-02</t>
        </is>
      </c>
      <c r="F6345" s="6" t="inlineStr">
        <is>
          <t>OPERATING_CASH_FLOW</t>
        </is>
      </c>
      <c r="G6345" s="6" t="inlineStr">
        <is>
          <t>BUDGET_DAMAI_V1</t>
        </is>
      </c>
      <c r="H6345" s="6" t="inlineStr">
        <is>
          <t>OPERATING_CASH_FLOW</t>
        </is>
      </c>
      <c r="I6345" s="7" t="n">
        <v>1.1776</v>
      </c>
    </row>
    <row r="6346">
      <c r="A6346" s="6" t="inlineStr">
        <is>
          <t>ef431dc1-9c19-5bc4-8422-06b83268a273</t>
        </is>
      </c>
      <c r="B6346" s="6" t="inlineStr">
        <is>
          <t>2026-04</t>
        </is>
      </c>
      <c r="C6346" s="6" t="inlineStr">
        <is>
          <t>BU-01</t>
        </is>
      </c>
      <c r="D6346" s="6" t="inlineStr">
        <is>
          <t>SEG-02</t>
        </is>
      </c>
      <c r="E6346" s="6" t="inlineStr">
        <is>
          <t>P-03</t>
        </is>
      </c>
      <c r="F6346" s="6" t="inlineStr">
        <is>
          <t>REVENUE</t>
        </is>
      </c>
      <c r="G6346" s="6" t="inlineStr">
        <is>
          <t>BUDGET_DAMAI_V1</t>
        </is>
      </c>
      <c r="H6346" s="6" t="inlineStr">
        <is>
          <t>REVENUE</t>
        </is>
      </c>
      <c r="I6346" s="7" t="n">
        <v>149355.6623</v>
      </c>
    </row>
    <row r="6347">
      <c r="A6347" s="6" t="inlineStr">
        <is>
          <t>740cf005-11b8-524d-bb11-515fac2be698</t>
        </is>
      </c>
      <c r="B6347" s="6" t="inlineStr">
        <is>
          <t>2026-04</t>
        </is>
      </c>
      <c r="C6347" s="6" t="inlineStr">
        <is>
          <t>BU-01</t>
        </is>
      </c>
      <c r="D6347" s="6" t="inlineStr">
        <is>
          <t>SEG-02</t>
        </is>
      </c>
      <c r="E6347" s="6" t="inlineStr">
        <is>
          <t>P-03</t>
        </is>
      </c>
      <c r="F6347" s="6" t="inlineStr">
        <is>
          <t>WAREHOUSING_COST</t>
        </is>
      </c>
      <c r="G6347" s="6" t="inlineStr">
        <is>
          <t>BUDGET_DAMAI_V1</t>
        </is>
      </c>
      <c r="H6347" s="6" t="inlineStr">
        <is>
          <t>DIRECT_COST</t>
        </is>
      </c>
      <c r="I6347" s="7" t="n">
        <v>40326.0288</v>
      </c>
    </row>
    <row r="6348">
      <c r="A6348" s="6" t="inlineStr">
        <is>
          <t>7eb23793-43a2-56c1-85db-7b8de8903d59</t>
        </is>
      </c>
      <c r="B6348" s="6" t="inlineStr">
        <is>
          <t>2026-04</t>
        </is>
      </c>
      <c r="C6348" s="6" t="inlineStr">
        <is>
          <t>BU-01</t>
        </is>
      </c>
      <c r="D6348" s="6" t="inlineStr">
        <is>
          <t>SEG-02</t>
        </is>
      </c>
      <c r="E6348" s="6" t="inlineStr">
        <is>
          <t>P-03</t>
        </is>
      </c>
      <c r="F6348" s="6" t="inlineStr">
        <is>
          <t>TRANSPORTATION_COST</t>
        </is>
      </c>
      <c r="G6348" s="6" t="inlineStr">
        <is>
          <t>BUDGET_DAMAI_V1</t>
        </is>
      </c>
      <c r="H6348" s="6" t="inlineStr">
        <is>
          <t>DIRECT_COST</t>
        </is>
      </c>
      <c r="I6348" s="7" t="n">
        <v>80652.0576</v>
      </c>
    </row>
    <row r="6349">
      <c r="A6349" s="6" t="inlineStr">
        <is>
          <t>cca89393-7902-536b-99e7-edff26ff222a</t>
        </is>
      </c>
      <c r="B6349" s="6" t="inlineStr">
        <is>
          <t>2026-04</t>
        </is>
      </c>
      <c r="C6349" s="6" t="inlineStr">
        <is>
          <t>BU-01</t>
        </is>
      </c>
      <c r="D6349" s="6" t="inlineStr">
        <is>
          <t>SEG-02</t>
        </is>
      </c>
      <c r="E6349" s="6" t="inlineStr">
        <is>
          <t>P-03</t>
        </is>
      </c>
      <c r="F6349" s="6" t="inlineStr">
        <is>
          <t>OTHER_DIRECT_COST</t>
        </is>
      </c>
      <c r="G6349" s="6" t="inlineStr">
        <is>
          <t>BUDGET_DAMAI_V1</t>
        </is>
      </c>
      <c r="H6349" s="6" t="inlineStr">
        <is>
          <t>DIRECT_COST</t>
        </is>
      </c>
      <c r="I6349" s="7" t="n">
        <v>13442.0096</v>
      </c>
    </row>
    <row r="6350">
      <c r="A6350" s="6" t="inlineStr">
        <is>
          <t>c51faadd-744b-5570-a9fc-c5866ccd0e9c</t>
        </is>
      </c>
      <c r="B6350" s="6" t="inlineStr">
        <is>
          <t>2026-04</t>
        </is>
      </c>
      <c r="C6350" s="6" t="inlineStr">
        <is>
          <t>BU-01</t>
        </is>
      </c>
      <c r="D6350" s="6" t="inlineStr">
        <is>
          <t>SEG-02</t>
        </is>
      </c>
      <c r="E6350" s="6" t="inlineStr">
        <is>
          <t>P-03</t>
        </is>
      </c>
      <c r="F6350" s="6" t="inlineStr">
        <is>
          <t>OPERATING_EXPENSE</t>
        </is>
      </c>
      <c r="G6350" s="6" t="inlineStr">
        <is>
          <t>BUDGET_DAMAI_V1</t>
        </is>
      </c>
      <c r="H6350" s="6" t="inlineStr">
        <is>
          <t>OPERATING_EXPENSE</t>
        </is>
      </c>
      <c r="I6350" s="7" t="n">
        <v>8961.3397</v>
      </c>
    </row>
    <row r="6351">
      <c r="A6351" s="6" t="inlineStr">
        <is>
          <t>4126aad8-a2e2-5fdf-a46e-2620b726817e</t>
        </is>
      </c>
      <c r="B6351" s="6" t="inlineStr">
        <is>
          <t>2026-04</t>
        </is>
      </c>
      <c r="C6351" s="6" t="inlineStr">
        <is>
          <t>BU-01</t>
        </is>
      </c>
      <c r="D6351" s="6" t="inlineStr">
        <is>
          <t>SEG-02</t>
        </is>
      </c>
      <c r="E6351" s="6" t="inlineStr">
        <is>
          <t>P-03</t>
        </is>
      </c>
      <c r="F6351" s="6" t="inlineStr">
        <is>
          <t>OPERATING_PROFIT</t>
        </is>
      </c>
      <c r="G6351" s="6" t="inlineStr">
        <is>
          <t>BUDGET_DAMAI_V1</t>
        </is>
      </c>
      <c r="H6351" s="6" t="inlineStr">
        <is>
          <t>OPERATING_PROFIT</t>
        </is>
      </c>
      <c r="I6351" s="7" t="n">
        <v>5974.2266</v>
      </c>
    </row>
    <row r="6352">
      <c r="A6352" s="6" t="inlineStr">
        <is>
          <t>dc30ac65-d8b3-5884-85f7-729c336eaa42</t>
        </is>
      </c>
      <c r="B6352" s="6" t="inlineStr">
        <is>
          <t>2026-04</t>
        </is>
      </c>
      <c r="C6352" s="6" t="inlineStr">
        <is>
          <t>BU-01</t>
        </is>
      </c>
      <c r="D6352" s="6" t="inlineStr">
        <is>
          <t>SEG-02</t>
        </is>
      </c>
      <c r="E6352" s="6" t="inlineStr">
        <is>
          <t>P-03</t>
        </is>
      </c>
      <c r="F6352" s="6" t="inlineStr">
        <is>
          <t>OPERATING_CASH_FLOW</t>
        </is>
      </c>
      <c r="G6352" s="6" t="inlineStr">
        <is>
          <t>BUDGET_DAMAI_V1</t>
        </is>
      </c>
      <c r="H6352" s="6" t="inlineStr">
        <is>
          <t>OPERATING_CASH_FLOW</t>
        </is>
      </c>
      <c r="I6352" s="7" t="n">
        <v>5496.2885</v>
      </c>
    </row>
    <row r="6353">
      <c r="A6353" s="6" t="inlineStr">
        <is>
          <t>981fe550-ae48-56ea-b8f8-4efb3265e0df</t>
        </is>
      </c>
      <c r="B6353" s="6" t="inlineStr">
        <is>
          <t>2026-04</t>
        </is>
      </c>
      <c r="C6353" s="6" t="inlineStr">
        <is>
          <t>BU-01</t>
        </is>
      </c>
      <c r="D6353" s="6" t="inlineStr">
        <is>
          <t>SEG-02</t>
        </is>
      </c>
      <c r="E6353" s="6" t="inlineStr">
        <is>
          <t>P-04</t>
        </is>
      </c>
      <c r="F6353" s="6" t="inlineStr">
        <is>
          <t>REVENUE</t>
        </is>
      </c>
      <c r="G6353" s="6" t="inlineStr">
        <is>
          <t>BUDGET_DAMAI_V1</t>
        </is>
      </c>
      <c r="H6353" s="6" t="inlineStr">
        <is>
          <t>REVENUE</t>
        </is>
      </c>
      <c r="I6353" s="7" t="n">
        <v>25</v>
      </c>
    </row>
    <row r="6354">
      <c r="A6354" s="6" t="inlineStr">
        <is>
          <t>85cc207e-9671-59ee-a539-f702845d763e</t>
        </is>
      </c>
      <c r="B6354" s="6" t="inlineStr">
        <is>
          <t>2026-04</t>
        </is>
      </c>
      <c r="C6354" s="6" t="inlineStr">
        <is>
          <t>BU-01</t>
        </is>
      </c>
      <c r="D6354" s="6" t="inlineStr">
        <is>
          <t>SEG-02</t>
        </is>
      </c>
      <c r="E6354" s="6" t="inlineStr">
        <is>
          <t>P-04</t>
        </is>
      </c>
      <c r="F6354" s="6" t="inlineStr">
        <is>
          <t>WAREHOUSING_COST</t>
        </is>
      </c>
      <c r="G6354" s="6" t="inlineStr">
        <is>
          <t>BUDGET_DAMAI_V1</t>
        </is>
      </c>
      <c r="H6354" s="6" t="inlineStr">
        <is>
          <t>DIRECT_COST</t>
        </is>
      </c>
      <c r="I6354" s="7" t="n">
        <v>6.75</v>
      </c>
    </row>
    <row r="6355">
      <c r="A6355" s="6" t="inlineStr">
        <is>
          <t>09d3de61-5a35-5f61-8d46-171b7fefc6af</t>
        </is>
      </c>
      <c r="B6355" s="6" t="inlineStr">
        <is>
          <t>2026-04</t>
        </is>
      </c>
      <c r="C6355" s="6" t="inlineStr">
        <is>
          <t>BU-01</t>
        </is>
      </c>
      <c r="D6355" s="6" t="inlineStr">
        <is>
          <t>SEG-02</t>
        </is>
      </c>
      <c r="E6355" s="6" t="inlineStr">
        <is>
          <t>P-04</t>
        </is>
      </c>
      <c r="F6355" s="6" t="inlineStr">
        <is>
          <t>TRANSPORTATION_COST</t>
        </is>
      </c>
      <c r="G6355" s="6" t="inlineStr">
        <is>
          <t>BUDGET_DAMAI_V1</t>
        </is>
      </c>
      <c r="H6355" s="6" t="inlineStr">
        <is>
          <t>DIRECT_COST</t>
        </is>
      </c>
      <c r="I6355" s="7" t="n">
        <v>13.5</v>
      </c>
    </row>
    <row r="6356">
      <c r="A6356" s="6" t="inlineStr">
        <is>
          <t>06d02547-83eb-5cd1-825e-641a547be9e1</t>
        </is>
      </c>
      <c r="B6356" s="6" t="inlineStr">
        <is>
          <t>2026-04</t>
        </is>
      </c>
      <c r="C6356" s="6" t="inlineStr">
        <is>
          <t>BU-01</t>
        </is>
      </c>
      <c r="D6356" s="6" t="inlineStr">
        <is>
          <t>SEG-02</t>
        </is>
      </c>
      <c r="E6356" s="6" t="inlineStr">
        <is>
          <t>P-04</t>
        </is>
      </c>
      <c r="F6356" s="6" t="inlineStr">
        <is>
          <t>OTHER_DIRECT_COST</t>
        </is>
      </c>
      <c r="G6356" s="6" t="inlineStr">
        <is>
          <t>BUDGET_DAMAI_V1</t>
        </is>
      </c>
      <c r="H6356" s="6" t="inlineStr">
        <is>
          <t>DIRECT_COST</t>
        </is>
      </c>
      <c r="I6356" s="7" t="n">
        <v>2.25</v>
      </c>
    </row>
    <row r="6357">
      <c r="A6357" s="6" t="inlineStr">
        <is>
          <t>d7e7106e-5f6e-5512-949b-309f03b837a3</t>
        </is>
      </c>
      <c r="B6357" s="6" t="inlineStr">
        <is>
          <t>2026-04</t>
        </is>
      </c>
      <c r="C6357" s="6" t="inlineStr">
        <is>
          <t>BU-01</t>
        </is>
      </c>
      <c r="D6357" s="6" t="inlineStr">
        <is>
          <t>SEG-02</t>
        </is>
      </c>
      <c r="E6357" s="6" t="inlineStr">
        <is>
          <t>P-04</t>
        </is>
      </c>
      <c r="F6357" s="6" t="inlineStr">
        <is>
          <t>OPERATING_EXPENSE</t>
        </is>
      </c>
      <c r="G6357" s="6" t="inlineStr">
        <is>
          <t>BUDGET_DAMAI_V1</t>
        </is>
      </c>
      <c r="H6357" s="6" t="inlineStr">
        <is>
          <t>OPERATING_EXPENSE</t>
        </is>
      </c>
      <c r="I6357" s="7" t="n">
        <v>1.5</v>
      </c>
    </row>
    <row r="6358">
      <c r="A6358" s="6" t="inlineStr">
        <is>
          <t>1f2fb18f-6a08-5631-8c80-a93ed0dbb19d</t>
        </is>
      </c>
      <c r="B6358" s="6" t="inlineStr">
        <is>
          <t>2026-04</t>
        </is>
      </c>
      <c r="C6358" s="6" t="inlineStr">
        <is>
          <t>BU-01</t>
        </is>
      </c>
      <c r="D6358" s="6" t="inlineStr">
        <is>
          <t>SEG-02</t>
        </is>
      </c>
      <c r="E6358" s="6" t="inlineStr">
        <is>
          <t>P-04</t>
        </is>
      </c>
      <c r="F6358" s="6" t="inlineStr">
        <is>
          <t>OPERATING_PROFIT</t>
        </is>
      </c>
      <c r="G6358" s="6" t="inlineStr">
        <is>
          <t>BUDGET_DAMAI_V1</t>
        </is>
      </c>
      <c r="H6358" s="6" t="inlineStr">
        <is>
          <t>OPERATING_PROFIT</t>
        </is>
      </c>
      <c r="I6358" s="7" t="n">
        <v>1</v>
      </c>
    </row>
    <row r="6359">
      <c r="A6359" s="6" t="inlineStr">
        <is>
          <t>d512caec-cb7d-5bc7-8c20-d5fe9e0a723d</t>
        </is>
      </c>
      <c r="B6359" s="6" t="inlineStr">
        <is>
          <t>2026-04</t>
        </is>
      </c>
      <c r="C6359" s="6" t="inlineStr">
        <is>
          <t>BU-01</t>
        </is>
      </c>
      <c r="D6359" s="6" t="inlineStr">
        <is>
          <t>SEG-02</t>
        </is>
      </c>
      <c r="E6359" s="6" t="inlineStr">
        <is>
          <t>P-04</t>
        </is>
      </c>
      <c r="F6359" s="6" t="inlineStr">
        <is>
          <t>OPERATING_CASH_FLOW</t>
        </is>
      </c>
      <c r="G6359" s="6" t="inlineStr">
        <is>
          <t>BUDGET_DAMAI_V1</t>
        </is>
      </c>
      <c r="H6359" s="6" t="inlineStr">
        <is>
          <t>OPERATING_CASH_FLOW</t>
        </is>
      </c>
      <c r="I6359" s="7" t="n">
        <v>0.92</v>
      </c>
    </row>
    <row r="6360">
      <c r="A6360" s="6" t="inlineStr">
        <is>
          <t>f173a56a-4e8b-584b-8eda-84f10e944c10</t>
        </is>
      </c>
      <c r="B6360" s="6" t="inlineStr">
        <is>
          <t>2026-04</t>
        </is>
      </c>
      <c r="C6360" s="6" t="inlineStr">
        <is>
          <t>BU-01</t>
        </is>
      </c>
      <c r="D6360" s="6" t="inlineStr">
        <is>
          <t>SEG-02</t>
        </is>
      </c>
      <c r="E6360" s="6" t="inlineStr">
        <is>
          <t>P-05</t>
        </is>
      </c>
      <c r="F6360" s="6" t="inlineStr">
        <is>
          <t>REVENUE</t>
        </is>
      </c>
      <c r="G6360" s="6" t="inlineStr">
        <is>
          <t>BUDGET_DAMAI_V1</t>
        </is>
      </c>
      <c r="H6360" s="6" t="inlineStr">
        <is>
          <t>REVENUE</t>
        </is>
      </c>
      <c r="I6360" s="7" t="n">
        <v>28</v>
      </c>
    </row>
    <row r="6361">
      <c r="A6361" s="6" t="inlineStr">
        <is>
          <t>cb2843ca-9221-5867-b667-0e8e8d3bae69</t>
        </is>
      </c>
      <c r="B6361" s="6" t="inlineStr">
        <is>
          <t>2026-04</t>
        </is>
      </c>
      <c r="C6361" s="6" t="inlineStr">
        <is>
          <t>BU-01</t>
        </is>
      </c>
      <c r="D6361" s="6" t="inlineStr">
        <is>
          <t>SEG-02</t>
        </is>
      </c>
      <c r="E6361" s="6" t="inlineStr">
        <is>
          <t>P-05</t>
        </is>
      </c>
      <c r="F6361" s="6" t="inlineStr">
        <is>
          <t>WAREHOUSING_COST</t>
        </is>
      </c>
      <c r="G6361" s="6" t="inlineStr">
        <is>
          <t>BUDGET_DAMAI_V1</t>
        </is>
      </c>
      <c r="H6361" s="6" t="inlineStr">
        <is>
          <t>DIRECT_COST</t>
        </is>
      </c>
      <c r="I6361" s="7" t="n">
        <v>7.56</v>
      </c>
    </row>
    <row r="6362">
      <c r="A6362" s="6" t="inlineStr">
        <is>
          <t>4af0ee97-b9d8-5fa3-94f2-1f1d6c1c3306</t>
        </is>
      </c>
      <c r="B6362" s="6" t="inlineStr">
        <is>
          <t>2026-04</t>
        </is>
      </c>
      <c r="C6362" s="6" t="inlineStr">
        <is>
          <t>BU-01</t>
        </is>
      </c>
      <c r="D6362" s="6" t="inlineStr">
        <is>
          <t>SEG-02</t>
        </is>
      </c>
      <c r="E6362" s="6" t="inlineStr">
        <is>
          <t>P-05</t>
        </is>
      </c>
      <c r="F6362" s="6" t="inlineStr">
        <is>
          <t>TRANSPORTATION_COST</t>
        </is>
      </c>
      <c r="G6362" s="6" t="inlineStr">
        <is>
          <t>BUDGET_DAMAI_V1</t>
        </is>
      </c>
      <c r="H6362" s="6" t="inlineStr">
        <is>
          <t>DIRECT_COST</t>
        </is>
      </c>
      <c r="I6362" s="7" t="n">
        <v>15.12</v>
      </c>
    </row>
    <row r="6363">
      <c r="A6363" s="6" t="inlineStr">
        <is>
          <t>1066b7c7-1223-5f01-8dd2-5b023718775f</t>
        </is>
      </c>
      <c r="B6363" s="6" t="inlineStr">
        <is>
          <t>2026-04</t>
        </is>
      </c>
      <c r="C6363" s="6" t="inlineStr">
        <is>
          <t>BU-01</t>
        </is>
      </c>
      <c r="D6363" s="6" t="inlineStr">
        <is>
          <t>SEG-02</t>
        </is>
      </c>
      <c r="E6363" s="6" t="inlineStr">
        <is>
          <t>P-05</t>
        </is>
      </c>
      <c r="F6363" s="6" t="inlineStr">
        <is>
          <t>OTHER_DIRECT_COST</t>
        </is>
      </c>
      <c r="G6363" s="6" t="inlineStr">
        <is>
          <t>BUDGET_DAMAI_V1</t>
        </is>
      </c>
      <c r="H6363" s="6" t="inlineStr">
        <is>
          <t>DIRECT_COST</t>
        </is>
      </c>
      <c r="I6363" s="7" t="n">
        <v>2.52</v>
      </c>
    </row>
    <row r="6364">
      <c r="A6364" s="6" t="inlineStr">
        <is>
          <t>300a63d3-50d4-5ae6-96bc-3296e9ca5ea5</t>
        </is>
      </c>
      <c r="B6364" s="6" t="inlineStr">
        <is>
          <t>2026-04</t>
        </is>
      </c>
      <c r="C6364" s="6" t="inlineStr">
        <is>
          <t>BU-01</t>
        </is>
      </c>
      <c r="D6364" s="6" t="inlineStr">
        <is>
          <t>SEG-02</t>
        </is>
      </c>
      <c r="E6364" s="6" t="inlineStr">
        <is>
          <t>P-05</t>
        </is>
      </c>
      <c r="F6364" s="6" t="inlineStr">
        <is>
          <t>OPERATING_EXPENSE</t>
        </is>
      </c>
      <c r="G6364" s="6" t="inlineStr">
        <is>
          <t>BUDGET_DAMAI_V1</t>
        </is>
      </c>
      <c r="H6364" s="6" t="inlineStr">
        <is>
          <t>OPERATING_EXPENSE</t>
        </is>
      </c>
      <c r="I6364" s="7" t="n">
        <v>1.68</v>
      </c>
    </row>
    <row r="6365">
      <c r="A6365" s="6" t="inlineStr">
        <is>
          <t>99caaae8-6133-5e7c-a2b2-1fbeda8e873e</t>
        </is>
      </c>
      <c r="B6365" s="6" t="inlineStr">
        <is>
          <t>2026-04</t>
        </is>
      </c>
      <c r="C6365" s="6" t="inlineStr">
        <is>
          <t>BU-01</t>
        </is>
      </c>
      <c r="D6365" s="6" t="inlineStr">
        <is>
          <t>SEG-02</t>
        </is>
      </c>
      <c r="E6365" s="6" t="inlineStr">
        <is>
          <t>P-05</t>
        </is>
      </c>
      <c r="F6365" s="6" t="inlineStr">
        <is>
          <t>OPERATING_PROFIT</t>
        </is>
      </c>
      <c r="G6365" s="6" t="inlineStr">
        <is>
          <t>BUDGET_DAMAI_V1</t>
        </is>
      </c>
      <c r="H6365" s="6" t="inlineStr">
        <is>
          <t>OPERATING_PROFIT</t>
        </is>
      </c>
      <c r="I6365" s="7" t="n">
        <v>1.12</v>
      </c>
    </row>
    <row r="6366">
      <c r="A6366" s="6" t="inlineStr">
        <is>
          <t>07bfda0b-d885-58a8-b021-188e2571c791</t>
        </is>
      </c>
      <c r="B6366" s="6" t="inlineStr">
        <is>
          <t>2026-04</t>
        </is>
      </c>
      <c r="C6366" s="6" t="inlineStr">
        <is>
          <t>BU-01</t>
        </is>
      </c>
      <c r="D6366" s="6" t="inlineStr">
        <is>
          <t>SEG-02</t>
        </is>
      </c>
      <c r="E6366" s="6" t="inlineStr">
        <is>
          <t>P-05</t>
        </is>
      </c>
      <c r="F6366" s="6" t="inlineStr">
        <is>
          <t>OPERATING_CASH_FLOW</t>
        </is>
      </c>
      <c r="G6366" s="6" t="inlineStr">
        <is>
          <t>BUDGET_DAMAI_V1</t>
        </is>
      </c>
      <c r="H6366" s="6" t="inlineStr">
        <is>
          <t>OPERATING_CASH_FLOW</t>
        </is>
      </c>
      <c r="I6366" s="7" t="n">
        <v>1.0304</v>
      </c>
    </row>
    <row r="6367">
      <c r="A6367" s="6" t="inlineStr">
        <is>
          <t>efcccfbc-131b-5184-a8dd-15989cfa6474</t>
        </is>
      </c>
      <c r="B6367" s="6" t="inlineStr">
        <is>
          <t>2026-04</t>
        </is>
      </c>
      <c r="C6367" s="6" t="inlineStr">
        <is>
          <t>BU-01</t>
        </is>
      </c>
      <c r="D6367" s="6" t="inlineStr">
        <is>
          <t>SEG-02</t>
        </is>
      </c>
      <c r="E6367" s="6" t="inlineStr">
        <is>
          <t>P-06</t>
        </is>
      </c>
      <c r="F6367" s="6" t="inlineStr">
        <is>
          <t>REVENUE</t>
        </is>
      </c>
      <c r="G6367" s="6" t="inlineStr">
        <is>
          <t>BUDGET_DAMAI_V1</t>
        </is>
      </c>
      <c r="H6367" s="6" t="inlineStr">
        <is>
          <t>REVENUE</t>
        </is>
      </c>
      <c r="I6367" s="7" t="n">
        <v>31</v>
      </c>
    </row>
    <row r="6368">
      <c r="A6368" s="6" t="inlineStr">
        <is>
          <t>ef8bd7b2-674b-550c-9002-babeb4408156</t>
        </is>
      </c>
      <c r="B6368" s="6" t="inlineStr">
        <is>
          <t>2026-04</t>
        </is>
      </c>
      <c r="C6368" s="6" t="inlineStr">
        <is>
          <t>BU-01</t>
        </is>
      </c>
      <c r="D6368" s="6" t="inlineStr">
        <is>
          <t>SEG-02</t>
        </is>
      </c>
      <c r="E6368" s="6" t="inlineStr">
        <is>
          <t>P-06</t>
        </is>
      </c>
      <c r="F6368" s="6" t="inlineStr">
        <is>
          <t>WAREHOUSING_COST</t>
        </is>
      </c>
      <c r="G6368" s="6" t="inlineStr">
        <is>
          <t>BUDGET_DAMAI_V1</t>
        </is>
      </c>
      <c r="H6368" s="6" t="inlineStr">
        <is>
          <t>DIRECT_COST</t>
        </is>
      </c>
      <c r="I6368" s="7" t="n">
        <v>8.369999999999999</v>
      </c>
    </row>
    <row r="6369">
      <c r="A6369" s="6" t="inlineStr">
        <is>
          <t>50080695-028a-5784-969a-22c637a8c567</t>
        </is>
      </c>
      <c r="B6369" s="6" t="inlineStr">
        <is>
          <t>2026-04</t>
        </is>
      </c>
      <c r="C6369" s="6" t="inlineStr">
        <is>
          <t>BU-01</t>
        </is>
      </c>
      <c r="D6369" s="6" t="inlineStr">
        <is>
          <t>SEG-02</t>
        </is>
      </c>
      <c r="E6369" s="6" t="inlineStr">
        <is>
          <t>P-06</t>
        </is>
      </c>
      <c r="F6369" s="6" t="inlineStr">
        <is>
          <t>TRANSPORTATION_COST</t>
        </is>
      </c>
      <c r="G6369" s="6" t="inlineStr">
        <is>
          <t>BUDGET_DAMAI_V1</t>
        </is>
      </c>
      <c r="H6369" s="6" t="inlineStr">
        <is>
          <t>DIRECT_COST</t>
        </is>
      </c>
      <c r="I6369" s="7" t="n">
        <v>16.74</v>
      </c>
    </row>
    <row r="6370">
      <c r="A6370" s="6" t="inlineStr">
        <is>
          <t>ee7fb34b-3b35-5247-b802-d085efc2b4d2</t>
        </is>
      </c>
      <c r="B6370" s="6" t="inlineStr">
        <is>
          <t>2026-04</t>
        </is>
      </c>
      <c r="C6370" s="6" t="inlineStr">
        <is>
          <t>BU-01</t>
        </is>
      </c>
      <c r="D6370" s="6" t="inlineStr">
        <is>
          <t>SEG-02</t>
        </is>
      </c>
      <c r="E6370" s="6" t="inlineStr">
        <is>
          <t>P-06</t>
        </is>
      </c>
      <c r="F6370" s="6" t="inlineStr">
        <is>
          <t>OTHER_DIRECT_COST</t>
        </is>
      </c>
      <c r="G6370" s="6" t="inlineStr">
        <is>
          <t>BUDGET_DAMAI_V1</t>
        </is>
      </c>
      <c r="H6370" s="6" t="inlineStr">
        <is>
          <t>DIRECT_COST</t>
        </is>
      </c>
      <c r="I6370" s="7" t="n">
        <v>2.79</v>
      </c>
    </row>
    <row r="6371">
      <c r="A6371" s="6" t="inlineStr">
        <is>
          <t>9c5383a2-1876-5c4d-a22e-057009d970dc</t>
        </is>
      </c>
      <c r="B6371" s="6" t="inlineStr">
        <is>
          <t>2026-04</t>
        </is>
      </c>
      <c r="C6371" s="6" t="inlineStr">
        <is>
          <t>BU-01</t>
        </is>
      </c>
      <c r="D6371" s="6" t="inlineStr">
        <is>
          <t>SEG-02</t>
        </is>
      </c>
      <c r="E6371" s="6" t="inlineStr">
        <is>
          <t>P-06</t>
        </is>
      </c>
      <c r="F6371" s="6" t="inlineStr">
        <is>
          <t>OPERATING_EXPENSE</t>
        </is>
      </c>
      <c r="G6371" s="6" t="inlineStr">
        <is>
          <t>BUDGET_DAMAI_V1</t>
        </is>
      </c>
      <c r="H6371" s="6" t="inlineStr">
        <is>
          <t>OPERATING_EXPENSE</t>
        </is>
      </c>
      <c r="I6371" s="7" t="n">
        <v>1.86</v>
      </c>
    </row>
    <row r="6372">
      <c r="A6372" s="6" t="inlineStr">
        <is>
          <t>f287d905-cea8-5093-bfa6-4456c526129f</t>
        </is>
      </c>
      <c r="B6372" s="6" t="inlineStr">
        <is>
          <t>2026-04</t>
        </is>
      </c>
      <c r="C6372" s="6" t="inlineStr">
        <is>
          <t>BU-01</t>
        </is>
      </c>
      <c r="D6372" s="6" t="inlineStr">
        <is>
          <t>SEG-02</t>
        </is>
      </c>
      <c r="E6372" s="6" t="inlineStr">
        <is>
          <t>P-06</t>
        </is>
      </c>
      <c r="F6372" s="6" t="inlineStr">
        <is>
          <t>OPERATING_PROFIT</t>
        </is>
      </c>
      <c r="G6372" s="6" t="inlineStr">
        <is>
          <t>BUDGET_DAMAI_V1</t>
        </is>
      </c>
      <c r="H6372" s="6" t="inlineStr">
        <is>
          <t>OPERATING_PROFIT</t>
        </is>
      </c>
      <c r="I6372" s="7" t="n">
        <v>1.24</v>
      </c>
    </row>
    <row r="6373">
      <c r="A6373" s="6" t="inlineStr">
        <is>
          <t>21670c74-3842-55e6-bdb0-3195608ab212</t>
        </is>
      </c>
      <c r="B6373" s="6" t="inlineStr">
        <is>
          <t>2026-04</t>
        </is>
      </c>
      <c r="C6373" s="6" t="inlineStr">
        <is>
          <t>BU-01</t>
        </is>
      </c>
      <c r="D6373" s="6" t="inlineStr">
        <is>
          <t>SEG-02</t>
        </is>
      </c>
      <c r="E6373" s="6" t="inlineStr">
        <is>
          <t>P-06</t>
        </is>
      </c>
      <c r="F6373" s="6" t="inlineStr">
        <is>
          <t>OPERATING_CASH_FLOW</t>
        </is>
      </c>
      <c r="G6373" s="6" t="inlineStr">
        <is>
          <t>BUDGET_DAMAI_V1</t>
        </is>
      </c>
      <c r="H6373" s="6" t="inlineStr">
        <is>
          <t>OPERATING_CASH_FLOW</t>
        </is>
      </c>
      <c r="I6373" s="7" t="n">
        <v>1.1408</v>
      </c>
    </row>
    <row r="6374">
      <c r="A6374" s="6" t="inlineStr">
        <is>
          <t>9fd6251d-397f-50d7-b7c1-fcb746cb54f6</t>
        </is>
      </c>
      <c r="B6374" s="6" t="inlineStr">
        <is>
          <t>2026-04</t>
        </is>
      </c>
      <c r="C6374" s="6" t="inlineStr">
        <is>
          <t>BU-01</t>
        </is>
      </c>
      <c r="D6374" s="6" t="inlineStr">
        <is>
          <t>SEG-02</t>
        </is>
      </c>
      <c r="E6374" s="6" t="inlineStr">
        <is>
          <t>P-07</t>
        </is>
      </c>
      <c r="F6374" s="6" t="inlineStr">
        <is>
          <t>REVENUE</t>
        </is>
      </c>
      <c r="G6374" s="6" t="inlineStr">
        <is>
          <t>BUDGET_DAMAI_V1</t>
        </is>
      </c>
      <c r="H6374" s="6" t="inlineStr">
        <is>
          <t>REVENUE</t>
        </is>
      </c>
      <c r="I6374" s="7" t="n">
        <v>34</v>
      </c>
    </row>
    <row r="6375">
      <c r="A6375" s="6" t="inlineStr">
        <is>
          <t>df0c96bb-8446-518e-83ab-50883704a687</t>
        </is>
      </c>
      <c r="B6375" s="6" t="inlineStr">
        <is>
          <t>2026-04</t>
        </is>
      </c>
      <c r="C6375" s="6" t="inlineStr">
        <is>
          <t>BU-01</t>
        </is>
      </c>
      <c r="D6375" s="6" t="inlineStr">
        <is>
          <t>SEG-02</t>
        </is>
      </c>
      <c r="E6375" s="6" t="inlineStr">
        <is>
          <t>P-07</t>
        </is>
      </c>
      <c r="F6375" s="6" t="inlineStr">
        <is>
          <t>WAREHOUSING_COST</t>
        </is>
      </c>
      <c r="G6375" s="6" t="inlineStr">
        <is>
          <t>BUDGET_DAMAI_V1</t>
        </is>
      </c>
      <c r="H6375" s="6" t="inlineStr">
        <is>
          <t>DIRECT_COST</t>
        </is>
      </c>
      <c r="I6375" s="7" t="n">
        <v>9.18</v>
      </c>
    </row>
    <row r="6376">
      <c r="A6376" s="6" t="inlineStr">
        <is>
          <t>e782f2f2-a6bf-5b90-9751-9ceee61f1537</t>
        </is>
      </c>
      <c r="B6376" s="6" t="inlineStr">
        <is>
          <t>2026-04</t>
        </is>
      </c>
      <c r="C6376" s="6" t="inlineStr">
        <is>
          <t>BU-01</t>
        </is>
      </c>
      <c r="D6376" s="6" t="inlineStr">
        <is>
          <t>SEG-02</t>
        </is>
      </c>
      <c r="E6376" s="6" t="inlineStr">
        <is>
          <t>P-07</t>
        </is>
      </c>
      <c r="F6376" s="6" t="inlineStr">
        <is>
          <t>TRANSPORTATION_COST</t>
        </is>
      </c>
      <c r="G6376" s="6" t="inlineStr">
        <is>
          <t>BUDGET_DAMAI_V1</t>
        </is>
      </c>
      <c r="H6376" s="6" t="inlineStr">
        <is>
          <t>DIRECT_COST</t>
        </is>
      </c>
      <c r="I6376" s="7" t="n">
        <v>18.36</v>
      </c>
    </row>
    <row r="6377">
      <c r="A6377" s="6" t="inlineStr">
        <is>
          <t>0290b491-315d-5e5e-8cef-b6cf55bb4b45</t>
        </is>
      </c>
      <c r="B6377" s="6" t="inlineStr">
        <is>
          <t>2026-04</t>
        </is>
      </c>
      <c r="C6377" s="6" t="inlineStr">
        <is>
          <t>BU-01</t>
        </is>
      </c>
      <c r="D6377" s="6" t="inlineStr">
        <is>
          <t>SEG-02</t>
        </is>
      </c>
      <c r="E6377" s="6" t="inlineStr">
        <is>
          <t>P-07</t>
        </is>
      </c>
      <c r="F6377" s="6" t="inlineStr">
        <is>
          <t>OTHER_DIRECT_COST</t>
        </is>
      </c>
      <c r="G6377" s="6" t="inlineStr">
        <is>
          <t>BUDGET_DAMAI_V1</t>
        </is>
      </c>
      <c r="H6377" s="6" t="inlineStr">
        <is>
          <t>DIRECT_COST</t>
        </is>
      </c>
      <c r="I6377" s="7" t="n">
        <v>3.06</v>
      </c>
    </row>
    <row r="6378">
      <c r="A6378" s="6" t="inlineStr">
        <is>
          <t>8362142d-cf0d-57a5-8093-ab6c961a087f</t>
        </is>
      </c>
      <c r="B6378" s="6" t="inlineStr">
        <is>
          <t>2026-04</t>
        </is>
      </c>
      <c r="C6378" s="6" t="inlineStr">
        <is>
          <t>BU-01</t>
        </is>
      </c>
      <c r="D6378" s="6" t="inlineStr">
        <is>
          <t>SEG-02</t>
        </is>
      </c>
      <c r="E6378" s="6" t="inlineStr">
        <is>
          <t>P-07</t>
        </is>
      </c>
      <c r="F6378" s="6" t="inlineStr">
        <is>
          <t>OPERATING_EXPENSE</t>
        </is>
      </c>
      <c r="G6378" s="6" t="inlineStr">
        <is>
          <t>BUDGET_DAMAI_V1</t>
        </is>
      </c>
      <c r="H6378" s="6" t="inlineStr">
        <is>
          <t>OPERATING_EXPENSE</t>
        </is>
      </c>
      <c r="I6378" s="7" t="n">
        <v>2.04</v>
      </c>
    </row>
    <row r="6379">
      <c r="A6379" s="6" t="inlineStr">
        <is>
          <t>9104c74c-903c-5b07-9113-dbd4faeac433</t>
        </is>
      </c>
      <c r="B6379" s="6" t="inlineStr">
        <is>
          <t>2026-04</t>
        </is>
      </c>
      <c r="C6379" s="6" t="inlineStr">
        <is>
          <t>BU-01</t>
        </is>
      </c>
      <c r="D6379" s="6" t="inlineStr">
        <is>
          <t>SEG-02</t>
        </is>
      </c>
      <c r="E6379" s="6" t="inlineStr">
        <is>
          <t>P-07</t>
        </is>
      </c>
      <c r="F6379" s="6" t="inlineStr">
        <is>
          <t>OPERATING_PROFIT</t>
        </is>
      </c>
      <c r="G6379" s="6" t="inlineStr">
        <is>
          <t>BUDGET_DAMAI_V1</t>
        </is>
      </c>
      <c r="H6379" s="6" t="inlineStr">
        <is>
          <t>OPERATING_PROFIT</t>
        </is>
      </c>
      <c r="I6379" s="7" t="n">
        <v>1.36</v>
      </c>
    </row>
    <row r="6380">
      <c r="A6380" s="6" t="inlineStr">
        <is>
          <t>598654b9-f1eb-5bf3-92cb-943a5e0c04d2</t>
        </is>
      </c>
      <c r="B6380" s="6" t="inlineStr">
        <is>
          <t>2026-04</t>
        </is>
      </c>
      <c r="C6380" s="6" t="inlineStr">
        <is>
          <t>BU-01</t>
        </is>
      </c>
      <c r="D6380" s="6" t="inlineStr">
        <is>
          <t>SEG-02</t>
        </is>
      </c>
      <c r="E6380" s="6" t="inlineStr">
        <is>
          <t>P-07</t>
        </is>
      </c>
      <c r="F6380" s="6" t="inlineStr">
        <is>
          <t>OPERATING_CASH_FLOW</t>
        </is>
      </c>
      <c r="G6380" s="6" t="inlineStr">
        <is>
          <t>BUDGET_DAMAI_V1</t>
        </is>
      </c>
      <c r="H6380" s="6" t="inlineStr">
        <is>
          <t>OPERATING_CASH_FLOW</t>
        </is>
      </c>
      <c r="I6380" s="7" t="n">
        <v>1.2512</v>
      </c>
    </row>
    <row r="6381">
      <c r="A6381" s="6" t="inlineStr">
        <is>
          <t>7a6557a7-5a0d-5dc8-a8df-ab0e2aa9694e</t>
        </is>
      </c>
      <c r="B6381" s="6" t="inlineStr">
        <is>
          <t>2026-04</t>
        </is>
      </c>
      <c r="C6381" s="6" t="inlineStr">
        <is>
          <t>BU-01</t>
        </is>
      </c>
      <c r="D6381" s="6" t="inlineStr">
        <is>
          <t>SEG-02</t>
        </is>
      </c>
      <c r="E6381" s="6" t="inlineStr">
        <is>
          <t>P-08</t>
        </is>
      </c>
      <c r="F6381" s="6" t="inlineStr">
        <is>
          <t>REVENUE</t>
        </is>
      </c>
      <c r="G6381" s="6" t="inlineStr">
        <is>
          <t>BUDGET_DAMAI_V1</t>
        </is>
      </c>
      <c r="H6381" s="6" t="inlineStr">
        <is>
          <t>REVENUE</t>
        </is>
      </c>
      <c r="I6381" s="7" t="n">
        <v>37</v>
      </c>
    </row>
    <row r="6382">
      <c r="A6382" s="6" t="inlineStr">
        <is>
          <t>f265fa6f-cead-570a-ba7f-1a601745c78c</t>
        </is>
      </c>
      <c r="B6382" s="6" t="inlineStr">
        <is>
          <t>2026-04</t>
        </is>
      </c>
      <c r="C6382" s="6" t="inlineStr">
        <is>
          <t>BU-01</t>
        </is>
      </c>
      <c r="D6382" s="6" t="inlineStr">
        <is>
          <t>SEG-02</t>
        </is>
      </c>
      <c r="E6382" s="6" t="inlineStr">
        <is>
          <t>P-08</t>
        </is>
      </c>
      <c r="F6382" s="6" t="inlineStr">
        <is>
          <t>WAREHOUSING_COST</t>
        </is>
      </c>
      <c r="G6382" s="6" t="inlineStr">
        <is>
          <t>BUDGET_DAMAI_V1</t>
        </is>
      </c>
      <c r="H6382" s="6" t="inlineStr">
        <is>
          <t>DIRECT_COST</t>
        </is>
      </c>
      <c r="I6382" s="7" t="n">
        <v>9.99</v>
      </c>
    </row>
    <row r="6383">
      <c r="A6383" s="6" t="inlineStr">
        <is>
          <t>318e97ca-07f2-52e8-b2e2-ca66736c8063</t>
        </is>
      </c>
      <c r="B6383" s="6" t="inlineStr">
        <is>
          <t>2026-04</t>
        </is>
      </c>
      <c r="C6383" s="6" t="inlineStr">
        <is>
          <t>BU-01</t>
        </is>
      </c>
      <c r="D6383" s="6" t="inlineStr">
        <is>
          <t>SEG-02</t>
        </is>
      </c>
      <c r="E6383" s="6" t="inlineStr">
        <is>
          <t>P-08</t>
        </is>
      </c>
      <c r="F6383" s="6" t="inlineStr">
        <is>
          <t>TRANSPORTATION_COST</t>
        </is>
      </c>
      <c r="G6383" s="6" t="inlineStr">
        <is>
          <t>BUDGET_DAMAI_V1</t>
        </is>
      </c>
      <c r="H6383" s="6" t="inlineStr">
        <is>
          <t>DIRECT_COST</t>
        </is>
      </c>
      <c r="I6383" s="7" t="n">
        <v>19.98</v>
      </c>
    </row>
    <row r="6384">
      <c r="A6384" s="6" t="inlineStr">
        <is>
          <t>79aaf1a7-def5-5cfe-8ea9-88e30ecc568a</t>
        </is>
      </c>
      <c r="B6384" s="6" t="inlineStr">
        <is>
          <t>2026-04</t>
        </is>
      </c>
      <c r="C6384" s="6" t="inlineStr">
        <is>
          <t>BU-01</t>
        </is>
      </c>
      <c r="D6384" s="6" t="inlineStr">
        <is>
          <t>SEG-02</t>
        </is>
      </c>
      <c r="E6384" s="6" t="inlineStr">
        <is>
          <t>P-08</t>
        </is>
      </c>
      <c r="F6384" s="6" t="inlineStr">
        <is>
          <t>OTHER_DIRECT_COST</t>
        </is>
      </c>
      <c r="G6384" s="6" t="inlineStr">
        <is>
          <t>BUDGET_DAMAI_V1</t>
        </is>
      </c>
      <c r="H6384" s="6" t="inlineStr">
        <is>
          <t>DIRECT_COST</t>
        </is>
      </c>
      <c r="I6384" s="7" t="n">
        <v>3.33</v>
      </c>
    </row>
    <row r="6385">
      <c r="A6385" s="6" t="inlineStr">
        <is>
          <t>515c9188-fabf-5763-9d17-c95cbebee999</t>
        </is>
      </c>
      <c r="B6385" s="6" t="inlineStr">
        <is>
          <t>2026-04</t>
        </is>
      </c>
      <c r="C6385" s="6" t="inlineStr">
        <is>
          <t>BU-01</t>
        </is>
      </c>
      <c r="D6385" s="6" t="inlineStr">
        <is>
          <t>SEG-02</t>
        </is>
      </c>
      <c r="E6385" s="6" t="inlineStr">
        <is>
          <t>P-08</t>
        </is>
      </c>
      <c r="F6385" s="6" t="inlineStr">
        <is>
          <t>OPERATING_EXPENSE</t>
        </is>
      </c>
      <c r="G6385" s="6" t="inlineStr">
        <is>
          <t>BUDGET_DAMAI_V1</t>
        </is>
      </c>
      <c r="H6385" s="6" t="inlineStr">
        <is>
          <t>OPERATING_EXPENSE</t>
        </is>
      </c>
      <c r="I6385" s="7" t="n">
        <v>2.22</v>
      </c>
    </row>
    <row r="6386">
      <c r="A6386" s="6" t="inlineStr">
        <is>
          <t>8935b784-b9b1-55f2-b9f8-479b84833140</t>
        </is>
      </c>
      <c r="B6386" s="6" t="inlineStr">
        <is>
          <t>2026-04</t>
        </is>
      </c>
      <c r="C6386" s="6" t="inlineStr">
        <is>
          <t>BU-01</t>
        </is>
      </c>
      <c r="D6386" s="6" t="inlineStr">
        <is>
          <t>SEG-02</t>
        </is>
      </c>
      <c r="E6386" s="6" t="inlineStr">
        <is>
          <t>P-08</t>
        </is>
      </c>
      <c r="F6386" s="6" t="inlineStr">
        <is>
          <t>OPERATING_PROFIT</t>
        </is>
      </c>
      <c r="G6386" s="6" t="inlineStr">
        <is>
          <t>BUDGET_DAMAI_V1</t>
        </is>
      </c>
      <c r="H6386" s="6" t="inlineStr">
        <is>
          <t>OPERATING_PROFIT</t>
        </is>
      </c>
      <c r="I6386" s="7" t="n">
        <v>1.48</v>
      </c>
    </row>
    <row r="6387">
      <c r="A6387" s="6" t="inlineStr">
        <is>
          <t>b4618970-33f2-5234-acad-2fac990c659f</t>
        </is>
      </c>
      <c r="B6387" s="6" t="inlineStr">
        <is>
          <t>2026-04</t>
        </is>
      </c>
      <c r="C6387" s="6" t="inlineStr">
        <is>
          <t>BU-01</t>
        </is>
      </c>
      <c r="D6387" s="6" t="inlineStr">
        <is>
          <t>SEG-02</t>
        </is>
      </c>
      <c r="E6387" s="6" t="inlineStr">
        <is>
          <t>P-08</t>
        </is>
      </c>
      <c r="F6387" s="6" t="inlineStr">
        <is>
          <t>OPERATING_CASH_FLOW</t>
        </is>
      </c>
      <c r="G6387" s="6" t="inlineStr">
        <is>
          <t>BUDGET_DAMAI_V1</t>
        </is>
      </c>
      <c r="H6387" s="6" t="inlineStr">
        <is>
          <t>OPERATING_CASH_FLOW</t>
        </is>
      </c>
      <c r="I6387" s="7" t="n">
        <v>1.3616</v>
      </c>
    </row>
    <row r="6388">
      <c r="A6388" s="6" t="inlineStr">
        <is>
          <t>65942d4d-4128-51a6-b369-645197a4d5a9</t>
        </is>
      </c>
      <c r="B6388" s="6" t="inlineStr">
        <is>
          <t>2026-04</t>
        </is>
      </c>
      <c r="C6388" s="6" t="inlineStr">
        <is>
          <t>BU-01</t>
        </is>
      </c>
      <c r="D6388" s="6" t="inlineStr">
        <is>
          <t>SEG-03</t>
        </is>
      </c>
      <c r="E6388" s="6" t="inlineStr">
        <is>
          <t>P-01</t>
        </is>
      </c>
      <c r="F6388" s="6" t="inlineStr">
        <is>
          <t>REVENUE</t>
        </is>
      </c>
      <c r="G6388" s="6" t="inlineStr">
        <is>
          <t>BUDGET_DAMAI_V1</t>
        </is>
      </c>
      <c r="H6388" s="6" t="inlineStr">
        <is>
          <t>REVENUE</t>
        </is>
      </c>
      <c r="I6388" s="7" t="n">
        <v>34</v>
      </c>
    </row>
    <row r="6389">
      <c r="A6389" s="6" t="inlineStr">
        <is>
          <t>058cdb74-2900-57c9-850a-59d964a6d328</t>
        </is>
      </c>
      <c r="B6389" s="6" t="inlineStr">
        <is>
          <t>2026-04</t>
        </is>
      </c>
      <c r="C6389" s="6" t="inlineStr">
        <is>
          <t>BU-01</t>
        </is>
      </c>
      <c r="D6389" s="6" t="inlineStr">
        <is>
          <t>SEG-03</t>
        </is>
      </c>
      <c r="E6389" s="6" t="inlineStr">
        <is>
          <t>P-01</t>
        </is>
      </c>
      <c r="F6389" s="6" t="inlineStr">
        <is>
          <t>WAREHOUSING_COST</t>
        </is>
      </c>
      <c r="G6389" s="6" t="inlineStr">
        <is>
          <t>BUDGET_DAMAI_V1</t>
        </is>
      </c>
      <c r="H6389" s="6" t="inlineStr">
        <is>
          <t>DIRECT_COST</t>
        </is>
      </c>
      <c r="I6389" s="7" t="n">
        <v>9.18</v>
      </c>
    </row>
    <row r="6390">
      <c r="A6390" s="6" t="inlineStr">
        <is>
          <t>5be92166-02e9-56ed-9435-8a0b79e7dbc8</t>
        </is>
      </c>
      <c r="B6390" s="6" t="inlineStr">
        <is>
          <t>2026-04</t>
        </is>
      </c>
      <c r="C6390" s="6" t="inlineStr">
        <is>
          <t>BU-01</t>
        </is>
      </c>
      <c r="D6390" s="6" t="inlineStr">
        <is>
          <t>SEG-03</t>
        </is>
      </c>
      <c r="E6390" s="6" t="inlineStr">
        <is>
          <t>P-01</t>
        </is>
      </c>
      <c r="F6390" s="6" t="inlineStr">
        <is>
          <t>TRANSPORTATION_COST</t>
        </is>
      </c>
      <c r="G6390" s="6" t="inlineStr">
        <is>
          <t>BUDGET_DAMAI_V1</t>
        </is>
      </c>
      <c r="H6390" s="6" t="inlineStr">
        <is>
          <t>DIRECT_COST</t>
        </is>
      </c>
      <c r="I6390" s="7" t="n">
        <v>18.36</v>
      </c>
    </row>
    <row r="6391">
      <c r="A6391" s="6" t="inlineStr">
        <is>
          <t>12d754b1-732e-57bc-9f20-23a70b887041</t>
        </is>
      </c>
      <c r="B6391" s="6" t="inlineStr">
        <is>
          <t>2026-04</t>
        </is>
      </c>
      <c r="C6391" s="6" t="inlineStr">
        <is>
          <t>BU-01</t>
        </is>
      </c>
      <c r="D6391" s="6" t="inlineStr">
        <is>
          <t>SEG-03</t>
        </is>
      </c>
      <c r="E6391" s="6" t="inlineStr">
        <is>
          <t>P-01</t>
        </is>
      </c>
      <c r="F6391" s="6" t="inlineStr">
        <is>
          <t>OTHER_DIRECT_COST</t>
        </is>
      </c>
      <c r="G6391" s="6" t="inlineStr">
        <is>
          <t>BUDGET_DAMAI_V1</t>
        </is>
      </c>
      <c r="H6391" s="6" t="inlineStr">
        <is>
          <t>DIRECT_COST</t>
        </is>
      </c>
      <c r="I6391" s="7" t="n">
        <v>3.06</v>
      </c>
    </row>
    <row r="6392">
      <c r="A6392" s="6" t="inlineStr">
        <is>
          <t>146be0e1-55f0-5863-8c37-f71c2a9c3a30</t>
        </is>
      </c>
      <c r="B6392" s="6" t="inlineStr">
        <is>
          <t>2026-04</t>
        </is>
      </c>
      <c r="C6392" s="6" t="inlineStr">
        <is>
          <t>BU-01</t>
        </is>
      </c>
      <c r="D6392" s="6" t="inlineStr">
        <is>
          <t>SEG-03</t>
        </is>
      </c>
      <c r="E6392" s="6" t="inlineStr">
        <is>
          <t>P-01</t>
        </is>
      </c>
      <c r="F6392" s="6" t="inlineStr">
        <is>
          <t>OPERATING_EXPENSE</t>
        </is>
      </c>
      <c r="G6392" s="6" t="inlineStr">
        <is>
          <t>BUDGET_DAMAI_V1</t>
        </is>
      </c>
      <c r="H6392" s="6" t="inlineStr">
        <is>
          <t>OPERATING_EXPENSE</t>
        </is>
      </c>
      <c r="I6392" s="7" t="n">
        <v>2.04</v>
      </c>
    </row>
    <row r="6393">
      <c r="A6393" s="6" t="inlineStr">
        <is>
          <t>13985309-f9c9-552f-b6bf-9f3772ea7fc9</t>
        </is>
      </c>
      <c r="B6393" s="6" t="inlineStr">
        <is>
          <t>2026-04</t>
        </is>
      </c>
      <c r="C6393" s="6" t="inlineStr">
        <is>
          <t>BU-01</t>
        </is>
      </c>
      <c r="D6393" s="6" t="inlineStr">
        <is>
          <t>SEG-03</t>
        </is>
      </c>
      <c r="E6393" s="6" t="inlineStr">
        <is>
          <t>P-01</t>
        </is>
      </c>
      <c r="F6393" s="6" t="inlineStr">
        <is>
          <t>OPERATING_PROFIT</t>
        </is>
      </c>
      <c r="G6393" s="6" t="inlineStr">
        <is>
          <t>BUDGET_DAMAI_V1</t>
        </is>
      </c>
      <c r="H6393" s="6" t="inlineStr">
        <is>
          <t>OPERATING_PROFIT</t>
        </is>
      </c>
      <c r="I6393" s="7" t="n">
        <v>1.36</v>
      </c>
    </row>
    <row r="6394">
      <c r="A6394" s="6" t="inlineStr">
        <is>
          <t>0be761a1-75e6-51b8-9bec-b2c48dccb7f7</t>
        </is>
      </c>
      <c r="B6394" s="6" t="inlineStr">
        <is>
          <t>2026-04</t>
        </is>
      </c>
      <c r="C6394" s="6" t="inlineStr">
        <is>
          <t>BU-01</t>
        </is>
      </c>
      <c r="D6394" s="6" t="inlineStr">
        <is>
          <t>SEG-03</t>
        </is>
      </c>
      <c r="E6394" s="6" t="inlineStr">
        <is>
          <t>P-01</t>
        </is>
      </c>
      <c r="F6394" s="6" t="inlineStr">
        <is>
          <t>OPERATING_CASH_FLOW</t>
        </is>
      </c>
      <c r="G6394" s="6" t="inlineStr">
        <is>
          <t>BUDGET_DAMAI_V1</t>
        </is>
      </c>
      <c r="H6394" s="6" t="inlineStr">
        <is>
          <t>OPERATING_CASH_FLOW</t>
        </is>
      </c>
      <c r="I6394" s="7" t="n">
        <v>1.2512</v>
      </c>
    </row>
    <row r="6395">
      <c r="A6395" s="6" t="inlineStr">
        <is>
          <t>e5098675-4a1b-5c8e-957a-2cefa47603f1</t>
        </is>
      </c>
      <c r="B6395" s="6" t="inlineStr">
        <is>
          <t>2026-04</t>
        </is>
      </c>
      <c r="C6395" s="6" t="inlineStr">
        <is>
          <t>BU-01</t>
        </is>
      </c>
      <c r="D6395" s="6" t="inlineStr">
        <is>
          <t>SEG-03</t>
        </is>
      </c>
      <c r="E6395" s="6" t="inlineStr">
        <is>
          <t>P-02</t>
        </is>
      </c>
      <c r="F6395" s="6" t="inlineStr">
        <is>
          <t>REVENUE</t>
        </is>
      </c>
      <c r="G6395" s="6" t="inlineStr">
        <is>
          <t>BUDGET_DAMAI_V1</t>
        </is>
      </c>
      <c r="H6395" s="6" t="inlineStr">
        <is>
          <t>REVENUE</t>
        </is>
      </c>
      <c r="I6395" s="7" t="n">
        <v>37</v>
      </c>
    </row>
    <row r="6396">
      <c r="A6396" s="6" t="inlineStr">
        <is>
          <t>c5ee8523-9016-5704-a19a-33771bf09c62</t>
        </is>
      </c>
      <c r="B6396" s="6" t="inlineStr">
        <is>
          <t>2026-04</t>
        </is>
      </c>
      <c r="C6396" s="6" t="inlineStr">
        <is>
          <t>BU-01</t>
        </is>
      </c>
      <c r="D6396" s="6" t="inlineStr">
        <is>
          <t>SEG-03</t>
        </is>
      </c>
      <c r="E6396" s="6" t="inlineStr">
        <is>
          <t>P-02</t>
        </is>
      </c>
      <c r="F6396" s="6" t="inlineStr">
        <is>
          <t>WAREHOUSING_COST</t>
        </is>
      </c>
      <c r="G6396" s="6" t="inlineStr">
        <is>
          <t>BUDGET_DAMAI_V1</t>
        </is>
      </c>
      <c r="H6396" s="6" t="inlineStr">
        <is>
          <t>DIRECT_COST</t>
        </is>
      </c>
      <c r="I6396" s="7" t="n">
        <v>9.99</v>
      </c>
    </row>
    <row r="6397">
      <c r="A6397" s="6" t="inlineStr">
        <is>
          <t>b49b9aec-431b-5991-8111-bc25c485ab0d</t>
        </is>
      </c>
      <c r="B6397" s="6" t="inlineStr">
        <is>
          <t>2026-04</t>
        </is>
      </c>
      <c r="C6397" s="6" t="inlineStr">
        <is>
          <t>BU-01</t>
        </is>
      </c>
      <c r="D6397" s="6" t="inlineStr">
        <is>
          <t>SEG-03</t>
        </is>
      </c>
      <c r="E6397" s="6" t="inlineStr">
        <is>
          <t>P-02</t>
        </is>
      </c>
      <c r="F6397" s="6" t="inlineStr">
        <is>
          <t>TRANSPORTATION_COST</t>
        </is>
      </c>
      <c r="G6397" s="6" t="inlineStr">
        <is>
          <t>BUDGET_DAMAI_V1</t>
        </is>
      </c>
      <c r="H6397" s="6" t="inlineStr">
        <is>
          <t>DIRECT_COST</t>
        </is>
      </c>
      <c r="I6397" s="7" t="n">
        <v>19.98</v>
      </c>
    </row>
    <row r="6398">
      <c r="A6398" s="6" t="inlineStr">
        <is>
          <t>6c1504de-412a-5915-915b-04dac6fc4322</t>
        </is>
      </c>
      <c r="B6398" s="6" t="inlineStr">
        <is>
          <t>2026-04</t>
        </is>
      </c>
      <c r="C6398" s="6" t="inlineStr">
        <is>
          <t>BU-01</t>
        </is>
      </c>
      <c r="D6398" s="6" t="inlineStr">
        <is>
          <t>SEG-03</t>
        </is>
      </c>
      <c r="E6398" s="6" t="inlineStr">
        <is>
          <t>P-02</t>
        </is>
      </c>
      <c r="F6398" s="6" t="inlineStr">
        <is>
          <t>OTHER_DIRECT_COST</t>
        </is>
      </c>
      <c r="G6398" s="6" t="inlineStr">
        <is>
          <t>BUDGET_DAMAI_V1</t>
        </is>
      </c>
      <c r="H6398" s="6" t="inlineStr">
        <is>
          <t>DIRECT_COST</t>
        </is>
      </c>
      <c r="I6398" s="7" t="n">
        <v>3.33</v>
      </c>
    </row>
    <row r="6399">
      <c r="A6399" s="6" t="inlineStr">
        <is>
          <t>440a0d1b-1096-5713-b6a0-9f492e1c75e9</t>
        </is>
      </c>
      <c r="B6399" s="6" t="inlineStr">
        <is>
          <t>2026-04</t>
        </is>
      </c>
      <c r="C6399" s="6" t="inlineStr">
        <is>
          <t>BU-01</t>
        </is>
      </c>
      <c r="D6399" s="6" t="inlineStr">
        <is>
          <t>SEG-03</t>
        </is>
      </c>
      <c r="E6399" s="6" t="inlineStr">
        <is>
          <t>P-02</t>
        </is>
      </c>
      <c r="F6399" s="6" t="inlineStr">
        <is>
          <t>OPERATING_EXPENSE</t>
        </is>
      </c>
      <c r="G6399" s="6" t="inlineStr">
        <is>
          <t>BUDGET_DAMAI_V1</t>
        </is>
      </c>
      <c r="H6399" s="6" t="inlineStr">
        <is>
          <t>OPERATING_EXPENSE</t>
        </is>
      </c>
      <c r="I6399" s="7" t="n">
        <v>2.22</v>
      </c>
    </row>
    <row r="6400">
      <c r="A6400" s="6" t="inlineStr">
        <is>
          <t>c48e2c2d-200f-5132-b9dc-477ee9e4038c</t>
        </is>
      </c>
      <c r="B6400" s="6" t="inlineStr">
        <is>
          <t>2026-04</t>
        </is>
      </c>
      <c r="C6400" s="6" t="inlineStr">
        <is>
          <t>BU-01</t>
        </is>
      </c>
      <c r="D6400" s="6" t="inlineStr">
        <is>
          <t>SEG-03</t>
        </is>
      </c>
      <c r="E6400" s="6" t="inlineStr">
        <is>
          <t>P-02</t>
        </is>
      </c>
      <c r="F6400" s="6" t="inlineStr">
        <is>
          <t>OPERATING_PROFIT</t>
        </is>
      </c>
      <c r="G6400" s="6" t="inlineStr">
        <is>
          <t>BUDGET_DAMAI_V1</t>
        </is>
      </c>
      <c r="H6400" s="6" t="inlineStr">
        <is>
          <t>OPERATING_PROFIT</t>
        </is>
      </c>
      <c r="I6400" s="7" t="n">
        <v>1.48</v>
      </c>
    </row>
    <row r="6401">
      <c r="A6401" s="6" t="inlineStr">
        <is>
          <t>068ddca9-6f7b-5e88-934b-c2b9f9f0cf88</t>
        </is>
      </c>
      <c r="B6401" s="6" t="inlineStr">
        <is>
          <t>2026-04</t>
        </is>
      </c>
      <c r="C6401" s="6" t="inlineStr">
        <is>
          <t>BU-01</t>
        </is>
      </c>
      <c r="D6401" s="6" t="inlineStr">
        <is>
          <t>SEG-03</t>
        </is>
      </c>
      <c r="E6401" s="6" t="inlineStr">
        <is>
          <t>P-02</t>
        </is>
      </c>
      <c r="F6401" s="6" t="inlineStr">
        <is>
          <t>OPERATING_CASH_FLOW</t>
        </is>
      </c>
      <c r="G6401" s="6" t="inlineStr">
        <is>
          <t>BUDGET_DAMAI_V1</t>
        </is>
      </c>
      <c r="H6401" s="6" t="inlineStr">
        <is>
          <t>OPERATING_CASH_FLOW</t>
        </is>
      </c>
      <c r="I6401" s="7" t="n">
        <v>1.3616</v>
      </c>
    </row>
    <row r="6402">
      <c r="A6402" s="6" t="inlineStr">
        <is>
          <t>4ce7d189-b387-5107-b6f2-97126fceb813</t>
        </is>
      </c>
      <c r="B6402" s="6" t="inlineStr">
        <is>
          <t>2026-04</t>
        </is>
      </c>
      <c r="C6402" s="6" t="inlineStr">
        <is>
          <t>BU-01</t>
        </is>
      </c>
      <c r="D6402" s="6" t="inlineStr">
        <is>
          <t>SEG-03</t>
        </is>
      </c>
      <c r="E6402" s="6" t="inlineStr">
        <is>
          <t>P-03</t>
        </is>
      </c>
      <c r="F6402" s="6" t="inlineStr">
        <is>
          <t>REVENUE</t>
        </is>
      </c>
      <c r="G6402" s="6" t="inlineStr">
        <is>
          <t>BUDGET_DAMAI_V1</t>
        </is>
      </c>
      <c r="H6402" s="6" t="inlineStr">
        <is>
          <t>REVENUE</t>
        </is>
      </c>
      <c r="I6402" s="7" t="n">
        <v>27</v>
      </c>
    </row>
    <row r="6403">
      <c r="A6403" s="6" t="inlineStr">
        <is>
          <t>9a4fbfb0-f083-5c4c-ac8a-551f3d53f89f</t>
        </is>
      </c>
      <c r="B6403" s="6" t="inlineStr">
        <is>
          <t>2026-04</t>
        </is>
      </c>
      <c r="C6403" s="6" t="inlineStr">
        <is>
          <t>BU-01</t>
        </is>
      </c>
      <c r="D6403" s="6" t="inlineStr">
        <is>
          <t>SEG-03</t>
        </is>
      </c>
      <c r="E6403" s="6" t="inlineStr">
        <is>
          <t>P-03</t>
        </is>
      </c>
      <c r="F6403" s="6" t="inlineStr">
        <is>
          <t>WAREHOUSING_COST</t>
        </is>
      </c>
      <c r="G6403" s="6" t="inlineStr">
        <is>
          <t>BUDGET_DAMAI_V1</t>
        </is>
      </c>
      <c r="H6403" s="6" t="inlineStr">
        <is>
          <t>DIRECT_COST</t>
        </is>
      </c>
      <c r="I6403" s="7" t="n">
        <v>7.29</v>
      </c>
    </row>
    <row r="6404">
      <c r="A6404" s="6" t="inlineStr">
        <is>
          <t>42f54daf-277c-5592-b4af-e07c005e2d5d</t>
        </is>
      </c>
      <c r="B6404" s="6" t="inlineStr">
        <is>
          <t>2026-04</t>
        </is>
      </c>
      <c r="C6404" s="6" t="inlineStr">
        <is>
          <t>BU-01</t>
        </is>
      </c>
      <c r="D6404" s="6" t="inlineStr">
        <is>
          <t>SEG-03</t>
        </is>
      </c>
      <c r="E6404" s="6" t="inlineStr">
        <is>
          <t>P-03</t>
        </is>
      </c>
      <c r="F6404" s="6" t="inlineStr">
        <is>
          <t>TRANSPORTATION_COST</t>
        </is>
      </c>
      <c r="G6404" s="6" t="inlineStr">
        <is>
          <t>BUDGET_DAMAI_V1</t>
        </is>
      </c>
      <c r="H6404" s="6" t="inlineStr">
        <is>
          <t>DIRECT_COST</t>
        </is>
      </c>
      <c r="I6404" s="7" t="n">
        <v>14.58</v>
      </c>
    </row>
    <row r="6405">
      <c r="A6405" s="6" t="inlineStr">
        <is>
          <t>0e2ddf10-1f2c-5fe6-a452-763a9b242b34</t>
        </is>
      </c>
      <c r="B6405" s="6" t="inlineStr">
        <is>
          <t>2026-04</t>
        </is>
      </c>
      <c r="C6405" s="6" t="inlineStr">
        <is>
          <t>BU-01</t>
        </is>
      </c>
      <c r="D6405" s="6" t="inlineStr">
        <is>
          <t>SEG-03</t>
        </is>
      </c>
      <c r="E6405" s="6" t="inlineStr">
        <is>
          <t>P-03</t>
        </is>
      </c>
      <c r="F6405" s="6" t="inlineStr">
        <is>
          <t>OTHER_DIRECT_COST</t>
        </is>
      </c>
      <c r="G6405" s="6" t="inlineStr">
        <is>
          <t>BUDGET_DAMAI_V1</t>
        </is>
      </c>
      <c r="H6405" s="6" t="inlineStr">
        <is>
          <t>DIRECT_COST</t>
        </is>
      </c>
      <c r="I6405" s="7" t="n">
        <v>2.43</v>
      </c>
    </row>
    <row r="6406">
      <c r="A6406" s="6" t="inlineStr">
        <is>
          <t>2a028d57-7aba-50d9-ba58-65a90b2c2419</t>
        </is>
      </c>
      <c r="B6406" s="6" t="inlineStr">
        <is>
          <t>2026-04</t>
        </is>
      </c>
      <c r="C6406" s="6" t="inlineStr">
        <is>
          <t>BU-01</t>
        </is>
      </c>
      <c r="D6406" s="6" t="inlineStr">
        <is>
          <t>SEG-03</t>
        </is>
      </c>
      <c r="E6406" s="6" t="inlineStr">
        <is>
          <t>P-03</t>
        </is>
      </c>
      <c r="F6406" s="6" t="inlineStr">
        <is>
          <t>OPERATING_EXPENSE</t>
        </is>
      </c>
      <c r="G6406" s="6" t="inlineStr">
        <is>
          <t>BUDGET_DAMAI_V1</t>
        </is>
      </c>
      <c r="H6406" s="6" t="inlineStr">
        <is>
          <t>OPERATING_EXPENSE</t>
        </is>
      </c>
      <c r="I6406" s="7" t="n">
        <v>1.62</v>
      </c>
    </row>
    <row r="6407">
      <c r="A6407" s="6" t="inlineStr">
        <is>
          <t>3eaf7d17-6ceb-5c2a-af65-81b928026b62</t>
        </is>
      </c>
      <c r="B6407" s="6" t="inlineStr">
        <is>
          <t>2026-04</t>
        </is>
      </c>
      <c r="C6407" s="6" t="inlineStr">
        <is>
          <t>BU-01</t>
        </is>
      </c>
      <c r="D6407" s="6" t="inlineStr">
        <is>
          <t>SEG-03</t>
        </is>
      </c>
      <c r="E6407" s="6" t="inlineStr">
        <is>
          <t>P-03</t>
        </is>
      </c>
      <c r="F6407" s="6" t="inlineStr">
        <is>
          <t>OPERATING_PROFIT</t>
        </is>
      </c>
      <c r="G6407" s="6" t="inlineStr">
        <is>
          <t>BUDGET_DAMAI_V1</t>
        </is>
      </c>
      <c r="H6407" s="6" t="inlineStr">
        <is>
          <t>OPERATING_PROFIT</t>
        </is>
      </c>
      <c r="I6407" s="7" t="n">
        <v>1.08</v>
      </c>
    </row>
    <row r="6408">
      <c r="A6408" s="6" t="inlineStr">
        <is>
          <t>b01fa19b-f0e5-520a-852f-a2a7dc610a55</t>
        </is>
      </c>
      <c r="B6408" s="6" t="inlineStr">
        <is>
          <t>2026-04</t>
        </is>
      </c>
      <c r="C6408" s="6" t="inlineStr">
        <is>
          <t>BU-01</t>
        </is>
      </c>
      <c r="D6408" s="6" t="inlineStr">
        <is>
          <t>SEG-03</t>
        </is>
      </c>
      <c r="E6408" s="6" t="inlineStr">
        <is>
          <t>P-03</t>
        </is>
      </c>
      <c r="F6408" s="6" t="inlineStr">
        <is>
          <t>OPERATING_CASH_FLOW</t>
        </is>
      </c>
      <c r="G6408" s="6" t="inlineStr">
        <is>
          <t>BUDGET_DAMAI_V1</t>
        </is>
      </c>
      <c r="H6408" s="6" t="inlineStr">
        <is>
          <t>OPERATING_CASH_FLOW</t>
        </is>
      </c>
      <c r="I6408" s="7" t="n">
        <v>0.9936</v>
      </c>
    </row>
    <row r="6409">
      <c r="A6409" s="6" t="inlineStr">
        <is>
          <t>4818b320-cfd2-5978-97fd-5ca64d0e0d0b</t>
        </is>
      </c>
      <c r="B6409" s="6" t="inlineStr">
        <is>
          <t>2026-04</t>
        </is>
      </c>
      <c r="C6409" s="6" t="inlineStr">
        <is>
          <t>BU-01</t>
        </is>
      </c>
      <c r="D6409" s="6" t="inlineStr">
        <is>
          <t>SEG-03</t>
        </is>
      </c>
      <c r="E6409" s="6" t="inlineStr">
        <is>
          <t>P-04</t>
        </is>
      </c>
      <c r="F6409" s="6" t="inlineStr">
        <is>
          <t>REVENUE</t>
        </is>
      </c>
      <c r="G6409" s="6" t="inlineStr">
        <is>
          <t>BUDGET_DAMAI_V1</t>
        </is>
      </c>
      <c r="H6409" s="6" t="inlineStr">
        <is>
          <t>REVENUE</t>
        </is>
      </c>
      <c r="I6409" s="7" t="n">
        <v>30</v>
      </c>
    </row>
    <row r="6410">
      <c r="A6410" s="6" t="inlineStr">
        <is>
          <t>81a1d124-baea-5a8a-8af2-90165cd29734</t>
        </is>
      </c>
      <c r="B6410" s="6" t="inlineStr">
        <is>
          <t>2026-04</t>
        </is>
      </c>
      <c r="C6410" s="6" t="inlineStr">
        <is>
          <t>BU-01</t>
        </is>
      </c>
      <c r="D6410" s="6" t="inlineStr">
        <is>
          <t>SEG-03</t>
        </is>
      </c>
      <c r="E6410" s="6" t="inlineStr">
        <is>
          <t>P-04</t>
        </is>
      </c>
      <c r="F6410" s="6" t="inlineStr">
        <is>
          <t>WAREHOUSING_COST</t>
        </is>
      </c>
      <c r="G6410" s="6" t="inlineStr">
        <is>
          <t>BUDGET_DAMAI_V1</t>
        </is>
      </c>
      <c r="H6410" s="6" t="inlineStr">
        <is>
          <t>DIRECT_COST</t>
        </is>
      </c>
      <c r="I6410" s="7" t="n">
        <v>8.1</v>
      </c>
    </row>
    <row r="6411">
      <c r="A6411" s="6" t="inlineStr">
        <is>
          <t>162d098c-ce89-5dce-a6ac-7bc6b52c237e</t>
        </is>
      </c>
      <c r="B6411" s="6" t="inlineStr">
        <is>
          <t>2026-04</t>
        </is>
      </c>
      <c r="C6411" s="6" t="inlineStr">
        <is>
          <t>BU-01</t>
        </is>
      </c>
      <c r="D6411" s="6" t="inlineStr">
        <is>
          <t>SEG-03</t>
        </is>
      </c>
      <c r="E6411" s="6" t="inlineStr">
        <is>
          <t>P-04</t>
        </is>
      </c>
      <c r="F6411" s="6" t="inlineStr">
        <is>
          <t>TRANSPORTATION_COST</t>
        </is>
      </c>
      <c r="G6411" s="6" t="inlineStr">
        <is>
          <t>BUDGET_DAMAI_V1</t>
        </is>
      </c>
      <c r="H6411" s="6" t="inlineStr">
        <is>
          <t>DIRECT_COST</t>
        </is>
      </c>
      <c r="I6411" s="7" t="n">
        <v>16.2</v>
      </c>
    </row>
    <row r="6412">
      <c r="A6412" s="6" t="inlineStr">
        <is>
          <t>3ba2aaee-84d0-5702-8d2b-20aba27e1748</t>
        </is>
      </c>
      <c r="B6412" s="6" t="inlineStr">
        <is>
          <t>2026-04</t>
        </is>
      </c>
      <c r="C6412" s="6" t="inlineStr">
        <is>
          <t>BU-01</t>
        </is>
      </c>
      <c r="D6412" s="6" t="inlineStr">
        <is>
          <t>SEG-03</t>
        </is>
      </c>
      <c r="E6412" s="6" t="inlineStr">
        <is>
          <t>P-04</t>
        </is>
      </c>
      <c r="F6412" s="6" t="inlineStr">
        <is>
          <t>OTHER_DIRECT_COST</t>
        </is>
      </c>
      <c r="G6412" s="6" t="inlineStr">
        <is>
          <t>BUDGET_DAMAI_V1</t>
        </is>
      </c>
      <c r="H6412" s="6" t="inlineStr">
        <is>
          <t>DIRECT_COST</t>
        </is>
      </c>
      <c r="I6412" s="7" t="n">
        <v>2.7</v>
      </c>
    </row>
    <row r="6413">
      <c r="A6413" s="6" t="inlineStr">
        <is>
          <t>d12a6d5c-5605-5235-ae5c-9d07f933acb3</t>
        </is>
      </c>
      <c r="B6413" s="6" t="inlineStr">
        <is>
          <t>2026-04</t>
        </is>
      </c>
      <c r="C6413" s="6" t="inlineStr">
        <is>
          <t>BU-01</t>
        </is>
      </c>
      <c r="D6413" s="6" t="inlineStr">
        <is>
          <t>SEG-03</t>
        </is>
      </c>
      <c r="E6413" s="6" t="inlineStr">
        <is>
          <t>P-04</t>
        </is>
      </c>
      <c r="F6413" s="6" t="inlineStr">
        <is>
          <t>OPERATING_EXPENSE</t>
        </is>
      </c>
      <c r="G6413" s="6" t="inlineStr">
        <is>
          <t>BUDGET_DAMAI_V1</t>
        </is>
      </c>
      <c r="H6413" s="6" t="inlineStr">
        <is>
          <t>OPERATING_EXPENSE</t>
        </is>
      </c>
      <c r="I6413" s="7" t="n">
        <v>1.8</v>
      </c>
    </row>
    <row r="6414">
      <c r="A6414" s="6" t="inlineStr">
        <is>
          <t>748aff2a-b96a-5e05-b7cf-4e9ce8b09e44</t>
        </is>
      </c>
      <c r="B6414" s="6" t="inlineStr">
        <is>
          <t>2026-04</t>
        </is>
      </c>
      <c r="C6414" s="6" t="inlineStr">
        <is>
          <t>BU-01</t>
        </is>
      </c>
      <c r="D6414" s="6" t="inlineStr">
        <is>
          <t>SEG-03</t>
        </is>
      </c>
      <c r="E6414" s="6" t="inlineStr">
        <is>
          <t>P-04</t>
        </is>
      </c>
      <c r="F6414" s="6" t="inlineStr">
        <is>
          <t>OPERATING_PROFIT</t>
        </is>
      </c>
      <c r="G6414" s="6" t="inlineStr">
        <is>
          <t>BUDGET_DAMAI_V1</t>
        </is>
      </c>
      <c r="H6414" s="6" t="inlineStr">
        <is>
          <t>OPERATING_PROFIT</t>
        </is>
      </c>
      <c r="I6414" s="7" t="n">
        <v>1.2</v>
      </c>
    </row>
    <row r="6415">
      <c r="A6415" s="6" t="inlineStr">
        <is>
          <t>55f07e6b-bff9-5fa6-b876-373bc14a1fb9</t>
        </is>
      </c>
      <c r="B6415" s="6" t="inlineStr">
        <is>
          <t>2026-04</t>
        </is>
      </c>
      <c r="C6415" s="6" t="inlineStr">
        <is>
          <t>BU-01</t>
        </is>
      </c>
      <c r="D6415" s="6" t="inlineStr">
        <is>
          <t>SEG-03</t>
        </is>
      </c>
      <c r="E6415" s="6" t="inlineStr">
        <is>
          <t>P-04</t>
        </is>
      </c>
      <c r="F6415" s="6" t="inlineStr">
        <is>
          <t>OPERATING_CASH_FLOW</t>
        </is>
      </c>
      <c r="G6415" s="6" t="inlineStr">
        <is>
          <t>BUDGET_DAMAI_V1</t>
        </is>
      </c>
      <c r="H6415" s="6" t="inlineStr">
        <is>
          <t>OPERATING_CASH_FLOW</t>
        </is>
      </c>
      <c r="I6415" s="7" t="n">
        <v>1.104</v>
      </c>
    </row>
    <row r="6416">
      <c r="A6416" s="6" t="inlineStr">
        <is>
          <t>07a91de0-1ca3-524f-9357-ac23ef6edf2f</t>
        </is>
      </c>
      <c r="B6416" s="6" t="inlineStr">
        <is>
          <t>2026-04</t>
        </is>
      </c>
      <c r="C6416" s="6" t="inlineStr">
        <is>
          <t>BU-01</t>
        </is>
      </c>
      <c r="D6416" s="6" t="inlineStr">
        <is>
          <t>SEG-03</t>
        </is>
      </c>
      <c r="E6416" s="6" t="inlineStr">
        <is>
          <t>P-05</t>
        </is>
      </c>
      <c r="F6416" s="6" t="inlineStr">
        <is>
          <t>REVENUE</t>
        </is>
      </c>
      <c r="G6416" s="6" t="inlineStr">
        <is>
          <t>BUDGET_DAMAI_V1</t>
        </is>
      </c>
      <c r="H6416" s="6" t="inlineStr">
        <is>
          <t>REVENUE</t>
        </is>
      </c>
      <c r="I6416" s="7" t="n">
        <v>33</v>
      </c>
    </row>
    <row r="6417">
      <c r="A6417" s="6" t="inlineStr">
        <is>
          <t>acbfc11a-fc81-5c13-b676-4a973034f54c</t>
        </is>
      </c>
      <c r="B6417" s="6" t="inlineStr">
        <is>
          <t>2026-04</t>
        </is>
      </c>
      <c r="C6417" s="6" t="inlineStr">
        <is>
          <t>BU-01</t>
        </is>
      </c>
      <c r="D6417" s="6" t="inlineStr">
        <is>
          <t>SEG-03</t>
        </is>
      </c>
      <c r="E6417" s="6" t="inlineStr">
        <is>
          <t>P-05</t>
        </is>
      </c>
      <c r="F6417" s="6" t="inlineStr">
        <is>
          <t>WAREHOUSING_COST</t>
        </is>
      </c>
      <c r="G6417" s="6" t="inlineStr">
        <is>
          <t>BUDGET_DAMAI_V1</t>
        </is>
      </c>
      <c r="H6417" s="6" t="inlineStr">
        <is>
          <t>DIRECT_COST</t>
        </is>
      </c>
      <c r="I6417" s="7" t="n">
        <v>8.91</v>
      </c>
    </row>
    <row r="6418">
      <c r="A6418" s="6" t="inlineStr">
        <is>
          <t>cbb7e666-cada-503e-bfb9-e9a9dd687fc4</t>
        </is>
      </c>
      <c r="B6418" s="6" t="inlineStr">
        <is>
          <t>2026-04</t>
        </is>
      </c>
      <c r="C6418" s="6" t="inlineStr">
        <is>
          <t>BU-01</t>
        </is>
      </c>
      <c r="D6418" s="6" t="inlineStr">
        <is>
          <t>SEG-03</t>
        </is>
      </c>
      <c r="E6418" s="6" t="inlineStr">
        <is>
          <t>P-05</t>
        </is>
      </c>
      <c r="F6418" s="6" t="inlineStr">
        <is>
          <t>TRANSPORTATION_COST</t>
        </is>
      </c>
      <c r="G6418" s="6" t="inlineStr">
        <is>
          <t>BUDGET_DAMAI_V1</t>
        </is>
      </c>
      <c r="H6418" s="6" t="inlineStr">
        <is>
          <t>DIRECT_COST</t>
        </is>
      </c>
      <c r="I6418" s="7" t="n">
        <v>17.82</v>
      </c>
    </row>
    <row r="6419">
      <c r="A6419" s="6" t="inlineStr">
        <is>
          <t>819c4a37-3e21-55c7-8d10-9feed88a656a</t>
        </is>
      </c>
      <c r="B6419" s="6" t="inlineStr">
        <is>
          <t>2026-04</t>
        </is>
      </c>
      <c r="C6419" s="6" t="inlineStr">
        <is>
          <t>BU-01</t>
        </is>
      </c>
      <c r="D6419" s="6" t="inlineStr">
        <is>
          <t>SEG-03</t>
        </is>
      </c>
      <c r="E6419" s="6" t="inlineStr">
        <is>
          <t>P-05</t>
        </is>
      </c>
      <c r="F6419" s="6" t="inlineStr">
        <is>
          <t>OTHER_DIRECT_COST</t>
        </is>
      </c>
      <c r="G6419" s="6" t="inlineStr">
        <is>
          <t>BUDGET_DAMAI_V1</t>
        </is>
      </c>
      <c r="H6419" s="6" t="inlineStr">
        <is>
          <t>DIRECT_COST</t>
        </is>
      </c>
      <c r="I6419" s="7" t="n">
        <v>2.97</v>
      </c>
    </row>
    <row r="6420">
      <c r="A6420" s="6" t="inlineStr">
        <is>
          <t>aba04bd0-584c-5f64-aaa8-e909a5baf55c</t>
        </is>
      </c>
      <c r="B6420" s="6" t="inlineStr">
        <is>
          <t>2026-04</t>
        </is>
      </c>
      <c r="C6420" s="6" t="inlineStr">
        <is>
          <t>BU-01</t>
        </is>
      </c>
      <c r="D6420" s="6" t="inlineStr">
        <is>
          <t>SEG-03</t>
        </is>
      </c>
      <c r="E6420" s="6" t="inlineStr">
        <is>
          <t>P-05</t>
        </is>
      </c>
      <c r="F6420" s="6" t="inlineStr">
        <is>
          <t>OPERATING_EXPENSE</t>
        </is>
      </c>
      <c r="G6420" s="6" t="inlineStr">
        <is>
          <t>BUDGET_DAMAI_V1</t>
        </is>
      </c>
      <c r="H6420" s="6" t="inlineStr">
        <is>
          <t>OPERATING_EXPENSE</t>
        </is>
      </c>
      <c r="I6420" s="7" t="n">
        <v>1.98</v>
      </c>
    </row>
    <row r="6421">
      <c r="A6421" s="6" t="inlineStr">
        <is>
          <t>b7575329-c0cc-5ba8-bdf4-520647f6ee91</t>
        </is>
      </c>
      <c r="B6421" s="6" t="inlineStr">
        <is>
          <t>2026-04</t>
        </is>
      </c>
      <c r="C6421" s="6" t="inlineStr">
        <is>
          <t>BU-01</t>
        </is>
      </c>
      <c r="D6421" s="6" t="inlineStr">
        <is>
          <t>SEG-03</t>
        </is>
      </c>
      <c r="E6421" s="6" t="inlineStr">
        <is>
          <t>P-05</t>
        </is>
      </c>
      <c r="F6421" s="6" t="inlineStr">
        <is>
          <t>OPERATING_PROFIT</t>
        </is>
      </c>
      <c r="G6421" s="6" t="inlineStr">
        <is>
          <t>BUDGET_DAMAI_V1</t>
        </is>
      </c>
      <c r="H6421" s="6" t="inlineStr">
        <is>
          <t>OPERATING_PROFIT</t>
        </is>
      </c>
      <c r="I6421" s="7" t="n">
        <v>1.32</v>
      </c>
    </row>
    <row r="6422">
      <c r="A6422" s="6" t="inlineStr">
        <is>
          <t>8a8fcd0a-7da0-5291-be54-b248fef6bed4</t>
        </is>
      </c>
      <c r="B6422" s="6" t="inlineStr">
        <is>
          <t>2026-04</t>
        </is>
      </c>
      <c r="C6422" s="6" t="inlineStr">
        <is>
          <t>BU-01</t>
        </is>
      </c>
      <c r="D6422" s="6" t="inlineStr">
        <is>
          <t>SEG-03</t>
        </is>
      </c>
      <c r="E6422" s="6" t="inlineStr">
        <is>
          <t>P-05</t>
        </is>
      </c>
      <c r="F6422" s="6" t="inlineStr">
        <is>
          <t>OPERATING_CASH_FLOW</t>
        </is>
      </c>
      <c r="G6422" s="6" t="inlineStr">
        <is>
          <t>BUDGET_DAMAI_V1</t>
        </is>
      </c>
      <c r="H6422" s="6" t="inlineStr">
        <is>
          <t>OPERATING_CASH_FLOW</t>
        </is>
      </c>
      <c r="I6422" s="7" t="n">
        <v>1.2144</v>
      </c>
    </row>
    <row r="6423">
      <c r="A6423" s="6" t="inlineStr">
        <is>
          <t>d09632ce-d3ed-56f3-9498-034262871b0a</t>
        </is>
      </c>
      <c r="B6423" s="6" t="inlineStr">
        <is>
          <t>2026-04</t>
        </is>
      </c>
      <c r="C6423" s="6" t="inlineStr">
        <is>
          <t>BU-01</t>
        </is>
      </c>
      <c r="D6423" s="6" t="inlineStr">
        <is>
          <t>SEG-03</t>
        </is>
      </c>
      <c r="E6423" s="6" t="inlineStr">
        <is>
          <t>P-06</t>
        </is>
      </c>
      <c r="F6423" s="6" t="inlineStr">
        <is>
          <t>REVENUE</t>
        </is>
      </c>
      <c r="G6423" s="6" t="inlineStr">
        <is>
          <t>BUDGET_DAMAI_V1</t>
        </is>
      </c>
      <c r="H6423" s="6" t="inlineStr">
        <is>
          <t>REVENUE</t>
        </is>
      </c>
      <c r="I6423" s="7" t="n">
        <v>36</v>
      </c>
    </row>
    <row r="6424">
      <c r="A6424" s="6" t="inlineStr">
        <is>
          <t>9dd2d503-4c38-596b-b9f0-8407ee46ab28</t>
        </is>
      </c>
      <c r="B6424" s="6" t="inlineStr">
        <is>
          <t>2026-04</t>
        </is>
      </c>
      <c r="C6424" s="6" t="inlineStr">
        <is>
          <t>BU-01</t>
        </is>
      </c>
      <c r="D6424" s="6" t="inlineStr">
        <is>
          <t>SEG-03</t>
        </is>
      </c>
      <c r="E6424" s="6" t="inlineStr">
        <is>
          <t>P-06</t>
        </is>
      </c>
      <c r="F6424" s="6" t="inlineStr">
        <is>
          <t>WAREHOUSING_COST</t>
        </is>
      </c>
      <c r="G6424" s="6" t="inlineStr">
        <is>
          <t>BUDGET_DAMAI_V1</t>
        </is>
      </c>
      <c r="H6424" s="6" t="inlineStr">
        <is>
          <t>DIRECT_COST</t>
        </is>
      </c>
      <c r="I6424" s="7" t="n">
        <v>9.720000000000001</v>
      </c>
    </row>
    <row r="6425">
      <c r="A6425" s="6" t="inlineStr">
        <is>
          <t>650db193-c749-5c6a-a5a2-f153bda6e32c</t>
        </is>
      </c>
      <c r="B6425" s="6" t="inlineStr">
        <is>
          <t>2026-04</t>
        </is>
      </c>
      <c r="C6425" s="6" t="inlineStr">
        <is>
          <t>BU-01</t>
        </is>
      </c>
      <c r="D6425" s="6" t="inlineStr">
        <is>
          <t>SEG-03</t>
        </is>
      </c>
      <c r="E6425" s="6" t="inlineStr">
        <is>
          <t>P-06</t>
        </is>
      </c>
      <c r="F6425" s="6" t="inlineStr">
        <is>
          <t>TRANSPORTATION_COST</t>
        </is>
      </c>
      <c r="G6425" s="6" t="inlineStr">
        <is>
          <t>BUDGET_DAMAI_V1</t>
        </is>
      </c>
      <c r="H6425" s="6" t="inlineStr">
        <is>
          <t>DIRECT_COST</t>
        </is>
      </c>
      <c r="I6425" s="7" t="n">
        <v>19.44</v>
      </c>
    </row>
    <row r="6426">
      <c r="A6426" s="6" t="inlineStr">
        <is>
          <t>02f49ec6-60e5-541e-927f-1696b45a5b11</t>
        </is>
      </c>
      <c r="B6426" s="6" t="inlineStr">
        <is>
          <t>2026-04</t>
        </is>
      </c>
      <c r="C6426" s="6" t="inlineStr">
        <is>
          <t>BU-01</t>
        </is>
      </c>
      <c r="D6426" s="6" t="inlineStr">
        <is>
          <t>SEG-03</t>
        </is>
      </c>
      <c r="E6426" s="6" t="inlineStr">
        <is>
          <t>P-06</t>
        </is>
      </c>
      <c r="F6426" s="6" t="inlineStr">
        <is>
          <t>OTHER_DIRECT_COST</t>
        </is>
      </c>
      <c r="G6426" s="6" t="inlineStr">
        <is>
          <t>BUDGET_DAMAI_V1</t>
        </is>
      </c>
      <c r="H6426" s="6" t="inlineStr">
        <is>
          <t>DIRECT_COST</t>
        </is>
      </c>
      <c r="I6426" s="7" t="n">
        <v>3.24</v>
      </c>
    </row>
    <row r="6427">
      <c r="A6427" s="6" t="inlineStr">
        <is>
          <t>bc3664bc-a612-5059-b2ab-f3fb057c690e</t>
        </is>
      </c>
      <c r="B6427" s="6" t="inlineStr">
        <is>
          <t>2026-04</t>
        </is>
      </c>
      <c r="C6427" s="6" t="inlineStr">
        <is>
          <t>BU-01</t>
        </is>
      </c>
      <c r="D6427" s="6" t="inlineStr">
        <is>
          <t>SEG-03</t>
        </is>
      </c>
      <c r="E6427" s="6" t="inlineStr">
        <is>
          <t>P-06</t>
        </is>
      </c>
      <c r="F6427" s="6" t="inlineStr">
        <is>
          <t>OPERATING_EXPENSE</t>
        </is>
      </c>
      <c r="G6427" s="6" t="inlineStr">
        <is>
          <t>BUDGET_DAMAI_V1</t>
        </is>
      </c>
      <c r="H6427" s="6" t="inlineStr">
        <is>
          <t>OPERATING_EXPENSE</t>
        </is>
      </c>
      <c r="I6427" s="7" t="n">
        <v>2.16</v>
      </c>
    </row>
    <row r="6428">
      <c r="A6428" s="6" t="inlineStr">
        <is>
          <t>1999a71e-376f-597f-9f28-7d5134386016</t>
        </is>
      </c>
      <c r="B6428" s="6" t="inlineStr">
        <is>
          <t>2026-04</t>
        </is>
      </c>
      <c r="C6428" s="6" t="inlineStr">
        <is>
          <t>BU-01</t>
        </is>
      </c>
      <c r="D6428" s="6" t="inlineStr">
        <is>
          <t>SEG-03</t>
        </is>
      </c>
      <c r="E6428" s="6" t="inlineStr">
        <is>
          <t>P-06</t>
        </is>
      </c>
      <c r="F6428" s="6" t="inlineStr">
        <is>
          <t>OPERATING_PROFIT</t>
        </is>
      </c>
      <c r="G6428" s="6" t="inlineStr">
        <is>
          <t>BUDGET_DAMAI_V1</t>
        </is>
      </c>
      <c r="H6428" s="6" t="inlineStr">
        <is>
          <t>OPERATING_PROFIT</t>
        </is>
      </c>
      <c r="I6428" s="7" t="n">
        <v>1.44</v>
      </c>
    </row>
    <row r="6429">
      <c r="A6429" s="6" t="inlineStr">
        <is>
          <t>4daa0549-1a2f-5260-be4e-1918404cea2a</t>
        </is>
      </c>
      <c r="B6429" s="6" t="inlineStr">
        <is>
          <t>2026-04</t>
        </is>
      </c>
      <c r="C6429" s="6" t="inlineStr">
        <is>
          <t>BU-01</t>
        </is>
      </c>
      <c r="D6429" s="6" t="inlineStr">
        <is>
          <t>SEG-03</t>
        </is>
      </c>
      <c r="E6429" s="6" t="inlineStr">
        <is>
          <t>P-06</t>
        </is>
      </c>
      <c r="F6429" s="6" t="inlineStr">
        <is>
          <t>OPERATING_CASH_FLOW</t>
        </is>
      </c>
      <c r="G6429" s="6" t="inlineStr">
        <is>
          <t>BUDGET_DAMAI_V1</t>
        </is>
      </c>
      <c r="H6429" s="6" t="inlineStr">
        <is>
          <t>OPERATING_CASH_FLOW</t>
        </is>
      </c>
      <c r="I6429" s="7" t="n">
        <v>1.3248</v>
      </c>
    </row>
    <row r="6430">
      <c r="A6430" s="6" t="inlineStr">
        <is>
          <t>047732aa-6eee-5041-b484-b706961645b3</t>
        </is>
      </c>
      <c r="B6430" s="6" t="inlineStr">
        <is>
          <t>2026-04</t>
        </is>
      </c>
      <c r="C6430" s="6" t="inlineStr">
        <is>
          <t>BU-01</t>
        </is>
      </c>
      <c r="D6430" s="6" t="inlineStr">
        <is>
          <t>SEG-03</t>
        </is>
      </c>
      <c r="E6430" s="6" t="inlineStr">
        <is>
          <t>P-07</t>
        </is>
      </c>
      <c r="F6430" s="6" t="inlineStr">
        <is>
          <t>REVENUE</t>
        </is>
      </c>
      <c r="G6430" s="6" t="inlineStr">
        <is>
          <t>BUDGET_DAMAI_V1</t>
        </is>
      </c>
      <c r="H6430" s="6" t="inlineStr">
        <is>
          <t>REVENUE</t>
        </is>
      </c>
      <c r="I6430" s="7" t="n">
        <v>26</v>
      </c>
    </row>
    <row r="6431">
      <c r="A6431" s="6" t="inlineStr">
        <is>
          <t>5659e7e1-ecb7-5b20-ab68-5a3703d104e2</t>
        </is>
      </c>
      <c r="B6431" s="6" t="inlineStr">
        <is>
          <t>2026-04</t>
        </is>
      </c>
      <c r="C6431" s="6" t="inlineStr">
        <is>
          <t>BU-01</t>
        </is>
      </c>
      <c r="D6431" s="6" t="inlineStr">
        <is>
          <t>SEG-03</t>
        </is>
      </c>
      <c r="E6431" s="6" t="inlineStr">
        <is>
          <t>P-07</t>
        </is>
      </c>
      <c r="F6431" s="6" t="inlineStr">
        <is>
          <t>WAREHOUSING_COST</t>
        </is>
      </c>
      <c r="G6431" s="6" t="inlineStr">
        <is>
          <t>BUDGET_DAMAI_V1</t>
        </is>
      </c>
      <c r="H6431" s="6" t="inlineStr">
        <is>
          <t>DIRECT_COST</t>
        </is>
      </c>
      <c r="I6431" s="7" t="n">
        <v>7.02</v>
      </c>
    </row>
    <row r="6432">
      <c r="A6432" s="6" t="inlineStr">
        <is>
          <t>29aadc2f-1bd7-560a-8428-2f2e170f7063</t>
        </is>
      </c>
      <c r="B6432" s="6" t="inlineStr">
        <is>
          <t>2026-04</t>
        </is>
      </c>
      <c r="C6432" s="6" t="inlineStr">
        <is>
          <t>BU-01</t>
        </is>
      </c>
      <c r="D6432" s="6" t="inlineStr">
        <is>
          <t>SEG-03</t>
        </is>
      </c>
      <c r="E6432" s="6" t="inlineStr">
        <is>
          <t>P-07</t>
        </is>
      </c>
      <c r="F6432" s="6" t="inlineStr">
        <is>
          <t>TRANSPORTATION_COST</t>
        </is>
      </c>
      <c r="G6432" s="6" t="inlineStr">
        <is>
          <t>BUDGET_DAMAI_V1</t>
        </is>
      </c>
      <c r="H6432" s="6" t="inlineStr">
        <is>
          <t>DIRECT_COST</t>
        </is>
      </c>
      <c r="I6432" s="7" t="n">
        <v>14.04</v>
      </c>
    </row>
    <row r="6433">
      <c r="A6433" s="6" t="inlineStr">
        <is>
          <t>fda0f85c-d4cf-52c0-b7e4-057e780d035c</t>
        </is>
      </c>
      <c r="B6433" s="6" t="inlineStr">
        <is>
          <t>2026-04</t>
        </is>
      </c>
      <c r="C6433" s="6" t="inlineStr">
        <is>
          <t>BU-01</t>
        </is>
      </c>
      <c r="D6433" s="6" t="inlineStr">
        <is>
          <t>SEG-03</t>
        </is>
      </c>
      <c r="E6433" s="6" t="inlineStr">
        <is>
          <t>P-07</t>
        </is>
      </c>
      <c r="F6433" s="6" t="inlineStr">
        <is>
          <t>OTHER_DIRECT_COST</t>
        </is>
      </c>
      <c r="G6433" s="6" t="inlineStr">
        <is>
          <t>BUDGET_DAMAI_V1</t>
        </is>
      </c>
      <c r="H6433" s="6" t="inlineStr">
        <is>
          <t>DIRECT_COST</t>
        </is>
      </c>
      <c r="I6433" s="7" t="n">
        <v>2.34</v>
      </c>
    </row>
    <row r="6434">
      <c r="A6434" s="6" t="inlineStr">
        <is>
          <t>67d2d63c-393f-51dd-9bc5-4b772e563ec2</t>
        </is>
      </c>
      <c r="B6434" s="6" t="inlineStr">
        <is>
          <t>2026-04</t>
        </is>
      </c>
      <c r="C6434" s="6" t="inlineStr">
        <is>
          <t>BU-01</t>
        </is>
      </c>
      <c r="D6434" s="6" t="inlineStr">
        <is>
          <t>SEG-03</t>
        </is>
      </c>
      <c r="E6434" s="6" t="inlineStr">
        <is>
          <t>P-07</t>
        </is>
      </c>
      <c r="F6434" s="6" t="inlineStr">
        <is>
          <t>OPERATING_EXPENSE</t>
        </is>
      </c>
      <c r="G6434" s="6" t="inlineStr">
        <is>
          <t>BUDGET_DAMAI_V1</t>
        </is>
      </c>
      <c r="H6434" s="6" t="inlineStr">
        <is>
          <t>OPERATING_EXPENSE</t>
        </is>
      </c>
      <c r="I6434" s="7" t="n">
        <v>1.56</v>
      </c>
    </row>
    <row r="6435">
      <c r="A6435" s="6" t="inlineStr">
        <is>
          <t>46578338-c405-5123-8f21-6fc05174546c</t>
        </is>
      </c>
      <c r="B6435" s="6" t="inlineStr">
        <is>
          <t>2026-04</t>
        </is>
      </c>
      <c r="C6435" s="6" t="inlineStr">
        <is>
          <t>BU-01</t>
        </is>
      </c>
      <c r="D6435" s="6" t="inlineStr">
        <is>
          <t>SEG-03</t>
        </is>
      </c>
      <c r="E6435" s="6" t="inlineStr">
        <is>
          <t>P-07</t>
        </is>
      </c>
      <c r="F6435" s="6" t="inlineStr">
        <is>
          <t>OPERATING_PROFIT</t>
        </is>
      </c>
      <c r="G6435" s="6" t="inlineStr">
        <is>
          <t>BUDGET_DAMAI_V1</t>
        </is>
      </c>
      <c r="H6435" s="6" t="inlineStr">
        <is>
          <t>OPERATING_PROFIT</t>
        </is>
      </c>
      <c r="I6435" s="7" t="n">
        <v>1.04</v>
      </c>
    </row>
    <row r="6436">
      <c r="A6436" s="6" t="inlineStr">
        <is>
          <t>a937ba84-89e9-530e-8062-a1e07b8e5366</t>
        </is>
      </c>
      <c r="B6436" s="6" t="inlineStr">
        <is>
          <t>2026-04</t>
        </is>
      </c>
      <c r="C6436" s="6" t="inlineStr">
        <is>
          <t>BU-01</t>
        </is>
      </c>
      <c r="D6436" s="6" t="inlineStr">
        <is>
          <t>SEG-03</t>
        </is>
      </c>
      <c r="E6436" s="6" t="inlineStr">
        <is>
          <t>P-07</t>
        </is>
      </c>
      <c r="F6436" s="6" t="inlineStr">
        <is>
          <t>OPERATING_CASH_FLOW</t>
        </is>
      </c>
      <c r="G6436" s="6" t="inlineStr">
        <is>
          <t>BUDGET_DAMAI_V1</t>
        </is>
      </c>
      <c r="H6436" s="6" t="inlineStr">
        <is>
          <t>OPERATING_CASH_FLOW</t>
        </is>
      </c>
      <c r="I6436" s="7" t="n">
        <v>0.9568</v>
      </c>
    </row>
    <row r="6437">
      <c r="A6437" s="6" t="inlineStr">
        <is>
          <t>9b4fc53e-cf62-5f49-bc60-4f36682da7ec</t>
        </is>
      </c>
      <c r="B6437" s="6" t="inlineStr">
        <is>
          <t>2026-04</t>
        </is>
      </c>
      <c r="C6437" s="6" t="inlineStr">
        <is>
          <t>BU-01</t>
        </is>
      </c>
      <c r="D6437" s="6" t="inlineStr">
        <is>
          <t>SEG-03</t>
        </is>
      </c>
      <c r="E6437" s="6" t="inlineStr">
        <is>
          <t>P-08</t>
        </is>
      </c>
      <c r="F6437" s="6" t="inlineStr">
        <is>
          <t>REVENUE</t>
        </is>
      </c>
      <c r="G6437" s="6" t="inlineStr">
        <is>
          <t>BUDGET_DAMAI_V1</t>
        </is>
      </c>
      <c r="H6437" s="6" t="inlineStr">
        <is>
          <t>REVENUE</t>
        </is>
      </c>
      <c r="I6437" s="7" t="n">
        <v>29</v>
      </c>
    </row>
    <row r="6438">
      <c r="A6438" s="6" t="inlineStr">
        <is>
          <t>0550ff38-3f15-5dcc-b945-36baff14b7c4</t>
        </is>
      </c>
      <c r="B6438" s="6" t="inlineStr">
        <is>
          <t>2026-04</t>
        </is>
      </c>
      <c r="C6438" s="6" t="inlineStr">
        <is>
          <t>BU-01</t>
        </is>
      </c>
      <c r="D6438" s="6" t="inlineStr">
        <is>
          <t>SEG-03</t>
        </is>
      </c>
      <c r="E6438" s="6" t="inlineStr">
        <is>
          <t>P-08</t>
        </is>
      </c>
      <c r="F6438" s="6" t="inlineStr">
        <is>
          <t>WAREHOUSING_COST</t>
        </is>
      </c>
      <c r="G6438" s="6" t="inlineStr">
        <is>
          <t>BUDGET_DAMAI_V1</t>
        </is>
      </c>
      <c r="H6438" s="6" t="inlineStr">
        <is>
          <t>DIRECT_COST</t>
        </is>
      </c>
      <c r="I6438" s="7" t="n">
        <v>7.83</v>
      </c>
    </row>
    <row r="6439">
      <c r="A6439" s="6" t="inlineStr">
        <is>
          <t>341fd6bc-e9d3-5795-a7c7-6e988b09c8bc</t>
        </is>
      </c>
      <c r="B6439" s="6" t="inlineStr">
        <is>
          <t>2026-04</t>
        </is>
      </c>
      <c r="C6439" s="6" t="inlineStr">
        <is>
          <t>BU-01</t>
        </is>
      </c>
      <c r="D6439" s="6" t="inlineStr">
        <is>
          <t>SEG-03</t>
        </is>
      </c>
      <c r="E6439" s="6" t="inlineStr">
        <is>
          <t>P-08</t>
        </is>
      </c>
      <c r="F6439" s="6" t="inlineStr">
        <is>
          <t>TRANSPORTATION_COST</t>
        </is>
      </c>
      <c r="G6439" s="6" t="inlineStr">
        <is>
          <t>BUDGET_DAMAI_V1</t>
        </is>
      </c>
      <c r="H6439" s="6" t="inlineStr">
        <is>
          <t>DIRECT_COST</t>
        </is>
      </c>
      <c r="I6439" s="7" t="n">
        <v>15.66</v>
      </c>
    </row>
    <row r="6440">
      <c r="A6440" s="6" t="inlineStr">
        <is>
          <t>f0463fb2-16de-5e8d-b065-863f59c3c7db</t>
        </is>
      </c>
      <c r="B6440" s="6" t="inlineStr">
        <is>
          <t>2026-04</t>
        </is>
      </c>
      <c r="C6440" s="6" t="inlineStr">
        <is>
          <t>BU-01</t>
        </is>
      </c>
      <c r="D6440" s="6" t="inlineStr">
        <is>
          <t>SEG-03</t>
        </is>
      </c>
      <c r="E6440" s="6" t="inlineStr">
        <is>
          <t>P-08</t>
        </is>
      </c>
      <c r="F6440" s="6" t="inlineStr">
        <is>
          <t>OTHER_DIRECT_COST</t>
        </is>
      </c>
      <c r="G6440" s="6" t="inlineStr">
        <is>
          <t>BUDGET_DAMAI_V1</t>
        </is>
      </c>
      <c r="H6440" s="6" t="inlineStr">
        <is>
          <t>DIRECT_COST</t>
        </is>
      </c>
      <c r="I6440" s="7" t="n">
        <v>2.61</v>
      </c>
    </row>
    <row r="6441">
      <c r="A6441" s="6" t="inlineStr">
        <is>
          <t>c4e5bdb0-72af-5f9e-83a7-8089a3bd99b2</t>
        </is>
      </c>
      <c r="B6441" s="6" t="inlineStr">
        <is>
          <t>2026-04</t>
        </is>
      </c>
      <c r="C6441" s="6" t="inlineStr">
        <is>
          <t>BU-01</t>
        </is>
      </c>
      <c r="D6441" s="6" t="inlineStr">
        <is>
          <t>SEG-03</t>
        </is>
      </c>
      <c r="E6441" s="6" t="inlineStr">
        <is>
          <t>P-08</t>
        </is>
      </c>
      <c r="F6441" s="6" t="inlineStr">
        <is>
          <t>OPERATING_EXPENSE</t>
        </is>
      </c>
      <c r="G6441" s="6" t="inlineStr">
        <is>
          <t>BUDGET_DAMAI_V1</t>
        </is>
      </c>
      <c r="H6441" s="6" t="inlineStr">
        <is>
          <t>OPERATING_EXPENSE</t>
        </is>
      </c>
      <c r="I6441" s="7" t="n">
        <v>1.74</v>
      </c>
    </row>
    <row r="6442">
      <c r="A6442" s="6" t="inlineStr">
        <is>
          <t>7e38c885-51ee-5a53-8b5a-f6869bc80585</t>
        </is>
      </c>
      <c r="B6442" s="6" t="inlineStr">
        <is>
          <t>2026-04</t>
        </is>
      </c>
      <c r="C6442" s="6" t="inlineStr">
        <is>
          <t>BU-01</t>
        </is>
      </c>
      <c r="D6442" s="6" t="inlineStr">
        <is>
          <t>SEG-03</t>
        </is>
      </c>
      <c r="E6442" s="6" t="inlineStr">
        <is>
          <t>P-08</t>
        </is>
      </c>
      <c r="F6442" s="6" t="inlineStr">
        <is>
          <t>OPERATING_PROFIT</t>
        </is>
      </c>
      <c r="G6442" s="6" t="inlineStr">
        <is>
          <t>BUDGET_DAMAI_V1</t>
        </is>
      </c>
      <c r="H6442" s="6" t="inlineStr">
        <is>
          <t>OPERATING_PROFIT</t>
        </is>
      </c>
      <c r="I6442" s="7" t="n">
        <v>1.16</v>
      </c>
    </row>
    <row r="6443">
      <c r="A6443" s="6" t="inlineStr">
        <is>
          <t>40fe475f-e5e5-5654-9eb7-20290304a491</t>
        </is>
      </c>
      <c r="B6443" s="6" t="inlineStr">
        <is>
          <t>2026-04</t>
        </is>
      </c>
      <c r="C6443" s="6" t="inlineStr">
        <is>
          <t>BU-01</t>
        </is>
      </c>
      <c r="D6443" s="6" t="inlineStr">
        <is>
          <t>SEG-03</t>
        </is>
      </c>
      <c r="E6443" s="6" t="inlineStr">
        <is>
          <t>P-08</t>
        </is>
      </c>
      <c r="F6443" s="6" t="inlineStr">
        <is>
          <t>OPERATING_CASH_FLOW</t>
        </is>
      </c>
      <c r="G6443" s="6" t="inlineStr">
        <is>
          <t>BUDGET_DAMAI_V1</t>
        </is>
      </c>
      <c r="H6443" s="6" t="inlineStr">
        <is>
          <t>OPERATING_CASH_FLOW</t>
        </is>
      </c>
      <c r="I6443" s="7" t="n">
        <v>1.0672</v>
      </c>
    </row>
    <row r="6444">
      <c r="A6444" s="6" t="inlineStr">
        <is>
          <t>30f1e0c9-61e3-5322-83f5-078df17d9262</t>
        </is>
      </c>
      <c r="B6444" s="6" t="inlineStr">
        <is>
          <t>2026-04</t>
        </is>
      </c>
      <c r="C6444" s="6" t="inlineStr">
        <is>
          <t>BU-01</t>
        </is>
      </c>
      <c r="D6444" s="6" t="inlineStr">
        <is>
          <t>SEG-04</t>
        </is>
      </c>
      <c r="E6444" s="6" t="inlineStr">
        <is>
          <t>P-01</t>
        </is>
      </c>
      <c r="F6444" s="6" t="inlineStr">
        <is>
          <t>REVENUE</t>
        </is>
      </c>
      <c r="G6444" s="6" t="inlineStr">
        <is>
          <t>BUDGET_DAMAI_V1</t>
        </is>
      </c>
      <c r="H6444" s="6" t="inlineStr">
        <is>
          <t>REVENUE</t>
        </is>
      </c>
      <c r="I6444" s="7" t="n">
        <v>26</v>
      </c>
    </row>
    <row r="6445">
      <c r="A6445" s="6" t="inlineStr">
        <is>
          <t>c1672198-89ea-561c-a64d-31814c622f37</t>
        </is>
      </c>
      <c r="B6445" s="6" t="inlineStr">
        <is>
          <t>2026-04</t>
        </is>
      </c>
      <c r="C6445" s="6" t="inlineStr">
        <is>
          <t>BU-01</t>
        </is>
      </c>
      <c r="D6445" s="6" t="inlineStr">
        <is>
          <t>SEG-04</t>
        </is>
      </c>
      <c r="E6445" s="6" t="inlineStr">
        <is>
          <t>P-01</t>
        </is>
      </c>
      <c r="F6445" s="6" t="inlineStr">
        <is>
          <t>WAREHOUSING_COST</t>
        </is>
      </c>
      <c r="G6445" s="6" t="inlineStr">
        <is>
          <t>BUDGET_DAMAI_V1</t>
        </is>
      </c>
      <c r="H6445" s="6" t="inlineStr">
        <is>
          <t>DIRECT_COST</t>
        </is>
      </c>
      <c r="I6445" s="7" t="n">
        <v>7.02</v>
      </c>
    </row>
    <row r="6446">
      <c r="A6446" s="6" t="inlineStr">
        <is>
          <t>d452ac84-1d18-5424-aab6-ed14dbd7641f</t>
        </is>
      </c>
      <c r="B6446" s="6" t="inlineStr">
        <is>
          <t>2026-04</t>
        </is>
      </c>
      <c r="C6446" s="6" t="inlineStr">
        <is>
          <t>BU-01</t>
        </is>
      </c>
      <c r="D6446" s="6" t="inlineStr">
        <is>
          <t>SEG-04</t>
        </is>
      </c>
      <c r="E6446" s="6" t="inlineStr">
        <is>
          <t>P-01</t>
        </is>
      </c>
      <c r="F6446" s="6" t="inlineStr">
        <is>
          <t>TRANSPORTATION_COST</t>
        </is>
      </c>
      <c r="G6446" s="6" t="inlineStr">
        <is>
          <t>BUDGET_DAMAI_V1</t>
        </is>
      </c>
      <c r="H6446" s="6" t="inlineStr">
        <is>
          <t>DIRECT_COST</t>
        </is>
      </c>
      <c r="I6446" s="7" t="n">
        <v>14.04</v>
      </c>
    </row>
    <row r="6447">
      <c r="A6447" s="6" t="inlineStr">
        <is>
          <t>e29a5ca7-6cab-5306-9869-2c631329abac</t>
        </is>
      </c>
      <c r="B6447" s="6" t="inlineStr">
        <is>
          <t>2026-04</t>
        </is>
      </c>
      <c r="C6447" s="6" t="inlineStr">
        <is>
          <t>BU-01</t>
        </is>
      </c>
      <c r="D6447" s="6" t="inlineStr">
        <is>
          <t>SEG-04</t>
        </is>
      </c>
      <c r="E6447" s="6" t="inlineStr">
        <is>
          <t>P-01</t>
        </is>
      </c>
      <c r="F6447" s="6" t="inlineStr">
        <is>
          <t>OTHER_DIRECT_COST</t>
        </is>
      </c>
      <c r="G6447" s="6" t="inlineStr">
        <is>
          <t>BUDGET_DAMAI_V1</t>
        </is>
      </c>
      <c r="H6447" s="6" t="inlineStr">
        <is>
          <t>DIRECT_COST</t>
        </is>
      </c>
      <c r="I6447" s="7" t="n">
        <v>2.34</v>
      </c>
    </row>
    <row r="6448">
      <c r="A6448" s="6" t="inlineStr">
        <is>
          <t>197f08ff-8f10-5656-b240-192bcb47f9c0</t>
        </is>
      </c>
      <c r="B6448" s="6" t="inlineStr">
        <is>
          <t>2026-04</t>
        </is>
      </c>
      <c r="C6448" s="6" t="inlineStr">
        <is>
          <t>BU-01</t>
        </is>
      </c>
      <c r="D6448" s="6" t="inlineStr">
        <is>
          <t>SEG-04</t>
        </is>
      </c>
      <c r="E6448" s="6" t="inlineStr">
        <is>
          <t>P-01</t>
        </is>
      </c>
      <c r="F6448" s="6" t="inlineStr">
        <is>
          <t>OPERATING_EXPENSE</t>
        </is>
      </c>
      <c r="G6448" s="6" t="inlineStr">
        <is>
          <t>BUDGET_DAMAI_V1</t>
        </is>
      </c>
      <c r="H6448" s="6" t="inlineStr">
        <is>
          <t>OPERATING_EXPENSE</t>
        </is>
      </c>
      <c r="I6448" s="7" t="n">
        <v>1.56</v>
      </c>
    </row>
    <row r="6449">
      <c r="A6449" s="6" t="inlineStr">
        <is>
          <t>7957c098-ecc7-5f30-9f47-cc82bb18ca1e</t>
        </is>
      </c>
      <c r="B6449" s="6" t="inlineStr">
        <is>
          <t>2026-04</t>
        </is>
      </c>
      <c r="C6449" s="6" t="inlineStr">
        <is>
          <t>BU-01</t>
        </is>
      </c>
      <c r="D6449" s="6" t="inlineStr">
        <is>
          <t>SEG-04</t>
        </is>
      </c>
      <c r="E6449" s="6" t="inlineStr">
        <is>
          <t>P-01</t>
        </is>
      </c>
      <c r="F6449" s="6" t="inlineStr">
        <is>
          <t>OPERATING_PROFIT</t>
        </is>
      </c>
      <c r="G6449" s="6" t="inlineStr">
        <is>
          <t>BUDGET_DAMAI_V1</t>
        </is>
      </c>
      <c r="H6449" s="6" t="inlineStr">
        <is>
          <t>OPERATING_PROFIT</t>
        </is>
      </c>
      <c r="I6449" s="7" t="n">
        <v>1.04</v>
      </c>
    </row>
    <row r="6450">
      <c r="A6450" s="6" t="inlineStr">
        <is>
          <t>a75be114-4fb1-5a29-83b4-35c1a2d3ebb0</t>
        </is>
      </c>
      <c r="B6450" s="6" t="inlineStr">
        <is>
          <t>2026-04</t>
        </is>
      </c>
      <c r="C6450" s="6" t="inlineStr">
        <is>
          <t>BU-01</t>
        </is>
      </c>
      <c r="D6450" s="6" t="inlineStr">
        <is>
          <t>SEG-04</t>
        </is>
      </c>
      <c r="E6450" s="6" t="inlineStr">
        <is>
          <t>P-01</t>
        </is>
      </c>
      <c r="F6450" s="6" t="inlineStr">
        <is>
          <t>OPERATING_CASH_FLOW</t>
        </is>
      </c>
      <c r="G6450" s="6" t="inlineStr">
        <is>
          <t>BUDGET_DAMAI_V1</t>
        </is>
      </c>
      <c r="H6450" s="6" t="inlineStr">
        <is>
          <t>OPERATING_CASH_FLOW</t>
        </is>
      </c>
      <c r="I6450" s="7" t="n">
        <v>0.9568</v>
      </c>
    </row>
    <row r="6451">
      <c r="A6451" s="6" t="inlineStr">
        <is>
          <t>2fe969c5-258f-58be-aa06-fbbd8d231382</t>
        </is>
      </c>
      <c r="B6451" s="6" t="inlineStr">
        <is>
          <t>2026-04</t>
        </is>
      </c>
      <c r="C6451" s="6" t="inlineStr">
        <is>
          <t>BU-01</t>
        </is>
      </c>
      <c r="D6451" s="6" t="inlineStr">
        <is>
          <t>SEG-04</t>
        </is>
      </c>
      <c r="E6451" s="6" t="inlineStr">
        <is>
          <t>P-02</t>
        </is>
      </c>
      <c r="F6451" s="6" t="inlineStr">
        <is>
          <t>REVENUE</t>
        </is>
      </c>
      <c r="G6451" s="6" t="inlineStr">
        <is>
          <t>BUDGET_DAMAI_V1</t>
        </is>
      </c>
      <c r="H6451" s="6" t="inlineStr">
        <is>
          <t>REVENUE</t>
        </is>
      </c>
      <c r="I6451" s="7" t="n">
        <v>29</v>
      </c>
    </row>
    <row r="6452">
      <c r="A6452" s="6" t="inlineStr">
        <is>
          <t>b8318923-5296-5114-9dde-c869c4abe7b6</t>
        </is>
      </c>
      <c r="B6452" s="6" t="inlineStr">
        <is>
          <t>2026-04</t>
        </is>
      </c>
      <c r="C6452" s="6" t="inlineStr">
        <is>
          <t>BU-01</t>
        </is>
      </c>
      <c r="D6452" s="6" t="inlineStr">
        <is>
          <t>SEG-04</t>
        </is>
      </c>
      <c r="E6452" s="6" t="inlineStr">
        <is>
          <t>P-02</t>
        </is>
      </c>
      <c r="F6452" s="6" t="inlineStr">
        <is>
          <t>WAREHOUSING_COST</t>
        </is>
      </c>
      <c r="G6452" s="6" t="inlineStr">
        <is>
          <t>BUDGET_DAMAI_V1</t>
        </is>
      </c>
      <c r="H6452" s="6" t="inlineStr">
        <is>
          <t>DIRECT_COST</t>
        </is>
      </c>
      <c r="I6452" s="7" t="n">
        <v>7.83</v>
      </c>
    </row>
    <row r="6453">
      <c r="A6453" s="6" t="inlineStr">
        <is>
          <t>d20bf97c-8897-500f-9ad0-a710fe2d9672</t>
        </is>
      </c>
      <c r="B6453" s="6" t="inlineStr">
        <is>
          <t>2026-04</t>
        </is>
      </c>
      <c r="C6453" s="6" t="inlineStr">
        <is>
          <t>BU-01</t>
        </is>
      </c>
      <c r="D6453" s="6" t="inlineStr">
        <is>
          <t>SEG-04</t>
        </is>
      </c>
      <c r="E6453" s="6" t="inlineStr">
        <is>
          <t>P-02</t>
        </is>
      </c>
      <c r="F6453" s="6" t="inlineStr">
        <is>
          <t>TRANSPORTATION_COST</t>
        </is>
      </c>
      <c r="G6453" s="6" t="inlineStr">
        <is>
          <t>BUDGET_DAMAI_V1</t>
        </is>
      </c>
      <c r="H6453" s="6" t="inlineStr">
        <is>
          <t>DIRECT_COST</t>
        </is>
      </c>
      <c r="I6453" s="7" t="n">
        <v>15.66</v>
      </c>
    </row>
    <row r="6454">
      <c r="A6454" s="6" t="inlineStr">
        <is>
          <t>7d65664e-6b08-584a-a47c-9488c490b919</t>
        </is>
      </c>
      <c r="B6454" s="6" t="inlineStr">
        <is>
          <t>2026-04</t>
        </is>
      </c>
      <c r="C6454" s="6" t="inlineStr">
        <is>
          <t>BU-01</t>
        </is>
      </c>
      <c r="D6454" s="6" t="inlineStr">
        <is>
          <t>SEG-04</t>
        </is>
      </c>
      <c r="E6454" s="6" t="inlineStr">
        <is>
          <t>P-02</t>
        </is>
      </c>
      <c r="F6454" s="6" t="inlineStr">
        <is>
          <t>OTHER_DIRECT_COST</t>
        </is>
      </c>
      <c r="G6454" s="6" t="inlineStr">
        <is>
          <t>BUDGET_DAMAI_V1</t>
        </is>
      </c>
      <c r="H6454" s="6" t="inlineStr">
        <is>
          <t>DIRECT_COST</t>
        </is>
      </c>
      <c r="I6454" s="7" t="n">
        <v>2.61</v>
      </c>
    </row>
    <row r="6455">
      <c r="A6455" s="6" t="inlineStr">
        <is>
          <t>b6fbc176-d5fd-5b4a-9bf1-6cf6211a4ac5</t>
        </is>
      </c>
      <c r="B6455" s="6" t="inlineStr">
        <is>
          <t>2026-04</t>
        </is>
      </c>
      <c r="C6455" s="6" t="inlineStr">
        <is>
          <t>BU-01</t>
        </is>
      </c>
      <c r="D6455" s="6" t="inlineStr">
        <is>
          <t>SEG-04</t>
        </is>
      </c>
      <c r="E6455" s="6" t="inlineStr">
        <is>
          <t>P-02</t>
        </is>
      </c>
      <c r="F6455" s="6" t="inlineStr">
        <is>
          <t>OPERATING_EXPENSE</t>
        </is>
      </c>
      <c r="G6455" s="6" t="inlineStr">
        <is>
          <t>BUDGET_DAMAI_V1</t>
        </is>
      </c>
      <c r="H6455" s="6" t="inlineStr">
        <is>
          <t>OPERATING_EXPENSE</t>
        </is>
      </c>
      <c r="I6455" s="7" t="n">
        <v>1.74</v>
      </c>
    </row>
    <row r="6456">
      <c r="A6456" s="6" t="inlineStr">
        <is>
          <t>229b1937-24ae-58f1-8b88-e240d1ab0d4f</t>
        </is>
      </c>
      <c r="B6456" s="6" t="inlineStr">
        <is>
          <t>2026-04</t>
        </is>
      </c>
      <c r="C6456" s="6" t="inlineStr">
        <is>
          <t>BU-01</t>
        </is>
      </c>
      <c r="D6456" s="6" t="inlineStr">
        <is>
          <t>SEG-04</t>
        </is>
      </c>
      <c r="E6456" s="6" t="inlineStr">
        <is>
          <t>P-02</t>
        </is>
      </c>
      <c r="F6456" s="6" t="inlineStr">
        <is>
          <t>OPERATING_PROFIT</t>
        </is>
      </c>
      <c r="G6456" s="6" t="inlineStr">
        <is>
          <t>BUDGET_DAMAI_V1</t>
        </is>
      </c>
      <c r="H6456" s="6" t="inlineStr">
        <is>
          <t>OPERATING_PROFIT</t>
        </is>
      </c>
      <c r="I6456" s="7" t="n">
        <v>1.16</v>
      </c>
    </row>
    <row r="6457">
      <c r="A6457" s="6" t="inlineStr">
        <is>
          <t>5c176610-244c-52ab-b291-e39a4c10def1</t>
        </is>
      </c>
      <c r="B6457" s="6" t="inlineStr">
        <is>
          <t>2026-04</t>
        </is>
      </c>
      <c r="C6457" s="6" t="inlineStr">
        <is>
          <t>BU-01</t>
        </is>
      </c>
      <c r="D6457" s="6" t="inlineStr">
        <is>
          <t>SEG-04</t>
        </is>
      </c>
      <c r="E6457" s="6" t="inlineStr">
        <is>
          <t>P-02</t>
        </is>
      </c>
      <c r="F6457" s="6" t="inlineStr">
        <is>
          <t>OPERATING_CASH_FLOW</t>
        </is>
      </c>
      <c r="G6457" s="6" t="inlineStr">
        <is>
          <t>BUDGET_DAMAI_V1</t>
        </is>
      </c>
      <c r="H6457" s="6" t="inlineStr">
        <is>
          <t>OPERATING_CASH_FLOW</t>
        </is>
      </c>
      <c r="I6457" s="7" t="n">
        <v>1.0672</v>
      </c>
    </row>
    <row r="6458">
      <c r="A6458" s="6" t="inlineStr">
        <is>
          <t>1a7237b9-21e9-5c06-a972-5cae6c6a0b7d</t>
        </is>
      </c>
      <c r="B6458" s="6" t="inlineStr">
        <is>
          <t>2026-04</t>
        </is>
      </c>
      <c r="C6458" s="6" t="inlineStr">
        <is>
          <t>BU-01</t>
        </is>
      </c>
      <c r="D6458" s="6" t="inlineStr">
        <is>
          <t>SEG-04</t>
        </is>
      </c>
      <c r="E6458" s="6" t="inlineStr">
        <is>
          <t>P-03</t>
        </is>
      </c>
      <c r="F6458" s="6" t="inlineStr">
        <is>
          <t>REVENUE</t>
        </is>
      </c>
      <c r="G6458" s="6" t="inlineStr">
        <is>
          <t>BUDGET_DAMAI_V1</t>
        </is>
      </c>
      <c r="H6458" s="6" t="inlineStr">
        <is>
          <t>REVENUE</t>
        </is>
      </c>
      <c r="I6458" s="7" t="n">
        <v>32</v>
      </c>
    </row>
    <row r="6459">
      <c r="A6459" s="6" t="inlineStr">
        <is>
          <t>3993e794-f70d-5315-8b8c-fcd8730736e3</t>
        </is>
      </c>
      <c r="B6459" s="6" t="inlineStr">
        <is>
          <t>2026-04</t>
        </is>
      </c>
      <c r="C6459" s="6" t="inlineStr">
        <is>
          <t>BU-01</t>
        </is>
      </c>
      <c r="D6459" s="6" t="inlineStr">
        <is>
          <t>SEG-04</t>
        </is>
      </c>
      <c r="E6459" s="6" t="inlineStr">
        <is>
          <t>P-03</t>
        </is>
      </c>
      <c r="F6459" s="6" t="inlineStr">
        <is>
          <t>WAREHOUSING_COST</t>
        </is>
      </c>
      <c r="G6459" s="6" t="inlineStr">
        <is>
          <t>BUDGET_DAMAI_V1</t>
        </is>
      </c>
      <c r="H6459" s="6" t="inlineStr">
        <is>
          <t>DIRECT_COST</t>
        </is>
      </c>
      <c r="I6459" s="7" t="n">
        <v>8.640000000000001</v>
      </c>
    </row>
    <row r="6460">
      <c r="A6460" s="6" t="inlineStr">
        <is>
          <t>77f3eeaa-ae60-5015-bfd5-1700e2b943ef</t>
        </is>
      </c>
      <c r="B6460" s="6" t="inlineStr">
        <is>
          <t>2026-04</t>
        </is>
      </c>
      <c r="C6460" s="6" t="inlineStr">
        <is>
          <t>BU-01</t>
        </is>
      </c>
      <c r="D6460" s="6" t="inlineStr">
        <is>
          <t>SEG-04</t>
        </is>
      </c>
      <c r="E6460" s="6" t="inlineStr">
        <is>
          <t>P-03</t>
        </is>
      </c>
      <c r="F6460" s="6" t="inlineStr">
        <is>
          <t>TRANSPORTATION_COST</t>
        </is>
      </c>
      <c r="G6460" s="6" t="inlineStr">
        <is>
          <t>BUDGET_DAMAI_V1</t>
        </is>
      </c>
      <c r="H6460" s="6" t="inlineStr">
        <is>
          <t>DIRECT_COST</t>
        </is>
      </c>
      <c r="I6460" s="7" t="n">
        <v>17.28</v>
      </c>
    </row>
    <row r="6461">
      <c r="A6461" s="6" t="inlineStr">
        <is>
          <t>5b198c52-4aea-5d10-833b-655a35762844</t>
        </is>
      </c>
      <c r="B6461" s="6" t="inlineStr">
        <is>
          <t>2026-04</t>
        </is>
      </c>
      <c r="C6461" s="6" t="inlineStr">
        <is>
          <t>BU-01</t>
        </is>
      </c>
      <c r="D6461" s="6" t="inlineStr">
        <is>
          <t>SEG-04</t>
        </is>
      </c>
      <c r="E6461" s="6" t="inlineStr">
        <is>
          <t>P-03</t>
        </is>
      </c>
      <c r="F6461" s="6" t="inlineStr">
        <is>
          <t>OTHER_DIRECT_COST</t>
        </is>
      </c>
      <c r="G6461" s="6" t="inlineStr">
        <is>
          <t>BUDGET_DAMAI_V1</t>
        </is>
      </c>
      <c r="H6461" s="6" t="inlineStr">
        <is>
          <t>DIRECT_COST</t>
        </is>
      </c>
      <c r="I6461" s="7" t="n">
        <v>2.88</v>
      </c>
    </row>
    <row r="6462">
      <c r="A6462" s="6" t="inlineStr">
        <is>
          <t>139fb365-26dc-5cf5-9ac4-c82963a75920</t>
        </is>
      </c>
      <c r="B6462" s="6" t="inlineStr">
        <is>
          <t>2026-04</t>
        </is>
      </c>
      <c r="C6462" s="6" t="inlineStr">
        <is>
          <t>BU-01</t>
        </is>
      </c>
      <c r="D6462" s="6" t="inlineStr">
        <is>
          <t>SEG-04</t>
        </is>
      </c>
      <c r="E6462" s="6" t="inlineStr">
        <is>
          <t>P-03</t>
        </is>
      </c>
      <c r="F6462" s="6" t="inlineStr">
        <is>
          <t>OPERATING_EXPENSE</t>
        </is>
      </c>
      <c r="G6462" s="6" t="inlineStr">
        <is>
          <t>BUDGET_DAMAI_V1</t>
        </is>
      </c>
      <c r="H6462" s="6" t="inlineStr">
        <is>
          <t>OPERATING_EXPENSE</t>
        </is>
      </c>
      <c r="I6462" s="7" t="n">
        <v>1.92</v>
      </c>
    </row>
    <row r="6463">
      <c r="A6463" s="6" t="inlineStr">
        <is>
          <t>9eb1570e-37e2-54ec-b298-7b26e201b5dd</t>
        </is>
      </c>
      <c r="B6463" s="6" t="inlineStr">
        <is>
          <t>2026-04</t>
        </is>
      </c>
      <c r="C6463" s="6" t="inlineStr">
        <is>
          <t>BU-01</t>
        </is>
      </c>
      <c r="D6463" s="6" t="inlineStr">
        <is>
          <t>SEG-04</t>
        </is>
      </c>
      <c r="E6463" s="6" t="inlineStr">
        <is>
          <t>P-03</t>
        </is>
      </c>
      <c r="F6463" s="6" t="inlineStr">
        <is>
          <t>OPERATING_PROFIT</t>
        </is>
      </c>
      <c r="G6463" s="6" t="inlineStr">
        <is>
          <t>BUDGET_DAMAI_V1</t>
        </is>
      </c>
      <c r="H6463" s="6" t="inlineStr">
        <is>
          <t>OPERATING_PROFIT</t>
        </is>
      </c>
      <c r="I6463" s="7" t="n">
        <v>1.28</v>
      </c>
    </row>
    <row r="6464">
      <c r="A6464" s="6" t="inlineStr">
        <is>
          <t>666c9801-6687-529a-92ef-70e0347444b9</t>
        </is>
      </c>
      <c r="B6464" s="6" t="inlineStr">
        <is>
          <t>2026-04</t>
        </is>
      </c>
      <c r="C6464" s="6" t="inlineStr">
        <is>
          <t>BU-01</t>
        </is>
      </c>
      <c r="D6464" s="6" t="inlineStr">
        <is>
          <t>SEG-04</t>
        </is>
      </c>
      <c r="E6464" s="6" t="inlineStr">
        <is>
          <t>P-03</t>
        </is>
      </c>
      <c r="F6464" s="6" t="inlineStr">
        <is>
          <t>OPERATING_CASH_FLOW</t>
        </is>
      </c>
      <c r="G6464" s="6" t="inlineStr">
        <is>
          <t>BUDGET_DAMAI_V1</t>
        </is>
      </c>
      <c r="H6464" s="6" t="inlineStr">
        <is>
          <t>OPERATING_CASH_FLOW</t>
        </is>
      </c>
      <c r="I6464" s="7" t="n">
        <v>1.1776</v>
      </c>
    </row>
    <row r="6465">
      <c r="A6465" s="6" t="inlineStr">
        <is>
          <t>1022c74b-1d0c-519f-82f9-230b471494e0</t>
        </is>
      </c>
      <c r="B6465" s="6" t="inlineStr">
        <is>
          <t>2026-04</t>
        </is>
      </c>
      <c r="C6465" s="6" t="inlineStr">
        <is>
          <t>BU-01</t>
        </is>
      </c>
      <c r="D6465" s="6" t="inlineStr">
        <is>
          <t>SEG-04</t>
        </is>
      </c>
      <c r="E6465" s="6" t="inlineStr">
        <is>
          <t>P-04</t>
        </is>
      </c>
      <c r="F6465" s="6" t="inlineStr">
        <is>
          <t>REVENUE</t>
        </is>
      </c>
      <c r="G6465" s="6" t="inlineStr">
        <is>
          <t>BUDGET_DAMAI_V1</t>
        </is>
      </c>
      <c r="H6465" s="6" t="inlineStr">
        <is>
          <t>REVENUE</t>
        </is>
      </c>
      <c r="I6465" s="7" t="n">
        <v>35</v>
      </c>
    </row>
    <row r="6466">
      <c r="A6466" s="6" t="inlineStr">
        <is>
          <t>1eb2fc8f-33b9-5be1-88a3-5b3457dbdc5c</t>
        </is>
      </c>
      <c r="B6466" s="6" t="inlineStr">
        <is>
          <t>2026-04</t>
        </is>
      </c>
      <c r="C6466" s="6" t="inlineStr">
        <is>
          <t>BU-01</t>
        </is>
      </c>
      <c r="D6466" s="6" t="inlineStr">
        <is>
          <t>SEG-04</t>
        </is>
      </c>
      <c r="E6466" s="6" t="inlineStr">
        <is>
          <t>P-04</t>
        </is>
      </c>
      <c r="F6466" s="6" t="inlineStr">
        <is>
          <t>WAREHOUSING_COST</t>
        </is>
      </c>
      <c r="G6466" s="6" t="inlineStr">
        <is>
          <t>BUDGET_DAMAI_V1</t>
        </is>
      </c>
      <c r="H6466" s="6" t="inlineStr">
        <is>
          <t>DIRECT_COST</t>
        </is>
      </c>
      <c r="I6466" s="7" t="n">
        <v>9.449999999999999</v>
      </c>
    </row>
    <row r="6467">
      <c r="A6467" s="6" t="inlineStr">
        <is>
          <t>d39adda4-6eaf-5344-ad10-15f34c7f8c22</t>
        </is>
      </c>
      <c r="B6467" s="6" t="inlineStr">
        <is>
          <t>2026-04</t>
        </is>
      </c>
      <c r="C6467" s="6" t="inlineStr">
        <is>
          <t>BU-01</t>
        </is>
      </c>
      <c r="D6467" s="6" t="inlineStr">
        <is>
          <t>SEG-04</t>
        </is>
      </c>
      <c r="E6467" s="6" t="inlineStr">
        <is>
          <t>P-04</t>
        </is>
      </c>
      <c r="F6467" s="6" t="inlineStr">
        <is>
          <t>TRANSPORTATION_COST</t>
        </is>
      </c>
      <c r="G6467" s="6" t="inlineStr">
        <is>
          <t>BUDGET_DAMAI_V1</t>
        </is>
      </c>
      <c r="H6467" s="6" t="inlineStr">
        <is>
          <t>DIRECT_COST</t>
        </is>
      </c>
      <c r="I6467" s="7" t="n">
        <v>18.9</v>
      </c>
    </row>
    <row r="6468">
      <c r="A6468" s="6" t="inlineStr">
        <is>
          <t>e49e514a-3e11-5a18-9409-cc0159ba33ff</t>
        </is>
      </c>
      <c r="B6468" s="6" t="inlineStr">
        <is>
          <t>2026-04</t>
        </is>
      </c>
      <c r="C6468" s="6" t="inlineStr">
        <is>
          <t>BU-01</t>
        </is>
      </c>
      <c r="D6468" s="6" t="inlineStr">
        <is>
          <t>SEG-04</t>
        </is>
      </c>
      <c r="E6468" s="6" t="inlineStr">
        <is>
          <t>P-04</t>
        </is>
      </c>
      <c r="F6468" s="6" t="inlineStr">
        <is>
          <t>OTHER_DIRECT_COST</t>
        </is>
      </c>
      <c r="G6468" s="6" t="inlineStr">
        <is>
          <t>BUDGET_DAMAI_V1</t>
        </is>
      </c>
      <c r="H6468" s="6" t="inlineStr">
        <is>
          <t>DIRECT_COST</t>
        </is>
      </c>
      <c r="I6468" s="7" t="n">
        <v>3.15</v>
      </c>
    </row>
    <row r="6469">
      <c r="A6469" s="6" t="inlineStr">
        <is>
          <t>d430079b-342a-59cb-b342-4d8b8fbfe90b</t>
        </is>
      </c>
      <c r="B6469" s="6" t="inlineStr">
        <is>
          <t>2026-04</t>
        </is>
      </c>
      <c r="C6469" s="6" t="inlineStr">
        <is>
          <t>BU-01</t>
        </is>
      </c>
      <c r="D6469" s="6" t="inlineStr">
        <is>
          <t>SEG-04</t>
        </is>
      </c>
      <c r="E6469" s="6" t="inlineStr">
        <is>
          <t>P-04</t>
        </is>
      </c>
      <c r="F6469" s="6" t="inlineStr">
        <is>
          <t>OPERATING_EXPENSE</t>
        </is>
      </c>
      <c r="G6469" s="6" t="inlineStr">
        <is>
          <t>BUDGET_DAMAI_V1</t>
        </is>
      </c>
      <c r="H6469" s="6" t="inlineStr">
        <is>
          <t>OPERATING_EXPENSE</t>
        </is>
      </c>
      <c r="I6469" s="7" t="n">
        <v>2.1</v>
      </c>
    </row>
    <row r="6470">
      <c r="A6470" s="6" t="inlineStr">
        <is>
          <t>1d7ffab6-a0f4-5e25-8a08-002e01b3cc64</t>
        </is>
      </c>
      <c r="B6470" s="6" t="inlineStr">
        <is>
          <t>2026-04</t>
        </is>
      </c>
      <c r="C6470" s="6" t="inlineStr">
        <is>
          <t>BU-01</t>
        </is>
      </c>
      <c r="D6470" s="6" t="inlineStr">
        <is>
          <t>SEG-04</t>
        </is>
      </c>
      <c r="E6470" s="6" t="inlineStr">
        <is>
          <t>P-04</t>
        </is>
      </c>
      <c r="F6470" s="6" t="inlineStr">
        <is>
          <t>OPERATING_PROFIT</t>
        </is>
      </c>
      <c r="G6470" s="6" t="inlineStr">
        <is>
          <t>BUDGET_DAMAI_V1</t>
        </is>
      </c>
      <c r="H6470" s="6" t="inlineStr">
        <is>
          <t>OPERATING_PROFIT</t>
        </is>
      </c>
      <c r="I6470" s="7" t="n">
        <v>1.4</v>
      </c>
    </row>
    <row r="6471">
      <c r="A6471" s="6" t="inlineStr">
        <is>
          <t>b731aa21-de0b-5a52-aad8-ff239d12fd75</t>
        </is>
      </c>
      <c r="B6471" s="6" t="inlineStr">
        <is>
          <t>2026-04</t>
        </is>
      </c>
      <c r="C6471" s="6" t="inlineStr">
        <is>
          <t>BU-01</t>
        </is>
      </c>
      <c r="D6471" s="6" t="inlineStr">
        <is>
          <t>SEG-04</t>
        </is>
      </c>
      <c r="E6471" s="6" t="inlineStr">
        <is>
          <t>P-04</t>
        </is>
      </c>
      <c r="F6471" s="6" t="inlineStr">
        <is>
          <t>OPERATING_CASH_FLOW</t>
        </is>
      </c>
      <c r="G6471" s="6" t="inlineStr">
        <is>
          <t>BUDGET_DAMAI_V1</t>
        </is>
      </c>
      <c r="H6471" s="6" t="inlineStr">
        <is>
          <t>OPERATING_CASH_FLOW</t>
        </is>
      </c>
      <c r="I6471" s="7" t="n">
        <v>1.288</v>
      </c>
    </row>
    <row r="6472">
      <c r="A6472" s="6" t="inlineStr">
        <is>
          <t>bf9b89d1-3750-5f36-8d02-2f6ee7f14516</t>
        </is>
      </c>
      <c r="B6472" s="6" t="inlineStr">
        <is>
          <t>2026-04</t>
        </is>
      </c>
      <c r="C6472" s="6" t="inlineStr">
        <is>
          <t>BU-01</t>
        </is>
      </c>
      <c r="D6472" s="6" t="inlineStr">
        <is>
          <t>SEG-04</t>
        </is>
      </c>
      <c r="E6472" s="6" t="inlineStr">
        <is>
          <t>P-05</t>
        </is>
      </c>
      <c r="F6472" s="6" t="inlineStr">
        <is>
          <t>REVENUE</t>
        </is>
      </c>
      <c r="G6472" s="6" t="inlineStr">
        <is>
          <t>BUDGET_DAMAI_V1</t>
        </is>
      </c>
      <c r="H6472" s="6" t="inlineStr">
        <is>
          <t>REVENUE</t>
        </is>
      </c>
      <c r="I6472" s="7" t="n">
        <v>25</v>
      </c>
    </row>
    <row r="6473">
      <c r="A6473" s="6" t="inlineStr">
        <is>
          <t>78f5f365-931f-5f8f-9307-14c78754015a</t>
        </is>
      </c>
      <c r="B6473" s="6" t="inlineStr">
        <is>
          <t>2026-04</t>
        </is>
      </c>
      <c r="C6473" s="6" t="inlineStr">
        <is>
          <t>BU-01</t>
        </is>
      </c>
      <c r="D6473" s="6" t="inlineStr">
        <is>
          <t>SEG-04</t>
        </is>
      </c>
      <c r="E6473" s="6" t="inlineStr">
        <is>
          <t>P-05</t>
        </is>
      </c>
      <c r="F6473" s="6" t="inlineStr">
        <is>
          <t>WAREHOUSING_COST</t>
        </is>
      </c>
      <c r="G6473" s="6" t="inlineStr">
        <is>
          <t>BUDGET_DAMAI_V1</t>
        </is>
      </c>
      <c r="H6473" s="6" t="inlineStr">
        <is>
          <t>DIRECT_COST</t>
        </is>
      </c>
      <c r="I6473" s="7" t="n">
        <v>6.75</v>
      </c>
    </row>
    <row r="6474">
      <c r="A6474" s="6" t="inlineStr">
        <is>
          <t>55512556-f172-5430-ac48-cb65d053668e</t>
        </is>
      </c>
      <c r="B6474" s="6" t="inlineStr">
        <is>
          <t>2026-04</t>
        </is>
      </c>
      <c r="C6474" s="6" t="inlineStr">
        <is>
          <t>BU-01</t>
        </is>
      </c>
      <c r="D6474" s="6" t="inlineStr">
        <is>
          <t>SEG-04</t>
        </is>
      </c>
      <c r="E6474" s="6" t="inlineStr">
        <is>
          <t>P-05</t>
        </is>
      </c>
      <c r="F6474" s="6" t="inlineStr">
        <is>
          <t>TRANSPORTATION_COST</t>
        </is>
      </c>
      <c r="G6474" s="6" t="inlineStr">
        <is>
          <t>BUDGET_DAMAI_V1</t>
        </is>
      </c>
      <c r="H6474" s="6" t="inlineStr">
        <is>
          <t>DIRECT_COST</t>
        </is>
      </c>
      <c r="I6474" s="7" t="n">
        <v>13.5</v>
      </c>
    </row>
    <row r="6475">
      <c r="A6475" s="6" t="inlineStr">
        <is>
          <t>32299ba8-e1b9-5fa5-9971-73dac2b74571</t>
        </is>
      </c>
      <c r="B6475" s="6" t="inlineStr">
        <is>
          <t>2026-04</t>
        </is>
      </c>
      <c r="C6475" s="6" t="inlineStr">
        <is>
          <t>BU-01</t>
        </is>
      </c>
      <c r="D6475" s="6" t="inlineStr">
        <is>
          <t>SEG-04</t>
        </is>
      </c>
      <c r="E6475" s="6" t="inlineStr">
        <is>
          <t>P-05</t>
        </is>
      </c>
      <c r="F6475" s="6" t="inlineStr">
        <is>
          <t>OTHER_DIRECT_COST</t>
        </is>
      </c>
      <c r="G6475" s="6" t="inlineStr">
        <is>
          <t>BUDGET_DAMAI_V1</t>
        </is>
      </c>
      <c r="H6475" s="6" t="inlineStr">
        <is>
          <t>DIRECT_COST</t>
        </is>
      </c>
      <c r="I6475" s="7" t="n">
        <v>2.25</v>
      </c>
    </row>
    <row r="6476">
      <c r="A6476" s="6" t="inlineStr">
        <is>
          <t>43f4354d-f916-5e02-863a-b042f4d09e0b</t>
        </is>
      </c>
      <c r="B6476" s="6" t="inlineStr">
        <is>
          <t>2026-04</t>
        </is>
      </c>
      <c r="C6476" s="6" t="inlineStr">
        <is>
          <t>BU-01</t>
        </is>
      </c>
      <c r="D6476" s="6" t="inlineStr">
        <is>
          <t>SEG-04</t>
        </is>
      </c>
      <c r="E6476" s="6" t="inlineStr">
        <is>
          <t>P-05</t>
        </is>
      </c>
      <c r="F6476" s="6" t="inlineStr">
        <is>
          <t>OPERATING_EXPENSE</t>
        </is>
      </c>
      <c r="G6476" s="6" t="inlineStr">
        <is>
          <t>BUDGET_DAMAI_V1</t>
        </is>
      </c>
      <c r="H6476" s="6" t="inlineStr">
        <is>
          <t>OPERATING_EXPENSE</t>
        </is>
      </c>
      <c r="I6476" s="7" t="n">
        <v>1.5</v>
      </c>
    </row>
    <row r="6477">
      <c r="A6477" s="6" t="inlineStr">
        <is>
          <t>b0feb21a-1e71-561d-ae59-32bd80980cf1</t>
        </is>
      </c>
      <c r="B6477" s="6" t="inlineStr">
        <is>
          <t>2026-04</t>
        </is>
      </c>
      <c r="C6477" s="6" t="inlineStr">
        <is>
          <t>BU-01</t>
        </is>
      </c>
      <c r="D6477" s="6" t="inlineStr">
        <is>
          <t>SEG-04</t>
        </is>
      </c>
      <c r="E6477" s="6" t="inlineStr">
        <is>
          <t>P-05</t>
        </is>
      </c>
      <c r="F6477" s="6" t="inlineStr">
        <is>
          <t>OPERATING_PROFIT</t>
        </is>
      </c>
      <c r="G6477" s="6" t="inlineStr">
        <is>
          <t>BUDGET_DAMAI_V1</t>
        </is>
      </c>
      <c r="H6477" s="6" t="inlineStr">
        <is>
          <t>OPERATING_PROFIT</t>
        </is>
      </c>
      <c r="I6477" s="7" t="n">
        <v>1</v>
      </c>
    </row>
    <row r="6478">
      <c r="A6478" s="6" t="inlineStr">
        <is>
          <t>dd83bc82-37d5-5ddd-8a8b-358a7acf8f1b</t>
        </is>
      </c>
      <c r="B6478" s="6" t="inlineStr">
        <is>
          <t>2026-04</t>
        </is>
      </c>
      <c r="C6478" s="6" t="inlineStr">
        <is>
          <t>BU-01</t>
        </is>
      </c>
      <c r="D6478" s="6" t="inlineStr">
        <is>
          <t>SEG-04</t>
        </is>
      </c>
      <c r="E6478" s="6" t="inlineStr">
        <is>
          <t>P-05</t>
        </is>
      </c>
      <c r="F6478" s="6" t="inlineStr">
        <is>
          <t>OPERATING_CASH_FLOW</t>
        </is>
      </c>
      <c r="G6478" s="6" t="inlineStr">
        <is>
          <t>BUDGET_DAMAI_V1</t>
        </is>
      </c>
      <c r="H6478" s="6" t="inlineStr">
        <is>
          <t>OPERATING_CASH_FLOW</t>
        </is>
      </c>
      <c r="I6478" s="7" t="n">
        <v>0.92</v>
      </c>
    </row>
    <row r="6479">
      <c r="A6479" s="6" t="inlineStr">
        <is>
          <t>1aa1d1f6-e94d-5790-b865-a72647cd4b21</t>
        </is>
      </c>
      <c r="B6479" s="6" t="inlineStr">
        <is>
          <t>2026-04</t>
        </is>
      </c>
      <c r="C6479" s="6" t="inlineStr">
        <is>
          <t>BU-01</t>
        </is>
      </c>
      <c r="D6479" s="6" t="inlineStr">
        <is>
          <t>SEG-04</t>
        </is>
      </c>
      <c r="E6479" s="6" t="inlineStr">
        <is>
          <t>P-06</t>
        </is>
      </c>
      <c r="F6479" s="6" t="inlineStr">
        <is>
          <t>REVENUE</t>
        </is>
      </c>
      <c r="G6479" s="6" t="inlineStr">
        <is>
          <t>BUDGET_DAMAI_V1</t>
        </is>
      </c>
      <c r="H6479" s="6" t="inlineStr">
        <is>
          <t>REVENUE</t>
        </is>
      </c>
      <c r="I6479" s="7" t="n">
        <v>28</v>
      </c>
    </row>
    <row r="6480">
      <c r="A6480" s="6" t="inlineStr">
        <is>
          <t>15c16e1e-c2d2-567b-ac02-20540888ed88</t>
        </is>
      </c>
      <c r="B6480" s="6" t="inlineStr">
        <is>
          <t>2026-04</t>
        </is>
      </c>
      <c r="C6480" s="6" t="inlineStr">
        <is>
          <t>BU-01</t>
        </is>
      </c>
      <c r="D6480" s="6" t="inlineStr">
        <is>
          <t>SEG-04</t>
        </is>
      </c>
      <c r="E6480" s="6" t="inlineStr">
        <is>
          <t>P-06</t>
        </is>
      </c>
      <c r="F6480" s="6" t="inlineStr">
        <is>
          <t>WAREHOUSING_COST</t>
        </is>
      </c>
      <c r="G6480" s="6" t="inlineStr">
        <is>
          <t>BUDGET_DAMAI_V1</t>
        </is>
      </c>
      <c r="H6480" s="6" t="inlineStr">
        <is>
          <t>DIRECT_COST</t>
        </is>
      </c>
      <c r="I6480" s="7" t="n">
        <v>7.56</v>
      </c>
    </row>
    <row r="6481">
      <c r="A6481" s="6" t="inlineStr">
        <is>
          <t>80e1d5a5-2210-5103-a1ff-2538b81e3151</t>
        </is>
      </c>
      <c r="B6481" s="6" t="inlineStr">
        <is>
          <t>2026-04</t>
        </is>
      </c>
      <c r="C6481" s="6" t="inlineStr">
        <is>
          <t>BU-01</t>
        </is>
      </c>
      <c r="D6481" s="6" t="inlineStr">
        <is>
          <t>SEG-04</t>
        </is>
      </c>
      <c r="E6481" s="6" t="inlineStr">
        <is>
          <t>P-06</t>
        </is>
      </c>
      <c r="F6481" s="6" t="inlineStr">
        <is>
          <t>TRANSPORTATION_COST</t>
        </is>
      </c>
      <c r="G6481" s="6" t="inlineStr">
        <is>
          <t>BUDGET_DAMAI_V1</t>
        </is>
      </c>
      <c r="H6481" s="6" t="inlineStr">
        <is>
          <t>DIRECT_COST</t>
        </is>
      </c>
      <c r="I6481" s="7" t="n">
        <v>15.12</v>
      </c>
    </row>
    <row r="6482">
      <c r="A6482" s="6" t="inlineStr">
        <is>
          <t>0e97c557-1d60-5413-a5f0-ed616a1798bb</t>
        </is>
      </c>
      <c r="B6482" s="6" t="inlineStr">
        <is>
          <t>2026-04</t>
        </is>
      </c>
      <c r="C6482" s="6" t="inlineStr">
        <is>
          <t>BU-01</t>
        </is>
      </c>
      <c r="D6482" s="6" t="inlineStr">
        <is>
          <t>SEG-04</t>
        </is>
      </c>
      <c r="E6482" s="6" t="inlineStr">
        <is>
          <t>P-06</t>
        </is>
      </c>
      <c r="F6482" s="6" t="inlineStr">
        <is>
          <t>OTHER_DIRECT_COST</t>
        </is>
      </c>
      <c r="G6482" s="6" t="inlineStr">
        <is>
          <t>BUDGET_DAMAI_V1</t>
        </is>
      </c>
      <c r="H6482" s="6" t="inlineStr">
        <is>
          <t>DIRECT_COST</t>
        </is>
      </c>
      <c r="I6482" s="7" t="n">
        <v>2.52</v>
      </c>
    </row>
    <row r="6483">
      <c r="A6483" s="6" t="inlineStr">
        <is>
          <t>7e6498e8-d07e-5e18-af97-cca7a4b40078</t>
        </is>
      </c>
      <c r="B6483" s="6" t="inlineStr">
        <is>
          <t>2026-04</t>
        </is>
      </c>
      <c r="C6483" s="6" t="inlineStr">
        <is>
          <t>BU-01</t>
        </is>
      </c>
      <c r="D6483" s="6" t="inlineStr">
        <is>
          <t>SEG-04</t>
        </is>
      </c>
      <c r="E6483" s="6" t="inlineStr">
        <is>
          <t>P-06</t>
        </is>
      </c>
      <c r="F6483" s="6" t="inlineStr">
        <is>
          <t>OPERATING_EXPENSE</t>
        </is>
      </c>
      <c r="G6483" s="6" t="inlineStr">
        <is>
          <t>BUDGET_DAMAI_V1</t>
        </is>
      </c>
      <c r="H6483" s="6" t="inlineStr">
        <is>
          <t>OPERATING_EXPENSE</t>
        </is>
      </c>
      <c r="I6483" s="7" t="n">
        <v>1.68</v>
      </c>
    </row>
    <row r="6484">
      <c r="A6484" s="6" t="inlineStr">
        <is>
          <t>c53382cc-e950-540b-bc0c-16fe41b2bf02</t>
        </is>
      </c>
      <c r="B6484" s="6" t="inlineStr">
        <is>
          <t>2026-04</t>
        </is>
      </c>
      <c r="C6484" s="6" t="inlineStr">
        <is>
          <t>BU-01</t>
        </is>
      </c>
      <c r="D6484" s="6" t="inlineStr">
        <is>
          <t>SEG-04</t>
        </is>
      </c>
      <c r="E6484" s="6" t="inlineStr">
        <is>
          <t>P-06</t>
        </is>
      </c>
      <c r="F6484" s="6" t="inlineStr">
        <is>
          <t>OPERATING_PROFIT</t>
        </is>
      </c>
      <c r="G6484" s="6" t="inlineStr">
        <is>
          <t>BUDGET_DAMAI_V1</t>
        </is>
      </c>
      <c r="H6484" s="6" t="inlineStr">
        <is>
          <t>OPERATING_PROFIT</t>
        </is>
      </c>
      <c r="I6484" s="7" t="n">
        <v>1.12</v>
      </c>
    </row>
    <row r="6485">
      <c r="A6485" s="6" t="inlineStr">
        <is>
          <t>2adb9c0a-4858-5aaa-ae72-74cc867b71ff</t>
        </is>
      </c>
      <c r="B6485" s="6" t="inlineStr">
        <is>
          <t>2026-04</t>
        </is>
      </c>
      <c r="C6485" s="6" t="inlineStr">
        <is>
          <t>BU-01</t>
        </is>
      </c>
      <c r="D6485" s="6" t="inlineStr">
        <is>
          <t>SEG-04</t>
        </is>
      </c>
      <c r="E6485" s="6" t="inlineStr">
        <is>
          <t>P-06</t>
        </is>
      </c>
      <c r="F6485" s="6" t="inlineStr">
        <is>
          <t>OPERATING_CASH_FLOW</t>
        </is>
      </c>
      <c r="G6485" s="6" t="inlineStr">
        <is>
          <t>BUDGET_DAMAI_V1</t>
        </is>
      </c>
      <c r="H6485" s="6" t="inlineStr">
        <is>
          <t>OPERATING_CASH_FLOW</t>
        </is>
      </c>
      <c r="I6485" s="7" t="n">
        <v>1.0304</v>
      </c>
    </row>
    <row r="6486">
      <c r="A6486" s="6" t="inlineStr">
        <is>
          <t>894eea2f-ffb6-5f99-b2a9-e6360a606e17</t>
        </is>
      </c>
      <c r="B6486" s="6" t="inlineStr">
        <is>
          <t>2026-04</t>
        </is>
      </c>
      <c r="C6486" s="6" t="inlineStr">
        <is>
          <t>BU-01</t>
        </is>
      </c>
      <c r="D6486" s="6" t="inlineStr">
        <is>
          <t>SEG-04</t>
        </is>
      </c>
      <c r="E6486" s="6" t="inlineStr">
        <is>
          <t>P-07</t>
        </is>
      </c>
      <c r="F6486" s="6" t="inlineStr">
        <is>
          <t>REVENUE</t>
        </is>
      </c>
      <c r="G6486" s="6" t="inlineStr">
        <is>
          <t>BUDGET_DAMAI_V1</t>
        </is>
      </c>
      <c r="H6486" s="6" t="inlineStr">
        <is>
          <t>REVENUE</t>
        </is>
      </c>
      <c r="I6486" s="7" t="n">
        <v>31</v>
      </c>
    </row>
    <row r="6487">
      <c r="A6487" s="6" t="inlineStr">
        <is>
          <t>61aa0b20-3831-5ed4-8c43-9a5b0512f958</t>
        </is>
      </c>
      <c r="B6487" s="6" t="inlineStr">
        <is>
          <t>2026-04</t>
        </is>
      </c>
      <c r="C6487" s="6" t="inlineStr">
        <is>
          <t>BU-01</t>
        </is>
      </c>
      <c r="D6487" s="6" t="inlineStr">
        <is>
          <t>SEG-04</t>
        </is>
      </c>
      <c r="E6487" s="6" t="inlineStr">
        <is>
          <t>P-07</t>
        </is>
      </c>
      <c r="F6487" s="6" t="inlineStr">
        <is>
          <t>WAREHOUSING_COST</t>
        </is>
      </c>
      <c r="G6487" s="6" t="inlineStr">
        <is>
          <t>BUDGET_DAMAI_V1</t>
        </is>
      </c>
      <c r="H6487" s="6" t="inlineStr">
        <is>
          <t>DIRECT_COST</t>
        </is>
      </c>
      <c r="I6487" s="7" t="n">
        <v>8.369999999999999</v>
      </c>
    </row>
    <row r="6488">
      <c r="A6488" s="6" t="inlineStr">
        <is>
          <t>38620e32-3490-548a-af3e-e3e96ec97086</t>
        </is>
      </c>
      <c r="B6488" s="6" t="inlineStr">
        <is>
          <t>2026-04</t>
        </is>
      </c>
      <c r="C6488" s="6" t="inlineStr">
        <is>
          <t>BU-01</t>
        </is>
      </c>
      <c r="D6488" s="6" t="inlineStr">
        <is>
          <t>SEG-04</t>
        </is>
      </c>
      <c r="E6488" s="6" t="inlineStr">
        <is>
          <t>P-07</t>
        </is>
      </c>
      <c r="F6488" s="6" t="inlineStr">
        <is>
          <t>TRANSPORTATION_COST</t>
        </is>
      </c>
      <c r="G6488" s="6" t="inlineStr">
        <is>
          <t>BUDGET_DAMAI_V1</t>
        </is>
      </c>
      <c r="H6488" s="6" t="inlineStr">
        <is>
          <t>DIRECT_COST</t>
        </is>
      </c>
      <c r="I6488" s="7" t="n">
        <v>16.74</v>
      </c>
    </row>
    <row r="6489">
      <c r="A6489" s="6" t="inlineStr">
        <is>
          <t>509015cd-ee24-5659-bd28-f6c11d0ffccb</t>
        </is>
      </c>
      <c r="B6489" s="6" t="inlineStr">
        <is>
          <t>2026-04</t>
        </is>
      </c>
      <c r="C6489" s="6" t="inlineStr">
        <is>
          <t>BU-01</t>
        </is>
      </c>
      <c r="D6489" s="6" t="inlineStr">
        <is>
          <t>SEG-04</t>
        </is>
      </c>
      <c r="E6489" s="6" t="inlineStr">
        <is>
          <t>P-07</t>
        </is>
      </c>
      <c r="F6489" s="6" t="inlineStr">
        <is>
          <t>OTHER_DIRECT_COST</t>
        </is>
      </c>
      <c r="G6489" s="6" t="inlineStr">
        <is>
          <t>BUDGET_DAMAI_V1</t>
        </is>
      </c>
      <c r="H6489" s="6" t="inlineStr">
        <is>
          <t>DIRECT_COST</t>
        </is>
      </c>
      <c r="I6489" s="7" t="n">
        <v>2.79</v>
      </c>
    </row>
    <row r="6490">
      <c r="A6490" s="6" t="inlineStr">
        <is>
          <t>8758a048-36e8-566e-a7dd-769595a5e6fd</t>
        </is>
      </c>
      <c r="B6490" s="6" t="inlineStr">
        <is>
          <t>2026-04</t>
        </is>
      </c>
      <c r="C6490" s="6" t="inlineStr">
        <is>
          <t>BU-01</t>
        </is>
      </c>
      <c r="D6490" s="6" t="inlineStr">
        <is>
          <t>SEG-04</t>
        </is>
      </c>
      <c r="E6490" s="6" t="inlineStr">
        <is>
          <t>P-07</t>
        </is>
      </c>
      <c r="F6490" s="6" t="inlineStr">
        <is>
          <t>OPERATING_EXPENSE</t>
        </is>
      </c>
      <c r="G6490" s="6" t="inlineStr">
        <is>
          <t>BUDGET_DAMAI_V1</t>
        </is>
      </c>
      <c r="H6490" s="6" t="inlineStr">
        <is>
          <t>OPERATING_EXPENSE</t>
        </is>
      </c>
      <c r="I6490" s="7" t="n">
        <v>1.86</v>
      </c>
    </row>
    <row r="6491">
      <c r="A6491" s="6" t="inlineStr">
        <is>
          <t>62bddfb6-63a0-571e-97e3-4e6f87a86299</t>
        </is>
      </c>
      <c r="B6491" s="6" t="inlineStr">
        <is>
          <t>2026-04</t>
        </is>
      </c>
      <c r="C6491" s="6" t="inlineStr">
        <is>
          <t>BU-01</t>
        </is>
      </c>
      <c r="D6491" s="6" t="inlineStr">
        <is>
          <t>SEG-04</t>
        </is>
      </c>
      <c r="E6491" s="6" t="inlineStr">
        <is>
          <t>P-07</t>
        </is>
      </c>
      <c r="F6491" s="6" t="inlineStr">
        <is>
          <t>OPERATING_PROFIT</t>
        </is>
      </c>
      <c r="G6491" s="6" t="inlineStr">
        <is>
          <t>BUDGET_DAMAI_V1</t>
        </is>
      </c>
      <c r="H6491" s="6" t="inlineStr">
        <is>
          <t>OPERATING_PROFIT</t>
        </is>
      </c>
      <c r="I6491" s="7" t="n">
        <v>1.24</v>
      </c>
    </row>
    <row r="6492">
      <c r="A6492" s="6" t="inlineStr">
        <is>
          <t>1e84652d-2ba6-5cf6-93a1-1ade0bb376cb</t>
        </is>
      </c>
      <c r="B6492" s="6" t="inlineStr">
        <is>
          <t>2026-04</t>
        </is>
      </c>
      <c r="C6492" s="6" t="inlineStr">
        <is>
          <t>BU-01</t>
        </is>
      </c>
      <c r="D6492" s="6" t="inlineStr">
        <is>
          <t>SEG-04</t>
        </is>
      </c>
      <c r="E6492" s="6" t="inlineStr">
        <is>
          <t>P-07</t>
        </is>
      </c>
      <c r="F6492" s="6" t="inlineStr">
        <is>
          <t>OPERATING_CASH_FLOW</t>
        </is>
      </c>
      <c r="G6492" s="6" t="inlineStr">
        <is>
          <t>BUDGET_DAMAI_V1</t>
        </is>
      </c>
      <c r="H6492" s="6" t="inlineStr">
        <is>
          <t>OPERATING_CASH_FLOW</t>
        </is>
      </c>
      <c r="I6492" s="7" t="n">
        <v>1.1408</v>
      </c>
    </row>
    <row r="6493">
      <c r="A6493" s="6" t="inlineStr">
        <is>
          <t>fcbd967f-b038-57a3-8031-f26c62570691</t>
        </is>
      </c>
      <c r="B6493" s="6" t="inlineStr">
        <is>
          <t>2026-04</t>
        </is>
      </c>
      <c r="C6493" s="6" t="inlineStr">
        <is>
          <t>BU-01</t>
        </is>
      </c>
      <c r="D6493" s="6" t="inlineStr">
        <is>
          <t>SEG-04</t>
        </is>
      </c>
      <c r="E6493" s="6" t="inlineStr">
        <is>
          <t>P-08</t>
        </is>
      </c>
      <c r="F6493" s="6" t="inlineStr">
        <is>
          <t>REVENUE</t>
        </is>
      </c>
      <c r="G6493" s="6" t="inlineStr">
        <is>
          <t>BUDGET_DAMAI_V1</t>
        </is>
      </c>
      <c r="H6493" s="6" t="inlineStr">
        <is>
          <t>REVENUE</t>
        </is>
      </c>
      <c r="I6493" s="7" t="n">
        <v>34</v>
      </c>
    </row>
    <row r="6494">
      <c r="A6494" s="6" t="inlineStr">
        <is>
          <t>37886f3c-469c-5d71-9025-69bb3ff89b41</t>
        </is>
      </c>
      <c r="B6494" s="6" t="inlineStr">
        <is>
          <t>2026-04</t>
        </is>
      </c>
      <c r="C6494" s="6" t="inlineStr">
        <is>
          <t>BU-01</t>
        </is>
      </c>
      <c r="D6494" s="6" t="inlineStr">
        <is>
          <t>SEG-04</t>
        </is>
      </c>
      <c r="E6494" s="6" t="inlineStr">
        <is>
          <t>P-08</t>
        </is>
      </c>
      <c r="F6494" s="6" t="inlineStr">
        <is>
          <t>WAREHOUSING_COST</t>
        </is>
      </c>
      <c r="G6494" s="6" t="inlineStr">
        <is>
          <t>BUDGET_DAMAI_V1</t>
        </is>
      </c>
      <c r="H6494" s="6" t="inlineStr">
        <is>
          <t>DIRECT_COST</t>
        </is>
      </c>
      <c r="I6494" s="7" t="n">
        <v>9.18</v>
      </c>
    </row>
    <row r="6495">
      <c r="A6495" s="6" t="inlineStr">
        <is>
          <t>3edc4797-72b1-5ee6-9ae3-dec3cdb564cf</t>
        </is>
      </c>
      <c r="B6495" s="6" t="inlineStr">
        <is>
          <t>2026-04</t>
        </is>
      </c>
      <c r="C6495" s="6" t="inlineStr">
        <is>
          <t>BU-01</t>
        </is>
      </c>
      <c r="D6495" s="6" t="inlineStr">
        <is>
          <t>SEG-04</t>
        </is>
      </c>
      <c r="E6495" s="6" t="inlineStr">
        <is>
          <t>P-08</t>
        </is>
      </c>
      <c r="F6495" s="6" t="inlineStr">
        <is>
          <t>TRANSPORTATION_COST</t>
        </is>
      </c>
      <c r="G6495" s="6" t="inlineStr">
        <is>
          <t>BUDGET_DAMAI_V1</t>
        </is>
      </c>
      <c r="H6495" s="6" t="inlineStr">
        <is>
          <t>DIRECT_COST</t>
        </is>
      </c>
      <c r="I6495" s="7" t="n">
        <v>18.36</v>
      </c>
    </row>
    <row r="6496">
      <c r="A6496" s="6" t="inlineStr">
        <is>
          <t>ee219d6d-615c-574e-b789-d10b281b6130</t>
        </is>
      </c>
      <c r="B6496" s="6" t="inlineStr">
        <is>
          <t>2026-04</t>
        </is>
      </c>
      <c r="C6496" s="6" t="inlineStr">
        <is>
          <t>BU-01</t>
        </is>
      </c>
      <c r="D6496" s="6" t="inlineStr">
        <is>
          <t>SEG-04</t>
        </is>
      </c>
      <c r="E6496" s="6" t="inlineStr">
        <is>
          <t>P-08</t>
        </is>
      </c>
      <c r="F6496" s="6" t="inlineStr">
        <is>
          <t>OTHER_DIRECT_COST</t>
        </is>
      </c>
      <c r="G6496" s="6" t="inlineStr">
        <is>
          <t>BUDGET_DAMAI_V1</t>
        </is>
      </c>
      <c r="H6496" s="6" t="inlineStr">
        <is>
          <t>DIRECT_COST</t>
        </is>
      </c>
      <c r="I6496" s="7" t="n">
        <v>3.06</v>
      </c>
    </row>
    <row r="6497">
      <c r="A6497" s="6" t="inlineStr">
        <is>
          <t>8ac7f36d-24eb-528b-ae73-a3ee3f3d9a2f</t>
        </is>
      </c>
      <c r="B6497" s="6" t="inlineStr">
        <is>
          <t>2026-04</t>
        </is>
      </c>
      <c r="C6497" s="6" t="inlineStr">
        <is>
          <t>BU-01</t>
        </is>
      </c>
      <c r="D6497" s="6" t="inlineStr">
        <is>
          <t>SEG-04</t>
        </is>
      </c>
      <c r="E6497" s="6" t="inlineStr">
        <is>
          <t>P-08</t>
        </is>
      </c>
      <c r="F6497" s="6" t="inlineStr">
        <is>
          <t>OPERATING_EXPENSE</t>
        </is>
      </c>
      <c r="G6497" s="6" t="inlineStr">
        <is>
          <t>BUDGET_DAMAI_V1</t>
        </is>
      </c>
      <c r="H6497" s="6" t="inlineStr">
        <is>
          <t>OPERATING_EXPENSE</t>
        </is>
      </c>
      <c r="I6497" s="7" t="n">
        <v>2.04</v>
      </c>
    </row>
    <row r="6498">
      <c r="A6498" s="6" t="inlineStr">
        <is>
          <t>517036bc-a8ad-51ea-973b-2a4824749130</t>
        </is>
      </c>
      <c r="B6498" s="6" t="inlineStr">
        <is>
          <t>2026-04</t>
        </is>
      </c>
      <c r="C6498" s="6" t="inlineStr">
        <is>
          <t>BU-01</t>
        </is>
      </c>
      <c r="D6498" s="6" t="inlineStr">
        <is>
          <t>SEG-04</t>
        </is>
      </c>
      <c r="E6498" s="6" t="inlineStr">
        <is>
          <t>P-08</t>
        </is>
      </c>
      <c r="F6498" s="6" t="inlineStr">
        <is>
          <t>OPERATING_PROFIT</t>
        </is>
      </c>
      <c r="G6498" s="6" t="inlineStr">
        <is>
          <t>BUDGET_DAMAI_V1</t>
        </is>
      </c>
      <c r="H6498" s="6" t="inlineStr">
        <is>
          <t>OPERATING_PROFIT</t>
        </is>
      </c>
      <c r="I6498" s="7" t="n">
        <v>1.36</v>
      </c>
    </row>
    <row r="6499">
      <c r="A6499" s="6" t="inlineStr">
        <is>
          <t>547be1ba-25b1-5373-83b9-452957a494c2</t>
        </is>
      </c>
      <c r="B6499" s="6" t="inlineStr">
        <is>
          <t>2026-04</t>
        </is>
      </c>
      <c r="C6499" s="6" t="inlineStr">
        <is>
          <t>BU-01</t>
        </is>
      </c>
      <c r="D6499" s="6" t="inlineStr">
        <is>
          <t>SEG-04</t>
        </is>
      </c>
      <c r="E6499" s="6" t="inlineStr">
        <is>
          <t>P-08</t>
        </is>
      </c>
      <c r="F6499" s="6" t="inlineStr">
        <is>
          <t>OPERATING_CASH_FLOW</t>
        </is>
      </c>
      <c r="G6499" s="6" t="inlineStr">
        <is>
          <t>BUDGET_DAMAI_V1</t>
        </is>
      </c>
      <c r="H6499" s="6" t="inlineStr">
        <is>
          <t>OPERATING_CASH_FLOW</t>
        </is>
      </c>
      <c r="I6499" s="7" t="n">
        <v>1.2512</v>
      </c>
    </row>
    <row r="6500">
      <c r="A6500" s="6" t="inlineStr">
        <is>
          <t>26062af5-11ff-5ae9-b795-45694d2647db</t>
        </is>
      </c>
      <c r="B6500" s="6" t="inlineStr">
        <is>
          <t>2026-04</t>
        </is>
      </c>
      <c r="C6500" s="6" t="inlineStr">
        <is>
          <t>BU-02</t>
        </is>
      </c>
      <c r="D6500" s="6" t="inlineStr">
        <is>
          <t>SEG-01</t>
        </is>
      </c>
      <c r="E6500" s="6" t="inlineStr">
        <is>
          <t>P-01</t>
        </is>
      </c>
      <c r="F6500" s="6" t="inlineStr">
        <is>
          <t>REVENUE</t>
        </is>
      </c>
      <c r="G6500" s="6" t="inlineStr">
        <is>
          <t>BUDGET_DAMAI_V1</t>
        </is>
      </c>
      <c r="H6500" s="6" t="inlineStr">
        <is>
          <t>REVENUE</t>
        </is>
      </c>
      <c r="I6500" s="7" t="n">
        <v>234701.755</v>
      </c>
    </row>
    <row r="6501">
      <c r="A6501" s="6" t="inlineStr">
        <is>
          <t>cc39e413-b6d4-5810-98f3-c18a5e356ebe</t>
        </is>
      </c>
      <c r="B6501" s="6" t="inlineStr">
        <is>
          <t>2026-04</t>
        </is>
      </c>
      <c r="C6501" s="6" t="inlineStr">
        <is>
          <t>BU-02</t>
        </is>
      </c>
      <c r="D6501" s="6" t="inlineStr">
        <is>
          <t>SEG-01</t>
        </is>
      </c>
      <c r="E6501" s="6" t="inlineStr">
        <is>
          <t>P-01</t>
        </is>
      </c>
      <c r="F6501" s="6" t="inlineStr">
        <is>
          <t>WAREHOUSING_COST</t>
        </is>
      </c>
      <c r="G6501" s="6" t="inlineStr">
        <is>
          <t>BUDGET_DAMAI_V1</t>
        </is>
      </c>
      <c r="H6501" s="6" t="inlineStr">
        <is>
          <t>DIRECT_COST</t>
        </is>
      </c>
      <c r="I6501" s="7" t="n">
        <v>63369.4738</v>
      </c>
    </row>
    <row r="6502">
      <c r="A6502" s="6" t="inlineStr">
        <is>
          <t>6340a019-92bf-5964-90ad-7010b4c75e68</t>
        </is>
      </c>
      <c r="B6502" s="6" t="inlineStr">
        <is>
          <t>2026-04</t>
        </is>
      </c>
      <c r="C6502" s="6" t="inlineStr">
        <is>
          <t>BU-02</t>
        </is>
      </c>
      <c r="D6502" s="6" t="inlineStr">
        <is>
          <t>SEG-01</t>
        </is>
      </c>
      <c r="E6502" s="6" t="inlineStr">
        <is>
          <t>P-01</t>
        </is>
      </c>
      <c r="F6502" s="6" t="inlineStr">
        <is>
          <t>TRANSPORTATION_COST</t>
        </is>
      </c>
      <c r="G6502" s="6" t="inlineStr">
        <is>
          <t>BUDGET_DAMAI_V1</t>
        </is>
      </c>
      <c r="H6502" s="6" t="inlineStr">
        <is>
          <t>DIRECT_COST</t>
        </is>
      </c>
      <c r="I6502" s="7" t="n">
        <v>126738.9477</v>
      </c>
    </row>
    <row r="6503">
      <c r="A6503" s="6" t="inlineStr">
        <is>
          <t>d2ad2725-95b0-5b17-9d64-af256355c251</t>
        </is>
      </c>
      <c r="B6503" s="6" t="inlineStr">
        <is>
          <t>2026-04</t>
        </is>
      </c>
      <c r="C6503" s="6" t="inlineStr">
        <is>
          <t>BU-02</t>
        </is>
      </c>
      <c r="D6503" s="6" t="inlineStr">
        <is>
          <t>SEG-01</t>
        </is>
      </c>
      <c r="E6503" s="6" t="inlineStr">
        <is>
          <t>P-01</t>
        </is>
      </c>
      <c r="F6503" s="6" t="inlineStr">
        <is>
          <t>OTHER_DIRECT_COST</t>
        </is>
      </c>
      <c r="G6503" s="6" t="inlineStr">
        <is>
          <t>BUDGET_DAMAI_V1</t>
        </is>
      </c>
      <c r="H6503" s="6" t="inlineStr">
        <is>
          <t>DIRECT_COST</t>
        </is>
      </c>
      <c r="I6503" s="7" t="n">
        <v>21123.158</v>
      </c>
    </row>
    <row r="6504">
      <c r="A6504" s="6" t="inlineStr">
        <is>
          <t>51b673eb-78bd-502e-8cc6-9dccc3a80753</t>
        </is>
      </c>
      <c r="B6504" s="6" t="inlineStr">
        <is>
          <t>2026-04</t>
        </is>
      </c>
      <c r="C6504" s="6" t="inlineStr">
        <is>
          <t>BU-02</t>
        </is>
      </c>
      <c r="D6504" s="6" t="inlineStr">
        <is>
          <t>SEG-01</t>
        </is>
      </c>
      <c r="E6504" s="6" t="inlineStr">
        <is>
          <t>P-01</t>
        </is>
      </c>
      <c r="F6504" s="6" t="inlineStr">
        <is>
          <t>OPERATING_EXPENSE</t>
        </is>
      </c>
      <c r="G6504" s="6" t="inlineStr">
        <is>
          <t>BUDGET_DAMAI_V1</t>
        </is>
      </c>
      <c r="H6504" s="6" t="inlineStr">
        <is>
          <t>OPERATING_EXPENSE</t>
        </is>
      </c>
      <c r="I6504" s="7" t="n">
        <v>14082.1053</v>
      </c>
    </row>
    <row r="6505">
      <c r="A6505" s="6" t="inlineStr">
        <is>
          <t>c28a64d3-b153-5177-ae05-8fcbdbbdb8e3</t>
        </is>
      </c>
      <c r="B6505" s="6" t="inlineStr">
        <is>
          <t>2026-04</t>
        </is>
      </c>
      <c r="C6505" s="6" t="inlineStr">
        <is>
          <t>BU-02</t>
        </is>
      </c>
      <c r="D6505" s="6" t="inlineStr">
        <is>
          <t>SEG-01</t>
        </is>
      </c>
      <c r="E6505" s="6" t="inlineStr">
        <is>
          <t>P-01</t>
        </is>
      </c>
      <c r="F6505" s="6" t="inlineStr">
        <is>
          <t>OPERATING_PROFIT</t>
        </is>
      </c>
      <c r="G6505" s="6" t="inlineStr">
        <is>
          <t>BUDGET_DAMAI_V1</t>
        </is>
      </c>
      <c r="H6505" s="6" t="inlineStr">
        <is>
          <t>OPERATING_PROFIT</t>
        </is>
      </c>
      <c r="I6505" s="7" t="n">
        <v>9388.0702</v>
      </c>
    </row>
    <row r="6506">
      <c r="A6506" s="6" t="inlineStr">
        <is>
          <t>19b4e082-c179-5843-a4f9-f360a83c1513</t>
        </is>
      </c>
      <c r="B6506" s="6" t="inlineStr">
        <is>
          <t>2026-04</t>
        </is>
      </c>
      <c r="C6506" s="6" t="inlineStr">
        <is>
          <t>BU-02</t>
        </is>
      </c>
      <c r="D6506" s="6" t="inlineStr">
        <is>
          <t>SEG-01</t>
        </is>
      </c>
      <c r="E6506" s="6" t="inlineStr">
        <is>
          <t>P-01</t>
        </is>
      </c>
      <c r="F6506" s="6" t="inlineStr">
        <is>
          <t>OPERATING_CASH_FLOW</t>
        </is>
      </c>
      <c r="G6506" s="6" t="inlineStr">
        <is>
          <t>BUDGET_DAMAI_V1</t>
        </is>
      </c>
      <c r="H6506" s="6" t="inlineStr">
        <is>
          <t>OPERATING_CASH_FLOW</t>
        </is>
      </c>
      <c r="I6506" s="7" t="n">
        <v>8637.024600000001</v>
      </c>
    </row>
    <row r="6507">
      <c r="A6507" s="6" t="inlineStr">
        <is>
          <t>88d5cd7e-c1ac-596f-a263-15e331578440</t>
        </is>
      </c>
      <c r="B6507" s="6" t="inlineStr">
        <is>
          <t>2026-04</t>
        </is>
      </c>
      <c r="C6507" s="6" t="inlineStr">
        <is>
          <t>BU-02</t>
        </is>
      </c>
      <c r="D6507" s="6" t="inlineStr">
        <is>
          <t>SEG-01</t>
        </is>
      </c>
      <c r="E6507" s="6" t="inlineStr">
        <is>
          <t>P-02</t>
        </is>
      </c>
      <c r="F6507" s="6" t="inlineStr">
        <is>
          <t>REVENUE</t>
        </is>
      </c>
      <c r="G6507" s="6" t="inlineStr">
        <is>
          <t>BUDGET_DAMAI_V1</t>
        </is>
      </c>
      <c r="H6507" s="6" t="inlineStr">
        <is>
          <t>REVENUE</t>
        </is>
      </c>
      <c r="I6507" s="7" t="n">
        <v>27</v>
      </c>
    </row>
    <row r="6508">
      <c r="A6508" s="6" t="inlineStr">
        <is>
          <t>b7b184d1-e04b-5f92-bd43-e3229f9909b7</t>
        </is>
      </c>
      <c r="B6508" s="6" t="inlineStr">
        <is>
          <t>2026-04</t>
        </is>
      </c>
      <c r="C6508" s="6" t="inlineStr">
        <is>
          <t>BU-02</t>
        </is>
      </c>
      <c r="D6508" s="6" t="inlineStr">
        <is>
          <t>SEG-01</t>
        </is>
      </c>
      <c r="E6508" s="6" t="inlineStr">
        <is>
          <t>P-02</t>
        </is>
      </c>
      <c r="F6508" s="6" t="inlineStr">
        <is>
          <t>WAREHOUSING_COST</t>
        </is>
      </c>
      <c r="G6508" s="6" t="inlineStr">
        <is>
          <t>BUDGET_DAMAI_V1</t>
        </is>
      </c>
      <c r="H6508" s="6" t="inlineStr">
        <is>
          <t>DIRECT_COST</t>
        </is>
      </c>
      <c r="I6508" s="7" t="n">
        <v>7.29</v>
      </c>
    </row>
    <row r="6509">
      <c r="A6509" s="6" t="inlineStr">
        <is>
          <t>84db6628-16ba-5bac-a99e-e34f9fccdac7</t>
        </is>
      </c>
      <c r="B6509" s="6" t="inlineStr">
        <is>
          <t>2026-04</t>
        </is>
      </c>
      <c r="C6509" s="6" t="inlineStr">
        <is>
          <t>BU-02</t>
        </is>
      </c>
      <c r="D6509" s="6" t="inlineStr">
        <is>
          <t>SEG-01</t>
        </is>
      </c>
      <c r="E6509" s="6" t="inlineStr">
        <is>
          <t>P-02</t>
        </is>
      </c>
      <c r="F6509" s="6" t="inlineStr">
        <is>
          <t>TRANSPORTATION_COST</t>
        </is>
      </c>
      <c r="G6509" s="6" t="inlineStr">
        <is>
          <t>BUDGET_DAMAI_V1</t>
        </is>
      </c>
      <c r="H6509" s="6" t="inlineStr">
        <is>
          <t>DIRECT_COST</t>
        </is>
      </c>
      <c r="I6509" s="7" t="n">
        <v>14.58</v>
      </c>
    </row>
    <row r="6510">
      <c r="A6510" s="6" t="inlineStr">
        <is>
          <t>9e77b27f-d8bc-534f-9dd5-579e5dfcfcf1</t>
        </is>
      </c>
      <c r="B6510" s="6" t="inlineStr">
        <is>
          <t>2026-04</t>
        </is>
      </c>
      <c r="C6510" s="6" t="inlineStr">
        <is>
          <t>BU-02</t>
        </is>
      </c>
      <c r="D6510" s="6" t="inlineStr">
        <is>
          <t>SEG-01</t>
        </is>
      </c>
      <c r="E6510" s="6" t="inlineStr">
        <is>
          <t>P-02</t>
        </is>
      </c>
      <c r="F6510" s="6" t="inlineStr">
        <is>
          <t>OTHER_DIRECT_COST</t>
        </is>
      </c>
      <c r="G6510" s="6" t="inlineStr">
        <is>
          <t>BUDGET_DAMAI_V1</t>
        </is>
      </c>
      <c r="H6510" s="6" t="inlineStr">
        <is>
          <t>DIRECT_COST</t>
        </is>
      </c>
      <c r="I6510" s="7" t="n">
        <v>2.43</v>
      </c>
    </row>
    <row r="6511">
      <c r="A6511" s="6" t="inlineStr">
        <is>
          <t>bc11d863-cd63-58fa-99cc-de3576c59bbe</t>
        </is>
      </c>
      <c r="B6511" s="6" t="inlineStr">
        <is>
          <t>2026-04</t>
        </is>
      </c>
      <c r="C6511" s="6" t="inlineStr">
        <is>
          <t>BU-02</t>
        </is>
      </c>
      <c r="D6511" s="6" t="inlineStr">
        <is>
          <t>SEG-01</t>
        </is>
      </c>
      <c r="E6511" s="6" t="inlineStr">
        <is>
          <t>P-02</t>
        </is>
      </c>
      <c r="F6511" s="6" t="inlineStr">
        <is>
          <t>OPERATING_EXPENSE</t>
        </is>
      </c>
      <c r="G6511" s="6" t="inlineStr">
        <is>
          <t>BUDGET_DAMAI_V1</t>
        </is>
      </c>
      <c r="H6511" s="6" t="inlineStr">
        <is>
          <t>OPERATING_EXPENSE</t>
        </is>
      </c>
      <c r="I6511" s="7" t="n">
        <v>1.62</v>
      </c>
    </row>
    <row r="6512">
      <c r="A6512" s="6" t="inlineStr">
        <is>
          <t>0e33a3fd-5533-50e9-af8a-4aafe3f78364</t>
        </is>
      </c>
      <c r="B6512" s="6" t="inlineStr">
        <is>
          <t>2026-04</t>
        </is>
      </c>
      <c r="C6512" s="6" t="inlineStr">
        <is>
          <t>BU-02</t>
        </is>
      </c>
      <c r="D6512" s="6" t="inlineStr">
        <is>
          <t>SEG-01</t>
        </is>
      </c>
      <c r="E6512" s="6" t="inlineStr">
        <is>
          <t>P-02</t>
        </is>
      </c>
      <c r="F6512" s="6" t="inlineStr">
        <is>
          <t>OPERATING_PROFIT</t>
        </is>
      </c>
      <c r="G6512" s="6" t="inlineStr">
        <is>
          <t>BUDGET_DAMAI_V1</t>
        </is>
      </c>
      <c r="H6512" s="6" t="inlineStr">
        <is>
          <t>OPERATING_PROFIT</t>
        </is>
      </c>
      <c r="I6512" s="7" t="n">
        <v>1.08</v>
      </c>
    </row>
    <row r="6513">
      <c r="A6513" s="6" t="inlineStr">
        <is>
          <t>c72a88bc-03d7-5fb7-a46b-fab02989aedc</t>
        </is>
      </c>
      <c r="B6513" s="6" t="inlineStr">
        <is>
          <t>2026-04</t>
        </is>
      </c>
      <c r="C6513" s="6" t="inlineStr">
        <is>
          <t>BU-02</t>
        </is>
      </c>
      <c r="D6513" s="6" t="inlineStr">
        <is>
          <t>SEG-01</t>
        </is>
      </c>
      <c r="E6513" s="6" t="inlineStr">
        <is>
          <t>P-02</t>
        </is>
      </c>
      <c r="F6513" s="6" t="inlineStr">
        <is>
          <t>OPERATING_CASH_FLOW</t>
        </is>
      </c>
      <c r="G6513" s="6" t="inlineStr">
        <is>
          <t>BUDGET_DAMAI_V1</t>
        </is>
      </c>
      <c r="H6513" s="6" t="inlineStr">
        <is>
          <t>OPERATING_CASH_FLOW</t>
        </is>
      </c>
      <c r="I6513" s="7" t="n">
        <v>0.9936</v>
      </c>
    </row>
    <row r="6514">
      <c r="A6514" s="6" t="inlineStr">
        <is>
          <t>b1cc844d-d85b-5bb3-9e00-058497e82d2e</t>
        </is>
      </c>
      <c r="B6514" s="6" t="inlineStr">
        <is>
          <t>2026-04</t>
        </is>
      </c>
      <c r="C6514" s="6" t="inlineStr">
        <is>
          <t>BU-02</t>
        </is>
      </c>
      <c r="D6514" s="6" t="inlineStr">
        <is>
          <t>SEG-01</t>
        </is>
      </c>
      <c r="E6514" s="6" t="inlineStr">
        <is>
          <t>P-03</t>
        </is>
      </c>
      <c r="F6514" s="6" t="inlineStr">
        <is>
          <t>REVENUE</t>
        </is>
      </c>
      <c r="G6514" s="6" t="inlineStr">
        <is>
          <t>BUDGET_DAMAI_V1</t>
        </is>
      </c>
      <c r="H6514" s="6" t="inlineStr">
        <is>
          <t>REVENUE</t>
        </is>
      </c>
      <c r="I6514" s="7" t="n">
        <v>30</v>
      </c>
    </row>
    <row r="6515">
      <c r="A6515" s="6" t="inlineStr">
        <is>
          <t>2ea5635f-d8df-50ab-9b1b-3d641fb5d69b</t>
        </is>
      </c>
      <c r="B6515" s="6" t="inlineStr">
        <is>
          <t>2026-04</t>
        </is>
      </c>
      <c r="C6515" s="6" t="inlineStr">
        <is>
          <t>BU-02</t>
        </is>
      </c>
      <c r="D6515" s="6" t="inlineStr">
        <is>
          <t>SEG-01</t>
        </is>
      </c>
      <c r="E6515" s="6" t="inlineStr">
        <is>
          <t>P-03</t>
        </is>
      </c>
      <c r="F6515" s="6" t="inlineStr">
        <is>
          <t>WAREHOUSING_COST</t>
        </is>
      </c>
      <c r="G6515" s="6" t="inlineStr">
        <is>
          <t>BUDGET_DAMAI_V1</t>
        </is>
      </c>
      <c r="H6515" s="6" t="inlineStr">
        <is>
          <t>DIRECT_COST</t>
        </is>
      </c>
      <c r="I6515" s="7" t="n">
        <v>8.1</v>
      </c>
    </row>
    <row r="6516">
      <c r="A6516" s="6" t="inlineStr">
        <is>
          <t>b44831c8-3854-5c05-835a-89abe08cbe5c</t>
        </is>
      </c>
      <c r="B6516" s="6" t="inlineStr">
        <is>
          <t>2026-04</t>
        </is>
      </c>
      <c r="C6516" s="6" t="inlineStr">
        <is>
          <t>BU-02</t>
        </is>
      </c>
      <c r="D6516" s="6" t="inlineStr">
        <is>
          <t>SEG-01</t>
        </is>
      </c>
      <c r="E6516" s="6" t="inlineStr">
        <is>
          <t>P-03</t>
        </is>
      </c>
      <c r="F6516" s="6" t="inlineStr">
        <is>
          <t>TRANSPORTATION_COST</t>
        </is>
      </c>
      <c r="G6516" s="6" t="inlineStr">
        <is>
          <t>BUDGET_DAMAI_V1</t>
        </is>
      </c>
      <c r="H6516" s="6" t="inlineStr">
        <is>
          <t>DIRECT_COST</t>
        </is>
      </c>
      <c r="I6516" s="7" t="n">
        <v>16.2</v>
      </c>
    </row>
    <row r="6517">
      <c r="A6517" s="6" t="inlineStr">
        <is>
          <t>79cb1659-cc2b-58d8-8b67-b81b731be9e0</t>
        </is>
      </c>
      <c r="B6517" s="6" t="inlineStr">
        <is>
          <t>2026-04</t>
        </is>
      </c>
      <c r="C6517" s="6" t="inlineStr">
        <is>
          <t>BU-02</t>
        </is>
      </c>
      <c r="D6517" s="6" t="inlineStr">
        <is>
          <t>SEG-01</t>
        </is>
      </c>
      <c r="E6517" s="6" t="inlineStr">
        <is>
          <t>P-03</t>
        </is>
      </c>
      <c r="F6517" s="6" t="inlineStr">
        <is>
          <t>OTHER_DIRECT_COST</t>
        </is>
      </c>
      <c r="G6517" s="6" t="inlineStr">
        <is>
          <t>BUDGET_DAMAI_V1</t>
        </is>
      </c>
      <c r="H6517" s="6" t="inlineStr">
        <is>
          <t>DIRECT_COST</t>
        </is>
      </c>
      <c r="I6517" s="7" t="n">
        <v>2.7</v>
      </c>
    </row>
    <row r="6518">
      <c r="A6518" s="6" t="inlineStr">
        <is>
          <t>8ecfa9b4-e54d-59d1-afac-4a2ad98e15e9</t>
        </is>
      </c>
      <c r="B6518" s="6" t="inlineStr">
        <is>
          <t>2026-04</t>
        </is>
      </c>
      <c r="C6518" s="6" t="inlineStr">
        <is>
          <t>BU-02</t>
        </is>
      </c>
      <c r="D6518" s="6" t="inlineStr">
        <is>
          <t>SEG-01</t>
        </is>
      </c>
      <c r="E6518" s="6" t="inlineStr">
        <is>
          <t>P-03</t>
        </is>
      </c>
      <c r="F6518" s="6" t="inlineStr">
        <is>
          <t>OPERATING_EXPENSE</t>
        </is>
      </c>
      <c r="G6518" s="6" t="inlineStr">
        <is>
          <t>BUDGET_DAMAI_V1</t>
        </is>
      </c>
      <c r="H6518" s="6" t="inlineStr">
        <is>
          <t>OPERATING_EXPENSE</t>
        </is>
      </c>
      <c r="I6518" s="7" t="n">
        <v>1.8</v>
      </c>
    </row>
    <row r="6519">
      <c r="A6519" s="6" t="inlineStr">
        <is>
          <t>ccdd29b4-2ab2-54e2-854f-48c8aaf3a9f2</t>
        </is>
      </c>
      <c r="B6519" s="6" t="inlineStr">
        <is>
          <t>2026-04</t>
        </is>
      </c>
      <c r="C6519" s="6" t="inlineStr">
        <is>
          <t>BU-02</t>
        </is>
      </c>
      <c r="D6519" s="6" t="inlineStr">
        <is>
          <t>SEG-01</t>
        </is>
      </c>
      <c r="E6519" s="6" t="inlineStr">
        <is>
          <t>P-03</t>
        </is>
      </c>
      <c r="F6519" s="6" t="inlineStr">
        <is>
          <t>OPERATING_PROFIT</t>
        </is>
      </c>
      <c r="G6519" s="6" t="inlineStr">
        <is>
          <t>BUDGET_DAMAI_V1</t>
        </is>
      </c>
      <c r="H6519" s="6" t="inlineStr">
        <is>
          <t>OPERATING_PROFIT</t>
        </is>
      </c>
      <c r="I6519" s="7" t="n">
        <v>1.2</v>
      </c>
    </row>
    <row r="6520">
      <c r="A6520" s="6" t="inlineStr">
        <is>
          <t>935c4e40-4e7b-5c76-9750-38160a1bf5fa</t>
        </is>
      </c>
      <c r="B6520" s="6" t="inlineStr">
        <is>
          <t>2026-04</t>
        </is>
      </c>
      <c r="C6520" s="6" t="inlineStr">
        <is>
          <t>BU-02</t>
        </is>
      </c>
      <c r="D6520" s="6" t="inlineStr">
        <is>
          <t>SEG-01</t>
        </is>
      </c>
      <c r="E6520" s="6" t="inlineStr">
        <is>
          <t>P-03</t>
        </is>
      </c>
      <c r="F6520" s="6" t="inlineStr">
        <is>
          <t>OPERATING_CASH_FLOW</t>
        </is>
      </c>
      <c r="G6520" s="6" t="inlineStr">
        <is>
          <t>BUDGET_DAMAI_V1</t>
        </is>
      </c>
      <c r="H6520" s="6" t="inlineStr">
        <is>
          <t>OPERATING_CASH_FLOW</t>
        </is>
      </c>
      <c r="I6520" s="7" t="n">
        <v>1.104</v>
      </c>
    </row>
    <row r="6521">
      <c r="A6521" s="6" t="inlineStr">
        <is>
          <t>21cae609-3039-57c0-985a-e24399e6bd7e</t>
        </is>
      </c>
      <c r="B6521" s="6" t="inlineStr">
        <is>
          <t>2026-04</t>
        </is>
      </c>
      <c r="C6521" s="6" t="inlineStr">
        <is>
          <t>BU-02</t>
        </is>
      </c>
      <c r="D6521" s="6" t="inlineStr">
        <is>
          <t>SEG-01</t>
        </is>
      </c>
      <c r="E6521" s="6" t="inlineStr">
        <is>
          <t>P-04</t>
        </is>
      </c>
      <c r="F6521" s="6" t="inlineStr">
        <is>
          <t>REVENUE</t>
        </is>
      </c>
      <c r="G6521" s="6" t="inlineStr">
        <is>
          <t>BUDGET_DAMAI_V1</t>
        </is>
      </c>
      <c r="H6521" s="6" t="inlineStr">
        <is>
          <t>REVENUE</t>
        </is>
      </c>
      <c r="I6521" s="7" t="n">
        <v>33</v>
      </c>
    </row>
    <row r="6522">
      <c r="A6522" s="6" t="inlineStr">
        <is>
          <t>c90770df-44ed-53e7-b1e0-5dc8870e4977</t>
        </is>
      </c>
      <c r="B6522" s="6" t="inlineStr">
        <is>
          <t>2026-04</t>
        </is>
      </c>
      <c r="C6522" s="6" t="inlineStr">
        <is>
          <t>BU-02</t>
        </is>
      </c>
      <c r="D6522" s="6" t="inlineStr">
        <is>
          <t>SEG-01</t>
        </is>
      </c>
      <c r="E6522" s="6" t="inlineStr">
        <is>
          <t>P-04</t>
        </is>
      </c>
      <c r="F6522" s="6" t="inlineStr">
        <is>
          <t>WAREHOUSING_COST</t>
        </is>
      </c>
      <c r="G6522" s="6" t="inlineStr">
        <is>
          <t>BUDGET_DAMAI_V1</t>
        </is>
      </c>
      <c r="H6522" s="6" t="inlineStr">
        <is>
          <t>DIRECT_COST</t>
        </is>
      </c>
      <c r="I6522" s="7" t="n">
        <v>8.91</v>
      </c>
    </row>
    <row r="6523">
      <c r="A6523" s="6" t="inlineStr">
        <is>
          <t>9cceb504-9330-5d03-be15-ed6594925ae1</t>
        </is>
      </c>
      <c r="B6523" s="6" t="inlineStr">
        <is>
          <t>2026-04</t>
        </is>
      </c>
      <c r="C6523" s="6" t="inlineStr">
        <is>
          <t>BU-02</t>
        </is>
      </c>
      <c r="D6523" s="6" t="inlineStr">
        <is>
          <t>SEG-01</t>
        </is>
      </c>
      <c r="E6523" s="6" t="inlineStr">
        <is>
          <t>P-04</t>
        </is>
      </c>
      <c r="F6523" s="6" t="inlineStr">
        <is>
          <t>TRANSPORTATION_COST</t>
        </is>
      </c>
      <c r="G6523" s="6" t="inlineStr">
        <is>
          <t>BUDGET_DAMAI_V1</t>
        </is>
      </c>
      <c r="H6523" s="6" t="inlineStr">
        <is>
          <t>DIRECT_COST</t>
        </is>
      </c>
      <c r="I6523" s="7" t="n">
        <v>17.82</v>
      </c>
    </row>
    <row r="6524">
      <c r="A6524" s="6" t="inlineStr">
        <is>
          <t>9c5fa690-173d-5ab2-94d7-027995ee2db6</t>
        </is>
      </c>
      <c r="B6524" s="6" t="inlineStr">
        <is>
          <t>2026-04</t>
        </is>
      </c>
      <c r="C6524" s="6" t="inlineStr">
        <is>
          <t>BU-02</t>
        </is>
      </c>
      <c r="D6524" s="6" t="inlineStr">
        <is>
          <t>SEG-01</t>
        </is>
      </c>
      <c r="E6524" s="6" t="inlineStr">
        <is>
          <t>P-04</t>
        </is>
      </c>
      <c r="F6524" s="6" t="inlineStr">
        <is>
          <t>OTHER_DIRECT_COST</t>
        </is>
      </c>
      <c r="G6524" s="6" t="inlineStr">
        <is>
          <t>BUDGET_DAMAI_V1</t>
        </is>
      </c>
      <c r="H6524" s="6" t="inlineStr">
        <is>
          <t>DIRECT_COST</t>
        </is>
      </c>
      <c r="I6524" s="7" t="n">
        <v>2.97</v>
      </c>
    </row>
    <row r="6525">
      <c r="A6525" s="6" t="inlineStr">
        <is>
          <t>7594a4d2-8bc0-5dab-aa30-a2dc7b8abfed</t>
        </is>
      </c>
      <c r="B6525" s="6" t="inlineStr">
        <is>
          <t>2026-04</t>
        </is>
      </c>
      <c r="C6525" s="6" t="inlineStr">
        <is>
          <t>BU-02</t>
        </is>
      </c>
      <c r="D6525" s="6" t="inlineStr">
        <is>
          <t>SEG-01</t>
        </is>
      </c>
      <c r="E6525" s="6" t="inlineStr">
        <is>
          <t>P-04</t>
        </is>
      </c>
      <c r="F6525" s="6" t="inlineStr">
        <is>
          <t>OPERATING_EXPENSE</t>
        </is>
      </c>
      <c r="G6525" s="6" t="inlineStr">
        <is>
          <t>BUDGET_DAMAI_V1</t>
        </is>
      </c>
      <c r="H6525" s="6" t="inlineStr">
        <is>
          <t>OPERATING_EXPENSE</t>
        </is>
      </c>
      <c r="I6525" s="7" t="n">
        <v>1.98</v>
      </c>
    </row>
    <row r="6526">
      <c r="A6526" s="6" t="inlineStr">
        <is>
          <t>bbc0f278-43ff-53dc-b857-b298a76eeee3</t>
        </is>
      </c>
      <c r="B6526" s="6" t="inlineStr">
        <is>
          <t>2026-04</t>
        </is>
      </c>
      <c r="C6526" s="6" t="inlineStr">
        <is>
          <t>BU-02</t>
        </is>
      </c>
      <c r="D6526" s="6" t="inlineStr">
        <is>
          <t>SEG-01</t>
        </is>
      </c>
      <c r="E6526" s="6" t="inlineStr">
        <is>
          <t>P-04</t>
        </is>
      </c>
      <c r="F6526" s="6" t="inlineStr">
        <is>
          <t>OPERATING_PROFIT</t>
        </is>
      </c>
      <c r="G6526" s="6" t="inlineStr">
        <is>
          <t>BUDGET_DAMAI_V1</t>
        </is>
      </c>
      <c r="H6526" s="6" t="inlineStr">
        <is>
          <t>OPERATING_PROFIT</t>
        </is>
      </c>
      <c r="I6526" s="7" t="n">
        <v>1.32</v>
      </c>
    </row>
    <row r="6527">
      <c r="A6527" s="6" t="inlineStr">
        <is>
          <t>e22bd906-0903-517f-8298-386864338e34</t>
        </is>
      </c>
      <c r="B6527" s="6" t="inlineStr">
        <is>
          <t>2026-04</t>
        </is>
      </c>
      <c r="C6527" s="6" t="inlineStr">
        <is>
          <t>BU-02</t>
        </is>
      </c>
      <c r="D6527" s="6" t="inlineStr">
        <is>
          <t>SEG-01</t>
        </is>
      </c>
      <c r="E6527" s="6" t="inlineStr">
        <is>
          <t>P-04</t>
        </is>
      </c>
      <c r="F6527" s="6" t="inlineStr">
        <is>
          <t>OPERATING_CASH_FLOW</t>
        </is>
      </c>
      <c r="G6527" s="6" t="inlineStr">
        <is>
          <t>BUDGET_DAMAI_V1</t>
        </is>
      </c>
      <c r="H6527" s="6" t="inlineStr">
        <is>
          <t>OPERATING_CASH_FLOW</t>
        </is>
      </c>
      <c r="I6527" s="7" t="n">
        <v>1.2144</v>
      </c>
    </row>
    <row r="6528">
      <c r="A6528" s="6" t="inlineStr">
        <is>
          <t>52dbba9b-97b5-5d40-a683-dafd3555f9b4</t>
        </is>
      </c>
      <c r="B6528" s="6" t="inlineStr">
        <is>
          <t>2026-04</t>
        </is>
      </c>
      <c r="C6528" s="6" t="inlineStr">
        <is>
          <t>BU-02</t>
        </is>
      </c>
      <c r="D6528" s="6" t="inlineStr">
        <is>
          <t>SEG-01</t>
        </is>
      </c>
      <c r="E6528" s="6" t="inlineStr">
        <is>
          <t>P-05</t>
        </is>
      </c>
      <c r="F6528" s="6" t="inlineStr">
        <is>
          <t>REVENUE</t>
        </is>
      </c>
      <c r="G6528" s="6" t="inlineStr">
        <is>
          <t>BUDGET_DAMAI_V1</t>
        </is>
      </c>
      <c r="H6528" s="6" t="inlineStr">
        <is>
          <t>REVENUE</t>
        </is>
      </c>
      <c r="I6528" s="7" t="n">
        <v>36</v>
      </c>
    </row>
    <row r="6529">
      <c r="A6529" s="6" t="inlineStr">
        <is>
          <t>a53ac786-df8e-5a57-b06b-b0479cca1765</t>
        </is>
      </c>
      <c r="B6529" s="6" t="inlineStr">
        <is>
          <t>2026-04</t>
        </is>
      </c>
      <c r="C6529" s="6" t="inlineStr">
        <is>
          <t>BU-02</t>
        </is>
      </c>
      <c r="D6529" s="6" t="inlineStr">
        <is>
          <t>SEG-01</t>
        </is>
      </c>
      <c r="E6529" s="6" t="inlineStr">
        <is>
          <t>P-05</t>
        </is>
      </c>
      <c r="F6529" s="6" t="inlineStr">
        <is>
          <t>WAREHOUSING_COST</t>
        </is>
      </c>
      <c r="G6529" s="6" t="inlineStr">
        <is>
          <t>BUDGET_DAMAI_V1</t>
        </is>
      </c>
      <c r="H6529" s="6" t="inlineStr">
        <is>
          <t>DIRECT_COST</t>
        </is>
      </c>
      <c r="I6529" s="7" t="n">
        <v>9.720000000000001</v>
      </c>
    </row>
    <row r="6530">
      <c r="A6530" s="6" t="inlineStr">
        <is>
          <t>8eb5ab62-6737-5644-9a8a-47b6cd98cf98</t>
        </is>
      </c>
      <c r="B6530" s="6" t="inlineStr">
        <is>
          <t>2026-04</t>
        </is>
      </c>
      <c r="C6530" s="6" t="inlineStr">
        <is>
          <t>BU-02</t>
        </is>
      </c>
      <c r="D6530" s="6" t="inlineStr">
        <is>
          <t>SEG-01</t>
        </is>
      </c>
      <c r="E6530" s="6" t="inlineStr">
        <is>
          <t>P-05</t>
        </is>
      </c>
      <c r="F6530" s="6" t="inlineStr">
        <is>
          <t>TRANSPORTATION_COST</t>
        </is>
      </c>
      <c r="G6530" s="6" t="inlineStr">
        <is>
          <t>BUDGET_DAMAI_V1</t>
        </is>
      </c>
      <c r="H6530" s="6" t="inlineStr">
        <is>
          <t>DIRECT_COST</t>
        </is>
      </c>
      <c r="I6530" s="7" t="n">
        <v>19.44</v>
      </c>
    </row>
    <row r="6531">
      <c r="A6531" s="6" t="inlineStr">
        <is>
          <t>c7dcec1c-666c-51e3-9978-b643a8de1542</t>
        </is>
      </c>
      <c r="B6531" s="6" t="inlineStr">
        <is>
          <t>2026-04</t>
        </is>
      </c>
      <c r="C6531" s="6" t="inlineStr">
        <is>
          <t>BU-02</t>
        </is>
      </c>
      <c r="D6531" s="6" t="inlineStr">
        <is>
          <t>SEG-01</t>
        </is>
      </c>
      <c r="E6531" s="6" t="inlineStr">
        <is>
          <t>P-05</t>
        </is>
      </c>
      <c r="F6531" s="6" t="inlineStr">
        <is>
          <t>OTHER_DIRECT_COST</t>
        </is>
      </c>
      <c r="G6531" s="6" t="inlineStr">
        <is>
          <t>BUDGET_DAMAI_V1</t>
        </is>
      </c>
      <c r="H6531" s="6" t="inlineStr">
        <is>
          <t>DIRECT_COST</t>
        </is>
      </c>
      <c r="I6531" s="7" t="n">
        <v>3.24</v>
      </c>
    </row>
    <row r="6532">
      <c r="A6532" s="6" t="inlineStr">
        <is>
          <t>400324bb-3f00-54c7-ae75-f3d11379291c</t>
        </is>
      </c>
      <c r="B6532" s="6" t="inlineStr">
        <is>
          <t>2026-04</t>
        </is>
      </c>
      <c r="C6532" s="6" t="inlineStr">
        <is>
          <t>BU-02</t>
        </is>
      </c>
      <c r="D6532" s="6" t="inlineStr">
        <is>
          <t>SEG-01</t>
        </is>
      </c>
      <c r="E6532" s="6" t="inlineStr">
        <is>
          <t>P-05</t>
        </is>
      </c>
      <c r="F6532" s="6" t="inlineStr">
        <is>
          <t>OPERATING_EXPENSE</t>
        </is>
      </c>
      <c r="G6532" s="6" t="inlineStr">
        <is>
          <t>BUDGET_DAMAI_V1</t>
        </is>
      </c>
      <c r="H6532" s="6" t="inlineStr">
        <is>
          <t>OPERATING_EXPENSE</t>
        </is>
      </c>
      <c r="I6532" s="7" t="n">
        <v>2.16</v>
      </c>
    </row>
    <row r="6533">
      <c r="A6533" s="6" t="inlineStr">
        <is>
          <t>0ef4b1f4-6ed6-5bd3-a8c9-ed27acc94599</t>
        </is>
      </c>
      <c r="B6533" s="6" t="inlineStr">
        <is>
          <t>2026-04</t>
        </is>
      </c>
      <c r="C6533" s="6" t="inlineStr">
        <is>
          <t>BU-02</t>
        </is>
      </c>
      <c r="D6533" s="6" t="inlineStr">
        <is>
          <t>SEG-01</t>
        </is>
      </c>
      <c r="E6533" s="6" t="inlineStr">
        <is>
          <t>P-05</t>
        </is>
      </c>
      <c r="F6533" s="6" t="inlineStr">
        <is>
          <t>OPERATING_PROFIT</t>
        </is>
      </c>
      <c r="G6533" s="6" t="inlineStr">
        <is>
          <t>BUDGET_DAMAI_V1</t>
        </is>
      </c>
      <c r="H6533" s="6" t="inlineStr">
        <is>
          <t>OPERATING_PROFIT</t>
        </is>
      </c>
      <c r="I6533" s="7" t="n">
        <v>1.44</v>
      </c>
    </row>
    <row r="6534">
      <c r="A6534" s="6" t="inlineStr">
        <is>
          <t>38124298-fe47-5a78-9227-334c5442bfea</t>
        </is>
      </c>
      <c r="B6534" s="6" t="inlineStr">
        <is>
          <t>2026-04</t>
        </is>
      </c>
      <c r="C6534" s="6" t="inlineStr">
        <is>
          <t>BU-02</t>
        </is>
      </c>
      <c r="D6534" s="6" t="inlineStr">
        <is>
          <t>SEG-01</t>
        </is>
      </c>
      <c r="E6534" s="6" t="inlineStr">
        <is>
          <t>P-05</t>
        </is>
      </c>
      <c r="F6534" s="6" t="inlineStr">
        <is>
          <t>OPERATING_CASH_FLOW</t>
        </is>
      </c>
      <c r="G6534" s="6" t="inlineStr">
        <is>
          <t>BUDGET_DAMAI_V1</t>
        </is>
      </c>
      <c r="H6534" s="6" t="inlineStr">
        <is>
          <t>OPERATING_CASH_FLOW</t>
        </is>
      </c>
      <c r="I6534" s="7" t="n">
        <v>1.3248</v>
      </c>
    </row>
    <row r="6535">
      <c r="A6535" s="6" t="inlineStr">
        <is>
          <t>2cc7da4f-5aba-5494-b8b1-1a2e5feebc71</t>
        </is>
      </c>
      <c r="B6535" s="6" t="inlineStr">
        <is>
          <t>2026-04</t>
        </is>
      </c>
      <c r="C6535" s="6" t="inlineStr">
        <is>
          <t>BU-02</t>
        </is>
      </c>
      <c r="D6535" s="6" t="inlineStr">
        <is>
          <t>SEG-01</t>
        </is>
      </c>
      <c r="E6535" s="6" t="inlineStr">
        <is>
          <t>P-06</t>
        </is>
      </c>
      <c r="F6535" s="6" t="inlineStr">
        <is>
          <t>REVENUE</t>
        </is>
      </c>
      <c r="G6535" s="6" t="inlineStr">
        <is>
          <t>BUDGET_DAMAI_V1</t>
        </is>
      </c>
      <c r="H6535" s="6" t="inlineStr">
        <is>
          <t>REVENUE</t>
        </is>
      </c>
      <c r="I6535" s="7" t="n">
        <v>26</v>
      </c>
    </row>
    <row r="6536">
      <c r="A6536" s="6" t="inlineStr">
        <is>
          <t>8947167d-fdee-5ee9-8829-7018f75abf0a</t>
        </is>
      </c>
      <c r="B6536" s="6" t="inlineStr">
        <is>
          <t>2026-04</t>
        </is>
      </c>
      <c r="C6536" s="6" t="inlineStr">
        <is>
          <t>BU-02</t>
        </is>
      </c>
      <c r="D6536" s="6" t="inlineStr">
        <is>
          <t>SEG-01</t>
        </is>
      </c>
      <c r="E6536" s="6" t="inlineStr">
        <is>
          <t>P-06</t>
        </is>
      </c>
      <c r="F6536" s="6" t="inlineStr">
        <is>
          <t>WAREHOUSING_COST</t>
        </is>
      </c>
      <c r="G6536" s="6" t="inlineStr">
        <is>
          <t>BUDGET_DAMAI_V1</t>
        </is>
      </c>
      <c r="H6536" s="6" t="inlineStr">
        <is>
          <t>DIRECT_COST</t>
        </is>
      </c>
      <c r="I6536" s="7" t="n">
        <v>7.02</v>
      </c>
    </row>
    <row r="6537">
      <c r="A6537" s="6" t="inlineStr">
        <is>
          <t>149c2abe-81a1-5056-a0cc-c724806a2c89</t>
        </is>
      </c>
      <c r="B6537" s="6" t="inlineStr">
        <is>
          <t>2026-04</t>
        </is>
      </c>
      <c r="C6537" s="6" t="inlineStr">
        <is>
          <t>BU-02</t>
        </is>
      </c>
      <c r="D6537" s="6" t="inlineStr">
        <is>
          <t>SEG-01</t>
        </is>
      </c>
      <c r="E6537" s="6" t="inlineStr">
        <is>
          <t>P-06</t>
        </is>
      </c>
      <c r="F6537" s="6" t="inlineStr">
        <is>
          <t>TRANSPORTATION_COST</t>
        </is>
      </c>
      <c r="G6537" s="6" t="inlineStr">
        <is>
          <t>BUDGET_DAMAI_V1</t>
        </is>
      </c>
      <c r="H6537" s="6" t="inlineStr">
        <is>
          <t>DIRECT_COST</t>
        </is>
      </c>
      <c r="I6537" s="7" t="n">
        <v>14.04</v>
      </c>
    </row>
    <row r="6538">
      <c r="A6538" s="6" t="inlineStr">
        <is>
          <t>6d063ae6-5346-5c98-a482-eb12256df86f</t>
        </is>
      </c>
      <c r="B6538" s="6" t="inlineStr">
        <is>
          <t>2026-04</t>
        </is>
      </c>
      <c r="C6538" s="6" t="inlineStr">
        <is>
          <t>BU-02</t>
        </is>
      </c>
      <c r="D6538" s="6" t="inlineStr">
        <is>
          <t>SEG-01</t>
        </is>
      </c>
      <c r="E6538" s="6" t="inlineStr">
        <is>
          <t>P-06</t>
        </is>
      </c>
      <c r="F6538" s="6" t="inlineStr">
        <is>
          <t>OTHER_DIRECT_COST</t>
        </is>
      </c>
      <c r="G6538" s="6" t="inlineStr">
        <is>
          <t>BUDGET_DAMAI_V1</t>
        </is>
      </c>
      <c r="H6538" s="6" t="inlineStr">
        <is>
          <t>DIRECT_COST</t>
        </is>
      </c>
      <c r="I6538" s="7" t="n">
        <v>2.34</v>
      </c>
    </row>
    <row r="6539">
      <c r="A6539" s="6" t="inlineStr">
        <is>
          <t>f8e92f2c-e23e-5277-a5d7-98da0cf8dd50</t>
        </is>
      </c>
      <c r="B6539" s="6" t="inlineStr">
        <is>
          <t>2026-04</t>
        </is>
      </c>
      <c r="C6539" s="6" t="inlineStr">
        <is>
          <t>BU-02</t>
        </is>
      </c>
      <c r="D6539" s="6" t="inlineStr">
        <is>
          <t>SEG-01</t>
        </is>
      </c>
      <c r="E6539" s="6" t="inlineStr">
        <is>
          <t>P-06</t>
        </is>
      </c>
      <c r="F6539" s="6" t="inlineStr">
        <is>
          <t>OPERATING_EXPENSE</t>
        </is>
      </c>
      <c r="G6539" s="6" t="inlineStr">
        <is>
          <t>BUDGET_DAMAI_V1</t>
        </is>
      </c>
      <c r="H6539" s="6" t="inlineStr">
        <is>
          <t>OPERATING_EXPENSE</t>
        </is>
      </c>
      <c r="I6539" s="7" t="n">
        <v>1.56</v>
      </c>
    </row>
    <row r="6540">
      <c r="A6540" s="6" t="inlineStr">
        <is>
          <t>d47b24bc-adc6-5547-88cb-8aac559fb5d9</t>
        </is>
      </c>
      <c r="B6540" s="6" t="inlineStr">
        <is>
          <t>2026-04</t>
        </is>
      </c>
      <c r="C6540" s="6" t="inlineStr">
        <is>
          <t>BU-02</t>
        </is>
      </c>
      <c r="D6540" s="6" t="inlineStr">
        <is>
          <t>SEG-01</t>
        </is>
      </c>
      <c r="E6540" s="6" t="inlineStr">
        <is>
          <t>P-06</t>
        </is>
      </c>
      <c r="F6540" s="6" t="inlineStr">
        <is>
          <t>OPERATING_PROFIT</t>
        </is>
      </c>
      <c r="G6540" s="6" t="inlineStr">
        <is>
          <t>BUDGET_DAMAI_V1</t>
        </is>
      </c>
      <c r="H6540" s="6" t="inlineStr">
        <is>
          <t>OPERATING_PROFIT</t>
        </is>
      </c>
      <c r="I6540" s="7" t="n">
        <v>1.04</v>
      </c>
    </row>
    <row r="6541">
      <c r="A6541" s="6" t="inlineStr">
        <is>
          <t>8d9d61e5-51c9-5609-a3f5-2e0125ad2dcd</t>
        </is>
      </c>
      <c r="B6541" s="6" t="inlineStr">
        <is>
          <t>2026-04</t>
        </is>
      </c>
      <c r="C6541" s="6" t="inlineStr">
        <is>
          <t>BU-02</t>
        </is>
      </c>
      <c r="D6541" s="6" t="inlineStr">
        <is>
          <t>SEG-01</t>
        </is>
      </c>
      <c r="E6541" s="6" t="inlineStr">
        <is>
          <t>P-06</t>
        </is>
      </c>
      <c r="F6541" s="6" t="inlineStr">
        <is>
          <t>OPERATING_CASH_FLOW</t>
        </is>
      </c>
      <c r="G6541" s="6" t="inlineStr">
        <is>
          <t>BUDGET_DAMAI_V1</t>
        </is>
      </c>
      <c r="H6541" s="6" t="inlineStr">
        <is>
          <t>OPERATING_CASH_FLOW</t>
        </is>
      </c>
      <c r="I6541" s="7" t="n">
        <v>0.9568</v>
      </c>
    </row>
    <row r="6542">
      <c r="A6542" s="6" t="inlineStr">
        <is>
          <t>a46e4e55-b830-5094-bc20-70ce89f247df</t>
        </is>
      </c>
      <c r="B6542" s="6" t="inlineStr">
        <is>
          <t>2026-04</t>
        </is>
      </c>
      <c r="C6542" s="6" t="inlineStr">
        <is>
          <t>BU-02</t>
        </is>
      </c>
      <c r="D6542" s="6" t="inlineStr">
        <is>
          <t>SEG-01</t>
        </is>
      </c>
      <c r="E6542" s="6" t="inlineStr">
        <is>
          <t>P-07</t>
        </is>
      </c>
      <c r="F6542" s="6" t="inlineStr">
        <is>
          <t>REVENUE</t>
        </is>
      </c>
      <c r="G6542" s="6" t="inlineStr">
        <is>
          <t>BUDGET_DAMAI_V1</t>
        </is>
      </c>
      <c r="H6542" s="6" t="inlineStr">
        <is>
          <t>REVENUE</t>
        </is>
      </c>
      <c r="I6542" s="7" t="n">
        <v>29</v>
      </c>
    </row>
    <row r="6543">
      <c r="A6543" s="6" t="inlineStr">
        <is>
          <t>4868e5da-37e9-5731-8f27-5e403f6dc691</t>
        </is>
      </c>
      <c r="B6543" s="6" t="inlineStr">
        <is>
          <t>2026-04</t>
        </is>
      </c>
      <c r="C6543" s="6" t="inlineStr">
        <is>
          <t>BU-02</t>
        </is>
      </c>
      <c r="D6543" s="6" t="inlineStr">
        <is>
          <t>SEG-01</t>
        </is>
      </c>
      <c r="E6543" s="6" t="inlineStr">
        <is>
          <t>P-07</t>
        </is>
      </c>
      <c r="F6543" s="6" t="inlineStr">
        <is>
          <t>WAREHOUSING_COST</t>
        </is>
      </c>
      <c r="G6543" s="6" t="inlineStr">
        <is>
          <t>BUDGET_DAMAI_V1</t>
        </is>
      </c>
      <c r="H6543" s="6" t="inlineStr">
        <is>
          <t>DIRECT_COST</t>
        </is>
      </c>
      <c r="I6543" s="7" t="n">
        <v>7.83</v>
      </c>
    </row>
    <row r="6544">
      <c r="A6544" s="6" t="inlineStr">
        <is>
          <t>587672e2-bb64-56fd-a882-df32e67f2ec5</t>
        </is>
      </c>
      <c r="B6544" s="6" t="inlineStr">
        <is>
          <t>2026-04</t>
        </is>
      </c>
      <c r="C6544" s="6" t="inlineStr">
        <is>
          <t>BU-02</t>
        </is>
      </c>
      <c r="D6544" s="6" t="inlineStr">
        <is>
          <t>SEG-01</t>
        </is>
      </c>
      <c r="E6544" s="6" t="inlineStr">
        <is>
          <t>P-07</t>
        </is>
      </c>
      <c r="F6544" s="6" t="inlineStr">
        <is>
          <t>TRANSPORTATION_COST</t>
        </is>
      </c>
      <c r="G6544" s="6" t="inlineStr">
        <is>
          <t>BUDGET_DAMAI_V1</t>
        </is>
      </c>
      <c r="H6544" s="6" t="inlineStr">
        <is>
          <t>DIRECT_COST</t>
        </is>
      </c>
      <c r="I6544" s="7" t="n">
        <v>15.66</v>
      </c>
    </row>
    <row r="6545">
      <c r="A6545" s="6" t="inlineStr">
        <is>
          <t>c4ced527-df94-5716-8426-c750055e871e</t>
        </is>
      </c>
      <c r="B6545" s="6" t="inlineStr">
        <is>
          <t>2026-04</t>
        </is>
      </c>
      <c r="C6545" s="6" t="inlineStr">
        <is>
          <t>BU-02</t>
        </is>
      </c>
      <c r="D6545" s="6" t="inlineStr">
        <is>
          <t>SEG-01</t>
        </is>
      </c>
      <c r="E6545" s="6" t="inlineStr">
        <is>
          <t>P-07</t>
        </is>
      </c>
      <c r="F6545" s="6" t="inlineStr">
        <is>
          <t>OTHER_DIRECT_COST</t>
        </is>
      </c>
      <c r="G6545" s="6" t="inlineStr">
        <is>
          <t>BUDGET_DAMAI_V1</t>
        </is>
      </c>
      <c r="H6545" s="6" t="inlineStr">
        <is>
          <t>DIRECT_COST</t>
        </is>
      </c>
      <c r="I6545" s="7" t="n">
        <v>2.61</v>
      </c>
    </row>
    <row r="6546">
      <c r="A6546" s="6" t="inlineStr">
        <is>
          <t>05d6b12e-355d-5d6c-a6f9-e1133ea97d32</t>
        </is>
      </c>
      <c r="B6546" s="6" t="inlineStr">
        <is>
          <t>2026-04</t>
        </is>
      </c>
      <c r="C6546" s="6" t="inlineStr">
        <is>
          <t>BU-02</t>
        </is>
      </c>
      <c r="D6546" s="6" t="inlineStr">
        <is>
          <t>SEG-01</t>
        </is>
      </c>
      <c r="E6546" s="6" t="inlineStr">
        <is>
          <t>P-07</t>
        </is>
      </c>
      <c r="F6546" s="6" t="inlineStr">
        <is>
          <t>OPERATING_EXPENSE</t>
        </is>
      </c>
      <c r="G6546" s="6" t="inlineStr">
        <is>
          <t>BUDGET_DAMAI_V1</t>
        </is>
      </c>
      <c r="H6546" s="6" t="inlineStr">
        <is>
          <t>OPERATING_EXPENSE</t>
        </is>
      </c>
      <c r="I6546" s="7" t="n">
        <v>1.74</v>
      </c>
    </row>
    <row r="6547">
      <c r="A6547" s="6" t="inlineStr">
        <is>
          <t>690f90a9-7d10-5e22-ab56-1ed6fc397612</t>
        </is>
      </c>
      <c r="B6547" s="6" t="inlineStr">
        <is>
          <t>2026-04</t>
        </is>
      </c>
      <c r="C6547" s="6" t="inlineStr">
        <is>
          <t>BU-02</t>
        </is>
      </c>
      <c r="D6547" s="6" t="inlineStr">
        <is>
          <t>SEG-01</t>
        </is>
      </c>
      <c r="E6547" s="6" t="inlineStr">
        <is>
          <t>P-07</t>
        </is>
      </c>
      <c r="F6547" s="6" t="inlineStr">
        <is>
          <t>OPERATING_PROFIT</t>
        </is>
      </c>
      <c r="G6547" s="6" t="inlineStr">
        <is>
          <t>BUDGET_DAMAI_V1</t>
        </is>
      </c>
      <c r="H6547" s="6" t="inlineStr">
        <is>
          <t>OPERATING_PROFIT</t>
        </is>
      </c>
      <c r="I6547" s="7" t="n">
        <v>1.16</v>
      </c>
    </row>
    <row r="6548">
      <c r="A6548" s="6" t="inlineStr">
        <is>
          <t>52d17a16-4598-5609-a739-3188ef7111e6</t>
        </is>
      </c>
      <c r="B6548" s="6" t="inlineStr">
        <is>
          <t>2026-04</t>
        </is>
      </c>
      <c r="C6548" s="6" t="inlineStr">
        <is>
          <t>BU-02</t>
        </is>
      </c>
      <c r="D6548" s="6" t="inlineStr">
        <is>
          <t>SEG-01</t>
        </is>
      </c>
      <c r="E6548" s="6" t="inlineStr">
        <is>
          <t>P-07</t>
        </is>
      </c>
      <c r="F6548" s="6" t="inlineStr">
        <is>
          <t>OPERATING_CASH_FLOW</t>
        </is>
      </c>
      <c r="G6548" s="6" t="inlineStr">
        <is>
          <t>BUDGET_DAMAI_V1</t>
        </is>
      </c>
      <c r="H6548" s="6" t="inlineStr">
        <is>
          <t>OPERATING_CASH_FLOW</t>
        </is>
      </c>
      <c r="I6548" s="7" t="n">
        <v>1.0672</v>
      </c>
    </row>
    <row r="6549">
      <c r="A6549" s="6" t="inlineStr">
        <is>
          <t>48d834a5-3834-5885-9c23-830460a52d03</t>
        </is>
      </c>
      <c r="B6549" s="6" t="inlineStr">
        <is>
          <t>2026-04</t>
        </is>
      </c>
      <c r="C6549" s="6" t="inlineStr">
        <is>
          <t>BU-02</t>
        </is>
      </c>
      <c r="D6549" s="6" t="inlineStr">
        <is>
          <t>SEG-01</t>
        </is>
      </c>
      <c r="E6549" s="6" t="inlineStr">
        <is>
          <t>P-08</t>
        </is>
      </c>
      <c r="F6549" s="6" t="inlineStr">
        <is>
          <t>REVENUE</t>
        </is>
      </c>
      <c r="G6549" s="6" t="inlineStr">
        <is>
          <t>BUDGET_DAMAI_V1</t>
        </is>
      </c>
      <c r="H6549" s="6" t="inlineStr">
        <is>
          <t>REVENUE</t>
        </is>
      </c>
      <c r="I6549" s="7" t="n">
        <v>32</v>
      </c>
    </row>
    <row r="6550">
      <c r="A6550" s="6" t="inlineStr">
        <is>
          <t>86e9afa1-0bd9-58d7-b3ef-f63401c59fc2</t>
        </is>
      </c>
      <c r="B6550" s="6" t="inlineStr">
        <is>
          <t>2026-04</t>
        </is>
      </c>
      <c r="C6550" s="6" t="inlineStr">
        <is>
          <t>BU-02</t>
        </is>
      </c>
      <c r="D6550" s="6" t="inlineStr">
        <is>
          <t>SEG-01</t>
        </is>
      </c>
      <c r="E6550" s="6" t="inlineStr">
        <is>
          <t>P-08</t>
        </is>
      </c>
      <c r="F6550" s="6" t="inlineStr">
        <is>
          <t>WAREHOUSING_COST</t>
        </is>
      </c>
      <c r="G6550" s="6" t="inlineStr">
        <is>
          <t>BUDGET_DAMAI_V1</t>
        </is>
      </c>
      <c r="H6550" s="6" t="inlineStr">
        <is>
          <t>DIRECT_COST</t>
        </is>
      </c>
      <c r="I6550" s="7" t="n">
        <v>8.640000000000001</v>
      </c>
    </row>
    <row r="6551">
      <c r="A6551" s="6" t="inlineStr">
        <is>
          <t>7fe8bb68-364c-5472-86ed-93e899672966</t>
        </is>
      </c>
      <c r="B6551" s="6" t="inlineStr">
        <is>
          <t>2026-04</t>
        </is>
      </c>
      <c r="C6551" s="6" t="inlineStr">
        <is>
          <t>BU-02</t>
        </is>
      </c>
      <c r="D6551" s="6" t="inlineStr">
        <is>
          <t>SEG-01</t>
        </is>
      </c>
      <c r="E6551" s="6" t="inlineStr">
        <is>
          <t>P-08</t>
        </is>
      </c>
      <c r="F6551" s="6" t="inlineStr">
        <is>
          <t>TRANSPORTATION_COST</t>
        </is>
      </c>
      <c r="G6551" s="6" t="inlineStr">
        <is>
          <t>BUDGET_DAMAI_V1</t>
        </is>
      </c>
      <c r="H6551" s="6" t="inlineStr">
        <is>
          <t>DIRECT_COST</t>
        </is>
      </c>
      <c r="I6551" s="7" t="n">
        <v>17.28</v>
      </c>
    </row>
    <row r="6552">
      <c r="A6552" s="6" t="inlineStr">
        <is>
          <t>bee4b7c7-6792-5645-9de5-711bcf5e55c6</t>
        </is>
      </c>
      <c r="B6552" s="6" t="inlineStr">
        <is>
          <t>2026-04</t>
        </is>
      </c>
      <c r="C6552" s="6" t="inlineStr">
        <is>
          <t>BU-02</t>
        </is>
      </c>
      <c r="D6552" s="6" t="inlineStr">
        <is>
          <t>SEG-01</t>
        </is>
      </c>
      <c r="E6552" s="6" t="inlineStr">
        <is>
          <t>P-08</t>
        </is>
      </c>
      <c r="F6552" s="6" t="inlineStr">
        <is>
          <t>OTHER_DIRECT_COST</t>
        </is>
      </c>
      <c r="G6552" s="6" t="inlineStr">
        <is>
          <t>BUDGET_DAMAI_V1</t>
        </is>
      </c>
      <c r="H6552" s="6" t="inlineStr">
        <is>
          <t>DIRECT_COST</t>
        </is>
      </c>
      <c r="I6552" s="7" t="n">
        <v>2.88</v>
      </c>
    </row>
    <row r="6553">
      <c r="A6553" s="6" t="inlineStr">
        <is>
          <t>c749e515-8557-56ce-9968-90a3a9370a72</t>
        </is>
      </c>
      <c r="B6553" s="6" t="inlineStr">
        <is>
          <t>2026-04</t>
        </is>
      </c>
      <c r="C6553" s="6" t="inlineStr">
        <is>
          <t>BU-02</t>
        </is>
      </c>
      <c r="D6553" s="6" t="inlineStr">
        <is>
          <t>SEG-01</t>
        </is>
      </c>
      <c r="E6553" s="6" t="inlineStr">
        <is>
          <t>P-08</t>
        </is>
      </c>
      <c r="F6553" s="6" t="inlineStr">
        <is>
          <t>OPERATING_EXPENSE</t>
        </is>
      </c>
      <c r="G6553" s="6" t="inlineStr">
        <is>
          <t>BUDGET_DAMAI_V1</t>
        </is>
      </c>
      <c r="H6553" s="6" t="inlineStr">
        <is>
          <t>OPERATING_EXPENSE</t>
        </is>
      </c>
      <c r="I6553" s="7" t="n">
        <v>1.92</v>
      </c>
    </row>
    <row r="6554">
      <c r="A6554" s="6" t="inlineStr">
        <is>
          <t>f5c9908f-de89-5d05-8d96-933732cf0744</t>
        </is>
      </c>
      <c r="B6554" s="6" t="inlineStr">
        <is>
          <t>2026-04</t>
        </is>
      </c>
      <c r="C6554" s="6" t="inlineStr">
        <is>
          <t>BU-02</t>
        </is>
      </c>
      <c r="D6554" s="6" t="inlineStr">
        <is>
          <t>SEG-01</t>
        </is>
      </c>
      <c r="E6554" s="6" t="inlineStr">
        <is>
          <t>P-08</t>
        </is>
      </c>
      <c r="F6554" s="6" t="inlineStr">
        <is>
          <t>OPERATING_PROFIT</t>
        </is>
      </c>
      <c r="G6554" s="6" t="inlineStr">
        <is>
          <t>BUDGET_DAMAI_V1</t>
        </is>
      </c>
      <c r="H6554" s="6" t="inlineStr">
        <is>
          <t>OPERATING_PROFIT</t>
        </is>
      </c>
      <c r="I6554" s="7" t="n">
        <v>1.28</v>
      </c>
    </row>
    <row r="6555">
      <c r="A6555" s="6" t="inlineStr">
        <is>
          <t>e1070ec3-0622-5e96-9bc1-cebfac5ab998</t>
        </is>
      </c>
      <c r="B6555" s="6" t="inlineStr">
        <is>
          <t>2026-04</t>
        </is>
      </c>
      <c r="C6555" s="6" t="inlineStr">
        <is>
          <t>BU-02</t>
        </is>
      </c>
      <c r="D6555" s="6" t="inlineStr">
        <is>
          <t>SEG-01</t>
        </is>
      </c>
      <c r="E6555" s="6" t="inlineStr">
        <is>
          <t>P-08</t>
        </is>
      </c>
      <c r="F6555" s="6" t="inlineStr">
        <is>
          <t>OPERATING_CASH_FLOW</t>
        </is>
      </c>
      <c r="G6555" s="6" t="inlineStr">
        <is>
          <t>BUDGET_DAMAI_V1</t>
        </is>
      </c>
      <c r="H6555" s="6" t="inlineStr">
        <is>
          <t>OPERATING_CASH_FLOW</t>
        </is>
      </c>
      <c r="I6555" s="7" t="n">
        <v>1.1776</v>
      </c>
    </row>
    <row r="6556">
      <c r="A6556" s="6" t="inlineStr">
        <is>
          <t>5ac4c1db-c56c-518b-815e-8f31f4307d8f</t>
        </is>
      </c>
      <c r="B6556" s="6" t="inlineStr">
        <is>
          <t>2026-04</t>
        </is>
      </c>
      <c r="C6556" s="6" t="inlineStr">
        <is>
          <t>BU-02</t>
        </is>
      </c>
      <c r="D6556" s="6" t="inlineStr">
        <is>
          <t>SEG-02</t>
        </is>
      </c>
      <c r="E6556" s="6" t="inlineStr">
        <is>
          <t>P-01</t>
        </is>
      </c>
      <c r="F6556" s="6" t="inlineStr">
        <is>
          <t>REVENUE</t>
        </is>
      </c>
      <c r="G6556" s="6" t="inlineStr">
        <is>
          <t>BUDGET_DAMAI_V1</t>
        </is>
      </c>
      <c r="H6556" s="6" t="inlineStr">
        <is>
          <t>REVENUE</t>
        </is>
      </c>
      <c r="I6556" s="7" t="n">
        <v>29</v>
      </c>
    </row>
    <row r="6557">
      <c r="A6557" s="6" t="inlineStr">
        <is>
          <t>6b60cd6f-0d3b-5cdb-bfd4-5f8a25aa9b86</t>
        </is>
      </c>
      <c r="B6557" s="6" t="inlineStr">
        <is>
          <t>2026-04</t>
        </is>
      </c>
      <c r="C6557" s="6" t="inlineStr">
        <is>
          <t>BU-02</t>
        </is>
      </c>
      <c r="D6557" s="6" t="inlineStr">
        <is>
          <t>SEG-02</t>
        </is>
      </c>
      <c r="E6557" s="6" t="inlineStr">
        <is>
          <t>P-01</t>
        </is>
      </c>
      <c r="F6557" s="6" t="inlineStr">
        <is>
          <t>WAREHOUSING_COST</t>
        </is>
      </c>
      <c r="G6557" s="6" t="inlineStr">
        <is>
          <t>BUDGET_DAMAI_V1</t>
        </is>
      </c>
      <c r="H6557" s="6" t="inlineStr">
        <is>
          <t>DIRECT_COST</t>
        </is>
      </c>
      <c r="I6557" s="7" t="n">
        <v>7.83</v>
      </c>
    </row>
    <row r="6558">
      <c r="A6558" s="6" t="inlineStr">
        <is>
          <t>b9864ab6-a6c2-5032-93a7-83ecf5f6ebc4</t>
        </is>
      </c>
      <c r="B6558" s="6" t="inlineStr">
        <is>
          <t>2026-04</t>
        </is>
      </c>
      <c r="C6558" s="6" t="inlineStr">
        <is>
          <t>BU-02</t>
        </is>
      </c>
      <c r="D6558" s="6" t="inlineStr">
        <is>
          <t>SEG-02</t>
        </is>
      </c>
      <c r="E6558" s="6" t="inlineStr">
        <is>
          <t>P-01</t>
        </is>
      </c>
      <c r="F6558" s="6" t="inlineStr">
        <is>
          <t>TRANSPORTATION_COST</t>
        </is>
      </c>
      <c r="G6558" s="6" t="inlineStr">
        <is>
          <t>BUDGET_DAMAI_V1</t>
        </is>
      </c>
      <c r="H6558" s="6" t="inlineStr">
        <is>
          <t>DIRECT_COST</t>
        </is>
      </c>
      <c r="I6558" s="7" t="n">
        <v>15.66</v>
      </c>
    </row>
    <row r="6559">
      <c r="A6559" s="6" t="inlineStr">
        <is>
          <t>04ace2c8-a5aa-56ce-83b2-332f3c62714d</t>
        </is>
      </c>
      <c r="B6559" s="6" t="inlineStr">
        <is>
          <t>2026-04</t>
        </is>
      </c>
      <c r="C6559" s="6" t="inlineStr">
        <is>
          <t>BU-02</t>
        </is>
      </c>
      <c r="D6559" s="6" t="inlineStr">
        <is>
          <t>SEG-02</t>
        </is>
      </c>
      <c r="E6559" s="6" t="inlineStr">
        <is>
          <t>P-01</t>
        </is>
      </c>
      <c r="F6559" s="6" t="inlineStr">
        <is>
          <t>OTHER_DIRECT_COST</t>
        </is>
      </c>
      <c r="G6559" s="6" t="inlineStr">
        <is>
          <t>BUDGET_DAMAI_V1</t>
        </is>
      </c>
      <c r="H6559" s="6" t="inlineStr">
        <is>
          <t>DIRECT_COST</t>
        </is>
      </c>
      <c r="I6559" s="7" t="n">
        <v>2.61</v>
      </c>
    </row>
    <row r="6560">
      <c r="A6560" s="6" t="inlineStr">
        <is>
          <t>b313ef0e-7a32-5668-934d-42f01cea0ad2</t>
        </is>
      </c>
      <c r="B6560" s="6" t="inlineStr">
        <is>
          <t>2026-04</t>
        </is>
      </c>
      <c r="C6560" s="6" t="inlineStr">
        <is>
          <t>BU-02</t>
        </is>
      </c>
      <c r="D6560" s="6" t="inlineStr">
        <is>
          <t>SEG-02</t>
        </is>
      </c>
      <c r="E6560" s="6" t="inlineStr">
        <is>
          <t>P-01</t>
        </is>
      </c>
      <c r="F6560" s="6" t="inlineStr">
        <is>
          <t>OPERATING_EXPENSE</t>
        </is>
      </c>
      <c r="G6560" s="6" t="inlineStr">
        <is>
          <t>BUDGET_DAMAI_V1</t>
        </is>
      </c>
      <c r="H6560" s="6" t="inlineStr">
        <is>
          <t>OPERATING_EXPENSE</t>
        </is>
      </c>
      <c r="I6560" s="7" t="n">
        <v>1.74</v>
      </c>
    </row>
    <row r="6561">
      <c r="A6561" s="6" t="inlineStr">
        <is>
          <t>26654b25-9b9a-5aed-bfb6-61b36ddc51c0</t>
        </is>
      </c>
      <c r="B6561" s="6" t="inlineStr">
        <is>
          <t>2026-04</t>
        </is>
      </c>
      <c r="C6561" s="6" t="inlineStr">
        <is>
          <t>BU-02</t>
        </is>
      </c>
      <c r="D6561" s="6" t="inlineStr">
        <is>
          <t>SEG-02</t>
        </is>
      </c>
      <c r="E6561" s="6" t="inlineStr">
        <is>
          <t>P-01</t>
        </is>
      </c>
      <c r="F6561" s="6" t="inlineStr">
        <is>
          <t>OPERATING_PROFIT</t>
        </is>
      </c>
      <c r="G6561" s="6" t="inlineStr">
        <is>
          <t>BUDGET_DAMAI_V1</t>
        </is>
      </c>
      <c r="H6561" s="6" t="inlineStr">
        <is>
          <t>OPERATING_PROFIT</t>
        </is>
      </c>
      <c r="I6561" s="7" t="n">
        <v>1.16</v>
      </c>
    </row>
    <row r="6562">
      <c r="A6562" s="6" t="inlineStr">
        <is>
          <t>8fa0884a-750c-590f-bc96-0f0ccc83c8a6</t>
        </is>
      </c>
      <c r="B6562" s="6" t="inlineStr">
        <is>
          <t>2026-04</t>
        </is>
      </c>
      <c r="C6562" s="6" t="inlineStr">
        <is>
          <t>BU-02</t>
        </is>
      </c>
      <c r="D6562" s="6" t="inlineStr">
        <is>
          <t>SEG-02</t>
        </is>
      </c>
      <c r="E6562" s="6" t="inlineStr">
        <is>
          <t>P-01</t>
        </is>
      </c>
      <c r="F6562" s="6" t="inlineStr">
        <is>
          <t>OPERATING_CASH_FLOW</t>
        </is>
      </c>
      <c r="G6562" s="6" t="inlineStr">
        <is>
          <t>BUDGET_DAMAI_V1</t>
        </is>
      </c>
      <c r="H6562" s="6" t="inlineStr">
        <is>
          <t>OPERATING_CASH_FLOW</t>
        </is>
      </c>
      <c r="I6562" s="7" t="n">
        <v>1.0672</v>
      </c>
    </row>
    <row r="6563">
      <c r="A6563" s="6" t="inlineStr">
        <is>
          <t>f4468a6f-9b90-5f9d-afbe-3526f3f8c22d</t>
        </is>
      </c>
      <c r="B6563" s="6" t="inlineStr">
        <is>
          <t>2026-04</t>
        </is>
      </c>
      <c r="C6563" s="6" t="inlineStr">
        <is>
          <t>BU-02</t>
        </is>
      </c>
      <c r="D6563" s="6" t="inlineStr">
        <is>
          <t>SEG-02</t>
        </is>
      </c>
      <c r="E6563" s="6" t="inlineStr">
        <is>
          <t>P-02</t>
        </is>
      </c>
      <c r="F6563" s="6" t="inlineStr">
        <is>
          <t>REVENUE</t>
        </is>
      </c>
      <c r="G6563" s="6" t="inlineStr">
        <is>
          <t>BUDGET_DAMAI_V1</t>
        </is>
      </c>
      <c r="H6563" s="6" t="inlineStr">
        <is>
          <t>REVENUE</t>
        </is>
      </c>
      <c r="I6563" s="7" t="n">
        <v>32</v>
      </c>
    </row>
    <row r="6564">
      <c r="A6564" s="6" t="inlineStr">
        <is>
          <t>07af3044-9e2f-50e5-94fa-b84fb9467085</t>
        </is>
      </c>
      <c r="B6564" s="6" t="inlineStr">
        <is>
          <t>2026-04</t>
        </is>
      </c>
      <c r="C6564" s="6" t="inlineStr">
        <is>
          <t>BU-02</t>
        </is>
      </c>
      <c r="D6564" s="6" t="inlineStr">
        <is>
          <t>SEG-02</t>
        </is>
      </c>
      <c r="E6564" s="6" t="inlineStr">
        <is>
          <t>P-02</t>
        </is>
      </c>
      <c r="F6564" s="6" t="inlineStr">
        <is>
          <t>WAREHOUSING_COST</t>
        </is>
      </c>
      <c r="G6564" s="6" t="inlineStr">
        <is>
          <t>BUDGET_DAMAI_V1</t>
        </is>
      </c>
      <c r="H6564" s="6" t="inlineStr">
        <is>
          <t>DIRECT_COST</t>
        </is>
      </c>
      <c r="I6564" s="7" t="n">
        <v>8.640000000000001</v>
      </c>
    </row>
    <row r="6565">
      <c r="A6565" s="6" t="inlineStr">
        <is>
          <t>a5dd1514-1c3a-5023-a70c-17049afaf411</t>
        </is>
      </c>
      <c r="B6565" s="6" t="inlineStr">
        <is>
          <t>2026-04</t>
        </is>
      </c>
      <c r="C6565" s="6" t="inlineStr">
        <is>
          <t>BU-02</t>
        </is>
      </c>
      <c r="D6565" s="6" t="inlineStr">
        <is>
          <t>SEG-02</t>
        </is>
      </c>
      <c r="E6565" s="6" t="inlineStr">
        <is>
          <t>P-02</t>
        </is>
      </c>
      <c r="F6565" s="6" t="inlineStr">
        <is>
          <t>TRANSPORTATION_COST</t>
        </is>
      </c>
      <c r="G6565" s="6" t="inlineStr">
        <is>
          <t>BUDGET_DAMAI_V1</t>
        </is>
      </c>
      <c r="H6565" s="6" t="inlineStr">
        <is>
          <t>DIRECT_COST</t>
        </is>
      </c>
      <c r="I6565" s="7" t="n">
        <v>17.28</v>
      </c>
    </row>
    <row r="6566">
      <c r="A6566" s="6" t="inlineStr">
        <is>
          <t>5f6a0f43-ec33-54d9-b8fc-5531a062dfad</t>
        </is>
      </c>
      <c r="B6566" s="6" t="inlineStr">
        <is>
          <t>2026-04</t>
        </is>
      </c>
      <c r="C6566" s="6" t="inlineStr">
        <is>
          <t>BU-02</t>
        </is>
      </c>
      <c r="D6566" s="6" t="inlineStr">
        <is>
          <t>SEG-02</t>
        </is>
      </c>
      <c r="E6566" s="6" t="inlineStr">
        <is>
          <t>P-02</t>
        </is>
      </c>
      <c r="F6566" s="6" t="inlineStr">
        <is>
          <t>OTHER_DIRECT_COST</t>
        </is>
      </c>
      <c r="G6566" s="6" t="inlineStr">
        <is>
          <t>BUDGET_DAMAI_V1</t>
        </is>
      </c>
      <c r="H6566" s="6" t="inlineStr">
        <is>
          <t>DIRECT_COST</t>
        </is>
      </c>
      <c r="I6566" s="7" t="n">
        <v>2.88</v>
      </c>
    </row>
    <row r="6567">
      <c r="A6567" s="6" t="inlineStr">
        <is>
          <t>e7915afd-88d1-5ca9-8c06-0974abbc76b6</t>
        </is>
      </c>
      <c r="B6567" s="6" t="inlineStr">
        <is>
          <t>2026-04</t>
        </is>
      </c>
      <c r="C6567" s="6" t="inlineStr">
        <is>
          <t>BU-02</t>
        </is>
      </c>
      <c r="D6567" s="6" t="inlineStr">
        <is>
          <t>SEG-02</t>
        </is>
      </c>
      <c r="E6567" s="6" t="inlineStr">
        <is>
          <t>P-02</t>
        </is>
      </c>
      <c r="F6567" s="6" t="inlineStr">
        <is>
          <t>OPERATING_EXPENSE</t>
        </is>
      </c>
      <c r="G6567" s="6" t="inlineStr">
        <is>
          <t>BUDGET_DAMAI_V1</t>
        </is>
      </c>
      <c r="H6567" s="6" t="inlineStr">
        <is>
          <t>OPERATING_EXPENSE</t>
        </is>
      </c>
      <c r="I6567" s="7" t="n">
        <v>1.92</v>
      </c>
    </row>
    <row r="6568">
      <c r="A6568" s="6" t="inlineStr">
        <is>
          <t>391c3463-2cd1-51b2-9b89-664a5d0f46c1</t>
        </is>
      </c>
      <c r="B6568" s="6" t="inlineStr">
        <is>
          <t>2026-04</t>
        </is>
      </c>
      <c r="C6568" s="6" t="inlineStr">
        <is>
          <t>BU-02</t>
        </is>
      </c>
      <c r="D6568" s="6" t="inlineStr">
        <is>
          <t>SEG-02</t>
        </is>
      </c>
      <c r="E6568" s="6" t="inlineStr">
        <is>
          <t>P-02</t>
        </is>
      </c>
      <c r="F6568" s="6" t="inlineStr">
        <is>
          <t>OPERATING_PROFIT</t>
        </is>
      </c>
      <c r="G6568" s="6" t="inlineStr">
        <is>
          <t>BUDGET_DAMAI_V1</t>
        </is>
      </c>
      <c r="H6568" s="6" t="inlineStr">
        <is>
          <t>OPERATING_PROFIT</t>
        </is>
      </c>
      <c r="I6568" s="7" t="n">
        <v>1.28</v>
      </c>
    </row>
    <row r="6569">
      <c r="A6569" s="6" t="inlineStr">
        <is>
          <t>5b4072f6-8e3d-5839-8f90-566e851dac01</t>
        </is>
      </c>
      <c r="B6569" s="6" t="inlineStr">
        <is>
          <t>2026-04</t>
        </is>
      </c>
      <c r="C6569" s="6" t="inlineStr">
        <is>
          <t>BU-02</t>
        </is>
      </c>
      <c r="D6569" s="6" t="inlineStr">
        <is>
          <t>SEG-02</t>
        </is>
      </c>
      <c r="E6569" s="6" t="inlineStr">
        <is>
          <t>P-02</t>
        </is>
      </c>
      <c r="F6569" s="6" t="inlineStr">
        <is>
          <t>OPERATING_CASH_FLOW</t>
        </is>
      </c>
      <c r="G6569" s="6" t="inlineStr">
        <is>
          <t>BUDGET_DAMAI_V1</t>
        </is>
      </c>
      <c r="H6569" s="6" t="inlineStr">
        <is>
          <t>OPERATING_CASH_FLOW</t>
        </is>
      </c>
      <c r="I6569" s="7" t="n">
        <v>1.1776</v>
      </c>
    </row>
    <row r="6570">
      <c r="A6570" s="6" t="inlineStr">
        <is>
          <t>c373c7ca-a736-565b-a0ff-f28a2535968c</t>
        </is>
      </c>
      <c r="B6570" s="6" t="inlineStr">
        <is>
          <t>2026-04</t>
        </is>
      </c>
      <c r="C6570" s="6" t="inlineStr">
        <is>
          <t>BU-02</t>
        </is>
      </c>
      <c r="D6570" s="6" t="inlineStr">
        <is>
          <t>SEG-02</t>
        </is>
      </c>
      <c r="E6570" s="6" t="inlineStr">
        <is>
          <t>P-03</t>
        </is>
      </c>
      <c r="F6570" s="6" t="inlineStr">
        <is>
          <t>REVENUE</t>
        </is>
      </c>
      <c r="G6570" s="6" t="inlineStr">
        <is>
          <t>BUDGET_DAMAI_V1</t>
        </is>
      </c>
      <c r="H6570" s="6" t="inlineStr">
        <is>
          <t>REVENUE</t>
        </is>
      </c>
      <c r="I6570" s="7" t="n">
        <v>35</v>
      </c>
    </row>
    <row r="6571">
      <c r="A6571" s="6" t="inlineStr">
        <is>
          <t>59d0a360-c33d-566a-a53d-5c4fe82e9375</t>
        </is>
      </c>
      <c r="B6571" s="6" t="inlineStr">
        <is>
          <t>2026-04</t>
        </is>
      </c>
      <c r="C6571" s="6" t="inlineStr">
        <is>
          <t>BU-02</t>
        </is>
      </c>
      <c r="D6571" s="6" t="inlineStr">
        <is>
          <t>SEG-02</t>
        </is>
      </c>
      <c r="E6571" s="6" t="inlineStr">
        <is>
          <t>P-03</t>
        </is>
      </c>
      <c r="F6571" s="6" t="inlineStr">
        <is>
          <t>WAREHOUSING_COST</t>
        </is>
      </c>
      <c r="G6571" s="6" t="inlineStr">
        <is>
          <t>BUDGET_DAMAI_V1</t>
        </is>
      </c>
      <c r="H6571" s="6" t="inlineStr">
        <is>
          <t>DIRECT_COST</t>
        </is>
      </c>
      <c r="I6571" s="7" t="n">
        <v>9.449999999999999</v>
      </c>
    </row>
    <row r="6572">
      <c r="A6572" s="6" t="inlineStr">
        <is>
          <t>dab3e2df-0e27-55b6-9853-e18a85f7ffe5</t>
        </is>
      </c>
      <c r="B6572" s="6" t="inlineStr">
        <is>
          <t>2026-04</t>
        </is>
      </c>
      <c r="C6572" s="6" t="inlineStr">
        <is>
          <t>BU-02</t>
        </is>
      </c>
      <c r="D6572" s="6" t="inlineStr">
        <is>
          <t>SEG-02</t>
        </is>
      </c>
      <c r="E6572" s="6" t="inlineStr">
        <is>
          <t>P-03</t>
        </is>
      </c>
      <c r="F6572" s="6" t="inlineStr">
        <is>
          <t>TRANSPORTATION_COST</t>
        </is>
      </c>
      <c r="G6572" s="6" t="inlineStr">
        <is>
          <t>BUDGET_DAMAI_V1</t>
        </is>
      </c>
      <c r="H6572" s="6" t="inlineStr">
        <is>
          <t>DIRECT_COST</t>
        </is>
      </c>
      <c r="I6572" s="7" t="n">
        <v>18.9</v>
      </c>
    </row>
    <row r="6573">
      <c r="A6573" s="6" t="inlineStr">
        <is>
          <t>b0f3149d-a7e1-5d93-a80d-771d5ceaf877</t>
        </is>
      </c>
      <c r="B6573" s="6" t="inlineStr">
        <is>
          <t>2026-04</t>
        </is>
      </c>
      <c r="C6573" s="6" t="inlineStr">
        <is>
          <t>BU-02</t>
        </is>
      </c>
      <c r="D6573" s="6" t="inlineStr">
        <is>
          <t>SEG-02</t>
        </is>
      </c>
      <c r="E6573" s="6" t="inlineStr">
        <is>
          <t>P-03</t>
        </is>
      </c>
      <c r="F6573" s="6" t="inlineStr">
        <is>
          <t>OTHER_DIRECT_COST</t>
        </is>
      </c>
      <c r="G6573" s="6" t="inlineStr">
        <is>
          <t>BUDGET_DAMAI_V1</t>
        </is>
      </c>
      <c r="H6573" s="6" t="inlineStr">
        <is>
          <t>DIRECT_COST</t>
        </is>
      </c>
      <c r="I6573" s="7" t="n">
        <v>3.15</v>
      </c>
    </row>
    <row r="6574">
      <c r="A6574" s="6" t="inlineStr">
        <is>
          <t>82aba0f0-90c6-5db9-be63-f20087c65ca5</t>
        </is>
      </c>
      <c r="B6574" s="6" t="inlineStr">
        <is>
          <t>2026-04</t>
        </is>
      </c>
      <c r="C6574" s="6" t="inlineStr">
        <is>
          <t>BU-02</t>
        </is>
      </c>
      <c r="D6574" s="6" t="inlineStr">
        <is>
          <t>SEG-02</t>
        </is>
      </c>
      <c r="E6574" s="6" t="inlineStr">
        <is>
          <t>P-03</t>
        </is>
      </c>
      <c r="F6574" s="6" t="inlineStr">
        <is>
          <t>OPERATING_EXPENSE</t>
        </is>
      </c>
      <c r="G6574" s="6" t="inlineStr">
        <is>
          <t>BUDGET_DAMAI_V1</t>
        </is>
      </c>
      <c r="H6574" s="6" t="inlineStr">
        <is>
          <t>OPERATING_EXPENSE</t>
        </is>
      </c>
      <c r="I6574" s="7" t="n">
        <v>2.1</v>
      </c>
    </row>
    <row r="6575">
      <c r="A6575" s="6" t="inlineStr">
        <is>
          <t>ac443111-eef9-50ae-be72-8498d008c3d7</t>
        </is>
      </c>
      <c r="B6575" s="6" t="inlineStr">
        <is>
          <t>2026-04</t>
        </is>
      </c>
      <c r="C6575" s="6" t="inlineStr">
        <is>
          <t>BU-02</t>
        </is>
      </c>
      <c r="D6575" s="6" t="inlineStr">
        <is>
          <t>SEG-02</t>
        </is>
      </c>
      <c r="E6575" s="6" t="inlineStr">
        <is>
          <t>P-03</t>
        </is>
      </c>
      <c r="F6575" s="6" t="inlineStr">
        <is>
          <t>OPERATING_PROFIT</t>
        </is>
      </c>
      <c r="G6575" s="6" t="inlineStr">
        <is>
          <t>BUDGET_DAMAI_V1</t>
        </is>
      </c>
      <c r="H6575" s="6" t="inlineStr">
        <is>
          <t>OPERATING_PROFIT</t>
        </is>
      </c>
      <c r="I6575" s="7" t="n">
        <v>1.4</v>
      </c>
    </row>
    <row r="6576">
      <c r="A6576" s="6" t="inlineStr">
        <is>
          <t>f64a89d4-ffb3-5248-8d05-100f9c979441</t>
        </is>
      </c>
      <c r="B6576" s="6" t="inlineStr">
        <is>
          <t>2026-04</t>
        </is>
      </c>
      <c r="C6576" s="6" t="inlineStr">
        <is>
          <t>BU-02</t>
        </is>
      </c>
      <c r="D6576" s="6" t="inlineStr">
        <is>
          <t>SEG-02</t>
        </is>
      </c>
      <c r="E6576" s="6" t="inlineStr">
        <is>
          <t>P-03</t>
        </is>
      </c>
      <c r="F6576" s="6" t="inlineStr">
        <is>
          <t>OPERATING_CASH_FLOW</t>
        </is>
      </c>
      <c r="G6576" s="6" t="inlineStr">
        <is>
          <t>BUDGET_DAMAI_V1</t>
        </is>
      </c>
      <c r="H6576" s="6" t="inlineStr">
        <is>
          <t>OPERATING_CASH_FLOW</t>
        </is>
      </c>
      <c r="I6576" s="7" t="n">
        <v>1.288</v>
      </c>
    </row>
    <row r="6577">
      <c r="A6577" s="6" t="inlineStr">
        <is>
          <t>5697eaa1-30a4-5fd9-9845-7dd7eb163943</t>
        </is>
      </c>
      <c r="B6577" s="6" t="inlineStr">
        <is>
          <t>2026-04</t>
        </is>
      </c>
      <c r="C6577" s="6" t="inlineStr">
        <is>
          <t>BU-02</t>
        </is>
      </c>
      <c r="D6577" s="6" t="inlineStr">
        <is>
          <t>SEG-02</t>
        </is>
      </c>
      <c r="E6577" s="6" t="inlineStr">
        <is>
          <t>P-04</t>
        </is>
      </c>
      <c r="F6577" s="6" t="inlineStr">
        <is>
          <t>REVENUE</t>
        </is>
      </c>
      <c r="G6577" s="6" t="inlineStr">
        <is>
          <t>BUDGET_DAMAI_V1</t>
        </is>
      </c>
      <c r="H6577" s="6" t="inlineStr">
        <is>
          <t>REVENUE</t>
        </is>
      </c>
      <c r="I6577" s="7" t="n">
        <v>25</v>
      </c>
    </row>
    <row r="6578">
      <c r="A6578" s="6" t="inlineStr">
        <is>
          <t>2e86e124-df16-571c-a297-b7beada55ea5</t>
        </is>
      </c>
      <c r="B6578" s="6" t="inlineStr">
        <is>
          <t>2026-04</t>
        </is>
      </c>
      <c r="C6578" s="6" t="inlineStr">
        <is>
          <t>BU-02</t>
        </is>
      </c>
      <c r="D6578" s="6" t="inlineStr">
        <is>
          <t>SEG-02</t>
        </is>
      </c>
      <c r="E6578" s="6" t="inlineStr">
        <is>
          <t>P-04</t>
        </is>
      </c>
      <c r="F6578" s="6" t="inlineStr">
        <is>
          <t>WAREHOUSING_COST</t>
        </is>
      </c>
      <c r="G6578" s="6" t="inlineStr">
        <is>
          <t>BUDGET_DAMAI_V1</t>
        </is>
      </c>
      <c r="H6578" s="6" t="inlineStr">
        <is>
          <t>DIRECT_COST</t>
        </is>
      </c>
      <c r="I6578" s="7" t="n">
        <v>6.75</v>
      </c>
    </row>
    <row r="6579">
      <c r="A6579" s="6" t="inlineStr">
        <is>
          <t>ce785089-ccf2-5144-afa8-5fb33bf8d1a9</t>
        </is>
      </c>
      <c r="B6579" s="6" t="inlineStr">
        <is>
          <t>2026-04</t>
        </is>
      </c>
      <c r="C6579" s="6" t="inlineStr">
        <is>
          <t>BU-02</t>
        </is>
      </c>
      <c r="D6579" s="6" t="inlineStr">
        <is>
          <t>SEG-02</t>
        </is>
      </c>
      <c r="E6579" s="6" t="inlineStr">
        <is>
          <t>P-04</t>
        </is>
      </c>
      <c r="F6579" s="6" t="inlineStr">
        <is>
          <t>TRANSPORTATION_COST</t>
        </is>
      </c>
      <c r="G6579" s="6" t="inlineStr">
        <is>
          <t>BUDGET_DAMAI_V1</t>
        </is>
      </c>
      <c r="H6579" s="6" t="inlineStr">
        <is>
          <t>DIRECT_COST</t>
        </is>
      </c>
      <c r="I6579" s="7" t="n">
        <v>13.5</v>
      </c>
    </row>
    <row r="6580">
      <c r="A6580" s="6" t="inlineStr">
        <is>
          <t>b4145164-4db6-59ee-b0dd-52376a91f2dd</t>
        </is>
      </c>
      <c r="B6580" s="6" t="inlineStr">
        <is>
          <t>2026-04</t>
        </is>
      </c>
      <c r="C6580" s="6" t="inlineStr">
        <is>
          <t>BU-02</t>
        </is>
      </c>
      <c r="D6580" s="6" t="inlineStr">
        <is>
          <t>SEG-02</t>
        </is>
      </c>
      <c r="E6580" s="6" t="inlineStr">
        <is>
          <t>P-04</t>
        </is>
      </c>
      <c r="F6580" s="6" t="inlineStr">
        <is>
          <t>OTHER_DIRECT_COST</t>
        </is>
      </c>
      <c r="G6580" s="6" t="inlineStr">
        <is>
          <t>BUDGET_DAMAI_V1</t>
        </is>
      </c>
      <c r="H6580" s="6" t="inlineStr">
        <is>
          <t>DIRECT_COST</t>
        </is>
      </c>
      <c r="I6580" s="7" t="n">
        <v>2.25</v>
      </c>
    </row>
    <row r="6581">
      <c r="A6581" s="6" t="inlineStr">
        <is>
          <t>28f0e923-66f6-56b3-8b8d-7f96142baa60</t>
        </is>
      </c>
      <c r="B6581" s="6" t="inlineStr">
        <is>
          <t>2026-04</t>
        </is>
      </c>
      <c r="C6581" s="6" t="inlineStr">
        <is>
          <t>BU-02</t>
        </is>
      </c>
      <c r="D6581" s="6" t="inlineStr">
        <is>
          <t>SEG-02</t>
        </is>
      </c>
      <c r="E6581" s="6" t="inlineStr">
        <is>
          <t>P-04</t>
        </is>
      </c>
      <c r="F6581" s="6" t="inlineStr">
        <is>
          <t>OPERATING_EXPENSE</t>
        </is>
      </c>
      <c r="G6581" s="6" t="inlineStr">
        <is>
          <t>BUDGET_DAMAI_V1</t>
        </is>
      </c>
      <c r="H6581" s="6" t="inlineStr">
        <is>
          <t>OPERATING_EXPENSE</t>
        </is>
      </c>
      <c r="I6581" s="7" t="n">
        <v>1.5</v>
      </c>
    </row>
    <row r="6582">
      <c r="A6582" s="6" t="inlineStr">
        <is>
          <t>d5f6d0b3-7277-5b8f-a751-7005d0f7aa28</t>
        </is>
      </c>
      <c r="B6582" s="6" t="inlineStr">
        <is>
          <t>2026-04</t>
        </is>
      </c>
      <c r="C6582" s="6" t="inlineStr">
        <is>
          <t>BU-02</t>
        </is>
      </c>
      <c r="D6582" s="6" t="inlineStr">
        <is>
          <t>SEG-02</t>
        </is>
      </c>
      <c r="E6582" s="6" t="inlineStr">
        <is>
          <t>P-04</t>
        </is>
      </c>
      <c r="F6582" s="6" t="inlineStr">
        <is>
          <t>OPERATING_PROFIT</t>
        </is>
      </c>
      <c r="G6582" s="6" t="inlineStr">
        <is>
          <t>BUDGET_DAMAI_V1</t>
        </is>
      </c>
      <c r="H6582" s="6" t="inlineStr">
        <is>
          <t>OPERATING_PROFIT</t>
        </is>
      </c>
      <c r="I6582" s="7" t="n">
        <v>1</v>
      </c>
    </row>
    <row r="6583">
      <c r="A6583" s="6" t="inlineStr">
        <is>
          <t>9f9d8ff2-cc3b-571c-bee0-7e1e292db68c</t>
        </is>
      </c>
      <c r="B6583" s="6" t="inlineStr">
        <is>
          <t>2026-04</t>
        </is>
      </c>
      <c r="C6583" s="6" t="inlineStr">
        <is>
          <t>BU-02</t>
        </is>
      </c>
      <c r="D6583" s="6" t="inlineStr">
        <is>
          <t>SEG-02</t>
        </is>
      </c>
      <c r="E6583" s="6" t="inlineStr">
        <is>
          <t>P-04</t>
        </is>
      </c>
      <c r="F6583" s="6" t="inlineStr">
        <is>
          <t>OPERATING_CASH_FLOW</t>
        </is>
      </c>
      <c r="G6583" s="6" t="inlineStr">
        <is>
          <t>BUDGET_DAMAI_V1</t>
        </is>
      </c>
      <c r="H6583" s="6" t="inlineStr">
        <is>
          <t>OPERATING_CASH_FLOW</t>
        </is>
      </c>
      <c r="I6583" s="7" t="n">
        <v>0.92</v>
      </c>
    </row>
    <row r="6584">
      <c r="A6584" s="6" t="inlineStr">
        <is>
          <t>e96eb149-c734-5d6e-9dea-b96f5b23b2c9</t>
        </is>
      </c>
      <c r="B6584" s="6" t="inlineStr">
        <is>
          <t>2026-04</t>
        </is>
      </c>
      <c r="C6584" s="6" t="inlineStr">
        <is>
          <t>BU-02</t>
        </is>
      </c>
      <c r="D6584" s="6" t="inlineStr">
        <is>
          <t>SEG-02</t>
        </is>
      </c>
      <c r="E6584" s="6" t="inlineStr">
        <is>
          <t>P-05</t>
        </is>
      </c>
      <c r="F6584" s="6" t="inlineStr">
        <is>
          <t>REVENUE</t>
        </is>
      </c>
      <c r="G6584" s="6" t="inlineStr">
        <is>
          <t>BUDGET_DAMAI_V1</t>
        </is>
      </c>
      <c r="H6584" s="6" t="inlineStr">
        <is>
          <t>REVENUE</t>
        </is>
      </c>
      <c r="I6584" s="7" t="n">
        <v>28</v>
      </c>
    </row>
    <row r="6585">
      <c r="A6585" s="6" t="inlineStr">
        <is>
          <t>af640a1d-4503-5ad6-bc62-14dcdb332c42</t>
        </is>
      </c>
      <c r="B6585" s="6" t="inlineStr">
        <is>
          <t>2026-04</t>
        </is>
      </c>
      <c r="C6585" s="6" t="inlineStr">
        <is>
          <t>BU-02</t>
        </is>
      </c>
      <c r="D6585" s="6" t="inlineStr">
        <is>
          <t>SEG-02</t>
        </is>
      </c>
      <c r="E6585" s="6" t="inlineStr">
        <is>
          <t>P-05</t>
        </is>
      </c>
      <c r="F6585" s="6" t="inlineStr">
        <is>
          <t>WAREHOUSING_COST</t>
        </is>
      </c>
      <c r="G6585" s="6" t="inlineStr">
        <is>
          <t>BUDGET_DAMAI_V1</t>
        </is>
      </c>
      <c r="H6585" s="6" t="inlineStr">
        <is>
          <t>DIRECT_COST</t>
        </is>
      </c>
      <c r="I6585" s="7" t="n">
        <v>7.56</v>
      </c>
    </row>
    <row r="6586">
      <c r="A6586" s="6" t="inlineStr">
        <is>
          <t>7ec602b0-d700-5ca3-b680-286630b2c089</t>
        </is>
      </c>
      <c r="B6586" s="6" t="inlineStr">
        <is>
          <t>2026-04</t>
        </is>
      </c>
      <c r="C6586" s="6" t="inlineStr">
        <is>
          <t>BU-02</t>
        </is>
      </c>
      <c r="D6586" s="6" t="inlineStr">
        <is>
          <t>SEG-02</t>
        </is>
      </c>
      <c r="E6586" s="6" t="inlineStr">
        <is>
          <t>P-05</t>
        </is>
      </c>
      <c r="F6586" s="6" t="inlineStr">
        <is>
          <t>TRANSPORTATION_COST</t>
        </is>
      </c>
      <c r="G6586" s="6" t="inlineStr">
        <is>
          <t>BUDGET_DAMAI_V1</t>
        </is>
      </c>
      <c r="H6586" s="6" t="inlineStr">
        <is>
          <t>DIRECT_COST</t>
        </is>
      </c>
      <c r="I6586" s="7" t="n">
        <v>15.12</v>
      </c>
    </row>
    <row r="6587">
      <c r="A6587" s="6" t="inlineStr">
        <is>
          <t>d34c7c92-f9ce-561b-9ab8-71d89da23e79</t>
        </is>
      </c>
      <c r="B6587" s="6" t="inlineStr">
        <is>
          <t>2026-04</t>
        </is>
      </c>
      <c r="C6587" s="6" t="inlineStr">
        <is>
          <t>BU-02</t>
        </is>
      </c>
      <c r="D6587" s="6" t="inlineStr">
        <is>
          <t>SEG-02</t>
        </is>
      </c>
      <c r="E6587" s="6" t="inlineStr">
        <is>
          <t>P-05</t>
        </is>
      </c>
      <c r="F6587" s="6" t="inlineStr">
        <is>
          <t>OTHER_DIRECT_COST</t>
        </is>
      </c>
      <c r="G6587" s="6" t="inlineStr">
        <is>
          <t>BUDGET_DAMAI_V1</t>
        </is>
      </c>
      <c r="H6587" s="6" t="inlineStr">
        <is>
          <t>DIRECT_COST</t>
        </is>
      </c>
      <c r="I6587" s="7" t="n">
        <v>2.52</v>
      </c>
    </row>
    <row r="6588">
      <c r="A6588" s="6" t="inlineStr">
        <is>
          <t>fb75a180-1b80-5815-b42c-46e8b38518f3</t>
        </is>
      </c>
      <c r="B6588" s="6" t="inlineStr">
        <is>
          <t>2026-04</t>
        </is>
      </c>
      <c r="C6588" s="6" t="inlineStr">
        <is>
          <t>BU-02</t>
        </is>
      </c>
      <c r="D6588" s="6" t="inlineStr">
        <is>
          <t>SEG-02</t>
        </is>
      </c>
      <c r="E6588" s="6" t="inlineStr">
        <is>
          <t>P-05</t>
        </is>
      </c>
      <c r="F6588" s="6" t="inlineStr">
        <is>
          <t>OPERATING_EXPENSE</t>
        </is>
      </c>
      <c r="G6588" s="6" t="inlineStr">
        <is>
          <t>BUDGET_DAMAI_V1</t>
        </is>
      </c>
      <c r="H6588" s="6" t="inlineStr">
        <is>
          <t>OPERATING_EXPENSE</t>
        </is>
      </c>
      <c r="I6588" s="7" t="n">
        <v>1.68</v>
      </c>
    </row>
    <row r="6589">
      <c r="A6589" s="6" t="inlineStr">
        <is>
          <t>d21a2f5b-0a41-55ab-9e89-069e5734e78a</t>
        </is>
      </c>
      <c r="B6589" s="6" t="inlineStr">
        <is>
          <t>2026-04</t>
        </is>
      </c>
      <c r="C6589" s="6" t="inlineStr">
        <is>
          <t>BU-02</t>
        </is>
      </c>
      <c r="D6589" s="6" t="inlineStr">
        <is>
          <t>SEG-02</t>
        </is>
      </c>
      <c r="E6589" s="6" t="inlineStr">
        <is>
          <t>P-05</t>
        </is>
      </c>
      <c r="F6589" s="6" t="inlineStr">
        <is>
          <t>OPERATING_PROFIT</t>
        </is>
      </c>
      <c r="G6589" s="6" t="inlineStr">
        <is>
          <t>BUDGET_DAMAI_V1</t>
        </is>
      </c>
      <c r="H6589" s="6" t="inlineStr">
        <is>
          <t>OPERATING_PROFIT</t>
        </is>
      </c>
      <c r="I6589" s="7" t="n">
        <v>1.12</v>
      </c>
    </row>
    <row r="6590">
      <c r="A6590" s="6" t="inlineStr">
        <is>
          <t>1ad66e5e-014a-5900-bf27-23425d714bfd</t>
        </is>
      </c>
      <c r="B6590" s="6" t="inlineStr">
        <is>
          <t>2026-04</t>
        </is>
      </c>
      <c r="C6590" s="6" t="inlineStr">
        <is>
          <t>BU-02</t>
        </is>
      </c>
      <c r="D6590" s="6" t="inlineStr">
        <is>
          <t>SEG-02</t>
        </is>
      </c>
      <c r="E6590" s="6" t="inlineStr">
        <is>
          <t>P-05</t>
        </is>
      </c>
      <c r="F6590" s="6" t="inlineStr">
        <is>
          <t>OPERATING_CASH_FLOW</t>
        </is>
      </c>
      <c r="G6590" s="6" t="inlineStr">
        <is>
          <t>BUDGET_DAMAI_V1</t>
        </is>
      </c>
      <c r="H6590" s="6" t="inlineStr">
        <is>
          <t>OPERATING_CASH_FLOW</t>
        </is>
      </c>
      <c r="I6590" s="7" t="n">
        <v>1.0304</v>
      </c>
    </row>
    <row r="6591">
      <c r="A6591" s="6" t="inlineStr">
        <is>
          <t>9fa759dc-726a-5d55-80e2-7f990f9d3528</t>
        </is>
      </c>
      <c r="B6591" s="6" t="inlineStr">
        <is>
          <t>2026-04</t>
        </is>
      </c>
      <c r="C6591" s="6" t="inlineStr">
        <is>
          <t>BU-02</t>
        </is>
      </c>
      <c r="D6591" s="6" t="inlineStr">
        <is>
          <t>SEG-02</t>
        </is>
      </c>
      <c r="E6591" s="6" t="inlineStr">
        <is>
          <t>P-06</t>
        </is>
      </c>
      <c r="F6591" s="6" t="inlineStr">
        <is>
          <t>REVENUE</t>
        </is>
      </c>
      <c r="G6591" s="6" t="inlineStr">
        <is>
          <t>BUDGET_DAMAI_V1</t>
        </is>
      </c>
      <c r="H6591" s="6" t="inlineStr">
        <is>
          <t>REVENUE</t>
        </is>
      </c>
      <c r="I6591" s="7" t="n">
        <v>31</v>
      </c>
    </row>
    <row r="6592">
      <c r="A6592" s="6" t="inlineStr">
        <is>
          <t>a8cc213c-9ff8-541b-8ff7-a8ec748766b2</t>
        </is>
      </c>
      <c r="B6592" s="6" t="inlineStr">
        <is>
          <t>2026-04</t>
        </is>
      </c>
      <c r="C6592" s="6" t="inlineStr">
        <is>
          <t>BU-02</t>
        </is>
      </c>
      <c r="D6592" s="6" t="inlineStr">
        <is>
          <t>SEG-02</t>
        </is>
      </c>
      <c r="E6592" s="6" t="inlineStr">
        <is>
          <t>P-06</t>
        </is>
      </c>
      <c r="F6592" s="6" t="inlineStr">
        <is>
          <t>WAREHOUSING_COST</t>
        </is>
      </c>
      <c r="G6592" s="6" t="inlineStr">
        <is>
          <t>BUDGET_DAMAI_V1</t>
        </is>
      </c>
      <c r="H6592" s="6" t="inlineStr">
        <is>
          <t>DIRECT_COST</t>
        </is>
      </c>
      <c r="I6592" s="7" t="n">
        <v>8.369999999999999</v>
      </c>
    </row>
    <row r="6593">
      <c r="A6593" s="6" t="inlineStr">
        <is>
          <t>5973b049-7659-58f1-b913-7d177f5419a7</t>
        </is>
      </c>
      <c r="B6593" s="6" t="inlineStr">
        <is>
          <t>2026-04</t>
        </is>
      </c>
      <c r="C6593" s="6" t="inlineStr">
        <is>
          <t>BU-02</t>
        </is>
      </c>
      <c r="D6593" s="6" t="inlineStr">
        <is>
          <t>SEG-02</t>
        </is>
      </c>
      <c r="E6593" s="6" t="inlineStr">
        <is>
          <t>P-06</t>
        </is>
      </c>
      <c r="F6593" s="6" t="inlineStr">
        <is>
          <t>TRANSPORTATION_COST</t>
        </is>
      </c>
      <c r="G6593" s="6" t="inlineStr">
        <is>
          <t>BUDGET_DAMAI_V1</t>
        </is>
      </c>
      <c r="H6593" s="6" t="inlineStr">
        <is>
          <t>DIRECT_COST</t>
        </is>
      </c>
      <c r="I6593" s="7" t="n">
        <v>16.74</v>
      </c>
    </row>
    <row r="6594">
      <c r="A6594" s="6" t="inlineStr">
        <is>
          <t>f40a4f89-5a42-5684-b8b0-81b57c40fd41</t>
        </is>
      </c>
      <c r="B6594" s="6" t="inlineStr">
        <is>
          <t>2026-04</t>
        </is>
      </c>
      <c r="C6594" s="6" t="inlineStr">
        <is>
          <t>BU-02</t>
        </is>
      </c>
      <c r="D6594" s="6" t="inlineStr">
        <is>
          <t>SEG-02</t>
        </is>
      </c>
      <c r="E6594" s="6" t="inlineStr">
        <is>
          <t>P-06</t>
        </is>
      </c>
      <c r="F6594" s="6" t="inlineStr">
        <is>
          <t>OTHER_DIRECT_COST</t>
        </is>
      </c>
      <c r="G6594" s="6" t="inlineStr">
        <is>
          <t>BUDGET_DAMAI_V1</t>
        </is>
      </c>
      <c r="H6594" s="6" t="inlineStr">
        <is>
          <t>DIRECT_COST</t>
        </is>
      </c>
      <c r="I6594" s="7" t="n">
        <v>2.79</v>
      </c>
    </row>
    <row r="6595">
      <c r="A6595" s="6" t="inlineStr">
        <is>
          <t>f5a8d8ba-3b42-5882-9c0b-42e7a36e06c9</t>
        </is>
      </c>
      <c r="B6595" s="6" t="inlineStr">
        <is>
          <t>2026-04</t>
        </is>
      </c>
      <c r="C6595" s="6" t="inlineStr">
        <is>
          <t>BU-02</t>
        </is>
      </c>
      <c r="D6595" s="6" t="inlineStr">
        <is>
          <t>SEG-02</t>
        </is>
      </c>
      <c r="E6595" s="6" t="inlineStr">
        <is>
          <t>P-06</t>
        </is>
      </c>
      <c r="F6595" s="6" t="inlineStr">
        <is>
          <t>OPERATING_EXPENSE</t>
        </is>
      </c>
      <c r="G6595" s="6" t="inlineStr">
        <is>
          <t>BUDGET_DAMAI_V1</t>
        </is>
      </c>
      <c r="H6595" s="6" t="inlineStr">
        <is>
          <t>OPERATING_EXPENSE</t>
        </is>
      </c>
      <c r="I6595" s="7" t="n">
        <v>1.86</v>
      </c>
    </row>
    <row r="6596">
      <c r="A6596" s="6" t="inlineStr">
        <is>
          <t>2066793d-de93-5e94-b8a7-5f41e209fac9</t>
        </is>
      </c>
      <c r="B6596" s="6" t="inlineStr">
        <is>
          <t>2026-04</t>
        </is>
      </c>
      <c r="C6596" s="6" t="inlineStr">
        <is>
          <t>BU-02</t>
        </is>
      </c>
      <c r="D6596" s="6" t="inlineStr">
        <is>
          <t>SEG-02</t>
        </is>
      </c>
      <c r="E6596" s="6" t="inlineStr">
        <is>
          <t>P-06</t>
        </is>
      </c>
      <c r="F6596" s="6" t="inlineStr">
        <is>
          <t>OPERATING_PROFIT</t>
        </is>
      </c>
      <c r="G6596" s="6" t="inlineStr">
        <is>
          <t>BUDGET_DAMAI_V1</t>
        </is>
      </c>
      <c r="H6596" s="6" t="inlineStr">
        <is>
          <t>OPERATING_PROFIT</t>
        </is>
      </c>
      <c r="I6596" s="7" t="n">
        <v>1.24</v>
      </c>
    </row>
    <row r="6597">
      <c r="A6597" s="6" t="inlineStr">
        <is>
          <t>87e8d77a-1aec-554c-aa06-fa3b47f2c61b</t>
        </is>
      </c>
      <c r="B6597" s="6" t="inlineStr">
        <is>
          <t>2026-04</t>
        </is>
      </c>
      <c r="C6597" s="6" t="inlineStr">
        <is>
          <t>BU-02</t>
        </is>
      </c>
      <c r="D6597" s="6" t="inlineStr">
        <is>
          <t>SEG-02</t>
        </is>
      </c>
      <c r="E6597" s="6" t="inlineStr">
        <is>
          <t>P-06</t>
        </is>
      </c>
      <c r="F6597" s="6" t="inlineStr">
        <is>
          <t>OPERATING_CASH_FLOW</t>
        </is>
      </c>
      <c r="G6597" s="6" t="inlineStr">
        <is>
          <t>BUDGET_DAMAI_V1</t>
        </is>
      </c>
      <c r="H6597" s="6" t="inlineStr">
        <is>
          <t>OPERATING_CASH_FLOW</t>
        </is>
      </c>
      <c r="I6597" s="7" t="n">
        <v>1.1408</v>
      </c>
    </row>
    <row r="6598">
      <c r="A6598" s="6" t="inlineStr">
        <is>
          <t>c7b23af8-3687-5591-b6b2-f23368526ae4</t>
        </is>
      </c>
      <c r="B6598" s="6" t="inlineStr">
        <is>
          <t>2026-04</t>
        </is>
      </c>
      <c r="C6598" s="6" t="inlineStr">
        <is>
          <t>BU-02</t>
        </is>
      </c>
      <c r="D6598" s="6" t="inlineStr">
        <is>
          <t>SEG-02</t>
        </is>
      </c>
      <c r="E6598" s="6" t="inlineStr">
        <is>
          <t>P-07</t>
        </is>
      </c>
      <c r="F6598" s="6" t="inlineStr">
        <is>
          <t>REVENUE</t>
        </is>
      </c>
      <c r="G6598" s="6" t="inlineStr">
        <is>
          <t>BUDGET_DAMAI_V1</t>
        </is>
      </c>
      <c r="H6598" s="6" t="inlineStr">
        <is>
          <t>REVENUE</t>
        </is>
      </c>
      <c r="I6598" s="7" t="n">
        <v>34</v>
      </c>
    </row>
    <row r="6599">
      <c r="A6599" s="6" t="inlineStr">
        <is>
          <t>1a314601-5ebe-5d48-8a8a-29ba765d434f</t>
        </is>
      </c>
      <c r="B6599" s="6" t="inlineStr">
        <is>
          <t>2026-04</t>
        </is>
      </c>
      <c r="C6599" s="6" t="inlineStr">
        <is>
          <t>BU-02</t>
        </is>
      </c>
      <c r="D6599" s="6" t="inlineStr">
        <is>
          <t>SEG-02</t>
        </is>
      </c>
      <c r="E6599" s="6" t="inlineStr">
        <is>
          <t>P-07</t>
        </is>
      </c>
      <c r="F6599" s="6" t="inlineStr">
        <is>
          <t>WAREHOUSING_COST</t>
        </is>
      </c>
      <c r="G6599" s="6" t="inlineStr">
        <is>
          <t>BUDGET_DAMAI_V1</t>
        </is>
      </c>
      <c r="H6599" s="6" t="inlineStr">
        <is>
          <t>DIRECT_COST</t>
        </is>
      </c>
      <c r="I6599" s="7" t="n">
        <v>9.18</v>
      </c>
    </row>
    <row r="6600">
      <c r="A6600" s="6" t="inlineStr">
        <is>
          <t>0d6a3ab2-671e-556d-9d40-96509f8fdac0</t>
        </is>
      </c>
      <c r="B6600" s="6" t="inlineStr">
        <is>
          <t>2026-04</t>
        </is>
      </c>
      <c r="C6600" s="6" t="inlineStr">
        <is>
          <t>BU-02</t>
        </is>
      </c>
      <c r="D6600" s="6" t="inlineStr">
        <is>
          <t>SEG-02</t>
        </is>
      </c>
      <c r="E6600" s="6" t="inlineStr">
        <is>
          <t>P-07</t>
        </is>
      </c>
      <c r="F6600" s="6" t="inlineStr">
        <is>
          <t>TRANSPORTATION_COST</t>
        </is>
      </c>
      <c r="G6600" s="6" t="inlineStr">
        <is>
          <t>BUDGET_DAMAI_V1</t>
        </is>
      </c>
      <c r="H6600" s="6" t="inlineStr">
        <is>
          <t>DIRECT_COST</t>
        </is>
      </c>
      <c r="I6600" s="7" t="n">
        <v>18.36</v>
      </c>
    </row>
    <row r="6601">
      <c r="A6601" s="6" t="inlineStr">
        <is>
          <t>2b20c419-7770-56a0-b48b-7b60ac4a7538</t>
        </is>
      </c>
      <c r="B6601" s="6" t="inlineStr">
        <is>
          <t>2026-04</t>
        </is>
      </c>
      <c r="C6601" s="6" t="inlineStr">
        <is>
          <t>BU-02</t>
        </is>
      </c>
      <c r="D6601" s="6" t="inlineStr">
        <is>
          <t>SEG-02</t>
        </is>
      </c>
      <c r="E6601" s="6" t="inlineStr">
        <is>
          <t>P-07</t>
        </is>
      </c>
      <c r="F6601" s="6" t="inlineStr">
        <is>
          <t>OTHER_DIRECT_COST</t>
        </is>
      </c>
      <c r="G6601" s="6" t="inlineStr">
        <is>
          <t>BUDGET_DAMAI_V1</t>
        </is>
      </c>
      <c r="H6601" s="6" t="inlineStr">
        <is>
          <t>DIRECT_COST</t>
        </is>
      </c>
      <c r="I6601" s="7" t="n">
        <v>3.06</v>
      </c>
    </row>
    <row r="6602">
      <c r="A6602" s="6" t="inlineStr">
        <is>
          <t>0ac8220a-fb04-5a9c-84e8-c709953266d1</t>
        </is>
      </c>
      <c r="B6602" s="6" t="inlineStr">
        <is>
          <t>2026-04</t>
        </is>
      </c>
      <c r="C6602" s="6" t="inlineStr">
        <is>
          <t>BU-02</t>
        </is>
      </c>
      <c r="D6602" s="6" t="inlineStr">
        <is>
          <t>SEG-02</t>
        </is>
      </c>
      <c r="E6602" s="6" t="inlineStr">
        <is>
          <t>P-07</t>
        </is>
      </c>
      <c r="F6602" s="6" t="inlineStr">
        <is>
          <t>OPERATING_EXPENSE</t>
        </is>
      </c>
      <c r="G6602" s="6" t="inlineStr">
        <is>
          <t>BUDGET_DAMAI_V1</t>
        </is>
      </c>
      <c r="H6602" s="6" t="inlineStr">
        <is>
          <t>OPERATING_EXPENSE</t>
        </is>
      </c>
      <c r="I6602" s="7" t="n">
        <v>2.04</v>
      </c>
    </row>
    <row r="6603">
      <c r="A6603" s="6" t="inlineStr">
        <is>
          <t>9b1a9f5a-a755-58cf-8e6d-6c67f60fde51</t>
        </is>
      </c>
      <c r="B6603" s="6" t="inlineStr">
        <is>
          <t>2026-04</t>
        </is>
      </c>
      <c r="C6603" s="6" t="inlineStr">
        <is>
          <t>BU-02</t>
        </is>
      </c>
      <c r="D6603" s="6" t="inlineStr">
        <is>
          <t>SEG-02</t>
        </is>
      </c>
      <c r="E6603" s="6" t="inlineStr">
        <is>
          <t>P-07</t>
        </is>
      </c>
      <c r="F6603" s="6" t="inlineStr">
        <is>
          <t>OPERATING_PROFIT</t>
        </is>
      </c>
      <c r="G6603" s="6" t="inlineStr">
        <is>
          <t>BUDGET_DAMAI_V1</t>
        </is>
      </c>
      <c r="H6603" s="6" t="inlineStr">
        <is>
          <t>OPERATING_PROFIT</t>
        </is>
      </c>
      <c r="I6603" s="7" t="n">
        <v>1.36</v>
      </c>
    </row>
    <row r="6604">
      <c r="A6604" s="6" t="inlineStr">
        <is>
          <t>ee97106b-b75b-5621-8a36-fe3ed2b12170</t>
        </is>
      </c>
      <c r="B6604" s="6" t="inlineStr">
        <is>
          <t>2026-04</t>
        </is>
      </c>
      <c r="C6604" s="6" t="inlineStr">
        <is>
          <t>BU-02</t>
        </is>
      </c>
      <c r="D6604" s="6" t="inlineStr">
        <is>
          <t>SEG-02</t>
        </is>
      </c>
      <c r="E6604" s="6" t="inlineStr">
        <is>
          <t>P-07</t>
        </is>
      </c>
      <c r="F6604" s="6" t="inlineStr">
        <is>
          <t>OPERATING_CASH_FLOW</t>
        </is>
      </c>
      <c r="G6604" s="6" t="inlineStr">
        <is>
          <t>BUDGET_DAMAI_V1</t>
        </is>
      </c>
      <c r="H6604" s="6" t="inlineStr">
        <is>
          <t>OPERATING_CASH_FLOW</t>
        </is>
      </c>
      <c r="I6604" s="7" t="n">
        <v>1.2512</v>
      </c>
    </row>
    <row r="6605">
      <c r="A6605" s="6" t="inlineStr">
        <is>
          <t>17125d32-3044-55b0-aa87-57dcf5a0c203</t>
        </is>
      </c>
      <c r="B6605" s="6" t="inlineStr">
        <is>
          <t>2026-04</t>
        </is>
      </c>
      <c r="C6605" s="6" t="inlineStr">
        <is>
          <t>BU-02</t>
        </is>
      </c>
      <c r="D6605" s="6" t="inlineStr">
        <is>
          <t>SEG-02</t>
        </is>
      </c>
      <c r="E6605" s="6" t="inlineStr">
        <is>
          <t>P-08</t>
        </is>
      </c>
      <c r="F6605" s="6" t="inlineStr">
        <is>
          <t>REVENUE</t>
        </is>
      </c>
      <c r="G6605" s="6" t="inlineStr">
        <is>
          <t>BUDGET_DAMAI_V1</t>
        </is>
      </c>
      <c r="H6605" s="6" t="inlineStr">
        <is>
          <t>REVENUE</t>
        </is>
      </c>
      <c r="I6605" s="7" t="n">
        <v>37</v>
      </c>
    </row>
    <row r="6606">
      <c r="A6606" s="6" t="inlineStr">
        <is>
          <t>525aaf09-5a45-564a-b929-a877b4c391a3</t>
        </is>
      </c>
      <c r="B6606" s="6" t="inlineStr">
        <is>
          <t>2026-04</t>
        </is>
      </c>
      <c r="C6606" s="6" t="inlineStr">
        <is>
          <t>BU-02</t>
        </is>
      </c>
      <c r="D6606" s="6" t="inlineStr">
        <is>
          <t>SEG-02</t>
        </is>
      </c>
      <c r="E6606" s="6" t="inlineStr">
        <is>
          <t>P-08</t>
        </is>
      </c>
      <c r="F6606" s="6" t="inlineStr">
        <is>
          <t>WAREHOUSING_COST</t>
        </is>
      </c>
      <c r="G6606" s="6" t="inlineStr">
        <is>
          <t>BUDGET_DAMAI_V1</t>
        </is>
      </c>
      <c r="H6606" s="6" t="inlineStr">
        <is>
          <t>DIRECT_COST</t>
        </is>
      </c>
      <c r="I6606" s="7" t="n">
        <v>9.99</v>
      </c>
    </row>
    <row r="6607">
      <c r="A6607" s="6" t="inlineStr">
        <is>
          <t>458593d8-70c2-5055-862e-8366c32aae81</t>
        </is>
      </c>
      <c r="B6607" s="6" t="inlineStr">
        <is>
          <t>2026-04</t>
        </is>
      </c>
      <c r="C6607" s="6" t="inlineStr">
        <is>
          <t>BU-02</t>
        </is>
      </c>
      <c r="D6607" s="6" t="inlineStr">
        <is>
          <t>SEG-02</t>
        </is>
      </c>
      <c r="E6607" s="6" t="inlineStr">
        <is>
          <t>P-08</t>
        </is>
      </c>
      <c r="F6607" s="6" t="inlineStr">
        <is>
          <t>TRANSPORTATION_COST</t>
        </is>
      </c>
      <c r="G6607" s="6" t="inlineStr">
        <is>
          <t>BUDGET_DAMAI_V1</t>
        </is>
      </c>
      <c r="H6607" s="6" t="inlineStr">
        <is>
          <t>DIRECT_COST</t>
        </is>
      </c>
      <c r="I6607" s="7" t="n">
        <v>19.98</v>
      </c>
    </row>
    <row r="6608">
      <c r="A6608" s="6" t="inlineStr">
        <is>
          <t>95b34c4f-b95f-5eba-a44f-87953bfe55ad</t>
        </is>
      </c>
      <c r="B6608" s="6" t="inlineStr">
        <is>
          <t>2026-04</t>
        </is>
      </c>
      <c r="C6608" s="6" t="inlineStr">
        <is>
          <t>BU-02</t>
        </is>
      </c>
      <c r="D6608" s="6" t="inlineStr">
        <is>
          <t>SEG-02</t>
        </is>
      </c>
      <c r="E6608" s="6" t="inlineStr">
        <is>
          <t>P-08</t>
        </is>
      </c>
      <c r="F6608" s="6" t="inlineStr">
        <is>
          <t>OTHER_DIRECT_COST</t>
        </is>
      </c>
      <c r="G6608" s="6" t="inlineStr">
        <is>
          <t>BUDGET_DAMAI_V1</t>
        </is>
      </c>
      <c r="H6608" s="6" t="inlineStr">
        <is>
          <t>DIRECT_COST</t>
        </is>
      </c>
      <c r="I6608" s="7" t="n">
        <v>3.33</v>
      </c>
    </row>
    <row r="6609">
      <c r="A6609" s="6" t="inlineStr">
        <is>
          <t>bed48c60-13cc-5ffb-bdef-a27eaf45420e</t>
        </is>
      </c>
      <c r="B6609" s="6" t="inlineStr">
        <is>
          <t>2026-04</t>
        </is>
      </c>
      <c r="C6609" s="6" t="inlineStr">
        <is>
          <t>BU-02</t>
        </is>
      </c>
      <c r="D6609" s="6" t="inlineStr">
        <is>
          <t>SEG-02</t>
        </is>
      </c>
      <c r="E6609" s="6" t="inlineStr">
        <is>
          <t>P-08</t>
        </is>
      </c>
      <c r="F6609" s="6" t="inlineStr">
        <is>
          <t>OPERATING_EXPENSE</t>
        </is>
      </c>
      <c r="G6609" s="6" t="inlineStr">
        <is>
          <t>BUDGET_DAMAI_V1</t>
        </is>
      </c>
      <c r="H6609" s="6" t="inlineStr">
        <is>
          <t>OPERATING_EXPENSE</t>
        </is>
      </c>
      <c r="I6609" s="7" t="n">
        <v>2.22</v>
      </c>
    </row>
    <row r="6610">
      <c r="A6610" s="6" t="inlineStr">
        <is>
          <t>16067c5d-be0c-5694-b540-95ccb6d18af8</t>
        </is>
      </c>
      <c r="B6610" s="6" t="inlineStr">
        <is>
          <t>2026-04</t>
        </is>
      </c>
      <c r="C6610" s="6" t="inlineStr">
        <is>
          <t>BU-02</t>
        </is>
      </c>
      <c r="D6610" s="6" t="inlineStr">
        <is>
          <t>SEG-02</t>
        </is>
      </c>
      <c r="E6610" s="6" t="inlineStr">
        <is>
          <t>P-08</t>
        </is>
      </c>
      <c r="F6610" s="6" t="inlineStr">
        <is>
          <t>OPERATING_PROFIT</t>
        </is>
      </c>
      <c r="G6610" s="6" t="inlineStr">
        <is>
          <t>BUDGET_DAMAI_V1</t>
        </is>
      </c>
      <c r="H6610" s="6" t="inlineStr">
        <is>
          <t>OPERATING_PROFIT</t>
        </is>
      </c>
      <c r="I6610" s="7" t="n">
        <v>1.48</v>
      </c>
    </row>
    <row r="6611">
      <c r="A6611" s="6" t="inlineStr">
        <is>
          <t>da2f7d14-c446-5b35-af63-924f9228ad5f</t>
        </is>
      </c>
      <c r="B6611" s="6" t="inlineStr">
        <is>
          <t>2026-04</t>
        </is>
      </c>
      <c r="C6611" s="6" t="inlineStr">
        <is>
          <t>BU-02</t>
        </is>
      </c>
      <c r="D6611" s="6" t="inlineStr">
        <is>
          <t>SEG-02</t>
        </is>
      </c>
      <c r="E6611" s="6" t="inlineStr">
        <is>
          <t>P-08</t>
        </is>
      </c>
      <c r="F6611" s="6" t="inlineStr">
        <is>
          <t>OPERATING_CASH_FLOW</t>
        </is>
      </c>
      <c r="G6611" s="6" t="inlineStr">
        <is>
          <t>BUDGET_DAMAI_V1</t>
        </is>
      </c>
      <c r="H6611" s="6" t="inlineStr">
        <is>
          <t>OPERATING_CASH_FLOW</t>
        </is>
      </c>
      <c r="I6611" s="7" t="n">
        <v>1.3616</v>
      </c>
    </row>
    <row r="6612">
      <c r="A6612" s="6" t="inlineStr">
        <is>
          <t>790c5d9e-7cb7-56da-be66-7e7eb2027866</t>
        </is>
      </c>
      <c r="B6612" s="6" t="inlineStr">
        <is>
          <t>2026-04</t>
        </is>
      </c>
      <c r="C6612" s="6" t="inlineStr">
        <is>
          <t>BU-02</t>
        </is>
      </c>
      <c r="D6612" s="6" t="inlineStr">
        <is>
          <t>SEG-03</t>
        </is>
      </c>
      <c r="E6612" s="6" t="inlineStr">
        <is>
          <t>P-01</t>
        </is>
      </c>
      <c r="F6612" s="6" t="inlineStr">
        <is>
          <t>REVENUE</t>
        </is>
      </c>
      <c r="G6612" s="6" t="inlineStr">
        <is>
          <t>BUDGET_DAMAI_V1</t>
        </is>
      </c>
      <c r="H6612" s="6" t="inlineStr">
        <is>
          <t>REVENUE</t>
        </is>
      </c>
      <c r="I6612" s="7" t="n">
        <v>34</v>
      </c>
    </row>
    <row r="6613">
      <c r="A6613" s="6" t="inlineStr">
        <is>
          <t>c7f06f74-556c-5c36-81f4-bda83845f727</t>
        </is>
      </c>
      <c r="B6613" s="6" t="inlineStr">
        <is>
          <t>2026-04</t>
        </is>
      </c>
      <c r="C6613" s="6" t="inlineStr">
        <is>
          <t>BU-02</t>
        </is>
      </c>
      <c r="D6613" s="6" t="inlineStr">
        <is>
          <t>SEG-03</t>
        </is>
      </c>
      <c r="E6613" s="6" t="inlineStr">
        <is>
          <t>P-01</t>
        </is>
      </c>
      <c r="F6613" s="6" t="inlineStr">
        <is>
          <t>WAREHOUSING_COST</t>
        </is>
      </c>
      <c r="G6613" s="6" t="inlineStr">
        <is>
          <t>BUDGET_DAMAI_V1</t>
        </is>
      </c>
      <c r="H6613" s="6" t="inlineStr">
        <is>
          <t>DIRECT_COST</t>
        </is>
      </c>
      <c r="I6613" s="7" t="n">
        <v>9.18</v>
      </c>
    </row>
    <row r="6614">
      <c r="A6614" s="6" t="inlineStr">
        <is>
          <t>de2727c7-5361-5d0e-9524-bb3c9dd4a909</t>
        </is>
      </c>
      <c r="B6614" s="6" t="inlineStr">
        <is>
          <t>2026-04</t>
        </is>
      </c>
      <c r="C6614" s="6" t="inlineStr">
        <is>
          <t>BU-02</t>
        </is>
      </c>
      <c r="D6614" s="6" t="inlineStr">
        <is>
          <t>SEG-03</t>
        </is>
      </c>
      <c r="E6614" s="6" t="inlineStr">
        <is>
          <t>P-01</t>
        </is>
      </c>
      <c r="F6614" s="6" t="inlineStr">
        <is>
          <t>TRANSPORTATION_COST</t>
        </is>
      </c>
      <c r="G6614" s="6" t="inlineStr">
        <is>
          <t>BUDGET_DAMAI_V1</t>
        </is>
      </c>
      <c r="H6614" s="6" t="inlineStr">
        <is>
          <t>DIRECT_COST</t>
        </is>
      </c>
      <c r="I6614" s="7" t="n">
        <v>18.36</v>
      </c>
    </row>
    <row r="6615">
      <c r="A6615" s="6" t="inlineStr">
        <is>
          <t>4b519560-3b64-5c60-8958-f7f312405141</t>
        </is>
      </c>
      <c r="B6615" s="6" t="inlineStr">
        <is>
          <t>2026-04</t>
        </is>
      </c>
      <c r="C6615" s="6" t="inlineStr">
        <is>
          <t>BU-02</t>
        </is>
      </c>
      <c r="D6615" s="6" t="inlineStr">
        <is>
          <t>SEG-03</t>
        </is>
      </c>
      <c r="E6615" s="6" t="inlineStr">
        <is>
          <t>P-01</t>
        </is>
      </c>
      <c r="F6615" s="6" t="inlineStr">
        <is>
          <t>OTHER_DIRECT_COST</t>
        </is>
      </c>
      <c r="G6615" s="6" t="inlineStr">
        <is>
          <t>BUDGET_DAMAI_V1</t>
        </is>
      </c>
      <c r="H6615" s="6" t="inlineStr">
        <is>
          <t>DIRECT_COST</t>
        </is>
      </c>
      <c r="I6615" s="7" t="n">
        <v>3.06</v>
      </c>
    </row>
    <row r="6616">
      <c r="A6616" s="6" t="inlineStr">
        <is>
          <t>89b2a76b-508a-5012-a1df-a8b749b42924</t>
        </is>
      </c>
      <c r="B6616" s="6" t="inlineStr">
        <is>
          <t>2026-04</t>
        </is>
      </c>
      <c r="C6616" s="6" t="inlineStr">
        <is>
          <t>BU-02</t>
        </is>
      </c>
      <c r="D6616" s="6" t="inlineStr">
        <is>
          <t>SEG-03</t>
        </is>
      </c>
      <c r="E6616" s="6" t="inlineStr">
        <is>
          <t>P-01</t>
        </is>
      </c>
      <c r="F6616" s="6" t="inlineStr">
        <is>
          <t>OPERATING_EXPENSE</t>
        </is>
      </c>
      <c r="G6616" s="6" t="inlineStr">
        <is>
          <t>BUDGET_DAMAI_V1</t>
        </is>
      </c>
      <c r="H6616" s="6" t="inlineStr">
        <is>
          <t>OPERATING_EXPENSE</t>
        </is>
      </c>
      <c r="I6616" s="7" t="n">
        <v>2.04</v>
      </c>
    </row>
    <row r="6617">
      <c r="A6617" s="6" t="inlineStr">
        <is>
          <t>bec50ac9-bae7-572a-985b-ce94a4e09fed</t>
        </is>
      </c>
      <c r="B6617" s="6" t="inlineStr">
        <is>
          <t>2026-04</t>
        </is>
      </c>
      <c r="C6617" s="6" t="inlineStr">
        <is>
          <t>BU-02</t>
        </is>
      </c>
      <c r="D6617" s="6" t="inlineStr">
        <is>
          <t>SEG-03</t>
        </is>
      </c>
      <c r="E6617" s="6" t="inlineStr">
        <is>
          <t>P-01</t>
        </is>
      </c>
      <c r="F6617" s="6" t="inlineStr">
        <is>
          <t>OPERATING_PROFIT</t>
        </is>
      </c>
      <c r="G6617" s="6" t="inlineStr">
        <is>
          <t>BUDGET_DAMAI_V1</t>
        </is>
      </c>
      <c r="H6617" s="6" t="inlineStr">
        <is>
          <t>OPERATING_PROFIT</t>
        </is>
      </c>
      <c r="I6617" s="7" t="n">
        <v>1.36</v>
      </c>
    </row>
    <row r="6618">
      <c r="A6618" s="6" t="inlineStr">
        <is>
          <t>b89271e5-02fb-5860-9c2d-0e0f26beeaba</t>
        </is>
      </c>
      <c r="B6618" s="6" t="inlineStr">
        <is>
          <t>2026-04</t>
        </is>
      </c>
      <c r="C6618" s="6" t="inlineStr">
        <is>
          <t>BU-02</t>
        </is>
      </c>
      <c r="D6618" s="6" t="inlineStr">
        <is>
          <t>SEG-03</t>
        </is>
      </c>
      <c r="E6618" s="6" t="inlineStr">
        <is>
          <t>P-01</t>
        </is>
      </c>
      <c r="F6618" s="6" t="inlineStr">
        <is>
          <t>OPERATING_CASH_FLOW</t>
        </is>
      </c>
      <c r="G6618" s="6" t="inlineStr">
        <is>
          <t>BUDGET_DAMAI_V1</t>
        </is>
      </c>
      <c r="H6618" s="6" t="inlineStr">
        <is>
          <t>OPERATING_CASH_FLOW</t>
        </is>
      </c>
      <c r="I6618" s="7" t="n">
        <v>1.2512</v>
      </c>
    </row>
    <row r="6619">
      <c r="A6619" s="6" t="inlineStr">
        <is>
          <t>c520ab63-c610-5349-9d1c-ed0859f5568a</t>
        </is>
      </c>
      <c r="B6619" s="6" t="inlineStr">
        <is>
          <t>2026-04</t>
        </is>
      </c>
      <c r="C6619" s="6" t="inlineStr">
        <is>
          <t>BU-02</t>
        </is>
      </c>
      <c r="D6619" s="6" t="inlineStr">
        <is>
          <t>SEG-03</t>
        </is>
      </c>
      <c r="E6619" s="6" t="inlineStr">
        <is>
          <t>P-02</t>
        </is>
      </c>
      <c r="F6619" s="6" t="inlineStr">
        <is>
          <t>REVENUE</t>
        </is>
      </c>
      <c r="G6619" s="6" t="inlineStr">
        <is>
          <t>BUDGET_DAMAI_V1</t>
        </is>
      </c>
      <c r="H6619" s="6" t="inlineStr">
        <is>
          <t>REVENUE</t>
        </is>
      </c>
      <c r="I6619" s="7" t="n">
        <v>37</v>
      </c>
    </row>
    <row r="6620">
      <c r="A6620" s="6" t="inlineStr">
        <is>
          <t>dba3fb6f-55d1-500a-a178-ca09db1ee860</t>
        </is>
      </c>
      <c r="B6620" s="6" t="inlineStr">
        <is>
          <t>2026-04</t>
        </is>
      </c>
      <c r="C6620" s="6" t="inlineStr">
        <is>
          <t>BU-02</t>
        </is>
      </c>
      <c r="D6620" s="6" t="inlineStr">
        <is>
          <t>SEG-03</t>
        </is>
      </c>
      <c r="E6620" s="6" t="inlineStr">
        <is>
          <t>P-02</t>
        </is>
      </c>
      <c r="F6620" s="6" t="inlineStr">
        <is>
          <t>WAREHOUSING_COST</t>
        </is>
      </c>
      <c r="G6620" s="6" t="inlineStr">
        <is>
          <t>BUDGET_DAMAI_V1</t>
        </is>
      </c>
      <c r="H6620" s="6" t="inlineStr">
        <is>
          <t>DIRECT_COST</t>
        </is>
      </c>
      <c r="I6620" s="7" t="n">
        <v>9.99</v>
      </c>
    </row>
    <row r="6621">
      <c r="A6621" s="6" t="inlineStr">
        <is>
          <t>70f0cda5-3c85-5a3d-b07e-7930155ebb1c</t>
        </is>
      </c>
      <c r="B6621" s="6" t="inlineStr">
        <is>
          <t>2026-04</t>
        </is>
      </c>
      <c r="C6621" s="6" t="inlineStr">
        <is>
          <t>BU-02</t>
        </is>
      </c>
      <c r="D6621" s="6" t="inlineStr">
        <is>
          <t>SEG-03</t>
        </is>
      </c>
      <c r="E6621" s="6" t="inlineStr">
        <is>
          <t>P-02</t>
        </is>
      </c>
      <c r="F6621" s="6" t="inlineStr">
        <is>
          <t>TRANSPORTATION_COST</t>
        </is>
      </c>
      <c r="G6621" s="6" t="inlineStr">
        <is>
          <t>BUDGET_DAMAI_V1</t>
        </is>
      </c>
      <c r="H6621" s="6" t="inlineStr">
        <is>
          <t>DIRECT_COST</t>
        </is>
      </c>
      <c r="I6621" s="7" t="n">
        <v>19.98</v>
      </c>
    </row>
    <row r="6622">
      <c r="A6622" s="6" t="inlineStr">
        <is>
          <t>c15a7099-b1fa-558b-8dde-a1dac69411b4</t>
        </is>
      </c>
      <c r="B6622" s="6" t="inlineStr">
        <is>
          <t>2026-04</t>
        </is>
      </c>
      <c r="C6622" s="6" t="inlineStr">
        <is>
          <t>BU-02</t>
        </is>
      </c>
      <c r="D6622" s="6" t="inlineStr">
        <is>
          <t>SEG-03</t>
        </is>
      </c>
      <c r="E6622" s="6" t="inlineStr">
        <is>
          <t>P-02</t>
        </is>
      </c>
      <c r="F6622" s="6" t="inlineStr">
        <is>
          <t>OTHER_DIRECT_COST</t>
        </is>
      </c>
      <c r="G6622" s="6" t="inlineStr">
        <is>
          <t>BUDGET_DAMAI_V1</t>
        </is>
      </c>
      <c r="H6622" s="6" t="inlineStr">
        <is>
          <t>DIRECT_COST</t>
        </is>
      </c>
      <c r="I6622" s="7" t="n">
        <v>3.33</v>
      </c>
    </row>
    <row r="6623">
      <c r="A6623" s="6" t="inlineStr">
        <is>
          <t>e2332696-5eda-5520-bedc-20326d30be28</t>
        </is>
      </c>
      <c r="B6623" s="6" t="inlineStr">
        <is>
          <t>2026-04</t>
        </is>
      </c>
      <c r="C6623" s="6" t="inlineStr">
        <is>
          <t>BU-02</t>
        </is>
      </c>
      <c r="D6623" s="6" t="inlineStr">
        <is>
          <t>SEG-03</t>
        </is>
      </c>
      <c r="E6623" s="6" t="inlineStr">
        <is>
          <t>P-02</t>
        </is>
      </c>
      <c r="F6623" s="6" t="inlineStr">
        <is>
          <t>OPERATING_EXPENSE</t>
        </is>
      </c>
      <c r="G6623" s="6" t="inlineStr">
        <is>
          <t>BUDGET_DAMAI_V1</t>
        </is>
      </c>
      <c r="H6623" s="6" t="inlineStr">
        <is>
          <t>OPERATING_EXPENSE</t>
        </is>
      </c>
      <c r="I6623" s="7" t="n">
        <v>2.22</v>
      </c>
    </row>
    <row r="6624">
      <c r="A6624" s="6" t="inlineStr">
        <is>
          <t>aa277ae0-d0fa-50bd-bf82-f74ff23719af</t>
        </is>
      </c>
      <c r="B6624" s="6" t="inlineStr">
        <is>
          <t>2026-04</t>
        </is>
      </c>
      <c r="C6624" s="6" t="inlineStr">
        <is>
          <t>BU-02</t>
        </is>
      </c>
      <c r="D6624" s="6" t="inlineStr">
        <is>
          <t>SEG-03</t>
        </is>
      </c>
      <c r="E6624" s="6" t="inlineStr">
        <is>
          <t>P-02</t>
        </is>
      </c>
      <c r="F6624" s="6" t="inlineStr">
        <is>
          <t>OPERATING_PROFIT</t>
        </is>
      </c>
      <c r="G6624" s="6" t="inlineStr">
        <is>
          <t>BUDGET_DAMAI_V1</t>
        </is>
      </c>
      <c r="H6624" s="6" t="inlineStr">
        <is>
          <t>OPERATING_PROFIT</t>
        </is>
      </c>
      <c r="I6624" s="7" t="n">
        <v>1.48</v>
      </c>
    </row>
    <row r="6625">
      <c r="A6625" s="6" t="inlineStr">
        <is>
          <t>1ed02508-464c-5ce1-83ac-7bdd04ed7a04</t>
        </is>
      </c>
      <c r="B6625" s="6" t="inlineStr">
        <is>
          <t>2026-04</t>
        </is>
      </c>
      <c r="C6625" s="6" t="inlineStr">
        <is>
          <t>BU-02</t>
        </is>
      </c>
      <c r="D6625" s="6" t="inlineStr">
        <is>
          <t>SEG-03</t>
        </is>
      </c>
      <c r="E6625" s="6" t="inlineStr">
        <is>
          <t>P-02</t>
        </is>
      </c>
      <c r="F6625" s="6" t="inlineStr">
        <is>
          <t>OPERATING_CASH_FLOW</t>
        </is>
      </c>
      <c r="G6625" s="6" t="inlineStr">
        <is>
          <t>BUDGET_DAMAI_V1</t>
        </is>
      </c>
      <c r="H6625" s="6" t="inlineStr">
        <is>
          <t>OPERATING_CASH_FLOW</t>
        </is>
      </c>
      <c r="I6625" s="7" t="n">
        <v>1.3616</v>
      </c>
    </row>
    <row r="6626">
      <c r="A6626" s="6" t="inlineStr">
        <is>
          <t>0572eccf-9790-5073-8846-b9eca6a16434</t>
        </is>
      </c>
      <c r="B6626" s="6" t="inlineStr">
        <is>
          <t>2026-04</t>
        </is>
      </c>
      <c r="C6626" s="6" t="inlineStr">
        <is>
          <t>BU-02</t>
        </is>
      </c>
      <c r="D6626" s="6" t="inlineStr">
        <is>
          <t>SEG-03</t>
        </is>
      </c>
      <c r="E6626" s="6" t="inlineStr">
        <is>
          <t>P-03</t>
        </is>
      </c>
      <c r="F6626" s="6" t="inlineStr">
        <is>
          <t>REVENUE</t>
        </is>
      </c>
      <c r="G6626" s="6" t="inlineStr">
        <is>
          <t>BUDGET_DAMAI_V1</t>
        </is>
      </c>
      <c r="H6626" s="6" t="inlineStr">
        <is>
          <t>REVENUE</t>
        </is>
      </c>
      <c r="I6626" s="7" t="n">
        <v>27</v>
      </c>
    </row>
    <row r="6627">
      <c r="A6627" s="6" t="inlineStr">
        <is>
          <t>1882ee6b-e049-5fa7-983c-e8e3add0c898</t>
        </is>
      </c>
      <c r="B6627" s="6" t="inlineStr">
        <is>
          <t>2026-04</t>
        </is>
      </c>
      <c r="C6627" s="6" t="inlineStr">
        <is>
          <t>BU-02</t>
        </is>
      </c>
      <c r="D6627" s="6" t="inlineStr">
        <is>
          <t>SEG-03</t>
        </is>
      </c>
      <c r="E6627" s="6" t="inlineStr">
        <is>
          <t>P-03</t>
        </is>
      </c>
      <c r="F6627" s="6" t="inlineStr">
        <is>
          <t>WAREHOUSING_COST</t>
        </is>
      </c>
      <c r="G6627" s="6" t="inlineStr">
        <is>
          <t>BUDGET_DAMAI_V1</t>
        </is>
      </c>
      <c r="H6627" s="6" t="inlineStr">
        <is>
          <t>DIRECT_COST</t>
        </is>
      </c>
      <c r="I6627" s="7" t="n">
        <v>7.29</v>
      </c>
    </row>
    <row r="6628">
      <c r="A6628" s="6" t="inlineStr">
        <is>
          <t>2613ad3b-8bfa-5947-95ce-aacaf1374a14</t>
        </is>
      </c>
      <c r="B6628" s="6" t="inlineStr">
        <is>
          <t>2026-04</t>
        </is>
      </c>
      <c r="C6628" s="6" t="inlineStr">
        <is>
          <t>BU-02</t>
        </is>
      </c>
      <c r="D6628" s="6" t="inlineStr">
        <is>
          <t>SEG-03</t>
        </is>
      </c>
      <c r="E6628" s="6" t="inlineStr">
        <is>
          <t>P-03</t>
        </is>
      </c>
      <c r="F6628" s="6" t="inlineStr">
        <is>
          <t>TRANSPORTATION_COST</t>
        </is>
      </c>
      <c r="G6628" s="6" t="inlineStr">
        <is>
          <t>BUDGET_DAMAI_V1</t>
        </is>
      </c>
      <c r="H6628" s="6" t="inlineStr">
        <is>
          <t>DIRECT_COST</t>
        </is>
      </c>
      <c r="I6628" s="7" t="n">
        <v>14.58</v>
      </c>
    </row>
    <row r="6629">
      <c r="A6629" s="6" t="inlineStr">
        <is>
          <t>dbc0ad4e-f50e-5a15-9b33-c3b9e72643bb</t>
        </is>
      </c>
      <c r="B6629" s="6" t="inlineStr">
        <is>
          <t>2026-04</t>
        </is>
      </c>
      <c r="C6629" s="6" t="inlineStr">
        <is>
          <t>BU-02</t>
        </is>
      </c>
      <c r="D6629" s="6" t="inlineStr">
        <is>
          <t>SEG-03</t>
        </is>
      </c>
      <c r="E6629" s="6" t="inlineStr">
        <is>
          <t>P-03</t>
        </is>
      </c>
      <c r="F6629" s="6" t="inlineStr">
        <is>
          <t>OTHER_DIRECT_COST</t>
        </is>
      </c>
      <c r="G6629" s="6" t="inlineStr">
        <is>
          <t>BUDGET_DAMAI_V1</t>
        </is>
      </c>
      <c r="H6629" s="6" t="inlineStr">
        <is>
          <t>DIRECT_COST</t>
        </is>
      </c>
      <c r="I6629" s="7" t="n">
        <v>2.43</v>
      </c>
    </row>
    <row r="6630">
      <c r="A6630" s="6" t="inlineStr">
        <is>
          <t>5e6a59df-dba2-5026-a715-0cde3b96e359</t>
        </is>
      </c>
      <c r="B6630" s="6" t="inlineStr">
        <is>
          <t>2026-04</t>
        </is>
      </c>
      <c r="C6630" s="6" t="inlineStr">
        <is>
          <t>BU-02</t>
        </is>
      </c>
      <c r="D6630" s="6" t="inlineStr">
        <is>
          <t>SEG-03</t>
        </is>
      </c>
      <c r="E6630" s="6" t="inlineStr">
        <is>
          <t>P-03</t>
        </is>
      </c>
      <c r="F6630" s="6" t="inlineStr">
        <is>
          <t>OPERATING_EXPENSE</t>
        </is>
      </c>
      <c r="G6630" s="6" t="inlineStr">
        <is>
          <t>BUDGET_DAMAI_V1</t>
        </is>
      </c>
      <c r="H6630" s="6" t="inlineStr">
        <is>
          <t>OPERATING_EXPENSE</t>
        </is>
      </c>
      <c r="I6630" s="7" t="n">
        <v>1.62</v>
      </c>
    </row>
    <row r="6631">
      <c r="A6631" s="6" t="inlineStr">
        <is>
          <t>151e5125-1bba-53b4-9c85-d9ddf301f488</t>
        </is>
      </c>
      <c r="B6631" s="6" t="inlineStr">
        <is>
          <t>2026-04</t>
        </is>
      </c>
      <c r="C6631" s="6" t="inlineStr">
        <is>
          <t>BU-02</t>
        </is>
      </c>
      <c r="D6631" s="6" t="inlineStr">
        <is>
          <t>SEG-03</t>
        </is>
      </c>
      <c r="E6631" s="6" t="inlineStr">
        <is>
          <t>P-03</t>
        </is>
      </c>
      <c r="F6631" s="6" t="inlineStr">
        <is>
          <t>OPERATING_PROFIT</t>
        </is>
      </c>
      <c r="G6631" s="6" t="inlineStr">
        <is>
          <t>BUDGET_DAMAI_V1</t>
        </is>
      </c>
      <c r="H6631" s="6" t="inlineStr">
        <is>
          <t>OPERATING_PROFIT</t>
        </is>
      </c>
      <c r="I6631" s="7" t="n">
        <v>1.08</v>
      </c>
    </row>
    <row r="6632">
      <c r="A6632" s="6" t="inlineStr">
        <is>
          <t>5eaa18e9-43c6-500d-8b40-8207b73795d8</t>
        </is>
      </c>
      <c r="B6632" s="6" t="inlineStr">
        <is>
          <t>2026-04</t>
        </is>
      </c>
      <c r="C6632" s="6" t="inlineStr">
        <is>
          <t>BU-02</t>
        </is>
      </c>
      <c r="D6632" s="6" t="inlineStr">
        <is>
          <t>SEG-03</t>
        </is>
      </c>
      <c r="E6632" s="6" t="inlineStr">
        <is>
          <t>P-03</t>
        </is>
      </c>
      <c r="F6632" s="6" t="inlineStr">
        <is>
          <t>OPERATING_CASH_FLOW</t>
        </is>
      </c>
      <c r="G6632" s="6" t="inlineStr">
        <is>
          <t>BUDGET_DAMAI_V1</t>
        </is>
      </c>
      <c r="H6632" s="6" t="inlineStr">
        <is>
          <t>OPERATING_CASH_FLOW</t>
        </is>
      </c>
      <c r="I6632" s="7" t="n">
        <v>0.9936</v>
      </c>
    </row>
    <row r="6633">
      <c r="A6633" s="6" t="inlineStr">
        <is>
          <t>55c10487-1563-557b-87de-6e084b2bf15a</t>
        </is>
      </c>
      <c r="B6633" s="6" t="inlineStr">
        <is>
          <t>2026-04</t>
        </is>
      </c>
      <c r="C6633" s="6" t="inlineStr">
        <is>
          <t>BU-02</t>
        </is>
      </c>
      <c r="D6633" s="6" t="inlineStr">
        <is>
          <t>SEG-03</t>
        </is>
      </c>
      <c r="E6633" s="6" t="inlineStr">
        <is>
          <t>P-04</t>
        </is>
      </c>
      <c r="F6633" s="6" t="inlineStr">
        <is>
          <t>REVENUE</t>
        </is>
      </c>
      <c r="G6633" s="6" t="inlineStr">
        <is>
          <t>BUDGET_DAMAI_V1</t>
        </is>
      </c>
      <c r="H6633" s="6" t="inlineStr">
        <is>
          <t>REVENUE</t>
        </is>
      </c>
      <c r="I6633" s="7" t="n">
        <v>30</v>
      </c>
    </row>
    <row r="6634">
      <c r="A6634" s="6" t="inlineStr">
        <is>
          <t>354ae97e-4e07-5b37-9351-45a40a0e2614</t>
        </is>
      </c>
      <c r="B6634" s="6" t="inlineStr">
        <is>
          <t>2026-04</t>
        </is>
      </c>
      <c r="C6634" s="6" t="inlineStr">
        <is>
          <t>BU-02</t>
        </is>
      </c>
      <c r="D6634" s="6" t="inlineStr">
        <is>
          <t>SEG-03</t>
        </is>
      </c>
      <c r="E6634" s="6" t="inlineStr">
        <is>
          <t>P-04</t>
        </is>
      </c>
      <c r="F6634" s="6" t="inlineStr">
        <is>
          <t>WAREHOUSING_COST</t>
        </is>
      </c>
      <c r="G6634" s="6" t="inlineStr">
        <is>
          <t>BUDGET_DAMAI_V1</t>
        </is>
      </c>
      <c r="H6634" s="6" t="inlineStr">
        <is>
          <t>DIRECT_COST</t>
        </is>
      </c>
      <c r="I6634" s="7" t="n">
        <v>8.1</v>
      </c>
    </row>
    <row r="6635">
      <c r="A6635" s="6" t="inlineStr">
        <is>
          <t>455824e3-fbfe-5029-b081-fc82601a8f05</t>
        </is>
      </c>
      <c r="B6635" s="6" t="inlineStr">
        <is>
          <t>2026-04</t>
        </is>
      </c>
      <c r="C6635" s="6" t="inlineStr">
        <is>
          <t>BU-02</t>
        </is>
      </c>
      <c r="D6635" s="6" t="inlineStr">
        <is>
          <t>SEG-03</t>
        </is>
      </c>
      <c r="E6635" s="6" t="inlineStr">
        <is>
          <t>P-04</t>
        </is>
      </c>
      <c r="F6635" s="6" t="inlineStr">
        <is>
          <t>TRANSPORTATION_COST</t>
        </is>
      </c>
      <c r="G6635" s="6" t="inlineStr">
        <is>
          <t>BUDGET_DAMAI_V1</t>
        </is>
      </c>
      <c r="H6635" s="6" t="inlineStr">
        <is>
          <t>DIRECT_COST</t>
        </is>
      </c>
      <c r="I6635" s="7" t="n">
        <v>16.2</v>
      </c>
    </row>
    <row r="6636">
      <c r="A6636" s="6" t="inlineStr">
        <is>
          <t>1e48bef8-7244-565d-97ed-9fa96f7b0b28</t>
        </is>
      </c>
      <c r="B6636" s="6" t="inlineStr">
        <is>
          <t>2026-04</t>
        </is>
      </c>
      <c r="C6636" s="6" t="inlineStr">
        <is>
          <t>BU-02</t>
        </is>
      </c>
      <c r="D6636" s="6" t="inlineStr">
        <is>
          <t>SEG-03</t>
        </is>
      </c>
      <c r="E6636" s="6" t="inlineStr">
        <is>
          <t>P-04</t>
        </is>
      </c>
      <c r="F6636" s="6" t="inlineStr">
        <is>
          <t>OTHER_DIRECT_COST</t>
        </is>
      </c>
      <c r="G6636" s="6" t="inlineStr">
        <is>
          <t>BUDGET_DAMAI_V1</t>
        </is>
      </c>
      <c r="H6636" s="6" t="inlineStr">
        <is>
          <t>DIRECT_COST</t>
        </is>
      </c>
      <c r="I6636" s="7" t="n">
        <v>2.7</v>
      </c>
    </row>
    <row r="6637">
      <c r="A6637" s="6" t="inlineStr">
        <is>
          <t>aa9a0ccd-b532-5d2e-9d6f-7d97e95421cf</t>
        </is>
      </c>
      <c r="B6637" s="6" t="inlineStr">
        <is>
          <t>2026-04</t>
        </is>
      </c>
      <c r="C6637" s="6" t="inlineStr">
        <is>
          <t>BU-02</t>
        </is>
      </c>
      <c r="D6637" s="6" t="inlineStr">
        <is>
          <t>SEG-03</t>
        </is>
      </c>
      <c r="E6637" s="6" t="inlineStr">
        <is>
          <t>P-04</t>
        </is>
      </c>
      <c r="F6637" s="6" t="inlineStr">
        <is>
          <t>OPERATING_EXPENSE</t>
        </is>
      </c>
      <c r="G6637" s="6" t="inlineStr">
        <is>
          <t>BUDGET_DAMAI_V1</t>
        </is>
      </c>
      <c r="H6637" s="6" t="inlineStr">
        <is>
          <t>OPERATING_EXPENSE</t>
        </is>
      </c>
      <c r="I6637" s="7" t="n">
        <v>1.8</v>
      </c>
    </row>
    <row r="6638">
      <c r="A6638" s="6" t="inlineStr">
        <is>
          <t>254b70ab-fea3-5678-b4f4-94da2f508158</t>
        </is>
      </c>
      <c r="B6638" s="6" t="inlineStr">
        <is>
          <t>2026-04</t>
        </is>
      </c>
      <c r="C6638" s="6" t="inlineStr">
        <is>
          <t>BU-02</t>
        </is>
      </c>
      <c r="D6638" s="6" t="inlineStr">
        <is>
          <t>SEG-03</t>
        </is>
      </c>
      <c r="E6638" s="6" t="inlineStr">
        <is>
          <t>P-04</t>
        </is>
      </c>
      <c r="F6638" s="6" t="inlineStr">
        <is>
          <t>OPERATING_PROFIT</t>
        </is>
      </c>
      <c r="G6638" s="6" t="inlineStr">
        <is>
          <t>BUDGET_DAMAI_V1</t>
        </is>
      </c>
      <c r="H6638" s="6" t="inlineStr">
        <is>
          <t>OPERATING_PROFIT</t>
        </is>
      </c>
      <c r="I6638" s="7" t="n">
        <v>1.2</v>
      </c>
    </row>
    <row r="6639">
      <c r="A6639" s="6" t="inlineStr">
        <is>
          <t>94bcc6cf-7904-58d7-937e-c81425138cd8</t>
        </is>
      </c>
      <c r="B6639" s="6" t="inlineStr">
        <is>
          <t>2026-04</t>
        </is>
      </c>
      <c r="C6639" s="6" t="inlineStr">
        <is>
          <t>BU-02</t>
        </is>
      </c>
      <c r="D6639" s="6" t="inlineStr">
        <is>
          <t>SEG-03</t>
        </is>
      </c>
      <c r="E6639" s="6" t="inlineStr">
        <is>
          <t>P-04</t>
        </is>
      </c>
      <c r="F6639" s="6" t="inlineStr">
        <is>
          <t>OPERATING_CASH_FLOW</t>
        </is>
      </c>
      <c r="G6639" s="6" t="inlineStr">
        <is>
          <t>BUDGET_DAMAI_V1</t>
        </is>
      </c>
      <c r="H6639" s="6" t="inlineStr">
        <is>
          <t>OPERATING_CASH_FLOW</t>
        </is>
      </c>
      <c r="I6639" s="7" t="n">
        <v>1.104</v>
      </c>
    </row>
    <row r="6640">
      <c r="A6640" s="6" t="inlineStr">
        <is>
          <t>62378786-350c-5db4-ad28-f9b466e70c3c</t>
        </is>
      </c>
      <c r="B6640" s="6" t="inlineStr">
        <is>
          <t>2026-04</t>
        </is>
      </c>
      <c r="C6640" s="6" t="inlineStr">
        <is>
          <t>BU-02</t>
        </is>
      </c>
      <c r="D6640" s="6" t="inlineStr">
        <is>
          <t>SEG-03</t>
        </is>
      </c>
      <c r="E6640" s="6" t="inlineStr">
        <is>
          <t>P-05</t>
        </is>
      </c>
      <c r="F6640" s="6" t="inlineStr">
        <is>
          <t>REVENUE</t>
        </is>
      </c>
      <c r="G6640" s="6" t="inlineStr">
        <is>
          <t>BUDGET_DAMAI_V1</t>
        </is>
      </c>
      <c r="H6640" s="6" t="inlineStr">
        <is>
          <t>REVENUE</t>
        </is>
      </c>
      <c r="I6640" s="7" t="n">
        <v>33</v>
      </c>
    </row>
    <row r="6641">
      <c r="A6641" s="6" t="inlineStr">
        <is>
          <t>9abfee1e-f8d5-5e81-973b-b4c634e83ae4</t>
        </is>
      </c>
      <c r="B6641" s="6" t="inlineStr">
        <is>
          <t>2026-04</t>
        </is>
      </c>
      <c r="C6641" s="6" t="inlineStr">
        <is>
          <t>BU-02</t>
        </is>
      </c>
      <c r="D6641" s="6" t="inlineStr">
        <is>
          <t>SEG-03</t>
        </is>
      </c>
      <c r="E6641" s="6" t="inlineStr">
        <is>
          <t>P-05</t>
        </is>
      </c>
      <c r="F6641" s="6" t="inlineStr">
        <is>
          <t>WAREHOUSING_COST</t>
        </is>
      </c>
      <c r="G6641" s="6" t="inlineStr">
        <is>
          <t>BUDGET_DAMAI_V1</t>
        </is>
      </c>
      <c r="H6641" s="6" t="inlineStr">
        <is>
          <t>DIRECT_COST</t>
        </is>
      </c>
      <c r="I6641" s="7" t="n">
        <v>8.91</v>
      </c>
    </row>
    <row r="6642">
      <c r="A6642" s="6" t="inlineStr">
        <is>
          <t>f204a549-00e4-5846-9cc0-fa8b741a7692</t>
        </is>
      </c>
      <c r="B6642" s="6" t="inlineStr">
        <is>
          <t>2026-04</t>
        </is>
      </c>
      <c r="C6642" s="6" t="inlineStr">
        <is>
          <t>BU-02</t>
        </is>
      </c>
      <c r="D6642" s="6" t="inlineStr">
        <is>
          <t>SEG-03</t>
        </is>
      </c>
      <c r="E6642" s="6" t="inlineStr">
        <is>
          <t>P-05</t>
        </is>
      </c>
      <c r="F6642" s="6" t="inlineStr">
        <is>
          <t>TRANSPORTATION_COST</t>
        </is>
      </c>
      <c r="G6642" s="6" t="inlineStr">
        <is>
          <t>BUDGET_DAMAI_V1</t>
        </is>
      </c>
      <c r="H6642" s="6" t="inlineStr">
        <is>
          <t>DIRECT_COST</t>
        </is>
      </c>
      <c r="I6642" s="7" t="n">
        <v>17.82</v>
      </c>
    </row>
    <row r="6643">
      <c r="A6643" s="6" t="inlineStr">
        <is>
          <t>2a30aad4-9e16-576e-9faf-957814bb2444</t>
        </is>
      </c>
      <c r="B6643" s="6" t="inlineStr">
        <is>
          <t>2026-04</t>
        </is>
      </c>
      <c r="C6643" s="6" t="inlineStr">
        <is>
          <t>BU-02</t>
        </is>
      </c>
      <c r="D6643" s="6" t="inlineStr">
        <is>
          <t>SEG-03</t>
        </is>
      </c>
      <c r="E6643" s="6" t="inlineStr">
        <is>
          <t>P-05</t>
        </is>
      </c>
      <c r="F6643" s="6" t="inlineStr">
        <is>
          <t>OTHER_DIRECT_COST</t>
        </is>
      </c>
      <c r="G6643" s="6" t="inlineStr">
        <is>
          <t>BUDGET_DAMAI_V1</t>
        </is>
      </c>
      <c r="H6643" s="6" t="inlineStr">
        <is>
          <t>DIRECT_COST</t>
        </is>
      </c>
      <c r="I6643" s="7" t="n">
        <v>2.97</v>
      </c>
    </row>
    <row r="6644">
      <c r="A6644" s="6" t="inlineStr">
        <is>
          <t>085cbf2d-02f8-5a01-a402-ba034d0fe668</t>
        </is>
      </c>
      <c r="B6644" s="6" t="inlineStr">
        <is>
          <t>2026-04</t>
        </is>
      </c>
      <c r="C6644" s="6" t="inlineStr">
        <is>
          <t>BU-02</t>
        </is>
      </c>
      <c r="D6644" s="6" t="inlineStr">
        <is>
          <t>SEG-03</t>
        </is>
      </c>
      <c r="E6644" s="6" t="inlineStr">
        <is>
          <t>P-05</t>
        </is>
      </c>
      <c r="F6644" s="6" t="inlineStr">
        <is>
          <t>OPERATING_EXPENSE</t>
        </is>
      </c>
      <c r="G6644" s="6" t="inlineStr">
        <is>
          <t>BUDGET_DAMAI_V1</t>
        </is>
      </c>
      <c r="H6644" s="6" t="inlineStr">
        <is>
          <t>OPERATING_EXPENSE</t>
        </is>
      </c>
      <c r="I6644" s="7" t="n">
        <v>1.98</v>
      </c>
    </row>
    <row r="6645">
      <c r="A6645" s="6" t="inlineStr">
        <is>
          <t>28398e4d-6383-5779-857b-6b10d733ddf4</t>
        </is>
      </c>
      <c r="B6645" s="6" t="inlineStr">
        <is>
          <t>2026-04</t>
        </is>
      </c>
      <c r="C6645" s="6" t="inlineStr">
        <is>
          <t>BU-02</t>
        </is>
      </c>
      <c r="D6645" s="6" t="inlineStr">
        <is>
          <t>SEG-03</t>
        </is>
      </c>
      <c r="E6645" s="6" t="inlineStr">
        <is>
          <t>P-05</t>
        </is>
      </c>
      <c r="F6645" s="6" t="inlineStr">
        <is>
          <t>OPERATING_PROFIT</t>
        </is>
      </c>
      <c r="G6645" s="6" t="inlineStr">
        <is>
          <t>BUDGET_DAMAI_V1</t>
        </is>
      </c>
      <c r="H6645" s="6" t="inlineStr">
        <is>
          <t>OPERATING_PROFIT</t>
        </is>
      </c>
      <c r="I6645" s="7" t="n">
        <v>1.32</v>
      </c>
    </row>
    <row r="6646">
      <c r="A6646" s="6" t="inlineStr">
        <is>
          <t>f173bf78-bc9f-5b30-bfc9-b4a9a680b162</t>
        </is>
      </c>
      <c r="B6646" s="6" t="inlineStr">
        <is>
          <t>2026-04</t>
        </is>
      </c>
      <c r="C6646" s="6" t="inlineStr">
        <is>
          <t>BU-02</t>
        </is>
      </c>
      <c r="D6646" s="6" t="inlineStr">
        <is>
          <t>SEG-03</t>
        </is>
      </c>
      <c r="E6646" s="6" t="inlineStr">
        <is>
          <t>P-05</t>
        </is>
      </c>
      <c r="F6646" s="6" t="inlineStr">
        <is>
          <t>OPERATING_CASH_FLOW</t>
        </is>
      </c>
      <c r="G6646" s="6" t="inlineStr">
        <is>
          <t>BUDGET_DAMAI_V1</t>
        </is>
      </c>
      <c r="H6646" s="6" t="inlineStr">
        <is>
          <t>OPERATING_CASH_FLOW</t>
        </is>
      </c>
      <c r="I6646" s="7" t="n">
        <v>1.2144</v>
      </c>
    </row>
    <row r="6647">
      <c r="A6647" s="6" t="inlineStr">
        <is>
          <t>e30b3b27-d3db-5ea9-bc5b-38ea46928f01</t>
        </is>
      </c>
      <c r="B6647" s="6" t="inlineStr">
        <is>
          <t>2026-04</t>
        </is>
      </c>
      <c r="C6647" s="6" t="inlineStr">
        <is>
          <t>BU-02</t>
        </is>
      </c>
      <c r="D6647" s="6" t="inlineStr">
        <is>
          <t>SEG-03</t>
        </is>
      </c>
      <c r="E6647" s="6" t="inlineStr">
        <is>
          <t>P-06</t>
        </is>
      </c>
      <c r="F6647" s="6" t="inlineStr">
        <is>
          <t>REVENUE</t>
        </is>
      </c>
      <c r="G6647" s="6" t="inlineStr">
        <is>
          <t>BUDGET_DAMAI_V1</t>
        </is>
      </c>
      <c r="H6647" s="6" t="inlineStr">
        <is>
          <t>REVENUE</t>
        </is>
      </c>
      <c r="I6647" s="7" t="n">
        <v>36</v>
      </c>
    </row>
    <row r="6648">
      <c r="A6648" s="6" t="inlineStr">
        <is>
          <t>9fd289d7-30f6-57a6-8016-ae183d340423</t>
        </is>
      </c>
      <c r="B6648" s="6" t="inlineStr">
        <is>
          <t>2026-04</t>
        </is>
      </c>
      <c r="C6648" s="6" t="inlineStr">
        <is>
          <t>BU-02</t>
        </is>
      </c>
      <c r="D6648" s="6" t="inlineStr">
        <is>
          <t>SEG-03</t>
        </is>
      </c>
      <c r="E6648" s="6" t="inlineStr">
        <is>
          <t>P-06</t>
        </is>
      </c>
      <c r="F6648" s="6" t="inlineStr">
        <is>
          <t>WAREHOUSING_COST</t>
        </is>
      </c>
      <c r="G6648" s="6" t="inlineStr">
        <is>
          <t>BUDGET_DAMAI_V1</t>
        </is>
      </c>
      <c r="H6648" s="6" t="inlineStr">
        <is>
          <t>DIRECT_COST</t>
        </is>
      </c>
      <c r="I6648" s="7" t="n">
        <v>9.720000000000001</v>
      </c>
    </row>
    <row r="6649">
      <c r="A6649" s="6" t="inlineStr">
        <is>
          <t>23aee075-87c7-5da5-934e-23e9749ff38d</t>
        </is>
      </c>
      <c r="B6649" s="6" t="inlineStr">
        <is>
          <t>2026-04</t>
        </is>
      </c>
      <c r="C6649" s="6" t="inlineStr">
        <is>
          <t>BU-02</t>
        </is>
      </c>
      <c r="D6649" s="6" t="inlineStr">
        <is>
          <t>SEG-03</t>
        </is>
      </c>
      <c r="E6649" s="6" t="inlineStr">
        <is>
          <t>P-06</t>
        </is>
      </c>
      <c r="F6649" s="6" t="inlineStr">
        <is>
          <t>TRANSPORTATION_COST</t>
        </is>
      </c>
      <c r="G6649" s="6" t="inlineStr">
        <is>
          <t>BUDGET_DAMAI_V1</t>
        </is>
      </c>
      <c r="H6649" s="6" t="inlineStr">
        <is>
          <t>DIRECT_COST</t>
        </is>
      </c>
      <c r="I6649" s="7" t="n">
        <v>19.44</v>
      </c>
    </row>
    <row r="6650">
      <c r="A6650" s="6" t="inlineStr">
        <is>
          <t>bdafaeb0-9f89-5c42-a7e0-07d0d7503bcc</t>
        </is>
      </c>
      <c r="B6650" s="6" t="inlineStr">
        <is>
          <t>2026-04</t>
        </is>
      </c>
      <c r="C6650" s="6" t="inlineStr">
        <is>
          <t>BU-02</t>
        </is>
      </c>
      <c r="D6650" s="6" t="inlineStr">
        <is>
          <t>SEG-03</t>
        </is>
      </c>
      <c r="E6650" s="6" t="inlineStr">
        <is>
          <t>P-06</t>
        </is>
      </c>
      <c r="F6650" s="6" t="inlineStr">
        <is>
          <t>OTHER_DIRECT_COST</t>
        </is>
      </c>
      <c r="G6650" s="6" t="inlineStr">
        <is>
          <t>BUDGET_DAMAI_V1</t>
        </is>
      </c>
      <c r="H6650" s="6" t="inlineStr">
        <is>
          <t>DIRECT_COST</t>
        </is>
      </c>
      <c r="I6650" s="7" t="n">
        <v>3.24</v>
      </c>
    </row>
    <row r="6651">
      <c r="A6651" s="6" t="inlineStr">
        <is>
          <t>4a450c4d-b834-5b37-9ce0-7e3200eacafb</t>
        </is>
      </c>
      <c r="B6651" s="6" t="inlineStr">
        <is>
          <t>2026-04</t>
        </is>
      </c>
      <c r="C6651" s="6" t="inlineStr">
        <is>
          <t>BU-02</t>
        </is>
      </c>
      <c r="D6651" s="6" t="inlineStr">
        <is>
          <t>SEG-03</t>
        </is>
      </c>
      <c r="E6651" s="6" t="inlineStr">
        <is>
          <t>P-06</t>
        </is>
      </c>
      <c r="F6651" s="6" t="inlineStr">
        <is>
          <t>OPERATING_EXPENSE</t>
        </is>
      </c>
      <c r="G6651" s="6" t="inlineStr">
        <is>
          <t>BUDGET_DAMAI_V1</t>
        </is>
      </c>
      <c r="H6651" s="6" t="inlineStr">
        <is>
          <t>OPERATING_EXPENSE</t>
        </is>
      </c>
      <c r="I6651" s="7" t="n">
        <v>2.16</v>
      </c>
    </row>
    <row r="6652">
      <c r="A6652" s="6" t="inlineStr">
        <is>
          <t>0d6a9c03-5b21-5e8b-b9af-68132a240e1c</t>
        </is>
      </c>
      <c r="B6652" s="6" t="inlineStr">
        <is>
          <t>2026-04</t>
        </is>
      </c>
      <c r="C6652" s="6" t="inlineStr">
        <is>
          <t>BU-02</t>
        </is>
      </c>
      <c r="D6652" s="6" t="inlineStr">
        <is>
          <t>SEG-03</t>
        </is>
      </c>
      <c r="E6652" s="6" t="inlineStr">
        <is>
          <t>P-06</t>
        </is>
      </c>
      <c r="F6652" s="6" t="inlineStr">
        <is>
          <t>OPERATING_PROFIT</t>
        </is>
      </c>
      <c r="G6652" s="6" t="inlineStr">
        <is>
          <t>BUDGET_DAMAI_V1</t>
        </is>
      </c>
      <c r="H6652" s="6" t="inlineStr">
        <is>
          <t>OPERATING_PROFIT</t>
        </is>
      </c>
      <c r="I6652" s="7" t="n">
        <v>1.44</v>
      </c>
    </row>
    <row r="6653">
      <c r="A6653" s="6" t="inlineStr">
        <is>
          <t>ae02fd49-55c3-5230-a4ee-85fda1854445</t>
        </is>
      </c>
      <c r="B6653" s="6" t="inlineStr">
        <is>
          <t>2026-04</t>
        </is>
      </c>
      <c r="C6653" s="6" t="inlineStr">
        <is>
          <t>BU-02</t>
        </is>
      </c>
      <c r="D6653" s="6" t="inlineStr">
        <is>
          <t>SEG-03</t>
        </is>
      </c>
      <c r="E6653" s="6" t="inlineStr">
        <is>
          <t>P-06</t>
        </is>
      </c>
      <c r="F6653" s="6" t="inlineStr">
        <is>
          <t>OPERATING_CASH_FLOW</t>
        </is>
      </c>
      <c r="G6653" s="6" t="inlineStr">
        <is>
          <t>BUDGET_DAMAI_V1</t>
        </is>
      </c>
      <c r="H6653" s="6" t="inlineStr">
        <is>
          <t>OPERATING_CASH_FLOW</t>
        </is>
      </c>
      <c r="I6653" s="7" t="n">
        <v>1.3248</v>
      </c>
    </row>
    <row r="6654">
      <c r="A6654" s="6" t="inlineStr">
        <is>
          <t>8a02cdfb-fc7f-5bfd-a06d-121326d9ccc8</t>
        </is>
      </c>
      <c r="B6654" s="6" t="inlineStr">
        <is>
          <t>2026-04</t>
        </is>
      </c>
      <c r="C6654" s="6" t="inlineStr">
        <is>
          <t>BU-02</t>
        </is>
      </c>
      <c r="D6654" s="6" t="inlineStr">
        <is>
          <t>SEG-03</t>
        </is>
      </c>
      <c r="E6654" s="6" t="inlineStr">
        <is>
          <t>P-07</t>
        </is>
      </c>
      <c r="F6654" s="6" t="inlineStr">
        <is>
          <t>REVENUE</t>
        </is>
      </c>
      <c r="G6654" s="6" t="inlineStr">
        <is>
          <t>BUDGET_DAMAI_V1</t>
        </is>
      </c>
      <c r="H6654" s="6" t="inlineStr">
        <is>
          <t>REVENUE</t>
        </is>
      </c>
      <c r="I6654" s="7" t="n">
        <v>26</v>
      </c>
    </row>
    <row r="6655">
      <c r="A6655" s="6" t="inlineStr">
        <is>
          <t>5e9e3fb9-ec15-53e0-8dba-a5f18c32f5c0</t>
        </is>
      </c>
      <c r="B6655" s="6" t="inlineStr">
        <is>
          <t>2026-04</t>
        </is>
      </c>
      <c r="C6655" s="6" t="inlineStr">
        <is>
          <t>BU-02</t>
        </is>
      </c>
      <c r="D6655" s="6" t="inlineStr">
        <is>
          <t>SEG-03</t>
        </is>
      </c>
      <c r="E6655" s="6" t="inlineStr">
        <is>
          <t>P-07</t>
        </is>
      </c>
      <c r="F6655" s="6" t="inlineStr">
        <is>
          <t>WAREHOUSING_COST</t>
        </is>
      </c>
      <c r="G6655" s="6" t="inlineStr">
        <is>
          <t>BUDGET_DAMAI_V1</t>
        </is>
      </c>
      <c r="H6655" s="6" t="inlineStr">
        <is>
          <t>DIRECT_COST</t>
        </is>
      </c>
      <c r="I6655" s="7" t="n">
        <v>7.02</v>
      </c>
    </row>
    <row r="6656">
      <c r="A6656" s="6" t="inlineStr">
        <is>
          <t>18ab1fe9-486b-5cfd-825f-8fe282fbb9d7</t>
        </is>
      </c>
      <c r="B6656" s="6" t="inlineStr">
        <is>
          <t>2026-04</t>
        </is>
      </c>
      <c r="C6656" s="6" t="inlineStr">
        <is>
          <t>BU-02</t>
        </is>
      </c>
      <c r="D6656" s="6" t="inlineStr">
        <is>
          <t>SEG-03</t>
        </is>
      </c>
      <c r="E6656" s="6" t="inlineStr">
        <is>
          <t>P-07</t>
        </is>
      </c>
      <c r="F6656" s="6" t="inlineStr">
        <is>
          <t>TRANSPORTATION_COST</t>
        </is>
      </c>
      <c r="G6656" s="6" t="inlineStr">
        <is>
          <t>BUDGET_DAMAI_V1</t>
        </is>
      </c>
      <c r="H6656" s="6" t="inlineStr">
        <is>
          <t>DIRECT_COST</t>
        </is>
      </c>
      <c r="I6656" s="7" t="n">
        <v>14.04</v>
      </c>
    </row>
    <row r="6657">
      <c r="A6657" s="6" t="inlineStr">
        <is>
          <t>a9a33854-31d8-5339-9b84-e194b0417f60</t>
        </is>
      </c>
      <c r="B6657" s="6" t="inlineStr">
        <is>
          <t>2026-04</t>
        </is>
      </c>
      <c r="C6657" s="6" t="inlineStr">
        <is>
          <t>BU-02</t>
        </is>
      </c>
      <c r="D6657" s="6" t="inlineStr">
        <is>
          <t>SEG-03</t>
        </is>
      </c>
      <c r="E6657" s="6" t="inlineStr">
        <is>
          <t>P-07</t>
        </is>
      </c>
      <c r="F6657" s="6" t="inlineStr">
        <is>
          <t>OTHER_DIRECT_COST</t>
        </is>
      </c>
      <c r="G6657" s="6" t="inlineStr">
        <is>
          <t>BUDGET_DAMAI_V1</t>
        </is>
      </c>
      <c r="H6657" s="6" t="inlineStr">
        <is>
          <t>DIRECT_COST</t>
        </is>
      </c>
      <c r="I6657" s="7" t="n">
        <v>2.34</v>
      </c>
    </row>
    <row r="6658">
      <c r="A6658" s="6" t="inlineStr">
        <is>
          <t>2a8a8e4a-b35d-59bd-ad8f-47731a612579</t>
        </is>
      </c>
      <c r="B6658" s="6" t="inlineStr">
        <is>
          <t>2026-04</t>
        </is>
      </c>
      <c r="C6658" s="6" t="inlineStr">
        <is>
          <t>BU-02</t>
        </is>
      </c>
      <c r="D6658" s="6" t="inlineStr">
        <is>
          <t>SEG-03</t>
        </is>
      </c>
      <c r="E6658" s="6" t="inlineStr">
        <is>
          <t>P-07</t>
        </is>
      </c>
      <c r="F6658" s="6" t="inlineStr">
        <is>
          <t>OPERATING_EXPENSE</t>
        </is>
      </c>
      <c r="G6658" s="6" t="inlineStr">
        <is>
          <t>BUDGET_DAMAI_V1</t>
        </is>
      </c>
      <c r="H6658" s="6" t="inlineStr">
        <is>
          <t>OPERATING_EXPENSE</t>
        </is>
      </c>
      <c r="I6658" s="7" t="n">
        <v>1.56</v>
      </c>
    </row>
    <row r="6659">
      <c r="A6659" s="6" t="inlineStr">
        <is>
          <t>84e8d959-0ec9-5f49-a62e-631ed6f332b5</t>
        </is>
      </c>
      <c r="B6659" s="6" t="inlineStr">
        <is>
          <t>2026-04</t>
        </is>
      </c>
      <c r="C6659" s="6" t="inlineStr">
        <is>
          <t>BU-02</t>
        </is>
      </c>
      <c r="D6659" s="6" t="inlineStr">
        <is>
          <t>SEG-03</t>
        </is>
      </c>
      <c r="E6659" s="6" t="inlineStr">
        <is>
          <t>P-07</t>
        </is>
      </c>
      <c r="F6659" s="6" t="inlineStr">
        <is>
          <t>OPERATING_PROFIT</t>
        </is>
      </c>
      <c r="G6659" s="6" t="inlineStr">
        <is>
          <t>BUDGET_DAMAI_V1</t>
        </is>
      </c>
      <c r="H6659" s="6" t="inlineStr">
        <is>
          <t>OPERATING_PROFIT</t>
        </is>
      </c>
      <c r="I6659" s="7" t="n">
        <v>1.04</v>
      </c>
    </row>
    <row r="6660">
      <c r="A6660" s="6" t="inlineStr">
        <is>
          <t>d5cb57f2-bd7e-54e3-af55-9927b34aca04</t>
        </is>
      </c>
      <c r="B6660" s="6" t="inlineStr">
        <is>
          <t>2026-04</t>
        </is>
      </c>
      <c r="C6660" s="6" t="inlineStr">
        <is>
          <t>BU-02</t>
        </is>
      </c>
      <c r="D6660" s="6" t="inlineStr">
        <is>
          <t>SEG-03</t>
        </is>
      </c>
      <c r="E6660" s="6" t="inlineStr">
        <is>
          <t>P-07</t>
        </is>
      </c>
      <c r="F6660" s="6" t="inlineStr">
        <is>
          <t>OPERATING_CASH_FLOW</t>
        </is>
      </c>
      <c r="G6660" s="6" t="inlineStr">
        <is>
          <t>BUDGET_DAMAI_V1</t>
        </is>
      </c>
      <c r="H6660" s="6" t="inlineStr">
        <is>
          <t>OPERATING_CASH_FLOW</t>
        </is>
      </c>
      <c r="I6660" s="7" t="n">
        <v>0.9568</v>
      </c>
    </row>
    <row r="6661">
      <c r="A6661" s="6" t="inlineStr">
        <is>
          <t>9bbef753-7d3f-542f-a0f4-063c2d56a4b8</t>
        </is>
      </c>
      <c r="B6661" s="6" t="inlineStr">
        <is>
          <t>2026-04</t>
        </is>
      </c>
      <c r="C6661" s="6" t="inlineStr">
        <is>
          <t>BU-02</t>
        </is>
      </c>
      <c r="D6661" s="6" t="inlineStr">
        <is>
          <t>SEG-03</t>
        </is>
      </c>
      <c r="E6661" s="6" t="inlineStr">
        <is>
          <t>P-08</t>
        </is>
      </c>
      <c r="F6661" s="6" t="inlineStr">
        <is>
          <t>REVENUE</t>
        </is>
      </c>
      <c r="G6661" s="6" t="inlineStr">
        <is>
          <t>BUDGET_DAMAI_V1</t>
        </is>
      </c>
      <c r="H6661" s="6" t="inlineStr">
        <is>
          <t>REVENUE</t>
        </is>
      </c>
      <c r="I6661" s="7" t="n">
        <v>29</v>
      </c>
    </row>
    <row r="6662">
      <c r="A6662" s="6" t="inlineStr">
        <is>
          <t>3fa1eeaf-e423-5427-bab0-cfb4fdfa2ad9</t>
        </is>
      </c>
      <c r="B6662" s="6" t="inlineStr">
        <is>
          <t>2026-04</t>
        </is>
      </c>
      <c r="C6662" s="6" t="inlineStr">
        <is>
          <t>BU-02</t>
        </is>
      </c>
      <c r="D6662" s="6" t="inlineStr">
        <is>
          <t>SEG-03</t>
        </is>
      </c>
      <c r="E6662" s="6" t="inlineStr">
        <is>
          <t>P-08</t>
        </is>
      </c>
      <c r="F6662" s="6" t="inlineStr">
        <is>
          <t>WAREHOUSING_COST</t>
        </is>
      </c>
      <c r="G6662" s="6" t="inlineStr">
        <is>
          <t>BUDGET_DAMAI_V1</t>
        </is>
      </c>
      <c r="H6662" s="6" t="inlineStr">
        <is>
          <t>DIRECT_COST</t>
        </is>
      </c>
      <c r="I6662" s="7" t="n">
        <v>7.83</v>
      </c>
    </row>
    <row r="6663">
      <c r="A6663" s="6" t="inlineStr">
        <is>
          <t>14489d23-6634-50a2-8c21-e5cfb66d3e4b</t>
        </is>
      </c>
      <c r="B6663" s="6" t="inlineStr">
        <is>
          <t>2026-04</t>
        </is>
      </c>
      <c r="C6663" s="6" t="inlineStr">
        <is>
          <t>BU-02</t>
        </is>
      </c>
      <c r="D6663" s="6" t="inlineStr">
        <is>
          <t>SEG-03</t>
        </is>
      </c>
      <c r="E6663" s="6" t="inlineStr">
        <is>
          <t>P-08</t>
        </is>
      </c>
      <c r="F6663" s="6" t="inlineStr">
        <is>
          <t>TRANSPORTATION_COST</t>
        </is>
      </c>
      <c r="G6663" s="6" t="inlineStr">
        <is>
          <t>BUDGET_DAMAI_V1</t>
        </is>
      </c>
      <c r="H6663" s="6" t="inlineStr">
        <is>
          <t>DIRECT_COST</t>
        </is>
      </c>
      <c r="I6663" s="7" t="n">
        <v>15.66</v>
      </c>
    </row>
    <row r="6664">
      <c r="A6664" s="6" t="inlineStr">
        <is>
          <t>1690dcf1-d6dc-5795-95a8-7c8c6e22d89c</t>
        </is>
      </c>
      <c r="B6664" s="6" t="inlineStr">
        <is>
          <t>2026-04</t>
        </is>
      </c>
      <c r="C6664" s="6" t="inlineStr">
        <is>
          <t>BU-02</t>
        </is>
      </c>
      <c r="D6664" s="6" t="inlineStr">
        <is>
          <t>SEG-03</t>
        </is>
      </c>
      <c r="E6664" s="6" t="inlineStr">
        <is>
          <t>P-08</t>
        </is>
      </c>
      <c r="F6664" s="6" t="inlineStr">
        <is>
          <t>OTHER_DIRECT_COST</t>
        </is>
      </c>
      <c r="G6664" s="6" t="inlineStr">
        <is>
          <t>BUDGET_DAMAI_V1</t>
        </is>
      </c>
      <c r="H6664" s="6" t="inlineStr">
        <is>
          <t>DIRECT_COST</t>
        </is>
      </c>
      <c r="I6664" s="7" t="n">
        <v>2.61</v>
      </c>
    </row>
    <row r="6665">
      <c r="A6665" s="6" t="inlineStr">
        <is>
          <t>d7207984-9b21-5199-be3c-d52ee83ab793</t>
        </is>
      </c>
      <c r="B6665" s="6" t="inlineStr">
        <is>
          <t>2026-04</t>
        </is>
      </c>
      <c r="C6665" s="6" t="inlineStr">
        <is>
          <t>BU-02</t>
        </is>
      </c>
      <c r="D6665" s="6" t="inlineStr">
        <is>
          <t>SEG-03</t>
        </is>
      </c>
      <c r="E6665" s="6" t="inlineStr">
        <is>
          <t>P-08</t>
        </is>
      </c>
      <c r="F6665" s="6" t="inlineStr">
        <is>
          <t>OPERATING_EXPENSE</t>
        </is>
      </c>
      <c r="G6665" s="6" t="inlineStr">
        <is>
          <t>BUDGET_DAMAI_V1</t>
        </is>
      </c>
      <c r="H6665" s="6" t="inlineStr">
        <is>
          <t>OPERATING_EXPENSE</t>
        </is>
      </c>
      <c r="I6665" s="7" t="n">
        <v>1.74</v>
      </c>
    </row>
    <row r="6666">
      <c r="A6666" s="6" t="inlineStr">
        <is>
          <t>72b917f3-faa9-5572-8aa4-49b6b5b4827b</t>
        </is>
      </c>
      <c r="B6666" s="6" t="inlineStr">
        <is>
          <t>2026-04</t>
        </is>
      </c>
      <c r="C6666" s="6" t="inlineStr">
        <is>
          <t>BU-02</t>
        </is>
      </c>
      <c r="D6666" s="6" t="inlineStr">
        <is>
          <t>SEG-03</t>
        </is>
      </c>
      <c r="E6666" s="6" t="inlineStr">
        <is>
          <t>P-08</t>
        </is>
      </c>
      <c r="F6666" s="6" t="inlineStr">
        <is>
          <t>OPERATING_PROFIT</t>
        </is>
      </c>
      <c r="G6666" s="6" t="inlineStr">
        <is>
          <t>BUDGET_DAMAI_V1</t>
        </is>
      </c>
      <c r="H6666" s="6" t="inlineStr">
        <is>
          <t>OPERATING_PROFIT</t>
        </is>
      </c>
      <c r="I6666" s="7" t="n">
        <v>1.16</v>
      </c>
    </row>
    <row r="6667">
      <c r="A6667" s="6" t="inlineStr">
        <is>
          <t>4104ec8e-976d-5370-a646-b4a6f06fb492</t>
        </is>
      </c>
      <c r="B6667" s="6" t="inlineStr">
        <is>
          <t>2026-04</t>
        </is>
      </c>
      <c r="C6667" s="6" t="inlineStr">
        <is>
          <t>BU-02</t>
        </is>
      </c>
      <c r="D6667" s="6" t="inlineStr">
        <is>
          <t>SEG-03</t>
        </is>
      </c>
      <c r="E6667" s="6" t="inlineStr">
        <is>
          <t>P-08</t>
        </is>
      </c>
      <c r="F6667" s="6" t="inlineStr">
        <is>
          <t>OPERATING_CASH_FLOW</t>
        </is>
      </c>
      <c r="G6667" s="6" t="inlineStr">
        <is>
          <t>BUDGET_DAMAI_V1</t>
        </is>
      </c>
      <c r="H6667" s="6" t="inlineStr">
        <is>
          <t>OPERATING_CASH_FLOW</t>
        </is>
      </c>
      <c r="I6667" s="7" t="n">
        <v>1.0672</v>
      </c>
    </row>
    <row r="6668">
      <c r="A6668" s="6" t="inlineStr">
        <is>
          <t>9188a5a2-3543-53ce-bf30-470991262285</t>
        </is>
      </c>
      <c r="B6668" s="6" t="inlineStr">
        <is>
          <t>2026-04</t>
        </is>
      </c>
      <c r="C6668" s="6" t="inlineStr">
        <is>
          <t>BU-02</t>
        </is>
      </c>
      <c r="D6668" s="6" t="inlineStr">
        <is>
          <t>SEG-04</t>
        </is>
      </c>
      <c r="E6668" s="6" t="inlineStr">
        <is>
          <t>P-01</t>
        </is>
      </c>
      <c r="F6668" s="6" t="inlineStr">
        <is>
          <t>REVENUE</t>
        </is>
      </c>
      <c r="G6668" s="6" t="inlineStr">
        <is>
          <t>BUDGET_DAMAI_V1</t>
        </is>
      </c>
      <c r="H6668" s="6" t="inlineStr">
        <is>
          <t>REVENUE</t>
        </is>
      </c>
      <c r="I6668" s="7" t="n">
        <v>26</v>
      </c>
    </row>
    <row r="6669">
      <c r="A6669" s="6" t="inlineStr">
        <is>
          <t>253ced1c-c168-5bdd-bd8c-434689541ac1</t>
        </is>
      </c>
      <c r="B6669" s="6" t="inlineStr">
        <is>
          <t>2026-04</t>
        </is>
      </c>
      <c r="C6669" s="6" t="inlineStr">
        <is>
          <t>BU-02</t>
        </is>
      </c>
      <c r="D6669" s="6" t="inlineStr">
        <is>
          <t>SEG-04</t>
        </is>
      </c>
      <c r="E6669" s="6" t="inlineStr">
        <is>
          <t>P-01</t>
        </is>
      </c>
      <c r="F6669" s="6" t="inlineStr">
        <is>
          <t>WAREHOUSING_COST</t>
        </is>
      </c>
      <c r="G6669" s="6" t="inlineStr">
        <is>
          <t>BUDGET_DAMAI_V1</t>
        </is>
      </c>
      <c r="H6669" s="6" t="inlineStr">
        <is>
          <t>DIRECT_COST</t>
        </is>
      </c>
      <c r="I6669" s="7" t="n">
        <v>7.02</v>
      </c>
    </row>
    <row r="6670">
      <c r="A6670" s="6" t="inlineStr">
        <is>
          <t>b05eed25-e196-5109-9baf-6dc3d8c6b09b</t>
        </is>
      </c>
      <c r="B6670" s="6" t="inlineStr">
        <is>
          <t>2026-04</t>
        </is>
      </c>
      <c r="C6670" s="6" t="inlineStr">
        <is>
          <t>BU-02</t>
        </is>
      </c>
      <c r="D6670" s="6" t="inlineStr">
        <is>
          <t>SEG-04</t>
        </is>
      </c>
      <c r="E6670" s="6" t="inlineStr">
        <is>
          <t>P-01</t>
        </is>
      </c>
      <c r="F6670" s="6" t="inlineStr">
        <is>
          <t>TRANSPORTATION_COST</t>
        </is>
      </c>
      <c r="G6670" s="6" t="inlineStr">
        <is>
          <t>BUDGET_DAMAI_V1</t>
        </is>
      </c>
      <c r="H6670" s="6" t="inlineStr">
        <is>
          <t>DIRECT_COST</t>
        </is>
      </c>
      <c r="I6670" s="7" t="n">
        <v>14.04</v>
      </c>
    </row>
    <row r="6671">
      <c r="A6671" s="6" t="inlineStr">
        <is>
          <t>e303a266-44ac-5116-bd1e-5842457dc58f</t>
        </is>
      </c>
      <c r="B6671" s="6" t="inlineStr">
        <is>
          <t>2026-04</t>
        </is>
      </c>
      <c r="C6671" s="6" t="inlineStr">
        <is>
          <t>BU-02</t>
        </is>
      </c>
      <c r="D6671" s="6" t="inlineStr">
        <is>
          <t>SEG-04</t>
        </is>
      </c>
      <c r="E6671" s="6" t="inlineStr">
        <is>
          <t>P-01</t>
        </is>
      </c>
      <c r="F6671" s="6" t="inlineStr">
        <is>
          <t>OTHER_DIRECT_COST</t>
        </is>
      </c>
      <c r="G6671" s="6" t="inlineStr">
        <is>
          <t>BUDGET_DAMAI_V1</t>
        </is>
      </c>
      <c r="H6671" s="6" t="inlineStr">
        <is>
          <t>DIRECT_COST</t>
        </is>
      </c>
      <c r="I6671" s="7" t="n">
        <v>2.34</v>
      </c>
    </row>
    <row r="6672">
      <c r="A6672" s="6" t="inlineStr">
        <is>
          <t>c68b5b48-e2d1-5fa0-bfea-d93efda717dd</t>
        </is>
      </c>
      <c r="B6672" s="6" t="inlineStr">
        <is>
          <t>2026-04</t>
        </is>
      </c>
      <c r="C6672" s="6" t="inlineStr">
        <is>
          <t>BU-02</t>
        </is>
      </c>
      <c r="D6672" s="6" t="inlineStr">
        <is>
          <t>SEG-04</t>
        </is>
      </c>
      <c r="E6672" s="6" t="inlineStr">
        <is>
          <t>P-01</t>
        </is>
      </c>
      <c r="F6672" s="6" t="inlineStr">
        <is>
          <t>OPERATING_EXPENSE</t>
        </is>
      </c>
      <c r="G6672" s="6" t="inlineStr">
        <is>
          <t>BUDGET_DAMAI_V1</t>
        </is>
      </c>
      <c r="H6672" s="6" t="inlineStr">
        <is>
          <t>OPERATING_EXPENSE</t>
        </is>
      </c>
      <c r="I6672" s="7" t="n">
        <v>1.56</v>
      </c>
    </row>
    <row r="6673">
      <c r="A6673" s="6" t="inlineStr">
        <is>
          <t>3236b0df-6996-5133-852a-038cf49112b4</t>
        </is>
      </c>
      <c r="B6673" s="6" t="inlineStr">
        <is>
          <t>2026-04</t>
        </is>
      </c>
      <c r="C6673" s="6" t="inlineStr">
        <is>
          <t>BU-02</t>
        </is>
      </c>
      <c r="D6673" s="6" t="inlineStr">
        <is>
          <t>SEG-04</t>
        </is>
      </c>
      <c r="E6673" s="6" t="inlineStr">
        <is>
          <t>P-01</t>
        </is>
      </c>
      <c r="F6673" s="6" t="inlineStr">
        <is>
          <t>OPERATING_PROFIT</t>
        </is>
      </c>
      <c r="G6673" s="6" t="inlineStr">
        <is>
          <t>BUDGET_DAMAI_V1</t>
        </is>
      </c>
      <c r="H6673" s="6" t="inlineStr">
        <is>
          <t>OPERATING_PROFIT</t>
        </is>
      </c>
      <c r="I6673" s="7" t="n">
        <v>1.04</v>
      </c>
    </row>
    <row r="6674">
      <c r="A6674" s="6" t="inlineStr">
        <is>
          <t>fb3d7d5a-45bb-5320-bfe0-14e886e4d9e7</t>
        </is>
      </c>
      <c r="B6674" s="6" t="inlineStr">
        <is>
          <t>2026-04</t>
        </is>
      </c>
      <c r="C6674" s="6" t="inlineStr">
        <is>
          <t>BU-02</t>
        </is>
      </c>
      <c r="D6674" s="6" t="inlineStr">
        <is>
          <t>SEG-04</t>
        </is>
      </c>
      <c r="E6674" s="6" t="inlineStr">
        <is>
          <t>P-01</t>
        </is>
      </c>
      <c r="F6674" s="6" t="inlineStr">
        <is>
          <t>OPERATING_CASH_FLOW</t>
        </is>
      </c>
      <c r="G6674" s="6" t="inlineStr">
        <is>
          <t>BUDGET_DAMAI_V1</t>
        </is>
      </c>
      <c r="H6674" s="6" t="inlineStr">
        <is>
          <t>OPERATING_CASH_FLOW</t>
        </is>
      </c>
      <c r="I6674" s="7" t="n">
        <v>0.9568</v>
      </c>
    </row>
    <row r="6675">
      <c r="A6675" s="6" t="inlineStr">
        <is>
          <t>b98c1214-ccdd-53d9-b64c-e7c2e85cf07a</t>
        </is>
      </c>
      <c r="B6675" s="6" t="inlineStr">
        <is>
          <t>2026-04</t>
        </is>
      </c>
      <c r="C6675" s="6" t="inlineStr">
        <is>
          <t>BU-02</t>
        </is>
      </c>
      <c r="D6675" s="6" t="inlineStr">
        <is>
          <t>SEG-04</t>
        </is>
      </c>
      <c r="E6675" s="6" t="inlineStr">
        <is>
          <t>P-02</t>
        </is>
      </c>
      <c r="F6675" s="6" t="inlineStr">
        <is>
          <t>REVENUE</t>
        </is>
      </c>
      <c r="G6675" s="6" t="inlineStr">
        <is>
          <t>BUDGET_DAMAI_V1</t>
        </is>
      </c>
      <c r="H6675" s="6" t="inlineStr">
        <is>
          <t>REVENUE</t>
        </is>
      </c>
      <c r="I6675" s="7" t="n">
        <v>29</v>
      </c>
    </row>
    <row r="6676">
      <c r="A6676" s="6" t="inlineStr">
        <is>
          <t>63b86452-f07e-594a-b748-eb0df2e3fcf4</t>
        </is>
      </c>
      <c r="B6676" s="6" t="inlineStr">
        <is>
          <t>2026-04</t>
        </is>
      </c>
      <c r="C6676" s="6" t="inlineStr">
        <is>
          <t>BU-02</t>
        </is>
      </c>
      <c r="D6676" s="6" t="inlineStr">
        <is>
          <t>SEG-04</t>
        </is>
      </c>
      <c r="E6676" s="6" t="inlineStr">
        <is>
          <t>P-02</t>
        </is>
      </c>
      <c r="F6676" s="6" t="inlineStr">
        <is>
          <t>WAREHOUSING_COST</t>
        </is>
      </c>
      <c r="G6676" s="6" t="inlineStr">
        <is>
          <t>BUDGET_DAMAI_V1</t>
        </is>
      </c>
      <c r="H6676" s="6" t="inlineStr">
        <is>
          <t>DIRECT_COST</t>
        </is>
      </c>
      <c r="I6676" s="7" t="n">
        <v>7.83</v>
      </c>
    </row>
    <row r="6677">
      <c r="A6677" s="6" t="inlineStr">
        <is>
          <t>516ef03e-f046-505c-8dc7-0bdc033bc64f</t>
        </is>
      </c>
      <c r="B6677" s="6" t="inlineStr">
        <is>
          <t>2026-04</t>
        </is>
      </c>
      <c r="C6677" s="6" t="inlineStr">
        <is>
          <t>BU-02</t>
        </is>
      </c>
      <c r="D6677" s="6" t="inlineStr">
        <is>
          <t>SEG-04</t>
        </is>
      </c>
      <c r="E6677" s="6" t="inlineStr">
        <is>
          <t>P-02</t>
        </is>
      </c>
      <c r="F6677" s="6" t="inlineStr">
        <is>
          <t>TRANSPORTATION_COST</t>
        </is>
      </c>
      <c r="G6677" s="6" t="inlineStr">
        <is>
          <t>BUDGET_DAMAI_V1</t>
        </is>
      </c>
      <c r="H6677" s="6" t="inlineStr">
        <is>
          <t>DIRECT_COST</t>
        </is>
      </c>
      <c r="I6677" s="7" t="n">
        <v>15.66</v>
      </c>
    </row>
    <row r="6678">
      <c r="A6678" s="6" t="inlineStr">
        <is>
          <t>cf2a8ae0-dc07-5ec9-9f8d-0ceb60e4a01c</t>
        </is>
      </c>
      <c r="B6678" s="6" t="inlineStr">
        <is>
          <t>2026-04</t>
        </is>
      </c>
      <c r="C6678" s="6" t="inlineStr">
        <is>
          <t>BU-02</t>
        </is>
      </c>
      <c r="D6678" s="6" t="inlineStr">
        <is>
          <t>SEG-04</t>
        </is>
      </c>
      <c r="E6678" s="6" t="inlineStr">
        <is>
          <t>P-02</t>
        </is>
      </c>
      <c r="F6678" s="6" t="inlineStr">
        <is>
          <t>OTHER_DIRECT_COST</t>
        </is>
      </c>
      <c r="G6678" s="6" t="inlineStr">
        <is>
          <t>BUDGET_DAMAI_V1</t>
        </is>
      </c>
      <c r="H6678" s="6" t="inlineStr">
        <is>
          <t>DIRECT_COST</t>
        </is>
      </c>
      <c r="I6678" s="7" t="n">
        <v>2.61</v>
      </c>
    </row>
    <row r="6679">
      <c r="A6679" s="6" t="inlineStr">
        <is>
          <t>634b7bf7-ba63-53ac-a789-6dbb53dc591d</t>
        </is>
      </c>
      <c r="B6679" s="6" t="inlineStr">
        <is>
          <t>2026-04</t>
        </is>
      </c>
      <c r="C6679" s="6" t="inlineStr">
        <is>
          <t>BU-02</t>
        </is>
      </c>
      <c r="D6679" s="6" t="inlineStr">
        <is>
          <t>SEG-04</t>
        </is>
      </c>
      <c r="E6679" s="6" t="inlineStr">
        <is>
          <t>P-02</t>
        </is>
      </c>
      <c r="F6679" s="6" t="inlineStr">
        <is>
          <t>OPERATING_EXPENSE</t>
        </is>
      </c>
      <c r="G6679" s="6" t="inlineStr">
        <is>
          <t>BUDGET_DAMAI_V1</t>
        </is>
      </c>
      <c r="H6679" s="6" t="inlineStr">
        <is>
          <t>OPERATING_EXPENSE</t>
        </is>
      </c>
      <c r="I6679" s="7" t="n">
        <v>1.74</v>
      </c>
    </row>
    <row r="6680">
      <c r="A6680" s="6" t="inlineStr">
        <is>
          <t>a71f60f0-7131-5cdc-9b8c-c1927eb349ca</t>
        </is>
      </c>
      <c r="B6680" s="6" t="inlineStr">
        <is>
          <t>2026-04</t>
        </is>
      </c>
      <c r="C6680" s="6" t="inlineStr">
        <is>
          <t>BU-02</t>
        </is>
      </c>
      <c r="D6680" s="6" t="inlineStr">
        <is>
          <t>SEG-04</t>
        </is>
      </c>
      <c r="E6680" s="6" t="inlineStr">
        <is>
          <t>P-02</t>
        </is>
      </c>
      <c r="F6680" s="6" t="inlineStr">
        <is>
          <t>OPERATING_PROFIT</t>
        </is>
      </c>
      <c r="G6680" s="6" t="inlineStr">
        <is>
          <t>BUDGET_DAMAI_V1</t>
        </is>
      </c>
      <c r="H6680" s="6" t="inlineStr">
        <is>
          <t>OPERATING_PROFIT</t>
        </is>
      </c>
      <c r="I6680" s="7" t="n">
        <v>1.16</v>
      </c>
    </row>
    <row r="6681">
      <c r="A6681" s="6" t="inlineStr">
        <is>
          <t>52be1c5f-139d-534f-80a2-164cfef94b4e</t>
        </is>
      </c>
      <c r="B6681" s="6" t="inlineStr">
        <is>
          <t>2026-04</t>
        </is>
      </c>
      <c r="C6681" s="6" t="inlineStr">
        <is>
          <t>BU-02</t>
        </is>
      </c>
      <c r="D6681" s="6" t="inlineStr">
        <is>
          <t>SEG-04</t>
        </is>
      </c>
      <c r="E6681" s="6" t="inlineStr">
        <is>
          <t>P-02</t>
        </is>
      </c>
      <c r="F6681" s="6" t="inlineStr">
        <is>
          <t>OPERATING_CASH_FLOW</t>
        </is>
      </c>
      <c r="G6681" s="6" t="inlineStr">
        <is>
          <t>BUDGET_DAMAI_V1</t>
        </is>
      </c>
      <c r="H6681" s="6" t="inlineStr">
        <is>
          <t>OPERATING_CASH_FLOW</t>
        </is>
      </c>
      <c r="I6681" s="7" t="n">
        <v>1.0672</v>
      </c>
    </row>
    <row r="6682">
      <c r="A6682" s="6" t="inlineStr">
        <is>
          <t>7fd1493a-55db-580d-98c2-357e82bc833a</t>
        </is>
      </c>
      <c r="B6682" s="6" t="inlineStr">
        <is>
          <t>2026-04</t>
        </is>
      </c>
      <c r="C6682" s="6" t="inlineStr">
        <is>
          <t>BU-02</t>
        </is>
      </c>
      <c r="D6682" s="6" t="inlineStr">
        <is>
          <t>SEG-04</t>
        </is>
      </c>
      <c r="E6682" s="6" t="inlineStr">
        <is>
          <t>P-03</t>
        </is>
      </c>
      <c r="F6682" s="6" t="inlineStr">
        <is>
          <t>REVENUE</t>
        </is>
      </c>
      <c r="G6682" s="6" t="inlineStr">
        <is>
          <t>BUDGET_DAMAI_V1</t>
        </is>
      </c>
      <c r="H6682" s="6" t="inlineStr">
        <is>
          <t>REVENUE</t>
        </is>
      </c>
      <c r="I6682" s="7" t="n">
        <v>32</v>
      </c>
    </row>
    <row r="6683">
      <c r="A6683" s="6" t="inlineStr">
        <is>
          <t>5da1667e-9884-5610-95d8-1fb375b6e446</t>
        </is>
      </c>
      <c r="B6683" s="6" t="inlineStr">
        <is>
          <t>2026-04</t>
        </is>
      </c>
      <c r="C6683" s="6" t="inlineStr">
        <is>
          <t>BU-02</t>
        </is>
      </c>
      <c r="D6683" s="6" t="inlineStr">
        <is>
          <t>SEG-04</t>
        </is>
      </c>
      <c r="E6683" s="6" t="inlineStr">
        <is>
          <t>P-03</t>
        </is>
      </c>
      <c r="F6683" s="6" t="inlineStr">
        <is>
          <t>WAREHOUSING_COST</t>
        </is>
      </c>
      <c r="G6683" s="6" t="inlineStr">
        <is>
          <t>BUDGET_DAMAI_V1</t>
        </is>
      </c>
      <c r="H6683" s="6" t="inlineStr">
        <is>
          <t>DIRECT_COST</t>
        </is>
      </c>
      <c r="I6683" s="7" t="n">
        <v>8.640000000000001</v>
      </c>
    </row>
    <row r="6684">
      <c r="A6684" s="6" t="inlineStr">
        <is>
          <t>753eac91-970f-5958-8c8a-fb9adafa3a1e</t>
        </is>
      </c>
      <c r="B6684" s="6" t="inlineStr">
        <is>
          <t>2026-04</t>
        </is>
      </c>
      <c r="C6684" s="6" t="inlineStr">
        <is>
          <t>BU-02</t>
        </is>
      </c>
      <c r="D6684" s="6" t="inlineStr">
        <is>
          <t>SEG-04</t>
        </is>
      </c>
      <c r="E6684" s="6" t="inlineStr">
        <is>
          <t>P-03</t>
        </is>
      </c>
      <c r="F6684" s="6" t="inlineStr">
        <is>
          <t>TRANSPORTATION_COST</t>
        </is>
      </c>
      <c r="G6684" s="6" t="inlineStr">
        <is>
          <t>BUDGET_DAMAI_V1</t>
        </is>
      </c>
      <c r="H6684" s="6" t="inlineStr">
        <is>
          <t>DIRECT_COST</t>
        </is>
      </c>
      <c r="I6684" s="7" t="n">
        <v>17.28</v>
      </c>
    </row>
    <row r="6685">
      <c r="A6685" s="6" t="inlineStr">
        <is>
          <t>6fa395fa-d7bd-5bdf-9090-3e67dcf2a74d</t>
        </is>
      </c>
      <c r="B6685" s="6" t="inlineStr">
        <is>
          <t>2026-04</t>
        </is>
      </c>
      <c r="C6685" s="6" t="inlineStr">
        <is>
          <t>BU-02</t>
        </is>
      </c>
      <c r="D6685" s="6" t="inlineStr">
        <is>
          <t>SEG-04</t>
        </is>
      </c>
      <c r="E6685" s="6" t="inlineStr">
        <is>
          <t>P-03</t>
        </is>
      </c>
      <c r="F6685" s="6" t="inlineStr">
        <is>
          <t>OTHER_DIRECT_COST</t>
        </is>
      </c>
      <c r="G6685" s="6" t="inlineStr">
        <is>
          <t>BUDGET_DAMAI_V1</t>
        </is>
      </c>
      <c r="H6685" s="6" t="inlineStr">
        <is>
          <t>DIRECT_COST</t>
        </is>
      </c>
      <c r="I6685" s="7" t="n">
        <v>2.88</v>
      </c>
    </row>
    <row r="6686">
      <c r="A6686" s="6" t="inlineStr">
        <is>
          <t>1b6b8430-a3c2-539b-b3bc-3241db8a8c8e</t>
        </is>
      </c>
      <c r="B6686" s="6" t="inlineStr">
        <is>
          <t>2026-04</t>
        </is>
      </c>
      <c r="C6686" s="6" t="inlineStr">
        <is>
          <t>BU-02</t>
        </is>
      </c>
      <c r="D6686" s="6" t="inlineStr">
        <is>
          <t>SEG-04</t>
        </is>
      </c>
      <c r="E6686" s="6" t="inlineStr">
        <is>
          <t>P-03</t>
        </is>
      </c>
      <c r="F6686" s="6" t="inlineStr">
        <is>
          <t>OPERATING_EXPENSE</t>
        </is>
      </c>
      <c r="G6686" s="6" t="inlineStr">
        <is>
          <t>BUDGET_DAMAI_V1</t>
        </is>
      </c>
      <c r="H6686" s="6" t="inlineStr">
        <is>
          <t>OPERATING_EXPENSE</t>
        </is>
      </c>
      <c r="I6686" s="7" t="n">
        <v>1.92</v>
      </c>
    </row>
    <row r="6687">
      <c r="A6687" s="6" t="inlineStr">
        <is>
          <t>41470503-47f1-5b09-acbf-d315356a9f6b</t>
        </is>
      </c>
      <c r="B6687" s="6" t="inlineStr">
        <is>
          <t>2026-04</t>
        </is>
      </c>
      <c r="C6687" s="6" t="inlineStr">
        <is>
          <t>BU-02</t>
        </is>
      </c>
      <c r="D6687" s="6" t="inlineStr">
        <is>
          <t>SEG-04</t>
        </is>
      </c>
      <c r="E6687" s="6" t="inlineStr">
        <is>
          <t>P-03</t>
        </is>
      </c>
      <c r="F6687" s="6" t="inlineStr">
        <is>
          <t>OPERATING_PROFIT</t>
        </is>
      </c>
      <c r="G6687" s="6" t="inlineStr">
        <is>
          <t>BUDGET_DAMAI_V1</t>
        </is>
      </c>
      <c r="H6687" s="6" t="inlineStr">
        <is>
          <t>OPERATING_PROFIT</t>
        </is>
      </c>
      <c r="I6687" s="7" t="n">
        <v>1.28</v>
      </c>
    </row>
    <row r="6688">
      <c r="A6688" s="6" t="inlineStr">
        <is>
          <t>4067a23b-e1c7-55c7-99d1-24bf255ba4ea</t>
        </is>
      </c>
      <c r="B6688" s="6" t="inlineStr">
        <is>
          <t>2026-04</t>
        </is>
      </c>
      <c r="C6688" s="6" t="inlineStr">
        <is>
          <t>BU-02</t>
        </is>
      </c>
      <c r="D6688" s="6" t="inlineStr">
        <is>
          <t>SEG-04</t>
        </is>
      </c>
      <c r="E6688" s="6" t="inlineStr">
        <is>
          <t>P-03</t>
        </is>
      </c>
      <c r="F6688" s="6" t="inlineStr">
        <is>
          <t>OPERATING_CASH_FLOW</t>
        </is>
      </c>
      <c r="G6688" s="6" t="inlineStr">
        <is>
          <t>BUDGET_DAMAI_V1</t>
        </is>
      </c>
      <c r="H6688" s="6" t="inlineStr">
        <is>
          <t>OPERATING_CASH_FLOW</t>
        </is>
      </c>
      <c r="I6688" s="7" t="n">
        <v>1.1776</v>
      </c>
    </row>
    <row r="6689">
      <c r="A6689" s="6" t="inlineStr">
        <is>
          <t>8652e682-84ba-5823-98c2-50e7746b3ae1</t>
        </is>
      </c>
      <c r="B6689" s="6" t="inlineStr">
        <is>
          <t>2026-04</t>
        </is>
      </c>
      <c r="C6689" s="6" t="inlineStr">
        <is>
          <t>BU-02</t>
        </is>
      </c>
      <c r="D6689" s="6" t="inlineStr">
        <is>
          <t>SEG-04</t>
        </is>
      </c>
      <c r="E6689" s="6" t="inlineStr">
        <is>
          <t>P-04</t>
        </is>
      </c>
      <c r="F6689" s="6" t="inlineStr">
        <is>
          <t>REVENUE</t>
        </is>
      </c>
      <c r="G6689" s="6" t="inlineStr">
        <is>
          <t>BUDGET_DAMAI_V1</t>
        </is>
      </c>
      <c r="H6689" s="6" t="inlineStr">
        <is>
          <t>REVENUE</t>
        </is>
      </c>
      <c r="I6689" s="7" t="n">
        <v>35</v>
      </c>
    </row>
    <row r="6690">
      <c r="A6690" s="6" t="inlineStr">
        <is>
          <t>0ef7fe7a-f7e7-54c9-8ee7-29c62d48aea9</t>
        </is>
      </c>
      <c r="B6690" s="6" t="inlineStr">
        <is>
          <t>2026-04</t>
        </is>
      </c>
      <c r="C6690" s="6" t="inlineStr">
        <is>
          <t>BU-02</t>
        </is>
      </c>
      <c r="D6690" s="6" t="inlineStr">
        <is>
          <t>SEG-04</t>
        </is>
      </c>
      <c r="E6690" s="6" t="inlineStr">
        <is>
          <t>P-04</t>
        </is>
      </c>
      <c r="F6690" s="6" t="inlineStr">
        <is>
          <t>WAREHOUSING_COST</t>
        </is>
      </c>
      <c r="G6690" s="6" t="inlineStr">
        <is>
          <t>BUDGET_DAMAI_V1</t>
        </is>
      </c>
      <c r="H6690" s="6" t="inlineStr">
        <is>
          <t>DIRECT_COST</t>
        </is>
      </c>
      <c r="I6690" s="7" t="n">
        <v>9.449999999999999</v>
      </c>
    </row>
    <row r="6691">
      <c r="A6691" s="6" t="inlineStr">
        <is>
          <t>ec76cd97-d6fb-538e-ae50-6bcaaa8b4ca3</t>
        </is>
      </c>
      <c r="B6691" s="6" t="inlineStr">
        <is>
          <t>2026-04</t>
        </is>
      </c>
      <c r="C6691" s="6" t="inlineStr">
        <is>
          <t>BU-02</t>
        </is>
      </c>
      <c r="D6691" s="6" t="inlineStr">
        <is>
          <t>SEG-04</t>
        </is>
      </c>
      <c r="E6691" s="6" t="inlineStr">
        <is>
          <t>P-04</t>
        </is>
      </c>
      <c r="F6691" s="6" t="inlineStr">
        <is>
          <t>TRANSPORTATION_COST</t>
        </is>
      </c>
      <c r="G6691" s="6" t="inlineStr">
        <is>
          <t>BUDGET_DAMAI_V1</t>
        </is>
      </c>
      <c r="H6691" s="6" t="inlineStr">
        <is>
          <t>DIRECT_COST</t>
        </is>
      </c>
      <c r="I6691" s="7" t="n">
        <v>18.9</v>
      </c>
    </row>
    <row r="6692">
      <c r="A6692" s="6" t="inlineStr">
        <is>
          <t>3e384df8-381f-5846-b301-f035f4cb04c7</t>
        </is>
      </c>
      <c r="B6692" s="6" t="inlineStr">
        <is>
          <t>2026-04</t>
        </is>
      </c>
      <c r="C6692" s="6" t="inlineStr">
        <is>
          <t>BU-02</t>
        </is>
      </c>
      <c r="D6692" s="6" t="inlineStr">
        <is>
          <t>SEG-04</t>
        </is>
      </c>
      <c r="E6692" s="6" t="inlineStr">
        <is>
          <t>P-04</t>
        </is>
      </c>
      <c r="F6692" s="6" t="inlineStr">
        <is>
          <t>OTHER_DIRECT_COST</t>
        </is>
      </c>
      <c r="G6692" s="6" t="inlineStr">
        <is>
          <t>BUDGET_DAMAI_V1</t>
        </is>
      </c>
      <c r="H6692" s="6" t="inlineStr">
        <is>
          <t>DIRECT_COST</t>
        </is>
      </c>
      <c r="I6692" s="7" t="n">
        <v>3.15</v>
      </c>
    </row>
    <row r="6693">
      <c r="A6693" s="6" t="inlineStr">
        <is>
          <t>f4443e74-186c-5217-b2b5-073b8909bbd8</t>
        </is>
      </c>
      <c r="B6693" s="6" t="inlineStr">
        <is>
          <t>2026-04</t>
        </is>
      </c>
      <c r="C6693" s="6" t="inlineStr">
        <is>
          <t>BU-02</t>
        </is>
      </c>
      <c r="D6693" s="6" t="inlineStr">
        <is>
          <t>SEG-04</t>
        </is>
      </c>
      <c r="E6693" s="6" t="inlineStr">
        <is>
          <t>P-04</t>
        </is>
      </c>
      <c r="F6693" s="6" t="inlineStr">
        <is>
          <t>OPERATING_EXPENSE</t>
        </is>
      </c>
      <c r="G6693" s="6" t="inlineStr">
        <is>
          <t>BUDGET_DAMAI_V1</t>
        </is>
      </c>
      <c r="H6693" s="6" t="inlineStr">
        <is>
          <t>OPERATING_EXPENSE</t>
        </is>
      </c>
      <c r="I6693" s="7" t="n">
        <v>2.1</v>
      </c>
    </row>
    <row r="6694">
      <c r="A6694" s="6" t="inlineStr">
        <is>
          <t>b1885c67-0b1b-57df-a947-618261049868</t>
        </is>
      </c>
      <c r="B6694" s="6" t="inlineStr">
        <is>
          <t>2026-04</t>
        </is>
      </c>
      <c r="C6694" s="6" t="inlineStr">
        <is>
          <t>BU-02</t>
        </is>
      </c>
      <c r="D6694" s="6" t="inlineStr">
        <is>
          <t>SEG-04</t>
        </is>
      </c>
      <c r="E6694" s="6" t="inlineStr">
        <is>
          <t>P-04</t>
        </is>
      </c>
      <c r="F6694" s="6" t="inlineStr">
        <is>
          <t>OPERATING_PROFIT</t>
        </is>
      </c>
      <c r="G6694" s="6" t="inlineStr">
        <is>
          <t>BUDGET_DAMAI_V1</t>
        </is>
      </c>
      <c r="H6694" s="6" t="inlineStr">
        <is>
          <t>OPERATING_PROFIT</t>
        </is>
      </c>
      <c r="I6694" s="7" t="n">
        <v>1.4</v>
      </c>
    </row>
    <row r="6695">
      <c r="A6695" s="6" t="inlineStr">
        <is>
          <t>6515c890-a487-59f6-be48-259aa7d74afe</t>
        </is>
      </c>
      <c r="B6695" s="6" t="inlineStr">
        <is>
          <t>2026-04</t>
        </is>
      </c>
      <c r="C6695" s="6" t="inlineStr">
        <is>
          <t>BU-02</t>
        </is>
      </c>
      <c r="D6695" s="6" t="inlineStr">
        <is>
          <t>SEG-04</t>
        </is>
      </c>
      <c r="E6695" s="6" t="inlineStr">
        <is>
          <t>P-04</t>
        </is>
      </c>
      <c r="F6695" s="6" t="inlineStr">
        <is>
          <t>OPERATING_CASH_FLOW</t>
        </is>
      </c>
      <c r="G6695" s="6" t="inlineStr">
        <is>
          <t>BUDGET_DAMAI_V1</t>
        </is>
      </c>
      <c r="H6695" s="6" t="inlineStr">
        <is>
          <t>OPERATING_CASH_FLOW</t>
        </is>
      </c>
      <c r="I6695" s="7" t="n">
        <v>1.288</v>
      </c>
    </row>
    <row r="6696">
      <c r="A6696" s="6" t="inlineStr">
        <is>
          <t>6f372aec-0029-50ec-babf-ef34ea6723ef</t>
        </is>
      </c>
      <c r="B6696" s="6" t="inlineStr">
        <is>
          <t>2026-04</t>
        </is>
      </c>
      <c r="C6696" s="6" t="inlineStr">
        <is>
          <t>BU-02</t>
        </is>
      </c>
      <c r="D6696" s="6" t="inlineStr">
        <is>
          <t>SEG-04</t>
        </is>
      </c>
      <c r="E6696" s="6" t="inlineStr">
        <is>
          <t>P-05</t>
        </is>
      </c>
      <c r="F6696" s="6" t="inlineStr">
        <is>
          <t>REVENUE</t>
        </is>
      </c>
      <c r="G6696" s="6" t="inlineStr">
        <is>
          <t>BUDGET_DAMAI_V1</t>
        </is>
      </c>
      <c r="H6696" s="6" t="inlineStr">
        <is>
          <t>REVENUE</t>
        </is>
      </c>
      <c r="I6696" s="7" t="n">
        <v>25</v>
      </c>
    </row>
    <row r="6697">
      <c r="A6697" s="6" t="inlineStr">
        <is>
          <t>037daf47-243e-51f0-95b5-3a1fdb1bbdf7</t>
        </is>
      </c>
      <c r="B6697" s="6" t="inlineStr">
        <is>
          <t>2026-04</t>
        </is>
      </c>
      <c r="C6697" s="6" t="inlineStr">
        <is>
          <t>BU-02</t>
        </is>
      </c>
      <c r="D6697" s="6" t="inlineStr">
        <is>
          <t>SEG-04</t>
        </is>
      </c>
      <c r="E6697" s="6" t="inlineStr">
        <is>
          <t>P-05</t>
        </is>
      </c>
      <c r="F6697" s="6" t="inlineStr">
        <is>
          <t>WAREHOUSING_COST</t>
        </is>
      </c>
      <c r="G6697" s="6" t="inlineStr">
        <is>
          <t>BUDGET_DAMAI_V1</t>
        </is>
      </c>
      <c r="H6697" s="6" t="inlineStr">
        <is>
          <t>DIRECT_COST</t>
        </is>
      </c>
      <c r="I6697" s="7" t="n">
        <v>6.75</v>
      </c>
    </row>
    <row r="6698">
      <c r="A6698" s="6" t="inlineStr">
        <is>
          <t>b0b4b64a-9424-5254-9d75-b67ff1e256a7</t>
        </is>
      </c>
      <c r="B6698" s="6" t="inlineStr">
        <is>
          <t>2026-04</t>
        </is>
      </c>
      <c r="C6698" s="6" t="inlineStr">
        <is>
          <t>BU-02</t>
        </is>
      </c>
      <c r="D6698" s="6" t="inlineStr">
        <is>
          <t>SEG-04</t>
        </is>
      </c>
      <c r="E6698" s="6" t="inlineStr">
        <is>
          <t>P-05</t>
        </is>
      </c>
      <c r="F6698" s="6" t="inlineStr">
        <is>
          <t>TRANSPORTATION_COST</t>
        </is>
      </c>
      <c r="G6698" s="6" t="inlineStr">
        <is>
          <t>BUDGET_DAMAI_V1</t>
        </is>
      </c>
      <c r="H6698" s="6" t="inlineStr">
        <is>
          <t>DIRECT_COST</t>
        </is>
      </c>
      <c r="I6698" s="7" t="n">
        <v>13.5</v>
      </c>
    </row>
    <row r="6699">
      <c r="A6699" s="6" t="inlineStr">
        <is>
          <t>fa9bd482-c2d0-5a35-8635-e9465b39e6c5</t>
        </is>
      </c>
      <c r="B6699" s="6" t="inlineStr">
        <is>
          <t>2026-04</t>
        </is>
      </c>
      <c r="C6699" s="6" t="inlineStr">
        <is>
          <t>BU-02</t>
        </is>
      </c>
      <c r="D6699" s="6" t="inlineStr">
        <is>
          <t>SEG-04</t>
        </is>
      </c>
      <c r="E6699" s="6" t="inlineStr">
        <is>
          <t>P-05</t>
        </is>
      </c>
      <c r="F6699" s="6" t="inlineStr">
        <is>
          <t>OTHER_DIRECT_COST</t>
        </is>
      </c>
      <c r="G6699" s="6" t="inlineStr">
        <is>
          <t>BUDGET_DAMAI_V1</t>
        </is>
      </c>
      <c r="H6699" s="6" t="inlineStr">
        <is>
          <t>DIRECT_COST</t>
        </is>
      </c>
      <c r="I6699" s="7" t="n">
        <v>2.25</v>
      </c>
    </row>
    <row r="6700">
      <c r="A6700" s="6" t="inlineStr">
        <is>
          <t>e6744e59-03e8-5002-9d04-67559a3ffda1</t>
        </is>
      </c>
      <c r="B6700" s="6" t="inlineStr">
        <is>
          <t>2026-04</t>
        </is>
      </c>
      <c r="C6700" s="6" t="inlineStr">
        <is>
          <t>BU-02</t>
        </is>
      </c>
      <c r="D6700" s="6" t="inlineStr">
        <is>
          <t>SEG-04</t>
        </is>
      </c>
      <c r="E6700" s="6" t="inlineStr">
        <is>
          <t>P-05</t>
        </is>
      </c>
      <c r="F6700" s="6" t="inlineStr">
        <is>
          <t>OPERATING_EXPENSE</t>
        </is>
      </c>
      <c r="G6700" s="6" t="inlineStr">
        <is>
          <t>BUDGET_DAMAI_V1</t>
        </is>
      </c>
      <c r="H6700" s="6" t="inlineStr">
        <is>
          <t>OPERATING_EXPENSE</t>
        </is>
      </c>
      <c r="I6700" s="7" t="n">
        <v>1.5</v>
      </c>
    </row>
    <row r="6701">
      <c r="A6701" s="6" t="inlineStr">
        <is>
          <t>b70b861a-5d1a-5e54-b6cc-f553e63c8096</t>
        </is>
      </c>
      <c r="B6701" s="6" t="inlineStr">
        <is>
          <t>2026-04</t>
        </is>
      </c>
      <c r="C6701" s="6" t="inlineStr">
        <is>
          <t>BU-02</t>
        </is>
      </c>
      <c r="D6701" s="6" t="inlineStr">
        <is>
          <t>SEG-04</t>
        </is>
      </c>
      <c r="E6701" s="6" t="inlineStr">
        <is>
          <t>P-05</t>
        </is>
      </c>
      <c r="F6701" s="6" t="inlineStr">
        <is>
          <t>OPERATING_PROFIT</t>
        </is>
      </c>
      <c r="G6701" s="6" t="inlineStr">
        <is>
          <t>BUDGET_DAMAI_V1</t>
        </is>
      </c>
      <c r="H6701" s="6" t="inlineStr">
        <is>
          <t>OPERATING_PROFIT</t>
        </is>
      </c>
      <c r="I6701" s="7" t="n">
        <v>1</v>
      </c>
    </row>
    <row r="6702">
      <c r="A6702" s="6" t="inlineStr">
        <is>
          <t>4795b35c-8938-5a6d-8beb-68fa3ce5ebd5</t>
        </is>
      </c>
      <c r="B6702" s="6" t="inlineStr">
        <is>
          <t>2026-04</t>
        </is>
      </c>
      <c r="C6702" s="6" t="inlineStr">
        <is>
          <t>BU-02</t>
        </is>
      </c>
      <c r="D6702" s="6" t="inlineStr">
        <is>
          <t>SEG-04</t>
        </is>
      </c>
      <c r="E6702" s="6" t="inlineStr">
        <is>
          <t>P-05</t>
        </is>
      </c>
      <c r="F6702" s="6" t="inlineStr">
        <is>
          <t>OPERATING_CASH_FLOW</t>
        </is>
      </c>
      <c r="G6702" s="6" t="inlineStr">
        <is>
          <t>BUDGET_DAMAI_V1</t>
        </is>
      </c>
      <c r="H6702" s="6" t="inlineStr">
        <is>
          <t>OPERATING_CASH_FLOW</t>
        </is>
      </c>
      <c r="I6702" s="7" t="n">
        <v>0.92</v>
      </c>
    </row>
    <row r="6703">
      <c r="A6703" s="6" t="inlineStr">
        <is>
          <t>c662e955-9fb6-5ef6-82f2-dff04c113a64</t>
        </is>
      </c>
      <c r="B6703" s="6" t="inlineStr">
        <is>
          <t>2026-04</t>
        </is>
      </c>
      <c r="C6703" s="6" t="inlineStr">
        <is>
          <t>BU-02</t>
        </is>
      </c>
      <c r="D6703" s="6" t="inlineStr">
        <is>
          <t>SEG-04</t>
        </is>
      </c>
      <c r="E6703" s="6" t="inlineStr">
        <is>
          <t>P-06</t>
        </is>
      </c>
      <c r="F6703" s="6" t="inlineStr">
        <is>
          <t>REVENUE</t>
        </is>
      </c>
      <c r="G6703" s="6" t="inlineStr">
        <is>
          <t>BUDGET_DAMAI_V1</t>
        </is>
      </c>
      <c r="H6703" s="6" t="inlineStr">
        <is>
          <t>REVENUE</t>
        </is>
      </c>
      <c r="I6703" s="7" t="n">
        <v>28</v>
      </c>
    </row>
    <row r="6704">
      <c r="A6704" s="6" t="inlineStr">
        <is>
          <t>483ab149-d746-530f-8b6c-4f4debf29b8c</t>
        </is>
      </c>
      <c r="B6704" s="6" t="inlineStr">
        <is>
          <t>2026-04</t>
        </is>
      </c>
      <c r="C6704" s="6" t="inlineStr">
        <is>
          <t>BU-02</t>
        </is>
      </c>
      <c r="D6704" s="6" t="inlineStr">
        <is>
          <t>SEG-04</t>
        </is>
      </c>
      <c r="E6704" s="6" t="inlineStr">
        <is>
          <t>P-06</t>
        </is>
      </c>
      <c r="F6704" s="6" t="inlineStr">
        <is>
          <t>WAREHOUSING_COST</t>
        </is>
      </c>
      <c r="G6704" s="6" t="inlineStr">
        <is>
          <t>BUDGET_DAMAI_V1</t>
        </is>
      </c>
      <c r="H6704" s="6" t="inlineStr">
        <is>
          <t>DIRECT_COST</t>
        </is>
      </c>
      <c r="I6704" s="7" t="n">
        <v>7.56</v>
      </c>
    </row>
    <row r="6705">
      <c r="A6705" s="6" t="inlineStr">
        <is>
          <t>b0292d2e-cf87-5cf5-9188-1c584f626f5d</t>
        </is>
      </c>
      <c r="B6705" s="6" t="inlineStr">
        <is>
          <t>2026-04</t>
        </is>
      </c>
      <c r="C6705" s="6" t="inlineStr">
        <is>
          <t>BU-02</t>
        </is>
      </c>
      <c r="D6705" s="6" t="inlineStr">
        <is>
          <t>SEG-04</t>
        </is>
      </c>
      <c r="E6705" s="6" t="inlineStr">
        <is>
          <t>P-06</t>
        </is>
      </c>
      <c r="F6705" s="6" t="inlineStr">
        <is>
          <t>TRANSPORTATION_COST</t>
        </is>
      </c>
      <c r="G6705" s="6" t="inlineStr">
        <is>
          <t>BUDGET_DAMAI_V1</t>
        </is>
      </c>
      <c r="H6705" s="6" t="inlineStr">
        <is>
          <t>DIRECT_COST</t>
        </is>
      </c>
      <c r="I6705" s="7" t="n">
        <v>15.12</v>
      </c>
    </row>
    <row r="6706">
      <c r="A6706" s="6" t="inlineStr">
        <is>
          <t>f0cf031e-ef71-5857-8f77-a1760f2c2607</t>
        </is>
      </c>
      <c r="B6706" s="6" t="inlineStr">
        <is>
          <t>2026-04</t>
        </is>
      </c>
      <c r="C6706" s="6" t="inlineStr">
        <is>
          <t>BU-02</t>
        </is>
      </c>
      <c r="D6706" s="6" t="inlineStr">
        <is>
          <t>SEG-04</t>
        </is>
      </c>
      <c r="E6706" s="6" t="inlineStr">
        <is>
          <t>P-06</t>
        </is>
      </c>
      <c r="F6706" s="6" t="inlineStr">
        <is>
          <t>OTHER_DIRECT_COST</t>
        </is>
      </c>
      <c r="G6706" s="6" t="inlineStr">
        <is>
          <t>BUDGET_DAMAI_V1</t>
        </is>
      </c>
      <c r="H6706" s="6" t="inlineStr">
        <is>
          <t>DIRECT_COST</t>
        </is>
      </c>
      <c r="I6706" s="7" t="n">
        <v>2.52</v>
      </c>
    </row>
    <row r="6707">
      <c r="A6707" s="6" t="inlineStr">
        <is>
          <t>4be6fb6e-4c97-546b-adcf-4fe2382af6d8</t>
        </is>
      </c>
      <c r="B6707" s="6" t="inlineStr">
        <is>
          <t>2026-04</t>
        </is>
      </c>
      <c r="C6707" s="6" t="inlineStr">
        <is>
          <t>BU-02</t>
        </is>
      </c>
      <c r="D6707" s="6" t="inlineStr">
        <is>
          <t>SEG-04</t>
        </is>
      </c>
      <c r="E6707" s="6" t="inlineStr">
        <is>
          <t>P-06</t>
        </is>
      </c>
      <c r="F6707" s="6" t="inlineStr">
        <is>
          <t>OPERATING_EXPENSE</t>
        </is>
      </c>
      <c r="G6707" s="6" t="inlineStr">
        <is>
          <t>BUDGET_DAMAI_V1</t>
        </is>
      </c>
      <c r="H6707" s="6" t="inlineStr">
        <is>
          <t>OPERATING_EXPENSE</t>
        </is>
      </c>
      <c r="I6707" s="7" t="n">
        <v>1.68</v>
      </c>
    </row>
    <row r="6708">
      <c r="A6708" s="6" t="inlineStr">
        <is>
          <t>b635793f-f709-51cd-a9f5-d9238986433a</t>
        </is>
      </c>
      <c r="B6708" s="6" t="inlineStr">
        <is>
          <t>2026-04</t>
        </is>
      </c>
      <c r="C6708" s="6" t="inlineStr">
        <is>
          <t>BU-02</t>
        </is>
      </c>
      <c r="D6708" s="6" t="inlineStr">
        <is>
          <t>SEG-04</t>
        </is>
      </c>
      <c r="E6708" s="6" t="inlineStr">
        <is>
          <t>P-06</t>
        </is>
      </c>
      <c r="F6708" s="6" t="inlineStr">
        <is>
          <t>OPERATING_PROFIT</t>
        </is>
      </c>
      <c r="G6708" s="6" t="inlineStr">
        <is>
          <t>BUDGET_DAMAI_V1</t>
        </is>
      </c>
      <c r="H6708" s="6" t="inlineStr">
        <is>
          <t>OPERATING_PROFIT</t>
        </is>
      </c>
      <c r="I6708" s="7" t="n">
        <v>1.12</v>
      </c>
    </row>
    <row r="6709">
      <c r="A6709" s="6" t="inlineStr">
        <is>
          <t>ca03c974-c3e0-5290-bc69-740547a13511</t>
        </is>
      </c>
      <c r="B6709" s="6" t="inlineStr">
        <is>
          <t>2026-04</t>
        </is>
      </c>
      <c r="C6709" s="6" t="inlineStr">
        <is>
          <t>BU-02</t>
        </is>
      </c>
      <c r="D6709" s="6" t="inlineStr">
        <is>
          <t>SEG-04</t>
        </is>
      </c>
      <c r="E6709" s="6" t="inlineStr">
        <is>
          <t>P-06</t>
        </is>
      </c>
      <c r="F6709" s="6" t="inlineStr">
        <is>
          <t>OPERATING_CASH_FLOW</t>
        </is>
      </c>
      <c r="G6709" s="6" t="inlineStr">
        <is>
          <t>BUDGET_DAMAI_V1</t>
        </is>
      </c>
      <c r="H6709" s="6" t="inlineStr">
        <is>
          <t>OPERATING_CASH_FLOW</t>
        </is>
      </c>
      <c r="I6709" s="7" t="n">
        <v>1.0304</v>
      </c>
    </row>
    <row r="6710">
      <c r="A6710" s="6" t="inlineStr">
        <is>
          <t>7c8b4c69-c582-5433-83ab-a157dd81b884</t>
        </is>
      </c>
      <c r="B6710" s="6" t="inlineStr">
        <is>
          <t>2026-04</t>
        </is>
      </c>
      <c r="C6710" s="6" t="inlineStr">
        <is>
          <t>BU-02</t>
        </is>
      </c>
      <c r="D6710" s="6" t="inlineStr">
        <is>
          <t>SEG-04</t>
        </is>
      </c>
      <c r="E6710" s="6" t="inlineStr">
        <is>
          <t>P-07</t>
        </is>
      </c>
      <c r="F6710" s="6" t="inlineStr">
        <is>
          <t>REVENUE</t>
        </is>
      </c>
      <c r="G6710" s="6" t="inlineStr">
        <is>
          <t>BUDGET_DAMAI_V1</t>
        </is>
      </c>
      <c r="H6710" s="6" t="inlineStr">
        <is>
          <t>REVENUE</t>
        </is>
      </c>
      <c r="I6710" s="7" t="n">
        <v>31</v>
      </c>
    </row>
    <row r="6711">
      <c r="A6711" s="6" t="inlineStr">
        <is>
          <t>b3978c2d-1d2e-5857-b5b6-511b5546189d</t>
        </is>
      </c>
      <c r="B6711" s="6" t="inlineStr">
        <is>
          <t>2026-04</t>
        </is>
      </c>
      <c r="C6711" s="6" t="inlineStr">
        <is>
          <t>BU-02</t>
        </is>
      </c>
      <c r="D6711" s="6" t="inlineStr">
        <is>
          <t>SEG-04</t>
        </is>
      </c>
      <c r="E6711" s="6" t="inlineStr">
        <is>
          <t>P-07</t>
        </is>
      </c>
      <c r="F6711" s="6" t="inlineStr">
        <is>
          <t>WAREHOUSING_COST</t>
        </is>
      </c>
      <c r="G6711" s="6" t="inlineStr">
        <is>
          <t>BUDGET_DAMAI_V1</t>
        </is>
      </c>
      <c r="H6711" s="6" t="inlineStr">
        <is>
          <t>DIRECT_COST</t>
        </is>
      </c>
      <c r="I6711" s="7" t="n">
        <v>8.369999999999999</v>
      </c>
    </row>
    <row r="6712">
      <c r="A6712" s="6" t="inlineStr">
        <is>
          <t>ba50340e-2d21-5efe-ae85-a8fdc820498d</t>
        </is>
      </c>
      <c r="B6712" s="6" t="inlineStr">
        <is>
          <t>2026-04</t>
        </is>
      </c>
      <c r="C6712" s="6" t="inlineStr">
        <is>
          <t>BU-02</t>
        </is>
      </c>
      <c r="D6712" s="6" t="inlineStr">
        <is>
          <t>SEG-04</t>
        </is>
      </c>
      <c r="E6712" s="6" t="inlineStr">
        <is>
          <t>P-07</t>
        </is>
      </c>
      <c r="F6712" s="6" t="inlineStr">
        <is>
          <t>TRANSPORTATION_COST</t>
        </is>
      </c>
      <c r="G6712" s="6" t="inlineStr">
        <is>
          <t>BUDGET_DAMAI_V1</t>
        </is>
      </c>
      <c r="H6712" s="6" t="inlineStr">
        <is>
          <t>DIRECT_COST</t>
        </is>
      </c>
      <c r="I6712" s="7" t="n">
        <v>16.74</v>
      </c>
    </row>
    <row r="6713">
      <c r="A6713" s="6" t="inlineStr">
        <is>
          <t>869eb306-1b5a-5704-8c30-60f366d8f2ee</t>
        </is>
      </c>
      <c r="B6713" s="6" t="inlineStr">
        <is>
          <t>2026-04</t>
        </is>
      </c>
      <c r="C6713" s="6" t="inlineStr">
        <is>
          <t>BU-02</t>
        </is>
      </c>
      <c r="D6713" s="6" t="inlineStr">
        <is>
          <t>SEG-04</t>
        </is>
      </c>
      <c r="E6713" s="6" t="inlineStr">
        <is>
          <t>P-07</t>
        </is>
      </c>
      <c r="F6713" s="6" t="inlineStr">
        <is>
          <t>OTHER_DIRECT_COST</t>
        </is>
      </c>
      <c r="G6713" s="6" t="inlineStr">
        <is>
          <t>BUDGET_DAMAI_V1</t>
        </is>
      </c>
      <c r="H6713" s="6" t="inlineStr">
        <is>
          <t>DIRECT_COST</t>
        </is>
      </c>
      <c r="I6713" s="7" t="n">
        <v>2.79</v>
      </c>
    </row>
    <row r="6714">
      <c r="A6714" s="6" t="inlineStr">
        <is>
          <t>953f2fb2-e281-5568-927a-2ae3e5c381ac</t>
        </is>
      </c>
      <c r="B6714" s="6" t="inlineStr">
        <is>
          <t>2026-04</t>
        </is>
      </c>
      <c r="C6714" s="6" t="inlineStr">
        <is>
          <t>BU-02</t>
        </is>
      </c>
      <c r="D6714" s="6" t="inlineStr">
        <is>
          <t>SEG-04</t>
        </is>
      </c>
      <c r="E6714" s="6" t="inlineStr">
        <is>
          <t>P-07</t>
        </is>
      </c>
      <c r="F6714" s="6" t="inlineStr">
        <is>
          <t>OPERATING_EXPENSE</t>
        </is>
      </c>
      <c r="G6714" s="6" t="inlineStr">
        <is>
          <t>BUDGET_DAMAI_V1</t>
        </is>
      </c>
      <c r="H6714" s="6" t="inlineStr">
        <is>
          <t>OPERATING_EXPENSE</t>
        </is>
      </c>
      <c r="I6714" s="7" t="n">
        <v>1.86</v>
      </c>
    </row>
    <row r="6715">
      <c r="A6715" s="6" t="inlineStr">
        <is>
          <t>45a96de4-e220-56b7-98e7-c179ee1a79e9</t>
        </is>
      </c>
      <c r="B6715" s="6" t="inlineStr">
        <is>
          <t>2026-04</t>
        </is>
      </c>
      <c r="C6715" s="6" t="inlineStr">
        <is>
          <t>BU-02</t>
        </is>
      </c>
      <c r="D6715" s="6" t="inlineStr">
        <is>
          <t>SEG-04</t>
        </is>
      </c>
      <c r="E6715" s="6" t="inlineStr">
        <is>
          <t>P-07</t>
        </is>
      </c>
      <c r="F6715" s="6" t="inlineStr">
        <is>
          <t>OPERATING_PROFIT</t>
        </is>
      </c>
      <c r="G6715" s="6" t="inlineStr">
        <is>
          <t>BUDGET_DAMAI_V1</t>
        </is>
      </c>
      <c r="H6715" s="6" t="inlineStr">
        <is>
          <t>OPERATING_PROFIT</t>
        </is>
      </c>
      <c r="I6715" s="7" t="n">
        <v>1.24</v>
      </c>
    </row>
    <row r="6716">
      <c r="A6716" s="6" t="inlineStr">
        <is>
          <t>c63af066-ef9d-554d-a799-9bd7a0fe54b1</t>
        </is>
      </c>
      <c r="B6716" s="6" t="inlineStr">
        <is>
          <t>2026-04</t>
        </is>
      </c>
      <c r="C6716" s="6" t="inlineStr">
        <is>
          <t>BU-02</t>
        </is>
      </c>
      <c r="D6716" s="6" t="inlineStr">
        <is>
          <t>SEG-04</t>
        </is>
      </c>
      <c r="E6716" s="6" t="inlineStr">
        <is>
          <t>P-07</t>
        </is>
      </c>
      <c r="F6716" s="6" t="inlineStr">
        <is>
          <t>OPERATING_CASH_FLOW</t>
        </is>
      </c>
      <c r="G6716" s="6" t="inlineStr">
        <is>
          <t>BUDGET_DAMAI_V1</t>
        </is>
      </c>
      <c r="H6716" s="6" t="inlineStr">
        <is>
          <t>OPERATING_CASH_FLOW</t>
        </is>
      </c>
      <c r="I6716" s="7" t="n">
        <v>1.1408</v>
      </c>
    </row>
    <row r="6717">
      <c r="A6717" s="6" t="inlineStr">
        <is>
          <t>198ec1f9-111d-5c47-98ea-819e1f83ce55</t>
        </is>
      </c>
      <c r="B6717" s="6" t="inlineStr">
        <is>
          <t>2026-04</t>
        </is>
      </c>
      <c r="C6717" s="6" t="inlineStr">
        <is>
          <t>BU-02</t>
        </is>
      </c>
      <c r="D6717" s="6" t="inlineStr">
        <is>
          <t>SEG-04</t>
        </is>
      </c>
      <c r="E6717" s="6" t="inlineStr">
        <is>
          <t>P-08</t>
        </is>
      </c>
      <c r="F6717" s="6" t="inlineStr">
        <is>
          <t>REVENUE</t>
        </is>
      </c>
      <c r="G6717" s="6" t="inlineStr">
        <is>
          <t>BUDGET_DAMAI_V1</t>
        </is>
      </c>
      <c r="H6717" s="6" t="inlineStr">
        <is>
          <t>REVENUE</t>
        </is>
      </c>
      <c r="I6717" s="7" t="n">
        <v>34</v>
      </c>
    </row>
    <row r="6718">
      <c r="A6718" s="6" t="inlineStr">
        <is>
          <t>c21f5982-5d5d-5130-a0b0-e1f660680ccf</t>
        </is>
      </c>
      <c r="B6718" s="6" t="inlineStr">
        <is>
          <t>2026-04</t>
        </is>
      </c>
      <c r="C6718" s="6" t="inlineStr">
        <is>
          <t>BU-02</t>
        </is>
      </c>
      <c r="D6718" s="6" t="inlineStr">
        <is>
          <t>SEG-04</t>
        </is>
      </c>
      <c r="E6718" s="6" t="inlineStr">
        <is>
          <t>P-08</t>
        </is>
      </c>
      <c r="F6718" s="6" t="inlineStr">
        <is>
          <t>WAREHOUSING_COST</t>
        </is>
      </c>
      <c r="G6718" s="6" t="inlineStr">
        <is>
          <t>BUDGET_DAMAI_V1</t>
        </is>
      </c>
      <c r="H6718" s="6" t="inlineStr">
        <is>
          <t>DIRECT_COST</t>
        </is>
      </c>
      <c r="I6718" s="7" t="n">
        <v>9.18</v>
      </c>
    </row>
    <row r="6719">
      <c r="A6719" s="6" t="inlineStr">
        <is>
          <t>82d4e4ea-4ffb-5a00-bb71-b6bf5c7eb847</t>
        </is>
      </c>
      <c r="B6719" s="6" t="inlineStr">
        <is>
          <t>2026-04</t>
        </is>
      </c>
      <c r="C6719" s="6" t="inlineStr">
        <is>
          <t>BU-02</t>
        </is>
      </c>
      <c r="D6719" s="6" t="inlineStr">
        <is>
          <t>SEG-04</t>
        </is>
      </c>
      <c r="E6719" s="6" t="inlineStr">
        <is>
          <t>P-08</t>
        </is>
      </c>
      <c r="F6719" s="6" t="inlineStr">
        <is>
          <t>TRANSPORTATION_COST</t>
        </is>
      </c>
      <c r="G6719" s="6" t="inlineStr">
        <is>
          <t>BUDGET_DAMAI_V1</t>
        </is>
      </c>
      <c r="H6719" s="6" t="inlineStr">
        <is>
          <t>DIRECT_COST</t>
        </is>
      </c>
      <c r="I6719" s="7" t="n">
        <v>18.36</v>
      </c>
    </row>
    <row r="6720">
      <c r="A6720" s="6" t="inlineStr">
        <is>
          <t>61158357-85a2-5ad8-ae2b-66d13807ac05</t>
        </is>
      </c>
      <c r="B6720" s="6" t="inlineStr">
        <is>
          <t>2026-04</t>
        </is>
      </c>
      <c r="C6720" s="6" t="inlineStr">
        <is>
          <t>BU-02</t>
        </is>
      </c>
      <c r="D6720" s="6" t="inlineStr">
        <is>
          <t>SEG-04</t>
        </is>
      </c>
      <c r="E6720" s="6" t="inlineStr">
        <is>
          <t>P-08</t>
        </is>
      </c>
      <c r="F6720" s="6" t="inlineStr">
        <is>
          <t>OTHER_DIRECT_COST</t>
        </is>
      </c>
      <c r="G6720" s="6" t="inlineStr">
        <is>
          <t>BUDGET_DAMAI_V1</t>
        </is>
      </c>
      <c r="H6720" s="6" t="inlineStr">
        <is>
          <t>DIRECT_COST</t>
        </is>
      </c>
      <c r="I6720" s="7" t="n">
        <v>3.06</v>
      </c>
    </row>
    <row r="6721">
      <c r="A6721" s="6" t="inlineStr">
        <is>
          <t>1c3060e5-0492-5d2d-97d7-a5e13519cb08</t>
        </is>
      </c>
      <c r="B6721" s="6" t="inlineStr">
        <is>
          <t>2026-04</t>
        </is>
      </c>
      <c r="C6721" s="6" t="inlineStr">
        <is>
          <t>BU-02</t>
        </is>
      </c>
      <c r="D6721" s="6" t="inlineStr">
        <is>
          <t>SEG-04</t>
        </is>
      </c>
      <c r="E6721" s="6" t="inlineStr">
        <is>
          <t>P-08</t>
        </is>
      </c>
      <c r="F6721" s="6" t="inlineStr">
        <is>
          <t>OPERATING_EXPENSE</t>
        </is>
      </c>
      <c r="G6721" s="6" t="inlineStr">
        <is>
          <t>BUDGET_DAMAI_V1</t>
        </is>
      </c>
      <c r="H6721" s="6" t="inlineStr">
        <is>
          <t>OPERATING_EXPENSE</t>
        </is>
      </c>
      <c r="I6721" s="7" t="n">
        <v>2.04</v>
      </c>
    </row>
    <row r="6722">
      <c r="A6722" s="6" t="inlineStr">
        <is>
          <t>9612c21b-f223-5960-b1b0-8a3e11c83e39</t>
        </is>
      </c>
      <c r="B6722" s="6" t="inlineStr">
        <is>
          <t>2026-04</t>
        </is>
      </c>
      <c r="C6722" s="6" t="inlineStr">
        <is>
          <t>BU-02</t>
        </is>
      </c>
      <c r="D6722" s="6" t="inlineStr">
        <is>
          <t>SEG-04</t>
        </is>
      </c>
      <c r="E6722" s="6" t="inlineStr">
        <is>
          <t>P-08</t>
        </is>
      </c>
      <c r="F6722" s="6" t="inlineStr">
        <is>
          <t>OPERATING_PROFIT</t>
        </is>
      </c>
      <c r="G6722" s="6" t="inlineStr">
        <is>
          <t>BUDGET_DAMAI_V1</t>
        </is>
      </c>
      <c r="H6722" s="6" t="inlineStr">
        <is>
          <t>OPERATING_PROFIT</t>
        </is>
      </c>
      <c r="I6722" s="7" t="n">
        <v>1.36</v>
      </c>
    </row>
    <row r="6723">
      <c r="A6723" s="6" t="inlineStr">
        <is>
          <t>01fa6f4d-6949-5fad-be56-3b1a6c9eb249</t>
        </is>
      </c>
      <c r="B6723" s="6" t="inlineStr">
        <is>
          <t>2026-04</t>
        </is>
      </c>
      <c r="C6723" s="6" t="inlineStr">
        <is>
          <t>BU-02</t>
        </is>
      </c>
      <c r="D6723" s="6" t="inlineStr">
        <is>
          <t>SEG-04</t>
        </is>
      </c>
      <c r="E6723" s="6" t="inlineStr">
        <is>
          <t>P-08</t>
        </is>
      </c>
      <c r="F6723" s="6" t="inlineStr">
        <is>
          <t>OPERATING_CASH_FLOW</t>
        </is>
      </c>
      <c r="G6723" s="6" t="inlineStr">
        <is>
          <t>BUDGET_DAMAI_V1</t>
        </is>
      </c>
      <c r="H6723" s="6" t="inlineStr">
        <is>
          <t>OPERATING_CASH_FLOW</t>
        </is>
      </c>
      <c r="I6723" s="7" t="n">
        <v>1.2512</v>
      </c>
    </row>
    <row r="6724">
      <c r="A6724" s="6" t="inlineStr">
        <is>
          <t>074bf14a-54c2-5482-b915-620b01795cae</t>
        </is>
      </c>
      <c r="B6724" s="6" t="inlineStr">
        <is>
          <t>2026-04</t>
        </is>
      </c>
      <c r="C6724" s="6" t="inlineStr">
        <is>
          <t>BU-03</t>
        </is>
      </c>
      <c r="D6724" s="6" t="inlineStr">
        <is>
          <t>SEG-01</t>
        </is>
      </c>
      <c r="E6724" s="6" t="inlineStr">
        <is>
          <t>P-01</t>
        </is>
      </c>
      <c r="F6724" s="6" t="inlineStr">
        <is>
          <t>REVENUE</t>
        </is>
      </c>
      <c r="G6724" s="6" t="inlineStr">
        <is>
          <t>BUDGET_DAMAI_V1</t>
        </is>
      </c>
      <c r="H6724" s="6" t="inlineStr">
        <is>
          <t>REVENUE</t>
        </is>
      </c>
      <c r="I6724" s="7" t="n">
        <v>37</v>
      </c>
    </row>
    <row r="6725">
      <c r="A6725" s="6" t="inlineStr">
        <is>
          <t>4eab3141-e6a3-5b2a-9af7-47bdb7423d7a</t>
        </is>
      </c>
      <c r="B6725" s="6" t="inlineStr">
        <is>
          <t>2026-04</t>
        </is>
      </c>
      <c r="C6725" s="6" t="inlineStr">
        <is>
          <t>BU-03</t>
        </is>
      </c>
      <c r="D6725" s="6" t="inlineStr">
        <is>
          <t>SEG-01</t>
        </is>
      </c>
      <c r="E6725" s="6" t="inlineStr">
        <is>
          <t>P-01</t>
        </is>
      </c>
      <c r="F6725" s="6" t="inlineStr">
        <is>
          <t>WAREHOUSING_COST</t>
        </is>
      </c>
      <c r="G6725" s="6" t="inlineStr">
        <is>
          <t>BUDGET_DAMAI_V1</t>
        </is>
      </c>
      <c r="H6725" s="6" t="inlineStr">
        <is>
          <t>DIRECT_COST</t>
        </is>
      </c>
      <c r="I6725" s="7" t="n">
        <v>9.99</v>
      </c>
    </row>
    <row r="6726">
      <c r="A6726" s="6" t="inlineStr">
        <is>
          <t>9c93295c-5ff1-5319-b8e5-8ddf85096836</t>
        </is>
      </c>
      <c r="B6726" s="6" t="inlineStr">
        <is>
          <t>2026-04</t>
        </is>
      </c>
      <c r="C6726" s="6" t="inlineStr">
        <is>
          <t>BU-03</t>
        </is>
      </c>
      <c r="D6726" s="6" t="inlineStr">
        <is>
          <t>SEG-01</t>
        </is>
      </c>
      <c r="E6726" s="6" t="inlineStr">
        <is>
          <t>P-01</t>
        </is>
      </c>
      <c r="F6726" s="6" t="inlineStr">
        <is>
          <t>TRANSPORTATION_COST</t>
        </is>
      </c>
      <c r="G6726" s="6" t="inlineStr">
        <is>
          <t>BUDGET_DAMAI_V1</t>
        </is>
      </c>
      <c r="H6726" s="6" t="inlineStr">
        <is>
          <t>DIRECT_COST</t>
        </is>
      </c>
      <c r="I6726" s="7" t="n">
        <v>19.98</v>
      </c>
    </row>
    <row r="6727">
      <c r="A6727" s="6" t="inlineStr">
        <is>
          <t>faabd1fc-c436-5fec-8b45-d513a0bad5e5</t>
        </is>
      </c>
      <c r="B6727" s="6" t="inlineStr">
        <is>
          <t>2026-04</t>
        </is>
      </c>
      <c r="C6727" s="6" t="inlineStr">
        <is>
          <t>BU-03</t>
        </is>
      </c>
      <c r="D6727" s="6" t="inlineStr">
        <is>
          <t>SEG-01</t>
        </is>
      </c>
      <c r="E6727" s="6" t="inlineStr">
        <is>
          <t>P-01</t>
        </is>
      </c>
      <c r="F6727" s="6" t="inlineStr">
        <is>
          <t>OTHER_DIRECT_COST</t>
        </is>
      </c>
      <c r="G6727" s="6" t="inlineStr">
        <is>
          <t>BUDGET_DAMAI_V1</t>
        </is>
      </c>
      <c r="H6727" s="6" t="inlineStr">
        <is>
          <t>DIRECT_COST</t>
        </is>
      </c>
      <c r="I6727" s="7" t="n">
        <v>3.33</v>
      </c>
    </row>
    <row r="6728">
      <c r="A6728" s="6" t="inlineStr">
        <is>
          <t>a36534e7-35c2-5b75-acda-2713ccf9f757</t>
        </is>
      </c>
      <c r="B6728" s="6" t="inlineStr">
        <is>
          <t>2026-04</t>
        </is>
      </c>
      <c r="C6728" s="6" t="inlineStr">
        <is>
          <t>BU-03</t>
        </is>
      </c>
      <c r="D6728" s="6" t="inlineStr">
        <is>
          <t>SEG-01</t>
        </is>
      </c>
      <c r="E6728" s="6" t="inlineStr">
        <is>
          <t>P-01</t>
        </is>
      </c>
      <c r="F6728" s="6" t="inlineStr">
        <is>
          <t>OPERATING_EXPENSE</t>
        </is>
      </c>
      <c r="G6728" s="6" t="inlineStr">
        <is>
          <t>BUDGET_DAMAI_V1</t>
        </is>
      </c>
      <c r="H6728" s="6" t="inlineStr">
        <is>
          <t>OPERATING_EXPENSE</t>
        </is>
      </c>
      <c r="I6728" s="7" t="n">
        <v>2.22</v>
      </c>
    </row>
    <row r="6729">
      <c r="A6729" s="6" t="inlineStr">
        <is>
          <t>f7025bc1-eb5a-55b5-893c-2430a65ebdd5</t>
        </is>
      </c>
      <c r="B6729" s="6" t="inlineStr">
        <is>
          <t>2026-04</t>
        </is>
      </c>
      <c r="C6729" s="6" t="inlineStr">
        <is>
          <t>BU-03</t>
        </is>
      </c>
      <c r="D6729" s="6" t="inlineStr">
        <is>
          <t>SEG-01</t>
        </is>
      </c>
      <c r="E6729" s="6" t="inlineStr">
        <is>
          <t>P-01</t>
        </is>
      </c>
      <c r="F6729" s="6" t="inlineStr">
        <is>
          <t>OPERATING_PROFIT</t>
        </is>
      </c>
      <c r="G6729" s="6" t="inlineStr">
        <is>
          <t>BUDGET_DAMAI_V1</t>
        </is>
      </c>
      <c r="H6729" s="6" t="inlineStr">
        <is>
          <t>OPERATING_PROFIT</t>
        </is>
      </c>
      <c r="I6729" s="7" t="n">
        <v>1.48</v>
      </c>
    </row>
    <row r="6730">
      <c r="A6730" s="6" t="inlineStr">
        <is>
          <t>4362da82-f33b-5c24-8a52-268780c1efa6</t>
        </is>
      </c>
      <c r="B6730" s="6" t="inlineStr">
        <is>
          <t>2026-04</t>
        </is>
      </c>
      <c r="C6730" s="6" t="inlineStr">
        <is>
          <t>BU-03</t>
        </is>
      </c>
      <c r="D6730" s="6" t="inlineStr">
        <is>
          <t>SEG-01</t>
        </is>
      </c>
      <c r="E6730" s="6" t="inlineStr">
        <is>
          <t>P-01</t>
        </is>
      </c>
      <c r="F6730" s="6" t="inlineStr">
        <is>
          <t>OPERATING_CASH_FLOW</t>
        </is>
      </c>
      <c r="G6730" s="6" t="inlineStr">
        <is>
          <t>BUDGET_DAMAI_V1</t>
        </is>
      </c>
      <c r="H6730" s="6" t="inlineStr">
        <is>
          <t>OPERATING_CASH_FLOW</t>
        </is>
      </c>
      <c r="I6730" s="7" t="n">
        <v>1.3616</v>
      </c>
    </row>
    <row r="6731">
      <c r="A6731" s="6" t="inlineStr">
        <is>
          <t>7f191207-61fb-59d7-bcc6-b5d2566c8dab</t>
        </is>
      </c>
      <c r="B6731" s="6" t="inlineStr">
        <is>
          <t>2026-04</t>
        </is>
      </c>
      <c r="C6731" s="6" t="inlineStr">
        <is>
          <t>BU-03</t>
        </is>
      </c>
      <c r="D6731" s="6" t="inlineStr">
        <is>
          <t>SEG-01</t>
        </is>
      </c>
      <c r="E6731" s="6" t="inlineStr">
        <is>
          <t>P-02</t>
        </is>
      </c>
      <c r="F6731" s="6" t="inlineStr">
        <is>
          <t>REVENUE</t>
        </is>
      </c>
      <c r="G6731" s="6" t="inlineStr">
        <is>
          <t>BUDGET_DAMAI_V1</t>
        </is>
      </c>
      <c r="H6731" s="6" t="inlineStr">
        <is>
          <t>REVENUE</t>
        </is>
      </c>
      <c r="I6731" s="7" t="n">
        <v>27</v>
      </c>
    </row>
    <row r="6732">
      <c r="A6732" s="6" t="inlineStr">
        <is>
          <t>4d5afe83-e0cb-559c-b534-6815e40b8234</t>
        </is>
      </c>
      <c r="B6732" s="6" t="inlineStr">
        <is>
          <t>2026-04</t>
        </is>
      </c>
      <c r="C6732" s="6" t="inlineStr">
        <is>
          <t>BU-03</t>
        </is>
      </c>
      <c r="D6732" s="6" t="inlineStr">
        <is>
          <t>SEG-01</t>
        </is>
      </c>
      <c r="E6732" s="6" t="inlineStr">
        <is>
          <t>P-02</t>
        </is>
      </c>
      <c r="F6732" s="6" t="inlineStr">
        <is>
          <t>WAREHOUSING_COST</t>
        </is>
      </c>
      <c r="G6732" s="6" t="inlineStr">
        <is>
          <t>BUDGET_DAMAI_V1</t>
        </is>
      </c>
      <c r="H6732" s="6" t="inlineStr">
        <is>
          <t>DIRECT_COST</t>
        </is>
      </c>
      <c r="I6732" s="7" t="n">
        <v>7.29</v>
      </c>
    </row>
    <row r="6733">
      <c r="A6733" s="6" t="inlineStr">
        <is>
          <t>8bb56016-dcd5-514a-877d-26e3ad83b78b</t>
        </is>
      </c>
      <c r="B6733" s="6" t="inlineStr">
        <is>
          <t>2026-04</t>
        </is>
      </c>
      <c r="C6733" s="6" t="inlineStr">
        <is>
          <t>BU-03</t>
        </is>
      </c>
      <c r="D6733" s="6" t="inlineStr">
        <is>
          <t>SEG-01</t>
        </is>
      </c>
      <c r="E6733" s="6" t="inlineStr">
        <is>
          <t>P-02</t>
        </is>
      </c>
      <c r="F6733" s="6" t="inlineStr">
        <is>
          <t>TRANSPORTATION_COST</t>
        </is>
      </c>
      <c r="G6733" s="6" t="inlineStr">
        <is>
          <t>BUDGET_DAMAI_V1</t>
        </is>
      </c>
      <c r="H6733" s="6" t="inlineStr">
        <is>
          <t>DIRECT_COST</t>
        </is>
      </c>
      <c r="I6733" s="7" t="n">
        <v>14.58</v>
      </c>
    </row>
    <row r="6734">
      <c r="A6734" s="6" t="inlineStr">
        <is>
          <t>f64d7a75-eed9-5d30-a547-feebb9728499</t>
        </is>
      </c>
      <c r="B6734" s="6" t="inlineStr">
        <is>
          <t>2026-04</t>
        </is>
      </c>
      <c r="C6734" s="6" t="inlineStr">
        <is>
          <t>BU-03</t>
        </is>
      </c>
      <c r="D6734" s="6" t="inlineStr">
        <is>
          <t>SEG-01</t>
        </is>
      </c>
      <c r="E6734" s="6" t="inlineStr">
        <is>
          <t>P-02</t>
        </is>
      </c>
      <c r="F6734" s="6" t="inlineStr">
        <is>
          <t>OTHER_DIRECT_COST</t>
        </is>
      </c>
      <c r="G6734" s="6" t="inlineStr">
        <is>
          <t>BUDGET_DAMAI_V1</t>
        </is>
      </c>
      <c r="H6734" s="6" t="inlineStr">
        <is>
          <t>DIRECT_COST</t>
        </is>
      </c>
      <c r="I6734" s="7" t="n">
        <v>2.43</v>
      </c>
    </row>
    <row r="6735">
      <c r="A6735" s="6" t="inlineStr">
        <is>
          <t>532d06d5-fee8-5a64-8f46-f87835060baf</t>
        </is>
      </c>
      <c r="B6735" s="6" t="inlineStr">
        <is>
          <t>2026-04</t>
        </is>
      </c>
      <c r="C6735" s="6" t="inlineStr">
        <is>
          <t>BU-03</t>
        </is>
      </c>
      <c r="D6735" s="6" t="inlineStr">
        <is>
          <t>SEG-01</t>
        </is>
      </c>
      <c r="E6735" s="6" t="inlineStr">
        <is>
          <t>P-02</t>
        </is>
      </c>
      <c r="F6735" s="6" t="inlineStr">
        <is>
          <t>OPERATING_EXPENSE</t>
        </is>
      </c>
      <c r="G6735" s="6" t="inlineStr">
        <is>
          <t>BUDGET_DAMAI_V1</t>
        </is>
      </c>
      <c r="H6735" s="6" t="inlineStr">
        <is>
          <t>OPERATING_EXPENSE</t>
        </is>
      </c>
      <c r="I6735" s="7" t="n">
        <v>1.62</v>
      </c>
    </row>
    <row r="6736">
      <c r="A6736" s="6" t="inlineStr">
        <is>
          <t>3165964a-7d92-5609-b7a4-e1b097f07d98</t>
        </is>
      </c>
      <c r="B6736" s="6" t="inlineStr">
        <is>
          <t>2026-04</t>
        </is>
      </c>
      <c r="C6736" s="6" t="inlineStr">
        <is>
          <t>BU-03</t>
        </is>
      </c>
      <c r="D6736" s="6" t="inlineStr">
        <is>
          <t>SEG-01</t>
        </is>
      </c>
      <c r="E6736" s="6" t="inlineStr">
        <is>
          <t>P-02</t>
        </is>
      </c>
      <c r="F6736" s="6" t="inlineStr">
        <is>
          <t>OPERATING_PROFIT</t>
        </is>
      </c>
      <c r="G6736" s="6" t="inlineStr">
        <is>
          <t>BUDGET_DAMAI_V1</t>
        </is>
      </c>
      <c r="H6736" s="6" t="inlineStr">
        <is>
          <t>OPERATING_PROFIT</t>
        </is>
      </c>
      <c r="I6736" s="7" t="n">
        <v>1.08</v>
      </c>
    </row>
    <row r="6737">
      <c r="A6737" s="6" t="inlineStr">
        <is>
          <t>fe9ebb56-64d0-573d-aea7-311b1e66bc27</t>
        </is>
      </c>
      <c r="B6737" s="6" t="inlineStr">
        <is>
          <t>2026-04</t>
        </is>
      </c>
      <c r="C6737" s="6" t="inlineStr">
        <is>
          <t>BU-03</t>
        </is>
      </c>
      <c r="D6737" s="6" t="inlineStr">
        <is>
          <t>SEG-01</t>
        </is>
      </c>
      <c r="E6737" s="6" t="inlineStr">
        <is>
          <t>P-02</t>
        </is>
      </c>
      <c r="F6737" s="6" t="inlineStr">
        <is>
          <t>OPERATING_CASH_FLOW</t>
        </is>
      </c>
      <c r="G6737" s="6" t="inlineStr">
        <is>
          <t>BUDGET_DAMAI_V1</t>
        </is>
      </c>
      <c r="H6737" s="6" t="inlineStr">
        <is>
          <t>OPERATING_CASH_FLOW</t>
        </is>
      </c>
      <c r="I6737" s="7" t="n">
        <v>0.9936</v>
      </c>
    </row>
    <row r="6738">
      <c r="A6738" s="6" t="inlineStr">
        <is>
          <t>e1c8b0b8-5d3c-528b-aa6a-61b2fe7509fb</t>
        </is>
      </c>
      <c r="B6738" s="6" t="inlineStr">
        <is>
          <t>2026-04</t>
        </is>
      </c>
      <c r="C6738" s="6" t="inlineStr">
        <is>
          <t>BU-03</t>
        </is>
      </c>
      <c r="D6738" s="6" t="inlineStr">
        <is>
          <t>SEG-01</t>
        </is>
      </c>
      <c r="E6738" s="6" t="inlineStr">
        <is>
          <t>P-03</t>
        </is>
      </c>
      <c r="F6738" s="6" t="inlineStr">
        <is>
          <t>REVENUE</t>
        </is>
      </c>
      <c r="G6738" s="6" t="inlineStr">
        <is>
          <t>BUDGET_DAMAI_V1</t>
        </is>
      </c>
      <c r="H6738" s="6" t="inlineStr">
        <is>
          <t>REVENUE</t>
        </is>
      </c>
      <c r="I6738" s="7" t="n">
        <v>30</v>
      </c>
    </row>
    <row r="6739">
      <c r="A6739" s="6" t="inlineStr">
        <is>
          <t>efe63e07-e12b-5330-a6e6-947a4a5a36f6</t>
        </is>
      </c>
      <c r="B6739" s="6" t="inlineStr">
        <is>
          <t>2026-04</t>
        </is>
      </c>
      <c r="C6739" s="6" t="inlineStr">
        <is>
          <t>BU-03</t>
        </is>
      </c>
      <c r="D6739" s="6" t="inlineStr">
        <is>
          <t>SEG-01</t>
        </is>
      </c>
      <c r="E6739" s="6" t="inlineStr">
        <is>
          <t>P-03</t>
        </is>
      </c>
      <c r="F6739" s="6" t="inlineStr">
        <is>
          <t>WAREHOUSING_COST</t>
        </is>
      </c>
      <c r="G6739" s="6" t="inlineStr">
        <is>
          <t>BUDGET_DAMAI_V1</t>
        </is>
      </c>
      <c r="H6739" s="6" t="inlineStr">
        <is>
          <t>DIRECT_COST</t>
        </is>
      </c>
      <c r="I6739" s="7" t="n">
        <v>8.1</v>
      </c>
    </row>
    <row r="6740">
      <c r="A6740" s="6" t="inlineStr">
        <is>
          <t>faf787c4-1ac5-5214-aba2-f3cb9da1746e</t>
        </is>
      </c>
      <c r="B6740" s="6" t="inlineStr">
        <is>
          <t>2026-04</t>
        </is>
      </c>
      <c r="C6740" s="6" t="inlineStr">
        <is>
          <t>BU-03</t>
        </is>
      </c>
      <c r="D6740" s="6" t="inlineStr">
        <is>
          <t>SEG-01</t>
        </is>
      </c>
      <c r="E6740" s="6" t="inlineStr">
        <is>
          <t>P-03</t>
        </is>
      </c>
      <c r="F6740" s="6" t="inlineStr">
        <is>
          <t>TRANSPORTATION_COST</t>
        </is>
      </c>
      <c r="G6740" s="6" t="inlineStr">
        <is>
          <t>BUDGET_DAMAI_V1</t>
        </is>
      </c>
      <c r="H6740" s="6" t="inlineStr">
        <is>
          <t>DIRECT_COST</t>
        </is>
      </c>
      <c r="I6740" s="7" t="n">
        <v>16.2</v>
      </c>
    </row>
    <row r="6741">
      <c r="A6741" s="6" t="inlineStr">
        <is>
          <t>99abb9d5-2e95-5f38-a88f-26a7d5958a7b</t>
        </is>
      </c>
      <c r="B6741" s="6" t="inlineStr">
        <is>
          <t>2026-04</t>
        </is>
      </c>
      <c r="C6741" s="6" t="inlineStr">
        <is>
          <t>BU-03</t>
        </is>
      </c>
      <c r="D6741" s="6" t="inlineStr">
        <is>
          <t>SEG-01</t>
        </is>
      </c>
      <c r="E6741" s="6" t="inlineStr">
        <is>
          <t>P-03</t>
        </is>
      </c>
      <c r="F6741" s="6" t="inlineStr">
        <is>
          <t>OTHER_DIRECT_COST</t>
        </is>
      </c>
      <c r="G6741" s="6" t="inlineStr">
        <is>
          <t>BUDGET_DAMAI_V1</t>
        </is>
      </c>
      <c r="H6741" s="6" t="inlineStr">
        <is>
          <t>DIRECT_COST</t>
        </is>
      </c>
      <c r="I6741" s="7" t="n">
        <v>2.7</v>
      </c>
    </row>
    <row r="6742">
      <c r="A6742" s="6" t="inlineStr">
        <is>
          <t>13a69f74-e3a2-5171-a474-986cccacc2bd</t>
        </is>
      </c>
      <c r="B6742" s="6" t="inlineStr">
        <is>
          <t>2026-04</t>
        </is>
      </c>
      <c r="C6742" s="6" t="inlineStr">
        <is>
          <t>BU-03</t>
        </is>
      </c>
      <c r="D6742" s="6" t="inlineStr">
        <is>
          <t>SEG-01</t>
        </is>
      </c>
      <c r="E6742" s="6" t="inlineStr">
        <is>
          <t>P-03</t>
        </is>
      </c>
      <c r="F6742" s="6" t="inlineStr">
        <is>
          <t>OPERATING_EXPENSE</t>
        </is>
      </c>
      <c r="G6742" s="6" t="inlineStr">
        <is>
          <t>BUDGET_DAMAI_V1</t>
        </is>
      </c>
      <c r="H6742" s="6" t="inlineStr">
        <is>
          <t>OPERATING_EXPENSE</t>
        </is>
      </c>
      <c r="I6742" s="7" t="n">
        <v>1.8</v>
      </c>
    </row>
    <row r="6743">
      <c r="A6743" s="6" t="inlineStr">
        <is>
          <t>fcd7d405-1628-50ee-8a1b-2f0dde155c3f</t>
        </is>
      </c>
      <c r="B6743" s="6" t="inlineStr">
        <is>
          <t>2026-04</t>
        </is>
      </c>
      <c r="C6743" s="6" t="inlineStr">
        <is>
          <t>BU-03</t>
        </is>
      </c>
      <c r="D6743" s="6" t="inlineStr">
        <is>
          <t>SEG-01</t>
        </is>
      </c>
      <c r="E6743" s="6" t="inlineStr">
        <is>
          <t>P-03</t>
        </is>
      </c>
      <c r="F6743" s="6" t="inlineStr">
        <is>
          <t>OPERATING_PROFIT</t>
        </is>
      </c>
      <c r="G6743" s="6" t="inlineStr">
        <is>
          <t>BUDGET_DAMAI_V1</t>
        </is>
      </c>
      <c r="H6743" s="6" t="inlineStr">
        <is>
          <t>OPERATING_PROFIT</t>
        </is>
      </c>
      <c r="I6743" s="7" t="n">
        <v>1.2</v>
      </c>
    </row>
    <row r="6744">
      <c r="A6744" s="6" t="inlineStr">
        <is>
          <t>5d910ef4-04d1-5404-8e9a-a3ce7e2365ae</t>
        </is>
      </c>
      <c r="B6744" s="6" t="inlineStr">
        <is>
          <t>2026-04</t>
        </is>
      </c>
      <c r="C6744" s="6" t="inlineStr">
        <is>
          <t>BU-03</t>
        </is>
      </c>
      <c r="D6744" s="6" t="inlineStr">
        <is>
          <t>SEG-01</t>
        </is>
      </c>
      <c r="E6744" s="6" t="inlineStr">
        <is>
          <t>P-03</t>
        </is>
      </c>
      <c r="F6744" s="6" t="inlineStr">
        <is>
          <t>OPERATING_CASH_FLOW</t>
        </is>
      </c>
      <c r="G6744" s="6" t="inlineStr">
        <is>
          <t>BUDGET_DAMAI_V1</t>
        </is>
      </c>
      <c r="H6744" s="6" t="inlineStr">
        <is>
          <t>OPERATING_CASH_FLOW</t>
        </is>
      </c>
      <c r="I6744" s="7" t="n">
        <v>1.104</v>
      </c>
    </row>
    <row r="6745">
      <c r="A6745" s="6" t="inlineStr">
        <is>
          <t>a05e49cc-a7e8-50ac-82e5-526bc085812e</t>
        </is>
      </c>
      <c r="B6745" s="6" t="inlineStr">
        <is>
          <t>2026-04</t>
        </is>
      </c>
      <c r="C6745" s="6" t="inlineStr">
        <is>
          <t>BU-03</t>
        </is>
      </c>
      <c r="D6745" s="6" t="inlineStr">
        <is>
          <t>SEG-01</t>
        </is>
      </c>
      <c r="E6745" s="6" t="inlineStr">
        <is>
          <t>P-04</t>
        </is>
      </c>
      <c r="F6745" s="6" t="inlineStr">
        <is>
          <t>REVENUE</t>
        </is>
      </c>
      <c r="G6745" s="6" t="inlineStr">
        <is>
          <t>BUDGET_DAMAI_V1</t>
        </is>
      </c>
      <c r="H6745" s="6" t="inlineStr">
        <is>
          <t>REVENUE</t>
        </is>
      </c>
      <c r="I6745" s="7" t="n">
        <v>95373.137</v>
      </c>
    </row>
    <row r="6746">
      <c r="A6746" s="6" t="inlineStr">
        <is>
          <t>4aec9e6f-9883-56d5-8e31-1f8ead5849f4</t>
        </is>
      </c>
      <c r="B6746" s="6" t="inlineStr">
        <is>
          <t>2026-04</t>
        </is>
      </c>
      <c r="C6746" s="6" t="inlineStr">
        <is>
          <t>BU-03</t>
        </is>
      </c>
      <c r="D6746" s="6" t="inlineStr">
        <is>
          <t>SEG-01</t>
        </is>
      </c>
      <c r="E6746" s="6" t="inlineStr">
        <is>
          <t>P-04</t>
        </is>
      </c>
      <c r="F6746" s="6" t="inlineStr">
        <is>
          <t>WAREHOUSING_COST</t>
        </is>
      </c>
      <c r="G6746" s="6" t="inlineStr">
        <is>
          <t>BUDGET_DAMAI_V1</t>
        </is>
      </c>
      <c r="H6746" s="6" t="inlineStr">
        <is>
          <t>DIRECT_COST</t>
        </is>
      </c>
      <c r="I6746" s="7" t="n">
        <v>25750.747</v>
      </c>
    </row>
    <row r="6747">
      <c r="A6747" s="6" t="inlineStr">
        <is>
          <t>addaf27f-09c9-5a54-9661-a8bb9bc205dc</t>
        </is>
      </c>
      <c r="B6747" s="6" t="inlineStr">
        <is>
          <t>2026-04</t>
        </is>
      </c>
      <c r="C6747" s="6" t="inlineStr">
        <is>
          <t>BU-03</t>
        </is>
      </c>
      <c r="D6747" s="6" t="inlineStr">
        <is>
          <t>SEG-01</t>
        </is>
      </c>
      <c r="E6747" s="6" t="inlineStr">
        <is>
          <t>P-04</t>
        </is>
      </c>
      <c r="F6747" s="6" t="inlineStr">
        <is>
          <t>TRANSPORTATION_COST</t>
        </is>
      </c>
      <c r="G6747" s="6" t="inlineStr">
        <is>
          <t>BUDGET_DAMAI_V1</t>
        </is>
      </c>
      <c r="H6747" s="6" t="inlineStr">
        <is>
          <t>DIRECT_COST</t>
        </is>
      </c>
      <c r="I6747" s="7" t="n">
        <v>51501.494</v>
      </c>
    </row>
    <row r="6748">
      <c r="A6748" s="6" t="inlineStr">
        <is>
          <t>c5a238ad-0014-5634-a3f4-48b893618c7d</t>
        </is>
      </c>
      <c r="B6748" s="6" t="inlineStr">
        <is>
          <t>2026-04</t>
        </is>
      </c>
      <c r="C6748" s="6" t="inlineStr">
        <is>
          <t>BU-03</t>
        </is>
      </c>
      <c r="D6748" s="6" t="inlineStr">
        <is>
          <t>SEG-01</t>
        </is>
      </c>
      <c r="E6748" s="6" t="inlineStr">
        <is>
          <t>P-04</t>
        </is>
      </c>
      <c r="F6748" s="6" t="inlineStr">
        <is>
          <t>OTHER_DIRECT_COST</t>
        </is>
      </c>
      <c r="G6748" s="6" t="inlineStr">
        <is>
          <t>BUDGET_DAMAI_V1</t>
        </is>
      </c>
      <c r="H6748" s="6" t="inlineStr">
        <is>
          <t>DIRECT_COST</t>
        </is>
      </c>
      <c r="I6748" s="7" t="n">
        <v>8583.5823</v>
      </c>
    </row>
    <row r="6749">
      <c r="A6749" s="6" t="inlineStr">
        <is>
          <t>fec48da4-eabe-50c1-9aff-b012d45df190</t>
        </is>
      </c>
      <c r="B6749" s="6" t="inlineStr">
        <is>
          <t>2026-04</t>
        </is>
      </c>
      <c r="C6749" s="6" t="inlineStr">
        <is>
          <t>BU-03</t>
        </is>
      </c>
      <c r="D6749" s="6" t="inlineStr">
        <is>
          <t>SEG-01</t>
        </is>
      </c>
      <c r="E6749" s="6" t="inlineStr">
        <is>
          <t>P-04</t>
        </is>
      </c>
      <c r="F6749" s="6" t="inlineStr">
        <is>
          <t>OPERATING_EXPENSE</t>
        </is>
      </c>
      <c r="G6749" s="6" t="inlineStr">
        <is>
          <t>BUDGET_DAMAI_V1</t>
        </is>
      </c>
      <c r="H6749" s="6" t="inlineStr">
        <is>
          <t>OPERATING_EXPENSE</t>
        </is>
      </c>
      <c r="I6749" s="7" t="n">
        <v>5722.3882</v>
      </c>
    </row>
    <row r="6750">
      <c r="A6750" s="6" t="inlineStr">
        <is>
          <t>4808ef0f-39ea-5bba-8acb-dcc4c202a7ea</t>
        </is>
      </c>
      <c r="B6750" s="6" t="inlineStr">
        <is>
          <t>2026-04</t>
        </is>
      </c>
      <c r="C6750" s="6" t="inlineStr">
        <is>
          <t>BU-03</t>
        </is>
      </c>
      <c r="D6750" s="6" t="inlineStr">
        <is>
          <t>SEG-01</t>
        </is>
      </c>
      <c r="E6750" s="6" t="inlineStr">
        <is>
          <t>P-04</t>
        </is>
      </c>
      <c r="F6750" s="6" t="inlineStr">
        <is>
          <t>OPERATING_PROFIT</t>
        </is>
      </c>
      <c r="G6750" s="6" t="inlineStr">
        <is>
          <t>BUDGET_DAMAI_V1</t>
        </is>
      </c>
      <c r="H6750" s="6" t="inlineStr">
        <is>
          <t>OPERATING_PROFIT</t>
        </is>
      </c>
      <c r="I6750" s="7" t="n">
        <v>3814.9255</v>
      </c>
    </row>
    <row r="6751">
      <c r="A6751" s="6" t="inlineStr">
        <is>
          <t>510a5219-2ab4-567e-b54f-9d8ce877a24e</t>
        </is>
      </c>
      <c r="B6751" s="6" t="inlineStr">
        <is>
          <t>2026-04</t>
        </is>
      </c>
      <c r="C6751" s="6" t="inlineStr">
        <is>
          <t>BU-03</t>
        </is>
      </c>
      <c r="D6751" s="6" t="inlineStr">
        <is>
          <t>SEG-01</t>
        </is>
      </c>
      <c r="E6751" s="6" t="inlineStr">
        <is>
          <t>P-04</t>
        </is>
      </c>
      <c r="F6751" s="6" t="inlineStr">
        <is>
          <t>OPERATING_CASH_FLOW</t>
        </is>
      </c>
      <c r="G6751" s="6" t="inlineStr">
        <is>
          <t>BUDGET_DAMAI_V1</t>
        </is>
      </c>
      <c r="H6751" s="6" t="inlineStr">
        <is>
          <t>OPERATING_CASH_FLOW</t>
        </is>
      </c>
      <c r="I6751" s="7" t="n">
        <v>3509.7315</v>
      </c>
    </row>
    <row r="6752">
      <c r="A6752" s="6" t="inlineStr">
        <is>
          <t>9c443957-4d51-5de1-bec7-98785114ecbe</t>
        </is>
      </c>
      <c r="B6752" s="6" t="inlineStr">
        <is>
          <t>2026-04</t>
        </is>
      </c>
      <c r="C6752" s="6" t="inlineStr">
        <is>
          <t>BU-03</t>
        </is>
      </c>
      <c r="D6752" s="6" t="inlineStr">
        <is>
          <t>SEG-01</t>
        </is>
      </c>
      <c r="E6752" s="6" t="inlineStr">
        <is>
          <t>P-05</t>
        </is>
      </c>
      <c r="F6752" s="6" t="inlineStr">
        <is>
          <t>REVENUE</t>
        </is>
      </c>
      <c r="G6752" s="6" t="inlineStr">
        <is>
          <t>BUDGET_DAMAI_V1</t>
        </is>
      </c>
      <c r="H6752" s="6" t="inlineStr">
        <is>
          <t>REVENUE</t>
        </is>
      </c>
      <c r="I6752" s="7" t="n">
        <v>36</v>
      </c>
    </row>
    <row r="6753">
      <c r="A6753" s="6" t="inlineStr">
        <is>
          <t>17408f4b-2248-56cd-872f-94d94a0c87ee</t>
        </is>
      </c>
      <c r="B6753" s="6" t="inlineStr">
        <is>
          <t>2026-04</t>
        </is>
      </c>
      <c r="C6753" s="6" t="inlineStr">
        <is>
          <t>BU-03</t>
        </is>
      </c>
      <c r="D6753" s="6" t="inlineStr">
        <is>
          <t>SEG-01</t>
        </is>
      </c>
      <c r="E6753" s="6" t="inlineStr">
        <is>
          <t>P-05</t>
        </is>
      </c>
      <c r="F6753" s="6" t="inlineStr">
        <is>
          <t>WAREHOUSING_COST</t>
        </is>
      </c>
      <c r="G6753" s="6" t="inlineStr">
        <is>
          <t>BUDGET_DAMAI_V1</t>
        </is>
      </c>
      <c r="H6753" s="6" t="inlineStr">
        <is>
          <t>DIRECT_COST</t>
        </is>
      </c>
      <c r="I6753" s="7" t="n">
        <v>9.720000000000001</v>
      </c>
    </row>
    <row r="6754">
      <c r="A6754" s="6" t="inlineStr">
        <is>
          <t>fc310d7a-aaa6-50a3-8a34-03dc498818e4</t>
        </is>
      </c>
      <c r="B6754" s="6" t="inlineStr">
        <is>
          <t>2026-04</t>
        </is>
      </c>
      <c r="C6754" s="6" t="inlineStr">
        <is>
          <t>BU-03</t>
        </is>
      </c>
      <c r="D6754" s="6" t="inlineStr">
        <is>
          <t>SEG-01</t>
        </is>
      </c>
      <c r="E6754" s="6" t="inlineStr">
        <is>
          <t>P-05</t>
        </is>
      </c>
      <c r="F6754" s="6" t="inlineStr">
        <is>
          <t>TRANSPORTATION_COST</t>
        </is>
      </c>
      <c r="G6754" s="6" t="inlineStr">
        <is>
          <t>BUDGET_DAMAI_V1</t>
        </is>
      </c>
      <c r="H6754" s="6" t="inlineStr">
        <is>
          <t>DIRECT_COST</t>
        </is>
      </c>
      <c r="I6754" s="7" t="n">
        <v>19.44</v>
      </c>
    </row>
    <row r="6755">
      <c r="A6755" s="6" t="inlineStr">
        <is>
          <t>48d59fe9-df80-5984-a878-0eede4b68100</t>
        </is>
      </c>
      <c r="B6755" s="6" t="inlineStr">
        <is>
          <t>2026-04</t>
        </is>
      </c>
      <c r="C6755" s="6" t="inlineStr">
        <is>
          <t>BU-03</t>
        </is>
      </c>
      <c r="D6755" s="6" t="inlineStr">
        <is>
          <t>SEG-01</t>
        </is>
      </c>
      <c r="E6755" s="6" t="inlineStr">
        <is>
          <t>P-05</t>
        </is>
      </c>
      <c r="F6755" s="6" t="inlineStr">
        <is>
          <t>OTHER_DIRECT_COST</t>
        </is>
      </c>
      <c r="G6755" s="6" t="inlineStr">
        <is>
          <t>BUDGET_DAMAI_V1</t>
        </is>
      </c>
      <c r="H6755" s="6" t="inlineStr">
        <is>
          <t>DIRECT_COST</t>
        </is>
      </c>
      <c r="I6755" s="7" t="n">
        <v>3.24</v>
      </c>
    </row>
    <row r="6756">
      <c r="A6756" s="6" t="inlineStr">
        <is>
          <t>40673f6f-c795-5fc9-a44c-58ac70be1a14</t>
        </is>
      </c>
      <c r="B6756" s="6" t="inlineStr">
        <is>
          <t>2026-04</t>
        </is>
      </c>
      <c r="C6756" s="6" t="inlineStr">
        <is>
          <t>BU-03</t>
        </is>
      </c>
      <c r="D6756" s="6" t="inlineStr">
        <is>
          <t>SEG-01</t>
        </is>
      </c>
      <c r="E6756" s="6" t="inlineStr">
        <is>
          <t>P-05</t>
        </is>
      </c>
      <c r="F6756" s="6" t="inlineStr">
        <is>
          <t>OPERATING_EXPENSE</t>
        </is>
      </c>
      <c r="G6756" s="6" t="inlineStr">
        <is>
          <t>BUDGET_DAMAI_V1</t>
        </is>
      </c>
      <c r="H6756" s="6" t="inlineStr">
        <is>
          <t>OPERATING_EXPENSE</t>
        </is>
      </c>
      <c r="I6756" s="7" t="n">
        <v>2.16</v>
      </c>
    </row>
    <row r="6757">
      <c r="A6757" s="6" t="inlineStr">
        <is>
          <t>9c0928bc-3aca-5d9a-91ad-c3d571be1f45</t>
        </is>
      </c>
      <c r="B6757" s="6" t="inlineStr">
        <is>
          <t>2026-04</t>
        </is>
      </c>
      <c r="C6757" s="6" t="inlineStr">
        <is>
          <t>BU-03</t>
        </is>
      </c>
      <c r="D6757" s="6" t="inlineStr">
        <is>
          <t>SEG-01</t>
        </is>
      </c>
      <c r="E6757" s="6" t="inlineStr">
        <is>
          <t>P-05</t>
        </is>
      </c>
      <c r="F6757" s="6" t="inlineStr">
        <is>
          <t>OPERATING_PROFIT</t>
        </is>
      </c>
      <c r="G6757" s="6" t="inlineStr">
        <is>
          <t>BUDGET_DAMAI_V1</t>
        </is>
      </c>
      <c r="H6757" s="6" t="inlineStr">
        <is>
          <t>OPERATING_PROFIT</t>
        </is>
      </c>
      <c r="I6757" s="7" t="n">
        <v>1.44</v>
      </c>
    </row>
    <row r="6758">
      <c r="A6758" s="6" t="inlineStr">
        <is>
          <t>6fcf0717-483b-578f-a8b9-eebdca7aef3b</t>
        </is>
      </c>
      <c r="B6758" s="6" t="inlineStr">
        <is>
          <t>2026-04</t>
        </is>
      </c>
      <c r="C6758" s="6" t="inlineStr">
        <is>
          <t>BU-03</t>
        </is>
      </c>
      <c r="D6758" s="6" t="inlineStr">
        <is>
          <t>SEG-01</t>
        </is>
      </c>
      <c r="E6758" s="6" t="inlineStr">
        <is>
          <t>P-05</t>
        </is>
      </c>
      <c r="F6758" s="6" t="inlineStr">
        <is>
          <t>OPERATING_CASH_FLOW</t>
        </is>
      </c>
      <c r="G6758" s="6" t="inlineStr">
        <is>
          <t>BUDGET_DAMAI_V1</t>
        </is>
      </c>
      <c r="H6758" s="6" t="inlineStr">
        <is>
          <t>OPERATING_CASH_FLOW</t>
        </is>
      </c>
      <c r="I6758" s="7" t="n">
        <v>1.3248</v>
      </c>
    </row>
    <row r="6759">
      <c r="A6759" s="6" t="inlineStr">
        <is>
          <t>c03918a0-9ef1-5e6c-81d5-1c8f56c4597b</t>
        </is>
      </c>
      <c r="B6759" s="6" t="inlineStr">
        <is>
          <t>2026-04</t>
        </is>
      </c>
      <c r="C6759" s="6" t="inlineStr">
        <is>
          <t>BU-03</t>
        </is>
      </c>
      <c r="D6759" s="6" t="inlineStr">
        <is>
          <t>SEG-01</t>
        </is>
      </c>
      <c r="E6759" s="6" t="inlineStr">
        <is>
          <t>P-06</t>
        </is>
      </c>
      <c r="F6759" s="6" t="inlineStr">
        <is>
          <t>REVENUE</t>
        </is>
      </c>
      <c r="G6759" s="6" t="inlineStr">
        <is>
          <t>BUDGET_DAMAI_V1</t>
        </is>
      </c>
      <c r="H6759" s="6" t="inlineStr">
        <is>
          <t>REVENUE</t>
        </is>
      </c>
      <c r="I6759" s="7" t="n">
        <v>26</v>
      </c>
    </row>
    <row r="6760">
      <c r="A6760" s="6" t="inlineStr">
        <is>
          <t>e1911ccf-93fd-5d5a-891a-1ae66c83a340</t>
        </is>
      </c>
      <c r="B6760" s="6" t="inlineStr">
        <is>
          <t>2026-04</t>
        </is>
      </c>
      <c r="C6760" s="6" t="inlineStr">
        <is>
          <t>BU-03</t>
        </is>
      </c>
      <c r="D6760" s="6" t="inlineStr">
        <is>
          <t>SEG-01</t>
        </is>
      </c>
      <c r="E6760" s="6" t="inlineStr">
        <is>
          <t>P-06</t>
        </is>
      </c>
      <c r="F6760" s="6" t="inlineStr">
        <is>
          <t>WAREHOUSING_COST</t>
        </is>
      </c>
      <c r="G6760" s="6" t="inlineStr">
        <is>
          <t>BUDGET_DAMAI_V1</t>
        </is>
      </c>
      <c r="H6760" s="6" t="inlineStr">
        <is>
          <t>DIRECT_COST</t>
        </is>
      </c>
      <c r="I6760" s="7" t="n">
        <v>7.02</v>
      </c>
    </row>
    <row r="6761">
      <c r="A6761" s="6" t="inlineStr">
        <is>
          <t>60cca173-dd02-57ad-b5b1-40c9179af8b2</t>
        </is>
      </c>
      <c r="B6761" s="6" t="inlineStr">
        <is>
          <t>2026-04</t>
        </is>
      </c>
      <c r="C6761" s="6" t="inlineStr">
        <is>
          <t>BU-03</t>
        </is>
      </c>
      <c r="D6761" s="6" t="inlineStr">
        <is>
          <t>SEG-01</t>
        </is>
      </c>
      <c r="E6761" s="6" t="inlineStr">
        <is>
          <t>P-06</t>
        </is>
      </c>
      <c r="F6761" s="6" t="inlineStr">
        <is>
          <t>TRANSPORTATION_COST</t>
        </is>
      </c>
      <c r="G6761" s="6" t="inlineStr">
        <is>
          <t>BUDGET_DAMAI_V1</t>
        </is>
      </c>
      <c r="H6761" s="6" t="inlineStr">
        <is>
          <t>DIRECT_COST</t>
        </is>
      </c>
      <c r="I6761" s="7" t="n">
        <v>14.04</v>
      </c>
    </row>
    <row r="6762">
      <c r="A6762" s="6" t="inlineStr">
        <is>
          <t>ae83511e-7235-5e32-ad57-6820c6da1deb</t>
        </is>
      </c>
      <c r="B6762" s="6" t="inlineStr">
        <is>
          <t>2026-04</t>
        </is>
      </c>
      <c r="C6762" s="6" t="inlineStr">
        <is>
          <t>BU-03</t>
        </is>
      </c>
      <c r="D6762" s="6" t="inlineStr">
        <is>
          <t>SEG-01</t>
        </is>
      </c>
      <c r="E6762" s="6" t="inlineStr">
        <is>
          <t>P-06</t>
        </is>
      </c>
      <c r="F6762" s="6" t="inlineStr">
        <is>
          <t>OTHER_DIRECT_COST</t>
        </is>
      </c>
      <c r="G6762" s="6" t="inlineStr">
        <is>
          <t>BUDGET_DAMAI_V1</t>
        </is>
      </c>
      <c r="H6762" s="6" t="inlineStr">
        <is>
          <t>DIRECT_COST</t>
        </is>
      </c>
      <c r="I6762" s="7" t="n">
        <v>2.34</v>
      </c>
    </row>
    <row r="6763">
      <c r="A6763" s="6" t="inlineStr">
        <is>
          <t>c5d569cd-0b9b-57d8-a7f2-f062aacdfdd7</t>
        </is>
      </c>
      <c r="B6763" s="6" t="inlineStr">
        <is>
          <t>2026-04</t>
        </is>
      </c>
      <c r="C6763" s="6" t="inlineStr">
        <is>
          <t>BU-03</t>
        </is>
      </c>
      <c r="D6763" s="6" t="inlineStr">
        <is>
          <t>SEG-01</t>
        </is>
      </c>
      <c r="E6763" s="6" t="inlineStr">
        <is>
          <t>P-06</t>
        </is>
      </c>
      <c r="F6763" s="6" t="inlineStr">
        <is>
          <t>OPERATING_EXPENSE</t>
        </is>
      </c>
      <c r="G6763" s="6" t="inlineStr">
        <is>
          <t>BUDGET_DAMAI_V1</t>
        </is>
      </c>
      <c r="H6763" s="6" t="inlineStr">
        <is>
          <t>OPERATING_EXPENSE</t>
        </is>
      </c>
      <c r="I6763" s="7" t="n">
        <v>1.56</v>
      </c>
    </row>
    <row r="6764">
      <c r="A6764" s="6" t="inlineStr">
        <is>
          <t>33fb3d12-5d37-5989-9e80-a39cc64d8e00</t>
        </is>
      </c>
      <c r="B6764" s="6" t="inlineStr">
        <is>
          <t>2026-04</t>
        </is>
      </c>
      <c r="C6764" s="6" t="inlineStr">
        <is>
          <t>BU-03</t>
        </is>
      </c>
      <c r="D6764" s="6" t="inlineStr">
        <is>
          <t>SEG-01</t>
        </is>
      </c>
      <c r="E6764" s="6" t="inlineStr">
        <is>
          <t>P-06</t>
        </is>
      </c>
      <c r="F6764" s="6" t="inlineStr">
        <is>
          <t>OPERATING_PROFIT</t>
        </is>
      </c>
      <c r="G6764" s="6" t="inlineStr">
        <is>
          <t>BUDGET_DAMAI_V1</t>
        </is>
      </c>
      <c r="H6764" s="6" t="inlineStr">
        <is>
          <t>OPERATING_PROFIT</t>
        </is>
      </c>
      <c r="I6764" s="7" t="n">
        <v>1.04</v>
      </c>
    </row>
    <row r="6765">
      <c r="A6765" s="6" t="inlineStr">
        <is>
          <t>0a40451e-ffa2-59f5-9938-aa1d412c793d</t>
        </is>
      </c>
      <c r="B6765" s="6" t="inlineStr">
        <is>
          <t>2026-04</t>
        </is>
      </c>
      <c r="C6765" s="6" t="inlineStr">
        <is>
          <t>BU-03</t>
        </is>
      </c>
      <c r="D6765" s="6" t="inlineStr">
        <is>
          <t>SEG-01</t>
        </is>
      </c>
      <c r="E6765" s="6" t="inlineStr">
        <is>
          <t>P-06</t>
        </is>
      </c>
      <c r="F6765" s="6" t="inlineStr">
        <is>
          <t>OPERATING_CASH_FLOW</t>
        </is>
      </c>
      <c r="G6765" s="6" t="inlineStr">
        <is>
          <t>BUDGET_DAMAI_V1</t>
        </is>
      </c>
      <c r="H6765" s="6" t="inlineStr">
        <is>
          <t>OPERATING_CASH_FLOW</t>
        </is>
      </c>
      <c r="I6765" s="7" t="n">
        <v>0.9568</v>
      </c>
    </row>
    <row r="6766">
      <c r="A6766" s="6" t="inlineStr">
        <is>
          <t>00f65b54-aa99-52f6-859b-8598dc99da36</t>
        </is>
      </c>
      <c r="B6766" s="6" t="inlineStr">
        <is>
          <t>2026-04</t>
        </is>
      </c>
      <c r="C6766" s="6" t="inlineStr">
        <is>
          <t>BU-03</t>
        </is>
      </c>
      <c r="D6766" s="6" t="inlineStr">
        <is>
          <t>SEG-01</t>
        </is>
      </c>
      <c r="E6766" s="6" t="inlineStr">
        <is>
          <t>P-07</t>
        </is>
      </c>
      <c r="F6766" s="6" t="inlineStr">
        <is>
          <t>REVENUE</t>
        </is>
      </c>
      <c r="G6766" s="6" t="inlineStr">
        <is>
          <t>BUDGET_DAMAI_V1</t>
        </is>
      </c>
      <c r="H6766" s="6" t="inlineStr">
        <is>
          <t>REVENUE</t>
        </is>
      </c>
      <c r="I6766" s="7" t="n">
        <v>29</v>
      </c>
    </row>
    <row r="6767">
      <c r="A6767" s="6" t="inlineStr">
        <is>
          <t>796002b6-8e7a-513e-b362-8dfea8fcf6b7</t>
        </is>
      </c>
      <c r="B6767" s="6" t="inlineStr">
        <is>
          <t>2026-04</t>
        </is>
      </c>
      <c r="C6767" s="6" t="inlineStr">
        <is>
          <t>BU-03</t>
        </is>
      </c>
      <c r="D6767" s="6" t="inlineStr">
        <is>
          <t>SEG-01</t>
        </is>
      </c>
      <c r="E6767" s="6" t="inlineStr">
        <is>
          <t>P-07</t>
        </is>
      </c>
      <c r="F6767" s="6" t="inlineStr">
        <is>
          <t>WAREHOUSING_COST</t>
        </is>
      </c>
      <c r="G6767" s="6" t="inlineStr">
        <is>
          <t>BUDGET_DAMAI_V1</t>
        </is>
      </c>
      <c r="H6767" s="6" t="inlineStr">
        <is>
          <t>DIRECT_COST</t>
        </is>
      </c>
      <c r="I6767" s="7" t="n">
        <v>7.83</v>
      </c>
    </row>
    <row r="6768">
      <c r="A6768" s="6" t="inlineStr">
        <is>
          <t>34e0d7d1-eb00-51e5-87d2-9261eba74249</t>
        </is>
      </c>
      <c r="B6768" s="6" t="inlineStr">
        <is>
          <t>2026-04</t>
        </is>
      </c>
      <c r="C6768" s="6" t="inlineStr">
        <is>
          <t>BU-03</t>
        </is>
      </c>
      <c r="D6768" s="6" t="inlineStr">
        <is>
          <t>SEG-01</t>
        </is>
      </c>
      <c r="E6768" s="6" t="inlineStr">
        <is>
          <t>P-07</t>
        </is>
      </c>
      <c r="F6768" s="6" t="inlineStr">
        <is>
          <t>TRANSPORTATION_COST</t>
        </is>
      </c>
      <c r="G6768" s="6" t="inlineStr">
        <is>
          <t>BUDGET_DAMAI_V1</t>
        </is>
      </c>
      <c r="H6768" s="6" t="inlineStr">
        <is>
          <t>DIRECT_COST</t>
        </is>
      </c>
      <c r="I6768" s="7" t="n">
        <v>15.66</v>
      </c>
    </row>
    <row r="6769">
      <c r="A6769" s="6" t="inlineStr">
        <is>
          <t>1b300be1-e1ac-5ea6-ae69-34ce899e4b5d</t>
        </is>
      </c>
      <c r="B6769" s="6" t="inlineStr">
        <is>
          <t>2026-04</t>
        </is>
      </c>
      <c r="C6769" s="6" t="inlineStr">
        <is>
          <t>BU-03</t>
        </is>
      </c>
      <c r="D6769" s="6" t="inlineStr">
        <is>
          <t>SEG-01</t>
        </is>
      </c>
      <c r="E6769" s="6" t="inlineStr">
        <is>
          <t>P-07</t>
        </is>
      </c>
      <c r="F6769" s="6" t="inlineStr">
        <is>
          <t>OTHER_DIRECT_COST</t>
        </is>
      </c>
      <c r="G6769" s="6" t="inlineStr">
        <is>
          <t>BUDGET_DAMAI_V1</t>
        </is>
      </c>
      <c r="H6769" s="6" t="inlineStr">
        <is>
          <t>DIRECT_COST</t>
        </is>
      </c>
      <c r="I6769" s="7" t="n">
        <v>2.61</v>
      </c>
    </row>
    <row r="6770">
      <c r="A6770" s="6" t="inlineStr">
        <is>
          <t>9f40bb60-c535-514a-8a9c-ae1921c3acec</t>
        </is>
      </c>
      <c r="B6770" s="6" t="inlineStr">
        <is>
          <t>2026-04</t>
        </is>
      </c>
      <c r="C6770" s="6" t="inlineStr">
        <is>
          <t>BU-03</t>
        </is>
      </c>
      <c r="D6770" s="6" t="inlineStr">
        <is>
          <t>SEG-01</t>
        </is>
      </c>
      <c r="E6770" s="6" t="inlineStr">
        <is>
          <t>P-07</t>
        </is>
      </c>
      <c r="F6770" s="6" t="inlineStr">
        <is>
          <t>OPERATING_EXPENSE</t>
        </is>
      </c>
      <c r="G6770" s="6" t="inlineStr">
        <is>
          <t>BUDGET_DAMAI_V1</t>
        </is>
      </c>
      <c r="H6770" s="6" t="inlineStr">
        <is>
          <t>OPERATING_EXPENSE</t>
        </is>
      </c>
      <c r="I6770" s="7" t="n">
        <v>1.74</v>
      </c>
    </row>
    <row r="6771">
      <c r="A6771" s="6" t="inlineStr">
        <is>
          <t>ed4708b5-fab3-5b8d-b02e-455b89c30565</t>
        </is>
      </c>
      <c r="B6771" s="6" t="inlineStr">
        <is>
          <t>2026-04</t>
        </is>
      </c>
      <c r="C6771" s="6" t="inlineStr">
        <is>
          <t>BU-03</t>
        </is>
      </c>
      <c r="D6771" s="6" t="inlineStr">
        <is>
          <t>SEG-01</t>
        </is>
      </c>
      <c r="E6771" s="6" t="inlineStr">
        <is>
          <t>P-07</t>
        </is>
      </c>
      <c r="F6771" s="6" t="inlineStr">
        <is>
          <t>OPERATING_PROFIT</t>
        </is>
      </c>
      <c r="G6771" s="6" t="inlineStr">
        <is>
          <t>BUDGET_DAMAI_V1</t>
        </is>
      </c>
      <c r="H6771" s="6" t="inlineStr">
        <is>
          <t>OPERATING_PROFIT</t>
        </is>
      </c>
      <c r="I6771" s="7" t="n">
        <v>1.16</v>
      </c>
    </row>
    <row r="6772">
      <c r="A6772" s="6" t="inlineStr">
        <is>
          <t>3e9ad063-298b-593b-b53a-0671001ca64e</t>
        </is>
      </c>
      <c r="B6772" s="6" t="inlineStr">
        <is>
          <t>2026-04</t>
        </is>
      </c>
      <c r="C6772" s="6" t="inlineStr">
        <is>
          <t>BU-03</t>
        </is>
      </c>
      <c r="D6772" s="6" t="inlineStr">
        <is>
          <t>SEG-01</t>
        </is>
      </c>
      <c r="E6772" s="6" t="inlineStr">
        <is>
          <t>P-07</t>
        </is>
      </c>
      <c r="F6772" s="6" t="inlineStr">
        <is>
          <t>OPERATING_CASH_FLOW</t>
        </is>
      </c>
      <c r="G6772" s="6" t="inlineStr">
        <is>
          <t>BUDGET_DAMAI_V1</t>
        </is>
      </c>
      <c r="H6772" s="6" t="inlineStr">
        <is>
          <t>OPERATING_CASH_FLOW</t>
        </is>
      </c>
      <c r="I6772" s="7" t="n">
        <v>1.0672</v>
      </c>
    </row>
    <row r="6773">
      <c r="A6773" s="6" t="inlineStr">
        <is>
          <t>1d98d37d-b5ae-5fbd-b49b-c5a2d6acc293</t>
        </is>
      </c>
      <c r="B6773" s="6" t="inlineStr">
        <is>
          <t>2026-04</t>
        </is>
      </c>
      <c r="C6773" s="6" t="inlineStr">
        <is>
          <t>BU-03</t>
        </is>
      </c>
      <c r="D6773" s="6" t="inlineStr">
        <is>
          <t>SEG-01</t>
        </is>
      </c>
      <c r="E6773" s="6" t="inlineStr">
        <is>
          <t>P-08</t>
        </is>
      </c>
      <c r="F6773" s="6" t="inlineStr">
        <is>
          <t>REVENUE</t>
        </is>
      </c>
      <c r="G6773" s="6" t="inlineStr">
        <is>
          <t>BUDGET_DAMAI_V1</t>
        </is>
      </c>
      <c r="H6773" s="6" t="inlineStr">
        <is>
          <t>REVENUE</t>
        </is>
      </c>
      <c r="I6773" s="7" t="n">
        <v>32</v>
      </c>
    </row>
    <row r="6774">
      <c r="A6774" s="6" t="inlineStr">
        <is>
          <t>21198723-8440-5b59-b18f-5445118dde6e</t>
        </is>
      </c>
      <c r="B6774" s="6" t="inlineStr">
        <is>
          <t>2026-04</t>
        </is>
      </c>
      <c r="C6774" s="6" t="inlineStr">
        <is>
          <t>BU-03</t>
        </is>
      </c>
      <c r="D6774" s="6" t="inlineStr">
        <is>
          <t>SEG-01</t>
        </is>
      </c>
      <c r="E6774" s="6" t="inlineStr">
        <is>
          <t>P-08</t>
        </is>
      </c>
      <c r="F6774" s="6" t="inlineStr">
        <is>
          <t>WAREHOUSING_COST</t>
        </is>
      </c>
      <c r="G6774" s="6" t="inlineStr">
        <is>
          <t>BUDGET_DAMAI_V1</t>
        </is>
      </c>
      <c r="H6774" s="6" t="inlineStr">
        <is>
          <t>DIRECT_COST</t>
        </is>
      </c>
      <c r="I6774" s="7" t="n">
        <v>8.640000000000001</v>
      </c>
    </row>
    <row r="6775">
      <c r="A6775" s="6" t="inlineStr">
        <is>
          <t>db11bf0d-6dbf-5bc6-becd-c47c1c8c3b92</t>
        </is>
      </c>
      <c r="B6775" s="6" t="inlineStr">
        <is>
          <t>2026-04</t>
        </is>
      </c>
      <c r="C6775" s="6" t="inlineStr">
        <is>
          <t>BU-03</t>
        </is>
      </c>
      <c r="D6775" s="6" t="inlineStr">
        <is>
          <t>SEG-01</t>
        </is>
      </c>
      <c r="E6775" s="6" t="inlineStr">
        <is>
          <t>P-08</t>
        </is>
      </c>
      <c r="F6775" s="6" t="inlineStr">
        <is>
          <t>TRANSPORTATION_COST</t>
        </is>
      </c>
      <c r="G6775" s="6" t="inlineStr">
        <is>
          <t>BUDGET_DAMAI_V1</t>
        </is>
      </c>
      <c r="H6775" s="6" t="inlineStr">
        <is>
          <t>DIRECT_COST</t>
        </is>
      </c>
      <c r="I6775" s="7" t="n">
        <v>17.28</v>
      </c>
    </row>
    <row r="6776">
      <c r="A6776" s="6" t="inlineStr">
        <is>
          <t>2506d04a-1631-5f82-acdf-87b4b78f200d</t>
        </is>
      </c>
      <c r="B6776" s="6" t="inlineStr">
        <is>
          <t>2026-04</t>
        </is>
      </c>
      <c r="C6776" s="6" t="inlineStr">
        <is>
          <t>BU-03</t>
        </is>
      </c>
      <c r="D6776" s="6" t="inlineStr">
        <is>
          <t>SEG-01</t>
        </is>
      </c>
      <c r="E6776" s="6" t="inlineStr">
        <is>
          <t>P-08</t>
        </is>
      </c>
      <c r="F6776" s="6" t="inlineStr">
        <is>
          <t>OTHER_DIRECT_COST</t>
        </is>
      </c>
      <c r="G6776" s="6" t="inlineStr">
        <is>
          <t>BUDGET_DAMAI_V1</t>
        </is>
      </c>
      <c r="H6776" s="6" t="inlineStr">
        <is>
          <t>DIRECT_COST</t>
        </is>
      </c>
      <c r="I6776" s="7" t="n">
        <v>2.88</v>
      </c>
    </row>
    <row r="6777">
      <c r="A6777" s="6" t="inlineStr">
        <is>
          <t>ed6e69fe-2bea-5803-877e-92200b4dc77f</t>
        </is>
      </c>
      <c r="B6777" s="6" t="inlineStr">
        <is>
          <t>2026-04</t>
        </is>
      </c>
      <c r="C6777" s="6" t="inlineStr">
        <is>
          <t>BU-03</t>
        </is>
      </c>
      <c r="D6777" s="6" t="inlineStr">
        <is>
          <t>SEG-01</t>
        </is>
      </c>
      <c r="E6777" s="6" t="inlineStr">
        <is>
          <t>P-08</t>
        </is>
      </c>
      <c r="F6777" s="6" t="inlineStr">
        <is>
          <t>OPERATING_EXPENSE</t>
        </is>
      </c>
      <c r="G6777" s="6" t="inlineStr">
        <is>
          <t>BUDGET_DAMAI_V1</t>
        </is>
      </c>
      <c r="H6777" s="6" t="inlineStr">
        <is>
          <t>OPERATING_EXPENSE</t>
        </is>
      </c>
      <c r="I6777" s="7" t="n">
        <v>1.92</v>
      </c>
    </row>
    <row r="6778">
      <c r="A6778" s="6" t="inlineStr">
        <is>
          <t>2155de15-74b7-56a4-ab5a-1ad8a6c11296</t>
        </is>
      </c>
      <c r="B6778" s="6" t="inlineStr">
        <is>
          <t>2026-04</t>
        </is>
      </c>
      <c r="C6778" s="6" t="inlineStr">
        <is>
          <t>BU-03</t>
        </is>
      </c>
      <c r="D6778" s="6" t="inlineStr">
        <is>
          <t>SEG-01</t>
        </is>
      </c>
      <c r="E6778" s="6" t="inlineStr">
        <is>
          <t>P-08</t>
        </is>
      </c>
      <c r="F6778" s="6" t="inlineStr">
        <is>
          <t>OPERATING_PROFIT</t>
        </is>
      </c>
      <c r="G6778" s="6" t="inlineStr">
        <is>
          <t>BUDGET_DAMAI_V1</t>
        </is>
      </c>
      <c r="H6778" s="6" t="inlineStr">
        <is>
          <t>OPERATING_PROFIT</t>
        </is>
      </c>
      <c r="I6778" s="7" t="n">
        <v>1.28</v>
      </c>
    </row>
    <row r="6779">
      <c r="A6779" s="6" t="inlineStr">
        <is>
          <t>e1f61738-61c0-5691-8551-6776d4226f65</t>
        </is>
      </c>
      <c r="B6779" s="6" t="inlineStr">
        <is>
          <t>2026-04</t>
        </is>
      </c>
      <c r="C6779" s="6" t="inlineStr">
        <is>
          <t>BU-03</t>
        </is>
      </c>
      <c r="D6779" s="6" t="inlineStr">
        <is>
          <t>SEG-01</t>
        </is>
      </c>
      <c r="E6779" s="6" t="inlineStr">
        <is>
          <t>P-08</t>
        </is>
      </c>
      <c r="F6779" s="6" t="inlineStr">
        <is>
          <t>OPERATING_CASH_FLOW</t>
        </is>
      </c>
      <c r="G6779" s="6" t="inlineStr">
        <is>
          <t>BUDGET_DAMAI_V1</t>
        </is>
      </c>
      <c r="H6779" s="6" t="inlineStr">
        <is>
          <t>OPERATING_CASH_FLOW</t>
        </is>
      </c>
      <c r="I6779" s="7" t="n">
        <v>1.1776</v>
      </c>
    </row>
    <row r="6780">
      <c r="A6780" s="6" t="inlineStr">
        <is>
          <t>ec1ea079-6c57-5d96-b97d-49e55062132d</t>
        </is>
      </c>
      <c r="B6780" s="6" t="inlineStr">
        <is>
          <t>2026-04</t>
        </is>
      </c>
      <c r="C6780" s="6" t="inlineStr">
        <is>
          <t>BU-03</t>
        </is>
      </c>
      <c r="D6780" s="6" t="inlineStr">
        <is>
          <t>SEG-02</t>
        </is>
      </c>
      <c r="E6780" s="6" t="inlineStr">
        <is>
          <t>P-01</t>
        </is>
      </c>
      <c r="F6780" s="6" t="inlineStr">
        <is>
          <t>REVENUE</t>
        </is>
      </c>
      <c r="G6780" s="6" t="inlineStr">
        <is>
          <t>BUDGET_DAMAI_V1</t>
        </is>
      </c>
      <c r="H6780" s="6" t="inlineStr">
        <is>
          <t>REVENUE</t>
        </is>
      </c>
      <c r="I6780" s="7" t="n">
        <v>29</v>
      </c>
    </row>
    <row r="6781">
      <c r="A6781" s="6" t="inlineStr">
        <is>
          <t>1fd204c2-efdf-5aa8-939e-1b3ceabe937c</t>
        </is>
      </c>
      <c r="B6781" s="6" t="inlineStr">
        <is>
          <t>2026-04</t>
        </is>
      </c>
      <c r="C6781" s="6" t="inlineStr">
        <is>
          <t>BU-03</t>
        </is>
      </c>
      <c r="D6781" s="6" t="inlineStr">
        <is>
          <t>SEG-02</t>
        </is>
      </c>
      <c r="E6781" s="6" t="inlineStr">
        <is>
          <t>P-01</t>
        </is>
      </c>
      <c r="F6781" s="6" t="inlineStr">
        <is>
          <t>WAREHOUSING_COST</t>
        </is>
      </c>
      <c r="G6781" s="6" t="inlineStr">
        <is>
          <t>BUDGET_DAMAI_V1</t>
        </is>
      </c>
      <c r="H6781" s="6" t="inlineStr">
        <is>
          <t>DIRECT_COST</t>
        </is>
      </c>
      <c r="I6781" s="7" t="n">
        <v>7.83</v>
      </c>
    </row>
    <row r="6782">
      <c r="A6782" s="6" t="inlineStr">
        <is>
          <t>65340268-6057-5d41-aba2-47319b4c4cfd</t>
        </is>
      </c>
      <c r="B6782" s="6" t="inlineStr">
        <is>
          <t>2026-04</t>
        </is>
      </c>
      <c r="C6782" s="6" t="inlineStr">
        <is>
          <t>BU-03</t>
        </is>
      </c>
      <c r="D6782" s="6" t="inlineStr">
        <is>
          <t>SEG-02</t>
        </is>
      </c>
      <c r="E6782" s="6" t="inlineStr">
        <is>
          <t>P-01</t>
        </is>
      </c>
      <c r="F6782" s="6" t="inlineStr">
        <is>
          <t>TRANSPORTATION_COST</t>
        </is>
      </c>
      <c r="G6782" s="6" t="inlineStr">
        <is>
          <t>BUDGET_DAMAI_V1</t>
        </is>
      </c>
      <c r="H6782" s="6" t="inlineStr">
        <is>
          <t>DIRECT_COST</t>
        </is>
      </c>
      <c r="I6782" s="7" t="n">
        <v>15.66</v>
      </c>
    </row>
    <row r="6783">
      <c r="A6783" s="6" t="inlineStr">
        <is>
          <t>f654e21a-7806-5752-b427-333193315a22</t>
        </is>
      </c>
      <c r="B6783" s="6" t="inlineStr">
        <is>
          <t>2026-04</t>
        </is>
      </c>
      <c r="C6783" s="6" t="inlineStr">
        <is>
          <t>BU-03</t>
        </is>
      </c>
      <c r="D6783" s="6" t="inlineStr">
        <is>
          <t>SEG-02</t>
        </is>
      </c>
      <c r="E6783" s="6" t="inlineStr">
        <is>
          <t>P-01</t>
        </is>
      </c>
      <c r="F6783" s="6" t="inlineStr">
        <is>
          <t>OTHER_DIRECT_COST</t>
        </is>
      </c>
      <c r="G6783" s="6" t="inlineStr">
        <is>
          <t>BUDGET_DAMAI_V1</t>
        </is>
      </c>
      <c r="H6783" s="6" t="inlineStr">
        <is>
          <t>DIRECT_COST</t>
        </is>
      </c>
      <c r="I6783" s="7" t="n">
        <v>2.61</v>
      </c>
    </row>
    <row r="6784">
      <c r="A6784" s="6" t="inlineStr">
        <is>
          <t>23989c45-885a-5f27-9be7-ad28bc92eac9</t>
        </is>
      </c>
      <c r="B6784" s="6" t="inlineStr">
        <is>
          <t>2026-04</t>
        </is>
      </c>
      <c r="C6784" s="6" t="inlineStr">
        <is>
          <t>BU-03</t>
        </is>
      </c>
      <c r="D6784" s="6" t="inlineStr">
        <is>
          <t>SEG-02</t>
        </is>
      </c>
      <c r="E6784" s="6" t="inlineStr">
        <is>
          <t>P-01</t>
        </is>
      </c>
      <c r="F6784" s="6" t="inlineStr">
        <is>
          <t>OPERATING_EXPENSE</t>
        </is>
      </c>
      <c r="G6784" s="6" t="inlineStr">
        <is>
          <t>BUDGET_DAMAI_V1</t>
        </is>
      </c>
      <c r="H6784" s="6" t="inlineStr">
        <is>
          <t>OPERATING_EXPENSE</t>
        </is>
      </c>
      <c r="I6784" s="7" t="n">
        <v>1.74</v>
      </c>
    </row>
    <row r="6785">
      <c r="A6785" s="6" t="inlineStr">
        <is>
          <t>4714c75f-bff6-5187-9b93-d9e0abc822ce</t>
        </is>
      </c>
      <c r="B6785" s="6" t="inlineStr">
        <is>
          <t>2026-04</t>
        </is>
      </c>
      <c r="C6785" s="6" t="inlineStr">
        <is>
          <t>BU-03</t>
        </is>
      </c>
      <c r="D6785" s="6" t="inlineStr">
        <is>
          <t>SEG-02</t>
        </is>
      </c>
      <c r="E6785" s="6" t="inlineStr">
        <is>
          <t>P-01</t>
        </is>
      </c>
      <c r="F6785" s="6" t="inlineStr">
        <is>
          <t>OPERATING_PROFIT</t>
        </is>
      </c>
      <c r="G6785" s="6" t="inlineStr">
        <is>
          <t>BUDGET_DAMAI_V1</t>
        </is>
      </c>
      <c r="H6785" s="6" t="inlineStr">
        <is>
          <t>OPERATING_PROFIT</t>
        </is>
      </c>
      <c r="I6785" s="7" t="n">
        <v>1.16</v>
      </c>
    </row>
    <row r="6786">
      <c r="A6786" s="6" t="inlineStr">
        <is>
          <t>7503aad9-7a94-5e30-aa18-58f190af9ee2</t>
        </is>
      </c>
      <c r="B6786" s="6" t="inlineStr">
        <is>
          <t>2026-04</t>
        </is>
      </c>
      <c r="C6786" s="6" t="inlineStr">
        <is>
          <t>BU-03</t>
        </is>
      </c>
      <c r="D6786" s="6" t="inlineStr">
        <is>
          <t>SEG-02</t>
        </is>
      </c>
      <c r="E6786" s="6" t="inlineStr">
        <is>
          <t>P-01</t>
        </is>
      </c>
      <c r="F6786" s="6" t="inlineStr">
        <is>
          <t>OPERATING_CASH_FLOW</t>
        </is>
      </c>
      <c r="G6786" s="6" t="inlineStr">
        <is>
          <t>BUDGET_DAMAI_V1</t>
        </is>
      </c>
      <c r="H6786" s="6" t="inlineStr">
        <is>
          <t>OPERATING_CASH_FLOW</t>
        </is>
      </c>
      <c r="I6786" s="7" t="n">
        <v>1.0672</v>
      </c>
    </row>
    <row r="6787">
      <c r="A6787" s="6" t="inlineStr">
        <is>
          <t>62d2ea89-b26f-5ba2-b653-9200b1967be4</t>
        </is>
      </c>
      <c r="B6787" s="6" t="inlineStr">
        <is>
          <t>2026-04</t>
        </is>
      </c>
      <c r="C6787" s="6" t="inlineStr">
        <is>
          <t>BU-03</t>
        </is>
      </c>
      <c r="D6787" s="6" t="inlineStr">
        <is>
          <t>SEG-02</t>
        </is>
      </c>
      <c r="E6787" s="6" t="inlineStr">
        <is>
          <t>P-02</t>
        </is>
      </c>
      <c r="F6787" s="6" t="inlineStr">
        <is>
          <t>REVENUE</t>
        </is>
      </c>
      <c r="G6787" s="6" t="inlineStr">
        <is>
          <t>BUDGET_DAMAI_V1</t>
        </is>
      </c>
      <c r="H6787" s="6" t="inlineStr">
        <is>
          <t>REVENUE</t>
        </is>
      </c>
      <c r="I6787" s="7" t="n">
        <v>32</v>
      </c>
    </row>
    <row r="6788">
      <c r="A6788" s="6" t="inlineStr">
        <is>
          <t>805462d2-dcf9-57a1-9b33-4a5dd83be892</t>
        </is>
      </c>
      <c r="B6788" s="6" t="inlineStr">
        <is>
          <t>2026-04</t>
        </is>
      </c>
      <c r="C6788" s="6" t="inlineStr">
        <is>
          <t>BU-03</t>
        </is>
      </c>
      <c r="D6788" s="6" t="inlineStr">
        <is>
          <t>SEG-02</t>
        </is>
      </c>
      <c r="E6788" s="6" t="inlineStr">
        <is>
          <t>P-02</t>
        </is>
      </c>
      <c r="F6788" s="6" t="inlineStr">
        <is>
          <t>WAREHOUSING_COST</t>
        </is>
      </c>
      <c r="G6788" s="6" t="inlineStr">
        <is>
          <t>BUDGET_DAMAI_V1</t>
        </is>
      </c>
      <c r="H6788" s="6" t="inlineStr">
        <is>
          <t>DIRECT_COST</t>
        </is>
      </c>
      <c r="I6788" s="7" t="n">
        <v>8.640000000000001</v>
      </c>
    </row>
    <row r="6789">
      <c r="A6789" s="6" t="inlineStr">
        <is>
          <t>c1824ab5-e22d-557e-b7f5-50d21b5b6f9c</t>
        </is>
      </c>
      <c r="B6789" s="6" t="inlineStr">
        <is>
          <t>2026-04</t>
        </is>
      </c>
      <c r="C6789" s="6" t="inlineStr">
        <is>
          <t>BU-03</t>
        </is>
      </c>
      <c r="D6789" s="6" t="inlineStr">
        <is>
          <t>SEG-02</t>
        </is>
      </c>
      <c r="E6789" s="6" t="inlineStr">
        <is>
          <t>P-02</t>
        </is>
      </c>
      <c r="F6789" s="6" t="inlineStr">
        <is>
          <t>TRANSPORTATION_COST</t>
        </is>
      </c>
      <c r="G6789" s="6" t="inlineStr">
        <is>
          <t>BUDGET_DAMAI_V1</t>
        </is>
      </c>
      <c r="H6789" s="6" t="inlineStr">
        <is>
          <t>DIRECT_COST</t>
        </is>
      </c>
      <c r="I6789" s="7" t="n">
        <v>17.28</v>
      </c>
    </row>
    <row r="6790">
      <c r="A6790" s="6" t="inlineStr">
        <is>
          <t>74cbd31e-42e8-5a19-beea-0e3c8a5a0b67</t>
        </is>
      </c>
      <c r="B6790" s="6" t="inlineStr">
        <is>
          <t>2026-04</t>
        </is>
      </c>
      <c r="C6790" s="6" t="inlineStr">
        <is>
          <t>BU-03</t>
        </is>
      </c>
      <c r="D6790" s="6" t="inlineStr">
        <is>
          <t>SEG-02</t>
        </is>
      </c>
      <c r="E6790" s="6" t="inlineStr">
        <is>
          <t>P-02</t>
        </is>
      </c>
      <c r="F6790" s="6" t="inlineStr">
        <is>
          <t>OTHER_DIRECT_COST</t>
        </is>
      </c>
      <c r="G6790" s="6" t="inlineStr">
        <is>
          <t>BUDGET_DAMAI_V1</t>
        </is>
      </c>
      <c r="H6790" s="6" t="inlineStr">
        <is>
          <t>DIRECT_COST</t>
        </is>
      </c>
      <c r="I6790" s="7" t="n">
        <v>2.88</v>
      </c>
    </row>
    <row r="6791">
      <c r="A6791" s="6" t="inlineStr">
        <is>
          <t>243b712c-75c3-5a86-b972-734fe2ae5f4c</t>
        </is>
      </c>
      <c r="B6791" s="6" t="inlineStr">
        <is>
          <t>2026-04</t>
        </is>
      </c>
      <c r="C6791" s="6" t="inlineStr">
        <is>
          <t>BU-03</t>
        </is>
      </c>
      <c r="D6791" s="6" t="inlineStr">
        <is>
          <t>SEG-02</t>
        </is>
      </c>
      <c r="E6791" s="6" t="inlineStr">
        <is>
          <t>P-02</t>
        </is>
      </c>
      <c r="F6791" s="6" t="inlineStr">
        <is>
          <t>OPERATING_EXPENSE</t>
        </is>
      </c>
      <c r="G6791" s="6" t="inlineStr">
        <is>
          <t>BUDGET_DAMAI_V1</t>
        </is>
      </c>
      <c r="H6791" s="6" t="inlineStr">
        <is>
          <t>OPERATING_EXPENSE</t>
        </is>
      </c>
      <c r="I6791" s="7" t="n">
        <v>1.92</v>
      </c>
    </row>
    <row r="6792">
      <c r="A6792" s="6" t="inlineStr">
        <is>
          <t>b1753a9d-ab20-5f61-8cb9-58d1c7906d51</t>
        </is>
      </c>
      <c r="B6792" s="6" t="inlineStr">
        <is>
          <t>2026-04</t>
        </is>
      </c>
      <c r="C6792" s="6" t="inlineStr">
        <is>
          <t>BU-03</t>
        </is>
      </c>
      <c r="D6792" s="6" t="inlineStr">
        <is>
          <t>SEG-02</t>
        </is>
      </c>
      <c r="E6792" s="6" t="inlineStr">
        <is>
          <t>P-02</t>
        </is>
      </c>
      <c r="F6792" s="6" t="inlineStr">
        <is>
          <t>OPERATING_PROFIT</t>
        </is>
      </c>
      <c r="G6792" s="6" t="inlineStr">
        <is>
          <t>BUDGET_DAMAI_V1</t>
        </is>
      </c>
      <c r="H6792" s="6" t="inlineStr">
        <is>
          <t>OPERATING_PROFIT</t>
        </is>
      </c>
      <c r="I6792" s="7" t="n">
        <v>1.28</v>
      </c>
    </row>
    <row r="6793">
      <c r="A6793" s="6" t="inlineStr">
        <is>
          <t>dbabe2bc-b1bf-5718-8e5a-ce999cf00443</t>
        </is>
      </c>
      <c r="B6793" s="6" t="inlineStr">
        <is>
          <t>2026-04</t>
        </is>
      </c>
      <c r="C6793" s="6" t="inlineStr">
        <is>
          <t>BU-03</t>
        </is>
      </c>
      <c r="D6793" s="6" t="inlineStr">
        <is>
          <t>SEG-02</t>
        </is>
      </c>
      <c r="E6793" s="6" t="inlineStr">
        <is>
          <t>P-02</t>
        </is>
      </c>
      <c r="F6793" s="6" t="inlineStr">
        <is>
          <t>OPERATING_CASH_FLOW</t>
        </is>
      </c>
      <c r="G6793" s="6" t="inlineStr">
        <is>
          <t>BUDGET_DAMAI_V1</t>
        </is>
      </c>
      <c r="H6793" s="6" t="inlineStr">
        <is>
          <t>OPERATING_CASH_FLOW</t>
        </is>
      </c>
      <c r="I6793" s="7" t="n">
        <v>1.1776</v>
      </c>
    </row>
    <row r="6794">
      <c r="A6794" s="6" t="inlineStr">
        <is>
          <t>8ab9dce2-88de-5661-8e63-432067ca06ac</t>
        </is>
      </c>
      <c r="B6794" s="6" t="inlineStr">
        <is>
          <t>2026-04</t>
        </is>
      </c>
      <c r="C6794" s="6" t="inlineStr">
        <is>
          <t>BU-03</t>
        </is>
      </c>
      <c r="D6794" s="6" t="inlineStr">
        <is>
          <t>SEG-02</t>
        </is>
      </c>
      <c r="E6794" s="6" t="inlineStr">
        <is>
          <t>P-03</t>
        </is>
      </c>
      <c r="F6794" s="6" t="inlineStr">
        <is>
          <t>REVENUE</t>
        </is>
      </c>
      <c r="G6794" s="6" t="inlineStr">
        <is>
          <t>BUDGET_DAMAI_V1</t>
        </is>
      </c>
      <c r="H6794" s="6" t="inlineStr">
        <is>
          <t>REVENUE</t>
        </is>
      </c>
      <c r="I6794" s="7" t="n">
        <v>35</v>
      </c>
    </row>
    <row r="6795">
      <c r="A6795" s="6" t="inlineStr">
        <is>
          <t>3d044fea-f1c8-52b7-8b9e-df7af8e17bbd</t>
        </is>
      </c>
      <c r="B6795" s="6" t="inlineStr">
        <is>
          <t>2026-04</t>
        </is>
      </c>
      <c r="C6795" s="6" t="inlineStr">
        <is>
          <t>BU-03</t>
        </is>
      </c>
      <c r="D6795" s="6" t="inlineStr">
        <is>
          <t>SEG-02</t>
        </is>
      </c>
      <c r="E6795" s="6" t="inlineStr">
        <is>
          <t>P-03</t>
        </is>
      </c>
      <c r="F6795" s="6" t="inlineStr">
        <is>
          <t>WAREHOUSING_COST</t>
        </is>
      </c>
      <c r="G6795" s="6" t="inlineStr">
        <is>
          <t>BUDGET_DAMAI_V1</t>
        </is>
      </c>
      <c r="H6795" s="6" t="inlineStr">
        <is>
          <t>DIRECT_COST</t>
        </is>
      </c>
      <c r="I6795" s="7" t="n">
        <v>9.449999999999999</v>
      </c>
    </row>
    <row r="6796">
      <c r="A6796" s="6" t="inlineStr">
        <is>
          <t>90e118f9-3d6c-54d2-a38b-e512dadca597</t>
        </is>
      </c>
      <c r="B6796" s="6" t="inlineStr">
        <is>
          <t>2026-04</t>
        </is>
      </c>
      <c r="C6796" s="6" t="inlineStr">
        <is>
          <t>BU-03</t>
        </is>
      </c>
      <c r="D6796" s="6" t="inlineStr">
        <is>
          <t>SEG-02</t>
        </is>
      </c>
      <c r="E6796" s="6" t="inlineStr">
        <is>
          <t>P-03</t>
        </is>
      </c>
      <c r="F6796" s="6" t="inlineStr">
        <is>
          <t>TRANSPORTATION_COST</t>
        </is>
      </c>
      <c r="G6796" s="6" t="inlineStr">
        <is>
          <t>BUDGET_DAMAI_V1</t>
        </is>
      </c>
      <c r="H6796" s="6" t="inlineStr">
        <is>
          <t>DIRECT_COST</t>
        </is>
      </c>
      <c r="I6796" s="7" t="n">
        <v>18.9</v>
      </c>
    </row>
    <row r="6797">
      <c r="A6797" s="6" t="inlineStr">
        <is>
          <t>1bbe5292-3a65-53f7-9882-e6d56b7a480d</t>
        </is>
      </c>
      <c r="B6797" s="6" t="inlineStr">
        <is>
          <t>2026-04</t>
        </is>
      </c>
      <c r="C6797" s="6" t="inlineStr">
        <is>
          <t>BU-03</t>
        </is>
      </c>
      <c r="D6797" s="6" t="inlineStr">
        <is>
          <t>SEG-02</t>
        </is>
      </c>
      <c r="E6797" s="6" t="inlineStr">
        <is>
          <t>P-03</t>
        </is>
      </c>
      <c r="F6797" s="6" t="inlineStr">
        <is>
          <t>OTHER_DIRECT_COST</t>
        </is>
      </c>
      <c r="G6797" s="6" t="inlineStr">
        <is>
          <t>BUDGET_DAMAI_V1</t>
        </is>
      </c>
      <c r="H6797" s="6" t="inlineStr">
        <is>
          <t>DIRECT_COST</t>
        </is>
      </c>
      <c r="I6797" s="7" t="n">
        <v>3.15</v>
      </c>
    </row>
    <row r="6798">
      <c r="A6798" s="6" t="inlineStr">
        <is>
          <t>b050d830-0288-5914-ad8b-c5aff1f5a677</t>
        </is>
      </c>
      <c r="B6798" s="6" t="inlineStr">
        <is>
          <t>2026-04</t>
        </is>
      </c>
      <c r="C6798" s="6" t="inlineStr">
        <is>
          <t>BU-03</t>
        </is>
      </c>
      <c r="D6798" s="6" t="inlineStr">
        <is>
          <t>SEG-02</t>
        </is>
      </c>
      <c r="E6798" s="6" t="inlineStr">
        <is>
          <t>P-03</t>
        </is>
      </c>
      <c r="F6798" s="6" t="inlineStr">
        <is>
          <t>OPERATING_EXPENSE</t>
        </is>
      </c>
      <c r="G6798" s="6" t="inlineStr">
        <is>
          <t>BUDGET_DAMAI_V1</t>
        </is>
      </c>
      <c r="H6798" s="6" t="inlineStr">
        <is>
          <t>OPERATING_EXPENSE</t>
        </is>
      </c>
      <c r="I6798" s="7" t="n">
        <v>2.1</v>
      </c>
    </row>
    <row r="6799">
      <c r="A6799" s="6" t="inlineStr">
        <is>
          <t>65f65766-8d70-5862-b4e3-15e334aae257</t>
        </is>
      </c>
      <c r="B6799" s="6" t="inlineStr">
        <is>
          <t>2026-04</t>
        </is>
      </c>
      <c r="C6799" s="6" t="inlineStr">
        <is>
          <t>BU-03</t>
        </is>
      </c>
      <c r="D6799" s="6" t="inlineStr">
        <is>
          <t>SEG-02</t>
        </is>
      </c>
      <c r="E6799" s="6" t="inlineStr">
        <is>
          <t>P-03</t>
        </is>
      </c>
      <c r="F6799" s="6" t="inlineStr">
        <is>
          <t>OPERATING_PROFIT</t>
        </is>
      </c>
      <c r="G6799" s="6" t="inlineStr">
        <is>
          <t>BUDGET_DAMAI_V1</t>
        </is>
      </c>
      <c r="H6799" s="6" t="inlineStr">
        <is>
          <t>OPERATING_PROFIT</t>
        </is>
      </c>
      <c r="I6799" s="7" t="n">
        <v>1.4</v>
      </c>
    </row>
    <row r="6800">
      <c r="A6800" s="6" t="inlineStr">
        <is>
          <t>59eb9c06-c96c-5b9a-8664-5204da35b528</t>
        </is>
      </c>
      <c r="B6800" s="6" t="inlineStr">
        <is>
          <t>2026-04</t>
        </is>
      </c>
      <c r="C6800" s="6" t="inlineStr">
        <is>
          <t>BU-03</t>
        </is>
      </c>
      <c r="D6800" s="6" t="inlineStr">
        <is>
          <t>SEG-02</t>
        </is>
      </c>
      <c r="E6800" s="6" t="inlineStr">
        <is>
          <t>P-03</t>
        </is>
      </c>
      <c r="F6800" s="6" t="inlineStr">
        <is>
          <t>OPERATING_CASH_FLOW</t>
        </is>
      </c>
      <c r="G6800" s="6" t="inlineStr">
        <is>
          <t>BUDGET_DAMAI_V1</t>
        </is>
      </c>
      <c r="H6800" s="6" t="inlineStr">
        <is>
          <t>OPERATING_CASH_FLOW</t>
        </is>
      </c>
      <c r="I6800" s="7" t="n">
        <v>1.288</v>
      </c>
    </row>
    <row r="6801">
      <c r="A6801" s="6" t="inlineStr">
        <is>
          <t>edee6324-4a93-51f3-8362-516d1fe3acc0</t>
        </is>
      </c>
      <c r="B6801" s="6" t="inlineStr">
        <is>
          <t>2026-04</t>
        </is>
      </c>
      <c r="C6801" s="6" t="inlineStr">
        <is>
          <t>BU-03</t>
        </is>
      </c>
      <c r="D6801" s="6" t="inlineStr">
        <is>
          <t>SEG-02</t>
        </is>
      </c>
      <c r="E6801" s="6" t="inlineStr">
        <is>
          <t>P-04</t>
        </is>
      </c>
      <c r="F6801" s="6" t="inlineStr">
        <is>
          <t>REVENUE</t>
        </is>
      </c>
      <c r="G6801" s="6" t="inlineStr">
        <is>
          <t>BUDGET_DAMAI_V1</t>
        </is>
      </c>
      <c r="H6801" s="6" t="inlineStr">
        <is>
          <t>REVENUE</t>
        </is>
      </c>
      <c r="I6801" s="7" t="n">
        <v>166902.99</v>
      </c>
    </row>
    <row r="6802">
      <c r="A6802" s="6" t="inlineStr">
        <is>
          <t>0376f87a-3293-55aa-a170-eb48d57d7590</t>
        </is>
      </c>
      <c r="B6802" s="6" t="inlineStr">
        <is>
          <t>2026-04</t>
        </is>
      </c>
      <c r="C6802" s="6" t="inlineStr">
        <is>
          <t>BU-03</t>
        </is>
      </c>
      <c r="D6802" s="6" t="inlineStr">
        <is>
          <t>SEG-02</t>
        </is>
      </c>
      <c r="E6802" s="6" t="inlineStr">
        <is>
          <t>P-04</t>
        </is>
      </c>
      <c r="F6802" s="6" t="inlineStr">
        <is>
          <t>WAREHOUSING_COST</t>
        </is>
      </c>
      <c r="G6802" s="6" t="inlineStr">
        <is>
          <t>BUDGET_DAMAI_V1</t>
        </is>
      </c>
      <c r="H6802" s="6" t="inlineStr">
        <is>
          <t>DIRECT_COST</t>
        </is>
      </c>
      <c r="I6802" s="7" t="n">
        <v>45063.8073</v>
      </c>
    </row>
    <row r="6803">
      <c r="A6803" s="6" t="inlineStr">
        <is>
          <t>bfd819c0-12f2-50b0-a6ed-b5e3446851e5</t>
        </is>
      </c>
      <c r="B6803" s="6" t="inlineStr">
        <is>
          <t>2026-04</t>
        </is>
      </c>
      <c r="C6803" s="6" t="inlineStr">
        <is>
          <t>BU-03</t>
        </is>
      </c>
      <c r="D6803" s="6" t="inlineStr">
        <is>
          <t>SEG-02</t>
        </is>
      </c>
      <c r="E6803" s="6" t="inlineStr">
        <is>
          <t>P-04</t>
        </is>
      </c>
      <c r="F6803" s="6" t="inlineStr">
        <is>
          <t>TRANSPORTATION_COST</t>
        </is>
      </c>
      <c r="G6803" s="6" t="inlineStr">
        <is>
          <t>BUDGET_DAMAI_V1</t>
        </is>
      </c>
      <c r="H6803" s="6" t="inlineStr">
        <is>
          <t>DIRECT_COST</t>
        </is>
      </c>
      <c r="I6803" s="7" t="n">
        <v>90127.6146</v>
      </c>
    </row>
    <row r="6804">
      <c r="A6804" s="6" t="inlineStr">
        <is>
          <t>45526926-5556-5acd-b67e-ed8ed4365f73</t>
        </is>
      </c>
      <c r="B6804" s="6" t="inlineStr">
        <is>
          <t>2026-04</t>
        </is>
      </c>
      <c r="C6804" s="6" t="inlineStr">
        <is>
          <t>BU-03</t>
        </is>
      </c>
      <c r="D6804" s="6" t="inlineStr">
        <is>
          <t>SEG-02</t>
        </is>
      </c>
      <c r="E6804" s="6" t="inlineStr">
        <is>
          <t>P-04</t>
        </is>
      </c>
      <c r="F6804" s="6" t="inlineStr">
        <is>
          <t>OTHER_DIRECT_COST</t>
        </is>
      </c>
      <c r="G6804" s="6" t="inlineStr">
        <is>
          <t>BUDGET_DAMAI_V1</t>
        </is>
      </c>
      <c r="H6804" s="6" t="inlineStr">
        <is>
          <t>DIRECT_COST</t>
        </is>
      </c>
      <c r="I6804" s="7" t="n">
        <v>15021.2691</v>
      </c>
    </row>
    <row r="6805">
      <c r="A6805" s="6" t="inlineStr">
        <is>
          <t>b8ef4af4-682d-51a7-90eb-f53498da7ca0</t>
        </is>
      </c>
      <c r="B6805" s="6" t="inlineStr">
        <is>
          <t>2026-04</t>
        </is>
      </c>
      <c r="C6805" s="6" t="inlineStr">
        <is>
          <t>BU-03</t>
        </is>
      </c>
      <c r="D6805" s="6" t="inlineStr">
        <is>
          <t>SEG-02</t>
        </is>
      </c>
      <c r="E6805" s="6" t="inlineStr">
        <is>
          <t>P-04</t>
        </is>
      </c>
      <c r="F6805" s="6" t="inlineStr">
        <is>
          <t>OPERATING_EXPENSE</t>
        </is>
      </c>
      <c r="G6805" s="6" t="inlineStr">
        <is>
          <t>BUDGET_DAMAI_V1</t>
        </is>
      </c>
      <c r="H6805" s="6" t="inlineStr">
        <is>
          <t>OPERATING_EXPENSE</t>
        </is>
      </c>
      <c r="I6805" s="7" t="n">
        <v>10014.1794</v>
      </c>
    </row>
    <row r="6806">
      <c r="A6806" s="6" t="inlineStr">
        <is>
          <t>e7467d11-6827-5a0a-98ba-25febaa01032</t>
        </is>
      </c>
      <c r="B6806" s="6" t="inlineStr">
        <is>
          <t>2026-04</t>
        </is>
      </c>
      <c r="C6806" s="6" t="inlineStr">
        <is>
          <t>BU-03</t>
        </is>
      </c>
      <c r="D6806" s="6" t="inlineStr">
        <is>
          <t>SEG-02</t>
        </is>
      </c>
      <c r="E6806" s="6" t="inlineStr">
        <is>
          <t>P-04</t>
        </is>
      </c>
      <c r="F6806" s="6" t="inlineStr">
        <is>
          <t>OPERATING_PROFIT</t>
        </is>
      </c>
      <c r="G6806" s="6" t="inlineStr">
        <is>
          <t>BUDGET_DAMAI_V1</t>
        </is>
      </c>
      <c r="H6806" s="6" t="inlineStr">
        <is>
          <t>OPERATING_PROFIT</t>
        </is>
      </c>
      <c r="I6806" s="7" t="n">
        <v>6676.1196</v>
      </c>
    </row>
    <row r="6807">
      <c r="A6807" s="6" t="inlineStr">
        <is>
          <t>5d2308ef-b8e2-56f8-bae5-690c9328b6f3</t>
        </is>
      </c>
      <c r="B6807" s="6" t="inlineStr">
        <is>
          <t>2026-04</t>
        </is>
      </c>
      <c r="C6807" s="6" t="inlineStr">
        <is>
          <t>BU-03</t>
        </is>
      </c>
      <c r="D6807" s="6" t="inlineStr">
        <is>
          <t>SEG-02</t>
        </is>
      </c>
      <c r="E6807" s="6" t="inlineStr">
        <is>
          <t>P-04</t>
        </is>
      </c>
      <c r="F6807" s="6" t="inlineStr">
        <is>
          <t>OPERATING_CASH_FLOW</t>
        </is>
      </c>
      <c r="G6807" s="6" t="inlineStr">
        <is>
          <t>BUDGET_DAMAI_V1</t>
        </is>
      </c>
      <c r="H6807" s="6" t="inlineStr">
        <is>
          <t>OPERATING_CASH_FLOW</t>
        </is>
      </c>
      <c r="I6807" s="7" t="n">
        <v>6142.03</v>
      </c>
    </row>
    <row r="6808">
      <c r="A6808" s="6" t="inlineStr">
        <is>
          <t>bba71162-23cf-5972-adf4-96f53b047a6a</t>
        </is>
      </c>
      <c r="B6808" s="6" t="inlineStr">
        <is>
          <t>2026-04</t>
        </is>
      </c>
      <c r="C6808" s="6" t="inlineStr">
        <is>
          <t>BU-03</t>
        </is>
      </c>
      <c r="D6808" s="6" t="inlineStr">
        <is>
          <t>SEG-02</t>
        </is>
      </c>
      <c r="E6808" s="6" t="inlineStr">
        <is>
          <t>P-05</t>
        </is>
      </c>
      <c r="F6808" s="6" t="inlineStr">
        <is>
          <t>REVENUE</t>
        </is>
      </c>
      <c r="G6808" s="6" t="inlineStr">
        <is>
          <t>BUDGET_DAMAI_V1</t>
        </is>
      </c>
      <c r="H6808" s="6" t="inlineStr">
        <is>
          <t>REVENUE</t>
        </is>
      </c>
      <c r="I6808" s="7" t="n">
        <v>28</v>
      </c>
    </row>
    <row r="6809">
      <c r="A6809" s="6" t="inlineStr">
        <is>
          <t>4e2830eb-76fd-51cf-a21b-bf0fd1e2918a</t>
        </is>
      </c>
      <c r="B6809" s="6" t="inlineStr">
        <is>
          <t>2026-04</t>
        </is>
      </c>
      <c r="C6809" s="6" t="inlineStr">
        <is>
          <t>BU-03</t>
        </is>
      </c>
      <c r="D6809" s="6" t="inlineStr">
        <is>
          <t>SEG-02</t>
        </is>
      </c>
      <c r="E6809" s="6" t="inlineStr">
        <is>
          <t>P-05</t>
        </is>
      </c>
      <c r="F6809" s="6" t="inlineStr">
        <is>
          <t>WAREHOUSING_COST</t>
        </is>
      </c>
      <c r="G6809" s="6" t="inlineStr">
        <is>
          <t>BUDGET_DAMAI_V1</t>
        </is>
      </c>
      <c r="H6809" s="6" t="inlineStr">
        <is>
          <t>DIRECT_COST</t>
        </is>
      </c>
      <c r="I6809" s="7" t="n">
        <v>7.56</v>
      </c>
    </row>
    <row r="6810">
      <c r="A6810" s="6" t="inlineStr">
        <is>
          <t>eabc84d5-5cc1-5165-a427-84e563247af1</t>
        </is>
      </c>
      <c r="B6810" s="6" t="inlineStr">
        <is>
          <t>2026-04</t>
        </is>
      </c>
      <c r="C6810" s="6" t="inlineStr">
        <is>
          <t>BU-03</t>
        </is>
      </c>
      <c r="D6810" s="6" t="inlineStr">
        <is>
          <t>SEG-02</t>
        </is>
      </c>
      <c r="E6810" s="6" t="inlineStr">
        <is>
          <t>P-05</t>
        </is>
      </c>
      <c r="F6810" s="6" t="inlineStr">
        <is>
          <t>TRANSPORTATION_COST</t>
        </is>
      </c>
      <c r="G6810" s="6" t="inlineStr">
        <is>
          <t>BUDGET_DAMAI_V1</t>
        </is>
      </c>
      <c r="H6810" s="6" t="inlineStr">
        <is>
          <t>DIRECT_COST</t>
        </is>
      </c>
      <c r="I6810" s="7" t="n">
        <v>15.12</v>
      </c>
    </row>
    <row r="6811">
      <c r="A6811" s="6" t="inlineStr">
        <is>
          <t>3292255d-96e4-5f43-a10e-7644e2608608</t>
        </is>
      </c>
      <c r="B6811" s="6" t="inlineStr">
        <is>
          <t>2026-04</t>
        </is>
      </c>
      <c r="C6811" s="6" t="inlineStr">
        <is>
          <t>BU-03</t>
        </is>
      </c>
      <c r="D6811" s="6" t="inlineStr">
        <is>
          <t>SEG-02</t>
        </is>
      </c>
      <c r="E6811" s="6" t="inlineStr">
        <is>
          <t>P-05</t>
        </is>
      </c>
      <c r="F6811" s="6" t="inlineStr">
        <is>
          <t>OTHER_DIRECT_COST</t>
        </is>
      </c>
      <c r="G6811" s="6" t="inlineStr">
        <is>
          <t>BUDGET_DAMAI_V1</t>
        </is>
      </c>
      <c r="H6811" s="6" t="inlineStr">
        <is>
          <t>DIRECT_COST</t>
        </is>
      </c>
      <c r="I6811" s="7" t="n">
        <v>2.52</v>
      </c>
    </row>
    <row r="6812">
      <c r="A6812" s="6" t="inlineStr">
        <is>
          <t>8daf3cba-7cc3-5b55-9c85-772a1a30d8d9</t>
        </is>
      </c>
      <c r="B6812" s="6" t="inlineStr">
        <is>
          <t>2026-04</t>
        </is>
      </c>
      <c r="C6812" s="6" t="inlineStr">
        <is>
          <t>BU-03</t>
        </is>
      </c>
      <c r="D6812" s="6" t="inlineStr">
        <is>
          <t>SEG-02</t>
        </is>
      </c>
      <c r="E6812" s="6" t="inlineStr">
        <is>
          <t>P-05</t>
        </is>
      </c>
      <c r="F6812" s="6" t="inlineStr">
        <is>
          <t>OPERATING_EXPENSE</t>
        </is>
      </c>
      <c r="G6812" s="6" t="inlineStr">
        <is>
          <t>BUDGET_DAMAI_V1</t>
        </is>
      </c>
      <c r="H6812" s="6" t="inlineStr">
        <is>
          <t>OPERATING_EXPENSE</t>
        </is>
      </c>
      <c r="I6812" s="7" t="n">
        <v>1.68</v>
      </c>
    </row>
    <row r="6813">
      <c r="A6813" s="6" t="inlineStr">
        <is>
          <t>64c4a311-7a01-5f42-9ce7-ae8bdcaf9cf9</t>
        </is>
      </c>
      <c r="B6813" s="6" t="inlineStr">
        <is>
          <t>2026-04</t>
        </is>
      </c>
      <c r="C6813" s="6" t="inlineStr">
        <is>
          <t>BU-03</t>
        </is>
      </c>
      <c r="D6813" s="6" t="inlineStr">
        <is>
          <t>SEG-02</t>
        </is>
      </c>
      <c r="E6813" s="6" t="inlineStr">
        <is>
          <t>P-05</t>
        </is>
      </c>
      <c r="F6813" s="6" t="inlineStr">
        <is>
          <t>OPERATING_PROFIT</t>
        </is>
      </c>
      <c r="G6813" s="6" t="inlineStr">
        <is>
          <t>BUDGET_DAMAI_V1</t>
        </is>
      </c>
      <c r="H6813" s="6" t="inlineStr">
        <is>
          <t>OPERATING_PROFIT</t>
        </is>
      </c>
      <c r="I6813" s="7" t="n">
        <v>1.12</v>
      </c>
    </row>
    <row r="6814">
      <c r="A6814" s="6" t="inlineStr">
        <is>
          <t>89705d40-6d3b-5323-8653-0a636a18ac22</t>
        </is>
      </c>
      <c r="B6814" s="6" t="inlineStr">
        <is>
          <t>2026-04</t>
        </is>
      </c>
      <c r="C6814" s="6" t="inlineStr">
        <is>
          <t>BU-03</t>
        </is>
      </c>
      <c r="D6814" s="6" t="inlineStr">
        <is>
          <t>SEG-02</t>
        </is>
      </c>
      <c r="E6814" s="6" t="inlineStr">
        <is>
          <t>P-05</t>
        </is>
      </c>
      <c r="F6814" s="6" t="inlineStr">
        <is>
          <t>OPERATING_CASH_FLOW</t>
        </is>
      </c>
      <c r="G6814" s="6" t="inlineStr">
        <is>
          <t>BUDGET_DAMAI_V1</t>
        </is>
      </c>
      <c r="H6814" s="6" t="inlineStr">
        <is>
          <t>OPERATING_CASH_FLOW</t>
        </is>
      </c>
      <c r="I6814" s="7" t="n">
        <v>1.0304</v>
      </c>
    </row>
    <row r="6815">
      <c r="A6815" s="6" t="inlineStr">
        <is>
          <t>f27bac8f-d98d-5efd-a6e2-f237d805762b</t>
        </is>
      </c>
      <c r="B6815" s="6" t="inlineStr">
        <is>
          <t>2026-04</t>
        </is>
      </c>
      <c r="C6815" s="6" t="inlineStr">
        <is>
          <t>BU-03</t>
        </is>
      </c>
      <c r="D6815" s="6" t="inlineStr">
        <is>
          <t>SEG-02</t>
        </is>
      </c>
      <c r="E6815" s="6" t="inlineStr">
        <is>
          <t>P-06</t>
        </is>
      </c>
      <c r="F6815" s="6" t="inlineStr">
        <is>
          <t>REVENUE</t>
        </is>
      </c>
      <c r="G6815" s="6" t="inlineStr">
        <is>
          <t>BUDGET_DAMAI_V1</t>
        </is>
      </c>
      <c r="H6815" s="6" t="inlineStr">
        <is>
          <t>REVENUE</t>
        </is>
      </c>
      <c r="I6815" s="7" t="n">
        <v>31</v>
      </c>
    </row>
    <row r="6816">
      <c r="A6816" s="6" t="inlineStr">
        <is>
          <t>2b2ff3f7-9e68-517a-95a9-08118ae3088c</t>
        </is>
      </c>
      <c r="B6816" s="6" t="inlineStr">
        <is>
          <t>2026-04</t>
        </is>
      </c>
      <c r="C6816" s="6" t="inlineStr">
        <is>
          <t>BU-03</t>
        </is>
      </c>
      <c r="D6816" s="6" t="inlineStr">
        <is>
          <t>SEG-02</t>
        </is>
      </c>
      <c r="E6816" s="6" t="inlineStr">
        <is>
          <t>P-06</t>
        </is>
      </c>
      <c r="F6816" s="6" t="inlineStr">
        <is>
          <t>WAREHOUSING_COST</t>
        </is>
      </c>
      <c r="G6816" s="6" t="inlineStr">
        <is>
          <t>BUDGET_DAMAI_V1</t>
        </is>
      </c>
      <c r="H6816" s="6" t="inlineStr">
        <is>
          <t>DIRECT_COST</t>
        </is>
      </c>
      <c r="I6816" s="7" t="n">
        <v>8.369999999999999</v>
      </c>
    </row>
    <row r="6817">
      <c r="A6817" s="6" t="inlineStr">
        <is>
          <t>c3f9c3be-5ef4-5b95-9fa8-ecc1d768a342</t>
        </is>
      </c>
      <c r="B6817" s="6" t="inlineStr">
        <is>
          <t>2026-04</t>
        </is>
      </c>
      <c r="C6817" s="6" t="inlineStr">
        <is>
          <t>BU-03</t>
        </is>
      </c>
      <c r="D6817" s="6" t="inlineStr">
        <is>
          <t>SEG-02</t>
        </is>
      </c>
      <c r="E6817" s="6" t="inlineStr">
        <is>
          <t>P-06</t>
        </is>
      </c>
      <c r="F6817" s="6" t="inlineStr">
        <is>
          <t>TRANSPORTATION_COST</t>
        </is>
      </c>
      <c r="G6817" s="6" t="inlineStr">
        <is>
          <t>BUDGET_DAMAI_V1</t>
        </is>
      </c>
      <c r="H6817" s="6" t="inlineStr">
        <is>
          <t>DIRECT_COST</t>
        </is>
      </c>
      <c r="I6817" s="7" t="n">
        <v>16.74</v>
      </c>
    </row>
    <row r="6818">
      <c r="A6818" s="6" t="inlineStr">
        <is>
          <t>de4412c2-8ae1-5cce-b05e-c6a96536c925</t>
        </is>
      </c>
      <c r="B6818" s="6" t="inlineStr">
        <is>
          <t>2026-04</t>
        </is>
      </c>
      <c r="C6818" s="6" t="inlineStr">
        <is>
          <t>BU-03</t>
        </is>
      </c>
      <c r="D6818" s="6" t="inlineStr">
        <is>
          <t>SEG-02</t>
        </is>
      </c>
      <c r="E6818" s="6" t="inlineStr">
        <is>
          <t>P-06</t>
        </is>
      </c>
      <c r="F6818" s="6" t="inlineStr">
        <is>
          <t>OTHER_DIRECT_COST</t>
        </is>
      </c>
      <c r="G6818" s="6" t="inlineStr">
        <is>
          <t>BUDGET_DAMAI_V1</t>
        </is>
      </c>
      <c r="H6818" s="6" t="inlineStr">
        <is>
          <t>DIRECT_COST</t>
        </is>
      </c>
      <c r="I6818" s="7" t="n">
        <v>2.79</v>
      </c>
    </row>
    <row r="6819">
      <c r="A6819" s="6" t="inlineStr">
        <is>
          <t>22287114-ba1f-5bed-8a09-9445d4b6f824</t>
        </is>
      </c>
      <c r="B6819" s="6" t="inlineStr">
        <is>
          <t>2026-04</t>
        </is>
      </c>
      <c r="C6819" s="6" t="inlineStr">
        <is>
          <t>BU-03</t>
        </is>
      </c>
      <c r="D6819" s="6" t="inlineStr">
        <is>
          <t>SEG-02</t>
        </is>
      </c>
      <c r="E6819" s="6" t="inlineStr">
        <is>
          <t>P-06</t>
        </is>
      </c>
      <c r="F6819" s="6" t="inlineStr">
        <is>
          <t>OPERATING_EXPENSE</t>
        </is>
      </c>
      <c r="G6819" s="6" t="inlineStr">
        <is>
          <t>BUDGET_DAMAI_V1</t>
        </is>
      </c>
      <c r="H6819" s="6" t="inlineStr">
        <is>
          <t>OPERATING_EXPENSE</t>
        </is>
      </c>
      <c r="I6819" s="7" t="n">
        <v>1.86</v>
      </c>
    </row>
    <row r="6820">
      <c r="A6820" s="6" t="inlineStr">
        <is>
          <t>ee66e6d2-5b53-599f-a38e-6d37e0c973a5</t>
        </is>
      </c>
      <c r="B6820" s="6" t="inlineStr">
        <is>
          <t>2026-04</t>
        </is>
      </c>
      <c r="C6820" s="6" t="inlineStr">
        <is>
          <t>BU-03</t>
        </is>
      </c>
      <c r="D6820" s="6" t="inlineStr">
        <is>
          <t>SEG-02</t>
        </is>
      </c>
      <c r="E6820" s="6" t="inlineStr">
        <is>
          <t>P-06</t>
        </is>
      </c>
      <c r="F6820" s="6" t="inlineStr">
        <is>
          <t>OPERATING_PROFIT</t>
        </is>
      </c>
      <c r="G6820" s="6" t="inlineStr">
        <is>
          <t>BUDGET_DAMAI_V1</t>
        </is>
      </c>
      <c r="H6820" s="6" t="inlineStr">
        <is>
          <t>OPERATING_PROFIT</t>
        </is>
      </c>
      <c r="I6820" s="7" t="n">
        <v>1.24</v>
      </c>
    </row>
    <row r="6821">
      <c r="A6821" s="6" t="inlineStr">
        <is>
          <t>c81db69d-bf53-5d5c-a8ce-98c166848d50</t>
        </is>
      </c>
      <c r="B6821" s="6" t="inlineStr">
        <is>
          <t>2026-04</t>
        </is>
      </c>
      <c r="C6821" s="6" t="inlineStr">
        <is>
          <t>BU-03</t>
        </is>
      </c>
      <c r="D6821" s="6" t="inlineStr">
        <is>
          <t>SEG-02</t>
        </is>
      </c>
      <c r="E6821" s="6" t="inlineStr">
        <is>
          <t>P-06</t>
        </is>
      </c>
      <c r="F6821" s="6" t="inlineStr">
        <is>
          <t>OPERATING_CASH_FLOW</t>
        </is>
      </c>
      <c r="G6821" s="6" t="inlineStr">
        <is>
          <t>BUDGET_DAMAI_V1</t>
        </is>
      </c>
      <c r="H6821" s="6" t="inlineStr">
        <is>
          <t>OPERATING_CASH_FLOW</t>
        </is>
      </c>
      <c r="I6821" s="7" t="n">
        <v>1.1408</v>
      </c>
    </row>
    <row r="6822">
      <c r="A6822" s="6" t="inlineStr">
        <is>
          <t>24b74948-e541-5a9a-a893-56ba179c7f7c</t>
        </is>
      </c>
      <c r="B6822" s="6" t="inlineStr">
        <is>
          <t>2026-04</t>
        </is>
      </c>
      <c r="C6822" s="6" t="inlineStr">
        <is>
          <t>BU-03</t>
        </is>
      </c>
      <c r="D6822" s="6" t="inlineStr">
        <is>
          <t>SEG-02</t>
        </is>
      </c>
      <c r="E6822" s="6" t="inlineStr">
        <is>
          <t>P-07</t>
        </is>
      </c>
      <c r="F6822" s="6" t="inlineStr">
        <is>
          <t>REVENUE</t>
        </is>
      </c>
      <c r="G6822" s="6" t="inlineStr">
        <is>
          <t>BUDGET_DAMAI_V1</t>
        </is>
      </c>
      <c r="H6822" s="6" t="inlineStr">
        <is>
          <t>REVENUE</t>
        </is>
      </c>
      <c r="I6822" s="7" t="n">
        <v>34</v>
      </c>
    </row>
    <row r="6823">
      <c r="A6823" s="6" t="inlineStr">
        <is>
          <t>ff5f0fa8-1127-573f-aa85-66dbdfc53601</t>
        </is>
      </c>
      <c r="B6823" s="6" t="inlineStr">
        <is>
          <t>2026-04</t>
        </is>
      </c>
      <c r="C6823" s="6" t="inlineStr">
        <is>
          <t>BU-03</t>
        </is>
      </c>
      <c r="D6823" s="6" t="inlineStr">
        <is>
          <t>SEG-02</t>
        </is>
      </c>
      <c r="E6823" s="6" t="inlineStr">
        <is>
          <t>P-07</t>
        </is>
      </c>
      <c r="F6823" s="6" t="inlineStr">
        <is>
          <t>WAREHOUSING_COST</t>
        </is>
      </c>
      <c r="G6823" s="6" t="inlineStr">
        <is>
          <t>BUDGET_DAMAI_V1</t>
        </is>
      </c>
      <c r="H6823" s="6" t="inlineStr">
        <is>
          <t>DIRECT_COST</t>
        </is>
      </c>
      <c r="I6823" s="7" t="n">
        <v>9.18</v>
      </c>
    </row>
    <row r="6824">
      <c r="A6824" s="6" t="inlineStr">
        <is>
          <t>cae955cd-b91a-5334-9ffb-932fe98b56f2</t>
        </is>
      </c>
      <c r="B6824" s="6" t="inlineStr">
        <is>
          <t>2026-04</t>
        </is>
      </c>
      <c r="C6824" s="6" t="inlineStr">
        <is>
          <t>BU-03</t>
        </is>
      </c>
      <c r="D6824" s="6" t="inlineStr">
        <is>
          <t>SEG-02</t>
        </is>
      </c>
      <c r="E6824" s="6" t="inlineStr">
        <is>
          <t>P-07</t>
        </is>
      </c>
      <c r="F6824" s="6" t="inlineStr">
        <is>
          <t>TRANSPORTATION_COST</t>
        </is>
      </c>
      <c r="G6824" s="6" t="inlineStr">
        <is>
          <t>BUDGET_DAMAI_V1</t>
        </is>
      </c>
      <c r="H6824" s="6" t="inlineStr">
        <is>
          <t>DIRECT_COST</t>
        </is>
      </c>
      <c r="I6824" s="7" t="n">
        <v>18.36</v>
      </c>
    </row>
    <row r="6825">
      <c r="A6825" s="6" t="inlineStr">
        <is>
          <t>9f6350a5-f168-59a6-8fb7-82cd3cc8236a</t>
        </is>
      </c>
      <c r="B6825" s="6" t="inlineStr">
        <is>
          <t>2026-04</t>
        </is>
      </c>
      <c r="C6825" s="6" t="inlineStr">
        <is>
          <t>BU-03</t>
        </is>
      </c>
      <c r="D6825" s="6" t="inlineStr">
        <is>
          <t>SEG-02</t>
        </is>
      </c>
      <c r="E6825" s="6" t="inlineStr">
        <is>
          <t>P-07</t>
        </is>
      </c>
      <c r="F6825" s="6" t="inlineStr">
        <is>
          <t>OTHER_DIRECT_COST</t>
        </is>
      </c>
      <c r="G6825" s="6" t="inlineStr">
        <is>
          <t>BUDGET_DAMAI_V1</t>
        </is>
      </c>
      <c r="H6825" s="6" t="inlineStr">
        <is>
          <t>DIRECT_COST</t>
        </is>
      </c>
      <c r="I6825" s="7" t="n">
        <v>3.06</v>
      </c>
    </row>
    <row r="6826">
      <c r="A6826" s="6" t="inlineStr">
        <is>
          <t>c97fe7a0-fbd9-545c-a76b-384e623a7eae</t>
        </is>
      </c>
      <c r="B6826" s="6" t="inlineStr">
        <is>
          <t>2026-04</t>
        </is>
      </c>
      <c r="C6826" s="6" t="inlineStr">
        <is>
          <t>BU-03</t>
        </is>
      </c>
      <c r="D6826" s="6" t="inlineStr">
        <is>
          <t>SEG-02</t>
        </is>
      </c>
      <c r="E6826" s="6" t="inlineStr">
        <is>
          <t>P-07</t>
        </is>
      </c>
      <c r="F6826" s="6" t="inlineStr">
        <is>
          <t>OPERATING_EXPENSE</t>
        </is>
      </c>
      <c r="G6826" s="6" t="inlineStr">
        <is>
          <t>BUDGET_DAMAI_V1</t>
        </is>
      </c>
      <c r="H6826" s="6" t="inlineStr">
        <is>
          <t>OPERATING_EXPENSE</t>
        </is>
      </c>
      <c r="I6826" s="7" t="n">
        <v>2.04</v>
      </c>
    </row>
    <row r="6827">
      <c r="A6827" s="6" t="inlineStr">
        <is>
          <t>25f6a352-0c52-5ec8-aeb8-9369d8fa33a6</t>
        </is>
      </c>
      <c r="B6827" s="6" t="inlineStr">
        <is>
          <t>2026-04</t>
        </is>
      </c>
      <c r="C6827" s="6" t="inlineStr">
        <is>
          <t>BU-03</t>
        </is>
      </c>
      <c r="D6827" s="6" t="inlineStr">
        <is>
          <t>SEG-02</t>
        </is>
      </c>
      <c r="E6827" s="6" t="inlineStr">
        <is>
          <t>P-07</t>
        </is>
      </c>
      <c r="F6827" s="6" t="inlineStr">
        <is>
          <t>OPERATING_PROFIT</t>
        </is>
      </c>
      <c r="G6827" s="6" t="inlineStr">
        <is>
          <t>BUDGET_DAMAI_V1</t>
        </is>
      </c>
      <c r="H6827" s="6" t="inlineStr">
        <is>
          <t>OPERATING_PROFIT</t>
        </is>
      </c>
      <c r="I6827" s="7" t="n">
        <v>1.36</v>
      </c>
    </row>
    <row r="6828">
      <c r="A6828" s="6" t="inlineStr">
        <is>
          <t>06c0dfb7-42f2-5e2b-9170-3906c8d6708d</t>
        </is>
      </c>
      <c r="B6828" s="6" t="inlineStr">
        <is>
          <t>2026-04</t>
        </is>
      </c>
      <c r="C6828" s="6" t="inlineStr">
        <is>
          <t>BU-03</t>
        </is>
      </c>
      <c r="D6828" s="6" t="inlineStr">
        <is>
          <t>SEG-02</t>
        </is>
      </c>
      <c r="E6828" s="6" t="inlineStr">
        <is>
          <t>P-07</t>
        </is>
      </c>
      <c r="F6828" s="6" t="inlineStr">
        <is>
          <t>OPERATING_CASH_FLOW</t>
        </is>
      </c>
      <c r="G6828" s="6" t="inlineStr">
        <is>
          <t>BUDGET_DAMAI_V1</t>
        </is>
      </c>
      <c r="H6828" s="6" t="inlineStr">
        <is>
          <t>OPERATING_CASH_FLOW</t>
        </is>
      </c>
      <c r="I6828" s="7" t="n">
        <v>1.2512</v>
      </c>
    </row>
    <row r="6829">
      <c r="A6829" s="6" t="inlineStr">
        <is>
          <t>0b885393-5ccb-5c78-a479-46847c51c7fa</t>
        </is>
      </c>
      <c r="B6829" s="6" t="inlineStr">
        <is>
          <t>2026-04</t>
        </is>
      </c>
      <c r="C6829" s="6" t="inlineStr">
        <is>
          <t>BU-03</t>
        </is>
      </c>
      <c r="D6829" s="6" t="inlineStr">
        <is>
          <t>SEG-02</t>
        </is>
      </c>
      <c r="E6829" s="6" t="inlineStr">
        <is>
          <t>P-08</t>
        </is>
      </c>
      <c r="F6829" s="6" t="inlineStr">
        <is>
          <t>REVENUE</t>
        </is>
      </c>
      <c r="G6829" s="6" t="inlineStr">
        <is>
          <t>BUDGET_DAMAI_V1</t>
        </is>
      </c>
      <c r="H6829" s="6" t="inlineStr">
        <is>
          <t>REVENUE</t>
        </is>
      </c>
      <c r="I6829" s="7" t="n">
        <v>37</v>
      </c>
    </row>
    <row r="6830">
      <c r="A6830" s="6" t="inlineStr">
        <is>
          <t>a3f2b4a0-6fd7-5f5a-a787-cb646a8104c7</t>
        </is>
      </c>
      <c r="B6830" s="6" t="inlineStr">
        <is>
          <t>2026-04</t>
        </is>
      </c>
      <c r="C6830" s="6" t="inlineStr">
        <is>
          <t>BU-03</t>
        </is>
      </c>
      <c r="D6830" s="6" t="inlineStr">
        <is>
          <t>SEG-02</t>
        </is>
      </c>
      <c r="E6830" s="6" t="inlineStr">
        <is>
          <t>P-08</t>
        </is>
      </c>
      <c r="F6830" s="6" t="inlineStr">
        <is>
          <t>WAREHOUSING_COST</t>
        </is>
      </c>
      <c r="G6830" s="6" t="inlineStr">
        <is>
          <t>BUDGET_DAMAI_V1</t>
        </is>
      </c>
      <c r="H6830" s="6" t="inlineStr">
        <is>
          <t>DIRECT_COST</t>
        </is>
      </c>
      <c r="I6830" s="7" t="n">
        <v>9.99</v>
      </c>
    </row>
    <row r="6831">
      <c r="A6831" s="6" t="inlineStr">
        <is>
          <t>d6528ea1-9829-5e41-a5ee-2a2c9c200935</t>
        </is>
      </c>
      <c r="B6831" s="6" t="inlineStr">
        <is>
          <t>2026-04</t>
        </is>
      </c>
      <c r="C6831" s="6" t="inlineStr">
        <is>
          <t>BU-03</t>
        </is>
      </c>
      <c r="D6831" s="6" t="inlineStr">
        <is>
          <t>SEG-02</t>
        </is>
      </c>
      <c r="E6831" s="6" t="inlineStr">
        <is>
          <t>P-08</t>
        </is>
      </c>
      <c r="F6831" s="6" t="inlineStr">
        <is>
          <t>TRANSPORTATION_COST</t>
        </is>
      </c>
      <c r="G6831" s="6" t="inlineStr">
        <is>
          <t>BUDGET_DAMAI_V1</t>
        </is>
      </c>
      <c r="H6831" s="6" t="inlineStr">
        <is>
          <t>DIRECT_COST</t>
        </is>
      </c>
      <c r="I6831" s="7" t="n">
        <v>19.98</v>
      </c>
    </row>
    <row r="6832">
      <c r="A6832" s="6" t="inlineStr">
        <is>
          <t>90889754-486b-5919-8076-51db9aa63c21</t>
        </is>
      </c>
      <c r="B6832" s="6" t="inlineStr">
        <is>
          <t>2026-04</t>
        </is>
      </c>
      <c r="C6832" s="6" t="inlineStr">
        <is>
          <t>BU-03</t>
        </is>
      </c>
      <c r="D6832" s="6" t="inlineStr">
        <is>
          <t>SEG-02</t>
        </is>
      </c>
      <c r="E6832" s="6" t="inlineStr">
        <is>
          <t>P-08</t>
        </is>
      </c>
      <c r="F6832" s="6" t="inlineStr">
        <is>
          <t>OTHER_DIRECT_COST</t>
        </is>
      </c>
      <c r="G6832" s="6" t="inlineStr">
        <is>
          <t>BUDGET_DAMAI_V1</t>
        </is>
      </c>
      <c r="H6832" s="6" t="inlineStr">
        <is>
          <t>DIRECT_COST</t>
        </is>
      </c>
      <c r="I6832" s="7" t="n">
        <v>3.33</v>
      </c>
    </row>
    <row r="6833">
      <c r="A6833" s="6" t="inlineStr">
        <is>
          <t>58707a1d-e3ae-593b-b677-5c962a40548d</t>
        </is>
      </c>
      <c r="B6833" s="6" t="inlineStr">
        <is>
          <t>2026-04</t>
        </is>
      </c>
      <c r="C6833" s="6" t="inlineStr">
        <is>
          <t>BU-03</t>
        </is>
      </c>
      <c r="D6833" s="6" t="inlineStr">
        <is>
          <t>SEG-02</t>
        </is>
      </c>
      <c r="E6833" s="6" t="inlineStr">
        <is>
          <t>P-08</t>
        </is>
      </c>
      <c r="F6833" s="6" t="inlineStr">
        <is>
          <t>OPERATING_EXPENSE</t>
        </is>
      </c>
      <c r="G6833" s="6" t="inlineStr">
        <is>
          <t>BUDGET_DAMAI_V1</t>
        </is>
      </c>
      <c r="H6833" s="6" t="inlineStr">
        <is>
          <t>OPERATING_EXPENSE</t>
        </is>
      </c>
      <c r="I6833" s="7" t="n">
        <v>2.22</v>
      </c>
    </row>
    <row r="6834">
      <c r="A6834" s="6" t="inlineStr">
        <is>
          <t>b24c22cf-e9e7-525a-a38d-a113e061084d</t>
        </is>
      </c>
      <c r="B6834" s="6" t="inlineStr">
        <is>
          <t>2026-04</t>
        </is>
      </c>
      <c r="C6834" s="6" t="inlineStr">
        <is>
          <t>BU-03</t>
        </is>
      </c>
      <c r="D6834" s="6" t="inlineStr">
        <is>
          <t>SEG-02</t>
        </is>
      </c>
      <c r="E6834" s="6" t="inlineStr">
        <is>
          <t>P-08</t>
        </is>
      </c>
      <c r="F6834" s="6" t="inlineStr">
        <is>
          <t>OPERATING_PROFIT</t>
        </is>
      </c>
      <c r="G6834" s="6" t="inlineStr">
        <is>
          <t>BUDGET_DAMAI_V1</t>
        </is>
      </c>
      <c r="H6834" s="6" t="inlineStr">
        <is>
          <t>OPERATING_PROFIT</t>
        </is>
      </c>
      <c r="I6834" s="7" t="n">
        <v>1.48</v>
      </c>
    </row>
    <row r="6835">
      <c r="A6835" s="6" t="inlineStr">
        <is>
          <t>c47ed39f-ec55-53b5-be25-416fda097c16</t>
        </is>
      </c>
      <c r="B6835" s="6" t="inlineStr">
        <is>
          <t>2026-04</t>
        </is>
      </c>
      <c r="C6835" s="6" t="inlineStr">
        <is>
          <t>BU-03</t>
        </is>
      </c>
      <c r="D6835" s="6" t="inlineStr">
        <is>
          <t>SEG-02</t>
        </is>
      </c>
      <c r="E6835" s="6" t="inlineStr">
        <is>
          <t>P-08</t>
        </is>
      </c>
      <c r="F6835" s="6" t="inlineStr">
        <is>
          <t>OPERATING_CASH_FLOW</t>
        </is>
      </c>
      <c r="G6835" s="6" t="inlineStr">
        <is>
          <t>BUDGET_DAMAI_V1</t>
        </is>
      </c>
      <c r="H6835" s="6" t="inlineStr">
        <is>
          <t>OPERATING_CASH_FLOW</t>
        </is>
      </c>
      <c r="I6835" s="7" t="n">
        <v>1.3616</v>
      </c>
    </row>
    <row r="6836">
      <c r="A6836" s="6" t="inlineStr">
        <is>
          <t>bda33f73-d1b8-579e-9134-ba3a0e79a0e6</t>
        </is>
      </c>
      <c r="B6836" s="6" t="inlineStr">
        <is>
          <t>2026-04</t>
        </is>
      </c>
      <c r="C6836" s="6" t="inlineStr">
        <is>
          <t>BU-03</t>
        </is>
      </c>
      <c r="D6836" s="6" t="inlineStr">
        <is>
          <t>SEG-03</t>
        </is>
      </c>
      <c r="E6836" s="6" t="inlineStr">
        <is>
          <t>P-01</t>
        </is>
      </c>
      <c r="F6836" s="6" t="inlineStr">
        <is>
          <t>REVENUE</t>
        </is>
      </c>
      <c r="G6836" s="6" t="inlineStr">
        <is>
          <t>BUDGET_DAMAI_V1</t>
        </is>
      </c>
      <c r="H6836" s="6" t="inlineStr">
        <is>
          <t>REVENUE</t>
        </is>
      </c>
      <c r="I6836" s="7" t="n">
        <v>34</v>
      </c>
    </row>
    <row r="6837">
      <c r="A6837" s="6" t="inlineStr">
        <is>
          <t>94c36d7b-12e2-562f-a594-f79165675af9</t>
        </is>
      </c>
      <c r="B6837" s="6" t="inlineStr">
        <is>
          <t>2026-04</t>
        </is>
      </c>
      <c r="C6837" s="6" t="inlineStr">
        <is>
          <t>BU-03</t>
        </is>
      </c>
      <c r="D6837" s="6" t="inlineStr">
        <is>
          <t>SEG-03</t>
        </is>
      </c>
      <c r="E6837" s="6" t="inlineStr">
        <is>
          <t>P-01</t>
        </is>
      </c>
      <c r="F6837" s="6" t="inlineStr">
        <is>
          <t>WAREHOUSING_COST</t>
        </is>
      </c>
      <c r="G6837" s="6" t="inlineStr">
        <is>
          <t>BUDGET_DAMAI_V1</t>
        </is>
      </c>
      <c r="H6837" s="6" t="inlineStr">
        <is>
          <t>DIRECT_COST</t>
        </is>
      </c>
      <c r="I6837" s="7" t="n">
        <v>9.18</v>
      </c>
    </row>
    <row r="6838">
      <c r="A6838" s="6" t="inlineStr">
        <is>
          <t>83c121db-2d6a-59d1-8411-d7bdd9a9d8c0</t>
        </is>
      </c>
      <c r="B6838" s="6" t="inlineStr">
        <is>
          <t>2026-04</t>
        </is>
      </c>
      <c r="C6838" s="6" t="inlineStr">
        <is>
          <t>BU-03</t>
        </is>
      </c>
      <c r="D6838" s="6" t="inlineStr">
        <is>
          <t>SEG-03</t>
        </is>
      </c>
      <c r="E6838" s="6" t="inlineStr">
        <is>
          <t>P-01</t>
        </is>
      </c>
      <c r="F6838" s="6" t="inlineStr">
        <is>
          <t>TRANSPORTATION_COST</t>
        </is>
      </c>
      <c r="G6838" s="6" t="inlineStr">
        <is>
          <t>BUDGET_DAMAI_V1</t>
        </is>
      </c>
      <c r="H6838" s="6" t="inlineStr">
        <is>
          <t>DIRECT_COST</t>
        </is>
      </c>
      <c r="I6838" s="7" t="n">
        <v>18.36</v>
      </c>
    </row>
    <row r="6839">
      <c r="A6839" s="6" t="inlineStr">
        <is>
          <t>de654135-ef8f-5ce0-bf23-b18f9de4a160</t>
        </is>
      </c>
      <c r="B6839" s="6" t="inlineStr">
        <is>
          <t>2026-04</t>
        </is>
      </c>
      <c r="C6839" s="6" t="inlineStr">
        <is>
          <t>BU-03</t>
        </is>
      </c>
      <c r="D6839" s="6" t="inlineStr">
        <is>
          <t>SEG-03</t>
        </is>
      </c>
      <c r="E6839" s="6" t="inlineStr">
        <is>
          <t>P-01</t>
        </is>
      </c>
      <c r="F6839" s="6" t="inlineStr">
        <is>
          <t>OTHER_DIRECT_COST</t>
        </is>
      </c>
      <c r="G6839" s="6" t="inlineStr">
        <is>
          <t>BUDGET_DAMAI_V1</t>
        </is>
      </c>
      <c r="H6839" s="6" t="inlineStr">
        <is>
          <t>DIRECT_COST</t>
        </is>
      </c>
      <c r="I6839" s="7" t="n">
        <v>3.06</v>
      </c>
    </row>
    <row r="6840">
      <c r="A6840" s="6" t="inlineStr">
        <is>
          <t>e98afce5-c69a-5332-87bd-668b18944a07</t>
        </is>
      </c>
      <c r="B6840" s="6" t="inlineStr">
        <is>
          <t>2026-04</t>
        </is>
      </c>
      <c r="C6840" s="6" t="inlineStr">
        <is>
          <t>BU-03</t>
        </is>
      </c>
      <c r="D6840" s="6" t="inlineStr">
        <is>
          <t>SEG-03</t>
        </is>
      </c>
      <c r="E6840" s="6" t="inlineStr">
        <is>
          <t>P-01</t>
        </is>
      </c>
      <c r="F6840" s="6" t="inlineStr">
        <is>
          <t>OPERATING_EXPENSE</t>
        </is>
      </c>
      <c r="G6840" s="6" t="inlineStr">
        <is>
          <t>BUDGET_DAMAI_V1</t>
        </is>
      </c>
      <c r="H6840" s="6" t="inlineStr">
        <is>
          <t>OPERATING_EXPENSE</t>
        </is>
      </c>
      <c r="I6840" s="7" t="n">
        <v>2.04</v>
      </c>
    </row>
    <row r="6841">
      <c r="A6841" s="6" t="inlineStr">
        <is>
          <t>a9807177-7980-5a4e-b093-65b25bb4de11</t>
        </is>
      </c>
      <c r="B6841" s="6" t="inlineStr">
        <is>
          <t>2026-04</t>
        </is>
      </c>
      <c r="C6841" s="6" t="inlineStr">
        <is>
          <t>BU-03</t>
        </is>
      </c>
      <c r="D6841" s="6" t="inlineStr">
        <is>
          <t>SEG-03</t>
        </is>
      </c>
      <c r="E6841" s="6" t="inlineStr">
        <is>
          <t>P-01</t>
        </is>
      </c>
      <c r="F6841" s="6" t="inlineStr">
        <is>
          <t>OPERATING_PROFIT</t>
        </is>
      </c>
      <c r="G6841" s="6" t="inlineStr">
        <is>
          <t>BUDGET_DAMAI_V1</t>
        </is>
      </c>
      <c r="H6841" s="6" t="inlineStr">
        <is>
          <t>OPERATING_PROFIT</t>
        </is>
      </c>
      <c r="I6841" s="7" t="n">
        <v>1.36</v>
      </c>
    </row>
    <row r="6842">
      <c r="A6842" s="6" t="inlineStr">
        <is>
          <t>8ee394fc-3247-57b4-88b1-d41eed83b69f</t>
        </is>
      </c>
      <c r="B6842" s="6" t="inlineStr">
        <is>
          <t>2026-04</t>
        </is>
      </c>
      <c r="C6842" s="6" t="inlineStr">
        <is>
          <t>BU-03</t>
        </is>
      </c>
      <c r="D6842" s="6" t="inlineStr">
        <is>
          <t>SEG-03</t>
        </is>
      </c>
      <c r="E6842" s="6" t="inlineStr">
        <is>
          <t>P-01</t>
        </is>
      </c>
      <c r="F6842" s="6" t="inlineStr">
        <is>
          <t>OPERATING_CASH_FLOW</t>
        </is>
      </c>
      <c r="G6842" s="6" t="inlineStr">
        <is>
          <t>BUDGET_DAMAI_V1</t>
        </is>
      </c>
      <c r="H6842" s="6" t="inlineStr">
        <is>
          <t>OPERATING_CASH_FLOW</t>
        </is>
      </c>
      <c r="I6842" s="7" t="n">
        <v>1.2512</v>
      </c>
    </row>
    <row r="6843">
      <c r="A6843" s="6" t="inlineStr">
        <is>
          <t>bb1f063e-9bf2-5dde-9919-5e23099489d4</t>
        </is>
      </c>
      <c r="B6843" s="6" t="inlineStr">
        <is>
          <t>2026-04</t>
        </is>
      </c>
      <c r="C6843" s="6" t="inlineStr">
        <is>
          <t>BU-03</t>
        </is>
      </c>
      <c r="D6843" s="6" t="inlineStr">
        <is>
          <t>SEG-03</t>
        </is>
      </c>
      <c r="E6843" s="6" t="inlineStr">
        <is>
          <t>P-02</t>
        </is>
      </c>
      <c r="F6843" s="6" t="inlineStr">
        <is>
          <t>REVENUE</t>
        </is>
      </c>
      <c r="G6843" s="6" t="inlineStr">
        <is>
          <t>BUDGET_DAMAI_V1</t>
        </is>
      </c>
      <c r="H6843" s="6" t="inlineStr">
        <is>
          <t>REVENUE</t>
        </is>
      </c>
      <c r="I6843" s="7" t="n">
        <v>37</v>
      </c>
    </row>
    <row r="6844">
      <c r="A6844" s="6" t="inlineStr">
        <is>
          <t>e25f4402-99de-514c-ac81-2e9d54a2348c</t>
        </is>
      </c>
      <c r="B6844" s="6" t="inlineStr">
        <is>
          <t>2026-04</t>
        </is>
      </c>
      <c r="C6844" s="6" t="inlineStr">
        <is>
          <t>BU-03</t>
        </is>
      </c>
      <c r="D6844" s="6" t="inlineStr">
        <is>
          <t>SEG-03</t>
        </is>
      </c>
      <c r="E6844" s="6" t="inlineStr">
        <is>
          <t>P-02</t>
        </is>
      </c>
      <c r="F6844" s="6" t="inlineStr">
        <is>
          <t>WAREHOUSING_COST</t>
        </is>
      </c>
      <c r="G6844" s="6" t="inlineStr">
        <is>
          <t>BUDGET_DAMAI_V1</t>
        </is>
      </c>
      <c r="H6844" s="6" t="inlineStr">
        <is>
          <t>DIRECT_COST</t>
        </is>
      </c>
      <c r="I6844" s="7" t="n">
        <v>9.99</v>
      </c>
    </row>
    <row r="6845">
      <c r="A6845" s="6" t="inlineStr">
        <is>
          <t>9df0f923-a606-5ca5-8080-01a81700c57e</t>
        </is>
      </c>
      <c r="B6845" s="6" t="inlineStr">
        <is>
          <t>2026-04</t>
        </is>
      </c>
      <c r="C6845" s="6" t="inlineStr">
        <is>
          <t>BU-03</t>
        </is>
      </c>
      <c r="D6845" s="6" t="inlineStr">
        <is>
          <t>SEG-03</t>
        </is>
      </c>
      <c r="E6845" s="6" t="inlineStr">
        <is>
          <t>P-02</t>
        </is>
      </c>
      <c r="F6845" s="6" t="inlineStr">
        <is>
          <t>TRANSPORTATION_COST</t>
        </is>
      </c>
      <c r="G6845" s="6" t="inlineStr">
        <is>
          <t>BUDGET_DAMAI_V1</t>
        </is>
      </c>
      <c r="H6845" s="6" t="inlineStr">
        <is>
          <t>DIRECT_COST</t>
        </is>
      </c>
      <c r="I6845" s="7" t="n">
        <v>19.98</v>
      </c>
    </row>
    <row r="6846">
      <c r="A6846" s="6" t="inlineStr">
        <is>
          <t>a96fadf4-a879-5edb-aaac-e920569ebf60</t>
        </is>
      </c>
      <c r="B6846" s="6" t="inlineStr">
        <is>
          <t>2026-04</t>
        </is>
      </c>
      <c r="C6846" s="6" t="inlineStr">
        <is>
          <t>BU-03</t>
        </is>
      </c>
      <c r="D6846" s="6" t="inlineStr">
        <is>
          <t>SEG-03</t>
        </is>
      </c>
      <c r="E6846" s="6" t="inlineStr">
        <is>
          <t>P-02</t>
        </is>
      </c>
      <c r="F6846" s="6" t="inlineStr">
        <is>
          <t>OTHER_DIRECT_COST</t>
        </is>
      </c>
      <c r="G6846" s="6" t="inlineStr">
        <is>
          <t>BUDGET_DAMAI_V1</t>
        </is>
      </c>
      <c r="H6846" s="6" t="inlineStr">
        <is>
          <t>DIRECT_COST</t>
        </is>
      </c>
      <c r="I6846" s="7" t="n">
        <v>3.33</v>
      </c>
    </row>
    <row r="6847">
      <c r="A6847" s="6" t="inlineStr">
        <is>
          <t>34746113-0a9a-5706-9778-8c5ff99862d0</t>
        </is>
      </c>
      <c r="B6847" s="6" t="inlineStr">
        <is>
          <t>2026-04</t>
        </is>
      </c>
      <c r="C6847" s="6" t="inlineStr">
        <is>
          <t>BU-03</t>
        </is>
      </c>
      <c r="D6847" s="6" t="inlineStr">
        <is>
          <t>SEG-03</t>
        </is>
      </c>
      <c r="E6847" s="6" t="inlineStr">
        <is>
          <t>P-02</t>
        </is>
      </c>
      <c r="F6847" s="6" t="inlineStr">
        <is>
          <t>OPERATING_EXPENSE</t>
        </is>
      </c>
      <c r="G6847" s="6" t="inlineStr">
        <is>
          <t>BUDGET_DAMAI_V1</t>
        </is>
      </c>
      <c r="H6847" s="6" t="inlineStr">
        <is>
          <t>OPERATING_EXPENSE</t>
        </is>
      </c>
      <c r="I6847" s="7" t="n">
        <v>2.22</v>
      </c>
    </row>
    <row r="6848">
      <c r="A6848" s="6" t="inlineStr">
        <is>
          <t>da6a9942-76ce-56be-9b58-0a6eeb421ba1</t>
        </is>
      </c>
      <c r="B6848" s="6" t="inlineStr">
        <is>
          <t>2026-04</t>
        </is>
      </c>
      <c r="C6848" s="6" t="inlineStr">
        <is>
          <t>BU-03</t>
        </is>
      </c>
      <c r="D6848" s="6" t="inlineStr">
        <is>
          <t>SEG-03</t>
        </is>
      </c>
      <c r="E6848" s="6" t="inlineStr">
        <is>
          <t>P-02</t>
        </is>
      </c>
      <c r="F6848" s="6" t="inlineStr">
        <is>
          <t>OPERATING_PROFIT</t>
        </is>
      </c>
      <c r="G6848" s="6" t="inlineStr">
        <is>
          <t>BUDGET_DAMAI_V1</t>
        </is>
      </c>
      <c r="H6848" s="6" t="inlineStr">
        <is>
          <t>OPERATING_PROFIT</t>
        </is>
      </c>
      <c r="I6848" s="7" t="n">
        <v>1.48</v>
      </c>
    </row>
    <row r="6849">
      <c r="A6849" s="6" t="inlineStr">
        <is>
          <t>38f119fb-480d-5d83-8630-b58365ae16d7</t>
        </is>
      </c>
      <c r="B6849" s="6" t="inlineStr">
        <is>
          <t>2026-04</t>
        </is>
      </c>
      <c r="C6849" s="6" t="inlineStr">
        <is>
          <t>BU-03</t>
        </is>
      </c>
      <c r="D6849" s="6" t="inlineStr">
        <is>
          <t>SEG-03</t>
        </is>
      </c>
      <c r="E6849" s="6" t="inlineStr">
        <is>
          <t>P-02</t>
        </is>
      </c>
      <c r="F6849" s="6" t="inlineStr">
        <is>
          <t>OPERATING_CASH_FLOW</t>
        </is>
      </c>
      <c r="G6849" s="6" t="inlineStr">
        <is>
          <t>BUDGET_DAMAI_V1</t>
        </is>
      </c>
      <c r="H6849" s="6" t="inlineStr">
        <is>
          <t>OPERATING_CASH_FLOW</t>
        </is>
      </c>
      <c r="I6849" s="7" t="n">
        <v>1.3616</v>
      </c>
    </row>
    <row r="6850">
      <c r="A6850" s="6" t="inlineStr">
        <is>
          <t>e216ebfa-2ccf-5e21-a319-7191cc223f5a</t>
        </is>
      </c>
      <c r="B6850" s="6" t="inlineStr">
        <is>
          <t>2026-04</t>
        </is>
      </c>
      <c r="C6850" s="6" t="inlineStr">
        <is>
          <t>BU-03</t>
        </is>
      </c>
      <c r="D6850" s="6" t="inlineStr">
        <is>
          <t>SEG-03</t>
        </is>
      </c>
      <c r="E6850" s="6" t="inlineStr">
        <is>
          <t>P-03</t>
        </is>
      </c>
      <c r="F6850" s="6" t="inlineStr">
        <is>
          <t>REVENUE</t>
        </is>
      </c>
      <c r="G6850" s="6" t="inlineStr">
        <is>
          <t>BUDGET_DAMAI_V1</t>
        </is>
      </c>
      <c r="H6850" s="6" t="inlineStr">
        <is>
          <t>REVENUE</t>
        </is>
      </c>
      <c r="I6850" s="7" t="n">
        <v>27</v>
      </c>
    </row>
    <row r="6851">
      <c r="A6851" s="6" t="inlineStr">
        <is>
          <t>5a2b36cc-512d-509c-9907-e49fae07d8dd</t>
        </is>
      </c>
      <c r="B6851" s="6" t="inlineStr">
        <is>
          <t>2026-04</t>
        </is>
      </c>
      <c r="C6851" s="6" t="inlineStr">
        <is>
          <t>BU-03</t>
        </is>
      </c>
      <c r="D6851" s="6" t="inlineStr">
        <is>
          <t>SEG-03</t>
        </is>
      </c>
      <c r="E6851" s="6" t="inlineStr">
        <is>
          <t>P-03</t>
        </is>
      </c>
      <c r="F6851" s="6" t="inlineStr">
        <is>
          <t>WAREHOUSING_COST</t>
        </is>
      </c>
      <c r="G6851" s="6" t="inlineStr">
        <is>
          <t>BUDGET_DAMAI_V1</t>
        </is>
      </c>
      <c r="H6851" s="6" t="inlineStr">
        <is>
          <t>DIRECT_COST</t>
        </is>
      </c>
      <c r="I6851" s="7" t="n">
        <v>7.29</v>
      </c>
    </row>
    <row r="6852">
      <c r="A6852" s="6" t="inlineStr">
        <is>
          <t>3a55b3ea-c7a5-5453-84d2-4cf2d7435b39</t>
        </is>
      </c>
      <c r="B6852" s="6" t="inlineStr">
        <is>
          <t>2026-04</t>
        </is>
      </c>
      <c r="C6852" s="6" t="inlineStr">
        <is>
          <t>BU-03</t>
        </is>
      </c>
      <c r="D6852" s="6" t="inlineStr">
        <is>
          <t>SEG-03</t>
        </is>
      </c>
      <c r="E6852" s="6" t="inlineStr">
        <is>
          <t>P-03</t>
        </is>
      </c>
      <c r="F6852" s="6" t="inlineStr">
        <is>
          <t>TRANSPORTATION_COST</t>
        </is>
      </c>
      <c r="G6852" s="6" t="inlineStr">
        <is>
          <t>BUDGET_DAMAI_V1</t>
        </is>
      </c>
      <c r="H6852" s="6" t="inlineStr">
        <is>
          <t>DIRECT_COST</t>
        </is>
      </c>
      <c r="I6852" s="7" t="n">
        <v>14.58</v>
      </c>
    </row>
    <row r="6853">
      <c r="A6853" s="6" t="inlineStr">
        <is>
          <t>95cff1b2-dd76-561b-a89c-622d65a5683b</t>
        </is>
      </c>
      <c r="B6853" s="6" t="inlineStr">
        <is>
          <t>2026-04</t>
        </is>
      </c>
      <c r="C6853" s="6" t="inlineStr">
        <is>
          <t>BU-03</t>
        </is>
      </c>
      <c r="D6853" s="6" t="inlineStr">
        <is>
          <t>SEG-03</t>
        </is>
      </c>
      <c r="E6853" s="6" t="inlineStr">
        <is>
          <t>P-03</t>
        </is>
      </c>
      <c r="F6853" s="6" t="inlineStr">
        <is>
          <t>OTHER_DIRECT_COST</t>
        </is>
      </c>
      <c r="G6853" s="6" t="inlineStr">
        <is>
          <t>BUDGET_DAMAI_V1</t>
        </is>
      </c>
      <c r="H6853" s="6" t="inlineStr">
        <is>
          <t>DIRECT_COST</t>
        </is>
      </c>
      <c r="I6853" s="7" t="n">
        <v>2.43</v>
      </c>
    </row>
    <row r="6854">
      <c r="A6854" s="6" t="inlineStr">
        <is>
          <t>145e8ffd-6427-532f-bc5e-ca3865bac9f1</t>
        </is>
      </c>
      <c r="B6854" s="6" t="inlineStr">
        <is>
          <t>2026-04</t>
        </is>
      </c>
      <c r="C6854" s="6" t="inlineStr">
        <is>
          <t>BU-03</t>
        </is>
      </c>
      <c r="D6854" s="6" t="inlineStr">
        <is>
          <t>SEG-03</t>
        </is>
      </c>
      <c r="E6854" s="6" t="inlineStr">
        <is>
          <t>P-03</t>
        </is>
      </c>
      <c r="F6854" s="6" t="inlineStr">
        <is>
          <t>OPERATING_EXPENSE</t>
        </is>
      </c>
      <c r="G6854" s="6" t="inlineStr">
        <is>
          <t>BUDGET_DAMAI_V1</t>
        </is>
      </c>
      <c r="H6854" s="6" t="inlineStr">
        <is>
          <t>OPERATING_EXPENSE</t>
        </is>
      </c>
      <c r="I6854" s="7" t="n">
        <v>1.62</v>
      </c>
    </row>
    <row r="6855">
      <c r="A6855" s="6" t="inlineStr">
        <is>
          <t>24013fce-88a6-536b-8272-6ce30971c192</t>
        </is>
      </c>
      <c r="B6855" s="6" t="inlineStr">
        <is>
          <t>2026-04</t>
        </is>
      </c>
      <c r="C6855" s="6" t="inlineStr">
        <is>
          <t>BU-03</t>
        </is>
      </c>
      <c r="D6855" s="6" t="inlineStr">
        <is>
          <t>SEG-03</t>
        </is>
      </c>
      <c r="E6855" s="6" t="inlineStr">
        <is>
          <t>P-03</t>
        </is>
      </c>
      <c r="F6855" s="6" t="inlineStr">
        <is>
          <t>OPERATING_PROFIT</t>
        </is>
      </c>
      <c r="G6855" s="6" t="inlineStr">
        <is>
          <t>BUDGET_DAMAI_V1</t>
        </is>
      </c>
      <c r="H6855" s="6" t="inlineStr">
        <is>
          <t>OPERATING_PROFIT</t>
        </is>
      </c>
      <c r="I6855" s="7" t="n">
        <v>1.08</v>
      </c>
    </row>
    <row r="6856">
      <c r="A6856" s="6" t="inlineStr">
        <is>
          <t>7ee31aba-e6dc-5fcc-8864-89bbc6323f8f</t>
        </is>
      </c>
      <c r="B6856" s="6" t="inlineStr">
        <is>
          <t>2026-04</t>
        </is>
      </c>
      <c r="C6856" s="6" t="inlineStr">
        <is>
          <t>BU-03</t>
        </is>
      </c>
      <c r="D6856" s="6" t="inlineStr">
        <is>
          <t>SEG-03</t>
        </is>
      </c>
      <c r="E6856" s="6" t="inlineStr">
        <is>
          <t>P-03</t>
        </is>
      </c>
      <c r="F6856" s="6" t="inlineStr">
        <is>
          <t>OPERATING_CASH_FLOW</t>
        </is>
      </c>
      <c r="G6856" s="6" t="inlineStr">
        <is>
          <t>BUDGET_DAMAI_V1</t>
        </is>
      </c>
      <c r="H6856" s="6" t="inlineStr">
        <is>
          <t>OPERATING_CASH_FLOW</t>
        </is>
      </c>
      <c r="I6856" s="7" t="n">
        <v>0.9936</v>
      </c>
    </row>
    <row r="6857">
      <c r="A6857" s="6" t="inlineStr">
        <is>
          <t>40c3f7b2-0b88-5959-a9a2-ea8380ce8142</t>
        </is>
      </c>
      <c r="B6857" s="6" t="inlineStr">
        <is>
          <t>2026-04</t>
        </is>
      </c>
      <c r="C6857" s="6" t="inlineStr">
        <is>
          <t>BU-03</t>
        </is>
      </c>
      <c r="D6857" s="6" t="inlineStr">
        <is>
          <t>SEG-03</t>
        </is>
      </c>
      <c r="E6857" s="6" t="inlineStr">
        <is>
          <t>P-04</t>
        </is>
      </c>
      <c r="F6857" s="6" t="inlineStr">
        <is>
          <t>REVENUE</t>
        </is>
      </c>
      <c r="G6857" s="6" t="inlineStr">
        <is>
          <t>BUDGET_DAMAI_V1</t>
        </is>
      </c>
      <c r="H6857" s="6" t="inlineStr">
        <is>
          <t>REVENUE</t>
        </is>
      </c>
      <c r="I6857" s="7" t="n">
        <v>30</v>
      </c>
    </row>
    <row r="6858">
      <c r="A6858" s="6" t="inlineStr">
        <is>
          <t>88c02d5c-f21a-5259-aaa3-12dfcbebcdef</t>
        </is>
      </c>
      <c r="B6858" s="6" t="inlineStr">
        <is>
          <t>2026-04</t>
        </is>
      </c>
      <c r="C6858" s="6" t="inlineStr">
        <is>
          <t>BU-03</t>
        </is>
      </c>
      <c r="D6858" s="6" t="inlineStr">
        <is>
          <t>SEG-03</t>
        </is>
      </c>
      <c r="E6858" s="6" t="inlineStr">
        <is>
          <t>P-04</t>
        </is>
      </c>
      <c r="F6858" s="6" t="inlineStr">
        <is>
          <t>WAREHOUSING_COST</t>
        </is>
      </c>
      <c r="G6858" s="6" t="inlineStr">
        <is>
          <t>BUDGET_DAMAI_V1</t>
        </is>
      </c>
      <c r="H6858" s="6" t="inlineStr">
        <is>
          <t>DIRECT_COST</t>
        </is>
      </c>
      <c r="I6858" s="7" t="n">
        <v>8.1</v>
      </c>
    </row>
    <row r="6859">
      <c r="A6859" s="6" t="inlineStr">
        <is>
          <t>d65f3c31-a989-5d66-924f-dede6c13379a</t>
        </is>
      </c>
      <c r="B6859" s="6" t="inlineStr">
        <is>
          <t>2026-04</t>
        </is>
      </c>
      <c r="C6859" s="6" t="inlineStr">
        <is>
          <t>BU-03</t>
        </is>
      </c>
      <c r="D6859" s="6" t="inlineStr">
        <is>
          <t>SEG-03</t>
        </is>
      </c>
      <c r="E6859" s="6" t="inlineStr">
        <is>
          <t>P-04</t>
        </is>
      </c>
      <c r="F6859" s="6" t="inlineStr">
        <is>
          <t>TRANSPORTATION_COST</t>
        </is>
      </c>
      <c r="G6859" s="6" t="inlineStr">
        <is>
          <t>BUDGET_DAMAI_V1</t>
        </is>
      </c>
      <c r="H6859" s="6" t="inlineStr">
        <is>
          <t>DIRECT_COST</t>
        </is>
      </c>
      <c r="I6859" s="7" t="n">
        <v>16.2</v>
      </c>
    </row>
    <row r="6860">
      <c r="A6860" s="6" t="inlineStr">
        <is>
          <t>2143b07c-cbf4-553b-99ca-be56f1efb258</t>
        </is>
      </c>
      <c r="B6860" s="6" t="inlineStr">
        <is>
          <t>2026-04</t>
        </is>
      </c>
      <c r="C6860" s="6" t="inlineStr">
        <is>
          <t>BU-03</t>
        </is>
      </c>
      <c r="D6860" s="6" t="inlineStr">
        <is>
          <t>SEG-03</t>
        </is>
      </c>
      <c r="E6860" s="6" t="inlineStr">
        <is>
          <t>P-04</t>
        </is>
      </c>
      <c r="F6860" s="6" t="inlineStr">
        <is>
          <t>OTHER_DIRECT_COST</t>
        </is>
      </c>
      <c r="G6860" s="6" t="inlineStr">
        <is>
          <t>BUDGET_DAMAI_V1</t>
        </is>
      </c>
      <c r="H6860" s="6" t="inlineStr">
        <is>
          <t>DIRECT_COST</t>
        </is>
      </c>
      <c r="I6860" s="7" t="n">
        <v>2.7</v>
      </c>
    </row>
    <row r="6861">
      <c r="A6861" s="6" t="inlineStr">
        <is>
          <t>c65652f9-7d9b-5e92-a80a-668bc0789842</t>
        </is>
      </c>
      <c r="B6861" s="6" t="inlineStr">
        <is>
          <t>2026-04</t>
        </is>
      </c>
      <c r="C6861" s="6" t="inlineStr">
        <is>
          <t>BU-03</t>
        </is>
      </c>
      <c r="D6861" s="6" t="inlineStr">
        <is>
          <t>SEG-03</t>
        </is>
      </c>
      <c r="E6861" s="6" t="inlineStr">
        <is>
          <t>P-04</t>
        </is>
      </c>
      <c r="F6861" s="6" t="inlineStr">
        <is>
          <t>OPERATING_EXPENSE</t>
        </is>
      </c>
      <c r="G6861" s="6" t="inlineStr">
        <is>
          <t>BUDGET_DAMAI_V1</t>
        </is>
      </c>
      <c r="H6861" s="6" t="inlineStr">
        <is>
          <t>OPERATING_EXPENSE</t>
        </is>
      </c>
      <c r="I6861" s="7" t="n">
        <v>1.8</v>
      </c>
    </row>
    <row r="6862">
      <c r="A6862" s="6" t="inlineStr">
        <is>
          <t>62aaacb7-0e3e-536f-bba1-24cbab849668</t>
        </is>
      </c>
      <c r="B6862" s="6" t="inlineStr">
        <is>
          <t>2026-04</t>
        </is>
      </c>
      <c r="C6862" s="6" t="inlineStr">
        <is>
          <t>BU-03</t>
        </is>
      </c>
      <c r="D6862" s="6" t="inlineStr">
        <is>
          <t>SEG-03</t>
        </is>
      </c>
      <c r="E6862" s="6" t="inlineStr">
        <is>
          <t>P-04</t>
        </is>
      </c>
      <c r="F6862" s="6" t="inlineStr">
        <is>
          <t>OPERATING_PROFIT</t>
        </is>
      </c>
      <c r="G6862" s="6" t="inlineStr">
        <is>
          <t>BUDGET_DAMAI_V1</t>
        </is>
      </c>
      <c r="H6862" s="6" t="inlineStr">
        <is>
          <t>OPERATING_PROFIT</t>
        </is>
      </c>
      <c r="I6862" s="7" t="n">
        <v>1.2</v>
      </c>
    </row>
    <row r="6863">
      <c r="A6863" s="6" t="inlineStr">
        <is>
          <t>011807f6-9112-51e1-aeb2-2387674db6d5</t>
        </is>
      </c>
      <c r="B6863" s="6" t="inlineStr">
        <is>
          <t>2026-04</t>
        </is>
      </c>
      <c r="C6863" s="6" t="inlineStr">
        <is>
          <t>BU-03</t>
        </is>
      </c>
      <c r="D6863" s="6" t="inlineStr">
        <is>
          <t>SEG-03</t>
        </is>
      </c>
      <c r="E6863" s="6" t="inlineStr">
        <is>
          <t>P-04</t>
        </is>
      </c>
      <c r="F6863" s="6" t="inlineStr">
        <is>
          <t>OPERATING_CASH_FLOW</t>
        </is>
      </c>
      <c r="G6863" s="6" t="inlineStr">
        <is>
          <t>BUDGET_DAMAI_V1</t>
        </is>
      </c>
      <c r="H6863" s="6" t="inlineStr">
        <is>
          <t>OPERATING_CASH_FLOW</t>
        </is>
      </c>
      <c r="I6863" s="7" t="n">
        <v>1.104</v>
      </c>
    </row>
    <row r="6864">
      <c r="A6864" s="6" t="inlineStr">
        <is>
          <t>29f1abea-9f18-56d9-aa26-849394b833d3</t>
        </is>
      </c>
      <c r="B6864" s="6" t="inlineStr">
        <is>
          <t>2026-04</t>
        </is>
      </c>
      <c r="C6864" s="6" t="inlineStr">
        <is>
          <t>BU-03</t>
        </is>
      </c>
      <c r="D6864" s="6" t="inlineStr">
        <is>
          <t>SEG-03</t>
        </is>
      </c>
      <c r="E6864" s="6" t="inlineStr">
        <is>
          <t>P-05</t>
        </is>
      </c>
      <c r="F6864" s="6" t="inlineStr">
        <is>
          <t>REVENUE</t>
        </is>
      </c>
      <c r="G6864" s="6" t="inlineStr">
        <is>
          <t>BUDGET_DAMAI_V1</t>
        </is>
      </c>
      <c r="H6864" s="6" t="inlineStr">
        <is>
          <t>REVENUE</t>
        </is>
      </c>
      <c r="I6864" s="7" t="n">
        <v>105970.1524</v>
      </c>
    </row>
    <row r="6865">
      <c r="A6865" s="6" t="inlineStr">
        <is>
          <t>fa19aaf8-6bf9-5f22-91a9-58eb85092dbf</t>
        </is>
      </c>
      <c r="B6865" s="6" t="inlineStr">
        <is>
          <t>2026-04</t>
        </is>
      </c>
      <c r="C6865" s="6" t="inlineStr">
        <is>
          <t>BU-03</t>
        </is>
      </c>
      <c r="D6865" s="6" t="inlineStr">
        <is>
          <t>SEG-03</t>
        </is>
      </c>
      <c r="E6865" s="6" t="inlineStr">
        <is>
          <t>P-05</t>
        </is>
      </c>
      <c r="F6865" s="6" t="inlineStr">
        <is>
          <t>WAREHOUSING_COST</t>
        </is>
      </c>
      <c r="G6865" s="6" t="inlineStr">
        <is>
          <t>BUDGET_DAMAI_V1</t>
        </is>
      </c>
      <c r="H6865" s="6" t="inlineStr">
        <is>
          <t>DIRECT_COST</t>
        </is>
      </c>
      <c r="I6865" s="7" t="n">
        <v>28611.9411</v>
      </c>
    </row>
    <row r="6866">
      <c r="A6866" s="6" t="inlineStr">
        <is>
          <t>7ae18494-3ef6-5344-b6fe-e494f5c00d26</t>
        </is>
      </c>
      <c r="B6866" s="6" t="inlineStr">
        <is>
          <t>2026-04</t>
        </is>
      </c>
      <c r="C6866" s="6" t="inlineStr">
        <is>
          <t>BU-03</t>
        </is>
      </c>
      <c r="D6866" s="6" t="inlineStr">
        <is>
          <t>SEG-03</t>
        </is>
      </c>
      <c r="E6866" s="6" t="inlineStr">
        <is>
          <t>P-05</t>
        </is>
      </c>
      <c r="F6866" s="6" t="inlineStr">
        <is>
          <t>TRANSPORTATION_COST</t>
        </is>
      </c>
      <c r="G6866" s="6" t="inlineStr">
        <is>
          <t>BUDGET_DAMAI_V1</t>
        </is>
      </c>
      <c r="H6866" s="6" t="inlineStr">
        <is>
          <t>DIRECT_COST</t>
        </is>
      </c>
      <c r="I6866" s="7" t="n">
        <v>57223.8823</v>
      </c>
    </row>
    <row r="6867">
      <c r="A6867" s="6" t="inlineStr">
        <is>
          <t>04701cd5-ef02-52b0-814f-cda8896ff3c6</t>
        </is>
      </c>
      <c r="B6867" s="6" t="inlineStr">
        <is>
          <t>2026-04</t>
        </is>
      </c>
      <c r="C6867" s="6" t="inlineStr">
        <is>
          <t>BU-03</t>
        </is>
      </c>
      <c r="D6867" s="6" t="inlineStr">
        <is>
          <t>SEG-03</t>
        </is>
      </c>
      <c r="E6867" s="6" t="inlineStr">
        <is>
          <t>P-05</t>
        </is>
      </c>
      <c r="F6867" s="6" t="inlineStr">
        <is>
          <t>OTHER_DIRECT_COST</t>
        </is>
      </c>
      <c r="G6867" s="6" t="inlineStr">
        <is>
          <t>BUDGET_DAMAI_V1</t>
        </is>
      </c>
      <c r="H6867" s="6" t="inlineStr">
        <is>
          <t>DIRECT_COST</t>
        </is>
      </c>
      <c r="I6867" s="7" t="n">
        <v>9537.313700000001</v>
      </c>
    </row>
    <row r="6868">
      <c r="A6868" s="6" t="inlineStr">
        <is>
          <t>f4d7e3e8-c0fa-54f8-b7a7-4c0e6e81fab5</t>
        </is>
      </c>
      <c r="B6868" s="6" t="inlineStr">
        <is>
          <t>2026-04</t>
        </is>
      </c>
      <c r="C6868" s="6" t="inlineStr">
        <is>
          <t>BU-03</t>
        </is>
      </c>
      <c r="D6868" s="6" t="inlineStr">
        <is>
          <t>SEG-03</t>
        </is>
      </c>
      <c r="E6868" s="6" t="inlineStr">
        <is>
          <t>P-05</t>
        </is>
      </c>
      <c r="F6868" s="6" t="inlineStr">
        <is>
          <t>OPERATING_EXPENSE</t>
        </is>
      </c>
      <c r="G6868" s="6" t="inlineStr">
        <is>
          <t>BUDGET_DAMAI_V1</t>
        </is>
      </c>
      <c r="H6868" s="6" t="inlineStr">
        <is>
          <t>OPERATING_EXPENSE</t>
        </is>
      </c>
      <c r="I6868" s="7" t="n">
        <v>6358.2091</v>
      </c>
    </row>
    <row r="6869">
      <c r="A6869" s="6" t="inlineStr">
        <is>
          <t>abf2637e-6ab1-5d61-aba8-9410e9eba77a</t>
        </is>
      </c>
      <c r="B6869" s="6" t="inlineStr">
        <is>
          <t>2026-04</t>
        </is>
      </c>
      <c r="C6869" s="6" t="inlineStr">
        <is>
          <t>BU-03</t>
        </is>
      </c>
      <c r="D6869" s="6" t="inlineStr">
        <is>
          <t>SEG-03</t>
        </is>
      </c>
      <c r="E6869" s="6" t="inlineStr">
        <is>
          <t>P-05</t>
        </is>
      </c>
      <c r="F6869" s="6" t="inlineStr">
        <is>
          <t>OPERATING_PROFIT</t>
        </is>
      </c>
      <c r="G6869" s="6" t="inlineStr">
        <is>
          <t>BUDGET_DAMAI_V1</t>
        </is>
      </c>
      <c r="H6869" s="6" t="inlineStr">
        <is>
          <t>OPERATING_PROFIT</t>
        </is>
      </c>
      <c r="I6869" s="7" t="n">
        <v>4238.8062</v>
      </c>
    </row>
    <row r="6870">
      <c r="A6870" s="6" t="inlineStr">
        <is>
          <t>04fcd016-dabf-5d08-ba37-dc55d1e7bcdf</t>
        </is>
      </c>
      <c r="B6870" s="6" t="inlineStr">
        <is>
          <t>2026-04</t>
        </is>
      </c>
      <c r="C6870" s="6" t="inlineStr">
        <is>
          <t>BU-03</t>
        </is>
      </c>
      <c r="D6870" s="6" t="inlineStr">
        <is>
          <t>SEG-03</t>
        </is>
      </c>
      <c r="E6870" s="6" t="inlineStr">
        <is>
          <t>P-05</t>
        </is>
      </c>
      <c r="F6870" s="6" t="inlineStr">
        <is>
          <t>OPERATING_CASH_FLOW</t>
        </is>
      </c>
      <c r="G6870" s="6" t="inlineStr">
        <is>
          <t>BUDGET_DAMAI_V1</t>
        </is>
      </c>
      <c r="H6870" s="6" t="inlineStr">
        <is>
          <t>OPERATING_CASH_FLOW</t>
        </is>
      </c>
      <c r="I6870" s="7" t="n">
        <v>3899.7017</v>
      </c>
    </row>
    <row r="6871">
      <c r="A6871" s="6" t="inlineStr">
        <is>
          <t>5797c232-6dfd-5b6a-ab6f-5499482c69d5</t>
        </is>
      </c>
      <c r="B6871" s="6" t="inlineStr">
        <is>
          <t>2026-04</t>
        </is>
      </c>
      <c r="C6871" s="6" t="inlineStr">
        <is>
          <t>BU-03</t>
        </is>
      </c>
      <c r="D6871" s="6" t="inlineStr">
        <is>
          <t>SEG-03</t>
        </is>
      </c>
      <c r="E6871" s="6" t="inlineStr">
        <is>
          <t>P-06</t>
        </is>
      </c>
      <c r="F6871" s="6" t="inlineStr">
        <is>
          <t>REVENUE</t>
        </is>
      </c>
      <c r="G6871" s="6" t="inlineStr">
        <is>
          <t>BUDGET_DAMAI_V1</t>
        </is>
      </c>
      <c r="H6871" s="6" t="inlineStr">
        <is>
          <t>REVENUE</t>
        </is>
      </c>
      <c r="I6871" s="7" t="n">
        <v>36</v>
      </c>
    </row>
    <row r="6872">
      <c r="A6872" s="6" t="inlineStr">
        <is>
          <t>55464c26-6259-588d-9916-0e625be73272</t>
        </is>
      </c>
      <c r="B6872" s="6" t="inlineStr">
        <is>
          <t>2026-04</t>
        </is>
      </c>
      <c r="C6872" s="6" t="inlineStr">
        <is>
          <t>BU-03</t>
        </is>
      </c>
      <c r="D6872" s="6" t="inlineStr">
        <is>
          <t>SEG-03</t>
        </is>
      </c>
      <c r="E6872" s="6" t="inlineStr">
        <is>
          <t>P-06</t>
        </is>
      </c>
      <c r="F6872" s="6" t="inlineStr">
        <is>
          <t>WAREHOUSING_COST</t>
        </is>
      </c>
      <c r="G6872" s="6" t="inlineStr">
        <is>
          <t>BUDGET_DAMAI_V1</t>
        </is>
      </c>
      <c r="H6872" s="6" t="inlineStr">
        <is>
          <t>DIRECT_COST</t>
        </is>
      </c>
      <c r="I6872" s="7" t="n">
        <v>9.720000000000001</v>
      </c>
    </row>
    <row r="6873">
      <c r="A6873" s="6" t="inlineStr">
        <is>
          <t>685e90fc-c8fe-5384-bcbf-d464f5ef32fc</t>
        </is>
      </c>
      <c r="B6873" s="6" t="inlineStr">
        <is>
          <t>2026-04</t>
        </is>
      </c>
      <c r="C6873" s="6" t="inlineStr">
        <is>
          <t>BU-03</t>
        </is>
      </c>
      <c r="D6873" s="6" t="inlineStr">
        <is>
          <t>SEG-03</t>
        </is>
      </c>
      <c r="E6873" s="6" t="inlineStr">
        <is>
          <t>P-06</t>
        </is>
      </c>
      <c r="F6873" s="6" t="inlineStr">
        <is>
          <t>TRANSPORTATION_COST</t>
        </is>
      </c>
      <c r="G6873" s="6" t="inlineStr">
        <is>
          <t>BUDGET_DAMAI_V1</t>
        </is>
      </c>
      <c r="H6873" s="6" t="inlineStr">
        <is>
          <t>DIRECT_COST</t>
        </is>
      </c>
      <c r="I6873" s="7" t="n">
        <v>19.44</v>
      </c>
    </row>
    <row r="6874">
      <c r="A6874" s="6" t="inlineStr">
        <is>
          <t>b26709a9-3fe0-587d-ab22-bde69c1a400c</t>
        </is>
      </c>
      <c r="B6874" s="6" t="inlineStr">
        <is>
          <t>2026-04</t>
        </is>
      </c>
      <c r="C6874" s="6" t="inlineStr">
        <is>
          <t>BU-03</t>
        </is>
      </c>
      <c r="D6874" s="6" t="inlineStr">
        <is>
          <t>SEG-03</t>
        </is>
      </c>
      <c r="E6874" s="6" t="inlineStr">
        <is>
          <t>P-06</t>
        </is>
      </c>
      <c r="F6874" s="6" t="inlineStr">
        <is>
          <t>OTHER_DIRECT_COST</t>
        </is>
      </c>
      <c r="G6874" s="6" t="inlineStr">
        <is>
          <t>BUDGET_DAMAI_V1</t>
        </is>
      </c>
      <c r="H6874" s="6" t="inlineStr">
        <is>
          <t>DIRECT_COST</t>
        </is>
      </c>
      <c r="I6874" s="7" t="n">
        <v>3.24</v>
      </c>
    </row>
    <row r="6875">
      <c r="A6875" s="6" t="inlineStr">
        <is>
          <t>0a7eb874-48be-5669-b1df-a250d004f1f5</t>
        </is>
      </c>
      <c r="B6875" s="6" t="inlineStr">
        <is>
          <t>2026-04</t>
        </is>
      </c>
      <c r="C6875" s="6" t="inlineStr">
        <is>
          <t>BU-03</t>
        </is>
      </c>
      <c r="D6875" s="6" t="inlineStr">
        <is>
          <t>SEG-03</t>
        </is>
      </c>
      <c r="E6875" s="6" t="inlineStr">
        <is>
          <t>P-06</t>
        </is>
      </c>
      <c r="F6875" s="6" t="inlineStr">
        <is>
          <t>OPERATING_EXPENSE</t>
        </is>
      </c>
      <c r="G6875" s="6" t="inlineStr">
        <is>
          <t>BUDGET_DAMAI_V1</t>
        </is>
      </c>
      <c r="H6875" s="6" t="inlineStr">
        <is>
          <t>OPERATING_EXPENSE</t>
        </is>
      </c>
      <c r="I6875" s="7" t="n">
        <v>2.16</v>
      </c>
    </row>
    <row r="6876">
      <c r="A6876" s="6" t="inlineStr">
        <is>
          <t>8976e7c0-0303-5d6f-a295-b7da1dde9a79</t>
        </is>
      </c>
      <c r="B6876" s="6" t="inlineStr">
        <is>
          <t>2026-04</t>
        </is>
      </c>
      <c r="C6876" s="6" t="inlineStr">
        <is>
          <t>BU-03</t>
        </is>
      </c>
      <c r="D6876" s="6" t="inlineStr">
        <is>
          <t>SEG-03</t>
        </is>
      </c>
      <c r="E6876" s="6" t="inlineStr">
        <is>
          <t>P-06</t>
        </is>
      </c>
      <c r="F6876" s="6" t="inlineStr">
        <is>
          <t>OPERATING_PROFIT</t>
        </is>
      </c>
      <c r="G6876" s="6" t="inlineStr">
        <is>
          <t>BUDGET_DAMAI_V1</t>
        </is>
      </c>
      <c r="H6876" s="6" t="inlineStr">
        <is>
          <t>OPERATING_PROFIT</t>
        </is>
      </c>
      <c r="I6876" s="7" t="n">
        <v>1.44</v>
      </c>
    </row>
    <row r="6877">
      <c r="A6877" s="6" t="inlineStr">
        <is>
          <t>819a8cb7-fe95-55ff-ac8f-88e752616631</t>
        </is>
      </c>
      <c r="B6877" s="6" t="inlineStr">
        <is>
          <t>2026-04</t>
        </is>
      </c>
      <c r="C6877" s="6" t="inlineStr">
        <is>
          <t>BU-03</t>
        </is>
      </c>
      <c r="D6877" s="6" t="inlineStr">
        <is>
          <t>SEG-03</t>
        </is>
      </c>
      <c r="E6877" s="6" t="inlineStr">
        <is>
          <t>P-06</t>
        </is>
      </c>
      <c r="F6877" s="6" t="inlineStr">
        <is>
          <t>OPERATING_CASH_FLOW</t>
        </is>
      </c>
      <c r="G6877" s="6" t="inlineStr">
        <is>
          <t>BUDGET_DAMAI_V1</t>
        </is>
      </c>
      <c r="H6877" s="6" t="inlineStr">
        <is>
          <t>OPERATING_CASH_FLOW</t>
        </is>
      </c>
      <c r="I6877" s="7" t="n">
        <v>1.3248</v>
      </c>
    </row>
    <row r="6878">
      <c r="A6878" s="6" t="inlineStr">
        <is>
          <t>791ff816-4bd3-58e4-9f17-f3ca5a2608c6</t>
        </is>
      </c>
      <c r="B6878" s="6" t="inlineStr">
        <is>
          <t>2026-04</t>
        </is>
      </c>
      <c r="C6878" s="6" t="inlineStr">
        <is>
          <t>BU-03</t>
        </is>
      </c>
      <c r="D6878" s="6" t="inlineStr">
        <is>
          <t>SEG-03</t>
        </is>
      </c>
      <c r="E6878" s="6" t="inlineStr">
        <is>
          <t>P-07</t>
        </is>
      </c>
      <c r="F6878" s="6" t="inlineStr">
        <is>
          <t>REVENUE</t>
        </is>
      </c>
      <c r="G6878" s="6" t="inlineStr">
        <is>
          <t>BUDGET_DAMAI_V1</t>
        </is>
      </c>
      <c r="H6878" s="6" t="inlineStr">
        <is>
          <t>REVENUE</t>
        </is>
      </c>
      <c r="I6878" s="7" t="n">
        <v>26</v>
      </c>
    </row>
    <row r="6879">
      <c r="A6879" s="6" t="inlineStr">
        <is>
          <t>e0fbb9b2-c5fb-5a91-b798-df4e7649bb20</t>
        </is>
      </c>
      <c r="B6879" s="6" t="inlineStr">
        <is>
          <t>2026-04</t>
        </is>
      </c>
      <c r="C6879" s="6" t="inlineStr">
        <is>
          <t>BU-03</t>
        </is>
      </c>
      <c r="D6879" s="6" t="inlineStr">
        <is>
          <t>SEG-03</t>
        </is>
      </c>
      <c r="E6879" s="6" t="inlineStr">
        <is>
          <t>P-07</t>
        </is>
      </c>
      <c r="F6879" s="6" t="inlineStr">
        <is>
          <t>WAREHOUSING_COST</t>
        </is>
      </c>
      <c r="G6879" s="6" t="inlineStr">
        <is>
          <t>BUDGET_DAMAI_V1</t>
        </is>
      </c>
      <c r="H6879" s="6" t="inlineStr">
        <is>
          <t>DIRECT_COST</t>
        </is>
      </c>
      <c r="I6879" s="7" t="n">
        <v>7.02</v>
      </c>
    </row>
    <row r="6880">
      <c r="A6880" s="6" t="inlineStr">
        <is>
          <t>1d0c71d3-4985-55cb-992a-cbc44e2af502</t>
        </is>
      </c>
      <c r="B6880" s="6" t="inlineStr">
        <is>
          <t>2026-04</t>
        </is>
      </c>
      <c r="C6880" s="6" t="inlineStr">
        <is>
          <t>BU-03</t>
        </is>
      </c>
      <c r="D6880" s="6" t="inlineStr">
        <is>
          <t>SEG-03</t>
        </is>
      </c>
      <c r="E6880" s="6" t="inlineStr">
        <is>
          <t>P-07</t>
        </is>
      </c>
      <c r="F6880" s="6" t="inlineStr">
        <is>
          <t>TRANSPORTATION_COST</t>
        </is>
      </c>
      <c r="G6880" s="6" t="inlineStr">
        <is>
          <t>BUDGET_DAMAI_V1</t>
        </is>
      </c>
      <c r="H6880" s="6" t="inlineStr">
        <is>
          <t>DIRECT_COST</t>
        </is>
      </c>
      <c r="I6880" s="7" t="n">
        <v>14.04</v>
      </c>
    </row>
    <row r="6881">
      <c r="A6881" s="6" t="inlineStr">
        <is>
          <t>dba14c6c-9d1d-5844-bb30-40947231feba</t>
        </is>
      </c>
      <c r="B6881" s="6" t="inlineStr">
        <is>
          <t>2026-04</t>
        </is>
      </c>
      <c r="C6881" s="6" t="inlineStr">
        <is>
          <t>BU-03</t>
        </is>
      </c>
      <c r="D6881" s="6" t="inlineStr">
        <is>
          <t>SEG-03</t>
        </is>
      </c>
      <c r="E6881" s="6" t="inlineStr">
        <is>
          <t>P-07</t>
        </is>
      </c>
      <c r="F6881" s="6" t="inlineStr">
        <is>
          <t>OTHER_DIRECT_COST</t>
        </is>
      </c>
      <c r="G6881" s="6" t="inlineStr">
        <is>
          <t>BUDGET_DAMAI_V1</t>
        </is>
      </c>
      <c r="H6881" s="6" t="inlineStr">
        <is>
          <t>DIRECT_COST</t>
        </is>
      </c>
      <c r="I6881" s="7" t="n">
        <v>2.34</v>
      </c>
    </row>
    <row r="6882">
      <c r="A6882" s="6" t="inlineStr">
        <is>
          <t>77ad9e3f-fb25-598a-a224-49a4d6e248a0</t>
        </is>
      </c>
      <c r="B6882" s="6" t="inlineStr">
        <is>
          <t>2026-04</t>
        </is>
      </c>
      <c r="C6882" s="6" t="inlineStr">
        <is>
          <t>BU-03</t>
        </is>
      </c>
      <c r="D6882" s="6" t="inlineStr">
        <is>
          <t>SEG-03</t>
        </is>
      </c>
      <c r="E6882" s="6" t="inlineStr">
        <is>
          <t>P-07</t>
        </is>
      </c>
      <c r="F6882" s="6" t="inlineStr">
        <is>
          <t>OPERATING_EXPENSE</t>
        </is>
      </c>
      <c r="G6882" s="6" t="inlineStr">
        <is>
          <t>BUDGET_DAMAI_V1</t>
        </is>
      </c>
      <c r="H6882" s="6" t="inlineStr">
        <is>
          <t>OPERATING_EXPENSE</t>
        </is>
      </c>
      <c r="I6882" s="7" t="n">
        <v>1.56</v>
      </c>
    </row>
    <row r="6883">
      <c r="A6883" s="6" t="inlineStr">
        <is>
          <t>dcff36fc-3599-5235-8286-6d5a8f06adf2</t>
        </is>
      </c>
      <c r="B6883" s="6" t="inlineStr">
        <is>
          <t>2026-04</t>
        </is>
      </c>
      <c r="C6883" s="6" t="inlineStr">
        <is>
          <t>BU-03</t>
        </is>
      </c>
      <c r="D6883" s="6" t="inlineStr">
        <is>
          <t>SEG-03</t>
        </is>
      </c>
      <c r="E6883" s="6" t="inlineStr">
        <is>
          <t>P-07</t>
        </is>
      </c>
      <c r="F6883" s="6" t="inlineStr">
        <is>
          <t>OPERATING_PROFIT</t>
        </is>
      </c>
      <c r="G6883" s="6" t="inlineStr">
        <is>
          <t>BUDGET_DAMAI_V1</t>
        </is>
      </c>
      <c r="H6883" s="6" t="inlineStr">
        <is>
          <t>OPERATING_PROFIT</t>
        </is>
      </c>
      <c r="I6883" s="7" t="n">
        <v>1.04</v>
      </c>
    </row>
    <row r="6884">
      <c r="A6884" s="6" t="inlineStr">
        <is>
          <t>4b9a4b00-b004-50b9-ac82-395f5a6585b9</t>
        </is>
      </c>
      <c r="B6884" s="6" t="inlineStr">
        <is>
          <t>2026-04</t>
        </is>
      </c>
      <c r="C6884" s="6" t="inlineStr">
        <is>
          <t>BU-03</t>
        </is>
      </c>
      <c r="D6884" s="6" t="inlineStr">
        <is>
          <t>SEG-03</t>
        </is>
      </c>
      <c r="E6884" s="6" t="inlineStr">
        <is>
          <t>P-07</t>
        </is>
      </c>
      <c r="F6884" s="6" t="inlineStr">
        <is>
          <t>OPERATING_CASH_FLOW</t>
        </is>
      </c>
      <c r="G6884" s="6" t="inlineStr">
        <is>
          <t>BUDGET_DAMAI_V1</t>
        </is>
      </c>
      <c r="H6884" s="6" t="inlineStr">
        <is>
          <t>OPERATING_CASH_FLOW</t>
        </is>
      </c>
      <c r="I6884" s="7" t="n">
        <v>0.9568</v>
      </c>
    </row>
    <row r="6885">
      <c r="A6885" s="6" t="inlineStr">
        <is>
          <t>8af11e0c-bef5-5684-a6df-cd32c0beead7</t>
        </is>
      </c>
      <c r="B6885" s="6" t="inlineStr">
        <is>
          <t>2026-04</t>
        </is>
      </c>
      <c r="C6885" s="6" t="inlineStr">
        <is>
          <t>BU-03</t>
        </is>
      </c>
      <c r="D6885" s="6" t="inlineStr">
        <is>
          <t>SEG-03</t>
        </is>
      </c>
      <c r="E6885" s="6" t="inlineStr">
        <is>
          <t>P-08</t>
        </is>
      </c>
      <c r="F6885" s="6" t="inlineStr">
        <is>
          <t>REVENUE</t>
        </is>
      </c>
      <c r="G6885" s="6" t="inlineStr">
        <is>
          <t>BUDGET_DAMAI_V1</t>
        </is>
      </c>
      <c r="H6885" s="6" t="inlineStr">
        <is>
          <t>REVENUE</t>
        </is>
      </c>
      <c r="I6885" s="7" t="n">
        <v>23996.8295</v>
      </c>
    </row>
    <row r="6886">
      <c r="A6886" s="6" t="inlineStr">
        <is>
          <t>78243293-711b-54f9-9737-7462151e237c</t>
        </is>
      </c>
      <c r="B6886" s="6" t="inlineStr">
        <is>
          <t>2026-04</t>
        </is>
      </c>
      <c r="C6886" s="6" t="inlineStr">
        <is>
          <t>BU-03</t>
        </is>
      </c>
      <c r="D6886" s="6" t="inlineStr">
        <is>
          <t>SEG-03</t>
        </is>
      </c>
      <c r="E6886" s="6" t="inlineStr">
        <is>
          <t>P-08</t>
        </is>
      </c>
      <c r="F6886" s="6" t="inlineStr">
        <is>
          <t>WAREHOUSING_COST</t>
        </is>
      </c>
      <c r="G6886" s="6" t="inlineStr">
        <is>
          <t>BUDGET_DAMAI_V1</t>
        </is>
      </c>
      <c r="H6886" s="6" t="inlineStr">
        <is>
          <t>DIRECT_COST</t>
        </is>
      </c>
      <c r="I6886" s="7" t="n">
        <v>6479.144</v>
      </c>
    </row>
    <row r="6887">
      <c r="A6887" s="6" t="inlineStr">
        <is>
          <t>3c56c4dd-d54f-5303-8433-4a0fec826fd0</t>
        </is>
      </c>
      <c r="B6887" s="6" t="inlineStr">
        <is>
          <t>2026-04</t>
        </is>
      </c>
      <c r="C6887" s="6" t="inlineStr">
        <is>
          <t>BU-03</t>
        </is>
      </c>
      <c r="D6887" s="6" t="inlineStr">
        <is>
          <t>SEG-03</t>
        </is>
      </c>
      <c r="E6887" s="6" t="inlineStr">
        <is>
          <t>P-08</t>
        </is>
      </c>
      <c r="F6887" s="6" t="inlineStr">
        <is>
          <t>TRANSPORTATION_COST</t>
        </is>
      </c>
      <c r="G6887" s="6" t="inlineStr">
        <is>
          <t>BUDGET_DAMAI_V1</t>
        </is>
      </c>
      <c r="H6887" s="6" t="inlineStr">
        <is>
          <t>DIRECT_COST</t>
        </is>
      </c>
      <c r="I6887" s="7" t="n">
        <v>12958.2879</v>
      </c>
    </row>
    <row r="6888">
      <c r="A6888" s="6" t="inlineStr">
        <is>
          <t>f3fe60ac-cc56-5c18-ac2d-200793258f1a</t>
        </is>
      </c>
      <c r="B6888" s="6" t="inlineStr">
        <is>
          <t>2026-04</t>
        </is>
      </c>
      <c r="C6888" s="6" t="inlineStr">
        <is>
          <t>BU-03</t>
        </is>
      </c>
      <c r="D6888" s="6" t="inlineStr">
        <is>
          <t>SEG-03</t>
        </is>
      </c>
      <c r="E6888" s="6" t="inlineStr">
        <is>
          <t>P-08</t>
        </is>
      </c>
      <c r="F6888" s="6" t="inlineStr">
        <is>
          <t>OTHER_DIRECT_COST</t>
        </is>
      </c>
      <c r="G6888" s="6" t="inlineStr">
        <is>
          <t>BUDGET_DAMAI_V1</t>
        </is>
      </c>
      <c r="H6888" s="6" t="inlineStr">
        <is>
          <t>DIRECT_COST</t>
        </is>
      </c>
      <c r="I6888" s="7" t="n">
        <v>2159.7147</v>
      </c>
    </row>
    <row r="6889">
      <c r="A6889" s="6" t="inlineStr">
        <is>
          <t>50d019d7-bbd1-5734-b40c-afb075af5300</t>
        </is>
      </c>
      <c r="B6889" s="6" t="inlineStr">
        <is>
          <t>2026-04</t>
        </is>
      </c>
      <c r="C6889" s="6" t="inlineStr">
        <is>
          <t>BU-03</t>
        </is>
      </c>
      <c r="D6889" s="6" t="inlineStr">
        <is>
          <t>SEG-03</t>
        </is>
      </c>
      <c r="E6889" s="6" t="inlineStr">
        <is>
          <t>P-08</t>
        </is>
      </c>
      <c r="F6889" s="6" t="inlineStr">
        <is>
          <t>OPERATING_EXPENSE</t>
        </is>
      </c>
      <c r="G6889" s="6" t="inlineStr">
        <is>
          <t>BUDGET_DAMAI_V1</t>
        </is>
      </c>
      <c r="H6889" s="6" t="inlineStr">
        <is>
          <t>OPERATING_EXPENSE</t>
        </is>
      </c>
      <c r="I6889" s="7" t="n">
        <v>1439.8098</v>
      </c>
    </row>
    <row r="6890">
      <c r="A6890" s="6" t="inlineStr">
        <is>
          <t>b3e0f660-e475-520d-b615-84b8bda5c38c</t>
        </is>
      </c>
      <c r="B6890" s="6" t="inlineStr">
        <is>
          <t>2026-04</t>
        </is>
      </c>
      <c r="C6890" s="6" t="inlineStr">
        <is>
          <t>BU-03</t>
        </is>
      </c>
      <c r="D6890" s="6" t="inlineStr">
        <is>
          <t>SEG-03</t>
        </is>
      </c>
      <c r="E6890" s="6" t="inlineStr">
        <is>
          <t>P-08</t>
        </is>
      </c>
      <c r="F6890" s="6" t="inlineStr">
        <is>
          <t>OPERATING_PROFIT</t>
        </is>
      </c>
      <c r="G6890" s="6" t="inlineStr">
        <is>
          <t>BUDGET_DAMAI_V1</t>
        </is>
      </c>
      <c r="H6890" s="6" t="inlineStr">
        <is>
          <t>OPERATING_PROFIT</t>
        </is>
      </c>
      <c r="I6890" s="7" t="n">
        <v>959.8731</v>
      </c>
    </row>
    <row r="6891">
      <c r="A6891" s="6" t="inlineStr">
        <is>
          <t>f8084362-8090-5303-9351-830668b5f681</t>
        </is>
      </c>
      <c r="B6891" s="6" t="inlineStr">
        <is>
          <t>2026-04</t>
        </is>
      </c>
      <c r="C6891" s="6" t="inlineStr">
        <is>
          <t>BU-03</t>
        </is>
      </c>
      <c r="D6891" s="6" t="inlineStr">
        <is>
          <t>SEG-03</t>
        </is>
      </c>
      <c r="E6891" s="6" t="inlineStr">
        <is>
          <t>P-08</t>
        </is>
      </c>
      <c r="F6891" s="6" t="inlineStr">
        <is>
          <t>OPERATING_CASH_FLOW</t>
        </is>
      </c>
      <c r="G6891" s="6" t="inlineStr">
        <is>
          <t>BUDGET_DAMAI_V1</t>
        </is>
      </c>
      <c r="H6891" s="6" t="inlineStr">
        <is>
          <t>OPERATING_CASH_FLOW</t>
        </is>
      </c>
      <c r="I6891" s="7" t="n">
        <v>883.0833</v>
      </c>
    </row>
    <row r="6892">
      <c r="A6892" s="6" t="inlineStr">
        <is>
          <t>4900920d-9b71-5241-8a68-9144969c4afe</t>
        </is>
      </c>
      <c r="B6892" s="6" t="inlineStr">
        <is>
          <t>2026-04</t>
        </is>
      </c>
      <c r="C6892" s="6" t="inlineStr">
        <is>
          <t>BU-03</t>
        </is>
      </c>
      <c r="D6892" s="6" t="inlineStr">
        <is>
          <t>SEG-04</t>
        </is>
      </c>
      <c r="E6892" s="6" t="inlineStr">
        <is>
          <t>P-01</t>
        </is>
      </c>
      <c r="F6892" s="6" t="inlineStr">
        <is>
          <t>REVENUE</t>
        </is>
      </c>
      <c r="G6892" s="6" t="inlineStr">
        <is>
          <t>BUDGET_DAMAI_V1</t>
        </is>
      </c>
      <c r="H6892" s="6" t="inlineStr">
        <is>
          <t>REVENUE</t>
        </is>
      </c>
      <c r="I6892" s="7" t="n">
        <v>26</v>
      </c>
    </row>
    <row r="6893">
      <c r="A6893" s="6" t="inlineStr">
        <is>
          <t>d280133d-ce90-5fd1-b0d1-3218366d4a73</t>
        </is>
      </c>
      <c r="B6893" s="6" t="inlineStr">
        <is>
          <t>2026-04</t>
        </is>
      </c>
      <c r="C6893" s="6" t="inlineStr">
        <is>
          <t>BU-03</t>
        </is>
      </c>
      <c r="D6893" s="6" t="inlineStr">
        <is>
          <t>SEG-04</t>
        </is>
      </c>
      <c r="E6893" s="6" t="inlineStr">
        <is>
          <t>P-01</t>
        </is>
      </c>
      <c r="F6893" s="6" t="inlineStr">
        <is>
          <t>WAREHOUSING_COST</t>
        </is>
      </c>
      <c r="G6893" s="6" t="inlineStr">
        <is>
          <t>BUDGET_DAMAI_V1</t>
        </is>
      </c>
      <c r="H6893" s="6" t="inlineStr">
        <is>
          <t>DIRECT_COST</t>
        </is>
      </c>
      <c r="I6893" s="7" t="n">
        <v>7.02</v>
      </c>
    </row>
    <row r="6894">
      <c r="A6894" s="6" t="inlineStr">
        <is>
          <t>aadfa243-c6b7-502f-96aa-7ca73a0acd14</t>
        </is>
      </c>
      <c r="B6894" s="6" t="inlineStr">
        <is>
          <t>2026-04</t>
        </is>
      </c>
      <c r="C6894" s="6" t="inlineStr">
        <is>
          <t>BU-03</t>
        </is>
      </c>
      <c r="D6894" s="6" t="inlineStr">
        <is>
          <t>SEG-04</t>
        </is>
      </c>
      <c r="E6894" s="6" t="inlineStr">
        <is>
          <t>P-01</t>
        </is>
      </c>
      <c r="F6894" s="6" t="inlineStr">
        <is>
          <t>TRANSPORTATION_COST</t>
        </is>
      </c>
      <c r="G6894" s="6" t="inlineStr">
        <is>
          <t>BUDGET_DAMAI_V1</t>
        </is>
      </c>
      <c r="H6894" s="6" t="inlineStr">
        <is>
          <t>DIRECT_COST</t>
        </is>
      </c>
      <c r="I6894" s="7" t="n">
        <v>14.04</v>
      </c>
    </row>
    <row r="6895">
      <c r="A6895" s="6" t="inlineStr">
        <is>
          <t>23bcc9d3-8bd1-5057-a664-6ec76d699b11</t>
        </is>
      </c>
      <c r="B6895" s="6" t="inlineStr">
        <is>
          <t>2026-04</t>
        </is>
      </c>
      <c r="C6895" s="6" t="inlineStr">
        <is>
          <t>BU-03</t>
        </is>
      </c>
      <c r="D6895" s="6" t="inlineStr">
        <is>
          <t>SEG-04</t>
        </is>
      </c>
      <c r="E6895" s="6" t="inlineStr">
        <is>
          <t>P-01</t>
        </is>
      </c>
      <c r="F6895" s="6" t="inlineStr">
        <is>
          <t>OTHER_DIRECT_COST</t>
        </is>
      </c>
      <c r="G6895" s="6" t="inlineStr">
        <is>
          <t>BUDGET_DAMAI_V1</t>
        </is>
      </c>
      <c r="H6895" s="6" t="inlineStr">
        <is>
          <t>DIRECT_COST</t>
        </is>
      </c>
      <c r="I6895" s="7" t="n">
        <v>2.34</v>
      </c>
    </row>
    <row r="6896">
      <c r="A6896" s="6" t="inlineStr">
        <is>
          <t>c853bf04-3cb0-5ad2-be1a-47dae7f33a54</t>
        </is>
      </c>
      <c r="B6896" s="6" t="inlineStr">
        <is>
          <t>2026-04</t>
        </is>
      </c>
      <c r="C6896" s="6" t="inlineStr">
        <is>
          <t>BU-03</t>
        </is>
      </c>
      <c r="D6896" s="6" t="inlineStr">
        <is>
          <t>SEG-04</t>
        </is>
      </c>
      <c r="E6896" s="6" t="inlineStr">
        <is>
          <t>P-01</t>
        </is>
      </c>
      <c r="F6896" s="6" t="inlineStr">
        <is>
          <t>OPERATING_EXPENSE</t>
        </is>
      </c>
      <c r="G6896" s="6" t="inlineStr">
        <is>
          <t>BUDGET_DAMAI_V1</t>
        </is>
      </c>
      <c r="H6896" s="6" t="inlineStr">
        <is>
          <t>OPERATING_EXPENSE</t>
        </is>
      </c>
      <c r="I6896" s="7" t="n">
        <v>1.56</v>
      </c>
    </row>
    <row r="6897">
      <c r="A6897" s="6" t="inlineStr">
        <is>
          <t>86926958-42c2-5167-8c12-4a5562270c41</t>
        </is>
      </c>
      <c r="B6897" s="6" t="inlineStr">
        <is>
          <t>2026-04</t>
        </is>
      </c>
      <c r="C6897" s="6" t="inlineStr">
        <is>
          <t>BU-03</t>
        </is>
      </c>
      <c r="D6897" s="6" t="inlineStr">
        <is>
          <t>SEG-04</t>
        </is>
      </c>
      <c r="E6897" s="6" t="inlineStr">
        <is>
          <t>P-01</t>
        </is>
      </c>
      <c r="F6897" s="6" t="inlineStr">
        <is>
          <t>OPERATING_PROFIT</t>
        </is>
      </c>
      <c r="G6897" s="6" t="inlineStr">
        <is>
          <t>BUDGET_DAMAI_V1</t>
        </is>
      </c>
      <c r="H6897" s="6" t="inlineStr">
        <is>
          <t>OPERATING_PROFIT</t>
        </is>
      </c>
      <c r="I6897" s="7" t="n">
        <v>1.04</v>
      </c>
    </row>
    <row r="6898">
      <c r="A6898" s="6" t="inlineStr">
        <is>
          <t>c9311a49-4688-5b36-bd6f-ebd2262c05cc</t>
        </is>
      </c>
      <c r="B6898" s="6" t="inlineStr">
        <is>
          <t>2026-04</t>
        </is>
      </c>
      <c r="C6898" s="6" t="inlineStr">
        <is>
          <t>BU-03</t>
        </is>
      </c>
      <c r="D6898" s="6" t="inlineStr">
        <is>
          <t>SEG-04</t>
        </is>
      </c>
      <c r="E6898" s="6" t="inlineStr">
        <is>
          <t>P-01</t>
        </is>
      </c>
      <c r="F6898" s="6" t="inlineStr">
        <is>
          <t>OPERATING_CASH_FLOW</t>
        </is>
      </c>
      <c r="G6898" s="6" t="inlineStr">
        <is>
          <t>BUDGET_DAMAI_V1</t>
        </is>
      </c>
      <c r="H6898" s="6" t="inlineStr">
        <is>
          <t>OPERATING_CASH_FLOW</t>
        </is>
      </c>
      <c r="I6898" s="7" t="n">
        <v>0.9568</v>
      </c>
    </row>
    <row r="6899">
      <c r="A6899" s="6" t="inlineStr">
        <is>
          <t>74bc6c05-b89f-56a4-83bd-3f0f4cb67795</t>
        </is>
      </c>
      <c r="B6899" s="6" t="inlineStr">
        <is>
          <t>2026-04</t>
        </is>
      </c>
      <c r="C6899" s="6" t="inlineStr">
        <is>
          <t>BU-03</t>
        </is>
      </c>
      <c r="D6899" s="6" t="inlineStr">
        <is>
          <t>SEG-04</t>
        </is>
      </c>
      <c r="E6899" s="6" t="inlineStr">
        <is>
          <t>P-02</t>
        </is>
      </c>
      <c r="F6899" s="6" t="inlineStr">
        <is>
          <t>REVENUE</t>
        </is>
      </c>
      <c r="G6899" s="6" t="inlineStr">
        <is>
          <t>BUDGET_DAMAI_V1</t>
        </is>
      </c>
      <c r="H6899" s="6" t="inlineStr">
        <is>
          <t>REVENUE</t>
        </is>
      </c>
      <c r="I6899" s="7" t="n">
        <v>29</v>
      </c>
    </row>
    <row r="6900">
      <c r="A6900" s="6" t="inlineStr">
        <is>
          <t>c0cfde26-a533-51e2-8fb3-32160472bc6f</t>
        </is>
      </c>
      <c r="B6900" s="6" t="inlineStr">
        <is>
          <t>2026-04</t>
        </is>
      </c>
      <c r="C6900" s="6" t="inlineStr">
        <is>
          <t>BU-03</t>
        </is>
      </c>
      <c r="D6900" s="6" t="inlineStr">
        <is>
          <t>SEG-04</t>
        </is>
      </c>
      <c r="E6900" s="6" t="inlineStr">
        <is>
          <t>P-02</t>
        </is>
      </c>
      <c r="F6900" s="6" t="inlineStr">
        <is>
          <t>WAREHOUSING_COST</t>
        </is>
      </c>
      <c r="G6900" s="6" t="inlineStr">
        <is>
          <t>BUDGET_DAMAI_V1</t>
        </is>
      </c>
      <c r="H6900" s="6" t="inlineStr">
        <is>
          <t>DIRECT_COST</t>
        </is>
      </c>
      <c r="I6900" s="7" t="n">
        <v>7.83</v>
      </c>
    </row>
    <row r="6901">
      <c r="A6901" s="6" t="inlineStr">
        <is>
          <t>07b2acdc-d3a4-5dc3-85a4-ec4b4658a7da</t>
        </is>
      </c>
      <c r="B6901" s="6" t="inlineStr">
        <is>
          <t>2026-04</t>
        </is>
      </c>
      <c r="C6901" s="6" t="inlineStr">
        <is>
          <t>BU-03</t>
        </is>
      </c>
      <c r="D6901" s="6" t="inlineStr">
        <is>
          <t>SEG-04</t>
        </is>
      </c>
      <c r="E6901" s="6" t="inlineStr">
        <is>
          <t>P-02</t>
        </is>
      </c>
      <c r="F6901" s="6" t="inlineStr">
        <is>
          <t>TRANSPORTATION_COST</t>
        </is>
      </c>
      <c r="G6901" s="6" t="inlineStr">
        <is>
          <t>BUDGET_DAMAI_V1</t>
        </is>
      </c>
      <c r="H6901" s="6" t="inlineStr">
        <is>
          <t>DIRECT_COST</t>
        </is>
      </c>
      <c r="I6901" s="7" t="n">
        <v>15.66</v>
      </c>
    </row>
    <row r="6902">
      <c r="A6902" s="6" t="inlineStr">
        <is>
          <t>031bf9fb-92a6-5de4-8003-df0e23bbb334</t>
        </is>
      </c>
      <c r="B6902" s="6" t="inlineStr">
        <is>
          <t>2026-04</t>
        </is>
      </c>
      <c r="C6902" s="6" t="inlineStr">
        <is>
          <t>BU-03</t>
        </is>
      </c>
      <c r="D6902" s="6" t="inlineStr">
        <is>
          <t>SEG-04</t>
        </is>
      </c>
      <c r="E6902" s="6" t="inlineStr">
        <is>
          <t>P-02</t>
        </is>
      </c>
      <c r="F6902" s="6" t="inlineStr">
        <is>
          <t>OTHER_DIRECT_COST</t>
        </is>
      </c>
      <c r="G6902" s="6" t="inlineStr">
        <is>
          <t>BUDGET_DAMAI_V1</t>
        </is>
      </c>
      <c r="H6902" s="6" t="inlineStr">
        <is>
          <t>DIRECT_COST</t>
        </is>
      </c>
      <c r="I6902" s="7" t="n">
        <v>2.61</v>
      </c>
    </row>
    <row r="6903">
      <c r="A6903" s="6" t="inlineStr">
        <is>
          <t>7d7d2c12-b786-55be-bfd1-9a04319834a1</t>
        </is>
      </c>
      <c r="B6903" s="6" t="inlineStr">
        <is>
          <t>2026-04</t>
        </is>
      </c>
      <c r="C6903" s="6" t="inlineStr">
        <is>
          <t>BU-03</t>
        </is>
      </c>
      <c r="D6903" s="6" t="inlineStr">
        <is>
          <t>SEG-04</t>
        </is>
      </c>
      <c r="E6903" s="6" t="inlineStr">
        <is>
          <t>P-02</t>
        </is>
      </c>
      <c r="F6903" s="6" t="inlineStr">
        <is>
          <t>OPERATING_EXPENSE</t>
        </is>
      </c>
      <c r="G6903" s="6" t="inlineStr">
        <is>
          <t>BUDGET_DAMAI_V1</t>
        </is>
      </c>
      <c r="H6903" s="6" t="inlineStr">
        <is>
          <t>OPERATING_EXPENSE</t>
        </is>
      </c>
      <c r="I6903" s="7" t="n">
        <v>1.74</v>
      </c>
    </row>
    <row r="6904">
      <c r="A6904" s="6" t="inlineStr">
        <is>
          <t>eb627bdc-ded3-5a6b-bee1-e7e85e2346b8</t>
        </is>
      </c>
      <c r="B6904" s="6" t="inlineStr">
        <is>
          <t>2026-04</t>
        </is>
      </c>
      <c r="C6904" s="6" t="inlineStr">
        <is>
          <t>BU-03</t>
        </is>
      </c>
      <c r="D6904" s="6" t="inlineStr">
        <is>
          <t>SEG-04</t>
        </is>
      </c>
      <c r="E6904" s="6" t="inlineStr">
        <is>
          <t>P-02</t>
        </is>
      </c>
      <c r="F6904" s="6" t="inlineStr">
        <is>
          <t>OPERATING_PROFIT</t>
        </is>
      </c>
      <c r="G6904" s="6" t="inlineStr">
        <is>
          <t>BUDGET_DAMAI_V1</t>
        </is>
      </c>
      <c r="H6904" s="6" t="inlineStr">
        <is>
          <t>OPERATING_PROFIT</t>
        </is>
      </c>
      <c r="I6904" s="7" t="n">
        <v>1.16</v>
      </c>
    </row>
    <row r="6905">
      <c r="A6905" s="6" t="inlineStr">
        <is>
          <t>1518d2b9-2962-5153-b6cd-5f0fbaecf6e5</t>
        </is>
      </c>
      <c r="B6905" s="6" t="inlineStr">
        <is>
          <t>2026-04</t>
        </is>
      </c>
      <c r="C6905" s="6" t="inlineStr">
        <is>
          <t>BU-03</t>
        </is>
      </c>
      <c r="D6905" s="6" t="inlineStr">
        <is>
          <t>SEG-04</t>
        </is>
      </c>
      <c r="E6905" s="6" t="inlineStr">
        <is>
          <t>P-02</t>
        </is>
      </c>
      <c r="F6905" s="6" t="inlineStr">
        <is>
          <t>OPERATING_CASH_FLOW</t>
        </is>
      </c>
      <c r="G6905" s="6" t="inlineStr">
        <is>
          <t>BUDGET_DAMAI_V1</t>
        </is>
      </c>
      <c r="H6905" s="6" t="inlineStr">
        <is>
          <t>OPERATING_CASH_FLOW</t>
        </is>
      </c>
      <c r="I6905" s="7" t="n">
        <v>1.0672</v>
      </c>
    </row>
    <row r="6906">
      <c r="A6906" s="6" t="inlineStr">
        <is>
          <t>f7aa0ebc-be2e-5b0f-885a-004ecf28e8ad</t>
        </is>
      </c>
      <c r="B6906" s="6" t="inlineStr">
        <is>
          <t>2026-04</t>
        </is>
      </c>
      <c r="C6906" s="6" t="inlineStr">
        <is>
          <t>BU-03</t>
        </is>
      </c>
      <c r="D6906" s="6" t="inlineStr">
        <is>
          <t>SEG-04</t>
        </is>
      </c>
      <c r="E6906" s="6" t="inlineStr">
        <is>
          <t>P-03</t>
        </is>
      </c>
      <c r="F6906" s="6" t="inlineStr">
        <is>
          <t>REVENUE</t>
        </is>
      </c>
      <c r="G6906" s="6" t="inlineStr">
        <is>
          <t>BUDGET_DAMAI_V1</t>
        </is>
      </c>
      <c r="H6906" s="6" t="inlineStr">
        <is>
          <t>REVENUE</t>
        </is>
      </c>
      <c r="I6906" s="7" t="n">
        <v>32</v>
      </c>
    </row>
    <row r="6907">
      <c r="A6907" s="6" t="inlineStr">
        <is>
          <t>1336394b-ef2f-577e-bb83-996918748e51</t>
        </is>
      </c>
      <c r="B6907" s="6" t="inlineStr">
        <is>
          <t>2026-04</t>
        </is>
      </c>
      <c r="C6907" s="6" t="inlineStr">
        <is>
          <t>BU-03</t>
        </is>
      </c>
      <c r="D6907" s="6" t="inlineStr">
        <is>
          <t>SEG-04</t>
        </is>
      </c>
      <c r="E6907" s="6" t="inlineStr">
        <is>
          <t>P-03</t>
        </is>
      </c>
      <c r="F6907" s="6" t="inlineStr">
        <is>
          <t>WAREHOUSING_COST</t>
        </is>
      </c>
      <c r="G6907" s="6" t="inlineStr">
        <is>
          <t>BUDGET_DAMAI_V1</t>
        </is>
      </c>
      <c r="H6907" s="6" t="inlineStr">
        <is>
          <t>DIRECT_COST</t>
        </is>
      </c>
      <c r="I6907" s="7" t="n">
        <v>8.640000000000001</v>
      </c>
    </row>
    <row r="6908">
      <c r="A6908" s="6" t="inlineStr">
        <is>
          <t>46fe7c61-613b-5ec3-9857-517f2abfba36</t>
        </is>
      </c>
      <c r="B6908" s="6" t="inlineStr">
        <is>
          <t>2026-04</t>
        </is>
      </c>
      <c r="C6908" s="6" t="inlineStr">
        <is>
          <t>BU-03</t>
        </is>
      </c>
      <c r="D6908" s="6" t="inlineStr">
        <is>
          <t>SEG-04</t>
        </is>
      </c>
      <c r="E6908" s="6" t="inlineStr">
        <is>
          <t>P-03</t>
        </is>
      </c>
      <c r="F6908" s="6" t="inlineStr">
        <is>
          <t>TRANSPORTATION_COST</t>
        </is>
      </c>
      <c r="G6908" s="6" t="inlineStr">
        <is>
          <t>BUDGET_DAMAI_V1</t>
        </is>
      </c>
      <c r="H6908" s="6" t="inlineStr">
        <is>
          <t>DIRECT_COST</t>
        </is>
      </c>
      <c r="I6908" s="7" t="n">
        <v>17.28</v>
      </c>
    </row>
    <row r="6909">
      <c r="A6909" s="6" t="inlineStr">
        <is>
          <t>e033b13d-b526-5c1a-bcd9-88cff7b6060d</t>
        </is>
      </c>
      <c r="B6909" s="6" t="inlineStr">
        <is>
          <t>2026-04</t>
        </is>
      </c>
      <c r="C6909" s="6" t="inlineStr">
        <is>
          <t>BU-03</t>
        </is>
      </c>
      <c r="D6909" s="6" t="inlineStr">
        <is>
          <t>SEG-04</t>
        </is>
      </c>
      <c r="E6909" s="6" t="inlineStr">
        <is>
          <t>P-03</t>
        </is>
      </c>
      <c r="F6909" s="6" t="inlineStr">
        <is>
          <t>OTHER_DIRECT_COST</t>
        </is>
      </c>
      <c r="G6909" s="6" t="inlineStr">
        <is>
          <t>BUDGET_DAMAI_V1</t>
        </is>
      </c>
      <c r="H6909" s="6" t="inlineStr">
        <is>
          <t>DIRECT_COST</t>
        </is>
      </c>
      <c r="I6909" s="7" t="n">
        <v>2.88</v>
      </c>
    </row>
    <row r="6910">
      <c r="A6910" s="6" t="inlineStr">
        <is>
          <t>0ec39b72-652a-5a1b-bdfb-7853402934eb</t>
        </is>
      </c>
      <c r="B6910" s="6" t="inlineStr">
        <is>
          <t>2026-04</t>
        </is>
      </c>
      <c r="C6910" s="6" t="inlineStr">
        <is>
          <t>BU-03</t>
        </is>
      </c>
      <c r="D6910" s="6" t="inlineStr">
        <is>
          <t>SEG-04</t>
        </is>
      </c>
      <c r="E6910" s="6" t="inlineStr">
        <is>
          <t>P-03</t>
        </is>
      </c>
      <c r="F6910" s="6" t="inlineStr">
        <is>
          <t>OPERATING_EXPENSE</t>
        </is>
      </c>
      <c r="G6910" s="6" t="inlineStr">
        <is>
          <t>BUDGET_DAMAI_V1</t>
        </is>
      </c>
      <c r="H6910" s="6" t="inlineStr">
        <is>
          <t>OPERATING_EXPENSE</t>
        </is>
      </c>
      <c r="I6910" s="7" t="n">
        <v>1.92</v>
      </c>
    </row>
    <row r="6911">
      <c r="A6911" s="6" t="inlineStr">
        <is>
          <t>047e79b9-2530-5a94-a67f-7037ecfa4c26</t>
        </is>
      </c>
      <c r="B6911" s="6" t="inlineStr">
        <is>
          <t>2026-04</t>
        </is>
      </c>
      <c r="C6911" s="6" t="inlineStr">
        <is>
          <t>BU-03</t>
        </is>
      </c>
      <c r="D6911" s="6" t="inlineStr">
        <is>
          <t>SEG-04</t>
        </is>
      </c>
      <c r="E6911" s="6" t="inlineStr">
        <is>
          <t>P-03</t>
        </is>
      </c>
      <c r="F6911" s="6" t="inlineStr">
        <is>
          <t>OPERATING_PROFIT</t>
        </is>
      </c>
      <c r="G6911" s="6" t="inlineStr">
        <is>
          <t>BUDGET_DAMAI_V1</t>
        </is>
      </c>
      <c r="H6911" s="6" t="inlineStr">
        <is>
          <t>OPERATING_PROFIT</t>
        </is>
      </c>
      <c r="I6911" s="7" t="n">
        <v>1.28</v>
      </c>
    </row>
    <row r="6912">
      <c r="A6912" s="6" t="inlineStr">
        <is>
          <t>3a0f54ed-c7d7-5291-913b-f0c4e0c6ab1b</t>
        </is>
      </c>
      <c r="B6912" s="6" t="inlineStr">
        <is>
          <t>2026-04</t>
        </is>
      </c>
      <c r="C6912" s="6" t="inlineStr">
        <is>
          <t>BU-03</t>
        </is>
      </c>
      <c r="D6912" s="6" t="inlineStr">
        <is>
          <t>SEG-04</t>
        </is>
      </c>
      <c r="E6912" s="6" t="inlineStr">
        <is>
          <t>P-03</t>
        </is>
      </c>
      <c r="F6912" s="6" t="inlineStr">
        <is>
          <t>OPERATING_CASH_FLOW</t>
        </is>
      </c>
      <c r="G6912" s="6" t="inlineStr">
        <is>
          <t>BUDGET_DAMAI_V1</t>
        </is>
      </c>
      <c r="H6912" s="6" t="inlineStr">
        <is>
          <t>OPERATING_CASH_FLOW</t>
        </is>
      </c>
      <c r="I6912" s="7" t="n">
        <v>1.1776</v>
      </c>
    </row>
    <row r="6913">
      <c r="A6913" s="6" t="inlineStr">
        <is>
          <t>3fc5409b-4a28-5d37-9208-aa517be68be9</t>
        </is>
      </c>
      <c r="B6913" s="6" t="inlineStr">
        <is>
          <t>2026-04</t>
        </is>
      </c>
      <c r="C6913" s="6" t="inlineStr">
        <is>
          <t>BU-03</t>
        </is>
      </c>
      <c r="D6913" s="6" t="inlineStr">
        <is>
          <t>SEG-04</t>
        </is>
      </c>
      <c r="E6913" s="6" t="inlineStr">
        <is>
          <t>P-04</t>
        </is>
      </c>
      <c r="F6913" s="6" t="inlineStr">
        <is>
          <t>REVENUE</t>
        </is>
      </c>
      <c r="G6913" s="6" t="inlineStr">
        <is>
          <t>BUDGET_DAMAI_V1</t>
        </is>
      </c>
      <c r="H6913" s="6" t="inlineStr">
        <is>
          <t>REVENUE</t>
        </is>
      </c>
      <c r="I6913" s="7" t="n">
        <v>35</v>
      </c>
    </row>
    <row r="6914">
      <c r="A6914" s="6" t="inlineStr">
        <is>
          <t>66f4abcf-ed26-5b3b-a186-b261f554a947</t>
        </is>
      </c>
      <c r="B6914" s="6" t="inlineStr">
        <is>
          <t>2026-04</t>
        </is>
      </c>
      <c r="C6914" s="6" t="inlineStr">
        <is>
          <t>BU-03</t>
        </is>
      </c>
      <c r="D6914" s="6" t="inlineStr">
        <is>
          <t>SEG-04</t>
        </is>
      </c>
      <c r="E6914" s="6" t="inlineStr">
        <is>
          <t>P-04</t>
        </is>
      </c>
      <c r="F6914" s="6" t="inlineStr">
        <is>
          <t>WAREHOUSING_COST</t>
        </is>
      </c>
      <c r="G6914" s="6" t="inlineStr">
        <is>
          <t>BUDGET_DAMAI_V1</t>
        </is>
      </c>
      <c r="H6914" s="6" t="inlineStr">
        <is>
          <t>DIRECT_COST</t>
        </is>
      </c>
      <c r="I6914" s="7" t="n">
        <v>9.449999999999999</v>
      </c>
    </row>
    <row r="6915">
      <c r="A6915" s="6" t="inlineStr">
        <is>
          <t>a71157d1-5c19-54f5-9af7-371745ab5ffa</t>
        </is>
      </c>
      <c r="B6915" s="6" t="inlineStr">
        <is>
          <t>2026-04</t>
        </is>
      </c>
      <c r="C6915" s="6" t="inlineStr">
        <is>
          <t>BU-03</t>
        </is>
      </c>
      <c r="D6915" s="6" t="inlineStr">
        <is>
          <t>SEG-04</t>
        </is>
      </c>
      <c r="E6915" s="6" t="inlineStr">
        <is>
          <t>P-04</t>
        </is>
      </c>
      <c r="F6915" s="6" t="inlineStr">
        <is>
          <t>TRANSPORTATION_COST</t>
        </is>
      </c>
      <c r="G6915" s="6" t="inlineStr">
        <is>
          <t>BUDGET_DAMAI_V1</t>
        </is>
      </c>
      <c r="H6915" s="6" t="inlineStr">
        <is>
          <t>DIRECT_COST</t>
        </is>
      </c>
      <c r="I6915" s="7" t="n">
        <v>18.9</v>
      </c>
    </row>
    <row r="6916">
      <c r="A6916" s="6" t="inlineStr">
        <is>
          <t>f1051a5d-2a0b-5130-ab8d-ee78b40e11f0</t>
        </is>
      </c>
      <c r="B6916" s="6" t="inlineStr">
        <is>
          <t>2026-04</t>
        </is>
      </c>
      <c r="C6916" s="6" t="inlineStr">
        <is>
          <t>BU-03</t>
        </is>
      </c>
      <c r="D6916" s="6" t="inlineStr">
        <is>
          <t>SEG-04</t>
        </is>
      </c>
      <c r="E6916" s="6" t="inlineStr">
        <is>
          <t>P-04</t>
        </is>
      </c>
      <c r="F6916" s="6" t="inlineStr">
        <is>
          <t>OTHER_DIRECT_COST</t>
        </is>
      </c>
      <c r="G6916" s="6" t="inlineStr">
        <is>
          <t>BUDGET_DAMAI_V1</t>
        </is>
      </c>
      <c r="H6916" s="6" t="inlineStr">
        <is>
          <t>DIRECT_COST</t>
        </is>
      </c>
      <c r="I6916" s="7" t="n">
        <v>3.15</v>
      </c>
    </row>
    <row r="6917">
      <c r="A6917" s="6" t="inlineStr">
        <is>
          <t>14eb7a41-e032-53ff-9800-47930786cdc7</t>
        </is>
      </c>
      <c r="B6917" s="6" t="inlineStr">
        <is>
          <t>2026-04</t>
        </is>
      </c>
      <c r="C6917" s="6" t="inlineStr">
        <is>
          <t>BU-03</t>
        </is>
      </c>
      <c r="D6917" s="6" t="inlineStr">
        <is>
          <t>SEG-04</t>
        </is>
      </c>
      <c r="E6917" s="6" t="inlineStr">
        <is>
          <t>P-04</t>
        </is>
      </c>
      <c r="F6917" s="6" t="inlineStr">
        <is>
          <t>OPERATING_EXPENSE</t>
        </is>
      </c>
      <c r="G6917" s="6" t="inlineStr">
        <is>
          <t>BUDGET_DAMAI_V1</t>
        </is>
      </c>
      <c r="H6917" s="6" t="inlineStr">
        <is>
          <t>OPERATING_EXPENSE</t>
        </is>
      </c>
      <c r="I6917" s="7" t="n">
        <v>2.1</v>
      </c>
    </row>
    <row r="6918">
      <c r="A6918" s="6" t="inlineStr">
        <is>
          <t>c1ffffad-7b5a-5976-9cbc-3466d606fcb6</t>
        </is>
      </c>
      <c r="B6918" s="6" t="inlineStr">
        <is>
          <t>2026-04</t>
        </is>
      </c>
      <c r="C6918" s="6" t="inlineStr">
        <is>
          <t>BU-03</t>
        </is>
      </c>
      <c r="D6918" s="6" t="inlineStr">
        <is>
          <t>SEG-04</t>
        </is>
      </c>
      <c r="E6918" s="6" t="inlineStr">
        <is>
          <t>P-04</t>
        </is>
      </c>
      <c r="F6918" s="6" t="inlineStr">
        <is>
          <t>OPERATING_PROFIT</t>
        </is>
      </c>
      <c r="G6918" s="6" t="inlineStr">
        <is>
          <t>BUDGET_DAMAI_V1</t>
        </is>
      </c>
      <c r="H6918" s="6" t="inlineStr">
        <is>
          <t>OPERATING_PROFIT</t>
        </is>
      </c>
      <c r="I6918" s="7" t="n">
        <v>1.4</v>
      </c>
    </row>
    <row r="6919">
      <c r="A6919" s="6" t="inlineStr">
        <is>
          <t>d72f3845-91da-5491-bb84-86fdc7be664a</t>
        </is>
      </c>
      <c r="B6919" s="6" t="inlineStr">
        <is>
          <t>2026-04</t>
        </is>
      </c>
      <c r="C6919" s="6" t="inlineStr">
        <is>
          <t>BU-03</t>
        </is>
      </c>
      <c r="D6919" s="6" t="inlineStr">
        <is>
          <t>SEG-04</t>
        </is>
      </c>
      <c r="E6919" s="6" t="inlineStr">
        <is>
          <t>P-04</t>
        </is>
      </c>
      <c r="F6919" s="6" t="inlineStr">
        <is>
          <t>OPERATING_CASH_FLOW</t>
        </is>
      </c>
      <c r="G6919" s="6" t="inlineStr">
        <is>
          <t>BUDGET_DAMAI_V1</t>
        </is>
      </c>
      <c r="H6919" s="6" t="inlineStr">
        <is>
          <t>OPERATING_CASH_FLOW</t>
        </is>
      </c>
      <c r="I6919" s="7" t="n">
        <v>1.288</v>
      </c>
    </row>
    <row r="6920">
      <c r="A6920" s="6" t="inlineStr">
        <is>
          <t>8608c405-1d3a-5e54-a97c-b9db25bcfe1a</t>
        </is>
      </c>
      <c r="B6920" s="6" t="inlineStr">
        <is>
          <t>2026-04</t>
        </is>
      </c>
      <c r="C6920" s="6" t="inlineStr">
        <is>
          <t>BU-03</t>
        </is>
      </c>
      <c r="D6920" s="6" t="inlineStr">
        <is>
          <t>SEG-04</t>
        </is>
      </c>
      <c r="E6920" s="6" t="inlineStr">
        <is>
          <t>P-05</t>
        </is>
      </c>
      <c r="F6920" s="6" t="inlineStr">
        <is>
          <t>REVENUE</t>
        </is>
      </c>
      <c r="G6920" s="6" t="inlineStr">
        <is>
          <t>BUDGET_DAMAI_V1</t>
        </is>
      </c>
      <c r="H6920" s="6" t="inlineStr">
        <is>
          <t>REVENUE</t>
        </is>
      </c>
      <c r="I6920" s="7" t="n">
        <v>25</v>
      </c>
    </row>
    <row r="6921">
      <c r="A6921" s="6" t="inlineStr">
        <is>
          <t>cbfc8787-2b9b-5576-b7e5-6e035ef7652a</t>
        </is>
      </c>
      <c r="B6921" s="6" t="inlineStr">
        <is>
          <t>2026-04</t>
        </is>
      </c>
      <c r="C6921" s="6" t="inlineStr">
        <is>
          <t>BU-03</t>
        </is>
      </c>
      <c r="D6921" s="6" t="inlineStr">
        <is>
          <t>SEG-04</t>
        </is>
      </c>
      <c r="E6921" s="6" t="inlineStr">
        <is>
          <t>P-05</t>
        </is>
      </c>
      <c r="F6921" s="6" t="inlineStr">
        <is>
          <t>WAREHOUSING_COST</t>
        </is>
      </c>
      <c r="G6921" s="6" t="inlineStr">
        <is>
          <t>BUDGET_DAMAI_V1</t>
        </is>
      </c>
      <c r="H6921" s="6" t="inlineStr">
        <is>
          <t>DIRECT_COST</t>
        </is>
      </c>
      <c r="I6921" s="7" t="n">
        <v>6.75</v>
      </c>
    </row>
    <row r="6922">
      <c r="A6922" s="6" t="inlineStr">
        <is>
          <t>3fa49bc5-5347-59e2-90f0-1e98799f0886</t>
        </is>
      </c>
      <c r="B6922" s="6" t="inlineStr">
        <is>
          <t>2026-04</t>
        </is>
      </c>
      <c r="C6922" s="6" t="inlineStr">
        <is>
          <t>BU-03</t>
        </is>
      </c>
      <c r="D6922" s="6" t="inlineStr">
        <is>
          <t>SEG-04</t>
        </is>
      </c>
      <c r="E6922" s="6" t="inlineStr">
        <is>
          <t>P-05</t>
        </is>
      </c>
      <c r="F6922" s="6" t="inlineStr">
        <is>
          <t>TRANSPORTATION_COST</t>
        </is>
      </c>
      <c r="G6922" s="6" t="inlineStr">
        <is>
          <t>BUDGET_DAMAI_V1</t>
        </is>
      </c>
      <c r="H6922" s="6" t="inlineStr">
        <is>
          <t>DIRECT_COST</t>
        </is>
      </c>
      <c r="I6922" s="7" t="n">
        <v>13.5</v>
      </c>
    </row>
    <row r="6923">
      <c r="A6923" s="6" t="inlineStr">
        <is>
          <t>b1dd9368-1e7d-5094-84c5-b1aa88325147</t>
        </is>
      </c>
      <c r="B6923" s="6" t="inlineStr">
        <is>
          <t>2026-04</t>
        </is>
      </c>
      <c r="C6923" s="6" t="inlineStr">
        <is>
          <t>BU-03</t>
        </is>
      </c>
      <c r="D6923" s="6" t="inlineStr">
        <is>
          <t>SEG-04</t>
        </is>
      </c>
      <c r="E6923" s="6" t="inlineStr">
        <is>
          <t>P-05</t>
        </is>
      </c>
      <c r="F6923" s="6" t="inlineStr">
        <is>
          <t>OTHER_DIRECT_COST</t>
        </is>
      </c>
      <c r="G6923" s="6" t="inlineStr">
        <is>
          <t>BUDGET_DAMAI_V1</t>
        </is>
      </c>
      <c r="H6923" s="6" t="inlineStr">
        <is>
          <t>DIRECT_COST</t>
        </is>
      </c>
      <c r="I6923" s="7" t="n">
        <v>2.25</v>
      </c>
    </row>
    <row r="6924">
      <c r="A6924" s="6" t="inlineStr">
        <is>
          <t>e5f594bb-e76e-56c9-b692-2f237ad88f70</t>
        </is>
      </c>
      <c r="B6924" s="6" t="inlineStr">
        <is>
          <t>2026-04</t>
        </is>
      </c>
      <c r="C6924" s="6" t="inlineStr">
        <is>
          <t>BU-03</t>
        </is>
      </c>
      <c r="D6924" s="6" t="inlineStr">
        <is>
          <t>SEG-04</t>
        </is>
      </c>
      <c r="E6924" s="6" t="inlineStr">
        <is>
          <t>P-05</t>
        </is>
      </c>
      <c r="F6924" s="6" t="inlineStr">
        <is>
          <t>OPERATING_EXPENSE</t>
        </is>
      </c>
      <c r="G6924" s="6" t="inlineStr">
        <is>
          <t>BUDGET_DAMAI_V1</t>
        </is>
      </c>
      <c r="H6924" s="6" t="inlineStr">
        <is>
          <t>OPERATING_EXPENSE</t>
        </is>
      </c>
      <c r="I6924" s="7" t="n">
        <v>1.5</v>
      </c>
    </row>
    <row r="6925">
      <c r="A6925" s="6" t="inlineStr">
        <is>
          <t>e36db684-ccf9-5748-b6e2-5729412423c0</t>
        </is>
      </c>
      <c r="B6925" s="6" t="inlineStr">
        <is>
          <t>2026-04</t>
        </is>
      </c>
      <c r="C6925" s="6" t="inlineStr">
        <is>
          <t>BU-03</t>
        </is>
      </c>
      <c r="D6925" s="6" t="inlineStr">
        <is>
          <t>SEG-04</t>
        </is>
      </c>
      <c r="E6925" s="6" t="inlineStr">
        <is>
          <t>P-05</t>
        </is>
      </c>
      <c r="F6925" s="6" t="inlineStr">
        <is>
          <t>OPERATING_PROFIT</t>
        </is>
      </c>
      <c r="G6925" s="6" t="inlineStr">
        <is>
          <t>BUDGET_DAMAI_V1</t>
        </is>
      </c>
      <c r="H6925" s="6" t="inlineStr">
        <is>
          <t>OPERATING_PROFIT</t>
        </is>
      </c>
      <c r="I6925" s="7" t="n">
        <v>1</v>
      </c>
    </row>
    <row r="6926">
      <c r="A6926" s="6" t="inlineStr">
        <is>
          <t>3b7c254a-6755-59b8-938d-90beb38aead0</t>
        </is>
      </c>
      <c r="B6926" s="6" t="inlineStr">
        <is>
          <t>2026-04</t>
        </is>
      </c>
      <c r="C6926" s="6" t="inlineStr">
        <is>
          <t>BU-03</t>
        </is>
      </c>
      <c r="D6926" s="6" t="inlineStr">
        <is>
          <t>SEG-04</t>
        </is>
      </c>
      <c r="E6926" s="6" t="inlineStr">
        <is>
          <t>P-05</t>
        </is>
      </c>
      <c r="F6926" s="6" t="inlineStr">
        <is>
          <t>OPERATING_CASH_FLOW</t>
        </is>
      </c>
      <c r="G6926" s="6" t="inlineStr">
        <is>
          <t>BUDGET_DAMAI_V1</t>
        </is>
      </c>
      <c r="H6926" s="6" t="inlineStr">
        <is>
          <t>OPERATING_CASH_FLOW</t>
        </is>
      </c>
      <c r="I6926" s="7" t="n">
        <v>0.92</v>
      </c>
    </row>
    <row r="6927">
      <c r="A6927" s="6" t="inlineStr">
        <is>
          <t>f0496ed3-5a72-59d1-bafc-1fad982f1609</t>
        </is>
      </c>
      <c r="B6927" s="6" t="inlineStr">
        <is>
          <t>2026-04</t>
        </is>
      </c>
      <c r="C6927" s="6" t="inlineStr">
        <is>
          <t>BU-03</t>
        </is>
      </c>
      <c r="D6927" s="6" t="inlineStr">
        <is>
          <t>SEG-04</t>
        </is>
      </c>
      <c r="E6927" s="6" t="inlineStr">
        <is>
          <t>P-06</t>
        </is>
      </c>
      <c r="F6927" s="6" t="inlineStr">
        <is>
          <t>REVENUE</t>
        </is>
      </c>
      <c r="G6927" s="6" t="inlineStr">
        <is>
          <t>BUDGET_DAMAI_V1</t>
        </is>
      </c>
      <c r="H6927" s="6" t="inlineStr">
        <is>
          <t>REVENUE</t>
        </is>
      </c>
      <c r="I6927" s="7" t="n">
        <v>28</v>
      </c>
    </row>
    <row r="6928">
      <c r="A6928" s="6" t="inlineStr">
        <is>
          <t>ac70fe7a-6278-57dd-a344-282d11ff3e10</t>
        </is>
      </c>
      <c r="B6928" s="6" t="inlineStr">
        <is>
          <t>2026-04</t>
        </is>
      </c>
      <c r="C6928" s="6" t="inlineStr">
        <is>
          <t>BU-03</t>
        </is>
      </c>
      <c r="D6928" s="6" t="inlineStr">
        <is>
          <t>SEG-04</t>
        </is>
      </c>
      <c r="E6928" s="6" t="inlineStr">
        <is>
          <t>P-06</t>
        </is>
      </c>
      <c r="F6928" s="6" t="inlineStr">
        <is>
          <t>WAREHOUSING_COST</t>
        </is>
      </c>
      <c r="G6928" s="6" t="inlineStr">
        <is>
          <t>BUDGET_DAMAI_V1</t>
        </is>
      </c>
      <c r="H6928" s="6" t="inlineStr">
        <is>
          <t>DIRECT_COST</t>
        </is>
      </c>
      <c r="I6928" s="7" t="n">
        <v>7.56</v>
      </c>
    </row>
    <row r="6929">
      <c r="A6929" s="6" t="inlineStr">
        <is>
          <t>ca66b7f9-efe9-59c5-ae31-42c98959abe2</t>
        </is>
      </c>
      <c r="B6929" s="6" t="inlineStr">
        <is>
          <t>2026-04</t>
        </is>
      </c>
      <c r="C6929" s="6" t="inlineStr">
        <is>
          <t>BU-03</t>
        </is>
      </c>
      <c r="D6929" s="6" t="inlineStr">
        <is>
          <t>SEG-04</t>
        </is>
      </c>
      <c r="E6929" s="6" t="inlineStr">
        <is>
          <t>P-06</t>
        </is>
      </c>
      <c r="F6929" s="6" t="inlineStr">
        <is>
          <t>TRANSPORTATION_COST</t>
        </is>
      </c>
      <c r="G6929" s="6" t="inlineStr">
        <is>
          <t>BUDGET_DAMAI_V1</t>
        </is>
      </c>
      <c r="H6929" s="6" t="inlineStr">
        <is>
          <t>DIRECT_COST</t>
        </is>
      </c>
      <c r="I6929" s="7" t="n">
        <v>15.12</v>
      </c>
    </row>
    <row r="6930">
      <c r="A6930" s="6" t="inlineStr">
        <is>
          <t>d70621b3-c68c-50bb-9642-0d6d4269073a</t>
        </is>
      </c>
      <c r="B6930" s="6" t="inlineStr">
        <is>
          <t>2026-04</t>
        </is>
      </c>
      <c r="C6930" s="6" t="inlineStr">
        <is>
          <t>BU-03</t>
        </is>
      </c>
      <c r="D6930" s="6" t="inlineStr">
        <is>
          <t>SEG-04</t>
        </is>
      </c>
      <c r="E6930" s="6" t="inlineStr">
        <is>
          <t>P-06</t>
        </is>
      </c>
      <c r="F6930" s="6" t="inlineStr">
        <is>
          <t>OTHER_DIRECT_COST</t>
        </is>
      </c>
      <c r="G6930" s="6" t="inlineStr">
        <is>
          <t>BUDGET_DAMAI_V1</t>
        </is>
      </c>
      <c r="H6930" s="6" t="inlineStr">
        <is>
          <t>DIRECT_COST</t>
        </is>
      </c>
      <c r="I6930" s="7" t="n">
        <v>2.52</v>
      </c>
    </row>
    <row r="6931">
      <c r="A6931" s="6" t="inlineStr">
        <is>
          <t>2ea842db-2810-55f3-8174-5902724fc5ef</t>
        </is>
      </c>
      <c r="B6931" s="6" t="inlineStr">
        <is>
          <t>2026-04</t>
        </is>
      </c>
      <c r="C6931" s="6" t="inlineStr">
        <is>
          <t>BU-03</t>
        </is>
      </c>
      <c r="D6931" s="6" t="inlineStr">
        <is>
          <t>SEG-04</t>
        </is>
      </c>
      <c r="E6931" s="6" t="inlineStr">
        <is>
          <t>P-06</t>
        </is>
      </c>
      <c r="F6931" s="6" t="inlineStr">
        <is>
          <t>OPERATING_EXPENSE</t>
        </is>
      </c>
      <c r="G6931" s="6" t="inlineStr">
        <is>
          <t>BUDGET_DAMAI_V1</t>
        </is>
      </c>
      <c r="H6931" s="6" t="inlineStr">
        <is>
          <t>OPERATING_EXPENSE</t>
        </is>
      </c>
      <c r="I6931" s="7" t="n">
        <v>1.68</v>
      </c>
    </row>
    <row r="6932">
      <c r="A6932" s="6" t="inlineStr">
        <is>
          <t>f989c356-b594-5d45-b2ff-4744feb52886</t>
        </is>
      </c>
      <c r="B6932" s="6" t="inlineStr">
        <is>
          <t>2026-04</t>
        </is>
      </c>
      <c r="C6932" s="6" t="inlineStr">
        <is>
          <t>BU-03</t>
        </is>
      </c>
      <c r="D6932" s="6" t="inlineStr">
        <is>
          <t>SEG-04</t>
        </is>
      </c>
      <c r="E6932" s="6" t="inlineStr">
        <is>
          <t>P-06</t>
        </is>
      </c>
      <c r="F6932" s="6" t="inlineStr">
        <is>
          <t>OPERATING_PROFIT</t>
        </is>
      </c>
      <c r="G6932" s="6" t="inlineStr">
        <is>
          <t>BUDGET_DAMAI_V1</t>
        </is>
      </c>
      <c r="H6932" s="6" t="inlineStr">
        <is>
          <t>OPERATING_PROFIT</t>
        </is>
      </c>
      <c r="I6932" s="7" t="n">
        <v>1.12</v>
      </c>
    </row>
    <row r="6933">
      <c r="A6933" s="6" t="inlineStr">
        <is>
          <t>62f99c79-52d2-532f-ac61-d61dbc071d2f</t>
        </is>
      </c>
      <c r="B6933" s="6" t="inlineStr">
        <is>
          <t>2026-04</t>
        </is>
      </c>
      <c r="C6933" s="6" t="inlineStr">
        <is>
          <t>BU-03</t>
        </is>
      </c>
      <c r="D6933" s="6" t="inlineStr">
        <is>
          <t>SEG-04</t>
        </is>
      </c>
      <c r="E6933" s="6" t="inlineStr">
        <is>
          <t>P-06</t>
        </is>
      </c>
      <c r="F6933" s="6" t="inlineStr">
        <is>
          <t>OPERATING_CASH_FLOW</t>
        </is>
      </c>
      <c r="G6933" s="6" t="inlineStr">
        <is>
          <t>BUDGET_DAMAI_V1</t>
        </is>
      </c>
      <c r="H6933" s="6" t="inlineStr">
        <is>
          <t>OPERATING_CASH_FLOW</t>
        </is>
      </c>
      <c r="I6933" s="7" t="n">
        <v>1.0304</v>
      </c>
    </row>
    <row r="6934">
      <c r="A6934" s="6" t="inlineStr">
        <is>
          <t>cec5d4f5-a33d-514a-9781-c0e0cda0e1de</t>
        </is>
      </c>
      <c r="B6934" s="6" t="inlineStr">
        <is>
          <t>2026-04</t>
        </is>
      </c>
      <c r="C6934" s="6" t="inlineStr">
        <is>
          <t>BU-03</t>
        </is>
      </c>
      <c r="D6934" s="6" t="inlineStr">
        <is>
          <t>SEG-04</t>
        </is>
      </c>
      <c r="E6934" s="6" t="inlineStr">
        <is>
          <t>P-07</t>
        </is>
      </c>
      <c r="F6934" s="6" t="inlineStr">
        <is>
          <t>REVENUE</t>
        </is>
      </c>
      <c r="G6934" s="6" t="inlineStr">
        <is>
          <t>BUDGET_DAMAI_V1</t>
        </is>
      </c>
      <c r="H6934" s="6" t="inlineStr">
        <is>
          <t>REVENUE</t>
        </is>
      </c>
      <c r="I6934" s="7" t="n">
        <v>31</v>
      </c>
    </row>
    <row r="6935">
      <c r="A6935" s="6" t="inlineStr">
        <is>
          <t>823df835-ab60-5d2f-b91d-28c44c91d942</t>
        </is>
      </c>
      <c r="B6935" s="6" t="inlineStr">
        <is>
          <t>2026-04</t>
        </is>
      </c>
      <c r="C6935" s="6" t="inlineStr">
        <is>
          <t>BU-03</t>
        </is>
      </c>
      <c r="D6935" s="6" t="inlineStr">
        <is>
          <t>SEG-04</t>
        </is>
      </c>
      <c r="E6935" s="6" t="inlineStr">
        <is>
          <t>P-07</t>
        </is>
      </c>
      <c r="F6935" s="6" t="inlineStr">
        <is>
          <t>WAREHOUSING_COST</t>
        </is>
      </c>
      <c r="G6935" s="6" t="inlineStr">
        <is>
          <t>BUDGET_DAMAI_V1</t>
        </is>
      </c>
      <c r="H6935" s="6" t="inlineStr">
        <is>
          <t>DIRECT_COST</t>
        </is>
      </c>
      <c r="I6935" s="7" t="n">
        <v>8.369999999999999</v>
      </c>
    </row>
    <row r="6936">
      <c r="A6936" s="6" t="inlineStr">
        <is>
          <t>6bb24c36-e92b-5a30-aa66-656bb0b594fb</t>
        </is>
      </c>
      <c r="B6936" s="6" t="inlineStr">
        <is>
          <t>2026-04</t>
        </is>
      </c>
      <c r="C6936" s="6" t="inlineStr">
        <is>
          <t>BU-03</t>
        </is>
      </c>
      <c r="D6936" s="6" t="inlineStr">
        <is>
          <t>SEG-04</t>
        </is>
      </c>
      <c r="E6936" s="6" t="inlineStr">
        <is>
          <t>P-07</t>
        </is>
      </c>
      <c r="F6936" s="6" t="inlineStr">
        <is>
          <t>TRANSPORTATION_COST</t>
        </is>
      </c>
      <c r="G6936" s="6" t="inlineStr">
        <is>
          <t>BUDGET_DAMAI_V1</t>
        </is>
      </c>
      <c r="H6936" s="6" t="inlineStr">
        <is>
          <t>DIRECT_COST</t>
        </is>
      </c>
      <c r="I6936" s="7" t="n">
        <v>16.74</v>
      </c>
    </row>
    <row r="6937">
      <c r="A6937" s="6" t="inlineStr">
        <is>
          <t>c81e6c16-0bbc-5035-b45b-dc41597528f9</t>
        </is>
      </c>
      <c r="B6937" s="6" t="inlineStr">
        <is>
          <t>2026-04</t>
        </is>
      </c>
      <c r="C6937" s="6" t="inlineStr">
        <is>
          <t>BU-03</t>
        </is>
      </c>
      <c r="D6937" s="6" t="inlineStr">
        <is>
          <t>SEG-04</t>
        </is>
      </c>
      <c r="E6937" s="6" t="inlineStr">
        <is>
          <t>P-07</t>
        </is>
      </c>
      <c r="F6937" s="6" t="inlineStr">
        <is>
          <t>OTHER_DIRECT_COST</t>
        </is>
      </c>
      <c r="G6937" s="6" t="inlineStr">
        <is>
          <t>BUDGET_DAMAI_V1</t>
        </is>
      </c>
      <c r="H6937" s="6" t="inlineStr">
        <is>
          <t>DIRECT_COST</t>
        </is>
      </c>
      <c r="I6937" s="7" t="n">
        <v>2.79</v>
      </c>
    </row>
    <row r="6938">
      <c r="A6938" s="6" t="inlineStr">
        <is>
          <t>4b103ce6-5a53-5a2a-9266-2f6013fbe682</t>
        </is>
      </c>
      <c r="B6938" s="6" t="inlineStr">
        <is>
          <t>2026-04</t>
        </is>
      </c>
      <c r="C6938" s="6" t="inlineStr">
        <is>
          <t>BU-03</t>
        </is>
      </c>
      <c r="D6938" s="6" t="inlineStr">
        <is>
          <t>SEG-04</t>
        </is>
      </c>
      <c r="E6938" s="6" t="inlineStr">
        <is>
          <t>P-07</t>
        </is>
      </c>
      <c r="F6938" s="6" t="inlineStr">
        <is>
          <t>OPERATING_EXPENSE</t>
        </is>
      </c>
      <c r="G6938" s="6" t="inlineStr">
        <is>
          <t>BUDGET_DAMAI_V1</t>
        </is>
      </c>
      <c r="H6938" s="6" t="inlineStr">
        <is>
          <t>OPERATING_EXPENSE</t>
        </is>
      </c>
      <c r="I6938" s="7" t="n">
        <v>1.86</v>
      </c>
    </row>
    <row r="6939">
      <c r="A6939" s="6" t="inlineStr">
        <is>
          <t>124a24a9-f555-59d4-a9e4-563a0700b1db</t>
        </is>
      </c>
      <c r="B6939" s="6" t="inlineStr">
        <is>
          <t>2026-04</t>
        </is>
      </c>
      <c r="C6939" s="6" t="inlineStr">
        <is>
          <t>BU-03</t>
        </is>
      </c>
      <c r="D6939" s="6" t="inlineStr">
        <is>
          <t>SEG-04</t>
        </is>
      </c>
      <c r="E6939" s="6" t="inlineStr">
        <is>
          <t>P-07</t>
        </is>
      </c>
      <c r="F6939" s="6" t="inlineStr">
        <is>
          <t>OPERATING_PROFIT</t>
        </is>
      </c>
      <c r="G6939" s="6" t="inlineStr">
        <is>
          <t>BUDGET_DAMAI_V1</t>
        </is>
      </c>
      <c r="H6939" s="6" t="inlineStr">
        <is>
          <t>OPERATING_PROFIT</t>
        </is>
      </c>
      <c r="I6939" s="7" t="n">
        <v>1.24</v>
      </c>
    </row>
    <row r="6940">
      <c r="A6940" s="6" t="inlineStr">
        <is>
          <t>5eab66d9-4124-5610-ae1d-deb65122ddac</t>
        </is>
      </c>
      <c r="B6940" s="6" t="inlineStr">
        <is>
          <t>2026-04</t>
        </is>
      </c>
      <c r="C6940" s="6" t="inlineStr">
        <is>
          <t>BU-03</t>
        </is>
      </c>
      <c r="D6940" s="6" t="inlineStr">
        <is>
          <t>SEG-04</t>
        </is>
      </c>
      <c r="E6940" s="6" t="inlineStr">
        <is>
          <t>P-07</t>
        </is>
      </c>
      <c r="F6940" s="6" t="inlineStr">
        <is>
          <t>OPERATING_CASH_FLOW</t>
        </is>
      </c>
      <c r="G6940" s="6" t="inlineStr">
        <is>
          <t>BUDGET_DAMAI_V1</t>
        </is>
      </c>
      <c r="H6940" s="6" t="inlineStr">
        <is>
          <t>OPERATING_CASH_FLOW</t>
        </is>
      </c>
      <c r="I6940" s="7" t="n">
        <v>1.1408</v>
      </c>
    </row>
    <row r="6941">
      <c r="A6941" s="6" t="inlineStr">
        <is>
          <t>f3f5b876-8458-5e96-b46f-ecbf1a5db2b5</t>
        </is>
      </c>
      <c r="B6941" s="6" t="inlineStr">
        <is>
          <t>2026-04</t>
        </is>
      </c>
      <c r="C6941" s="6" t="inlineStr">
        <is>
          <t>BU-03</t>
        </is>
      </c>
      <c r="D6941" s="6" t="inlineStr">
        <is>
          <t>SEG-04</t>
        </is>
      </c>
      <c r="E6941" s="6" t="inlineStr">
        <is>
          <t>P-08</t>
        </is>
      </c>
      <c r="F6941" s="6" t="inlineStr">
        <is>
          <t>REVENUE</t>
        </is>
      </c>
      <c r="G6941" s="6" t="inlineStr">
        <is>
          <t>BUDGET_DAMAI_V1</t>
        </is>
      </c>
      <c r="H6941" s="6" t="inlineStr">
        <is>
          <t>REVENUE</t>
        </is>
      </c>
      <c r="I6941" s="7" t="n">
        <v>41449.0691</v>
      </c>
    </row>
    <row r="6942">
      <c r="A6942" s="6" t="inlineStr">
        <is>
          <t>b2444fd2-8287-5ebf-9580-592b6a3185a0</t>
        </is>
      </c>
      <c r="B6942" s="6" t="inlineStr">
        <is>
          <t>2026-04</t>
        </is>
      </c>
      <c r="C6942" s="6" t="inlineStr">
        <is>
          <t>BU-03</t>
        </is>
      </c>
      <c r="D6942" s="6" t="inlineStr">
        <is>
          <t>SEG-04</t>
        </is>
      </c>
      <c r="E6942" s="6" t="inlineStr">
        <is>
          <t>P-08</t>
        </is>
      </c>
      <c r="F6942" s="6" t="inlineStr">
        <is>
          <t>WAREHOUSING_COST</t>
        </is>
      </c>
      <c r="G6942" s="6" t="inlineStr">
        <is>
          <t>BUDGET_DAMAI_V1</t>
        </is>
      </c>
      <c r="H6942" s="6" t="inlineStr">
        <is>
          <t>DIRECT_COST</t>
        </is>
      </c>
      <c r="I6942" s="7" t="n">
        <v>11191.2487</v>
      </c>
    </row>
    <row r="6943">
      <c r="A6943" s="6" t="inlineStr">
        <is>
          <t>23d98e59-5d73-5ec9-86da-1fb6af048e72</t>
        </is>
      </c>
      <c r="B6943" s="6" t="inlineStr">
        <is>
          <t>2026-04</t>
        </is>
      </c>
      <c r="C6943" s="6" t="inlineStr">
        <is>
          <t>BU-03</t>
        </is>
      </c>
      <c r="D6943" s="6" t="inlineStr">
        <is>
          <t>SEG-04</t>
        </is>
      </c>
      <c r="E6943" s="6" t="inlineStr">
        <is>
          <t>P-08</t>
        </is>
      </c>
      <c r="F6943" s="6" t="inlineStr">
        <is>
          <t>TRANSPORTATION_COST</t>
        </is>
      </c>
      <c r="G6943" s="6" t="inlineStr">
        <is>
          <t>BUDGET_DAMAI_V1</t>
        </is>
      </c>
      <c r="H6943" s="6" t="inlineStr">
        <is>
          <t>DIRECT_COST</t>
        </is>
      </c>
      <c r="I6943" s="7" t="n">
        <v>22382.4973</v>
      </c>
    </row>
    <row r="6944">
      <c r="A6944" s="6" t="inlineStr">
        <is>
          <t>f0838dc5-0d67-5a88-9af6-465ad2a763ed</t>
        </is>
      </c>
      <c r="B6944" s="6" t="inlineStr">
        <is>
          <t>2026-04</t>
        </is>
      </c>
      <c r="C6944" s="6" t="inlineStr">
        <is>
          <t>BU-03</t>
        </is>
      </c>
      <c r="D6944" s="6" t="inlineStr">
        <is>
          <t>SEG-04</t>
        </is>
      </c>
      <c r="E6944" s="6" t="inlineStr">
        <is>
          <t>P-08</t>
        </is>
      </c>
      <c r="F6944" s="6" t="inlineStr">
        <is>
          <t>OTHER_DIRECT_COST</t>
        </is>
      </c>
      <c r="G6944" s="6" t="inlineStr">
        <is>
          <t>BUDGET_DAMAI_V1</t>
        </is>
      </c>
      <c r="H6944" s="6" t="inlineStr">
        <is>
          <t>DIRECT_COST</t>
        </is>
      </c>
      <c r="I6944" s="7" t="n">
        <v>3730.4162</v>
      </c>
    </row>
    <row r="6945">
      <c r="A6945" s="6" t="inlineStr">
        <is>
          <t>c1fba312-bd79-5436-8350-9d2495c18649</t>
        </is>
      </c>
      <c r="B6945" s="6" t="inlineStr">
        <is>
          <t>2026-04</t>
        </is>
      </c>
      <c r="C6945" s="6" t="inlineStr">
        <is>
          <t>BU-03</t>
        </is>
      </c>
      <c r="D6945" s="6" t="inlineStr">
        <is>
          <t>SEG-04</t>
        </is>
      </c>
      <c r="E6945" s="6" t="inlineStr">
        <is>
          <t>P-08</t>
        </is>
      </c>
      <c r="F6945" s="6" t="inlineStr">
        <is>
          <t>OPERATING_EXPENSE</t>
        </is>
      </c>
      <c r="G6945" s="6" t="inlineStr">
        <is>
          <t>BUDGET_DAMAI_V1</t>
        </is>
      </c>
      <c r="H6945" s="6" t="inlineStr">
        <is>
          <t>OPERATING_EXPENSE</t>
        </is>
      </c>
      <c r="I6945" s="7" t="n">
        <v>2486.9441</v>
      </c>
    </row>
    <row r="6946">
      <c r="A6946" s="6" t="inlineStr">
        <is>
          <t>b41d8da5-86dd-576e-969a-de1a59380e7a</t>
        </is>
      </c>
      <c r="B6946" s="6" t="inlineStr">
        <is>
          <t>2026-04</t>
        </is>
      </c>
      <c r="C6946" s="6" t="inlineStr">
        <is>
          <t>BU-03</t>
        </is>
      </c>
      <c r="D6946" s="6" t="inlineStr">
        <is>
          <t>SEG-04</t>
        </is>
      </c>
      <c r="E6946" s="6" t="inlineStr">
        <is>
          <t>P-08</t>
        </is>
      </c>
      <c r="F6946" s="6" t="inlineStr">
        <is>
          <t>OPERATING_PROFIT</t>
        </is>
      </c>
      <c r="G6946" s="6" t="inlineStr">
        <is>
          <t>BUDGET_DAMAI_V1</t>
        </is>
      </c>
      <c r="H6946" s="6" t="inlineStr">
        <is>
          <t>OPERATING_PROFIT</t>
        </is>
      </c>
      <c r="I6946" s="7" t="n">
        <v>1657.9628</v>
      </c>
    </row>
    <row r="6947">
      <c r="A6947" s="6" t="inlineStr">
        <is>
          <t>bcf02f9c-9a3d-5eae-ba2d-65000f553e2e</t>
        </is>
      </c>
      <c r="B6947" s="6" t="inlineStr">
        <is>
          <t>2026-04</t>
        </is>
      </c>
      <c r="C6947" s="6" t="inlineStr">
        <is>
          <t>BU-03</t>
        </is>
      </c>
      <c r="D6947" s="6" t="inlineStr">
        <is>
          <t>SEG-04</t>
        </is>
      </c>
      <c r="E6947" s="6" t="inlineStr">
        <is>
          <t>P-08</t>
        </is>
      </c>
      <c r="F6947" s="6" t="inlineStr">
        <is>
          <t>OPERATING_CASH_FLOW</t>
        </is>
      </c>
      <c r="G6947" s="6" t="inlineStr">
        <is>
          <t>BUDGET_DAMAI_V1</t>
        </is>
      </c>
      <c r="H6947" s="6" t="inlineStr">
        <is>
          <t>OPERATING_CASH_FLOW</t>
        </is>
      </c>
      <c r="I6947" s="7" t="n">
        <v>1525.3258</v>
      </c>
    </row>
    <row r="6948">
      <c r="A6948" s="6" t="inlineStr">
        <is>
          <t>0ab76957-9c64-5d42-9579-4bacb57308cb</t>
        </is>
      </c>
      <c r="B6948" s="6" t="inlineStr">
        <is>
          <t>2026-04</t>
        </is>
      </c>
      <c r="C6948" s="6" t="inlineStr">
        <is>
          <t>BU-04</t>
        </is>
      </c>
      <c r="D6948" s="6" t="inlineStr">
        <is>
          <t>SEG-01</t>
        </is>
      </c>
      <c r="E6948" s="6" t="inlineStr">
        <is>
          <t>P-01</t>
        </is>
      </c>
      <c r="F6948" s="6" t="inlineStr">
        <is>
          <t>REVENUE</t>
        </is>
      </c>
      <c r="G6948" s="6" t="inlineStr">
        <is>
          <t>BUDGET_DAMAI_V1</t>
        </is>
      </c>
      <c r="H6948" s="6" t="inlineStr">
        <is>
          <t>REVENUE</t>
        </is>
      </c>
      <c r="I6948" s="7" t="n">
        <v>37</v>
      </c>
    </row>
    <row r="6949">
      <c r="A6949" s="6" t="inlineStr">
        <is>
          <t>bd98bce9-fbec-555e-a03b-e699cb0e264d</t>
        </is>
      </c>
      <c r="B6949" s="6" t="inlineStr">
        <is>
          <t>2026-04</t>
        </is>
      </c>
      <c r="C6949" s="6" t="inlineStr">
        <is>
          <t>BU-04</t>
        </is>
      </c>
      <c r="D6949" s="6" t="inlineStr">
        <is>
          <t>SEG-01</t>
        </is>
      </c>
      <c r="E6949" s="6" t="inlineStr">
        <is>
          <t>P-01</t>
        </is>
      </c>
      <c r="F6949" s="6" t="inlineStr">
        <is>
          <t>WAREHOUSING_COST</t>
        </is>
      </c>
      <c r="G6949" s="6" t="inlineStr">
        <is>
          <t>BUDGET_DAMAI_V1</t>
        </is>
      </c>
      <c r="H6949" s="6" t="inlineStr">
        <is>
          <t>DIRECT_COST</t>
        </is>
      </c>
      <c r="I6949" s="7" t="n">
        <v>9.99</v>
      </c>
    </row>
    <row r="6950">
      <c r="A6950" s="6" t="inlineStr">
        <is>
          <t>ee482b98-7689-5a99-bacf-93bdf7029f7d</t>
        </is>
      </c>
      <c r="B6950" s="6" t="inlineStr">
        <is>
          <t>2026-04</t>
        </is>
      </c>
      <c r="C6950" s="6" t="inlineStr">
        <is>
          <t>BU-04</t>
        </is>
      </c>
      <c r="D6950" s="6" t="inlineStr">
        <is>
          <t>SEG-01</t>
        </is>
      </c>
      <c r="E6950" s="6" t="inlineStr">
        <is>
          <t>P-01</t>
        </is>
      </c>
      <c r="F6950" s="6" t="inlineStr">
        <is>
          <t>TRANSPORTATION_COST</t>
        </is>
      </c>
      <c r="G6950" s="6" t="inlineStr">
        <is>
          <t>BUDGET_DAMAI_V1</t>
        </is>
      </c>
      <c r="H6950" s="6" t="inlineStr">
        <is>
          <t>DIRECT_COST</t>
        </is>
      </c>
      <c r="I6950" s="7" t="n">
        <v>19.98</v>
      </c>
    </row>
    <row r="6951">
      <c r="A6951" s="6" t="inlineStr">
        <is>
          <t>60041748-6d41-5067-b0a7-8415d1e696e0</t>
        </is>
      </c>
      <c r="B6951" s="6" t="inlineStr">
        <is>
          <t>2026-04</t>
        </is>
      </c>
      <c r="C6951" s="6" t="inlineStr">
        <is>
          <t>BU-04</t>
        </is>
      </c>
      <c r="D6951" s="6" t="inlineStr">
        <is>
          <t>SEG-01</t>
        </is>
      </c>
      <c r="E6951" s="6" t="inlineStr">
        <is>
          <t>P-01</t>
        </is>
      </c>
      <c r="F6951" s="6" t="inlineStr">
        <is>
          <t>OTHER_DIRECT_COST</t>
        </is>
      </c>
      <c r="G6951" s="6" t="inlineStr">
        <is>
          <t>BUDGET_DAMAI_V1</t>
        </is>
      </c>
      <c r="H6951" s="6" t="inlineStr">
        <is>
          <t>DIRECT_COST</t>
        </is>
      </c>
      <c r="I6951" s="7" t="n">
        <v>3.33</v>
      </c>
    </row>
    <row r="6952">
      <c r="A6952" s="6" t="inlineStr">
        <is>
          <t>bb333e40-c483-56f8-a432-2ad5b95fe861</t>
        </is>
      </c>
      <c r="B6952" s="6" t="inlineStr">
        <is>
          <t>2026-04</t>
        </is>
      </c>
      <c r="C6952" s="6" t="inlineStr">
        <is>
          <t>BU-04</t>
        </is>
      </c>
      <c r="D6952" s="6" t="inlineStr">
        <is>
          <t>SEG-01</t>
        </is>
      </c>
      <c r="E6952" s="6" t="inlineStr">
        <is>
          <t>P-01</t>
        </is>
      </c>
      <c r="F6952" s="6" t="inlineStr">
        <is>
          <t>OPERATING_EXPENSE</t>
        </is>
      </c>
      <c r="G6952" s="6" t="inlineStr">
        <is>
          <t>BUDGET_DAMAI_V1</t>
        </is>
      </c>
      <c r="H6952" s="6" t="inlineStr">
        <is>
          <t>OPERATING_EXPENSE</t>
        </is>
      </c>
      <c r="I6952" s="7" t="n">
        <v>2.22</v>
      </c>
    </row>
    <row r="6953">
      <c r="A6953" s="6" t="inlineStr">
        <is>
          <t>ad358e29-4744-5aea-8abd-0ebc03082f4a</t>
        </is>
      </c>
      <c r="B6953" s="6" t="inlineStr">
        <is>
          <t>2026-04</t>
        </is>
      </c>
      <c r="C6953" s="6" t="inlineStr">
        <is>
          <t>BU-04</t>
        </is>
      </c>
      <c r="D6953" s="6" t="inlineStr">
        <is>
          <t>SEG-01</t>
        </is>
      </c>
      <c r="E6953" s="6" t="inlineStr">
        <is>
          <t>P-01</t>
        </is>
      </c>
      <c r="F6953" s="6" t="inlineStr">
        <is>
          <t>OPERATING_PROFIT</t>
        </is>
      </c>
      <c r="G6953" s="6" t="inlineStr">
        <is>
          <t>BUDGET_DAMAI_V1</t>
        </is>
      </c>
      <c r="H6953" s="6" t="inlineStr">
        <is>
          <t>OPERATING_PROFIT</t>
        </is>
      </c>
      <c r="I6953" s="7" t="n">
        <v>1.48</v>
      </c>
    </row>
    <row r="6954">
      <c r="A6954" s="6" t="inlineStr">
        <is>
          <t>867db50d-a8f6-5bf3-8dfc-f774bad5e0b1</t>
        </is>
      </c>
      <c r="B6954" s="6" t="inlineStr">
        <is>
          <t>2026-04</t>
        </is>
      </c>
      <c r="C6954" s="6" t="inlineStr">
        <is>
          <t>BU-04</t>
        </is>
      </c>
      <c r="D6954" s="6" t="inlineStr">
        <is>
          <t>SEG-01</t>
        </is>
      </c>
      <c r="E6954" s="6" t="inlineStr">
        <is>
          <t>P-01</t>
        </is>
      </c>
      <c r="F6954" s="6" t="inlineStr">
        <is>
          <t>OPERATING_CASH_FLOW</t>
        </is>
      </c>
      <c r="G6954" s="6" t="inlineStr">
        <is>
          <t>BUDGET_DAMAI_V1</t>
        </is>
      </c>
      <c r="H6954" s="6" t="inlineStr">
        <is>
          <t>OPERATING_CASH_FLOW</t>
        </is>
      </c>
      <c r="I6954" s="7" t="n">
        <v>1.3616</v>
      </c>
    </row>
    <row r="6955">
      <c r="A6955" s="6" t="inlineStr">
        <is>
          <t>c36237fb-2ceb-5439-9827-4cf57ce0ce2b</t>
        </is>
      </c>
      <c r="B6955" s="6" t="inlineStr">
        <is>
          <t>2026-04</t>
        </is>
      </c>
      <c r="C6955" s="6" t="inlineStr">
        <is>
          <t>BU-04</t>
        </is>
      </c>
      <c r="D6955" s="6" t="inlineStr">
        <is>
          <t>SEG-01</t>
        </is>
      </c>
      <c r="E6955" s="6" t="inlineStr">
        <is>
          <t>P-02</t>
        </is>
      </c>
      <c r="F6955" s="6" t="inlineStr">
        <is>
          <t>REVENUE</t>
        </is>
      </c>
      <c r="G6955" s="6" t="inlineStr">
        <is>
          <t>BUDGET_DAMAI_V1</t>
        </is>
      </c>
      <c r="H6955" s="6" t="inlineStr">
        <is>
          <t>REVENUE</t>
        </is>
      </c>
      <c r="I6955" s="7" t="n">
        <v>27</v>
      </c>
    </row>
    <row r="6956">
      <c r="A6956" s="6" t="inlineStr">
        <is>
          <t>416c155c-7df8-579f-b54e-2dc90fe040c0</t>
        </is>
      </c>
      <c r="B6956" s="6" t="inlineStr">
        <is>
          <t>2026-04</t>
        </is>
      </c>
      <c r="C6956" s="6" t="inlineStr">
        <is>
          <t>BU-04</t>
        </is>
      </c>
      <c r="D6956" s="6" t="inlineStr">
        <is>
          <t>SEG-01</t>
        </is>
      </c>
      <c r="E6956" s="6" t="inlineStr">
        <is>
          <t>P-02</t>
        </is>
      </c>
      <c r="F6956" s="6" t="inlineStr">
        <is>
          <t>WAREHOUSING_COST</t>
        </is>
      </c>
      <c r="G6956" s="6" t="inlineStr">
        <is>
          <t>BUDGET_DAMAI_V1</t>
        </is>
      </c>
      <c r="H6956" s="6" t="inlineStr">
        <is>
          <t>DIRECT_COST</t>
        </is>
      </c>
      <c r="I6956" s="7" t="n">
        <v>7.29</v>
      </c>
    </row>
    <row r="6957">
      <c r="A6957" s="6" t="inlineStr">
        <is>
          <t>b07facf4-bb6b-58bc-be97-14555e9015b4</t>
        </is>
      </c>
      <c r="B6957" s="6" t="inlineStr">
        <is>
          <t>2026-04</t>
        </is>
      </c>
      <c r="C6957" s="6" t="inlineStr">
        <is>
          <t>BU-04</t>
        </is>
      </c>
      <c r="D6957" s="6" t="inlineStr">
        <is>
          <t>SEG-01</t>
        </is>
      </c>
      <c r="E6957" s="6" t="inlineStr">
        <is>
          <t>P-02</t>
        </is>
      </c>
      <c r="F6957" s="6" t="inlineStr">
        <is>
          <t>TRANSPORTATION_COST</t>
        </is>
      </c>
      <c r="G6957" s="6" t="inlineStr">
        <is>
          <t>BUDGET_DAMAI_V1</t>
        </is>
      </c>
      <c r="H6957" s="6" t="inlineStr">
        <is>
          <t>DIRECT_COST</t>
        </is>
      </c>
      <c r="I6957" s="7" t="n">
        <v>14.58</v>
      </c>
    </row>
    <row r="6958">
      <c r="A6958" s="6" t="inlineStr">
        <is>
          <t>aec01383-7e8a-5af2-891d-699edf1f003b</t>
        </is>
      </c>
      <c r="B6958" s="6" t="inlineStr">
        <is>
          <t>2026-04</t>
        </is>
      </c>
      <c r="C6958" s="6" t="inlineStr">
        <is>
          <t>BU-04</t>
        </is>
      </c>
      <c r="D6958" s="6" t="inlineStr">
        <is>
          <t>SEG-01</t>
        </is>
      </c>
      <c r="E6958" s="6" t="inlineStr">
        <is>
          <t>P-02</t>
        </is>
      </c>
      <c r="F6958" s="6" t="inlineStr">
        <is>
          <t>OTHER_DIRECT_COST</t>
        </is>
      </c>
      <c r="G6958" s="6" t="inlineStr">
        <is>
          <t>BUDGET_DAMAI_V1</t>
        </is>
      </c>
      <c r="H6958" s="6" t="inlineStr">
        <is>
          <t>DIRECT_COST</t>
        </is>
      </c>
      <c r="I6958" s="7" t="n">
        <v>2.43</v>
      </c>
    </row>
    <row r="6959">
      <c r="A6959" s="6" t="inlineStr">
        <is>
          <t>db7023c8-8659-5712-a3f0-d25010fcbed5</t>
        </is>
      </c>
      <c r="B6959" s="6" t="inlineStr">
        <is>
          <t>2026-04</t>
        </is>
      </c>
      <c r="C6959" s="6" t="inlineStr">
        <is>
          <t>BU-04</t>
        </is>
      </c>
      <c r="D6959" s="6" t="inlineStr">
        <is>
          <t>SEG-01</t>
        </is>
      </c>
      <c r="E6959" s="6" t="inlineStr">
        <is>
          <t>P-02</t>
        </is>
      </c>
      <c r="F6959" s="6" t="inlineStr">
        <is>
          <t>OPERATING_EXPENSE</t>
        </is>
      </c>
      <c r="G6959" s="6" t="inlineStr">
        <is>
          <t>BUDGET_DAMAI_V1</t>
        </is>
      </c>
      <c r="H6959" s="6" t="inlineStr">
        <is>
          <t>OPERATING_EXPENSE</t>
        </is>
      </c>
      <c r="I6959" s="7" t="n">
        <v>1.62</v>
      </c>
    </row>
    <row r="6960">
      <c r="A6960" s="6" t="inlineStr">
        <is>
          <t>283a1062-4231-5790-9ca0-c35dd6d20c50</t>
        </is>
      </c>
      <c r="B6960" s="6" t="inlineStr">
        <is>
          <t>2026-04</t>
        </is>
      </c>
      <c r="C6960" s="6" t="inlineStr">
        <is>
          <t>BU-04</t>
        </is>
      </c>
      <c r="D6960" s="6" t="inlineStr">
        <is>
          <t>SEG-01</t>
        </is>
      </c>
      <c r="E6960" s="6" t="inlineStr">
        <is>
          <t>P-02</t>
        </is>
      </c>
      <c r="F6960" s="6" t="inlineStr">
        <is>
          <t>OPERATING_PROFIT</t>
        </is>
      </c>
      <c r="G6960" s="6" t="inlineStr">
        <is>
          <t>BUDGET_DAMAI_V1</t>
        </is>
      </c>
      <c r="H6960" s="6" t="inlineStr">
        <is>
          <t>OPERATING_PROFIT</t>
        </is>
      </c>
      <c r="I6960" s="7" t="n">
        <v>1.08</v>
      </c>
    </row>
    <row r="6961">
      <c r="A6961" s="6" t="inlineStr">
        <is>
          <t>2171a180-da98-5d58-a744-358bbf8f88d5</t>
        </is>
      </c>
      <c r="B6961" s="6" t="inlineStr">
        <is>
          <t>2026-04</t>
        </is>
      </c>
      <c r="C6961" s="6" t="inlineStr">
        <is>
          <t>BU-04</t>
        </is>
      </c>
      <c r="D6961" s="6" t="inlineStr">
        <is>
          <t>SEG-01</t>
        </is>
      </c>
      <c r="E6961" s="6" t="inlineStr">
        <is>
          <t>P-02</t>
        </is>
      </c>
      <c r="F6961" s="6" t="inlineStr">
        <is>
          <t>OPERATING_CASH_FLOW</t>
        </is>
      </c>
      <c r="G6961" s="6" t="inlineStr">
        <is>
          <t>BUDGET_DAMAI_V1</t>
        </is>
      </c>
      <c r="H6961" s="6" t="inlineStr">
        <is>
          <t>OPERATING_CASH_FLOW</t>
        </is>
      </c>
      <c r="I6961" s="7" t="n">
        <v>0.9936</v>
      </c>
    </row>
    <row r="6962">
      <c r="A6962" s="6" t="inlineStr">
        <is>
          <t>20813c23-fac5-5d18-a75b-356bb2f8bd57</t>
        </is>
      </c>
      <c r="B6962" s="6" t="inlineStr">
        <is>
          <t>2026-04</t>
        </is>
      </c>
      <c r="C6962" s="6" t="inlineStr">
        <is>
          <t>BU-04</t>
        </is>
      </c>
      <c r="D6962" s="6" t="inlineStr">
        <is>
          <t>SEG-01</t>
        </is>
      </c>
      <c r="E6962" s="6" t="inlineStr">
        <is>
          <t>P-03</t>
        </is>
      </c>
      <c r="F6962" s="6" t="inlineStr">
        <is>
          <t>REVENUE</t>
        </is>
      </c>
      <c r="G6962" s="6" t="inlineStr">
        <is>
          <t>BUDGET_DAMAI_V1</t>
        </is>
      </c>
      <c r="H6962" s="6" t="inlineStr">
        <is>
          <t>REVENUE</t>
        </is>
      </c>
      <c r="I6962" s="7" t="n">
        <v>30</v>
      </c>
    </row>
    <row r="6963">
      <c r="A6963" s="6" t="inlineStr">
        <is>
          <t>73e9a2d7-861f-547e-b6a0-fedae6f70d2f</t>
        </is>
      </c>
      <c r="B6963" s="6" t="inlineStr">
        <is>
          <t>2026-04</t>
        </is>
      </c>
      <c r="C6963" s="6" t="inlineStr">
        <is>
          <t>BU-04</t>
        </is>
      </c>
      <c r="D6963" s="6" t="inlineStr">
        <is>
          <t>SEG-01</t>
        </is>
      </c>
      <c r="E6963" s="6" t="inlineStr">
        <is>
          <t>P-03</t>
        </is>
      </c>
      <c r="F6963" s="6" t="inlineStr">
        <is>
          <t>WAREHOUSING_COST</t>
        </is>
      </c>
      <c r="G6963" s="6" t="inlineStr">
        <is>
          <t>BUDGET_DAMAI_V1</t>
        </is>
      </c>
      <c r="H6963" s="6" t="inlineStr">
        <is>
          <t>DIRECT_COST</t>
        </is>
      </c>
      <c r="I6963" s="7" t="n">
        <v>8.1</v>
      </c>
    </row>
    <row r="6964">
      <c r="A6964" s="6" t="inlineStr">
        <is>
          <t>4f3f1524-abb2-5fdc-b19c-9fccf0f68493</t>
        </is>
      </c>
      <c r="B6964" s="6" t="inlineStr">
        <is>
          <t>2026-04</t>
        </is>
      </c>
      <c r="C6964" s="6" t="inlineStr">
        <is>
          <t>BU-04</t>
        </is>
      </c>
      <c r="D6964" s="6" t="inlineStr">
        <is>
          <t>SEG-01</t>
        </is>
      </c>
      <c r="E6964" s="6" t="inlineStr">
        <is>
          <t>P-03</t>
        </is>
      </c>
      <c r="F6964" s="6" t="inlineStr">
        <is>
          <t>TRANSPORTATION_COST</t>
        </is>
      </c>
      <c r="G6964" s="6" t="inlineStr">
        <is>
          <t>BUDGET_DAMAI_V1</t>
        </is>
      </c>
      <c r="H6964" s="6" t="inlineStr">
        <is>
          <t>DIRECT_COST</t>
        </is>
      </c>
      <c r="I6964" s="7" t="n">
        <v>16.2</v>
      </c>
    </row>
    <row r="6965">
      <c r="A6965" s="6" t="inlineStr">
        <is>
          <t>e68a3f1d-cab4-59ee-ae8b-ec54f8fdb2aa</t>
        </is>
      </c>
      <c r="B6965" s="6" t="inlineStr">
        <is>
          <t>2026-04</t>
        </is>
      </c>
      <c r="C6965" s="6" t="inlineStr">
        <is>
          <t>BU-04</t>
        </is>
      </c>
      <c r="D6965" s="6" t="inlineStr">
        <is>
          <t>SEG-01</t>
        </is>
      </c>
      <c r="E6965" s="6" t="inlineStr">
        <is>
          <t>P-03</t>
        </is>
      </c>
      <c r="F6965" s="6" t="inlineStr">
        <is>
          <t>OTHER_DIRECT_COST</t>
        </is>
      </c>
      <c r="G6965" s="6" t="inlineStr">
        <is>
          <t>BUDGET_DAMAI_V1</t>
        </is>
      </c>
      <c r="H6965" s="6" t="inlineStr">
        <is>
          <t>DIRECT_COST</t>
        </is>
      </c>
      <c r="I6965" s="7" t="n">
        <v>2.7</v>
      </c>
    </row>
    <row r="6966">
      <c r="A6966" s="6" t="inlineStr">
        <is>
          <t>12b15843-2656-5a55-98ad-04190c920666</t>
        </is>
      </c>
      <c r="B6966" s="6" t="inlineStr">
        <is>
          <t>2026-04</t>
        </is>
      </c>
      <c r="C6966" s="6" t="inlineStr">
        <is>
          <t>BU-04</t>
        </is>
      </c>
      <c r="D6966" s="6" t="inlineStr">
        <is>
          <t>SEG-01</t>
        </is>
      </c>
      <c r="E6966" s="6" t="inlineStr">
        <is>
          <t>P-03</t>
        </is>
      </c>
      <c r="F6966" s="6" t="inlineStr">
        <is>
          <t>OPERATING_EXPENSE</t>
        </is>
      </c>
      <c r="G6966" s="6" t="inlineStr">
        <is>
          <t>BUDGET_DAMAI_V1</t>
        </is>
      </c>
      <c r="H6966" s="6" t="inlineStr">
        <is>
          <t>OPERATING_EXPENSE</t>
        </is>
      </c>
      <c r="I6966" s="7" t="n">
        <v>1.8</v>
      </c>
    </row>
    <row r="6967">
      <c r="A6967" s="6" t="inlineStr">
        <is>
          <t>8f957bfa-dc0d-536b-88eb-985ed49c45aa</t>
        </is>
      </c>
      <c r="B6967" s="6" t="inlineStr">
        <is>
          <t>2026-04</t>
        </is>
      </c>
      <c r="C6967" s="6" t="inlineStr">
        <is>
          <t>BU-04</t>
        </is>
      </c>
      <c r="D6967" s="6" t="inlineStr">
        <is>
          <t>SEG-01</t>
        </is>
      </c>
      <c r="E6967" s="6" t="inlineStr">
        <is>
          <t>P-03</t>
        </is>
      </c>
      <c r="F6967" s="6" t="inlineStr">
        <is>
          <t>OPERATING_PROFIT</t>
        </is>
      </c>
      <c r="G6967" s="6" t="inlineStr">
        <is>
          <t>BUDGET_DAMAI_V1</t>
        </is>
      </c>
      <c r="H6967" s="6" t="inlineStr">
        <is>
          <t>OPERATING_PROFIT</t>
        </is>
      </c>
      <c r="I6967" s="7" t="n">
        <v>1.2</v>
      </c>
    </row>
    <row r="6968">
      <c r="A6968" s="6" t="inlineStr">
        <is>
          <t>f559ab5e-3d37-5d68-a25a-e4af50a483bd</t>
        </is>
      </c>
      <c r="B6968" s="6" t="inlineStr">
        <is>
          <t>2026-04</t>
        </is>
      </c>
      <c r="C6968" s="6" t="inlineStr">
        <is>
          <t>BU-04</t>
        </is>
      </c>
      <c r="D6968" s="6" t="inlineStr">
        <is>
          <t>SEG-01</t>
        </is>
      </c>
      <c r="E6968" s="6" t="inlineStr">
        <is>
          <t>P-03</t>
        </is>
      </c>
      <c r="F6968" s="6" t="inlineStr">
        <is>
          <t>OPERATING_CASH_FLOW</t>
        </is>
      </c>
      <c r="G6968" s="6" t="inlineStr">
        <is>
          <t>BUDGET_DAMAI_V1</t>
        </is>
      </c>
      <c r="H6968" s="6" t="inlineStr">
        <is>
          <t>OPERATING_CASH_FLOW</t>
        </is>
      </c>
      <c r="I6968" s="7" t="n">
        <v>1.104</v>
      </c>
    </row>
    <row r="6969">
      <c r="A6969" s="6" t="inlineStr">
        <is>
          <t>bfd8d3ae-ea89-5334-bc51-ff084e18d22c</t>
        </is>
      </c>
      <c r="B6969" s="6" t="inlineStr">
        <is>
          <t>2026-04</t>
        </is>
      </c>
      <c r="C6969" s="6" t="inlineStr">
        <is>
          <t>BU-04</t>
        </is>
      </c>
      <c r="D6969" s="6" t="inlineStr">
        <is>
          <t>SEG-01</t>
        </is>
      </c>
      <c r="E6969" s="6" t="inlineStr">
        <is>
          <t>P-04</t>
        </is>
      </c>
      <c r="F6969" s="6" t="inlineStr">
        <is>
          <t>REVENUE</t>
        </is>
      </c>
      <c r="G6969" s="6" t="inlineStr">
        <is>
          <t>BUDGET_DAMAI_V1</t>
        </is>
      </c>
      <c r="H6969" s="6" t="inlineStr">
        <is>
          <t>REVENUE</t>
        </is>
      </c>
      <c r="I6969" s="7" t="n">
        <v>33</v>
      </c>
    </row>
    <row r="6970">
      <c r="A6970" s="6" t="inlineStr">
        <is>
          <t>94a8b5ad-5ec6-5422-b06e-ef61ca5a0fa8</t>
        </is>
      </c>
      <c r="B6970" s="6" t="inlineStr">
        <is>
          <t>2026-04</t>
        </is>
      </c>
      <c r="C6970" s="6" t="inlineStr">
        <is>
          <t>BU-04</t>
        </is>
      </c>
      <c r="D6970" s="6" t="inlineStr">
        <is>
          <t>SEG-01</t>
        </is>
      </c>
      <c r="E6970" s="6" t="inlineStr">
        <is>
          <t>P-04</t>
        </is>
      </c>
      <c r="F6970" s="6" t="inlineStr">
        <is>
          <t>WAREHOUSING_COST</t>
        </is>
      </c>
      <c r="G6970" s="6" t="inlineStr">
        <is>
          <t>BUDGET_DAMAI_V1</t>
        </is>
      </c>
      <c r="H6970" s="6" t="inlineStr">
        <is>
          <t>DIRECT_COST</t>
        </is>
      </c>
      <c r="I6970" s="7" t="n">
        <v>8.91</v>
      </c>
    </row>
    <row r="6971">
      <c r="A6971" s="6" t="inlineStr">
        <is>
          <t>c57200d4-40b6-5383-b058-7a87d496bb57</t>
        </is>
      </c>
      <c r="B6971" s="6" t="inlineStr">
        <is>
          <t>2026-04</t>
        </is>
      </c>
      <c r="C6971" s="6" t="inlineStr">
        <is>
          <t>BU-04</t>
        </is>
      </c>
      <c r="D6971" s="6" t="inlineStr">
        <is>
          <t>SEG-01</t>
        </is>
      </c>
      <c r="E6971" s="6" t="inlineStr">
        <is>
          <t>P-04</t>
        </is>
      </c>
      <c r="F6971" s="6" t="inlineStr">
        <is>
          <t>TRANSPORTATION_COST</t>
        </is>
      </c>
      <c r="G6971" s="6" t="inlineStr">
        <is>
          <t>BUDGET_DAMAI_V1</t>
        </is>
      </c>
      <c r="H6971" s="6" t="inlineStr">
        <is>
          <t>DIRECT_COST</t>
        </is>
      </c>
      <c r="I6971" s="7" t="n">
        <v>17.82</v>
      </c>
    </row>
    <row r="6972">
      <c r="A6972" s="6" t="inlineStr">
        <is>
          <t>cd85172d-94d4-51a6-98c3-a6230b64b2dc</t>
        </is>
      </c>
      <c r="B6972" s="6" t="inlineStr">
        <is>
          <t>2026-04</t>
        </is>
      </c>
      <c r="C6972" s="6" t="inlineStr">
        <is>
          <t>BU-04</t>
        </is>
      </c>
      <c r="D6972" s="6" t="inlineStr">
        <is>
          <t>SEG-01</t>
        </is>
      </c>
      <c r="E6972" s="6" t="inlineStr">
        <is>
          <t>P-04</t>
        </is>
      </c>
      <c r="F6972" s="6" t="inlineStr">
        <is>
          <t>OTHER_DIRECT_COST</t>
        </is>
      </c>
      <c r="G6972" s="6" t="inlineStr">
        <is>
          <t>BUDGET_DAMAI_V1</t>
        </is>
      </c>
      <c r="H6972" s="6" t="inlineStr">
        <is>
          <t>DIRECT_COST</t>
        </is>
      </c>
      <c r="I6972" s="7" t="n">
        <v>2.97</v>
      </c>
    </row>
    <row r="6973">
      <c r="A6973" s="6" t="inlineStr">
        <is>
          <t>281f96ff-06d1-5b46-b332-ab367a4bce59</t>
        </is>
      </c>
      <c r="B6973" s="6" t="inlineStr">
        <is>
          <t>2026-04</t>
        </is>
      </c>
      <c r="C6973" s="6" t="inlineStr">
        <is>
          <t>BU-04</t>
        </is>
      </c>
      <c r="D6973" s="6" t="inlineStr">
        <is>
          <t>SEG-01</t>
        </is>
      </c>
      <c r="E6973" s="6" t="inlineStr">
        <is>
          <t>P-04</t>
        </is>
      </c>
      <c r="F6973" s="6" t="inlineStr">
        <is>
          <t>OPERATING_EXPENSE</t>
        </is>
      </c>
      <c r="G6973" s="6" t="inlineStr">
        <is>
          <t>BUDGET_DAMAI_V1</t>
        </is>
      </c>
      <c r="H6973" s="6" t="inlineStr">
        <is>
          <t>OPERATING_EXPENSE</t>
        </is>
      </c>
      <c r="I6973" s="7" t="n">
        <v>1.98</v>
      </c>
    </row>
    <row r="6974">
      <c r="A6974" s="6" t="inlineStr">
        <is>
          <t>97789344-3775-554b-8bf5-a6dd49047588</t>
        </is>
      </c>
      <c r="B6974" s="6" t="inlineStr">
        <is>
          <t>2026-04</t>
        </is>
      </c>
      <c r="C6974" s="6" t="inlineStr">
        <is>
          <t>BU-04</t>
        </is>
      </c>
      <c r="D6974" s="6" t="inlineStr">
        <is>
          <t>SEG-01</t>
        </is>
      </c>
      <c r="E6974" s="6" t="inlineStr">
        <is>
          <t>P-04</t>
        </is>
      </c>
      <c r="F6974" s="6" t="inlineStr">
        <is>
          <t>OPERATING_PROFIT</t>
        </is>
      </c>
      <c r="G6974" s="6" t="inlineStr">
        <is>
          <t>BUDGET_DAMAI_V1</t>
        </is>
      </c>
      <c r="H6974" s="6" t="inlineStr">
        <is>
          <t>OPERATING_PROFIT</t>
        </is>
      </c>
      <c r="I6974" s="7" t="n">
        <v>1.32</v>
      </c>
    </row>
    <row r="6975">
      <c r="A6975" s="6" t="inlineStr">
        <is>
          <t>4a404823-953b-5010-ba3f-7959281b3764</t>
        </is>
      </c>
      <c r="B6975" s="6" t="inlineStr">
        <is>
          <t>2026-04</t>
        </is>
      </c>
      <c r="C6975" s="6" t="inlineStr">
        <is>
          <t>BU-04</t>
        </is>
      </c>
      <c r="D6975" s="6" t="inlineStr">
        <is>
          <t>SEG-01</t>
        </is>
      </c>
      <c r="E6975" s="6" t="inlineStr">
        <is>
          <t>P-04</t>
        </is>
      </c>
      <c r="F6975" s="6" t="inlineStr">
        <is>
          <t>OPERATING_CASH_FLOW</t>
        </is>
      </c>
      <c r="G6975" s="6" t="inlineStr">
        <is>
          <t>BUDGET_DAMAI_V1</t>
        </is>
      </c>
      <c r="H6975" s="6" t="inlineStr">
        <is>
          <t>OPERATING_CASH_FLOW</t>
        </is>
      </c>
      <c r="I6975" s="7" t="n">
        <v>1.2144</v>
      </c>
    </row>
    <row r="6976">
      <c r="A6976" s="6" t="inlineStr">
        <is>
          <t>2b51bef5-5bbd-5d97-aca0-cf8dd12b3ab9</t>
        </is>
      </c>
      <c r="B6976" s="6" t="inlineStr">
        <is>
          <t>2026-04</t>
        </is>
      </c>
      <c r="C6976" s="6" t="inlineStr">
        <is>
          <t>BU-04</t>
        </is>
      </c>
      <c r="D6976" s="6" t="inlineStr">
        <is>
          <t>SEG-01</t>
        </is>
      </c>
      <c r="E6976" s="6" t="inlineStr">
        <is>
          <t>P-05</t>
        </is>
      </c>
      <c r="F6976" s="6" t="inlineStr">
        <is>
          <t>REVENUE</t>
        </is>
      </c>
      <c r="G6976" s="6" t="inlineStr">
        <is>
          <t>BUDGET_DAMAI_V1</t>
        </is>
      </c>
      <c r="H6976" s="6" t="inlineStr">
        <is>
          <t>REVENUE</t>
        </is>
      </c>
      <c r="I6976" s="7" t="n">
        <v>36</v>
      </c>
    </row>
    <row r="6977">
      <c r="A6977" s="6" t="inlineStr">
        <is>
          <t>1559584b-dd80-5858-804f-e6689d22017b</t>
        </is>
      </c>
      <c r="B6977" s="6" t="inlineStr">
        <is>
          <t>2026-04</t>
        </is>
      </c>
      <c r="C6977" s="6" t="inlineStr">
        <is>
          <t>BU-04</t>
        </is>
      </c>
      <c r="D6977" s="6" t="inlineStr">
        <is>
          <t>SEG-01</t>
        </is>
      </c>
      <c r="E6977" s="6" t="inlineStr">
        <is>
          <t>P-05</t>
        </is>
      </c>
      <c r="F6977" s="6" t="inlineStr">
        <is>
          <t>WAREHOUSING_COST</t>
        </is>
      </c>
      <c r="G6977" s="6" t="inlineStr">
        <is>
          <t>BUDGET_DAMAI_V1</t>
        </is>
      </c>
      <c r="H6977" s="6" t="inlineStr">
        <is>
          <t>DIRECT_COST</t>
        </is>
      </c>
      <c r="I6977" s="7" t="n">
        <v>9.720000000000001</v>
      </c>
    </row>
    <row r="6978">
      <c r="A6978" s="6" t="inlineStr">
        <is>
          <t>c235f712-5a13-542e-acb4-14eb992d47e3</t>
        </is>
      </c>
      <c r="B6978" s="6" t="inlineStr">
        <is>
          <t>2026-04</t>
        </is>
      </c>
      <c r="C6978" s="6" t="inlineStr">
        <is>
          <t>BU-04</t>
        </is>
      </c>
      <c r="D6978" s="6" t="inlineStr">
        <is>
          <t>SEG-01</t>
        </is>
      </c>
      <c r="E6978" s="6" t="inlineStr">
        <is>
          <t>P-05</t>
        </is>
      </c>
      <c r="F6978" s="6" t="inlineStr">
        <is>
          <t>TRANSPORTATION_COST</t>
        </is>
      </c>
      <c r="G6978" s="6" t="inlineStr">
        <is>
          <t>BUDGET_DAMAI_V1</t>
        </is>
      </c>
      <c r="H6978" s="6" t="inlineStr">
        <is>
          <t>DIRECT_COST</t>
        </is>
      </c>
      <c r="I6978" s="7" t="n">
        <v>19.44</v>
      </c>
    </row>
    <row r="6979">
      <c r="A6979" s="6" t="inlineStr">
        <is>
          <t>fba3f471-45e4-53ed-b428-f80d18e5ac92</t>
        </is>
      </c>
      <c r="B6979" s="6" t="inlineStr">
        <is>
          <t>2026-04</t>
        </is>
      </c>
      <c r="C6979" s="6" t="inlineStr">
        <is>
          <t>BU-04</t>
        </is>
      </c>
      <c r="D6979" s="6" t="inlineStr">
        <is>
          <t>SEG-01</t>
        </is>
      </c>
      <c r="E6979" s="6" t="inlineStr">
        <is>
          <t>P-05</t>
        </is>
      </c>
      <c r="F6979" s="6" t="inlineStr">
        <is>
          <t>OTHER_DIRECT_COST</t>
        </is>
      </c>
      <c r="G6979" s="6" t="inlineStr">
        <is>
          <t>BUDGET_DAMAI_V1</t>
        </is>
      </c>
      <c r="H6979" s="6" t="inlineStr">
        <is>
          <t>DIRECT_COST</t>
        </is>
      </c>
      <c r="I6979" s="7" t="n">
        <v>3.24</v>
      </c>
    </row>
    <row r="6980">
      <c r="A6980" s="6" t="inlineStr">
        <is>
          <t>b01801ce-320c-5172-a21f-25ba619aecbc</t>
        </is>
      </c>
      <c r="B6980" s="6" t="inlineStr">
        <is>
          <t>2026-04</t>
        </is>
      </c>
      <c r="C6980" s="6" t="inlineStr">
        <is>
          <t>BU-04</t>
        </is>
      </c>
      <c r="D6980" s="6" t="inlineStr">
        <is>
          <t>SEG-01</t>
        </is>
      </c>
      <c r="E6980" s="6" t="inlineStr">
        <is>
          <t>P-05</t>
        </is>
      </c>
      <c r="F6980" s="6" t="inlineStr">
        <is>
          <t>OPERATING_EXPENSE</t>
        </is>
      </c>
      <c r="G6980" s="6" t="inlineStr">
        <is>
          <t>BUDGET_DAMAI_V1</t>
        </is>
      </c>
      <c r="H6980" s="6" t="inlineStr">
        <is>
          <t>OPERATING_EXPENSE</t>
        </is>
      </c>
      <c r="I6980" s="7" t="n">
        <v>2.16</v>
      </c>
    </row>
    <row r="6981">
      <c r="A6981" s="6" t="inlineStr">
        <is>
          <t>c2e9caf3-b095-5291-ae20-291dc9377a30</t>
        </is>
      </c>
      <c r="B6981" s="6" t="inlineStr">
        <is>
          <t>2026-04</t>
        </is>
      </c>
      <c r="C6981" s="6" t="inlineStr">
        <is>
          <t>BU-04</t>
        </is>
      </c>
      <c r="D6981" s="6" t="inlineStr">
        <is>
          <t>SEG-01</t>
        </is>
      </c>
      <c r="E6981" s="6" t="inlineStr">
        <is>
          <t>P-05</t>
        </is>
      </c>
      <c r="F6981" s="6" t="inlineStr">
        <is>
          <t>OPERATING_PROFIT</t>
        </is>
      </c>
      <c r="G6981" s="6" t="inlineStr">
        <is>
          <t>BUDGET_DAMAI_V1</t>
        </is>
      </c>
      <c r="H6981" s="6" t="inlineStr">
        <is>
          <t>OPERATING_PROFIT</t>
        </is>
      </c>
      <c r="I6981" s="7" t="n">
        <v>1.44</v>
      </c>
    </row>
    <row r="6982">
      <c r="A6982" s="6" t="inlineStr">
        <is>
          <t>55eada1d-d0ba-59c9-b456-65050df1d151</t>
        </is>
      </c>
      <c r="B6982" s="6" t="inlineStr">
        <is>
          <t>2026-04</t>
        </is>
      </c>
      <c r="C6982" s="6" t="inlineStr">
        <is>
          <t>BU-04</t>
        </is>
      </c>
      <c r="D6982" s="6" t="inlineStr">
        <is>
          <t>SEG-01</t>
        </is>
      </c>
      <c r="E6982" s="6" t="inlineStr">
        <is>
          <t>P-05</t>
        </is>
      </c>
      <c r="F6982" s="6" t="inlineStr">
        <is>
          <t>OPERATING_CASH_FLOW</t>
        </is>
      </c>
      <c r="G6982" s="6" t="inlineStr">
        <is>
          <t>BUDGET_DAMAI_V1</t>
        </is>
      </c>
      <c r="H6982" s="6" t="inlineStr">
        <is>
          <t>OPERATING_CASH_FLOW</t>
        </is>
      </c>
      <c r="I6982" s="7" t="n">
        <v>1.3248</v>
      </c>
    </row>
    <row r="6983">
      <c r="A6983" s="6" t="inlineStr">
        <is>
          <t>0151c083-52a1-5ac4-932a-2f7a48029757</t>
        </is>
      </c>
      <c r="B6983" s="6" t="inlineStr">
        <is>
          <t>2026-04</t>
        </is>
      </c>
      <c r="C6983" s="6" t="inlineStr">
        <is>
          <t>BU-04</t>
        </is>
      </c>
      <c r="D6983" s="6" t="inlineStr">
        <is>
          <t>SEG-01</t>
        </is>
      </c>
      <c r="E6983" s="6" t="inlineStr">
        <is>
          <t>P-06</t>
        </is>
      </c>
      <c r="F6983" s="6" t="inlineStr">
        <is>
          <t>REVENUE</t>
        </is>
      </c>
      <c r="G6983" s="6" t="inlineStr">
        <is>
          <t>BUDGET_DAMAI_V1</t>
        </is>
      </c>
      <c r="H6983" s="6" t="inlineStr">
        <is>
          <t>REVENUE</t>
        </is>
      </c>
      <c r="I6983" s="7" t="n">
        <v>26</v>
      </c>
    </row>
    <row r="6984">
      <c r="A6984" s="6" t="inlineStr">
        <is>
          <t>1ac020ee-9298-5a19-8cfc-34c3b1f339cb</t>
        </is>
      </c>
      <c r="B6984" s="6" t="inlineStr">
        <is>
          <t>2026-04</t>
        </is>
      </c>
      <c r="C6984" s="6" t="inlineStr">
        <is>
          <t>BU-04</t>
        </is>
      </c>
      <c r="D6984" s="6" t="inlineStr">
        <is>
          <t>SEG-01</t>
        </is>
      </c>
      <c r="E6984" s="6" t="inlineStr">
        <is>
          <t>P-06</t>
        </is>
      </c>
      <c r="F6984" s="6" t="inlineStr">
        <is>
          <t>WAREHOUSING_COST</t>
        </is>
      </c>
      <c r="G6984" s="6" t="inlineStr">
        <is>
          <t>BUDGET_DAMAI_V1</t>
        </is>
      </c>
      <c r="H6984" s="6" t="inlineStr">
        <is>
          <t>DIRECT_COST</t>
        </is>
      </c>
      <c r="I6984" s="7" t="n">
        <v>7.02</v>
      </c>
    </row>
    <row r="6985">
      <c r="A6985" s="6" t="inlineStr">
        <is>
          <t>3868dd89-05c9-5feb-8803-8642dabb34ac</t>
        </is>
      </c>
      <c r="B6985" s="6" t="inlineStr">
        <is>
          <t>2026-04</t>
        </is>
      </c>
      <c r="C6985" s="6" t="inlineStr">
        <is>
          <t>BU-04</t>
        </is>
      </c>
      <c r="D6985" s="6" t="inlineStr">
        <is>
          <t>SEG-01</t>
        </is>
      </c>
      <c r="E6985" s="6" t="inlineStr">
        <is>
          <t>P-06</t>
        </is>
      </c>
      <c r="F6985" s="6" t="inlineStr">
        <is>
          <t>TRANSPORTATION_COST</t>
        </is>
      </c>
      <c r="G6985" s="6" t="inlineStr">
        <is>
          <t>BUDGET_DAMAI_V1</t>
        </is>
      </c>
      <c r="H6985" s="6" t="inlineStr">
        <is>
          <t>DIRECT_COST</t>
        </is>
      </c>
      <c r="I6985" s="7" t="n">
        <v>14.04</v>
      </c>
    </row>
    <row r="6986">
      <c r="A6986" s="6" t="inlineStr">
        <is>
          <t>6ebe5a23-4cb5-5877-8e6a-77c0307433f6</t>
        </is>
      </c>
      <c r="B6986" s="6" t="inlineStr">
        <is>
          <t>2026-04</t>
        </is>
      </c>
      <c r="C6986" s="6" t="inlineStr">
        <is>
          <t>BU-04</t>
        </is>
      </c>
      <c r="D6986" s="6" t="inlineStr">
        <is>
          <t>SEG-01</t>
        </is>
      </c>
      <c r="E6986" s="6" t="inlineStr">
        <is>
          <t>P-06</t>
        </is>
      </c>
      <c r="F6986" s="6" t="inlineStr">
        <is>
          <t>OTHER_DIRECT_COST</t>
        </is>
      </c>
      <c r="G6986" s="6" t="inlineStr">
        <is>
          <t>BUDGET_DAMAI_V1</t>
        </is>
      </c>
      <c r="H6986" s="6" t="inlineStr">
        <is>
          <t>DIRECT_COST</t>
        </is>
      </c>
      <c r="I6986" s="7" t="n">
        <v>2.34</v>
      </c>
    </row>
    <row r="6987">
      <c r="A6987" s="6" t="inlineStr">
        <is>
          <t>9d25512d-ef6e-5bfb-a781-b49a2adc5309</t>
        </is>
      </c>
      <c r="B6987" s="6" t="inlineStr">
        <is>
          <t>2026-04</t>
        </is>
      </c>
      <c r="C6987" s="6" t="inlineStr">
        <is>
          <t>BU-04</t>
        </is>
      </c>
      <c r="D6987" s="6" t="inlineStr">
        <is>
          <t>SEG-01</t>
        </is>
      </c>
      <c r="E6987" s="6" t="inlineStr">
        <is>
          <t>P-06</t>
        </is>
      </c>
      <c r="F6987" s="6" t="inlineStr">
        <is>
          <t>OPERATING_EXPENSE</t>
        </is>
      </c>
      <c r="G6987" s="6" t="inlineStr">
        <is>
          <t>BUDGET_DAMAI_V1</t>
        </is>
      </c>
      <c r="H6987" s="6" t="inlineStr">
        <is>
          <t>OPERATING_EXPENSE</t>
        </is>
      </c>
      <c r="I6987" s="7" t="n">
        <v>1.56</v>
      </c>
    </row>
    <row r="6988">
      <c r="A6988" s="6" t="inlineStr">
        <is>
          <t>41237d76-5d42-5731-bdef-c82c0d1a72fc</t>
        </is>
      </c>
      <c r="B6988" s="6" t="inlineStr">
        <is>
          <t>2026-04</t>
        </is>
      </c>
      <c r="C6988" s="6" t="inlineStr">
        <is>
          <t>BU-04</t>
        </is>
      </c>
      <c r="D6988" s="6" t="inlineStr">
        <is>
          <t>SEG-01</t>
        </is>
      </c>
      <c r="E6988" s="6" t="inlineStr">
        <is>
          <t>P-06</t>
        </is>
      </c>
      <c r="F6988" s="6" t="inlineStr">
        <is>
          <t>OPERATING_PROFIT</t>
        </is>
      </c>
      <c r="G6988" s="6" t="inlineStr">
        <is>
          <t>BUDGET_DAMAI_V1</t>
        </is>
      </c>
      <c r="H6988" s="6" t="inlineStr">
        <is>
          <t>OPERATING_PROFIT</t>
        </is>
      </c>
      <c r="I6988" s="7" t="n">
        <v>1.04</v>
      </c>
    </row>
    <row r="6989">
      <c r="A6989" s="6" t="inlineStr">
        <is>
          <t>da2092fc-d151-5b41-9c0c-5554709be176</t>
        </is>
      </c>
      <c r="B6989" s="6" t="inlineStr">
        <is>
          <t>2026-04</t>
        </is>
      </c>
      <c r="C6989" s="6" t="inlineStr">
        <is>
          <t>BU-04</t>
        </is>
      </c>
      <c r="D6989" s="6" t="inlineStr">
        <is>
          <t>SEG-01</t>
        </is>
      </c>
      <c r="E6989" s="6" t="inlineStr">
        <is>
          <t>P-06</t>
        </is>
      </c>
      <c r="F6989" s="6" t="inlineStr">
        <is>
          <t>OPERATING_CASH_FLOW</t>
        </is>
      </c>
      <c r="G6989" s="6" t="inlineStr">
        <is>
          <t>BUDGET_DAMAI_V1</t>
        </is>
      </c>
      <c r="H6989" s="6" t="inlineStr">
        <is>
          <t>OPERATING_CASH_FLOW</t>
        </is>
      </c>
      <c r="I6989" s="7" t="n">
        <v>0.9568</v>
      </c>
    </row>
    <row r="6990">
      <c r="A6990" s="6" t="inlineStr">
        <is>
          <t>74c8e751-bcb1-54cb-b878-143ccbb1c94c</t>
        </is>
      </c>
      <c r="B6990" s="6" t="inlineStr">
        <is>
          <t>2026-04</t>
        </is>
      </c>
      <c r="C6990" s="6" t="inlineStr">
        <is>
          <t>BU-04</t>
        </is>
      </c>
      <c r="D6990" s="6" t="inlineStr">
        <is>
          <t>SEG-01</t>
        </is>
      </c>
      <c r="E6990" s="6" t="inlineStr">
        <is>
          <t>P-07</t>
        </is>
      </c>
      <c r="F6990" s="6" t="inlineStr">
        <is>
          <t>REVENUE</t>
        </is>
      </c>
      <c r="G6990" s="6" t="inlineStr">
        <is>
          <t>BUDGET_DAMAI_V1</t>
        </is>
      </c>
      <c r="H6990" s="6" t="inlineStr">
        <is>
          <t>REVENUE</t>
        </is>
      </c>
      <c r="I6990" s="7" t="n">
        <v>29</v>
      </c>
    </row>
    <row r="6991">
      <c r="A6991" s="6" t="inlineStr">
        <is>
          <t>b5b58ba2-db2c-554d-abec-6a99317ad37d</t>
        </is>
      </c>
      <c r="B6991" s="6" t="inlineStr">
        <is>
          <t>2026-04</t>
        </is>
      </c>
      <c r="C6991" s="6" t="inlineStr">
        <is>
          <t>BU-04</t>
        </is>
      </c>
      <c r="D6991" s="6" t="inlineStr">
        <is>
          <t>SEG-01</t>
        </is>
      </c>
      <c r="E6991" s="6" t="inlineStr">
        <is>
          <t>P-07</t>
        </is>
      </c>
      <c r="F6991" s="6" t="inlineStr">
        <is>
          <t>WAREHOUSING_COST</t>
        </is>
      </c>
      <c r="G6991" s="6" t="inlineStr">
        <is>
          <t>BUDGET_DAMAI_V1</t>
        </is>
      </c>
      <c r="H6991" s="6" t="inlineStr">
        <is>
          <t>DIRECT_COST</t>
        </is>
      </c>
      <c r="I6991" s="7" t="n">
        <v>7.83</v>
      </c>
    </row>
    <row r="6992">
      <c r="A6992" s="6" t="inlineStr">
        <is>
          <t>1a921911-5e77-56f4-b22b-65db47a57ae8</t>
        </is>
      </c>
      <c r="B6992" s="6" t="inlineStr">
        <is>
          <t>2026-04</t>
        </is>
      </c>
      <c r="C6992" s="6" t="inlineStr">
        <is>
          <t>BU-04</t>
        </is>
      </c>
      <c r="D6992" s="6" t="inlineStr">
        <is>
          <t>SEG-01</t>
        </is>
      </c>
      <c r="E6992" s="6" t="inlineStr">
        <is>
          <t>P-07</t>
        </is>
      </c>
      <c r="F6992" s="6" t="inlineStr">
        <is>
          <t>TRANSPORTATION_COST</t>
        </is>
      </c>
      <c r="G6992" s="6" t="inlineStr">
        <is>
          <t>BUDGET_DAMAI_V1</t>
        </is>
      </c>
      <c r="H6992" s="6" t="inlineStr">
        <is>
          <t>DIRECT_COST</t>
        </is>
      </c>
      <c r="I6992" s="7" t="n">
        <v>15.66</v>
      </c>
    </row>
    <row r="6993">
      <c r="A6993" s="6" t="inlineStr">
        <is>
          <t>71a00ec8-06c1-5d6d-972a-c2f3af2ae929</t>
        </is>
      </c>
      <c r="B6993" s="6" t="inlineStr">
        <is>
          <t>2026-04</t>
        </is>
      </c>
      <c r="C6993" s="6" t="inlineStr">
        <is>
          <t>BU-04</t>
        </is>
      </c>
      <c r="D6993" s="6" t="inlineStr">
        <is>
          <t>SEG-01</t>
        </is>
      </c>
      <c r="E6993" s="6" t="inlineStr">
        <is>
          <t>P-07</t>
        </is>
      </c>
      <c r="F6993" s="6" t="inlineStr">
        <is>
          <t>OTHER_DIRECT_COST</t>
        </is>
      </c>
      <c r="G6993" s="6" t="inlineStr">
        <is>
          <t>BUDGET_DAMAI_V1</t>
        </is>
      </c>
      <c r="H6993" s="6" t="inlineStr">
        <is>
          <t>DIRECT_COST</t>
        </is>
      </c>
      <c r="I6993" s="7" t="n">
        <v>2.61</v>
      </c>
    </row>
    <row r="6994">
      <c r="A6994" s="6" t="inlineStr">
        <is>
          <t>036cd323-bb10-5ddf-a019-0b88aea14c7c</t>
        </is>
      </c>
      <c r="B6994" s="6" t="inlineStr">
        <is>
          <t>2026-04</t>
        </is>
      </c>
      <c r="C6994" s="6" t="inlineStr">
        <is>
          <t>BU-04</t>
        </is>
      </c>
      <c r="D6994" s="6" t="inlineStr">
        <is>
          <t>SEG-01</t>
        </is>
      </c>
      <c r="E6994" s="6" t="inlineStr">
        <is>
          <t>P-07</t>
        </is>
      </c>
      <c r="F6994" s="6" t="inlineStr">
        <is>
          <t>OPERATING_EXPENSE</t>
        </is>
      </c>
      <c r="G6994" s="6" t="inlineStr">
        <is>
          <t>BUDGET_DAMAI_V1</t>
        </is>
      </c>
      <c r="H6994" s="6" t="inlineStr">
        <is>
          <t>OPERATING_EXPENSE</t>
        </is>
      </c>
      <c r="I6994" s="7" t="n">
        <v>1.74</v>
      </c>
    </row>
    <row r="6995">
      <c r="A6995" s="6" t="inlineStr">
        <is>
          <t>fcbf48a8-d2b5-56ed-a256-c85e509bc1f1</t>
        </is>
      </c>
      <c r="B6995" s="6" t="inlineStr">
        <is>
          <t>2026-04</t>
        </is>
      </c>
      <c r="C6995" s="6" t="inlineStr">
        <is>
          <t>BU-04</t>
        </is>
      </c>
      <c r="D6995" s="6" t="inlineStr">
        <is>
          <t>SEG-01</t>
        </is>
      </c>
      <c r="E6995" s="6" t="inlineStr">
        <is>
          <t>P-07</t>
        </is>
      </c>
      <c r="F6995" s="6" t="inlineStr">
        <is>
          <t>OPERATING_PROFIT</t>
        </is>
      </c>
      <c r="G6995" s="6" t="inlineStr">
        <is>
          <t>BUDGET_DAMAI_V1</t>
        </is>
      </c>
      <c r="H6995" s="6" t="inlineStr">
        <is>
          <t>OPERATING_PROFIT</t>
        </is>
      </c>
      <c r="I6995" s="7" t="n">
        <v>1.16</v>
      </c>
    </row>
    <row r="6996">
      <c r="A6996" s="6" t="inlineStr">
        <is>
          <t>50dc6f95-f3e9-588b-b76f-a80dc896d9ed</t>
        </is>
      </c>
      <c r="B6996" s="6" t="inlineStr">
        <is>
          <t>2026-04</t>
        </is>
      </c>
      <c r="C6996" s="6" t="inlineStr">
        <is>
          <t>BU-04</t>
        </is>
      </c>
      <c r="D6996" s="6" t="inlineStr">
        <is>
          <t>SEG-01</t>
        </is>
      </c>
      <c r="E6996" s="6" t="inlineStr">
        <is>
          <t>P-07</t>
        </is>
      </c>
      <c r="F6996" s="6" t="inlineStr">
        <is>
          <t>OPERATING_CASH_FLOW</t>
        </is>
      </c>
      <c r="G6996" s="6" t="inlineStr">
        <is>
          <t>BUDGET_DAMAI_V1</t>
        </is>
      </c>
      <c r="H6996" s="6" t="inlineStr">
        <is>
          <t>OPERATING_CASH_FLOW</t>
        </is>
      </c>
      <c r="I6996" s="7" t="n">
        <v>1.0672</v>
      </c>
    </row>
    <row r="6997">
      <c r="A6997" s="6" t="inlineStr">
        <is>
          <t>106aaa0c-8134-5062-932a-29ffdf2385bc</t>
        </is>
      </c>
      <c r="B6997" s="6" t="inlineStr">
        <is>
          <t>2026-04</t>
        </is>
      </c>
      <c r="C6997" s="6" t="inlineStr">
        <is>
          <t>BU-04</t>
        </is>
      </c>
      <c r="D6997" s="6" t="inlineStr">
        <is>
          <t>SEG-01</t>
        </is>
      </c>
      <c r="E6997" s="6" t="inlineStr">
        <is>
          <t>P-08</t>
        </is>
      </c>
      <c r="F6997" s="6" t="inlineStr">
        <is>
          <t>REVENUE</t>
        </is>
      </c>
      <c r="G6997" s="6" t="inlineStr">
        <is>
          <t>BUDGET_DAMAI_V1</t>
        </is>
      </c>
      <c r="H6997" s="6" t="inlineStr">
        <is>
          <t>REVENUE</t>
        </is>
      </c>
      <c r="I6997" s="7" t="n">
        <v>32</v>
      </c>
    </row>
    <row r="6998">
      <c r="A6998" s="6" t="inlineStr">
        <is>
          <t>b0fad0ea-26c4-5c84-813a-fa49576d30ff</t>
        </is>
      </c>
      <c r="B6998" s="6" t="inlineStr">
        <is>
          <t>2026-04</t>
        </is>
      </c>
      <c r="C6998" s="6" t="inlineStr">
        <is>
          <t>BU-04</t>
        </is>
      </c>
      <c r="D6998" s="6" t="inlineStr">
        <is>
          <t>SEG-01</t>
        </is>
      </c>
      <c r="E6998" s="6" t="inlineStr">
        <is>
          <t>P-08</t>
        </is>
      </c>
      <c r="F6998" s="6" t="inlineStr">
        <is>
          <t>WAREHOUSING_COST</t>
        </is>
      </c>
      <c r="G6998" s="6" t="inlineStr">
        <is>
          <t>BUDGET_DAMAI_V1</t>
        </is>
      </c>
      <c r="H6998" s="6" t="inlineStr">
        <is>
          <t>DIRECT_COST</t>
        </is>
      </c>
      <c r="I6998" s="7" t="n">
        <v>8.640000000000001</v>
      </c>
    </row>
    <row r="6999">
      <c r="A6999" s="6" t="inlineStr">
        <is>
          <t>1f47fd06-3bc4-5367-b398-c21f7cd3db23</t>
        </is>
      </c>
      <c r="B6999" s="6" t="inlineStr">
        <is>
          <t>2026-04</t>
        </is>
      </c>
      <c r="C6999" s="6" t="inlineStr">
        <is>
          <t>BU-04</t>
        </is>
      </c>
      <c r="D6999" s="6" t="inlineStr">
        <is>
          <t>SEG-01</t>
        </is>
      </c>
      <c r="E6999" s="6" t="inlineStr">
        <is>
          <t>P-08</t>
        </is>
      </c>
      <c r="F6999" s="6" t="inlineStr">
        <is>
          <t>TRANSPORTATION_COST</t>
        </is>
      </c>
      <c r="G6999" s="6" t="inlineStr">
        <is>
          <t>BUDGET_DAMAI_V1</t>
        </is>
      </c>
      <c r="H6999" s="6" t="inlineStr">
        <is>
          <t>DIRECT_COST</t>
        </is>
      </c>
      <c r="I6999" s="7" t="n">
        <v>17.28</v>
      </c>
    </row>
    <row r="7000">
      <c r="A7000" s="6" t="inlineStr">
        <is>
          <t>63a78c9c-292f-5f65-a514-1ecf7bbf3692</t>
        </is>
      </c>
      <c r="B7000" s="6" t="inlineStr">
        <is>
          <t>2026-04</t>
        </is>
      </c>
      <c r="C7000" s="6" t="inlineStr">
        <is>
          <t>BU-04</t>
        </is>
      </c>
      <c r="D7000" s="6" t="inlineStr">
        <is>
          <t>SEG-01</t>
        </is>
      </c>
      <c r="E7000" s="6" t="inlineStr">
        <is>
          <t>P-08</t>
        </is>
      </c>
      <c r="F7000" s="6" t="inlineStr">
        <is>
          <t>OTHER_DIRECT_COST</t>
        </is>
      </c>
      <c r="G7000" s="6" t="inlineStr">
        <is>
          <t>BUDGET_DAMAI_V1</t>
        </is>
      </c>
      <c r="H7000" s="6" t="inlineStr">
        <is>
          <t>DIRECT_COST</t>
        </is>
      </c>
      <c r="I7000" s="7" t="n">
        <v>2.88</v>
      </c>
    </row>
    <row r="7001">
      <c r="A7001" s="6" t="inlineStr">
        <is>
          <t>771cf752-e613-51d7-a53b-80c182847d60</t>
        </is>
      </c>
      <c r="B7001" s="6" t="inlineStr">
        <is>
          <t>2026-04</t>
        </is>
      </c>
      <c r="C7001" s="6" t="inlineStr">
        <is>
          <t>BU-04</t>
        </is>
      </c>
      <c r="D7001" s="6" t="inlineStr">
        <is>
          <t>SEG-01</t>
        </is>
      </c>
      <c r="E7001" s="6" t="inlineStr">
        <is>
          <t>P-08</t>
        </is>
      </c>
      <c r="F7001" s="6" t="inlineStr">
        <is>
          <t>OPERATING_EXPENSE</t>
        </is>
      </c>
      <c r="G7001" s="6" t="inlineStr">
        <is>
          <t>BUDGET_DAMAI_V1</t>
        </is>
      </c>
      <c r="H7001" s="6" t="inlineStr">
        <is>
          <t>OPERATING_EXPENSE</t>
        </is>
      </c>
      <c r="I7001" s="7" t="n">
        <v>1.92</v>
      </c>
    </row>
    <row r="7002">
      <c r="A7002" s="6" t="inlineStr">
        <is>
          <t>2e3980fe-2587-5d6f-a35c-34a3e9b1cba4</t>
        </is>
      </c>
      <c r="B7002" s="6" t="inlineStr">
        <is>
          <t>2026-04</t>
        </is>
      </c>
      <c r="C7002" s="6" t="inlineStr">
        <is>
          <t>BU-04</t>
        </is>
      </c>
      <c r="D7002" s="6" t="inlineStr">
        <is>
          <t>SEG-01</t>
        </is>
      </c>
      <c r="E7002" s="6" t="inlineStr">
        <is>
          <t>P-08</t>
        </is>
      </c>
      <c r="F7002" s="6" t="inlineStr">
        <is>
          <t>OPERATING_PROFIT</t>
        </is>
      </c>
      <c r="G7002" s="6" t="inlineStr">
        <is>
          <t>BUDGET_DAMAI_V1</t>
        </is>
      </c>
      <c r="H7002" s="6" t="inlineStr">
        <is>
          <t>OPERATING_PROFIT</t>
        </is>
      </c>
      <c r="I7002" s="7" t="n">
        <v>1.28</v>
      </c>
    </row>
    <row r="7003">
      <c r="A7003" s="6" t="inlineStr">
        <is>
          <t>e0fe0ace-ae69-5ccc-8b8f-aa5d7cd88808</t>
        </is>
      </c>
      <c r="B7003" s="6" t="inlineStr">
        <is>
          <t>2026-04</t>
        </is>
      </c>
      <c r="C7003" s="6" t="inlineStr">
        <is>
          <t>BU-04</t>
        </is>
      </c>
      <c r="D7003" s="6" t="inlineStr">
        <is>
          <t>SEG-01</t>
        </is>
      </c>
      <c r="E7003" s="6" t="inlineStr">
        <is>
          <t>P-08</t>
        </is>
      </c>
      <c r="F7003" s="6" t="inlineStr">
        <is>
          <t>OPERATING_CASH_FLOW</t>
        </is>
      </c>
      <c r="G7003" s="6" t="inlineStr">
        <is>
          <t>BUDGET_DAMAI_V1</t>
        </is>
      </c>
      <c r="H7003" s="6" t="inlineStr">
        <is>
          <t>OPERATING_CASH_FLOW</t>
        </is>
      </c>
      <c r="I7003" s="7" t="n">
        <v>1.1776</v>
      </c>
    </row>
    <row r="7004">
      <c r="A7004" s="6" t="inlineStr">
        <is>
          <t>b0496e24-490c-56d4-a1e7-46d18c83207a</t>
        </is>
      </c>
      <c r="B7004" s="6" t="inlineStr">
        <is>
          <t>2026-04</t>
        </is>
      </c>
      <c r="C7004" s="6" t="inlineStr">
        <is>
          <t>BU-04</t>
        </is>
      </c>
      <c r="D7004" s="6" t="inlineStr">
        <is>
          <t>SEG-02</t>
        </is>
      </c>
      <c r="E7004" s="6" t="inlineStr">
        <is>
          <t>P-01</t>
        </is>
      </c>
      <c r="F7004" s="6" t="inlineStr">
        <is>
          <t>REVENUE</t>
        </is>
      </c>
      <c r="G7004" s="6" t="inlineStr">
        <is>
          <t>BUDGET_DAMAI_V1</t>
        </is>
      </c>
      <c r="H7004" s="6" t="inlineStr">
        <is>
          <t>REVENUE</t>
        </is>
      </c>
      <c r="I7004" s="7" t="n">
        <v>29</v>
      </c>
    </row>
    <row r="7005">
      <c r="A7005" s="6" t="inlineStr">
        <is>
          <t>14b5510e-2585-580c-99a0-84bf08b39556</t>
        </is>
      </c>
      <c r="B7005" s="6" t="inlineStr">
        <is>
          <t>2026-04</t>
        </is>
      </c>
      <c r="C7005" s="6" t="inlineStr">
        <is>
          <t>BU-04</t>
        </is>
      </c>
      <c r="D7005" s="6" t="inlineStr">
        <is>
          <t>SEG-02</t>
        </is>
      </c>
      <c r="E7005" s="6" t="inlineStr">
        <is>
          <t>P-01</t>
        </is>
      </c>
      <c r="F7005" s="6" t="inlineStr">
        <is>
          <t>WAREHOUSING_COST</t>
        </is>
      </c>
      <c r="G7005" s="6" t="inlineStr">
        <is>
          <t>BUDGET_DAMAI_V1</t>
        </is>
      </c>
      <c r="H7005" s="6" t="inlineStr">
        <is>
          <t>DIRECT_COST</t>
        </is>
      </c>
      <c r="I7005" s="7" t="n">
        <v>7.83</v>
      </c>
    </row>
    <row r="7006">
      <c r="A7006" s="6" t="inlineStr">
        <is>
          <t>541ff85b-72f1-559d-83b5-0482d754bdc1</t>
        </is>
      </c>
      <c r="B7006" s="6" t="inlineStr">
        <is>
          <t>2026-04</t>
        </is>
      </c>
      <c r="C7006" s="6" t="inlineStr">
        <is>
          <t>BU-04</t>
        </is>
      </c>
      <c r="D7006" s="6" t="inlineStr">
        <is>
          <t>SEG-02</t>
        </is>
      </c>
      <c r="E7006" s="6" t="inlineStr">
        <is>
          <t>P-01</t>
        </is>
      </c>
      <c r="F7006" s="6" t="inlineStr">
        <is>
          <t>TRANSPORTATION_COST</t>
        </is>
      </c>
      <c r="G7006" s="6" t="inlineStr">
        <is>
          <t>BUDGET_DAMAI_V1</t>
        </is>
      </c>
      <c r="H7006" s="6" t="inlineStr">
        <is>
          <t>DIRECT_COST</t>
        </is>
      </c>
      <c r="I7006" s="7" t="n">
        <v>15.66</v>
      </c>
    </row>
    <row r="7007">
      <c r="A7007" s="6" t="inlineStr">
        <is>
          <t>324f6f6d-b065-5c21-8077-ed7b39dff7ce</t>
        </is>
      </c>
      <c r="B7007" s="6" t="inlineStr">
        <is>
          <t>2026-04</t>
        </is>
      </c>
      <c r="C7007" s="6" t="inlineStr">
        <is>
          <t>BU-04</t>
        </is>
      </c>
      <c r="D7007" s="6" t="inlineStr">
        <is>
          <t>SEG-02</t>
        </is>
      </c>
      <c r="E7007" s="6" t="inlineStr">
        <is>
          <t>P-01</t>
        </is>
      </c>
      <c r="F7007" s="6" t="inlineStr">
        <is>
          <t>OTHER_DIRECT_COST</t>
        </is>
      </c>
      <c r="G7007" s="6" t="inlineStr">
        <is>
          <t>BUDGET_DAMAI_V1</t>
        </is>
      </c>
      <c r="H7007" s="6" t="inlineStr">
        <is>
          <t>DIRECT_COST</t>
        </is>
      </c>
      <c r="I7007" s="7" t="n">
        <v>2.61</v>
      </c>
    </row>
    <row r="7008">
      <c r="A7008" s="6" t="inlineStr">
        <is>
          <t>183d543d-f879-5a9c-8b32-2166d15efa39</t>
        </is>
      </c>
      <c r="B7008" s="6" t="inlineStr">
        <is>
          <t>2026-04</t>
        </is>
      </c>
      <c r="C7008" s="6" t="inlineStr">
        <is>
          <t>BU-04</t>
        </is>
      </c>
      <c r="D7008" s="6" t="inlineStr">
        <is>
          <t>SEG-02</t>
        </is>
      </c>
      <c r="E7008" s="6" t="inlineStr">
        <is>
          <t>P-01</t>
        </is>
      </c>
      <c r="F7008" s="6" t="inlineStr">
        <is>
          <t>OPERATING_EXPENSE</t>
        </is>
      </c>
      <c r="G7008" s="6" t="inlineStr">
        <is>
          <t>BUDGET_DAMAI_V1</t>
        </is>
      </c>
      <c r="H7008" s="6" t="inlineStr">
        <is>
          <t>OPERATING_EXPENSE</t>
        </is>
      </c>
      <c r="I7008" s="7" t="n">
        <v>1.74</v>
      </c>
    </row>
    <row r="7009">
      <c r="A7009" s="6" t="inlineStr">
        <is>
          <t>5ae87cf7-29b0-550c-a486-d96516865f79</t>
        </is>
      </c>
      <c r="B7009" s="6" t="inlineStr">
        <is>
          <t>2026-04</t>
        </is>
      </c>
      <c r="C7009" s="6" t="inlineStr">
        <is>
          <t>BU-04</t>
        </is>
      </c>
      <c r="D7009" s="6" t="inlineStr">
        <is>
          <t>SEG-02</t>
        </is>
      </c>
      <c r="E7009" s="6" t="inlineStr">
        <is>
          <t>P-01</t>
        </is>
      </c>
      <c r="F7009" s="6" t="inlineStr">
        <is>
          <t>OPERATING_PROFIT</t>
        </is>
      </c>
      <c r="G7009" s="6" t="inlineStr">
        <is>
          <t>BUDGET_DAMAI_V1</t>
        </is>
      </c>
      <c r="H7009" s="6" t="inlineStr">
        <is>
          <t>OPERATING_PROFIT</t>
        </is>
      </c>
      <c r="I7009" s="7" t="n">
        <v>1.16</v>
      </c>
    </row>
    <row r="7010">
      <c r="A7010" s="6" t="inlineStr">
        <is>
          <t>03d71760-9311-52e1-a096-c36ab9e7f35f</t>
        </is>
      </c>
      <c r="B7010" s="6" t="inlineStr">
        <is>
          <t>2026-04</t>
        </is>
      </c>
      <c r="C7010" s="6" t="inlineStr">
        <is>
          <t>BU-04</t>
        </is>
      </c>
      <c r="D7010" s="6" t="inlineStr">
        <is>
          <t>SEG-02</t>
        </is>
      </c>
      <c r="E7010" s="6" t="inlineStr">
        <is>
          <t>P-01</t>
        </is>
      </c>
      <c r="F7010" s="6" t="inlineStr">
        <is>
          <t>OPERATING_CASH_FLOW</t>
        </is>
      </c>
      <c r="G7010" s="6" t="inlineStr">
        <is>
          <t>BUDGET_DAMAI_V1</t>
        </is>
      </c>
      <c r="H7010" s="6" t="inlineStr">
        <is>
          <t>OPERATING_CASH_FLOW</t>
        </is>
      </c>
      <c r="I7010" s="7" t="n">
        <v>1.0672</v>
      </c>
    </row>
    <row r="7011">
      <c r="A7011" s="6" t="inlineStr">
        <is>
          <t>6cabc7f4-d92c-5eb2-a19b-186f4a8f8edb</t>
        </is>
      </c>
      <c r="B7011" s="6" t="inlineStr">
        <is>
          <t>2026-04</t>
        </is>
      </c>
      <c r="C7011" s="6" t="inlineStr">
        <is>
          <t>BU-04</t>
        </is>
      </c>
      <c r="D7011" s="6" t="inlineStr">
        <is>
          <t>SEG-02</t>
        </is>
      </c>
      <c r="E7011" s="6" t="inlineStr">
        <is>
          <t>P-02</t>
        </is>
      </c>
      <c r="F7011" s="6" t="inlineStr">
        <is>
          <t>REVENUE</t>
        </is>
      </c>
      <c r="G7011" s="6" t="inlineStr">
        <is>
          <t>BUDGET_DAMAI_V1</t>
        </is>
      </c>
      <c r="H7011" s="6" t="inlineStr">
        <is>
          <t>REVENUE</t>
        </is>
      </c>
      <c r="I7011" s="7" t="n">
        <v>32</v>
      </c>
    </row>
    <row r="7012">
      <c r="A7012" s="6" t="inlineStr">
        <is>
          <t>0e63a0c4-0480-5279-ba79-bb4e5a01c900</t>
        </is>
      </c>
      <c r="B7012" s="6" t="inlineStr">
        <is>
          <t>2026-04</t>
        </is>
      </c>
      <c r="C7012" s="6" t="inlineStr">
        <is>
          <t>BU-04</t>
        </is>
      </c>
      <c r="D7012" s="6" t="inlineStr">
        <is>
          <t>SEG-02</t>
        </is>
      </c>
      <c r="E7012" s="6" t="inlineStr">
        <is>
          <t>P-02</t>
        </is>
      </c>
      <c r="F7012" s="6" t="inlineStr">
        <is>
          <t>WAREHOUSING_COST</t>
        </is>
      </c>
      <c r="G7012" s="6" t="inlineStr">
        <is>
          <t>BUDGET_DAMAI_V1</t>
        </is>
      </c>
      <c r="H7012" s="6" t="inlineStr">
        <is>
          <t>DIRECT_COST</t>
        </is>
      </c>
      <c r="I7012" s="7" t="n">
        <v>8.640000000000001</v>
      </c>
    </row>
    <row r="7013">
      <c r="A7013" s="6" t="inlineStr">
        <is>
          <t>028a6c7e-d9d4-525b-8453-38aaa795867f</t>
        </is>
      </c>
      <c r="B7013" s="6" t="inlineStr">
        <is>
          <t>2026-04</t>
        </is>
      </c>
      <c r="C7013" s="6" t="inlineStr">
        <is>
          <t>BU-04</t>
        </is>
      </c>
      <c r="D7013" s="6" t="inlineStr">
        <is>
          <t>SEG-02</t>
        </is>
      </c>
      <c r="E7013" s="6" t="inlineStr">
        <is>
          <t>P-02</t>
        </is>
      </c>
      <c r="F7013" s="6" t="inlineStr">
        <is>
          <t>TRANSPORTATION_COST</t>
        </is>
      </c>
      <c r="G7013" s="6" t="inlineStr">
        <is>
          <t>BUDGET_DAMAI_V1</t>
        </is>
      </c>
      <c r="H7013" s="6" t="inlineStr">
        <is>
          <t>DIRECT_COST</t>
        </is>
      </c>
      <c r="I7013" s="7" t="n">
        <v>17.28</v>
      </c>
    </row>
    <row r="7014">
      <c r="A7014" s="6" t="inlineStr">
        <is>
          <t>81a290c3-5593-5721-84a0-1c4d0abdb8b9</t>
        </is>
      </c>
      <c r="B7014" s="6" t="inlineStr">
        <is>
          <t>2026-04</t>
        </is>
      </c>
      <c r="C7014" s="6" t="inlineStr">
        <is>
          <t>BU-04</t>
        </is>
      </c>
      <c r="D7014" s="6" t="inlineStr">
        <is>
          <t>SEG-02</t>
        </is>
      </c>
      <c r="E7014" s="6" t="inlineStr">
        <is>
          <t>P-02</t>
        </is>
      </c>
      <c r="F7014" s="6" t="inlineStr">
        <is>
          <t>OTHER_DIRECT_COST</t>
        </is>
      </c>
      <c r="G7014" s="6" t="inlineStr">
        <is>
          <t>BUDGET_DAMAI_V1</t>
        </is>
      </c>
      <c r="H7014" s="6" t="inlineStr">
        <is>
          <t>DIRECT_COST</t>
        </is>
      </c>
      <c r="I7014" s="7" t="n">
        <v>2.88</v>
      </c>
    </row>
    <row r="7015">
      <c r="A7015" s="6" t="inlineStr">
        <is>
          <t>43f2cffe-05d8-5cad-8af3-d1cd18a69dc5</t>
        </is>
      </c>
      <c r="B7015" s="6" t="inlineStr">
        <is>
          <t>2026-04</t>
        </is>
      </c>
      <c r="C7015" s="6" t="inlineStr">
        <is>
          <t>BU-04</t>
        </is>
      </c>
      <c r="D7015" s="6" t="inlineStr">
        <is>
          <t>SEG-02</t>
        </is>
      </c>
      <c r="E7015" s="6" t="inlineStr">
        <is>
          <t>P-02</t>
        </is>
      </c>
      <c r="F7015" s="6" t="inlineStr">
        <is>
          <t>OPERATING_EXPENSE</t>
        </is>
      </c>
      <c r="G7015" s="6" t="inlineStr">
        <is>
          <t>BUDGET_DAMAI_V1</t>
        </is>
      </c>
      <c r="H7015" s="6" t="inlineStr">
        <is>
          <t>OPERATING_EXPENSE</t>
        </is>
      </c>
      <c r="I7015" s="7" t="n">
        <v>1.92</v>
      </c>
    </row>
    <row r="7016">
      <c r="A7016" s="6" t="inlineStr">
        <is>
          <t>60723c09-b5b6-552b-b7e0-c8915b4793e6</t>
        </is>
      </c>
      <c r="B7016" s="6" t="inlineStr">
        <is>
          <t>2026-04</t>
        </is>
      </c>
      <c r="C7016" s="6" t="inlineStr">
        <is>
          <t>BU-04</t>
        </is>
      </c>
      <c r="D7016" s="6" t="inlineStr">
        <is>
          <t>SEG-02</t>
        </is>
      </c>
      <c r="E7016" s="6" t="inlineStr">
        <is>
          <t>P-02</t>
        </is>
      </c>
      <c r="F7016" s="6" t="inlineStr">
        <is>
          <t>OPERATING_PROFIT</t>
        </is>
      </c>
      <c r="G7016" s="6" t="inlineStr">
        <is>
          <t>BUDGET_DAMAI_V1</t>
        </is>
      </c>
      <c r="H7016" s="6" t="inlineStr">
        <is>
          <t>OPERATING_PROFIT</t>
        </is>
      </c>
      <c r="I7016" s="7" t="n">
        <v>1.28</v>
      </c>
    </row>
    <row r="7017">
      <c r="A7017" s="6" t="inlineStr">
        <is>
          <t>33a773b9-b105-5d5b-8e74-8bdc8acfed5e</t>
        </is>
      </c>
      <c r="B7017" s="6" t="inlineStr">
        <is>
          <t>2026-04</t>
        </is>
      </c>
      <c r="C7017" s="6" t="inlineStr">
        <is>
          <t>BU-04</t>
        </is>
      </c>
      <c r="D7017" s="6" t="inlineStr">
        <is>
          <t>SEG-02</t>
        </is>
      </c>
      <c r="E7017" s="6" t="inlineStr">
        <is>
          <t>P-02</t>
        </is>
      </c>
      <c r="F7017" s="6" t="inlineStr">
        <is>
          <t>OPERATING_CASH_FLOW</t>
        </is>
      </c>
      <c r="G7017" s="6" t="inlineStr">
        <is>
          <t>BUDGET_DAMAI_V1</t>
        </is>
      </c>
      <c r="H7017" s="6" t="inlineStr">
        <is>
          <t>OPERATING_CASH_FLOW</t>
        </is>
      </c>
      <c r="I7017" s="7" t="n">
        <v>1.1776</v>
      </c>
    </row>
    <row r="7018">
      <c r="A7018" s="6" t="inlineStr">
        <is>
          <t>ef7019b1-1104-503f-8374-1d0bc0dbdfd2</t>
        </is>
      </c>
      <c r="B7018" s="6" t="inlineStr">
        <is>
          <t>2026-04</t>
        </is>
      </c>
      <c r="C7018" s="6" t="inlineStr">
        <is>
          <t>BU-04</t>
        </is>
      </c>
      <c r="D7018" s="6" t="inlineStr">
        <is>
          <t>SEG-02</t>
        </is>
      </c>
      <c r="E7018" s="6" t="inlineStr">
        <is>
          <t>P-03</t>
        </is>
      </c>
      <c r="F7018" s="6" t="inlineStr">
        <is>
          <t>REVENUE</t>
        </is>
      </c>
      <c r="G7018" s="6" t="inlineStr">
        <is>
          <t>BUDGET_DAMAI_V1</t>
        </is>
      </c>
      <c r="H7018" s="6" t="inlineStr">
        <is>
          <t>REVENUE</t>
        </is>
      </c>
      <c r="I7018" s="7" t="n">
        <v>35</v>
      </c>
    </row>
    <row r="7019">
      <c r="A7019" s="6" t="inlineStr">
        <is>
          <t>1adff271-a57c-58da-b2e2-f483f3ea4861</t>
        </is>
      </c>
      <c r="B7019" s="6" t="inlineStr">
        <is>
          <t>2026-04</t>
        </is>
      </c>
      <c r="C7019" s="6" t="inlineStr">
        <is>
          <t>BU-04</t>
        </is>
      </c>
      <c r="D7019" s="6" t="inlineStr">
        <is>
          <t>SEG-02</t>
        </is>
      </c>
      <c r="E7019" s="6" t="inlineStr">
        <is>
          <t>P-03</t>
        </is>
      </c>
      <c r="F7019" s="6" t="inlineStr">
        <is>
          <t>WAREHOUSING_COST</t>
        </is>
      </c>
      <c r="G7019" s="6" t="inlineStr">
        <is>
          <t>BUDGET_DAMAI_V1</t>
        </is>
      </c>
      <c r="H7019" s="6" t="inlineStr">
        <is>
          <t>DIRECT_COST</t>
        </is>
      </c>
      <c r="I7019" s="7" t="n">
        <v>9.449999999999999</v>
      </c>
    </row>
    <row r="7020">
      <c r="A7020" s="6" t="inlineStr">
        <is>
          <t>4c1c2d65-1dfc-53b9-bb4e-5d6cb5beab0c</t>
        </is>
      </c>
      <c r="B7020" s="6" t="inlineStr">
        <is>
          <t>2026-04</t>
        </is>
      </c>
      <c r="C7020" s="6" t="inlineStr">
        <is>
          <t>BU-04</t>
        </is>
      </c>
      <c r="D7020" s="6" t="inlineStr">
        <is>
          <t>SEG-02</t>
        </is>
      </c>
      <c r="E7020" s="6" t="inlineStr">
        <is>
          <t>P-03</t>
        </is>
      </c>
      <c r="F7020" s="6" t="inlineStr">
        <is>
          <t>TRANSPORTATION_COST</t>
        </is>
      </c>
      <c r="G7020" s="6" t="inlineStr">
        <is>
          <t>BUDGET_DAMAI_V1</t>
        </is>
      </c>
      <c r="H7020" s="6" t="inlineStr">
        <is>
          <t>DIRECT_COST</t>
        </is>
      </c>
      <c r="I7020" s="7" t="n">
        <v>18.9</v>
      </c>
    </row>
    <row r="7021">
      <c r="A7021" s="6" t="inlineStr">
        <is>
          <t>5f2e3d5c-2dae-552e-8d24-0925abb6d9f0</t>
        </is>
      </c>
      <c r="B7021" s="6" t="inlineStr">
        <is>
          <t>2026-04</t>
        </is>
      </c>
      <c r="C7021" s="6" t="inlineStr">
        <is>
          <t>BU-04</t>
        </is>
      </c>
      <c r="D7021" s="6" t="inlineStr">
        <is>
          <t>SEG-02</t>
        </is>
      </c>
      <c r="E7021" s="6" t="inlineStr">
        <is>
          <t>P-03</t>
        </is>
      </c>
      <c r="F7021" s="6" t="inlineStr">
        <is>
          <t>OTHER_DIRECT_COST</t>
        </is>
      </c>
      <c r="G7021" s="6" t="inlineStr">
        <is>
          <t>BUDGET_DAMAI_V1</t>
        </is>
      </c>
      <c r="H7021" s="6" t="inlineStr">
        <is>
          <t>DIRECT_COST</t>
        </is>
      </c>
      <c r="I7021" s="7" t="n">
        <v>3.15</v>
      </c>
    </row>
    <row r="7022">
      <c r="A7022" s="6" t="inlineStr">
        <is>
          <t>f6dae841-a859-5037-8588-3d49ef4070f0</t>
        </is>
      </c>
      <c r="B7022" s="6" t="inlineStr">
        <is>
          <t>2026-04</t>
        </is>
      </c>
      <c r="C7022" s="6" t="inlineStr">
        <is>
          <t>BU-04</t>
        </is>
      </c>
      <c r="D7022" s="6" t="inlineStr">
        <is>
          <t>SEG-02</t>
        </is>
      </c>
      <c r="E7022" s="6" t="inlineStr">
        <is>
          <t>P-03</t>
        </is>
      </c>
      <c r="F7022" s="6" t="inlineStr">
        <is>
          <t>OPERATING_EXPENSE</t>
        </is>
      </c>
      <c r="G7022" s="6" t="inlineStr">
        <is>
          <t>BUDGET_DAMAI_V1</t>
        </is>
      </c>
      <c r="H7022" s="6" t="inlineStr">
        <is>
          <t>OPERATING_EXPENSE</t>
        </is>
      </c>
      <c r="I7022" s="7" t="n">
        <v>2.1</v>
      </c>
    </row>
    <row r="7023">
      <c r="A7023" s="6" t="inlineStr">
        <is>
          <t>9711f60f-cbc5-5ff0-a305-e6ffd20127f7</t>
        </is>
      </c>
      <c r="B7023" s="6" t="inlineStr">
        <is>
          <t>2026-04</t>
        </is>
      </c>
      <c r="C7023" s="6" t="inlineStr">
        <is>
          <t>BU-04</t>
        </is>
      </c>
      <c r="D7023" s="6" t="inlineStr">
        <is>
          <t>SEG-02</t>
        </is>
      </c>
      <c r="E7023" s="6" t="inlineStr">
        <is>
          <t>P-03</t>
        </is>
      </c>
      <c r="F7023" s="6" t="inlineStr">
        <is>
          <t>OPERATING_PROFIT</t>
        </is>
      </c>
      <c r="G7023" s="6" t="inlineStr">
        <is>
          <t>BUDGET_DAMAI_V1</t>
        </is>
      </c>
      <c r="H7023" s="6" t="inlineStr">
        <is>
          <t>OPERATING_PROFIT</t>
        </is>
      </c>
      <c r="I7023" s="7" t="n">
        <v>1.4</v>
      </c>
    </row>
    <row r="7024">
      <c r="A7024" s="6" t="inlineStr">
        <is>
          <t>7b7b98e0-ec0e-5a7f-b714-bf416f036520</t>
        </is>
      </c>
      <c r="B7024" s="6" t="inlineStr">
        <is>
          <t>2026-04</t>
        </is>
      </c>
      <c r="C7024" s="6" t="inlineStr">
        <is>
          <t>BU-04</t>
        </is>
      </c>
      <c r="D7024" s="6" t="inlineStr">
        <is>
          <t>SEG-02</t>
        </is>
      </c>
      <c r="E7024" s="6" t="inlineStr">
        <is>
          <t>P-03</t>
        </is>
      </c>
      <c r="F7024" s="6" t="inlineStr">
        <is>
          <t>OPERATING_CASH_FLOW</t>
        </is>
      </c>
      <c r="G7024" s="6" t="inlineStr">
        <is>
          <t>BUDGET_DAMAI_V1</t>
        </is>
      </c>
      <c r="H7024" s="6" t="inlineStr">
        <is>
          <t>OPERATING_CASH_FLOW</t>
        </is>
      </c>
      <c r="I7024" s="7" t="n">
        <v>1.288</v>
      </c>
    </row>
    <row r="7025">
      <c r="A7025" s="6" t="inlineStr">
        <is>
          <t>c4b958b0-56b6-578f-914b-f129be1c6539</t>
        </is>
      </c>
      <c r="B7025" s="6" t="inlineStr">
        <is>
          <t>2026-04</t>
        </is>
      </c>
      <c r="C7025" s="6" t="inlineStr">
        <is>
          <t>BU-04</t>
        </is>
      </c>
      <c r="D7025" s="6" t="inlineStr">
        <is>
          <t>SEG-02</t>
        </is>
      </c>
      <c r="E7025" s="6" t="inlineStr">
        <is>
          <t>P-04</t>
        </is>
      </c>
      <c r="F7025" s="6" t="inlineStr">
        <is>
          <t>REVENUE</t>
        </is>
      </c>
      <c r="G7025" s="6" t="inlineStr">
        <is>
          <t>BUDGET_DAMAI_V1</t>
        </is>
      </c>
      <c r="H7025" s="6" t="inlineStr">
        <is>
          <t>REVENUE</t>
        </is>
      </c>
      <c r="I7025" s="7" t="n">
        <v>25</v>
      </c>
    </row>
    <row r="7026">
      <c r="A7026" s="6" t="inlineStr">
        <is>
          <t>776bd6e6-6616-5bf2-9f46-df64048a8d48</t>
        </is>
      </c>
      <c r="B7026" s="6" t="inlineStr">
        <is>
          <t>2026-04</t>
        </is>
      </c>
      <c r="C7026" s="6" t="inlineStr">
        <is>
          <t>BU-04</t>
        </is>
      </c>
      <c r="D7026" s="6" t="inlineStr">
        <is>
          <t>SEG-02</t>
        </is>
      </c>
      <c r="E7026" s="6" t="inlineStr">
        <is>
          <t>P-04</t>
        </is>
      </c>
      <c r="F7026" s="6" t="inlineStr">
        <is>
          <t>WAREHOUSING_COST</t>
        </is>
      </c>
      <c r="G7026" s="6" t="inlineStr">
        <is>
          <t>BUDGET_DAMAI_V1</t>
        </is>
      </c>
      <c r="H7026" s="6" t="inlineStr">
        <is>
          <t>DIRECT_COST</t>
        </is>
      </c>
      <c r="I7026" s="7" t="n">
        <v>6.75</v>
      </c>
    </row>
    <row r="7027">
      <c r="A7027" s="6" t="inlineStr">
        <is>
          <t>870e6f29-2f1d-575d-b9a0-db0224cad0d8</t>
        </is>
      </c>
      <c r="B7027" s="6" t="inlineStr">
        <is>
          <t>2026-04</t>
        </is>
      </c>
      <c r="C7027" s="6" t="inlineStr">
        <is>
          <t>BU-04</t>
        </is>
      </c>
      <c r="D7027" s="6" t="inlineStr">
        <is>
          <t>SEG-02</t>
        </is>
      </c>
      <c r="E7027" s="6" t="inlineStr">
        <is>
          <t>P-04</t>
        </is>
      </c>
      <c r="F7027" s="6" t="inlineStr">
        <is>
          <t>TRANSPORTATION_COST</t>
        </is>
      </c>
      <c r="G7027" s="6" t="inlineStr">
        <is>
          <t>BUDGET_DAMAI_V1</t>
        </is>
      </c>
      <c r="H7027" s="6" t="inlineStr">
        <is>
          <t>DIRECT_COST</t>
        </is>
      </c>
      <c r="I7027" s="7" t="n">
        <v>13.5</v>
      </c>
    </row>
    <row r="7028">
      <c r="A7028" s="6" t="inlineStr">
        <is>
          <t>b3356922-34e2-5a22-89d7-0203fb8f71f7</t>
        </is>
      </c>
      <c r="B7028" s="6" t="inlineStr">
        <is>
          <t>2026-04</t>
        </is>
      </c>
      <c r="C7028" s="6" t="inlineStr">
        <is>
          <t>BU-04</t>
        </is>
      </c>
      <c r="D7028" s="6" t="inlineStr">
        <is>
          <t>SEG-02</t>
        </is>
      </c>
      <c r="E7028" s="6" t="inlineStr">
        <is>
          <t>P-04</t>
        </is>
      </c>
      <c r="F7028" s="6" t="inlineStr">
        <is>
          <t>OTHER_DIRECT_COST</t>
        </is>
      </c>
      <c r="G7028" s="6" t="inlineStr">
        <is>
          <t>BUDGET_DAMAI_V1</t>
        </is>
      </c>
      <c r="H7028" s="6" t="inlineStr">
        <is>
          <t>DIRECT_COST</t>
        </is>
      </c>
      <c r="I7028" s="7" t="n">
        <v>2.25</v>
      </c>
    </row>
    <row r="7029">
      <c r="A7029" s="6" t="inlineStr">
        <is>
          <t>33aa3990-dc9e-5694-8326-0b83493b2448</t>
        </is>
      </c>
      <c r="B7029" s="6" t="inlineStr">
        <is>
          <t>2026-04</t>
        </is>
      </c>
      <c r="C7029" s="6" t="inlineStr">
        <is>
          <t>BU-04</t>
        </is>
      </c>
      <c r="D7029" s="6" t="inlineStr">
        <is>
          <t>SEG-02</t>
        </is>
      </c>
      <c r="E7029" s="6" t="inlineStr">
        <is>
          <t>P-04</t>
        </is>
      </c>
      <c r="F7029" s="6" t="inlineStr">
        <is>
          <t>OPERATING_EXPENSE</t>
        </is>
      </c>
      <c r="G7029" s="6" t="inlineStr">
        <is>
          <t>BUDGET_DAMAI_V1</t>
        </is>
      </c>
      <c r="H7029" s="6" t="inlineStr">
        <is>
          <t>OPERATING_EXPENSE</t>
        </is>
      </c>
      <c r="I7029" s="7" t="n">
        <v>1.5</v>
      </c>
    </row>
    <row r="7030">
      <c r="A7030" s="6" t="inlineStr">
        <is>
          <t>94cc6b1f-f421-5c95-8fc8-85daa28c9193</t>
        </is>
      </c>
      <c r="B7030" s="6" t="inlineStr">
        <is>
          <t>2026-04</t>
        </is>
      </c>
      <c r="C7030" s="6" t="inlineStr">
        <is>
          <t>BU-04</t>
        </is>
      </c>
      <c r="D7030" s="6" t="inlineStr">
        <is>
          <t>SEG-02</t>
        </is>
      </c>
      <c r="E7030" s="6" t="inlineStr">
        <is>
          <t>P-04</t>
        </is>
      </c>
      <c r="F7030" s="6" t="inlineStr">
        <is>
          <t>OPERATING_PROFIT</t>
        </is>
      </c>
      <c r="G7030" s="6" t="inlineStr">
        <is>
          <t>BUDGET_DAMAI_V1</t>
        </is>
      </c>
      <c r="H7030" s="6" t="inlineStr">
        <is>
          <t>OPERATING_PROFIT</t>
        </is>
      </c>
      <c r="I7030" s="7" t="n">
        <v>1</v>
      </c>
    </row>
    <row r="7031">
      <c r="A7031" s="6" t="inlineStr">
        <is>
          <t>d8776057-e18e-5391-a6ee-63035d60c9a4</t>
        </is>
      </c>
      <c r="B7031" s="6" t="inlineStr">
        <is>
          <t>2026-04</t>
        </is>
      </c>
      <c r="C7031" s="6" t="inlineStr">
        <is>
          <t>BU-04</t>
        </is>
      </c>
      <c r="D7031" s="6" t="inlineStr">
        <is>
          <t>SEG-02</t>
        </is>
      </c>
      <c r="E7031" s="6" t="inlineStr">
        <is>
          <t>P-04</t>
        </is>
      </c>
      <c r="F7031" s="6" t="inlineStr">
        <is>
          <t>OPERATING_CASH_FLOW</t>
        </is>
      </c>
      <c r="G7031" s="6" t="inlineStr">
        <is>
          <t>BUDGET_DAMAI_V1</t>
        </is>
      </c>
      <c r="H7031" s="6" t="inlineStr">
        <is>
          <t>OPERATING_CASH_FLOW</t>
        </is>
      </c>
      <c r="I7031" s="7" t="n">
        <v>0.92</v>
      </c>
    </row>
    <row r="7032">
      <c r="A7032" s="6" t="inlineStr">
        <is>
          <t>27303acc-3525-5bc0-ad9b-7682ca9f891f</t>
        </is>
      </c>
      <c r="B7032" s="6" t="inlineStr">
        <is>
          <t>2026-04</t>
        </is>
      </c>
      <c r="C7032" s="6" t="inlineStr">
        <is>
          <t>BU-04</t>
        </is>
      </c>
      <c r="D7032" s="6" t="inlineStr">
        <is>
          <t>SEG-02</t>
        </is>
      </c>
      <c r="E7032" s="6" t="inlineStr">
        <is>
          <t>P-05</t>
        </is>
      </c>
      <c r="F7032" s="6" t="inlineStr">
        <is>
          <t>REVENUE</t>
        </is>
      </c>
      <c r="G7032" s="6" t="inlineStr">
        <is>
          <t>BUDGET_DAMAI_V1</t>
        </is>
      </c>
      <c r="H7032" s="6" t="inlineStr">
        <is>
          <t>REVENUE</t>
        </is>
      </c>
      <c r="I7032" s="7" t="n">
        <v>28</v>
      </c>
    </row>
    <row r="7033">
      <c r="A7033" s="6" t="inlineStr">
        <is>
          <t>f83c0eaa-9631-5aea-b812-b88aafa14fb1</t>
        </is>
      </c>
      <c r="B7033" s="6" t="inlineStr">
        <is>
          <t>2026-04</t>
        </is>
      </c>
      <c r="C7033" s="6" t="inlineStr">
        <is>
          <t>BU-04</t>
        </is>
      </c>
      <c r="D7033" s="6" t="inlineStr">
        <is>
          <t>SEG-02</t>
        </is>
      </c>
      <c r="E7033" s="6" t="inlineStr">
        <is>
          <t>P-05</t>
        </is>
      </c>
      <c r="F7033" s="6" t="inlineStr">
        <is>
          <t>WAREHOUSING_COST</t>
        </is>
      </c>
      <c r="G7033" s="6" t="inlineStr">
        <is>
          <t>BUDGET_DAMAI_V1</t>
        </is>
      </c>
      <c r="H7033" s="6" t="inlineStr">
        <is>
          <t>DIRECT_COST</t>
        </is>
      </c>
      <c r="I7033" s="7" t="n">
        <v>7.56</v>
      </c>
    </row>
    <row r="7034">
      <c r="A7034" s="6" t="inlineStr">
        <is>
          <t>2aa3116d-598a-5667-aa90-db970d89e7eb</t>
        </is>
      </c>
      <c r="B7034" s="6" t="inlineStr">
        <is>
          <t>2026-04</t>
        </is>
      </c>
      <c r="C7034" s="6" t="inlineStr">
        <is>
          <t>BU-04</t>
        </is>
      </c>
      <c r="D7034" s="6" t="inlineStr">
        <is>
          <t>SEG-02</t>
        </is>
      </c>
      <c r="E7034" s="6" t="inlineStr">
        <is>
          <t>P-05</t>
        </is>
      </c>
      <c r="F7034" s="6" t="inlineStr">
        <is>
          <t>TRANSPORTATION_COST</t>
        </is>
      </c>
      <c r="G7034" s="6" t="inlineStr">
        <is>
          <t>BUDGET_DAMAI_V1</t>
        </is>
      </c>
      <c r="H7034" s="6" t="inlineStr">
        <is>
          <t>DIRECT_COST</t>
        </is>
      </c>
      <c r="I7034" s="7" t="n">
        <v>15.12</v>
      </c>
    </row>
    <row r="7035">
      <c r="A7035" s="6" t="inlineStr">
        <is>
          <t>2e88cfcb-e910-51f6-af6e-a14433233a82</t>
        </is>
      </c>
      <c r="B7035" s="6" t="inlineStr">
        <is>
          <t>2026-04</t>
        </is>
      </c>
      <c r="C7035" s="6" t="inlineStr">
        <is>
          <t>BU-04</t>
        </is>
      </c>
      <c r="D7035" s="6" t="inlineStr">
        <is>
          <t>SEG-02</t>
        </is>
      </c>
      <c r="E7035" s="6" t="inlineStr">
        <is>
          <t>P-05</t>
        </is>
      </c>
      <c r="F7035" s="6" t="inlineStr">
        <is>
          <t>OTHER_DIRECT_COST</t>
        </is>
      </c>
      <c r="G7035" s="6" t="inlineStr">
        <is>
          <t>BUDGET_DAMAI_V1</t>
        </is>
      </c>
      <c r="H7035" s="6" t="inlineStr">
        <is>
          <t>DIRECT_COST</t>
        </is>
      </c>
      <c r="I7035" s="7" t="n">
        <v>2.52</v>
      </c>
    </row>
    <row r="7036">
      <c r="A7036" s="6" t="inlineStr">
        <is>
          <t>89e84bb3-0439-53b9-9eca-f4f8cec9c68e</t>
        </is>
      </c>
      <c r="B7036" s="6" t="inlineStr">
        <is>
          <t>2026-04</t>
        </is>
      </c>
      <c r="C7036" s="6" t="inlineStr">
        <is>
          <t>BU-04</t>
        </is>
      </c>
      <c r="D7036" s="6" t="inlineStr">
        <is>
          <t>SEG-02</t>
        </is>
      </c>
      <c r="E7036" s="6" t="inlineStr">
        <is>
          <t>P-05</t>
        </is>
      </c>
      <c r="F7036" s="6" t="inlineStr">
        <is>
          <t>OPERATING_EXPENSE</t>
        </is>
      </c>
      <c r="G7036" s="6" t="inlineStr">
        <is>
          <t>BUDGET_DAMAI_V1</t>
        </is>
      </c>
      <c r="H7036" s="6" t="inlineStr">
        <is>
          <t>OPERATING_EXPENSE</t>
        </is>
      </c>
      <c r="I7036" s="7" t="n">
        <v>1.68</v>
      </c>
    </row>
    <row r="7037">
      <c r="A7037" s="6" t="inlineStr">
        <is>
          <t>1df27c46-87e8-556b-9d1d-b491e313b1d9</t>
        </is>
      </c>
      <c r="B7037" s="6" t="inlineStr">
        <is>
          <t>2026-04</t>
        </is>
      </c>
      <c r="C7037" s="6" t="inlineStr">
        <is>
          <t>BU-04</t>
        </is>
      </c>
      <c r="D7037" s="6" t="inlineStr">
        <is>
          <t>SEG-02</t>
        </is>
      </c>
      <c r="E7037" s="6" t="inlineStr">
        <is>
          <t>P-05</t>
        </is>
      </c>
      <c r="F7037" s="6" t="inlineStr">
        <is>
          <t>OPERATING_PROFIT</t>
        </is>
      </c>
      <c r="G7037" s="6" t="inlineStr">
        <is>
          <t>BUDGET_DAMAI_V1</t>
        </is>
      </c>
      <c r="H7037" s="6" t="inlineStr">
        <is>
          <t>OPERATING_PROFIT</t>
        </is>
      </c>
      <c r="I7037" s="7" t="n">
        <v>1.12</v>
      </c>
    </row>
    <row r="7038">
      <c r="A7038" s="6" t="inlineStr">
        <is>
          <t>f95b8fbc-07a7-54d7-83ea-21d980c81300</t>
        </is>
      </c>
      <c r="B7038" s="6" t="inlineStr">
        <is>
          <t>2026-04</t>
        </is>
      </c>
      <c r="C7038" s="6" t="inlineStr">
        <is>
          <t>BU-04</t>
        </is>
      </c>
      <c r="D7038" s="6" t="inlineStr">
        <is>
          <t>SEG-02</t>
        </is>
      </c>
      <c r="E7038" s="6" t="inlineStr">
        <is>
          <t>P-05</t>
        </is>
      </c>
      <c r="F7038" s="6" t="inlineStr">
        <is>
          <t>OPERATING_CASH_FLOW</t>
        </is>
      </c>
      <c r="G7038" s="6" t="inlineStr">
        <is>
          <t>BUDGET_DAMAI_V1</t>
        </is>
      </c>
      <c r="H7038" s="6" t="inlineStr">
        <is>
          <t>OPERATING_CASH_FLOW</t>
        </is>
      </c>
      <c r="I7038" s="7" t="n">
        <v>1.0304</v>
      </c>
    </row>
    <row r="7039">
      <c r="A7039" s="6" t="inlineStr">
        <is>
          <t>0de3227d-bd77-5f49-b053-d191db6f37b0</t>
        </is>
      </c>
      <c r="B7039" s="6" t="inlineStr">
        <is>
          <t>2026-04</t>
        </is>
      </c>
      <c r="C7039" s="6" t="inlineStr">
        <is>
          <t>BU-04</t>
        </is>
      </c>
      <c r="D7039" s="6" t="inlineStr">
        <is>
          <t>SEG-02</t>
        </is>
      </c>
      <c r="E7039" s="6" t="inlineStr">
        <is>
          <t>P-06</t>
        </is>
      </c>
      <c r="F7039" s="6" t="inlineStr">
        <is>
          <t>REVENUE</t>
        </is>
      </c>
      <c r="G7039" s="6" t="inlineStr">
        <is>
          <t>BUDGET_DAMAI_V1</t>
        </is>
      </c>
      <c r="H7039" s="6" t="inlineStr">
        <is>
          <t>REVENUE</t>
        </is>
      </c>
      <c r="I7039" s="7" t="n">
        <v>31</v>
      </c>
    </row>
    <row r="7040">
      <c r="A7040" s="6" t="inlineStr">
        <is>
          <t>a91fc47f-405b-5b88-9706-a1357606f71c</t>
        </is>
      </c>
      <c r="B7040" s="6" t="inlineStr">
        <is>
          <t>2026-04</t>
        </is>
      </c>
      <c r="C7040" s="6" t="inlineStr">
        <is>
          <t>BU-04</t>
        </is>
      </c>
      <c r="D7040" s="6" t="inlineStr">
        <is>
          <t>SEG-02</t>
        </is>
      </c>
      <c r="E7040" s="6" t="inlineStr">
        <is>
          <t>P-06</t>
        </is>
      </c>
      <c r="F7040" s="6" t="inlineStr">
        <is>
          <t>WAREHOUSING_COST</t>
        </is>
      </c>
      <c r="G7040" s="6" t="inlineStr">
        <is>
          <t>BUDGET_DAMAI_V1</t>
        </is>
      </c>
      <c r="H7040" s="6" t="inlineStr">
        <is>
          <t>DIRECT_COST</t>
        </is>
      </c>
      <c r="I7040" s="7" t="n">
        <v>8.369999999999999</v>
      </c>
    </row>
    <row r="7041">
      <c r="A7041" s="6" t="inlineStr">
        <is>
          <t>870c28f2-9cbc-5245-8719-b2b062f0b81c</t>
        </is>
      </c>
      <c r="B7041" s="6" t="inlineStr">
        <is>
          <t>2026-04</t>
        </is>
      </c>
      <c r="C7041" s="6" t="inlineStr">
        <is>
          <t>BU-04</t>
        </is>
      </c>
      <c r="D7041" s="6" t="inlineStr">
        <is>
          <t>SEG-02</t>
        </is>
      </c>
      <c r="E7041" s="6" t="inlineStr">
        <is>
          <t>P-06</t>
        </is>
      </c>
      <c r="F7041" s="6" t="inlineStr">
        <is>
          <t>TRANSPORTATION_COST</t>
        </is>
      </c>
      <c r="G7041" s="6" t="inlineStr">
        <is>
          <t>BUDGET_DAMAI_V1</t>
        </is>
      </c>
      <c r="H7041" s="6" t="inlineStr">
        <is>
          <t>DIRECT_COST</t>
        </is>
      </c>
      <c r="I7041" s="7" t="n">
        <v>16.74</v>
      </c>
    </row>
    <row r="7042">
      <c r="A7042" s="6" t="inlineStr">
        <is>
          <t>7069bc98-7430-56c0-a8dc-98d598c746af</t>
        </is>
      </c>
      <c r="B7042" s="6" t="inlineStr">
        <is>
          <t>2026-04</t>
        </is>
      </c>
      <c r="C7042" s="6" t="inlineStr">
        <is>
          <t>BU-04</t>
        </is>
      </c>
      <c r="D7042" s="6" t="inlineStr">
        <is>
          <t>SEG-02</t>
        </is>
      </c>
      <c r="E7042" s="6" t="inlineStr">
        <is>
          <t>P-06</t>
        </is>
      </c>
      <c r="F7042" s="6" t="inlineStr">
        <is>
          <t>OTHER_DIRECT_COST</t>
        </is>
      </c>
      <c r="G7042" s="6" t="inlineStr">
        <is>
          <t>BUDGET_DAMAI_V1</t>
        </is>
      </c>
      <c r="H7042" s="6" t="inlineStr">
        <is>
          <t>DIRECT_COST</t>
        </is>
      </c>
      <c r="I7042" s="7" t="n">
        <v>2.79</v>
      </c>
    </row>
    <row r="7043">
      <c r="A7043" s="6" t="inlineStr">
        <is>
          <t>b4271e63-8779-5372-9900-3643f24607de</t>
        </is>
      </c>
      <c r="B7043" s="6" t="inlineStr">
        <is>
          <t>2026-04</t>
        </is>
      </c>
      <c r="C7043" s="6" t="inlineStr">
        <is>
          <t>BU-04</t>
        </is>
      </c>
      <c r="D7043" s="6" t="inlineStr">
        <is>
          <t>SEG-02</t>
        </is>
      </c>
      <c r="E7043" s="6" t="inlineStr">
        <is>
          <t>P-06</t>
        </is>
      </c>
      <c r="F7043" s="6" t="inlineStr">
        <is>
          <t>OPERATING_EXPENSE</t>
        </is>
      </c>
      <c r="G7043" s="6" t="inlineStr">
        <is>
          <t>BUDGET_DAMAI_V1</t>
        </is>
      </c>
      <c r="H7043" s="6" t="inlineStr">
        <is>
          <t>OPERATING_EXPENSE</t>
        </is>
      </c>
      <c r="I7043" s="7" t="n">
        <v>1.86</v>
      </c>
    </row>
    <row r="7044">
      <c r="A7044" s="6" t="inlineStr">
        <is>
          <t>cb2c4fee-28b9-55bd-8401-98c040eab612</t>
        </is>
      </c>
      <c r="B7044" s="6" t="inlineStr">
        <is>
          <t>2026-04</t>
        </is>
      </c>
      <c r="C7044" s="6" t="inlineStr">
        <is>
          <t>BU-04</t>
        </is>
      </c>
      <c r="D7044" s="6" t="inlineStr">
        <is>
          <t>SEG-02</t>
        </is>
      </c>
      <c r="E7044" s="6" t="inlineStr">
        <is>
          <t>P-06</t>
        </is>
      </c>
      <c r="F7044" s="6" t="inlineStr">
        <is>
          <t>OPERATING_PROFIT</t>
        </is>
      </c>
      <c r="G7044" s="6" t="inlineStr">
        <is>
          <t>BUDGET_DAMAI_V1</t>
        </is>
      </c>
      <c r="H7044" s="6" t="inlineStr">
        <is>
          <t>OPERATING_PROFIT</t>
        </is>
      </c>
      <c r="I7044" s="7" t="n">
        <v>1.24</v>
      </c>
    </row>
    <row r="7045">
      <c r="A7045" s="6" t="inlineStr">
        <is>
          <t>6d25fe0c-e454-5419-87cc-cdcb6eca042a</t>
        </is>
      </c>
      <c r="B7045" s="6" t="inlineStr">
        <is>
          <t>2026-04</t>
        </is>
      </c>
      <c r="C7045" s="6" t="inlineStr">
        <is>
          <t>BU-04</t>
        </is>
      </c>
      <c r="D7045" s="6" t="inlineStr">
        <is>
          <t>SEG-02</t>
        </is>
      </c>
      <c r="E7045" s="6" t="inlineStr">
        <is>
          <t>P-06</t>
        </is>
      </c>
      <c r="F7045" s="6" t="inlineStr">
        <is>
          <t>OPERATING_CASH_FLOW</t>
        </is>
      </c>
      <c r="G7045" s="6" t="inlineStr">
        <is>
          <t>BUDGET_DAMAI_V1</t>
        </is>
      </c>
      <c r="H7045" s="6" t="inlineStr">
        <is>
          <t>OPERATING_CASH_FLOW</t>
        </is>
      </c>
      <c r="I7045" s="7" t="n">
        <v>1.1408</v>
      </c>
    </row>
    <row r="7046">
      <c r="A7046" s="6" t="inlineStr">
        <is>
          <t>9b8673ea-c529-5124-8724-69650a52017c</t>
        </is>
      </c>
      <c r="B7046" s="6" t="inlineStr">
        <is>
          <t>2026-04</t>
        </is>
      </c>
      <c r="C7046" s="6" t="inlineStr">
        <is>
          <t>BU-04</t>
        </is>
      </c>
      <c r="D7046" s="6" t="inlineStr">
        <is>
          <t>SEG-02</t>
        </is>
      </c>
      <c r="E7046" s="6" t="inlineStr">
        <is>
          <t>P-07</t>
        </is>
      </c>
      <c r="F7046" s="6" t="inlineStr">
        <is>
          <t>REVENUE</t>
        </is>
      </c>
      <c r="G7046" s="6" t="inlineStr">
        <is>
          <t>BUDGET_DAMAI_V1</t>
        </is>
      </c>
      <c r="H7046" s="6" t="inlineStr">
        <is>
          <t>REVENUE</t>
        </is>
      </c>
      <c r="I7046" s="7" t="n">
        <v>34</v>
      </c>
    </row>
    <row r="7047">
      <c r="A7047" s="6" t="inlineStr">
        <is>
          <t>68debdf5-fc79-5615-a16b-8f0d1366f641</t>
        </is>
      </c>
      <c r="B7047" s="6" t="inlineStr">
        <is>
          <t>2026-04</t>
        </is>
      </c>
      <c r="C7047" s="6" t="inlineStr">
        <is>
          <t>BU-04</t>
        </is>
      </c>
      <c r="D7047" s="6" t="inlineStr">
        <is>
          <t>SEG-02</t>
        </is>
      </c>
      <c r="E7047" s="6" t="inlineStr">
        <is>
          <t>P-07</t>
        </is>
      </c>
      <c r="F7047" s="6" t="inlineStr">
        <is>
          <t>WAREHOUSING_COST</t>
        </is>
      </c>
      <c r="G7047" s="6" t="inlineStr">
        <is>
          <t>BUDGET_DAMAI_V1</t>
        </is>
      </c>
      <c r="H7047" s="6" t="inlineStr">
        <is>
          <t>DIRECT_COST</t>
        </is>
      </c>
      <c r="I7047" s="7" t="n">
        <v>9.18</v>
      </c>
    </row>
    <row r="7048">
      <c r="A7048" s="6" t="inlineStr">
        <is>
          <t>8be7f4df-3ccd-5c19-a4ba-234ca59ba0eb</t>
        </is>
      </c>
      <c r="B7048" s="6" t="inlineStr">
        <is>
          <t>2026-04</t>
        </is>
      </c>
      <c r="C7048" s="6" t="inlineStr">
        <is>
          <t>BU-04</t>
        </is>
      </c>
      <c r="D7048" s="6" t="inlineStr">
        <is>
          <t>SEG-02</t>
        </is>
      </c>
      <c r="E7048" s="6" t="inlineStr">
        <is>
          <t>P-07</t>
        </is>
      </c>
      <c r="F7048" s="6" t="inlineStr">
        <is>
          <t>TRANSPORTATION_COST</t>
        </is>
      </c>
      <c r="G7048" s="6" t="inlineStr">
        <is>
          <t>BUDGET_DAMAI_V1</t>
        </is>
      </c>
      <c r="H7048" s="6" t="inlineStr">
        <is>
          <t>DIRECT_COST</t>
        </is>
      </c>
      <c r="I7048" s="7" t="n">
        <v>18.36</v>
      </c>
    </row>
    <row r="7049">
      <c r="A7049" s="6" t="inlineStr">
        <is>
          <t>213545d4-8e84-5116-8957-ca9975b6ca6a</t>
        </is>
      </c>
      <c r="B7049" s="6" t="inlineStr">
        <is>
          <t>2026-04</t>
        </is>
      </c>
      <c r="C7049" s="6" t="inlineStr">
        <is>
          <t>BU-04</t>
        </is>
      </c>
      <c r="D7049" s="6" t="inlineStr">
        <is>
          <t>SEG-02</t>
        </is>
      </c>
      <c r="E7049" s="6" t="inlineStr">
        <is>
          <t>P-07</t>
        </is>
      </c>
      <c r="F7049" s="6" t="inlineStr">
        <is>
          <t>OTHER_DIRECT_COST</t>
        </is>
      </c>
      <c r="G7049" s="6" t="inlineStr">
        <is>
          <t>BUDGET_DAMAI_V1</t>
        </is>
      </c>
      <c r="H7049" s="6" t="inlineStr">
        <is>
          <t>DIRECT_COST</t>
        </is>
      </c>
      <c r="I7049" s="7" t="n">
        <v>3.06</v>
      </c>
    </row>
    <row r="7050">
      <c r="A7050" s="6" t="inlineStr">
        <is>
          <t>5e744e8a-d34a-5491-bdd6-b85fa5b630ca</t>
        </is>
      </c>
      <c r="B7050" s="6" t="inlineStr">
        <is>
          <t>2026-04</t>
        </is>
      </c>
      <c r="C7050" s="6" t="inlineStr">
        <is>
          <t>BU-04</t>
        </is>
      </c>
      <c r="D7050" s="6" t="inlineStr">
        <is>
          <t>SEG-02</t>
        </is>
      </c>
      <c r="E7050" s="6" t="inlineStr">
        <is>
          <t>P-07</t>
        </is>
      </c>
      <c r="F7050" s="6" t="inlineStr">
        <is>
          <t>OPERATING_EXPENSE</t>
        </is>
      </c>
      <c r="G7050" s="6" t="inlineStr">
        <is>
          <t>BUDGET_DAMAI_V1</t>
        </is>
      </c>
      <c r="H7050" s="6" t="inlineStr">
        <is>
          <t>OPERATING_EXPENSE</t>
        </is>
      </c>
      <c r="I7050" s="7" t="n">
        <v>2.04</v>
      </c>
    </row>
    <row r="7051">
      <c r="A7051" s="6" t="inlineStr">
        <is>
          <t>1a10ce08-3257-5cfe-850b-d1209e8cd771</t>
        </is>
      </c>
      <c r="B7051" s="6" t="inlineStr">
        <is>
          <t>2026-04</t>
        </is>
      </c>
      <c r="C7051" s="6" t="inlineStr">
        <is>
          <t>BU-04</t>
        </is>
      </c>
      <c r="D7051" s="6" t="inlineStr">
        <is>
          <t>SEG-02</t>
        </is>
      </c>
      <c r="E7051" s="6" t="inlineStr">
        <is>
          <t>P-07</t>
        </is>
      </c>
      <c r="F7051" s="6" t="inlineStr">
        <is>
          <t>OPERATING_PROFIT</t>
        </is>
      </c>
      <c r="G7051" s="6" t="inlineStr">
        <is>
          <t>BUDGET_DAMAI_V1</t>
        </is>
      </c>
      <c r="H7051" s="6" t="inlineStr">
        <is>
          <t>OPERATING_PROFIT</t>
        </is>
      </c>
      <c r="I7051" s="7" t="n">
        <v>1.36</v>
      </c>
    </row>
    <row r="7052">
      <c r="A7052" s="6" t="inlineStr">
        <is>
          <t>13f34460-8c4c-54ae-a716-a3f587499e34</t>
        </is>
      </c>
      <c r="B7052" s="6" t="inlineStr">
        <is>
          <t>2026-04</t>
        </is>
      </c>
      <c r="C7052" s="6" t="inlineStr">
        <is>
          <t>BU-04</t>
        </is>
      </c>
      <c r="D7052" s="6" t="inlineStr">
        <is>
          <t>SEG-02</t>
        </is>
      </c>
      <c r="E7052" s="6" t="inlineStr">
        <is>
          <t>P-07</t>
        </is>
      </c>
      <c r="F7052" s="6" t="inlineStr">
        <is>
          <t>OPERATING_CASH_FLOW</t>
        </is>
      </c>
      <c r="G7052" s="6" t="inlineStr">
        <is>
          <t>BUDGET_DAMAI_V1</t>
        </is>
      </c>
      <c r="H7052" s="6" t="inlineStr">
        <is>
          <t>OPERATING_CASH_FLOW</t>
        </is>
      </c>
      <c r="I7052" s="7" t="n">
        <v>1.2512</v>
      </c>
    </row>
    <row r="7053">
      <c r="A7053" s="6" t="inlineStr">
        <is>
          <t>5f01743c-98ae-51d5-b958-52c2ad5ba938</t>
        </is>
      </c>
      <c r="B7053" s="6" t="inlineStr">
        <is>
          <t>2026-04</t>
        </is>
      </c>
      <c r="C7053" s="6" t="inlineStr">
        <is>
          <t>BU-04</t>
        </is>
      </c>
      <c r="D7053" s="6" t="inlineStr">
        <is>
          <t>SEG-02</t>
        </is>
      </c>
      <c r="E7053" s="6" t="inlineStr">
        <is>
          <t>P-08</t>
        </is>
      </c>
      <c r="F7053" s="6" t="inlineStr">
        <is>
          <t>REVENUE</t>
        </is>
      </c>
      <c r="G7053" s="6" t="inlineStr">
        <is>
          <t>BUDGET_DAMAI_V1</t>
        </is>
      </c>
      <c r="H7053" s="6" t="inlineStr">
        <is>
          <t>REVENUE</t>
        </is>
      </c>
      <c r="I7053" s="7" t="n">
        <v>37</v>
      </c>
    </row>
    <row r="7054">
      <c r="A7054" s="6" t="inlineStr">
        <is>
          <t>01db15ed-dc3f-5c2b-b05f-0f497686c77f</t>
        </is>
      </c>
      <c r="B7054" s="6" t="inlineStr">
        <is>
          <t>2026-04</t>
        </is>
      </c>
      <c r="C7054" s="6" t="inlineStr">
        <is>
          <t>BU-04</t>
        </is>
      </c>
      <c r="D7054" s="6" t="inlineStr">
        <is>
          <t>SEG-02</t>
        </is>
      </c>
      <c r="E7054" s="6" t="inlineStr">
        <is>
          <t>P-08</t>
        </is>
      </c>
      <c r="F7054" s="6" t="inlineStr">
        <is>
          <t>WAREHOUSING_COST</t>
        </is>
      </c>
      <c r="G7054" s="6" t="inlineStr">
        <is>
          <t>BUDGET_DAMAI_V1</t>
        </is>
      </c>
      <c r="H7054" s="6" t="inlineStr">
        <is>
          <t>DIRECT_COST</t>
        </is>
      </c>
      <c r="I7054" s="7" t="n">
        <v>9.99</v>
      </c>
    </row>
    <row r="7055">
      <c r="A7055" s="6" t="inlineStr">
        <is>
          <t>57dae63c-4b39-5074-85a5-9bc5769a68fa</t>
        </is>
      </c>
      <c r="B7055" s="6" t="inlineStr">
        <is>
          <t>2026-04</t>
        </is>
      </c>
      <c r="C7055" s="6" t="inlineStr">
        <is>
          <t>BU-04</t>
        </is>
      </c>
      <c r="D7055" s="6" t="inlineStr">
        <is>
          <t>SEG-02</t>
        </is>
      </c>
      <c r="E7055" s="6" t="inlineStr">
        <is>
          <t>P-08</t>
        </is>
      </c>
      <c r="F7055" s="6" t="inlineStr">
        <is>
          <t>TRANSPORTATION_COST</t>
        </is>
      </c>
      <c r="G7055" s="6" t="inlineStr">
        <is>
          <t>BUDGET_DAMAI_V1</t>
        </is>
      </c>
      <c r="H7055" s="6" t="inlineStr">
        <is>
          <t>DIRECT_COST</t>
        </is>
      </c>
      <c r="I7055" s="7" t="n">
        <v>19.98</v>
      </c>
    </row>
    <row r="7056">
      <c r="A7056" s="6" t="inlineStr">
        <is>
          <t>e50992a6-bb92-5118-b4aa-a833d64bba44</t>
        </is>
      </c>
      <c r="B7056" s="6" t="inlineStr">
        <is>
          <t>2026-04</t>
        </is>
      </c>
      <c r="C7056" s="6" t="inlineStr">
        <is>
          <t>BU-04</t>
        </is>
      </c>
      <c r="D7056" s="6" t="inlineStr">
        <is>
          <t>SEG-02</t>
        </is>
      </c>
      <c r="E7056" s="6" t="inlineStr">
        <is>
          <t>P-08</t>
        </is>
      </c>
      <c r="F7056" s="6" t="inlineStr">
        <is>
          <t>OTHER_DIRECT_COST</t>
        </is>
      </c>
      <c r="G7056" s="6" t="inlineStr">
        <is>
          <t>BUDGET_DAMAI_V1</t>
        </is>
      </c>
      <c r="H7056" s="6" t="inlineStr">
        <is>
          <t>DIRECT_COST</t>
        </is>
      </c>
      <c r="I7056" s="7" t="n">
        <v>3.33</v>
      </c>
    </row>
    <row r="7057">
      <c r="A7057" s="6" t="inlineStr">
        <is>
          <t>b680a6d5-cc6e-5018-8d80-f8d2eb51105f</t>
        </is>
      </c>
      <c r="B7057" s="6" t="inlineStr">
        <is>
          <t>2026-04</t>
        </is>
      </c>
      <c r="C7057" s="6" t="inlineStr">
        <is>
          <t>BU-04</t>
        </is>
      </c>
      <c r="D7057" s="6" t="inlineStr">
        <is>
          <t>SEG-02</t>
        </is>
      </c>
      <c r="E7057" s="6" t="inlineStr">
        <is>
          <t>P-08</t>
        </is>
      </c>
      <c r="F7057" s="6" t="inlineStr">
        <is>
          <t>OPERATING_EXPENSE</t>
        </is>
      </c>
      <c r="G7057" s="6" t="inlineStr">
        <is>
          <t>BUDGET_DAMAI_V1</t>
        </is>
      </c>
      <c r="H7057" s="6" t="inlineStr">
        <is>
          <t>OPERATING_EXPENSE</t>
        </is>
      </c>
      <c r="I7057" s="7" t="n">
        <v>2.22</v>
      </c>
    </row>
    <row r="7058">
      <c r="A7058" s="6" t="inlineStr">
        <is>
          <t>0c09d7d1-f828-51b7-939e-dd8f846c3eea</t>
        </is>
      </c>
      <c r="B7058" s="6" t="inlineStr">
        <is>
          <t>2026-04</t>
        </is>
      </c>
      <c r="C7058" s="6" t="inlineStr">
        <is>
          <t>BU-04</t>
        </is>
      </c>
      <c r="D7058" s="6" t="inlineStr">
        <is>
          <t>SEG-02</t>
        </is>
      </c>
      <c r="E7058" s="6" t="inlineStr">
        <is>
          <t>P-08</t>
        </is>
      </c>
      <c r="F7058" s="6" t="inlineStr">
        <is>
          <t>OPERATING_PROFIT</t>
        </is>
      </c>
      <c r="G7058" s="6" t="inlineStr">
        <is>
          <t>BUDGET_DAMAI_V1</t>
        </is>
      </c>
      <c r="H7058" s="6" t="inlineStr">
        <is>
          <t>OPERATING_PROFIT</t>
        </is>
      </c>
      <c r="I7058" s="7" t="n">
        <v>1.48</v>
      </c>
    </row>
    <row r="7059">
      <c r="A7059" s="6" t="inlineStr">
        <is>
          <t>b9c15f90-de3d-5de7-8059-997b457a10bf</t>
        </is>
      </c>
      <c r="B7059" s="6" t="inlineStr">
        <is>
          <t>2026-04</t>
        </is>
      </c>
      <c r="C7059" s="6" t="inlineStr">
        <is>
          <t>BU-04</t>
        </is>
      </c>
      <c r="D7059" s="6" t="inlineStr">
        <is>
          <t>SEG-02</t>
        </is>
      </c>
      <c r="E7059" s="6" t="inlineStr">
        <is>
          <t>P-08</t>
        </is>
      </c>
      <c r="F7059" s="6" t="inlineStr">
        <is>
          <t>OPERATING_CASH_FLOW</t>
        </is>
      </c>
      <c r="G7059" s="6" t="inlineStr">
        <is>
          <t>BUDGET_DAMAI_V1</t>
        </is>
      </c>
      <c r="H7059" s="6" t="inlineStr">
        <is>
          <t>OPERATING_CASH_FLOW</t>
        </is>
      </c>
      <c r="I7059" s="7" t="n">
        <v>1.3616</v>
      </c>
    </row>
    <row r="7060">
      <c r="A7060" s="6" t="inlineStr">
        <is>
          <t>b8e8b231-b566-5002-8bc9-cf41ff89fd15</t>
        </is>
      </c>
      <c r="B7060" s="6" t="inlineStr">
        <is>
          <t>2026-04</t>
        </is>
      </c>
      <c r="C7060" s="6" t="inlineStr">
        <is>
          <t>BU-04</t>
        </is>
      </c>
      <c r="D7060" s="6" t="inlineStr">
        <is>
          <t>SEG-03</t>
        </is>
      </c>
      <c r="E7060" s="6" t="inlineStr">
        <is>
          <t>P-01</t>
        </is>
      </c>
      <c r="F7060" s="6" t="inlineStr">
        <is>
          <t>REVENUE</t>
        </is>
      </c>
      <c r="G7060" s="6" t="inlineStr">
        <is>
          <t>BUDGET_DAMAI_V1</t>
        </is>
      </c>
      <c r="H7060" s="6" t="inlineStr">
        <is>
          <t>REVENUE</t>
        </is>
      </c>
      <c r="I7060" s="7" t="n">
        <v>34</v>
      </c>
    </row>
    <row r="7061">
      <c r="A7061" s="6" t="inlineStr">
        <is>
          <t>ed7059a4-aa92-5134-8cdb-b214a3fa8e5c</t>
        </is>
      </c>
      <c r="B7061" s="6" t="inlineStr">
        <is>
          <t>2026-04</t>
        </is>
      </c>
      <c r="C7061" s="6" t="inlineStr">
        <is>
          <t>BU-04</t>
        </is>
      </c>
      <c r="D7061" s="6" t="inlineStr">
        <is>
          <t>SEG-03</t>
        </is>
      </c>
      <c r="E7061" s="6" t="inlineStr">
        <is>
          <t>P-01</t>
        </is>
      </c>
      <c r="F7061" s="6" t="inlineStr">
        <is>
          <t>WAREHOUSING_COST</t>
        </is>
      </c>
      <c r="G7061" s="6" t="inlineStr">
        <is>
          <t>BUDGET_DAMAI_V1</t>
        </is>
      </c>
      <c r="H7061" s="6" t="inlineStr">
        <is>
          <t>DIRECT_COST</t>
        </is>
      </c>
      <c r="I7061" s="7" t="n">
        <v>9.18</v>
      </c>
    </row>
    <row r="7062">
      <c r="A7062" s="6" t="inlineStr">
        <is>
          <t>6564eb85-c08a-5b57-882d-a5cab1fb8078</t>
        </is>
      </c>
      <c r="B7062" s="6" t="inlineStr">
        <is>
          <t>2026-04</t>
        </is>
      </c>
      <c r="C7062" s="6" t="inlineStr">
        <is>
          <t>BU-04</t>
        </is>
      </c>
      <c r="D7062" s="6" t="inlineStr">
        <is>
          <t>SEG-03</t>
        </is>
      </c>
      <c r="E7062" s="6" t="inlineStr">
        <is>
          <t>P-01</t>
        </is>
      </c>
      <c r="F7062" s="6" t="inlineStr">
        <is>
          <t>TRANSPORTATION_COST</t>
        </is>
      </c>
      <c r="G7062" s="6" t="inlineStr">
        <is>
          <t>BUDGET_DAMAI_V1</t>
        </is>
      </c>
      <c r="H7062" s="6" t="inlineStr">
        <is>
          <t>DIRECT_COST</t>
        </is>
      </c>
      <c r="I7062" s="7" t="n">
        <v>18.36</v>
      </c>
    </row>
    <row r="7063">
      <c r="A7063" s="6" t="inlineStr">
        <is>
          <t>b23fd515-f0fa-53ac-a163-c96d86f39b98</t>
        </is>
      </c>
      <c r="B7063" s="6" t="inlineStr">
        <is>
          <t>2026-04</t>
        </is>
      </c>
      <c r="C7063" s="6" t="inlineStr">
        <is>
          <t>BU-04</t>
        </is>
      </c>
      <c r="D7063" s="6" t="inlineStr">
        <is>
          <t>SEG-03</t>
        </is>
      </c>
      <c r="E7063" s="6" t="inlineStr">
        <is>
          <t>P-01</t>
        </is>
      </c>
      <c r="F7063" s="6" t="inlineStr">
        <is>
          <t>OTHER_DIRECT_COST</t>
        </is>
      </c>
      <c r="G7063" s="6" t="inlineStr">
        <is>
          <t>BUDGET_DAMAI_V1</t>
        </is>
      </c>
      <c r="H7063" s="6" t="inlineStr">
        <is>
          <t>DIRECT_COST</t>
        </is>
      </c>
      <c r="I7063" s="7" t="n">
        <v>3.06</v>
      </c>
    </row>
    <row r="7064">
      <c r="A7064" s="6" t="inlineStr">
        <is>
          <t>ff5be4b3-0678-5688-b483-d80faabf8f66</t>
        </is>
      </c>
      <c r="B7064" s="6" t="inlineStr">
        <is>
          <t>2026-04</t>
        </is>
      </c>
      <c r="C7064" s="6" t="inlineStr">
        <is>
          <t>BU-04</t>
        </is>
      </c>
      <c r="D7064" s="6" t="inlineStr">
        <is>
          <t>SEG-03</t>
        </is>
      </c>
      <c r="E7064" s="6" t="inlineStr">
        <is>
          <t>P-01</t>
        </is>
      </c>
      <c r="F7064" s="6" t="inlineStr">
        <is>
          <t>OPERATING_EXPENSE</t>
        </is>
      </c>
      <c r="G7064" s="6" t="inlineStr">
        <is>
          <t>BUDGET_DAMAI_V1</t>
        </is>
      </c>
      <c r="H7064" s="6" t="inlineStr">
        <is>
          <t>OPERATING_EXPENSE</t>
        </is>
      </c>
      <c r="I7064" s="7" t="n">
        <v>2.04</v>
      </c>
    </row>
    <row r="7065">
      <c r="A7065" s="6" t="inlineStr">
        <is>
          <t>95eddf58-d031-5bc2-8791-524976473018</t>
        </is>
      </c>
      <c r="B7065" s="6" t="inlineStr">
        <is>
          <t>2026-04</t>
        </is>
      </c>
      <c r="C7065" s="6" t="inlineStr">
        <is>
          <t>BU-04</t>
        </is>
      </c>
      <c r="D7065" s="6" t="inlineStr">
        <is>
          <t>SEG-03</t>
        </is>
      </c>
      <c r="E7065" s="6" t="inlineStr">
        <is>
          <t>P-01</t>
        </is>
      </c>
      <c r="F7065" s="6" t="inlineStr">
        <is>
          <t>OPERATING_PROFIT</t>
        </is>
      </c>
      <c r="G7065" s="6" t="inlineStr">
        <is>
          <t>BUDGET_DAMAI_V1</t>
        </is>
      </c>
      <c r="H7065" s="6" t="inlineStr">
        <is>
          <t>OPERATING_PROFIT</t>
        </is>
      </c>
      <c r="I7065" s="7" t="n">
        <v>1.36</v>
      </c>
    </row>
    <row r="7066">
      <c r="A7066" s="6" t="inlineStr">
        <is>
          <t>772d9573-fdf5-52d3-a9cd-da9932b8e7a3</t>
        </is>
      </c>
      <c r="B7066" s="6" t="inlineStr">
        <is>
          <t>2026-04</t>
        </is>
      </c>
      <c r="C7066" s="6" t="inlineStr">
        <is>
          <t>BU-04</t>
        </is>
      </c>
      <c r="D7066" s="6" t="inlineStr">
        <is>
          <t>SEG-03</t>
        </is>
      </c>
      <c r="E7066" s="6" t="inlineStr">
        <is>
          <t>P-01</t>
        </is>
      </c>
      <c r="F7066" s="6" t="inlineStr">
        <is>
          <t>OPERATING_CASH_FLOW</t>
        </is>
      </c>
      <c r="G7066" s="6" t="inlineStr">
        <is>
          <t>BUDGET_DAMAI_V1</t>
        </is>
      </c>
      <c r="H7066" s="6" t="inlineStr">
        <is>
          <t>OPERATING_CASH_FLOW</t>
        </is>
      </c>
      <c r="I7066" s="7" t="n">
        <v>1.2512</v>
      </c>
    </row>
    <row r="7067">
      <c r="A7067" s="6" t="inlineStr">
        <is>
          <t>2fd61a4d-7e94-5100-9da5-af5ce38e702c</t>
        </is>
      </c>
      <c r="B7067" s="6" t="inlineStr">
        <is>
          <t>2026-04</t>
        </is>
      </c>
      <c r="C7067" s="6" t="inlineStr">
        <is>
          <t>BU-04</t>
        </is>
      </c>
      <c r="D7067" s="6" t="inlineStr">
        <is>
          <t>SEG-03</t>
        </is>
      </c>
      <c r="E7067" s="6" t="inlineStr">
        <is>
          <t>P-02</t>
        </is>
      </c>
      <c r="F7067" s="6" t="inlineStr">
        <is>
          <t>REVENUE</t>
        </is>
      </c>
      <c r="G7067" s="6" t="inlineStr">
        <is>
          <t>BUDGET_DAMAI_V1</t>
        </is>
      </c>
      <c r="H7067" s="6" t="inlineStr">
        <is>
          <t>REVENUE</t>
        </is>
      </c>
      <c r="I7067" s="7" t="n">
        <v>37</v>
      </c>
    </row>
    <row r="7068">
      <c r="A7068" s="6" t="inlineStr">
        <is>
          <t>5b16c10b-10cb-5885-8238-bef6dc4dca14</t>
        </is>
      </c>
      <c r="B7068" s="6" t="inlineStr">
        <is>
          <t>2026-04</t>
        </is>
      </c>
      <c r="C7068" s="6" t="inlineStr">
        <is>
          <t>BU-04</t>
        </is>
      </c>
      <c r="D7068" s="6" t="inlineStr">
        <is>
          <t>SEG-03</t>
        </is>
      </c>
      <c r="E7068" s="6" t="inlineStr">
        <is>
          <t>P-02</t>
        </is>
      </c>
      <c r="F7068" s="6" t="inlineStr">
        <is>
          <t>WAREHOUSING_COST</t>
        </is>
      </c>
      <c r="G7068" s="6" t="inlineStr">
        <is>
          <t>BUDGET_DAMAI_V1</t>
        </is>
      </c>
      <c r="H7068" s="6" t="inlineStr">
        <is>
          <t>DIRECT_COST</t>
        </is>
      </c>
      <c r="I7068" s="7" t="n">
        <v>9.99</v>
      </c>
    </row>
    <row r="7069">
      <c r="A7069" s="6" t="inlineStr">
        <is>
          <t>1b9a620c-982a-5b5c-a12b-e44562172988</t>
        </is>
      </c>
      <c r="B7069" s="6" t="inlineStr">
        <is>
          <t>2026-04</t>
        </is>
      </c>
      <c r="C7069" s="6" t="inlineStr">
        <is>
          <t>BU-04</t>
        </is>
      </c>
      <c r="D7069" s="6" t="inlineStr">
        <is>
          <t>SEG-03</t>
        </is>
      </c>
      <c r="E7069" s="6" t="inlineStr">
        <is>
          <t>P-02</t>
        </is>
      </c>
      <c r="F7069" s="6" t="inlineStr">
        <is>
          <t>TRANSPORTATION_COST</t>
        </is>
      </c>
      <c r="G7069" s="6" t="inlineStr">
        <is>
          <t>BUDGET_DAMAI_V1</t>
        </is>
      </c>
      <c r="H7069" s="6" t="inlineStr">
        <is>
          <t>DIRECT_COST</t>
        </is>
      </c>
      <c r="I7069" s="7" t="n">
        <v>19.98</v>
      </c>
    </row>
    <row r="7070">
      <c r="A7070" s="6" t="inlineStr">
        <is>
          <t>9057cacd-85bb-543c-9b36-877c9f0ea400</t>
        </is>
      </c>
      <c r="B7070" s="6" t="inlineStr">
        <is>
          <t>2026-04</t>
        </is>
      </c>
      <c r="C7070" s="6" t="inlineStr">
        <is>
          <t>BU-04</t>
        </is>
      </c>
      <c r="D7070" s="6" t="inlineStr">
        <is>
          <t>SEG-03</t>
        </is>
      </c>
      <c r="E7070" s="6" t="inlineStr">
        <is>
          <t>P-02</t>
        </is>
      </c>
      <c r="F7070" s="6" t="inlineStr">
        <is>
          <t>OTHER_DIRECT_COST</t>
        </is>
      </c>
      <c r="G7070" s="6" t="inlineStr">
        <is>
          <t>BUDGET_DAMAI_V1</t>
        </is>
      </c>
      <c r="H7070" s="6" t="inlineStr">
        <is>
          <t>DIRECT_COST</t>
        </is>
      </c>
      <c r="I7070" s="7" t="n">
        <v>3.33</v>
      </c>
    </row>
    <row r="7071">
      <c r="A7071" s="6" t="inlineStr">
        <is>
          <t>22f33afa-222e-5d4b-ba0e-0796eb0f8b1d</t>
        </is>
      </c>
      <c r="B7071" s="6" t="inlineStr">
        <is>
          <t>2026-04</t>
        </is>
      </c>
      <c r="C7071" s="6" t="inlineStr">
        <is>
          <t>BU-04</t>
        </is>
      </c>
      <c r="D7071" s="6" t="inlineStr">
        <is>
          <t>SEG-03</t>
        </is>
      </c>
      <c r="E7071" s="6" t="inlineStr">
        <is>
          <t>P-02</t>
        </is>
      </c>
      <c r="F7071" s="6" t="inlineStr">
        <is>
          <t>OPERATING_EXPENSE</t>
        </is>
      </c>
      <c r="G7071" s="6" t="inlineStr">
        <is>
          <t>BUDGET_DAMAI_V1</t>
        </is>
      </c>
      <c r="H7071" s="6" t="inlineStr">
        <is>
          <t>OPERATING_EXPENSE</t>
        </is>
      </c>
      <c r="I7071" s="7" t="n">
        <v>2.22</v>
      </c>
    </row>
    <row r="7072">
      <c r="A7072" s="6" t="inlineStr">
        <is>
          <t>ccbc5b4c-a6f5-5d91-b4f8-7b402622afe1</t>
        </is>
      </c>
      <c r="B7072" s="6" t="inlineStr">
        <is>
          <t>2026-04</t>
        </is>
      </c>
      <c r="C7072" s="6" t="inlineStr">
        <is>
          <t>BU-04</t>
        </is>
      </c>
      <c r="D7072" s="6" t="inlineStr">
        <is>
          <t>SEG-03</t>
        </is>
      </c>
      <c r="E7072" s="6" t="inlineStr">
        <is>
          <t>P-02</t>
        </is>
      </c>
      <c r="F7072" s="6" t="inlineStr">
        <is>
          <t>OPERATING_PROFIT</t>
        </is>
      </c>
      <c r="G7072" s="6" t="inlineStr">
        <is>
          <t>BUDGET_DAMAI_V1</t>
        </is>
      </c>
      <c r="H7072" s="6" t="inlineStr">
        <is>
          <t>OPERATING_PROFIT</t>
        </is>
      </c>
      <c r="I7072" s="7" t="n">
        <v>1.48</v>
      </c>
    </row>
    <row r="7073">
      <c r="A7073" s="6" t="inlineStr">
        <is>
          <t>78aa363a-b7f2-5c38-a6fb-28fdced906dc</t>
        </is>
      </c>
      <c r="B7073" s="6" t="inlineStr">
        <is>
          <t>2026-04</t>
        </is>
      </c>
      <c r="C7073" s="6" t="inlineStr">
        <is>
          <t>BU-04</t>
        </is>
      </c>
      <c r="D7073" s="6" t="inlineStr">
        <is>
          <t>SEG-03</t>
        </is>
      </c>
      <c r="E7073" s="6" t="inlineStr">
        <is>
          <t>P-02</t>
        </is>
      </c>
      <c r="F7073" s="6" t="inlineStr">
        <is>
          <t>OPERATING_CASH_FLOW</t>
        </is>
      </c>
      <c r="G7073" s="6" t="inlineStr">
        <is>
          <t>BUDGET_DAMAI_V1</t>
        </is>
      </c>
      <c r="H7073" s="6" t="inlineStr">
        <is>
          <t>OPERATING_CASH_FLOW</t>
        </is>
      </c>
      <c r="I7073" s="7" t="n">
        <v>1.3616</v>
      </c>
    </row>
    <row r="7074">
      <c r="A7074" s="6" t="inlineStr">
        <is>
          <t>d7497717-2f77-5818-b0e7-96d30955a847</t>
        </is>
      </c>
      <c r="B7074" s="6" t="inlineStr">
        <is>
          <t>2026-04</t>
        </is>
      </c>
      <c r="C7074" s="6" t="inlineStr">
        <is>
          <t>BU-04</t>
        </is>
      </c>
      <c r="D7074" s="6" t="inlineStr">
        <is>
          <t>SEG-03</t>
        </is>
      </c>
      <c r="E7074" s="6" t="inlineStr">
        <is>
          <t>P-03</t>
        </is>
      </c>
      <c r="F7074" s="6" t="inlineStr">
        <is>
          <t>REVENUE</t>
        </is>
      </c>
      <c r="G7074" s="6" t="inlineStr">
        <is>
          <t>BUDGET_DAMAI_V1</t>
        </is>
      </c>
      <c r="H7074" s="6" t="inlineStr">
        <is>
          <t>REVENUE</t>
        </is>
      </c>
      <c r="I7074" s="7" t="n">
        <v>27</v>
      </c>
    </row>
    <row r="7075">
      <c r="A7075" s="6" t="inlineStr">
        <is>
          <t>7410b24d-2ac5-5c91-81e7-301621e556fb</t>
        </is>
      </c>
      <c r="B7075" s="6" t="inlineStr">
        <is>
          <t>2026-04</t>
        </is>
      </c>
      <c r="C7075" s="6" t="inlineStr">
        <is>
          <t>BU-04</t>
        </is>
      </c>
      <c r="D7075" s="6" t="inlineStr">
        <is>
          <t>SEG-03</t>
        </is>
      </c>
      <c r="E7075" s="6" t="inlineStr">
        <is>
          <t>P-03</t>
        </is>
      </c>
      <c r="F7075" s="6" t="inlineStr">
        <is>
          <t>WAREHOUSING_COST</t>
        </is>
      </c>
      <c r="G7075" s="6" t="inlineStr">
        <is>
          <t>BUDGET_DAMAI_V1</t>
        </is>
      </c>
      <c r="H7075" s="6" t="inlineStr">
        <is>
          <t>DIRECT_COST</t>
        </is>
      </c>
      <c r="I7075" s="7" t="n">
        <v>7.29</v>
      </c>
    </row>
    <row r="7076">
      <c r="A7076" s="6" t="inlineStr">
        <is>
          <t>dc530bd3-5487-595b-b4c0-74df11e1ef8e</t>
        </is>
      </c>
      <c r="B7076" s="6" t="inlineStr">
        <is>
          <t>2026-04</t>
        </is>
      </c>
      <c r="C7076" s="6" t="inlineStr">
        <is>
          <t>BU-04</t>
        </is>
      </c>
      <c r="D7076" s="6" t="inlineStr">
        <is>
          <t>SEG-03</t>
        </is>
      </c>
      <c r="E7076" s="6" t="inlineStr">
        <is>
          <t>P-03</t>
        </is>
      </c>
      <c r="F7076" s="6" t="inlineStr">
        <is>
          <t>TRANSPORTATION_COST</t>
        </is>
      </c>
      <c r="G7076" s="6" t="inlineStr">
        <is>
          <t>BUDGET_DAMAI_V1</t>
        </is>
      </c>
      <c r="H7076" s="6" t="inlineStr">
        <is>
          <t>DIRECT_COST</t>
        </is>
      </c>
      <c r="I7076" s="7" t="n">
        <v>14.58</v>
      </c>
    </row>
    <row r="7077">
      <c r="A7077" s="6" t="inlineStr">
        <is>
          <t>065dea1a-b49c-5b38-97c5-7c1e248a6106</t>
        </is>
      </c>
      <c r="B7077" s="6" t="inlineStr">
        <is>
          <t>2026-04</t>
        </is>
      </c>
      <c r="C7077" s="6" t="inlineStr">
        <is>
          <t>BU-04</t>
        </is>
      </c>
      <c r="D7077" s="6" t="inlineStr">
        <is>
          <t>SEG-03</t>
        </is>
      </c>
      <c r="E7077" s="6" t="inlineStr">
        <is>
          <t>P-03</t>
        </is>
      </c>
      <c r="F7077" s="6" t="inlineStr">
        <is>
          <t>OTHER_DIRECT_COST</t>
        </is>
      </c>
      <c r="G7077" s="6" t="inlineStr">
        <is>
          <t>BUDGET_DAMAI_V1</t>
        </is>
      </c>
      <c r="H7077" s="6" t="inlineStr">
        <is>
          <t>DIRECT_COST</t>
        </is>
      </c>
      <c r="I7077" s="7" t="n">
        <v>2.43</v>
      </c>
    </row>
    <row r="7078">
      <c r="A7078" s="6" t="inlineStr">
        <is>
          <t>f09f1edf-d09a-5024-b8f0-82c65ba2c232</t>
        </is>
      </c>
      <c r="B7078" s="6" t="inlineStr">
        <is>
          <t>2026-04</t>
        </is>
      </c>
      <c r="C7078" s="6" t="inlineStr">
        <is>
          <t>BU-04</t>
        </is>
      </c>
      <c r="D7078" s="6" t="inlineStr">
        <is>
          <t>SEG-03</t>
        </is>
      </c>
      <c r="E7078" s="6" t="inlineStr">
        <is>
          <t>P-03</t>
        </is>
      </c>
      <c r="F7078" s="6" t="inlineStr">
        <is>
          <t>OPERATING_EXPENSE</t>
        </is>
      </c>
      <c r="G7078" s="6" t="inlineStr">
        <is>
          <t>BUDGET_DAMAI_V1</t>
        </is>
      </c>
      <c r="H7078" s="6" t="inlineStr">
        <is>
          <t>OPERATING_EXPENSE</t>
        </is>
      </c>
      <c r="I7078" s="7" t="n">
        <v>1.62</v>
      </c>
    </row>
    <row r="7079">
      <c r="A7079" s="6" t="inlineStr">
        <is>
          <t>8db1f2f3-a467-56fd-a462-dad308d3a033</t>
        </is>
      </c>
      <c r="B7079" s="6" t="inlineStr">
        <is>
          <t>2026-04</t>
        </is>
      </c>
      <c r="C7079" s="6" t="inlineStr">
        <is>
          <t>BU-04</t>
        </is>
      </c>
      <c r="D7079" s="6" t="inlineStr">
        <is>
          <t>SEG-03</t>
        </is>
      </c>
      <c r="E7079" s="6" t="inlineStr">
        <is>
          <t>P-03</t>
        </is>
      </c>
      <c r="F7079" s="6" t="inlineStr">
        <is>
          <t>OPERATING_PROFIT</t>
        </is>
      </c>
      <c r="G7079" s="6" t="inlineStr">
        <is>
          <t>BUDGET_DAMAI_V1</t>
        </is>
      </c>
      <c r="H7079" s="6" t="inlineStr">
        <is>
          <t>OPERATING_PROFIT</t>
        </is>
      </c>
      <c r="I7079" s="7" t="n">
        <v>1.08</v>
      </c>
    </row>
    <row r="7080">
      <c r="A7080" s="6" t="inlineStr">
        <is>
          <t>11907ea0-9cfb-57c1-9a5b-59196e99c409</t>
        </is>
      </c>
      <c r="B7080" s="6" t="inlineStr">
        <is>
          <t>2026-04</t>
        </is>
      </c>
      <c r="C7080" s="6" t="inlineStr">
        <is>
          <t>BU-04</t>
        </is>
      </c>
      <c r="D7080" s="6" t="inlineStr">
        <is>
          <t>SEG-03</t>
        </is>
      </c>
      <c r="E7080" s="6" t="inlineStr">
        <is>
          <t>P-03</t>
        </is>
      </c>
      <c r="F7080" s="6" t="inlineStr">
        <is>
          <t>OPERATING_CASH_FLOW</t>
        </is>
      </c>
      <c r="G7080" s="6" t="inlineStr">
        <is>
          <t>BUDGET_DAMAI_V1</t>
        </is>
      </c>
      <c r="H7080" s="6" t="inlineStr">
        <is>
          <t>OPERATING_CASH_FLOW</t>
        </is>
      </c>
      <c r="I7080" s="7" t="n">
        <v>0.9936</v>
      </c>
    </row>
    <row r="7081">
      <c r="A7081" s="6" t="inlineStr">
        <is>
          <t>c847b491-74ff-5847-a327-c5198e1b5851</t>
        </is>
      </c>
      <c r="B7081" s="6" t="inlineStr">
        <is>
          <t>2026-04</t>
        </is>
      </c>
      <c r="C7081" s="6" t="inlineStr">
        <is>
          <t>BU-04</t>
        </is>
      </c>
      <c r="D7081" s="6" t="inlineStr">
        <is>
          <t>SEG-03</t>
        </is>
      </c>
      <c r="E7081" s="6" t="inlineStr">
        <is>
          <t>P-04</t>
        </is>
      </c>
      <c r="F7081" s="6" t="inlineStr">
        <is>
          <t>REVENUE</t>
        </is>
      </c>
      <c r="G7081" s="6" t="inlineStr">
        <is>
          <t>BUDGET_DAMAI_V1</t>
        </is>
      </c>
      <c r="H7081" s="6" t="inlineStr">
        <is>
          <t>REVENUE</t>
        </is>
      </c>
      <c r="I7081" s="7" t="n">
        <v>30</v>
      </c>
    </row>
    <row r="7082">
      <c r="A7082" s="6" t="inlineStr">
        <is>
          <t>6d1193ee-1c85-5b7a-877c-2ea2442bf876</t>
        </is>
      </c>
      <c r="B7082" s="6" t="inlineStr">
        <is>
          <t>2026-04</t>
        </is>
      </c>
      <c r="C7082" s="6" t="inlineStr">
        <is>
          <t>BU-04</t>
        </is>
      </c>
      <c r="D7082" s="6" t="inlineStr">
        <is>
          <t>SEG-03</t>
        </is>
      </c>
      <c r="E7082" s="6" t="inlineStr">
        <is>
          <t>P-04</t>
        </is>
      </c>
      <c r="F7082" s="6" t="inlineStr">
        <is>
          <t>WAREHOUSING_COST</t>
        </is>
      </c>
      <c r="G7082" s="6" t="inlineStr">
        <is>
          <t>BUDGET_DAMAI_V1</t>
        </is>
      </c>
      <c r="H7082" s="6" t="inlineStr">
        <is>
          <t>DIRECT_COST</t>
        </is>
      </c>
      <c r="I7082" s="7" t="n">
        <v>8.1</v>
      </c>
    </row>
    <row r="7083">
      <c r="A7083" s="6" t="inlineStr">
        <is>
          <t>29c83845-4afc-5a1b-a784-bf03f04c87ef</t>
        </is>
      </c>
      <c r="B7083" s="6" t="inlineStr">
        <is>
          <t>2026-04</t>
        </is>
      </c>
      <c r="C7083" s="6" t="inlineStr">
        <is>
          <t>BU-04</t>
        </is>
      </c>
      <c r="D7083" s="6" t="inlineStr">
        <is>
          <t>SEG-03</t>
        </is>
      </c>
      <c r="E7083" s="6" t="inlineStr">
        <is>
          <t>P-04</t>
        </is>
      </c>
      <c r="F7083" s="6" t="inlineStr">
        <is>
          <t>TRANSPORTATION_COST</t>
        </is>
      </c>
      <c r="G7083" s="6" t="inlineStr">
        <is>
          <t>BUDGET_DAMAI_V1</t>
        </is>
      </c>
      <c r="H7083" s="6" t="inlineStr">
        <is>
          <t>DIRECT_COST</t>
        </is>
      </c>
      <c r="I7083" s="7" t="n">
        <v>16.2</v>
      </c>
    </row>
    <row r="7084">
      <c r="A7084" s="6" t="inlineStr">
        <is>
          <t>acb6c335-be81-5d3f-a701-1a550e406276</t>
        </is>
      </c>
      <c r="B7084" s="6" t="inlineStr">
        <is>
          <t>2026-04</t>
        </is>
      </c>
      <c r="C7084" s="6" t="inlineStr">
        <is>
          <t>BU-04</t>
        </is>
      </c>
      <c r="D7084" s="6" t="inlineStr">
        <is>
          <t>SEG-03</t>
        </is>
      </c>
      <c r="E7084" s="6" t="inlineStr">
        <is>
          <t>P-04</t>
        </is>
      </c>
      <c r="F7084" s="6" t="inlineStr">
        <is>
          <t>OTHER_DIRECT_COST</t>
        </is>
      </c>
      <c r="G7084" s="6" t="inlineStr">
        <is>
          <t>BUDGET_DAMAI_V1</t>
        </is>
      </c>
      <c r="H7084" s="6" t="inlineStr">
        <is>
          <t>DIRECT_COST</t>
        </is>
      </c>
      <c r="I7084" s="7" t="n">
        <v>2.7</v>
      </c>
    </row>
    <row r="7085">
      <c r="A7085" s="6" t="inlineStr">
        <is>
          <t>883cd053-f014-5ad0-857b-10ed007b05cf</t>
        </is>
      </c>
      <c r="B7085" s="6" t="inlineStr">
        <is>
          <t>2026-04</t>
        </is>
      </c>
      <c r="C7085" s="6" t="inlineStr">
        <is>
          <t>BU-04</t>
        </is>
      </c>
      <c r="D7085" s="6" t="inlineStr">
        <is>
          <t>SEG-03</t>
        </is>
      </c>
      <c r="E7085" s="6" t="inlineStr">
        <is>
          <t>P-04</t>
        </is>
      </c>
      <c r="F7085" s="6" t="inlineStr">
        <is>
          <t>OPERATING_EXPENSE</t>
        </is>
      </c>
      <c r="G7085" s="6" t="inlineStr">
        <is>
          <t>BUDGET_DAMAI_V1</t>
        </is>
      </c>
      <c r="H7085" s="6" t="inlineStr">
        <is>
          <t>OPERATING_EXPENSE</t>
        </is>
      </c>
      <c r="I7085" s="7" t="n">
        <v>1.8</v>
      </c>
    </row>
    <row r="7086">
      <c r="A7086" s="6" t="inlineStr">
        <is>
          <t>00b1938b-e6e2-5df6-9203-2df7d5755b41</t>
        </is>
      </c>
      <c r="B7086" s="6" t="inlineStr">
        <is>
          <t>2026-04</t>
        </is>
      </c>
      <c r="C7086" s="6" t="inlineStr">
        <is>
          <t>BU-04</t>
        </is>
      </c>
      <c r="D7086" s="6" t="inlineStr">
        <is>
          <t>SEG-03</t>
        </is>
      </c>
      <c r="E7086" s="6" t="inlineStr">
        <is>
          <t>P-04</t>
        </is>
      </c>
      <c r="F7086" s="6" t="inlineStr">
        <is>
          <t>OPERATING_PROFIT</t>
        </is>
      </c>
      <c r="G7086" s="6" t="inlineStr">
        <is>
          <t>BUDGET_DAMAI_V1</t>
        </is>
      </c>
      <c r="H7086" s="6" t="inlineStr">
        <is>
          <t>OPERATING_PROFIT</t>
        </is>
      </c>
      <c r="I7086" s="7" t="n">
        <v>1.2</v>
      </c>
    </row>
    <row r="7087">
      <c r="A7087" s="6" t="inlineStr">
        <is>
          <t>b015b8e4-c341-5346-904d-9d300bad707a</t>
        </is>
      </c>
      <c r="B7087" s="6" t="inlineStr">
        <is>
          <t>2026-04</t>
        </is>
      </c>
      <c r="C7087" s="6" t="inlineStr">
        <is>
          <t>BU-04</t>
        </is>
      </c>
      <c r="D7087" s="6" t="inlineStr">
        <is>
          <t>SEG-03</t>
        </is>
      </c>
      <c r="E7087" s="6" t="inlineStr">
        <is>
          <t>P-04</t>
        </is>
      </c>
      <c r="F7087" s="6" t="inlineStr">
        <is>
          <t>OPERATING_CASH_FLOW</t>
        </is>
      </c>
      <c r="G7087" s="6" t="inlineStr">
        <is>
          <t>BUDGET_DAMAI_V1</t>
        </is>
      </c>
      <c r="H7087" s="6" t="inlineStr">
        <is>
          <t>OPERATING_CASH_FLOW</t>
        </is>
      </c>
      <c r="I7087" s="7" t="n">
        <v>1.104</v>
      </c>
    </row>
    <row r="7088">
      <c r="A7088" s="6" t="inlineStr">
        <is>
          <t>250450cd-0c99-559a-9fae-0b6533fed65a</t>
        </is>
      </c>
      <c r="B7088" s="6" t="inlineStr">
        <is>
          <t>2026-04</t>
        </is>
      </c>
      <c r="C7088" s="6" t="inlineStr">
        <is>
          <t>BU-04</t>
        </is>
      </c>
      <c r="D7088" s="6" t="inlineStr">
        <is>
          <t>SEG-03</t>
        </is>
      </c>
      <c r="E7088" s="6" t="inlineStr">
        <is>
          <t>P-05</t>
        </is>
      </c>
      <c r="F7088" s="6" t="inlineStr">
        <is>
          <t>REVENUE</t>
        </is>
      </c>
      <c r="G7088" s="6" t="inlineStr">
        <is>
          <t>BUDGET_DAMAI_V1</t>
        </is>
      </c>
      <c r="H7088" s="6" t="inlineStr">
        <is>
          <t>REVENUE</t>
        </is>
      </c>
      <c r="I7088" s="7" t="n">
        <v>33</v>
      </c>
    </row>
    <row r="7089">
      <c r="A7089" s="6" t="inlineStr">
        <is>
          <t>395e4a83-471e-502f-8e05-0e6c06254f0a</t>
        </is>
      </c>
      <c r="B7089" s="6" t="inlineStr">
        <is>
          <t>2026-04</t>
        </is>
      </c>
      <c r="C7089" s="6" t="inlineStr">
        <is>
          <t>BU-04</t>
        </is>
      </c>
      <c r="D7089" s="6" t="inlineStr">
        <is>
          <t>SEG-03</t>
        </is>
      </c>
      <c r="E7089" s="6" t="inlineStr">
        <is>
          <t>P-05</t>
        </is>
      </c>
      <c r="F7089" s="6" t="inlineStr">
        <is>
          <t>WAREHOUSING_COST</t>
        </is>
      </c>
      <c r="G7089" s="6" t="inlineStr">
        <is>
          <t>BUDGET_DAMAI_V1</t>
        </is>
      </c>
      <c r="H7089" s="6" t="inlineStr">
        <is>
          <t>DIRECT_COST</t>
        </is>
      </c>
      <c r="I7089" s="7" t="n">
        <v>8.91</v>
      </c>
    </row>
    <row r="7090">
      <c r="A7090" s="6" t="inlineStr">
        <is>
          <t>0d1dd9c0-1c74-57e3-adce-5e54f07d7e76</t>
        </is>
      </c>
      <c r="B7090" s="6" t="inlineStr">
        <is>
          <t>2026-04</t>
        </is>
      </c>
      <c r="C7090" s="6" t="inlineStr">
        <is>
          <t>BU-04</t>
        </is>
      </c>
      <c r="D7090" s="6" t="inlineStr">
        <is>
          <t>SEG-03</t>
        </is>
      </c>
      <c r="E7090" s="6" t="inlineStr">
        <is>
          <t>P-05</t>
        </is>
      </c>
      <c r="F7090" s="6" t="inlineStr">
        <is>
          <t>TRANSPORTATION_COST</t>
        </is>
      </c>
      <c r="G7090" s="6" t="inlineStr">
        <is>
          <t>BUDGET_DAMAI_V1</t>
        </is>
      </c>
      <c r="H7090" s="6" t="inlineStr">
        <is>
          <t>DIRECT_COST</t>
        </is>
      </c>
      <c r="I7090" s="7" t="n">
        <v>17.82</v>
      </c>
    </row>
    <row r="7091">
      <c r="A7091" s="6" t="inlineStr">
        <is>
          <t>0102ba91-720c-5ed2-b3ae-aeb9e14c84a8</t>
        </is>
      </c>
      <c r="B7091" s="6" t="inlineStr">
        <is>
          <t>2026-04</t>
        </is>
      </c>
      <c r="C7091" s="6" t="inlineStr">
        <is>
          <t>BU-04</t>
        </is>
      </c>
      <c r="D7091" s="6" t="inlineStr">
        <is>
          <t>SEG-03</t>
        </is>
      </c>
      <c r="E7091" s="6" t="inlineStr">
        <is>
          <t>P-05</t>
        </is>
      </c>
      <c r="F7091" s="6" t="inlineStr">
        <is>
          <t>OTHER_DIRECT_COST</t>
        </is>
      </c>
      <c r="G7091" s="6" t="inlineStr">
        <is>
          <t>BUDGET_DAMAI_V1</t>
        </is>
      </c>
      <c r="H7091" s="6" t="inlineStr">
        <is>
          <t>DIRECT_COST</t>
        </is>
      </c>
      <c r="I7091" s="7" t="n">
        <v>2.97</v>
      </c>
    </row>
    <row r="7092">
      <c r="A7092" s="6" t="inlineStr">
        <is>
          <t>18f4ddab-882f-5559-9e7c-c8341a6e6cdb</t>
        </is>
      </c>
      <c r="B7092" s="6" t="inlineStr">
        <is>
          <t>2026-04</t>
        </is>
      </c>
      <c r="C7092" s="6" t="inlineStr">
        <is>
          <t>BU-04</t>
        </is>
      </c>
      <c r="D7092" s="6" t="inlineStr">
        <is>
          <t>SEG-03</t>
        </is>
      </c>
      <c r="E7092" s="6" t="inlineStr">
        <is>
          <t>P-05</t>
        </is>
      </c>
      <c r="F7092" s="6" t="inlineStr">
        <is>
          <t>OPERATING_EXPENSE</t>
        </is>
      </c>
      <c r="G7092" s="6" t="inlineStr">
        <is>
          <t>BUDGET_DAMAI_V1</t>
        </is>
      </c>
      <c r="H7092" s="6" t="inlineStr">
        <is>
          <t>OPERATING_EXPENSE</t>
        </is>
      </c>
      <c r="I7092" s="7" t="n">
        <v>1.98</v>
      </c>
    </row>
    <row r="7093">
      <c r="A7093" s="6" t="inlineStr">
        <is>
          <t>ce95e4ae-b4d9-5950-bff4-eff594e84f9e</t>
        </is>
      </c>
      <c r="B7093" s="6" t="inlineStr">
        <is>
          <t>2026-04</t>
        </is>
      </c>
      <c r="C7093" s="6" t="inlineStr">
        <is>
          <t>BU-04</t>
        </is>
      </c>
      <c r="D7093" s="6" t="inlineStr">
        <is>
          <t>SEG-03</t>
        </is>
      </c>
      <c r="E7093" s="6" t="inlineStr">
        <is>
          <t>P-05</t>
        </is>
      </c>
      <c r="F7093" s="6" t="inlineStr">
        <is>
          <t>OPERATING_PROFIT</t>
        </is>
      </c>
      <c r="G7093" s="6" t="inlineStr">
        <is>
          <t>BUDGET_DAMAI_V1</t>
        </is>
      </c>
      <c r="H7093" s="6" t="inlineStr">
        <is>
          <t>OPERATING_PROFIT</t>
        </is>
      </c>
      <c r="I7093" s="7" t="n">
        <v>1.32</v>
      </c>
    </row>
    <row r="7094">
      <c r="A7094" s="6" t="inlineStr">
        <is>
          <t>c6048e14-cd08-5ef6-902e-855eea2d62b1</t>
        </is>
      </c>
      <c r="B7094" s="6" t="inlineStr">
        <is>
          <t>2026-04</t>
        </is>
      </c>
      <c r="C7094" s="6" t="inlineStr">
        <is>
          <t>BU-04</t>
        </is>
      </c>
      <c r="D7094" s="6" t="inlineStr">
        <is>
          <t>SEG-03</t>
        </is>
      </c>
      <c r="E7094" s="6" t="inlineStr">
        <is>
          <t>P-05</t>
        </is>
      </c>
      <c r="F7094" s="6" t="inlineStr">
        <is>
          <t>OPERATING_CASH_FLOW</t>
        </is>
      </c>
      <c r="G7094" s="6" t="inlineStr">
        <is>
          <t>BUDGET_DAMAI_V1</t>
        </is>
      </c>
      <c r="H7094" s="6" t="inlineStr">
        <is>
          <t>OPERATING_CASH_FLOW</t>
        </is>
      </c>
      <c r="I7094" s="7" t="n">
        <v>1.2144</v>
      </c>
    </row>
    <row r="7095">
      <c r="A7095" s="6" t="inlineStr">
        <is>
          <t>f669bdb4-6393-59b2-93ab-e13baf9d300e</t>
        </is>
      </c>
      <c r="B7095" s="6" t="inlineStr">
        <is>
          <t>2026-04</t>
        </is>
      </c>
      <c r="C7095" s="6" t="inlineStr">
        <is>
          <t>BU-04</t>
        </is>
      </c>
      <c r="D7095" s="6" t="inlineStr">
        <is>
          <t>SEG-03</t>
        </is>
      </c>
      <c r="E7095" s="6" t="inlineStr">
        <is>
          <t>P-06</t>
        </is>
      </c>
      <c r="F7095" s="6" t="inlineStr">
        <is>
          <t>REVENUE</t>
        </is>
      </c>
      <c r="G7095" s="6" t="inlineStr">
        <is>
          <t>BUDGET_DAMAI_V1</t>
        </is>
      </c>
      <c r="H7095" s="6" t="inlineStr">
        <is>
          <t>REVENUE</t>
        </is>
      </c>
      <c r="I7095" s="7" t="n">
        <v>43854.6123</v>
      </c>
    </row>
    <row r="7096">
      <c r="A7096" s="6" t="inlineStr">
        <is>
          <t>525b3fef-6dba-5e7a-be0c-80c5488dbe45</t>
        </is>
      </c>
      <c r="B7096" s="6" t="inlineStr">
        <is>
          <t>2026-04</t>
        </is>
      </c>
      <c r="C7096" s="6" t="inlineStr">
        <is>
          <t>BU-04</t>
        </is>
      </c>
      <c r="D7096" s="6" t="inlineStr">
        <is>
          <t>SEG-03</t>
        </is>
      </c>
      <c r="E7096" s="6" t="inlineStr">
        <is>
          <t>P-06</t>
        </is>
      </c>
      <c r="F7096" s="6" t="inlineStr">
        <is>
          <t>WAREHOUSING_COST</t>
        </is>
      </c>
      <c r="G7096" s="6" t="inlineStr">
        <is>
          <t>BUDGET_DAMAI_V1</t>
        </is>
      </c>
      <c r="H7096" s="6" t="inlineStr">
        <is>
          <t>DIRECT_COST</t>
        </is>
      </c>
      <c r="I7096" s="7" t="n">
        <v>11840.7453</v>
      </c>
    </row>
    <row r="7097">
      <c r="A7097" s="6" t="inlineStr">
        <is>
          <t>d0a4abe7-c115-5f92-92a0-01676a83e5a2</t>
        </is>
      </c>
      <c r="B7097" s="6" t="inlineStr">
        <is>
          <t>2026-04</t>
        </is>
      </c>
      <c r="C7097" s="6" t="inlineStr">
        <is>
          <t>BU-04</t>
        </is>
      </c>
      <c r="D7097" s="6" t="inlineStr">
        <is>
          <t>SEG-03</t>
        </is>
      </c>
      <c r="E7097" s="6" t="inlineStr">
        <is>
          <t>P-06</t>
        </is>
      </c>
      <c r="F7097" s="6" t="inlineStr">
        <is>
          <t>TRANSPORTATION_COST</t>
        </is>
      </c>
      <c r="G7097" s="6" t="inlineStr">
        <is>
          <t>BUDGET_DAMAI_V1</t>
        </is>
      </c>
      <c r="H7097" s="6" t="inlineStr">
        <is>
          <t>DIRECT_COST</t>
        </is>
      </c>
      <c r="I7097" s="7" t="n">
        <v>23681.4906</v>
      </c>
    </row>
    <row r="7098">
      <c r="A7098" s="6" t="inlineStr">
        <is>
          <t>9405b9c8-bbf5-567f-8832-d76428cd4d6a</t>
        </is>
      </c>
      <c r="B7098" s="6" t="inlineStr">
        <is>
          <t>2026-04</t>
        </is>
      </c>
      <c r="C7098" s="6" t="inlineStr">
        <is>
          <t>BU-04</t>
        </is>
      </c>
      <c r="D7098" s="6" t="inlineStr">
        <is>
          <t>SEG-03</t>
        </is>
      </c>
      <c r="E7098" s="6" t="inlineStr">
        <is>
          <t>P-06</t>
        </is>
      </c>
      <c r="F7098" s="6" t="inlineStr">
        <is>
          <t>OTHER_DIRECT_COST</t>
        </is>
      </c>
      <c r="G7098" s="6" t="inlineStr">
        <is>
          <t>BUDGET_DAMAI_V1</t>
        </is>
      </c>
      <c r="H7098" s="6" t="inlineStr">
        <is>
          <t>DIRECT_COST</t>
        </is>
      </c>
      <c r="I7098" s="7" t="n">
        <v>3946.9151</v>
      </c>
    </row>
    <row r="7099">
      <c r="A7099" s="6" t="inlineStr">
        <is>
          <t>0bd4b7c4-178f-52aa-96d5-6f5b41a03eb8</t>
        </is>
      </c>
      <c r="B7099" s="6" t="inlineStr">
        <is>
          <t>2026-04</t>
        </is>
      </c>
      <c r="C7099" s="6" t="inlineStr">
        <is>
          <t>BU-04</t>
        </is>
      </c>
      <c r="D7099" s="6" t="inlineStr">
        <is>
          <t>SEG-03</t>
        </is>
      </c>
      <c r="E7099" s="6" t="inlineStr">
        <is>
          <t>P-06</t>
        </is>
      </c>
      <c r="F7099" s="6" t="inlineStr">
        <is>
          <t>OPERATING_EXPENSE</t>
        </is>
      </c>
      <c r="G7099" s="6" t="inlineStr">
        <is>
          <t>BUDGET_DAMAI_V1</t>
        </is>
      </c>
      <c r="H7099" s="6" t="inlineStr">
        <is>
          <t>OPERATING_EXPENSE</t>
        </is>
      </c>
      <c r="I7099" s="7" t="n">
        <v>2631.2767</v>
      </c>
    </row>
    <row r="7100">
      <c r="A7100" s="6" t="inlineStr">
        <is>
          <t>8be2fd93-dda4-57f0-980a-e25b4eb61ab4</t>
        </is>
      </c>
      <c r="B7100" s="6" t="inlineStr">
        <is>
          <t>2026-04</t>
        </is>
      </c>
      <c r="C7100" s="6" t="inlineStr">
        <is>
          <t>BU-04</t>
        </is>
      </c>
      <c r="D7100" s="6" t="inlineStr">
        <is>
          <t>SEG-03</t>
        </is>
      </c>
      <c r="E7100" s="6" t="inlineStr">
        <is>
          <t>P-06</t>
        </is>
      </c>
      <c r="F7100" s="6" t="inlineStr">
        <is>
          <t>OPERATING_PROFIT</t>
        </is>
      </c>
      <c r="G7100" s="6" t="inlineStr">
        <is>
          <t>BUDGET_DAMAI_V1</t>
        </is>
      </c>
      <c r="H7100" s="6" t="inlineStr">
        <is>
          <t>OPERATING_PROFIT</t>
        </is>
      </c>
      <c r="I7100" s="7" t="n">
        <v>1754.1846</v>
      </c>
    </row>
    <row r="7101">
      <c r="A7101" s="6" t="inlineStr">
        <is>
          <t>31c94670-b8ea-5305-9e88-0e28c3d6a18a</t>
        </is>
      </c>
      <c r="B7101" s="6" t="inlineStr">
        <is>
          <t>2026-04</t>
        </is>
      </c>
      <c r="C7101" s="6" t="inlineStr">
        <is>
          <t>BU-04</t>
        </is>
      </c>
      <c r="D7101" s="6" t="inlineStr">
        <is>
          <t>SEG-03</t>
        </is>
      </c>
      <c r="E7101" s="6" t="inlineStr">
        <is>
          <t>P-06</t>
        </is>
      </c>
      <c r="F7101" s="6" t="inlineStr">
        <is>
          <t>OPERATING_CASH_FLOW</t>
        </is>
      </c>
      <c r="G7101" s="6" t="inlineStr">
        <is>
          <t>BUDGET_DAMAI_V1</t>
        </is>
      </c>
      <c r="H7101" s="6" t="inlineStr">
        <is>
          <t>OPERATING_CASH_FLOW</t>
        </is>
      </c>
      <c r="I7101" s="7" t="n">
        <v>1613.8498</v>
      </c>
    </row>
    <row r="7102">
      <c r="A7102" s="6" t="inlineStr">
        <is>
          <t>4f8ff6b2-969f-58ab-93d5-b9e45c568f70</t>
        </is>
      </c>
      <c r="B7102" s="6" t="inlineStr">
        <is>
          <t>2026-04</t>
        </is>
      </c>
      <c r="C7102" s="6" t="inlineStr">
        <is>
          <t>BU-04</t>
        </is>
      </c>
      <c r="D7102" s="6" t="inlineStr">
        <is>
          <t>SEG-03</t>
        </is>
      </c>
      <c r="E7102" s="6" t="inlineStr">
        <is>
          <t>P-07</t>
        </is>
      </c>
      <c r="F7102" s="6" t="inlineStr">
        <is>
          <t>REVENUE</t>
        </is>
      </c>
      <c r="G7102" s="6" t="inlineStr">
        <is>
          <t>BUDGET_DAMAI_V1</t>
        </is>
      </c>
      <c r="H7102" s="6" t="inlineStr">
        <is>
          <t>REVENUE</t>
        </is>
      </c>
      <c r="I7102" s="7" t="n">
        <v>26</v>
      </c>
    </row>
    <row r="7103">
      <c r="A7103" s="6" t="inlineStr">
        <is>
          <t>90400cf3-b6bc-5e2d-b165-7b81fe013efa</t>
        </is>
      </c>
      <c r="B7103" s="6" t="inlineStr">
        <is>
          <t>2026-04</t>
        </is>
      </c>
      <c r="C7103" s="6" t="inlineStr">
        <is>
          <t>BU-04</t>
        </is>
      </c>
      <c r="D7103" s="6" t="inlineStr">
        <is>
          <t>SEG-03</t>
        </is>
      </c>
      <c r="E7103" s="6" t="inlineStr">
        <is>
          <t>P-07</t>
        </is>
      </c>
      <c r="F7103" s="6" t="inlineStr">
        <is>
          <t>WAREHOUSING_COST</t>
        </is>
      </c>
      <c r="G7103" s="6" t="inlineStr">
        <is>
          <t>BUDGET_DAMAI_V1</t>
        </is>
      </c>
      <c r="H7103" s="6" t="inlineStr">
        <is>
          <t>DIRECT_COST</t>
        </is>
      </c>
      <c r="I7103" s="7" t="n">
        <v>7.02</v>
      </c>
    </row>
    <row r="7104">
      <c r="A7104" s="6" t="inlineStr">
        <is>
          <t>3989ec89-4d4b-5b5e-b2a2-e071058a6bdd</t>
        </is>
      </c>
      <c r="B7104" s="6" t="inlineStr">
        <is>
          <t>2026-04</t>
        </is>
      </c>
      <c r="C7104" s="6" t="inlineStr">
        <is>
          <t>BU-04</t>
        </is>
      </c>
      <c r="D7104" s="6" t="inlineStr">
        <is>
          <t>SEG-03</t>
        </is>
      </c>
      <c r="E7104" s="6" t="inlineStr">
        <is>
          <t>P-07</t>
        </is>
      </c>
      <c r="F7104" s="6" t="inlineStr">
        <is>
          <t>TRANSPORTATION_COST</t>
        </is>
      </c>
      <c r="G7104" s="6" t="inlineStr">
        <is>
          <t>BUDGET_DAMAI_V1</t>
        </is>
      </c>
      <c r="H7104" s="6" t="inlineStr">
        <is>
          <t>DIRECT_COST</t>
        </is>
      </c>
      <c r="I7104" s="7" t="n">
        <v>14.04</v>
      </c>
    </row>
    <row r="7105">
      <c r="A7105" s="6" t="inlineStr">
        <is>
          <t>2848db8d-610f-5e42-8725-08abe21d1518</t>
        </is>
      </c>
      <c r="B7105" s="6" t="inlineStr">
        <is>
          <t>2026-04</t>
        </is>
      </c>
      <c r="C7105" s="6" t="inlineStr">
        <is>
          <t>BU-04</t>
        </is>
      </c>
      <c r="D7105" s="6" t="inlineStr">
        <is>
          <t>SEG-03</t>
        </is>
      </c>
      <c r="E7105" s="6" t="inlineStr">
        <is>
          <t>P-07</t>
        </is>
      </c>
      <c r="F7105" s="6" t="inlineStr">
        <is>
          <t>OTHER_DIRECT_COST</t>
        </is>
      </c>
      <c r="G7105" s="6" t="inlineStr">
        <is>
          <t>BUDGET_DAMAI_V1</t>
        </is>
      </c>
      <c r="H7105" s="6" t="inlineStr">
        <is>
          <t>DIRECT_COST</t>
        </is>
      </c>
      <c r="I7105" s="7" t="n">
        <v>2.34</v>
      </c>
    </row>
    <row r="7106">
      <c r="A7106" s="6" t="inlineStr">
        <is>
          <t>5996e5b0-8129-51fe-8113-69305dcd1937</t>
        </is>
      </c>
      <c r="B7106" s="6" t="inlineStr">
        <is>
          <t>2026-04</t>
        </is>
      </c>
      <c r="C7106" s="6" t="inlineStr">
        <is>
          <t>BU-04</t>
        </is>
      </c>
      <c r="D7106" s="6" t="inlineStr">
        <is>
          <t>SEG-03</t>
        </is>
      </c>
      <c r="E7106" s="6" t="inlineStr">
        <is>
          <t>P-07</t>
        </is>
      </c>
      <c r="F7106" s="6" t="inlineStr">
        <is>
          <t>OPERATING_EXPENSE</t>
        </is>
      </c>
      <c r="G7106" s="6" t="inlineStr">
        <is>
          <t>BUDGET_DAMAI_V1</t>
        </is>
      </c>
      <c r="H7106" s="6" t="inlineStr">
        <is>
          <t>OPERATING_EXPENSE</t>
        </is>
      </c>
      <c r="I7106" s="7" t="n">
        <v>1.56</v>
      </c>
    </row>
    <row r="7107">
      <c r="A7107" s="6" t="inlineStr">
        <is>
          <t>06b9331f-460b-532f-a405-9ce394d8bb88</t>
        </is>
      </c>
      <c r="B7107" s="6" t="inlineStr">
        <is>
          <t>2026-04</t>
        </is>
      </c>
      <c r="C7107" s="6" t="inlineStr">
        <is>
          <t>BU-04</t>
        </is>
      </c>
      <c r="D7107" s="6" t="inlineStr">
        <is>
          <t>SEG-03</t>
        </is>
      </c>
      <c r="E7107" s="6" t="inlineStr">
        <is>
          <t>P-07</t>
        </is>
      </c>
      <c r="F7107" s="6" t="inlineStr">
        <is>
          <t>OPERATING_PROFIT</t>
        </is>
      </c>
      <c r="G7107" s="6" t="inlineStr">
        <is>
          <t>BUDGET_DAMAI_V1</t>
        </is>
      </c>
      <c r="H7107" s="6" t="inlineStr">
        <is>
          <t>OPERATING_PROFIT</t>
        </is>
      </c>
      <c r="I7107" s="7" t="n">
        <v>1.04</v>
      </c>
    </row>
    <row r="7108">
      <c r="A7108" s="6" t="inlineStr">
        <is>
          <t>1c100292-2301-57bb-8ee3-334c8c6b8769</t>
        </is>
      </c>
      <c r="B7108" s="6" t="inlineStr">
        <is>
          <t>2026-04</t>
        </is>
      </c>
      <c r="C7108" s="6" t="inlineStr">
        <is>
          <t>BU-04</t>
        </is>
      </c>
      <c r="D7108" s="6" t="inlineStr">
        <is>
          <t>SEG-03</t>
        </is>
      </c>
      <c r="E7108" s="6" t="inlineStr">
        <is>
          <t>P-07</t>
        </is>
      </c>
      <c r="F7108" s="6" t="inlineStr">
        <is>
          <t>OPERATING_CASH_FLOW</t>
        </is>
      </c>
      <c r="G7108" s="6" t="inlineStr">
        <is>
          <t>BUDGET_DAMAI_V1</t>
        </is>
      </c>
      <c r="H7108" s="6" t="inlineStr">
        <is>
          <t>OPERATING_CASH_FLOW</t>
        </is>
      </c>
      <c r="I7108" s="7" t="n">
        <v>0.9568</v>
      </c>
    </row>
    <row r="7109">
      <c r="A7109" s="6" t="inlineStr">
        <is>
          <t>b764ddb8-77f8-51eb-928b-62eb40e0165e</t>
        </is>
      </c>
      <c r="B7109" s="6" t="inlineStr">
        <is>
          <t>2026-04</t>
        </is>
      </c>
      <c r="C7109" s="6" t="inlineStr">
        <is>
          <t>BU-04</t>
        </is>
      </c>
      <c r="D7109" s="6" t="inlineStr">
        <is>
          <t>SEG-03</t>
        </is>
      </c>
      <c r="E7109" s="6" t="inlineStr">
        <is>
          <t>P-08</t>
        </is>
      </c>
      <c r="F7109" s="6" t="inlineStr">
        <is>
          <t>REVENUE</t>
        </is>
      </c>
      <c r="G7109" s="6" t="inlineStr">
        <is>
          <t>BUDGET_DAMAI_V1</t>
        </is>
      </c>
      <c r="H7109" s="6" t="inlineStr">
        <is>
          <t>REVENUE</t>
        </is>
      </c>
      <c r="I7109" s="7" t="n">
        <v>29</v>
      </c>
    </row>
    <row r="7110">
      <c r="A7110" s="6" t="inlineStr">
        <is>
          <t>acdae7d6-530f-5b4b-94ee-387b9eb88003</t>
        </is>
      </c>
      <c r="B7110" s="6" t="inlineStr">
        <is>
          <t>2026-04</t>
        </is>
      </c>
      <c r="C7110" s="6" t="inlineStr">
        <is>
          <t>BU-04</t>
        </is>
      </c>
      <c r="D7110" s="6" t="inlineStr">
        <is>
          <t>SEG-03</t>
        </is>
      </c>
      <c r="E7110" s="6" t="inlineStr">
        <is>
          <t>P-08</t>
        </is>
      </c>
      <c r="F7110" s="6" t="inlineStr">
        <is>
          <t>WAREHOUSING_COST</t>
        </is>
      </c>
      <c r="G7110" s="6" t="inlineStr">
        <is>
          <t>BUDGET_DAMAI_V1</t>
        </is>
      </c>
      <c r="H7110" s="6" t="inlineStr">
        <is>
          <t>DIRECT_COST</t>
        </is>
      </c>
      <c r="I7110" s="7" t="n">
        <v>7.83</v>
      </c>
    </row>
    <row r="7111">
      <c r="A7111" s="6" t="inlineStr">
        <is>
          <t>a66b8eab-b007-5968-8029-e16965376841</t>
        </is>
      </c>
      <c r="B7111" s="6" t="inlineStr">
        <is>
          <t>2026-04</t>
        </is>
      </c>
      <c r="C7111" s="6" t="inlineStr">
        <is>
          <t>BU-04</t>
        </is>
      </c>
      <c r="D7111" s="6" t="inlineStr">
        <is>
          <t>SEG-03</t>
        </is>
      </c>
      <c r="E7111" s="6" t="inlineStr">
        <is>
          <t>P-08</t>
        </is>
      </c>
      <c r="F7111" s="6" t="inlineStr">
        <is>
          <t>TRANSPORTATION_COST</t>
        </is>
      </c>
      <c r="G7111" s="6" t="inlineStr">
        <is>
          <t>BUDGET_DAMAI_V1</t>
        </is>
      </c>
      <c r="H7111" s="6" t="inlineStr">
        <is>
          <t>DIRECT_COST</t>
        </is>
      </c>
      <c r="I7111" s="7" t="n">
        <v>15.66</v>
      </c>
    </row>
    <row r="7112">
      <c r="A7112" s="6" t="inlineStr">
        <is>
          <t>a3168087-30a7-5e8a-9c48-e383f0cc65e7</t>
        </is>
      </c>
      <c r="B7112" s="6" t="inlineStr">
        <is>
          <t>2026-04</t>
        </is>
      </c>
      <c r="C7112" s="6" t="inlineStr">
        <is>
          <t>BU-04</t>
        </is>
      </c>
      <c r="D7112" s="6" t="inlineStr">
        <is>
          <t>SEG-03</t>
        </is>
      </c>
      <c r="E7112" s="6" t="inlineStr">
        <is>
          <t>P-08</t>
        </is>
      </c>
      <c r="F7112" s="6" t="inlineStr">
        <is>
          <t>OTHER_DIRECT_COST</t>
        </is>
      </c>
      <c r="G7112" s="6" t="inlineStr">
        <is>
          <t>BUDGET_DAMAI_V1</t>
        </is>
      </c>
      <c r="H7112" s="6" t="inlineStr">
        <is>
          <t>DIRECT_COST</t>
        </is>
      </c>
      <c r="I7112" s="7" t="n">
        <v>2.61</v>
      </c>
    </row>
    <row r="7113">
      <c r="A7113" s="6" t="inlineStr">
        <is>
          <t>e1bba72c-9934-5137-aed7-f8e0244a6bc7</t>
        </is>
      </c>
      <c r="B7113" s="6" t="inlineStr">
        <is>
          <t>2026-04</t>
        </is>
      </c>
      <c r="C7113" s="6" t="inlineStr">
        <is>
          <t>BU-04</t>
        </is>
      </c>
      <c r="D7113" s="6" t="inlineStr">
        <is>
          <t>SEG-03</t>
        </is>
      </c>
      <c r="E7113" s="6" t="inlineStr">
        <is>
          <t>P-08</t>
        </is>
      </c>
      <c r="F7113" s="6" t="inlineStr">
        <is>
          <t>OPERATING_EXPENSE</t>
        </is>
      </c>
      <c r="G7113" s="6" t="inlineStr">
        <is>
          <t>BUDGET_DAMAI_V1</t>
        </is>
      </c>
      <c r="H7113" s="6" t="inlineStr">
        <is>
          <t>OPERATING_EXPENSE</t>
        </is>
      </c>
      <c r="I7113" s="7" t="n">
        <v>1.74</v>
      </c>
    </row>
    <row r="7114">
      <c r="A7114" s="6" t="inlineStr">
        <is>
          <t>493fd73b-f4a0-5d65-a03c-d2f45b5a641b</t>
        </is>
      </c>
      <c r="B7114" s="6" t="inlineStr">
        <is>
          <t>2026-04</t>
        </is>
      </c>
      <c r="C7114" s="6" t="inlineStr">
        <is>
          <t>BU-04</t>
        </is>
      </c>
      <c r="D7114" s="6" t="inlineStr">
        <is>
          <t>SEG-03</t>
        </is>
      </c>
      <c r="E7114" s="6" t="inlineStr">
        <is>
          <t>P-08</t>
        </is>
      </c>
      <c r="F7114" s="6" t="inlineStr">
        <is>
          <t>OPERATING_PROFIT</t>
        </is>
      </c>
      <c r="G7114" s="6" t="inlineStr">
        <is>
          <t>BUDGET_DAMAI_V1</t>
        </is>
      </c>
      <c r="H7114" s="6" t="inlineStr">
        <is>
          <t>OPERATING_PROFIT</t>
        </is>
      </c>
      <c r="I7114" s="7" t="n">
        <v>1.16</v>
      </c>
    </row>
    <row r="7115">
      <c r="A7115" s="6" t="inlineStr">
        <is>
          <t>9f41daa3-7b6b-5ab0-96db-5205dbaca60f</t>
        </is>
      </c>
      <c r="B7115" s="6" t="inlineStr">
        <is>
          <t>2026-04</t>
        </is>
      </c>
      <c r="C7115" s="6" t="inlineStr">
        <is>
          <t>BU-04</t>
        </is>
      </c>
      <c r="D7115" s="6" t="inlineStr">
        <is>
          <t>SEG-03</t>
        </is>
      </c>
      <c r="E7115" s="6" t="inlineStr">
        <is>
          <t>P-08</t>
        </is>
      </c>
      <c r="F7115" s="6" t="inlineStr">
        <is>
          <t>OPERATING_CASH_FLOW</t>
        </is>
      </c>
      <c r="G7115" s="6" t="inlineStr">
        <is>
          <t>BUDGET_DAMAI_V1</t>
        </is>
      </c>
      <c r="H7115" s="6" t="inlineStr">
        <is>
          <t>OPERATING_CASH_FLOW</t>
        </is>
      </c>
      <c r="I7115" s="7" t="n">
        <v>1.0672</v>
      </c>
    </row>
    <row r="7116">
      <c r="A7116" s="6" t="inlineStr">
        <is>
          <t>3be6fb6e-1360-5cbd-9029-e3eb7d3194d0</t>
        </is>
      </c>
      <c r="B7116" s="6" t="inlineStr">
        <is>
          <t>2026-04</t>
        </is>
      </c>
      <c r="C7116" s="6" t="inlineStr">
        <is>
          <t>BU-04</t>
        </is>
      </c>
      <c r="D7116" s="6" t="inlineStr">
        <is>
          <t>SEG-04</t>
        </is>
      </c>
      <c r="E7116" s="6" t="inlineStr">
        <is>
          <t>P-01</t>
        </is>
      </c>
      <c r="F7116" s="6" t="inlineStr">
        <is>
          <t>REVENUE</t>
        </is>
      </c>
      <c r="G7116" s="6" t="inlineStr">
        <is>
          <t>BUDGET_DAMAI_V1</t>
        </is>
      </c>
      <c r="H7116" s="6" t="inlineStr">
        <is>
          <t>REVENUE</t>
        </is>
      </c>
      <c r="I7116" s="7" t="n">
        <v>26</v>
      </c>
    </row>
    <row r="7117">
      <c r="A7117" s="6" t="inlineStr">
        <is>
          <t>10a2e1ac-afba-54e3-92ed-8a6b8f551b91</t>
        </is>
      </c>
      <c r="B7117" s="6" t="inlineStr">
        <is>
          <t>2026-04</t>
        </is>
      </c>
      <c r="C7117" s="6" t="inlineStr">
        <is>
          <t>BU-04</t>
        </is>
      </c>
      <c r="D7117" s="6" t="inlineStr">
        <is>
          <t>SEG-04</t>
        </is>
      </c>
      <c r="E7117" s="6" t="inlineStr">
        <is>
          <t>P-01</t>
        </is>
      </c>
      <c r="F7117" s="6" t="inlineStr">
        <is>
          <t>WAREHOUSING_COST</t>
        </is>
      </c>
      <c r="G7117" s="6" t="inlineStr">
        <is>
          <t>BUDGET_DAMAI_V1</t>
        </is>
      </c>
      <c r="H7117" s="6" t="inlineStr">
        <is>
          <t>DIRECT_COST</t>
        </is>
      </c>
      <c r="I7117" s="7" t="n">
        <v>7.02</v>
      </c>
    </row>
    <row r="7118">
      <c r="A7118" s="6" t="inlineStr">
        <is>
          <t>9c132d07-5ed0-5d8c-8b4c-8814af2627b6</t>
        </is>
      </c>
      <c r="B7118" s="6" t="inlineStr">
        <is>
          <t>2026-04</t>
        </is>
      </c>
      <c r="C7118" s="6" t="inlineStr">
        <is>
          <t>BU-04</t>
        </is>
      </c>
      <c r="D7118" s="6" t="inlineStr">
        <is>
          <t>SEG-04</t>
        </is>
      </c>
      <c r="E7118" s="6" t="inlineStr">
        <is>
          <t>P-01</t>
        </is>
      </c>
      <c r="F7118" s="6" t="inlineStr">
        <is>
          <t>TRANSPORTATION_COST</t>
        </is>
      </c>
      <c r="G7118" s="6" t="inlineStr">
        <is>
          <t>BUDGET_DAMAI_V1</t>
        </is>
      </c>
      <c r="H7118" s="6" t="inlineStr">
        <is>
          <t>DIRECT_COST</t>
        </is>
      </c>
      <c r="I7118" s="7" t="n">
        <v>14.04</v>
      </c>
    </row>
    <row r="7119">
      <c r="A7119" s="6" t="inlineStr">
        <is>
          <t>96ccaefc-5c1e-57dd-8b73-384869c778dc</t>
        </is>
      </c>
      <c r="B7119" s="6" t="inlineStr">
        <is>
          <t>2026-04</t>
        </is>
      </c>
      <c r="C7119" s="6" t="inlineStr">
        <is>
          <t>BU-04</t>
        </is>
      </c>
      <c r="D7119" s="6" t="inlineStr">
        <is>
          <t>SEG-04</t>
        </is>
      </c>
      <c r="E7119" s="6" t="inlineStr">
        <is>
          <t>P-01</t>
        </is>
      </c>
      <c r="F7119" s="6" t="inlineStr">
        <is>
          <t>OTHER_DIRECT_COST</t>
        </is>
      </c>
      <c r="G7119" s="6" t="inlineStr">
        <is>
          <t>BUDGET_DAMAI_V1</t>
        </is>
      </c>
      <c r="H7119" s="6" t="inlineStr">
        <is>
          <t>DIRECT_COST</t>
        </is>
      </c>
      <c r="I7119" s="7" t="n">
        <v>2.34</v>
      </c>
    </row>
    <row r="7120">
      <c r="A7120" s="6" t="inlineStr">
        <is>
          <t>22fda064-2071-5d85-9492-70284c84ebd4</t>
        </is>
      </c>
      <c r="B7120" s="6" t="inlineStr">
        <is>
          <t>2026-04</t>
        </is>
      </c>
      <c r="C7120" s="6" t="inlineStr">
        <is>
          <t>BU-04</t>
        </is>
      </c>
      <c r="D7120" s="6" t="inlineStr">
        <is>
          <t>SEG-04</t>
        </is>
      </c>
      <c r="E7120" s="6" t="inlineStr">
        <is>
          <t>P-01</t>
        </is>
      </c>
      <c r="F7120" s="6" t="inlineStr">
        <is>
          <t>OPERATING_EXPENSE</t>
        </is>
      </c>
      <c r="G7120" s="6" t="inlineStr">
        <is>
          <t>BUDGET_DAMAI_V1</t>
        </is>
      </c>
      <c r="H7120" s="6" t="inlineStr">
        <is>
          <t>OPERATING_EXPENSE</t>
        </is>
      </c>
      <c r="I7120" s="7" t="n">
        <v>1.56</v>
      </c>
    </row>
    <row r="7121">
      <c r="A7121" s="6" t="inlineStr">
        <is>
          <t>285e1630-b2aa-5087-8aa2-05e5eab902b2</t>
        </is>
      </c>
      <c r="B7121" s="6" t="inlineStr">
        <is>
          <t>2026-04</t>
        </is>
      </c>
      <c r="C7121" s="6" t="inlineStr">
        <is>
          <t>BU-04</t>
        </is>
      </c>
      <c r="D7121" s="6" t="inlineStr">
        <is>
          <t>SEG-04</t>
        </is>
      </c>
      <c r="E7121" s="6" t="inlineStr">
        <is>
          <t>P-01</t>
        </is>
      </c>
      <c r="F7121" s="6" t="inlineStr">
        <is>
          <t>OPERATING_PROFIT</t>
        </is>
      </c>
      <c r="G7121" s="6" t="inlineStr">
        <is>
          <t>BUDGET_DAMAI_V1</t>
        </is>
      </c>
      <c r="H7121" s="6" t="inlineStr">
        <is>
          <t>OPERATING_PROFIT</t>
        </is>
      </c>
      <c r="I7121" s="7" t="n">
        <v>1.04</v>
      </c>
    </row>
    <row r="7122">
      <c r="A7122" s="6" t="inlineStr">
        <is>
          <t>a077eea5-d306-5488-8a53-15b638405491</t>
        </is>
      </c>
      <c r="B7122" s="6" t="inlineStr">
        <is>
          <t>2026-04</t>
        </is>
      </c>
      <c r="C7122" s="6" t="inlineStr">
        <is>
          <t>BU-04</t>
        </is>
      </c>
      <c r="D7122" s="6" t="inlineStr">
        <is>
          <t>SEG-04</t>
        </is>
      </c>
      <c r="E7122" s="6" t="inlineStr">
        <is>
          <t>P-01</t>
        </is>
      </c>
      <c r="F7122" s="6" t="inlineStr">
        <is>
          <t>OPERATING_CASH_FLOW</t>
        </is>
      </c>
      <c r="G7122" s="6" t="inlineStr">
        <is>
          <t>BUDGET_DAMAI_V1</t>
        </is>
      </c>
      <c r="H7122" s="6" t="inlineStr">
        <is>
          <t>OPERATING_CASH_FLOW</t>
        </is>
      </c>
      <c r="I7122" s="7" t="n">
        <v>0.9568</v>
      </c>
    </row>
    <row r="7123">
      <c r="A7123" s="6" t="inlineStr">
        <is>
          <t>7704769b-6182-5674-b762-406ab7dd9fd9</t>
        </is>
      </c>
      <c r="B7123" s="6" t="inlineStr">
        <is>
          <t>2026-04</t>
        </is>
      </c>
      <c r="C7123" s="6" t="inlineStr">
        <is>
          <t>BU-04</t>
        </is>
      </c>
      <c r="D7123" s="6" t="inlineStr">
        <is>
          <t>SEG-04</t>
        </is>
      </c>
      <c r="E7123" s="6" t="inlineStr">
        <is>
          <t>P-02</t>
        </is>
      </c>
      <c r="F7123" s="6" t="inlineStr">
        <is>
          <t>REVENUE</t>
        </is>
      </c>
      <c r="G7123" s="6" t="inlineStr">
        <is>
          <t>BUDGET_DAMAI_V1</t>
        </is>
      </c>
      <c r="H7123" s="6" t="inlineStr">
        <is>
          <t>REVENUE</t>
        </is>
      </c>
      <c r="I7123" s="7" t="n">
        <v>29</v>
      </c>
    </row>
    <row r="7124">
      <c r="A7124" s="6" t="inlineStr">
        <is>
          <t>22b8400e-4e8a-5576-bb86-aaa4c832d41e</t>
        </is>
      </c>
      <c r="B7124" s="6" t="inlineStr">
        <is>
          <t>2026-04</t>
        </is>
      </c>
      <c r="C7124" s="6" t="inlineStr">
        <is>
          <t>BU-04</t>
        </is>
      </c>
      <c r="D7124" s="6" t="inlineStr">
        <is>
          <t>SEG-04</t>
        </is>
      </c>
      <c r="E7124" s="6" t="inlineStr">
        <is>
          <t>P-02</t>
        </is>
      </c>
      <c r="F7124" s="6" t="inlineStr">
        <is>
          <t>WAREHOUSING_COST</t>
        </is>
      </c>
      <c r="G7124" s="6" t="inlineStr">
        <is>
          <t>BUDGET_DAMAI_V1</t>
        </is>
      </c>
      <c r="H7124" s="6" t="inlineStr">
        <is>
          <t>DIRECT_COST</t>
        </is>
      </c>
      <c r="I7124" s="7" t="n">
        <v>7.83</v>
      </c>
    </row>
    <row r="7125">
      <c r="A7125" s="6" t="inlineStr">
        <is>
          <t>2edc3dca-7c52-533f-aa51-256ba33a23fc</t>
        </is>
      </c>
      <c r="B7125" s="6" t="inlineStr">
        <is>
          <t>2026-04</t>
        </is>
      </c>
      <c r="C7125" s="6" t="inlineStr">
        <is>
          <t>BU-04</t>
        </is>
      </c>
      <c r="D7125" s="6" t="inlineStr">
        <is>
          <t>SEG-04</t>
        </is>
      </c>
      <c r="E7125" s="6" t="inlineStr">
        <is>
          <t>P-02</t>
        </is>
      </c>
      <c r="F7125" s="6" t="inlineStr">
        <is>
          <t>TRANSPORTATION_COST</t>
        </is>
      </c>
      <c r="G7125" s="6" t="inlineStr">
        <is>
          <t>BUDGET_DAMAI_V1</t>
        </is>
      </c>
      <c r="H7125" s="6" t="inlineStr">
        <is>
          <t>DIRECT_COST</t>
        </is>
      </c>
      <c r="I7125" s="7" t="n">
        <v>15.66</v>
      </c>
    </row>
    <row r="7126">
      <c r="A7126" s="6" t="inlineStr">
        <is>
          <t>b80df572-e692-506b-95a8-06f96248e557</t>
        </is>
      </c>
      <c r="B7126" s="6" t="inlineStr">
        <is>
          <t>2026-04</t>
        </is>
      </c>
      <c r="C7126" s="6" t="inlineStr">
        <is>
          <t>BU-04</t>
        </is>
      </c>
      <c r="D7126" s="6" t="inlineStr">
        <is>
          <t>SEG-04</t>
        </is>
      </c>
      <c r="E7126" s="6" t="inlineStr">
        <is>
          <t>P-02</t>
        </is>
      </c>
      <c r="F7126" s="6" t="inlineStr">
        <is>
          <t>OTHER_DIRECT_COST</t>
        </is>
      </c>
      <c r="G7126" s="6" t="inlineStr">
        <is>
          <t>BUDGET_DAMAI_V1</t>
        </is>
      </c>
      <c r="H7126" s="6" t="inlineStr">
        <is>
          <t>DIRECT_COST</t>
        </is>
      </c>
      <c r="I7126" s="7" t="n">
        <v>2.61</v>
      </c>
    </row>
    <row r="7127">
      <c r="A7127" s="6" t="inlineStr">
        <is>
          <t>09755c9b-021a-5bf8-acd3-7ff66965a55e</t>
        </is>
      </c>
      <c r="B7127" s="6" t="inlineStr">
        <is>
          <t>2026-04</t>
        </is>
      </c>
      <c r="C7127" s="6" t="inlineStr">
        <is>
          <t>BU-04</t>
        </is>
      </c>
      <c r="D7127" s="6" t="inlineStr">
        <is>
          <t>SEG-04</t>
        </is>
      </c>
      <c r="E7127" s="6" t="inlineStr">
        <is>
          <t>P-02</t>
        </is>
      </c>
      <c r="F7127" s="6" t="inlineStr">
        <is>
          <t>OPERATING_EXPENSE</t>
        </is>
      </c>
      <c r="G7127" s="6" t="inlineStr">
        <is>
          <t>BUDGET_DAMAI_V1</t>
        </is>
      </c>
      <c r="H7127" s="6" t="inlineStr">
        <is>
          <t>OPERATING_EXPENSE</t>
        </is>
      </c>
      <c r="I7127" s="7" t="n">
        <v>1.74</v>
      </c>
    </row>
    <row r="7128">
      <c r="A7128" s="6" t="inlineStr">
        <is>
          <t>7958567a-a13f-5ec8-af59-50949db0d176</t>
        </is>
      </c>
      <c r="B7128" s="6" t="inlineStr">
        <is>
          <t>2026-04</t>
        </is>
      </c>
      <c r="C7128" s="6" t="inlineStr">
        <is>
          <t>BU-04</t>
        </is>
      </c>
      <c r="D7128" s="6" t="inlineStr">
        <is>
          <t>SEG-04</t>
        </is>
      </c>
      <c r="E7128" s="6" t="inlineStr">
        <is>
          <t>P-02</t>
        </is>
      </c>
      <c r="F7128" s="6" t="inlineStr">
        <is>
          <t>OPERATING_PROFIT</t>
        </is>
      </c>
      <c r="G7128" s="6" t="inlineStr">
        <is>
          <t>BUDGET_DAMAI_V1</t>
        </is>
      </c>
      <c r="H7128" s="6" t="inlineStr">
        <is>
          <t>OPERATING_PROFIT</t>
        </is>
      </c>
      <c r="I7128" s="7" t="n">
        <v>1.16</v>
      </c>
    </row>
    <row r="7129">
      <c r="A7129" s="6" t="inlineStr">
        <is>
          <t>7981eadf-3eea-5529-a68e-9441dfe06253</t>
        </is>
      </c>
      <c r="B7129" s="6" t="inlineStr">
        <is>
          <t>2026-04</t>
        </is>
      </c>
      <c r="C7129" s="6" t="inlineStr">
        <is>
          <t>BU-04</t>
        </is>
      </c>
      <c r="D7129" s="6" t="inlineStr">
        <is>
          <t>SEG-04</t>
        </is>
      </c>
      <c r="E7129" s="6" t="inlineStr">
        <is>
          <t>P-02</t>
        </is>
      </c>
      <c r="F7129" s="6" t="inlineStr">
        <is>
          <t>OPERATING_CASH_FLOW</t>
        </is>
      </c>
      <c r="G7129" s="6" t="inlineStr">
        <is>
          <t>BUDGET_DAMAI_V1</t>
        </is>
      </c>
      <c r="H7129" s="6" t="inlineStr">
        <is>
          <t>OPERATING_CASH_FLOW</t>
        </is>
      </c>
      <c r="I7129" s="7" t="n">
        <v>1.0672</v>
      </c>
    </row>
    <row r="7130">
      <c r="A7130" s="6" t="inlineStr">
        <is>
          <t>35631691-cb96-5734-befa-a9bc7bbe717d</t>
        </is>
      </c>
      <c r="B7130" s="6" t="inlineStr">
        <is>
          <t>2026-04</t>
        </is>
      </c>
      <c r="C7130" s="6" t="inlineStr">
        <is>
          <t>BU-04</t>
        </is>
      </c>
      <c r="D7130" s="6" t="inlineStr">
        <is>
          <t>SEG-04</t>
        </is>
      </c>
      <c r="E7130" s="6" t="inlineStr">
        <is>
          <t>P-03</t>
        </is>
      </c>
      <c r="F7130" s="6" t="inlineStr">
        <is>
          <t>REVENUE</t>
        </is>
      </c>
      <c r="G7130" s="6" t="inlineStr">
        <is>
          <t>BUDGET_DAMAI_V1</t>
        </is>
      </c>
      <c r="H7130" s="6" t="inlineStr">
        <is>
          <t>REVENUE</t>
        </is>
      </c>
      <c r="I7130" s="7" t="n">
        <v>32</v>
      </c>
    </row>
    <row r="7131">
      <c r="A7131" s="6" t="inlineStr">
        <is>
          <t>5d328e69-109d-564a-ad3e-3594848c10da</t>
        </is>
      </c>
      <c r="B7131" s="6" t="inlineStr">
        <is>
          <t>2026-04</t>
        </is>
      </c>
      <c r="C7131" s="6" t="inlineStr">
        <is>
          <t>BU-04</t>
        </is>
      </c>
      <c r="D7131" s="6" t="inlineStr">
        <is>
          <t>SEG-04</t>
        </is>
      </c>
      <c r="E7131" s="6" t="inlineStr">
        <is>
          <t>P-03</t>
        </is>
      </c>
      <c r="F7131" s="6" t="inlineStr">
        <is>
          <t>WAREHOUSING_COST</t>
        </is>
      </c>
      <c r="G7131" s="6" t="inlineStr">
        <is>
          <t>BUDGET_DAMAI_V1</t>
        </is>
      </c>
      <c r="H7131" s="6" t="inlineStr">
        <is>
          <t>DIRECT_COST</t>
        </is>
      </c>
      <c r="I7131" s="7" t="n">
        <v>8.640000000000001</v>
      </c>
    </row>
    <row r="7132">
      <c r="A7132" s="6" t="inlineStr">
        <is>
          <t>a5a8819d-1ca7-5716-bce4-6e294fe43c16</t>
        </is>
      </c>
      <c r="B7132" s="6" t="inlineStr">
        <is>
          <t>2026-04</t>
        </is>
      </c>
      <c r="C7132" s="6" t="inlineStr">
        <is>
          <t>BU-04</t>
        </is>
      </c>
      <c r="D7132" s="6" t="inlineStr">
        <is>
          <t>SEG-04</t>
        </is>
      </c>
      <c r="E7132" s="6" t="inlineStr">
        <is>
          <t>P-03</t>
        </is>
      </c>
      <c r="F7132" s="6" t="inlineStr">
        <is>
          <t>TRANSPORTATION_COST</t>
        </is>
      </c>
      <c r="G7132" s="6" t="inlineStr">
        <is>
          <t>BUDGET_DAMAI_V1</t>
        </is>
      </c>
      <c r="H7132" s="6" t="inlineStr">
        <is>
          <t>DIRECT_COST</t>
        </is>
      </c>
      <c r="I7132" s="7" t="n">
        <v>17.28</v>
      </c>
    </row>
    <row r="7133">
      <c r="A7133" s="6" t="inlineStr">
        <is>
          <t>fabbe46b-de21-58f1-949a-7c90b8f173e2</t>
        </is>
      </c>
      <c r="B7133" s="6" t="inlineStr">
        <is>
          <t>2026-04</t>
        </is>
      </c>
      <c r="C7133" s="6" t="inlineStr">
        <is>
          <t>BU-04</t>
        </is>
      </c>
      <c r="D7133" s="6" t="inlineStr">
        <is>
          <t>SEG-04</t>
        </is>
      </c>
      <c r="E7133" s="6" t="inlineStr">
        <is>
          <t>P-03</t>
        </is>
      </c>
      <c r="F7133" s="6" t="inlineStr">
        <is>
          <t>OTHER_DIRECT_COST</t>
        </is>
      </c>
      <c r="G7133" s="6" t="inlineStr">
        <is>
          <t>BUDGET_DAMAI_V1</t>
        </is>
      </c>
      <c r="H7133" s="6" t="inlineStr">
        <is>
          <t>DIRECT_COST</t>
        </is>
      </c>
      <c r="I7133" s="7" t="n">
        <v>2.88</v>
      </c>
    </row>
    <row r="7134">
      <c r="A7134" s="6" t="inlineStr">
        <is>
          <t>e62b13bb-8720-5451-9656-dcdbab7ccdc9</t>
        </is>
      </c>
      <c r="B7134" s="6" t="inlineStr">
        <is>
          <t>2026-04</t>
        </is>
      </c>
      <c r="C7134" s="6" t="inlineStr">
        <is>
          <t>BU-04</t>
        </is>
      </c>
      <c r="D7134" s="6" t="inlineStr">
        <is>
          <t>SEG-04</t>
        </is>
      </c>
      <c r="E7134" s="6" t="inlineStr">
        <is>
          <t>P-03</t>
        </is>
      </c>
      <c r="F7134" s="6" t="inlineStr">
        <is>
          <t>OPERATING_EXPENSE</t>
        </is>
      </c>
      <c r="G7134" s="6" t="inlineStr">
        <is>
          <t>BUDGET_DAMAI_V1</t>
        </is>
      </c>
      <c r="H7134" s="6" t="inlineStr">
        <is>
          <t>OPERATING_EXPENSE</t>
        </is>
      </c>
      <c r="I7134" s="7" t="n">
        <v>1.92</v>
      </c>
    </row>
    <row r="7135">
      <c r="A7135" s="6" t="inlineStr">
        <is>
          <t>6cf4d046-4dac-5fc7-ad4c-b7a5e9d34849</t>
        </is>
      </c>
      <c r="B7135" s="6" t="inlineStr">
        <is>
          <t>2026-04</t>
        </is>
      </c>
      <c r="C7135" s="6" t="inlineStr">
        <is>
          <t>BU-04</t>
        </is>
      </c>
      <c r="D7135" s="6" t="inlineStr">
        <is>
          <t>SEG-04</t>
        </is>
      </c>
      <c r="E7135" s="6" t="inlineStr">
        <is>
          <t>P-03</t>
        </is>
      </c>
      <c r="F7135" s="6" t="inlineStr">
        <is>
          <t>OPERATING_PROFIT</t>
        </is>
      </c>
      <c r="G7135" s="6" t="inlineStr">
        <is>
          <t>BUDGET_DAMAI_V1</t>
        </is>
      </c>
      <c r="H7135" s="6" t="inlineStr">
        <is>
          <t>OPERATING_PROFIT</t>
        </is>
      </c>
      <c r="I7135" s="7" t="n">
        <v>1.28</v>
      </c>
    </row>
    <row r="7136">
      <c r="A7136" s="6" t="inlineStr">
        <is>
          <t>c6cb31fb-a4c9-559b-97df-5ec6b638101e</t>
        </is>
      </c>
      <c r="B7136" s="6" t="inlineStr">
        <is>
          <t>2026-04</t>
        </is>
      </c>
      <c r="C7136" s="6" t="inlineStr">
        <is>
          <t>BU-04</t>
        </is>
      </c>
      <c r="D7136" s="6" t="inlineStr">
        <is>
          <t>SEG-04</t>
        </is>
      </c>
      <c r="E7136" s="6" t="inlineStr">
        <is>
          <t>P-03</t>
        </is>
      </c>
      <c r="F7136" s="6" t="inlineStr">
        <is>
          <t>OPERATING_CASH_FLOW</t>
        </is>
      </c>
      <c r="G7136" s="6" t="inlineStr">
        <is>
          <t>BUDGET_DAMAI_V1</t>
        </is>
      </c>
      <c r="H7136" s="6" t="inlineStr">
        <is>
          <t>OPERATING_CASH_FLOW</t>
        </is>
      </c>
      <c r="I7136" s="7" t="n">
        <v>1.1776</v>
      </c>
    </row>
    <row r="7137">
      <c r="A7137" s="6" t="inlineStr">
        <is>
          <t>5321dd09-479b-5e9f-9c65-d9f2b2891958</t>
        </is>
      </c>
      <c r="B7137" s="6" t="inlineStr">
        <is>
          <t>2026-04</t>
        </is>
      </c>
      <c r="C7137" s="6" t="inlineStr">
        <is>
          <t>BU-04</t>
        </is>
      </c>
      <c r="D7137" s="6" t="inlineStr">
        <is>
          <t>SEG-04</t>
        </is>
      </c>
      <c r="E7137" s="6" t="inlineStr">
        <is>
          <t>P-04</t>
        </is>
      </c>
      <c r="F7137" s="6" t="inlineStr">
        <is>
          <t>REVENUE</t>
        </is>
      </c>
      <c r="G7137" s="6" t="inlineStr">
        <is>
          <t>BUDGET_DAMAI_V1</t>
        </is>
      </c>
      <c r="H7137" s="6" t="inlineStr">
        <is>
          <t>REVENUE</t>
        </is>
      </c>
      <c r="I7137" s="7" t="n">
        <v>35</v>
      </c>
    </row>
    <row r="7138">
      <c r="A7138" s="6" t="inlineStr">
        <is>
          <t>574ef7e9-28e8-5094-82d4-843572cc39a5</t>
        </is>
      </c>
      <c r="B7138" s="6" t="inlineStr">
        <is>
          <t>2026-04</t>
        </is>
      </c>
      <c r="C7138" s="6" t="inlineStr">
        <is>
          <t>BU-04</t>
        </is>
      </c>
      <c r="D7138" s="6" t="inlineStr">
        <is>
          <t>SEG-04</t>
        </is>
      </c>
      <c r="E7138" s="6" t="inlineStr">
        <is>
          <t>P-04</t>
        </is>
      </c>
      <c r="F7138" s="6" t="inlineStr">
        <is>
          <t>WAREHOUSING_COST</t>
        </is>
      </c>
      <c r="G7138" s="6" t="inlineStr">
        <is>
          <t>BUDGET_DAMAI_V1</t>
        </is>
      </c>
      <c r="H7138" s="6" t="inlineStr">
        <is>
          <t>DIRECT_COST</t>
        </is>
      </c>
      <c r="I7138" s="7" t="n">
        <v>9.449999999999999</v>
      </c>
    </row>
    <row r="7139">
      <c r="A7139" s="6" t="inlineStr">
        <is>
          <t>365419b0-55a6-5883-b3ee-768aa89ba037</t>
        </is>
      </c>
      <c r="B7139" s="6" t="inlineStr">
        <is>
          <t>2026-04</t>
        </is>
      </c>
      <c r="C7139" s="6" t="inlineStr">
        <is>
          <t>BU-04</t>
        </is>
      </c>
      <c r="D7139" s="6" t="inlineStr">
        <is>
          <t>SEG-04</t>
        </is>
      </c>
      <c r="E7139" s="6" t="inlineStr">
        <is>
          <t>P-04</t>
        </is>
      </c>
      <c r="F7139" s="6" t="inlineStr">
        <is>
          <t>TRANSPORTATION_COST</t>
        </is>
      </c>
      <c r="G7139" s="6" t="inlineStr">
        <is>
          <t>BUDGET_DAMAI_V1</t>
        </is>
      </c>
      <c r="H7139" s="6" t="inlineStr">
        <is>
          <t>DIRECT_COST</t>
        </is>
      </c>
      <c r="I7139" s="7" t="n">
        <v>18.9</v>
      </c>
    </row>
    <row r="7140">
      <c r="A7140" s="6" t="inlineStr">
        <is>
          <t>6041190f-dfda-5481-b70c-46cb313a57f2</t>
        </is>
      </c>
      <c r="B7140" s="6" t="inlineStr">
        <is>
          <t>2026-04</t>
        </is>
      </c>
      <c r="C7140" s="6" t="inlineStr">
        <is>
          <t>BU-04</t>
        </is>
      </c>
      <c r="D7140" s="6" t="inlineStr">
        <is>
          <t>SEG-04</t>
        </is>
      </c>
      <c r="E7140" s="6" t="inlineStr">
        <is>
          <t>P-04</t>
        </is>
      </c>
      <c r="F7140" s="6" t="inlineStr">
        <is>
          <t>OTHER_DIRECT_COST</t>
        </is>
      </c>
      <c r="G7140" s="6" t="inlineStr">
        <is>
          <t>BUDGET_DAMAI_V1</t>
        </is>
      </c>
      <c r="H7140" s="6" t="inlineStr">
        <is>
          <t>DIRECT_COST</t>
        </is>
      </c>
      <c r="I7140" s="7" t="n">
        <v>3.15</v>
      </c>
    </row>
    <row r="7141">
      <c r="A7141" s="6" t="inlineStr">
        <is>
          <t>ebd45623-034a-50f3-9b32-32ce50328d95</t>
        </is>
      </c>
      <c r="B7141" s="6" t="inlineStr">
        <is>
          <t>2026-04</t>
        </is>
      </c>
      <c r="C7141" s="6" t="inlineStr">
        <is>
          <t>BU-04</t>
        </is>
      </c>
      <c r="D7141" s="6" t="inlineStr">
        <is>
          <t>SEG-04</t>
        </is>
      </c>
      <c r="E7141" s="6" t="inlineStr">
        <is>
          <t>P-04</t>
        </is>
      </c>
      <c r="F7141" s="6" t="inlineStr">
        <is>
          <t>OPERATING_EXPENSE</t>
        </is>
      </c>
      <c r="G7141" s="6" t="inlineStr">
        <is>
          <t>BUDGET_DAMAI_V1</t>
        </is>
      </c>
      <c r="H7141" s="6" t="inlineStr">
        <is>
          <t>OPERATING_EXPENSE</t>
        </is>
      </c>
      <c r="I7141" s="7" t="n">
        <v>2.1</v>
      </c>
    </row>
    <row r="7142">
      <c r="A7142" s="6" t="inlineStr">
        <is>
          <t>c9b2ef1e-a515-542c-a5b0-0dcc6780df3a</t>
        </is>
      </c>
      <c r="B7142" s="6" t="inlineStr">
        <is>
          <t>2026-04</t>
        </is>
      </c>
      <c r="C7142" s="6" t="inlineStr">
        <is>
          <t>BU-04</t>
        </is>
      </c>
      <c r="D7142" s="6" t="inlineStr">
        <is>
          <t>SEG-04</t>
        </is>
      </c>
      <c r="E7142" s="6" t="inlineStr">
        <is>
          <t>P-04</t>
        </is>
      </c>
      <c r="F7142" s="6" t="inlineStr">
        <is>
          <t>OPERATING_PROFIT</t>
        </is>
      </c>
      <c r="G7142" s="6" t="inlineStr">
        <is>
          <t>BUDGET_DAMAI_V1</t>
        </is>
      </c>
      <c r="H7142" s="6" t="inlineStr">
        <is>
          <t>OPERATING_PROFIT</t>
        </is>
      </c>
      <c r="I7142" s="7" t="n">
        <v>1.4</v>
      </c>
    </row>
    <row r="7143">
      <c r="A7143" s="6" t="inlineStr">
        <is>
          <t>d9bf4619-9743-53f2-802c-c4ebbe62568d</t>
        </is>
      </c>
      <c r="B7143" s="6" t="inlineStr">
        <is>
          <t>2026-04</t>
        </is>
      </c>
      <c r="C7143" s="6" t="inlineStr">
        <is>
          <t>BU-04</t>
        </is>
      </c>
      <c r="D7143" s="6" t="inlineStr">
        <is>
          <t>SEG-04</t>
        </is>
      </c>
      <c r="E7143" s="6" t="inlineStr">
        <is>
          <t>P-04</t>
        </is>
      </c>
      <c r="F7143" s="6" t="inlineStr">
        <is>
          <t>OPERATING_CASH_FLOW</t>
        </is>
      </c>
      <c r="G7143" s="6" t="inlineStr">
        <is>
          <t>BUDGET_DAMAI_V1</t>
        </is>
      </c>
      <c r="H7143" s="6" t="inlineStr">
        <is>
          <t>OPERATING_CASH_FLOW</t>
        </is>
      </c>
      <c r="I7143" s="7" t="n">
        <v>1.288</v>
      </c>
    </row>
    <row r="7144">
      <c r="A7144" s="6" t="inlineStr">
        <is>
          <t>2059c372-498f-56c8-8f18-5684a08a7e42</t>
        </is>
      </c>
      <c r="B7144" s="6" t="inlineStr">
        <is>
          <t>2026-04</t>
        </is>
      </c>
      <c r="C7144" s="6" t="inlineStr">
        <is>
          <t>BU-04</t>
        </is>
      </c>
      <c r="D7144" s="6" t="inlineStr">
        <is>
          <t>SEG-04</t>
        </is>
      </c>
      <c r="E7144" s="6" t="inlineStr">
        <is>
          <t>P-05</t>
        </is>
      </c>
      <c r="F7144" s="6" t="inlineStr">
        <is>
          <t>REVENUE</t>
        </is>
      </c>
      <c r="G7144" s="6" t="inlineStr">
        <is>
          <t>BUDGET_DAMAI_V1</t>
        </is>
      </c>
      <c r="H7144" s="6" t="inlineStr">
        <is>
          <t>REVENUE</t>
        </is>
      </c>
      <c r="I7144" s="7" t="n">
        <v>25</v>
      </c>
    </row>
    <row r="7145">
      <c r="A7145" s="6" t="inlineStr">
        <is>
          <t>c4a1833d-5133-537c-bf3c-bce4f409fd23</t>
        </is>
      </c>
      <c r="B7145" s="6" t="inlineStr">
        <is>
          <t>2026-04</t>
        </is>
      </c>
      <c r="C7145" s="6" t="inlineStr">
        <is>
          <t>BU-04</t>
        </is>
      </c>
      <c r="D7145" s="6" t="inlineStr">
        <is>
          <t>SEG-04</t>
        </is>
      </c>
      <c r="E7145" s="6" t="inlineStr">
        <is>
          <t>P-05</t>
        </is>
      </c>
      <c r="F7145" s="6" t="inlineStr">
        <is>
          <t>WAREHOUSING_COST</t>
        </is>
      </c>
      <c r="G7145" s="6" t="inlineStr">
        <is>
          <t>BUDGET_DAMAI_V1</t>
        </is>
      </c>
      <c r="H7145" s="6" t="inlineStr">
        <is>
          <t>DIRECT_COST</t>
        </is>
      </c>
      <c r="I7145" s="7" t="n">
        <v>6.75</v>
      </c>
    </row>
    <row r="7146">
      <c r="A7146" s="6" t="inlineStr">
        <is>
          <t>d26fba69-067d-5fd3-8026-30e6501c2bd4</t>
        </is>
      </c>
      <c r="B7146" s="6" t="inlineStr">
        <is>
          <t>2026-04</t>
        </is>
      </c>
      <c r="C7146" s="6" t="inlineStr">
        <is>
          <t>BU-04</t>
        </is>
      </c>
      <c r="D7146" s="6" t="inlineStr">
        <is>
          <t>SEG-04</t>
        </is>
      </c>
      <c r="E7146" s="6" t="inlineStr">
        <is>
          <t>P-05</t>
        </is>
      </c>
      <c r="F7146" s="6" t="inlineStr">
        <is>
          <t>TRANSPORTATION_COST</t>
        </is>
      </c>
      <c r="G7146" s="6" t="inlineStr">
        <is>
          <t>BUDGET_DAMAI_V1</t>
        </is>
      </c>
      <c r="H7146" s="6" t="inlineStr">
        <is>
          <t>DIRECT_COST</t>
        </is>
      </c>
      <c r="I7146" s="7" t="n">
        <v>13.5</v>
      </c>
    </row>
    <row r="7147">
      <c r="A7147" s="6" t="inlineStr">
        <is>
          <t>cb759a7f-35ee-55b2-b6ef-c478e8c43840</t>
        </is>
      </c>
      <c r="B7147" s="6" t="inlineStr">
        <is>
          <t>2026-04</t>
        </is>
      </c>
      <c r="C7147" s="6" t="inlineStr">
        <is>
          <t>BU-04</t>
        </is>
      </c>
      <c r="D7147" s="6" t="inlineStr">
        <is>
          <t>SEG-04</t>
        </is>
      </c>
      <c r="E7147" s="6" t="inlineStr">
        <is>
          <t>P-05</t>
        </is>
      </c>
      <c r="F7147" s="6" t="inlineStr">
        <is>
          <t>OTHER_DIRECT_COST</t>
        </is>
      </c>
      <c r="G7147" s="6" t="inlineStr">
        <is>
          <t>BUDGET_DAMAI_V1</t>
        </is>
      </c>
      <c r="H7147" s="6" t="inlineStr">
        <is>
          <t>DIRECT_COST</t>
        </is>
      </c>
      <c r="I7147" s="7" t="n">
        <v>2.25</v>
      </c>
    </row>
    <row r="7148">
      <c r="A7148" s="6" t="inlineStr">
        <is>
          <t>fbd5caf3-c12a-5f91-80d6-a75637430494</t>
        </is>
      </c>
      <c r="B7148" s="6" t="inlineStr">
        <is>
          <t>2026-04</t>
        </is>
      </c>
      <c r="C7148" s="6" t="inlineStr">
        <is>
          <t>BU-04</t>
        </is>
      </c>
      <c r="D7148" s="6" t="inlineStr">
        <is>
          <t>SEG-04</t>
        </is>
      </c>
      <c r="E7148" s="6" t="inlineStr">
        <is>
          <t>P-05</t>
        </is>
      </c>
      <c r="F7148" s="6" t="inlineStr">
        <is>
          <t>OPERATING_EXPENSE</t>
        </is>
      </c>
      <c r="G7148" s="6" t="inlineStr">
        <is>
          <t>BUDGET_DAMAI_V1</t>
        </is>
      </c>
      <c r="H7148" s="6" t="inlineStr">
        <is>
          <t>OPERATING_EXPENSE</t>
        </is>
      </c>
      <c r="I7148" s="7" t="n">
        <v>1.5</v>
      </c>
    </row>
    <row r="7149">
      <c r="A7149" s="6" t="inlineStr">
        <is>
          <t>0186e4a9-bbee-57d0-a136-3550dce3c6cb</t>
        </is>
      </c>
      <c r="B7149" s="6" t="inlineStr">
        <is>
          <t>2026-04</t>
        </is>
      </c>
      <c r="C7149" s="6" t="inlineStr">
        <is>
          <t>BU-04</t>
        </is>
      </c>
      <c r="D7149" s="6" t="inlineStr">
        <is>
          <t>SEG-04</t>
        </is>
      </c>
      <c r="E7149" s="6" t="inlineStr">
        <is>
          <t>P-05</t>
        </is>
      </c>
      <c r="F7149" s="6" t="inlineStr">
        <is>
          <t>OPERATING_PROFIT</t>
        </is>
      </c>
      <c r="G7149" s="6" t="inlineStr">
        <is>
          <t>BUDGET_DAMAI_V1</t>
        </is>
      </c>
      <c r="H7149" s="6" t="inlineStr">
        <is>
          <t>OPERATING_PROFIT</t>
        </is>
      </c>
      <c r="I7149" s="7" t="n">
        <v>1</v>
      </c>
    </row>
    <row r="7150">
      <c r="A7150" s="6" t="inlineStr">
        <is>
          <t>72f67eb4-e84d-50a0-93d1-0c03d8620262</t>
        </is>
      </c>
      <c r="B7150" s="6" t="inlineStr">
        <is>
          <t>2026-04</t>
        </is>
      </c>
      <c r="C7150" s="6" t="inlineStr">
        <is>
          <t>BU-04</t>
        </is>
      </c>
      <c r="D7150" s="6" t="inlineStr">
        <is>
          <t>SEG-04</t>
        </is>
      </c>
      <c r="E7150" s="6" t="inlineStr">
        <is>
          <t>P-05</t>
        </is>
      </c>
      <c r="F7150" s="6" t="inlineStr">
        <is>
          <t>OPERATING_CASH_FLOW</t>
        </is>
      </c>
      <c r="G7150" s="6" t="inlineStr">
        <is>
          <t>BUDGET_DAMAI_V1</t>
        </is>
      </c>
      <c r="H7150" s="6" t="inlineStr">
        <is>
          <t>OPERATING_CASH_FLOW</t>
        </is>
      </c>
      <c r="I7150" s="7" t="n">
        <v>0.92</v>
      </c>
    </row>
    <row r="7151">
      <c r="A7151" s="6" t="inlineStr">
        <is>
          <t>d0a0bf26-d2de-5c78-8ace-998633c4a471</t>
        </is>
      </c>
      <c r="B7151" s="6" t="inlineStr">
        <is>
          <t>2026-04</t>
        </is>
      </c>
      <c r="C7151" s="6" t="inlineStr">
        <is>
          <t>BU-04</t>
        </is>
      </c>
      <c r="D7151" s="6" t="inlineStr">
        <is>
          <t>SEG-04</t>
        </is>
      </c>
      <c r="E7151" s="6" t="inlineStr">
        <is>
          <t>P-06</t>
        </is>
      </c>
      <c r="F7151" s="6" t="inlineStr">
        <is>
          <t>REVENUE</t>
        </is>
      </c>
      <c r="G7151" s="6" t="inlineStr">
        <is>
          <t>BUDGET_DAMAI_V1</t>
        </is>
      </c>
      <c r="H7151" s="6" t="inlineStr">
        <is>
          <t>REVENUE</t>
        </is>
      </c>
      <c r="I7151" s="7" t="n">
        <v>28</v>
      </c>
    </row>
    <row r="7152">
      <c r="A7152" s="6" t="inlineStr">
        <is>
          <t>7c2f59e7-93de-57f2-8135-794f7662c198</t>
        </is>
      </c>
      <c r="B7152" s="6" t="inlineStr">
        <is>
          <t>2026-04</t>
        </is>
      </c>
      <c r="C7152" s="6" t="inlineStr">
        <is>
          <t>BU-04</t>
        </is>
      </c>
      <c r="D7152" s="6" t="inlineStr">
        <is>
          <t>SEG-04</t>
        </is>
      </c>
      <c r="E7152" s="6" t="inlineStr">
        <is>
          <t>P-06</t>
        </is>
      </c>
      <c r="F7152" s="6" t="inlineStr">
        <is>
          <t>WAREHOUSING_COST</t>
        </is>
      </c>
      <c r="G7152" s="6" t="inlineStr">
        <is>
          <t>BUDGET_DAMAI_V1</t>
        </is>
      </c>
      <c r="H7152" s="6" t="inlineStr">
        <is>
          <t>DIRECT_COST</t>
        </is>
      </c>
      <c r="I7152" s="7" t="n">
        <v>7.56</v>
      </c>
    </row>
    <row r="7153">
      <c r="A7153" s="6" t="inlineStr">
        <is>
          <t>2c29656a-deca-53c9-aaf4-d099b62867c2</t>
        </is>
      </c>
      <c r="B7153" s="6" t="inlineStr">
        <is>
          <t>2026-04</t>
        </is>
      </c>
      <c r="C7153" s="6" t="inlineStr">
        <is>
          <t>BU-04</t>
        </is>
      </c>
      <c r="D7153" s="6" t="inlineStr">
        <is>
          <t>SEG-04</t>
        </is>
      </c>
      <c r="E7153" s="6" t="inlineStr">
        <is>
          <t>P-06</t>
        </is>
      </c>
      <c r="F7153" s="6" t="inlineStr">
        <is>
          <t>TRANSPORTATION_COST</t>
        </is>
      </c>
      <c r="G7153" s="6" t="inlineStr">
        <is>
          <t>BUDGET_DAMAI_V1</t>
        </is>
      </c>
      <c r="H7153" s="6" t="inlineStr">
        <is>
          <t>DIRECT_COST</t>
        </is>
      </c>
      <c r="I7153" s="7" t="n">
        <v>15.12</v>
      </c>
    </row>
    <row r="7154">
      <c r="A7154" s="6" t="inlineStr">
        <is>
          <t>c440e3c8-3170-55c2-9f64-904f9c152ebd</t>
        </is>
      </c>
      <c r="B7154" s="6" t="inlineStr">
        <is>
          <t>2026-04</t>
        </is>
      </c>
      <c r="C7154" s="6" t="inlineStr">
        <is>
          <t>BU-04</t>
        </is>
      </c>
      <c r="D7154" s="6" t="inlineStr">
        <is>
          <t>SEG-04</t>
        </is>
      </c>
      <c r="E7154" s="6" t="inlineStr">
        <is>
          <t>P-06</t>
        </is>
      </c>
      <c r="F7154" s="6" t="inlineStr">
        <is>
          <t>OTHER_DIRECT_COST</t>
        </is>
      </c>
      <c r="G7154" s="6" t="inlineStr">
        <is>
          <t>BUDGET_DAMAI_V1</t>
        </is>
      </c>
      <c r="H7154" s="6" t="inlineStr">
        <is>
          <t>DIRECT_COST</t>
        </is>
      </c>
      <c r="I7154" s="7" t="n">
        <v>2.52</v>
      </c>
    </row>
    <row r="7155">
      <c r="A7155" s="6" t="inlineStr">
        <is>
          <t>51f8e698-dda2-50b4-a72b-1321367783eb</t>
        </is>
      </c>
      <c r="B7155" s="6" t="inlineStr">
        <is>
          <t>2026-04</t>
        </is>
      </c>
      <c r="C7155" s="6" t="inlineStr">
        <is>
          <t>BU-04</t>
        </is>
      </c>
      <c r="D7155" s="6" t="inlineStr">
        <is>
          <t>SEG-04</t>
        </is>
      </c>
      <c r="E7155" s="6" t="inlineStr">
        <is>
          <t>P-06</t>
        </is>
      </c>
      <c r="F7155" s="6" t="inlineStr">
        <is>
          <t>OPERATING_EXPENSE</t>
        </is>
      </c>
      <c r="G7155" s="6" t="inlineStr">
        <is>
          <t>BUDGET_DAMAI_V1</t>
        </is>
      </c>
      <c r="H7155" s="6" t="inlineStr">
        <is>
          <t>OPERATING_EXPENSE</t>
        </is>
      </c>
      <c r="I7155" s="7" t="n">
        <v>1.68</v>
      </c>
    </row>
    <row r="7156">
      <c r="A7156" s="6" t="inlineStr">
        <is>
          <t>6a645817-4d6f-5f78-a474-80896607d9c5</t>
        </is>
      </c>
      <c r="B7156" s="6" t="inlineStr">
        <is>
          <t>2026-04</t>
        </is>
      </c>
      <c r="C7156" s="6" t="inlineStr">
        <is>
          <t>BU-04</t>
        </is>
      </c>
      <c r="D7156" s="6" t="inlineStr">
        <is>
          <t>SEG-04</t>
        </is>
      </c>
      <c r="E7156" s="6" t="inlineStr">
        <is>
          <t>P-06</t>
        </is>
      </c>
      <c r="F7156" s="6" t="inlineStr">
        <is>
          <t>OPERATING_PROFIT</t>
        </is>
      </c>
      <c r="G7156" s="6" t="inlineStr">
        <is>
          <t>BUDGET_DAMAI_V1</t>
        </is>
      </c>
      <c r="H7156" s="6" t="inlineStr">
        <is>
          <t>OPERATING_PROFIT</t>
        </is>
      </c>
      <c r="I7156" s="7" t="n">
        <v>1.12</v>
      </c>
    </row>
    <row r="7157">
      <c r="A7157" s="6" t="inlineStr">
        <is>
          <t>7774bac3-9636-5c98-8338-ed8c68470d04</t>
        </is>
      </c>
      <c r="B7157" s="6" t="inlineStr">
        <is>
          <t>2026-04</t>
        </is>
      </c>
      <c r="C7157" s="6" t="inlineStr">
        <is>
          <t>BU-04</t>
        </is>
      </c>
      <c r="D7157" s="6" t="inlineStr">
        <is>
          <t>SEG-04</t>
        </is>
      </c>
      <c r="E7157" s="6" t="inlineStr">
        <is>
          <t>P-06</t>
        </is>
      </c>
      <c r="F7157" s="6" t="inlineStr">
        <is>
          <t>OPERATING_CASH_FLOW</t>
        </is>
      </c>
      <c r="G7157" s="6" t="inlineStr">
        <is>
          <t>BUDGET_DAMAI_V1</t>
        </is>
      </c>
      <c r="H7157" s="6" t="inlineStr">
        <is>
          <t>OPERATING_CASH_FLOW</t>
        </is>
      </c>
      <c r="I7157" s="7" t="n">
        <v>1.0304</v>
      </c>
    </row>
    <row r="7158">
      <c r="A7158" s="6" t="inlineStr">
        <is>
          <t>08975787-c2b7-549c-9a23-0548cd38a6d6</t>
        </is>
      </c>
      <c r="B7158" s="6" t="inlineStr">
        <is>
          <t>2026-04</t>
        </is>
      </c>
      <c r="C7158" s="6" t="inlineStr">
        <is>
          <t>BU-04</t>
        </is>
      </c>
      <c r="D7158" s="6" t="inlineStr">
        <is>
          <t>SEG-04</t>
        </is>
      </c>
      <c r="E7158" s="6" t="inlineStr">
        <is>
          <t>P-07</t>
        </is>
      </c>
      <c r="F7158" s="6" t="inlineStr">
        <is>
          <t>REVENUE</t>
        </is>
      </c>
      <c r="G7158" s="6" t="inlineStr">
        <is>
          <t>BUDGET_DAMAI_V1</t>
        </is>
      </c>
      <c r="H7158" s="6" t="inlineStr">
        <is>
          <t>REVENUE</t>
        </is>
      </c>
      <c r="I7158" s="7" t="n">
        <v>46290.9794</v>
      </c>
    </row>
    <row r="7159">
      <c r="A7159" s="6" t="inlineStr">
        <is>
          <t>9702b68e-bae5-51d9-94aa-dcde1422c5fe</t>
        </is>
      </c>
      <c r="B7159" s="6" t="inlineStr">
        <is>
          <t>2026-04</t>
        </is>
      </c>
      <c r="C7159" s="6" t="inlineStr">
        <is>
          <t>BU-04</t>
        </is>
      </c>
      <c r="D7159" s="6" t="inlineStr">
        <is>
          <t>SEG-04</t>
        </is>
      </c>
      <c r="E7159" s="6" t="inlineStr">
        <is>
          <t>P-07</t>
        </is>
      </c>
      <c r="F7159" s="6" t="inlineStr">
        <is>
          <t>WAREHOUSING_COST</t>
        </is>
      </c>
      <c r="G7159" s="6" t="inlineStr">
        <is>
          <t>BUDGET_DAMAI_V1</t>
        </is>
      </c>
      <c r="H7159" s="6" t="inlineStr">
        <is>
          <t>DIRECT_COST</t>
        </is>
      </c>
      <c r="I7159" s="7" t="n">
        <v>12498.5644</v>
      </c>
    </row>
    <row r="7160">
      <c r="A7160" s="6" t="inlineStr">
        <is>
          <t>8059395e-cd83-5a9d-af93-c9be2a84946e</t>
        </is>
      </c>
      <c r="B7160" s="6" t="inlineStr">
        <is>
          <t>2026-04</t>
        </is>
      </c>
      <c r="C7160" s="6" t="inlineStr">
        <is>
          <t>BU-04</t>
        </is>
      </c>
      <c r="D7160" s="6" t="inlineStr">
        <is>
          <t>SEG-04</t>
        </is>
      </c>
      <c r="E7160" s="6" t="inlineStr">
        <is>
          <t>P-07</t>
        </is>
      </c>
      <c r="F7160" s="6" t="inlineStr">
        <is>
          <t>TRANSPORTATION_COST</t>
        </is>
      </c>
      <c r="G7160" s="6" t="inlineStr">
        <is>
          <t>BUDGET_DAMAI_V1</t>
        </is>
      </c>
      <c r="H7160" s="6" t="inlineStr">
        <is>
          <t>DIRECT_COST</t>
        </is>
      </c>
      <c r="I7160" s="7" t="n">
        <v>24997.1289</v>
      </c>
    </row>
    <row r="7161">
      <c r="A7161" s="6" t="inlineStr">
        <is>
          <t>a3359cff-0810-5337-a754-b1815647045e</t>
        </is>
      </c>
      <c r="B7161" s="6" t="inlineStr">
        <is>
          <t>2026-04</t>
        </is>
      </c>
      <c r="C7161" s="6" t="inlineStr">
        <is>
          <t>BU-04</t>
        </is>
      </c>
      <c r="D7161" s="6" t="inlineStr">
        <is>
          <t>SEG-04</t>
        </is>
      </c>
      <c r="E7161" s="6" t="inlineStr">
        <is>
          <t>P-07</t>
        </is>
      </c>
      <c r="F7161" s="6" t="inlineStr">
        <is>
          <t>OTHER_DIRECT_COST</t>
        </is>
      </c>
      <c r="G7161" s="6" t="inlineStr">
        <is>
          <t>BUDGET_DAMAI_V1</t>
        </is>
      </c>
      <c r="H7161" s="6" t="inlineStr">
        <is>
          <t>DIRECT_COST</t>
        </is>
      </c>
      <c r="I7161" s="7" t="n">
        <v>4166.1881</v>
      </c>
    </row>
    <row r="7162">
      <c r="A7162" s="6" t="inlineStr">
        <is>
          <t>b7c0b651-cdf5-5619-bb4b-286ea9292a84</t>
        </is>
      </c>
      <c r="B7162" s="6" t="inlineStr">
        <is>
          <t>2026-04</t>
        </is>
      </c>
      <c r="C7162" s="6" t="inlineStr">
        <is>
          <t>BU-04</t>
        </is>
      </c>
      <c r="D7162" s="6" t="inlineStr">
        <is>
          <t>SEG-04</t>
        </is>
      </c>
      <c r="E7162" s="6" t="inlineStr">
        <is>
          <t>P-07</t>
        </is>
      </c>
      <c r="F7162" s="6" t="inlineStr">
        <is>
          <t>OPERATING_EXPENSE</t>
        </is>
      </c>
      <c r="G7162" s="6" t="inlineStr">
        <is>
          <t>BUDGET_DAMAI_V1</t>
        </is>
      </c>
      <c r="H7162" s="6" t="inlineStr">
        <is>
          <t>OPERATING_EXPENSE</t>
        </is>
      </c>
      <c r="I7162" s="7" t="n">
        <v>2777.4588</v>
      </c>
    </row>
    <row r="7163">
      <c r="A7163" s="6" t="inlineStr">
        <is>
          <t>62e98c75-70ca-5e1d-bbe7-4cb7d7ee0763</t>
        </is>
      </c>
      <c r="B7163" s="6" t="inlineStr">
        <is>
          <t>2026-04</t>
        </is>
      </c>
      <c r="C7163" s="6" t="inlineStr">
        <is>
          <t>BU-04</t>
        </is>
      </c>
      <c r="D7163" s="6" t="inlineStr">
        <is>
          <t>SEG-04</t>
        </is>
      </c>
      <c r="E7163" s="6" t="inlineStr">
        <is>
          <t>P-07</t>
        </is>
      </c>
      <c r="F7163" s="6" t="inlineStr">
        <is>
          <t>OPERATING_PROFIT</t>
        </is>
      </c>
      <c r="G7163" s="6" t="inlineStr">
        <is>
          <t>BUDGET_DAMAI_V1</t>
        </is>
      </c>
      <c r="H7163" s="6" t="inlineStr">
        <is>
          <t>OPERATING_PROFIT</t>
        </is>
      </c>
      <c r="I7163" s="7" t="n">
        <v>1851.6392</v>
      </c>
    </row>
    <row r="7164">
      <c r="A7164" s="6" t="inlineStr">
        <is>
          <t>e709a853-8d85-5b30-bf53-c92259cb4b5b</t>
        </is>
      </c>
      <c r="B7164" s="6" t="inlineStr">
        <is>
          <t>2026-04</t>
        </is>
      </c>
      <c r="C7164" s="6" t="inlineStr">
        <is>
          <t>BU-04</t>
        </is>
      </c>
      <c r="D7164" s="6" t="inlineStr">
        <is>
          <t>SEG-04</t>
        </is>
      </c>
      <c r="E7164" s="6" t="inlineStr">
        <is>
          <t>P-07</t>
        </is>
      </c>
      <c r="F7164" s="6" t="inlineStr">
        <is>
          <t>OPERATING_CASH_FLOW</t>
        </is>
      </c>
      <c r="G7164" s="6" t="inlineStr">
        <is>
          <t>BUDGET_DAMAI_V1</t>
        </is>
      </c>
      <c r="H7164" s="6" t="inlineStr">
        <is>
          <t>OPERATING_CASH_FLOW</t>
        </is>
      </c>
      <c r="I7164" s="7" t="n">
        <v>1703.5081</v>
      </c>
    </row>
    <row r="7165">
      <c r="A7165" s="6" t="inlineStr">
        <is>
          <t>89866fa6-8fdb-52e9-9272-58c0039aa7c6</t>
        </is>
      </c>
      <c r="B7165" s="6" t="inlineStr">
        <is>
          <t>2026-04</t>
        </is>
      </c>
      <c r="C7165" s="6" t="inlineStr">
        <is>
          <t>BU-04</t>
        </is>
      </c>
      <c r="D7165" s="6" t="inlineStr">
        <is>
          <t>SEG-04</t>
        </is>
      </c>
      <c r="E7165" s="6" t="inlineStr">
        <is>
          <t>P-08</t>
        </is>
      </c>
      <c r="F7165" s="6" t="inlineStr">
        <is>
          <t>REVENUE</t>
        </is>
      </c>
      <c r="G7165" s="6" t="inlineStr">
        <is>
          <t>BUDGET_DAMAI_V1</t>
        </is>
      </c>
      <c r="H7165" s="6" t="inlineStr">
        <is>
          <t>REVENUE</t>
        </is>
      </c>
      <c r="I7165" s="7" t="n">
        <v>34</v>
      </c>
    </row>
    <row r="7166">
      <c r="A7166" s="6" t="inlineStr">
        <is>
          <t>7c4e0d42-90ea-5b6d-8824-25e9581ba717</t>
        </is>
      </c>
      <c r="B7166" s="6" t="inlineStr">
        <is>
          <t>2026-04</t>
        </is>
      </c>
      <c r="C7166" s="6" t="inlineStr">
        <is>
          <t>BU-04</t>
        </is>
      </c>
      <c r="D7166" s="6" t="inlineStr">
        <is>
          <t>SEG-04</t>
        </is>
      </c>
      <c r="E7166" s="6" t="inlineStr">
        <is>
          <t>P-08</t>
        </is>
      </c>
      <c r="F7166" s="6" t="inlineStr">
        <is>
          <t>WAREHOUSING_COST</t>
        </is>
      </c>
      <c r="G7166" s="6" t="inlineStr">
        <is>
          <t>BUDGET_DAMAI_V1</t>
        </is>
      </c>
      <c r="H7166" s="6" t="inlineStr">
        <is>
          <t>DIRECT_COST</t>
        </is>
      </c>
      <c r="I7166" s="7" t="n">
        <v>9.18</v>
      </c>
    </row>
    <row r="7167">
      <c r="A7167" s="6" t="inlineStr">
        <is>
          <t>5fd0ed46-2967-576e-936d-e15d6bd03f9c</t>
        </is>
      </c>
      <c r="B7167" s="6" t="inlineStr">
        <is>
          <t>2026-04</t>
        </is>
      </c>
      <c r="C7167" s="6" t="inlineStr">
        <is>
          <t>BU-04</t>
        </is>
      </c>
      <c r="D7167" s="6" t="inlineStr">
        <is>
          <t>SEG-04</t>
        </is>
      </c>
      <c r="E7167" s="6" t="inlineStr">
        <is>
          <t>P-08</t>
        </is>
      </c>
      <c r="F7167" s="6" t="inlineStr">
        <is>
          <t>TRANSPORTATION_COST</t>
        </is>
      </c>
      <c r="G7167" s="6" t="inlineStr">
        <is>
          <t>BUDGET_DAMAI_V1</t>
        </is>
      </c>
      <c r="H7167" s="6" t="inlineStr">
        <is>
          <t>DIRECT_COST</t>
        </is>
      </c>
      <c r="I7167" s="7" t="n">
        <v>18.36</v>
      </c>
    </row>
    <row r="7168">
      <c r="A7168" s="6" t="inlineStr">
        <is>
          <t>95e11d32-e5e7-5ecc-8e98-59074bfe7964</t>
        </is>
      </c>
      <c r="B7168" s="6" t="inlineStr">
        <is>
          <t>2026-04</t>
        </is>
      </c>
      <c r="C7168" s="6" t="inlineStr">
        <is>
          <t>BU-04</t>
        </is>
      </c>
      <c r="D7168" s="6" t="inlineStr">
        <is>
          <t>SEG-04</t>
        </is>
      </c>
      <c r="E7168" s="6" t="inlineStr">
        <is>
          <t>P-08</t>
        </is>
      </c>
      <c r="F7168" s="6" t="inlineStr">
        <is>
          <t>OTHER_DIRECT_COST</t>
        </is>
      </c>
      <c r="G7168" s="6" t="inlineStr">
        <is>
          <t>BUDGET_DAMAI_V1</t>
        </is>
      </c>
      <c r="H7168" s="6" t="inlineStr">
        <is>
          <t>DIRECT_COST</t>
        </is>
      </c>
      <c r="I7168" s="7" t="n">
        <v>3.06</v>
      </c>
    </row>
    <row r="7169">
      <c r="A7169" s="6" t="inlineStr">
        <is>
          <t>2ea5538d-ddbe-5f79-a76e-689cb397fc8b</t>
        </is>
      </c>
      <c r="B7169" s="6" t="inlineStr">
        <is>
          <t>2026-04</t>
        </is>
      </c>
      <c r="C7169" s="6" t="inlineStr">
        <is>
          <t>BU-04</t>
        </is>
      </c>
      <c r="D7169" s="6" t="inlineStr">
        <is>
          <t>SEG-04</t>
        </is>
      </c>
      <c r="E7169" s="6" t="inlineStr">
        <is>
          <t>P-08</t>
        </is>
      </c>
      <c r="F7169" s="6" t="inlineStr">
        <is>
          <t>OPERATING_EXPENSE</t>
        </is>
      </c>
      <c r="G7169" s="6" t="inlineStr">
        <is>
          <t>BUDGET_DAMAI_V1</t>
        </is>
      </c>
      <c r="H7169" s="6" t="inlineStr">
        <is>
          <t>OPERATING_EXPENSE</t>
        </is>
      </c>
      <c r="I7169" s="7" t="n">
        <v>2.04</v>
      </c>
    </row>
    <row r="7170">
      <c r="A7170" s="6" t="inlineStr">
        <is>
          <t>85ed7410-4607-5565-b680-26c8e7fab566</t>
        </is>
      </c>
      <c r="B7170" s="6" t="inlineStr">
        <is>
          <t>2026-04</t>
        </is>
      </c>
      <c r="C7170" s="6" t="inlineStr">
        <is>
          <t>BU-04</t>
        </is>
      </c>
      <c r="D7170" s="6" t="inlineStr">
        <is>
          <t>SEG-04</t>
        </is>
      </c>
      <c r="E7170" s="6" t="inlineStr">
        <is>
          <t>P-08</t>
        </is>
      </c>
      <c r="F7170" s="6" t="inlineStr">
        <is>
          <t>OPERATING_PROFIT</t>
        </is>
      </c>
      <c r="G7170" s="6" t="inlineStr">
        <is>
          <t>BUDGET_DAMAI_V1</t>
        </is>
      </c>
      <c r="H7170" s="6" t="inlineStr">
        <is>
          <t>OPERATING_PROFIT</t>
        </is>
      </c>
      <c r="I7170" s="7" t="n">
        <v>1.36</v>
      </c>
    </row>
    <row r="7171">
      <c r="A7171" s="6" t="inlineStr">
        <is>
          <t>03401eb9-62c5-545f-9f1f-6d16f2f47106</t>
        </is>
      </c>
      <c r="B7171" s="6" t="inlineStr">
        <is>
          <t>2026-04</t>
        </is>
      </c>
      <c r="C7171" s="6" t="inlineStr">
        <is>
          <t>BU-04</t>
        </is>
      </c>
      <c r="D7171" s="6" t="inlineStr">
        <is>
          <t>SEG-04</t>
        </is>
      </c>
      <c r="E7171" s="6" t="inlineStr">
        <is>
          <t>P-08</t>
        </is>
      </c>
      <c r="F7171" s="6" t="inlineStr">
        <is>
          <t>OPERATING_CASH_FLOW</t>
        </is>
      </c>
      <c r="G7171" s="6" t="inlineStr">
        <is>
          <t>BUDGET_DAMAI_V1</t>
        </is>
      </c>
      <c r="H7171" s="6" t="inlineStr">
        <is>
          <t>OPERATING_CASH_FLOW</t>
        </is>
      </c>
      <c r="I7171" s="7" t="n">
        <v>1.2512</v>
      </c>
    </row>
    <row r="7172">
      <c r="A7172" s="6" t="inlineStr">
        <is>
          <t>9966abe4-d8ec-5d0a-b2fe-6005b1df3380</t>
        </is>
      </c>
      <c r="B7172" s="6" t="inlineStr">
        <is>
          <t>2026-05</t>
        </is>
      </c>
      <c r="C7172" s="6" t="inlineStr">
        <is>
          <t>BU-01</t>
        </is>
      </c>
      <c r="D7172" s="6" t="inlineStr">
        <is>
          <t>SEG-01</t>
        </is>
      </c>
      <c r="E7172" s="6" t="inlineStr">
        <is>
          <t>P-01</t>
        </is>
      </c>
      <c r="F7172" s="6" t="inlineStr">
        <is>
          <t>REVENUE</t>
        </is>
      </c>
      <c r="G7172" s="6" t="inlineStr">
        <is>
          <t>BUDGET_DAMAI_V1</t>
        </is>
      </c>
      <c r="H7172" s="6" t="inlineStr">
        <is>
          <t>REVENUE</t>
        </is>
      </c>
      <c r="I7172" s="7" t="n">
        <v>35</v>
      </c>
    </row>
    <row r="7173">
      <c r="A7173" s="6" t="inlineStr">
        <is>
          <t>bcd1b5f3-80b5-5378-8d0c-930fa8c04de7</t>
        </is>
      </c>
      <c r="B7173" s="6" t="inlineStr">
        <is>
          <t>2026-05</t>
        </is>
      </c>
      <c r="C7173" s="6" t="inlineStr">
        <is>
          <t>BU-01</t>
        </is>
      </c>
      <c r="D7173" s="6" t="inlineStr">
        <is>
          <t>SEG-01</t>
        </is>
      </c>
      <c r="E7173" s="6" t="inlineStr">
        <is>
          <t>P-01</t>
        </is>
      </c>
      <c r="F7173" s="6" t="inlineStr">
        <is>
          <t>WAREHOUSING_COST</t>
        </is>
      </c>
      <c r="G7173" s="6" t="inlineStr">
        <is>
          <t>BUDGET_DAMAI_V1</t>
        </is>
      </c>
      <c r="H7173" s="6" t="inlineStr">
        <is>
          <t>DIRECT_COST</t>
        </is>
      </c>
      <c r="I7173" s="7" t="n">
        <v>9.449999999999999</v>
      </c>
    </row>
    <row r="7174">
      <c r="A7174" s="6" t="inlineStr">
        <is>
          <t>6ffa9a89-8830-5bac-9ef4-681701385270</t>
        </is>
      </c>
      <c r="B7174" s="6" t="inlineStr">
        <is>
          <t>2026-05</t>
        </is>
      </c>
      <c r="C7174" s="6" t="inlineStr">
        <is>
          <t>BU-01</t>
        </is>
      </c>
      <c r="D7174" s="6" t="inlineStr">
        <is>
          <t>SEG-01</t>
        </is>
      </c>
      <c r="E7174" s="6" t="inlineStr">
        <is>
          <t>P-01</t>
        </is>
      </c>
      <c r="F7174" s="6" t="inlineStr">
        <is>
          <t>TRANSPORTATION_COST</t>
        </is>
      </c>
      <c r="G7174" s="6" t="inlineStr">
        <is>
          <t>BUDGET_DAMAI_V1</t>
        </is>
      </c>
      <c r="H7174" s="6" t="inlineStr">
        <is>
          <t>DIRECT_COST</t>
        </is>
      </c>
      <c r="I7174" s="7" t="n">
        <v>18.9</v>
      </c>
    </row>
    <row r="7175">
      <c r="A7175" s="6" t="inlineStr">
        <is>
          <t>4986daf8-2879-5f17-a165-b8e28c6822ca</t>
        </is>
      </c>
      <c r="B7175" s="6" t="inlineStr">
        <is>
          <t>2026-05</t>
        </is>
      </c>
      <c r="C7175" s="6" t="inlineStr">
        <is>
          <t>BU-01</t>
        </is>
      </c>
      <c r="D7175" s="6" t="inlineStr">
        <is>
          <t>SEG-01</t>
        </is>
      </c>
      <c r="E7175" s="6" t="inlineStr">
        <is>
          <t>P-01</t>
        </is>
      </c>
      <c r="F7175" s="6" t="inlineStr">
        <is>
          <t>OTHER_DIRECT_COST</t>
        </is>
      </c>
      <c r="G7175" s="6" t="inlineStr">
        <is>
          <t>BUDGET_DAMAI_V1</t>
        </is>
      </c>
      <c r="H7175" s="6" t="inlineStr">
        <is>
          <t>DIRECT_COST</t>
        </is>
      </c>
      <c r="I7175" s="7" t="n">
        <v>3.15</v>
      </c>
    </row>
    <row r="7176">
      <c r="A7176" s="6" t="inlineStr">
        <is>
          <t>1b109aed-6e7d-5312-812e-81c6a334340e</t>
        </is>
      </c>
      <c r="B7176" s="6" t="inlineStr">
        <is>
          <t>2026-05</t>
        </is>
      </c>
      <c r="C7176" s="6" t="inlineStr">
        <is>
          <t>BU-01</t>
        </is>
      </c>
      <c r="D7176" s="6" t="inlineStr">
        <is>
          <t>SEG-01</t>
        </is>
      </c>
      <c r="E7176" s="6" t="inlineStr">
        <is>
          <t>P-01</t>
        </is>
      </c>
      <c r="F7176" s="6" t="inlineStr">
        <is>
          <t>OPERATING_EXPENSE</t>
        </is>
      </c>
      <c r="G7176" s="6" t="inlineStr">
        <is>
          <t>BUDGET_DAMAI_V1</t>
        </is>
      </c>
      <c r="H7176" s="6" t="inlineStr">
        <is>
          <t>OPERATING_EXPENSE</t>
        </is>
      </c>
      <c r="I7176" s="7" t="n">
        <v>2.1</v>
      </c>
    </row>
    <row r="7177">
      <c r="A7177" s="6" t="inlineStr">
        <is>
          <t>2160a98e-26b5-551b-b37a-6c948c42ff50</t>
        </is>
      </c>
      <c r="B7177" s="6" t="inlineStr">
        <is>
          <t>2026-05</t>
        </is>
      </c>
      <c r="C7177" s="6" t="inlineStr">
        <is>
          <t>BU-01</t>
        </is>
      </c>
      <c r="D7177" s="6" t="inlineStr">
        <is>
          <t>SEG-01</t>
        </is>
      </c>
      <c r="E7177" s="6" t="inlineStr">
        <is>
          <t>P-01</t>
        </is>
      </c>
      <c r="F7177" s="6" t="inlineStr">
        <is>
          <t>OPERATING_PROFIT</t>
        </is>
      </c>
      <c r="G7177" s="6" t="inlineStr">
        <is>
          <t>BUDGET_DAMAI_V1</t>
        </is>
      </c>
      <c r="H7177" s="6" t="inlineStr">
        <is>
          <t>OPERATING_PROFIT</t>
        </is>
      </c>
      <c r="I7177" s="7" t="n">
        <v>1.4</v>
      </c>
    </row>
    <row r="7178">
      <c r="A7178" s="6" t="inlineStr">
        <is>
          <t>029d3215-f614-5706-aecc-f7d2a65d7dc6</t>
        </is>
      </c>
      <c r="B7178" s="6" t="inlineStr">
        <is>
          <t>2026-05</t>
        </is>
      </c>
      <c r="C7178" s="6" t="inlineStr">
        <is>
          <t>BU-01</t>
        </is>
      </c>
      <c r="D7178" s="6" t="inlineStr">
        <is>
          <t>SEG-01</t>
        </is>
      </c>
      <c r="E7178" s="6" t="inlineStr">
        <is>
          <t>P-01</t>
        </is>
      </c>
      <c r="F7178" s="6" t="inlineStr">
        <is>
          <t>OPERATING_CASH_FLOW</t>
        </is>
      </c>
      <c r="G7178" s="6" t="inlineStr">
        <is>
          <t>BUDGET_DAMAI_V1</t>
        </is>
      </c>
      <c r="H7178" s="6" t="inlineStr">
        <is>
          <t>OPERATING_CASH_FLOW</t>
        </is>
      </c>
      <c r="I7178" s="7" t="n">
        <v>1.288</v>
      </c>
    </row>
    <row r="7179">
      <c r="A7179" s="6" t="inlineStr">
        <is>
          <t>23c4510a-5f39-55db-9528-d24301642414</t>
        </is>
      </c>
      <c r="B7179" s="6" t="inlineStr">
        <is>
          <t>2026-05</t>
        </is>
      </c>
      <c r="C7179" s="6" t="inlineStr">
        <is>
          <t>BU-01</t>
        </is>
      </c>
      <c r="D7179" s="6" t="inlineStr">
        <is>
          <t>SEG-01</t>
        </is>
      </c>
      <c r="E7179" s="6" t="inlineStr">
        <is>
          <t>P-02</t>
        </is>
      </c>
      <c r="F7179" s="6" t="inlineStr">
        <is>
          <t>REVENUE</t>
        </is>
      </c>
      <c r="G7179" s="6" t="inlineStr">
        <is>
          <t>BUDGET_DAMAI_V1</t>
        </is>
      </c>
      <c r="H7179" s="6" t="inlineStr">
        <is>
          <t>REVENUE</t>
        </is>
      </c>
      <c r="I7179" s="7" t="n">
        <v>72121.0998</v>
      </c>
    </row>
    <row r="7180">
      <c r="A7180" s="6" t="inlineStr">
        <is>
          <t>12a1fda9-1ffb-58bb-8daa-4cb2fac3538b</t>
        </is>
      </c>
      <c r="B7180" s="6" t="inlineStr">
        <is>
          <t>2026-05</t>
        </is>
      </c>
      <c r="C7180" s="6" t="inlineStr">
        <is>
          <t>BU-01</t>
        </is>
      </c>
      <c r="D7180" s="6" t="inlineStr">
        <is>
          <t>SEG-01</t>
        </is>
      </c>
      <c r="E7180" s="6" t="inlineStr">
        <is>
          <t>P-02</t>
        </is>
      </c>
      <c r="F7180" s="6" t="inlineStr">
        <is>
          <t>WAREHOUSING_COST</t>
        </is>
      </c>
      <c r="G7180" s="6" t="inlineStr">
        <is>
          <t>BUDGET_DAMAI_V1</t>
        </is>
      </c>
      <c r="H7180" s="6" t="inlineStr">
        <is>
          <t>DIRECT_COST</t>
        </is>
      </c>
      <c r="I7180" s="7" t="n">
        <v>19472.6969</v>
      </c>
    </row>
    <row r="7181">
      <c r="A7181" s="6" t="inlineStr">
        <is>
          <t>356df884-93f1-5a4d-b286-9b34b87f2857</t>
        </is>
      </c>
      <c r="B7181" s="6" t="inlineStr">
        <is>
          <t>2026-05</t>
        </is>
      </c>
      <c r="C7181" s="6" t="inlineStr">
        <is>
          <t>BU-01</t>
        </is>
      </c>
      <c r="D7181" s="6" t="inlineStr">
        <is>
          <t>SEG-01</t>
        </is>
      </c>
      <c r="E7181" s="6" t="inlineStr">
        <is>
          <t>P-02</t>
        </is>
      </c>
      <c r="F7181" s="6" t="inlineStr">
        <is>
          <t>TRANSPORTATION_COST</t>
        </is>
      </c>
      <c r="G7181" s="6" t="inlineStr">
        <is>
          <t>BUDGET_DAMAI_V1</t>
        </is>
      </c>
      <c r="H7181" s="6" t="inlineStr">
        <is>
          <t>DIRECT_COST</t>
        </is>
      </c>
      <c r="I7181" s="7" t="n">
        <v>38945.3939</v>
      </c>
    </row>
    <row r="7182">
      <c r="A7182" s="6" t="inlineStr">
        <is>
          <t>e0fab2a2-0c51-51fc-be67-057156caa565</t>
        </is>
      </c>
      <c r="B7182" s="6" t="inlineStr">
        <is>
          <t>2026-05</t>
        </is>
      </c>
      <c r="C7182" s="6" t="inlineStr">
        <is>
          <t>BU-01</t>
        </is>
      </c>
      <c r="D7182" s="6" t="inlineStr">
        <is>
          <t>SEG-01</t>
        </is>
      </c>
      <c r="E7182" s="6" t="inlineStr">
        <is>
          <t>P-02</t>
        </is>
      </c>
      <c r="F7182" s="6" t="inlineStr">
        <is>
          <t>OTHER_DIRECT_COST</t>
        </is>
      </c>
      <c r="G7182" s="6" t="inlineStr">
        <is>
          <t>BUDGET_DAMAI_V1</t>
        </is>
      </c>
      <c r="H7182" s="6" t="inlineStr">
        <is>
          <t>DIRECT_COST</t>
        </is>
      </c>
      <c r="I7182" s="7" t="n">
        <v>6490.899</v>
      </c>
    </row>
    <row r="7183">
      <c r="A7183" s="6" t="inlineStr">
        <is>
          <t>5cd06aee-9885-53e2-8249-8d6e14ded8d8</t>
        </is>
      </c>
      <c r="B7183" s="6" t="inlineStr">
        <is>
          <t>2026-05</t>
        </is>
      </c>
      <c r="C7183" s="6" t="inlineStr">
        <is>
          <t>BU-01</t>
        </is>
      </c>
      <c r="D7183" s="6" t="inlineStr">
        <is>
          <t>SEG-01</t>
        </is>
      </c>
      <c r="E7183" s="6" t="inlineStr">
        <is>
          <t>P-02</t>
        </is>
      </c>
      <c r="F7183" s="6" t="inlineStr">
        <is>
          <t>OPERATING_EXPENSE</t>
        </is>
      </c>
      <c r="G7183" s="6" t="inlineStr">
        <is>
          <t>BUDGET_DAMAI_V1</t>
        </is>
      </c>
      <c r="H7183" s="6" t="inlineStr">
        <is>
          <t>OPERATING_EXPENSE</t>
        </is>
      </c>
      <c r="I7183" s="7" t="n">
        <v>4327.266</v>
      </c>
    </row>
    <row r="7184">
      <c r="A7184" s="6" t="inlineStr">
        <is>
          <t>bb95fb2f-14eb-5ec6-9a25-47484fa39480</t>
        </is>
      </c>
      <c r="B7184" s="6" t="inlineStr">
        <is>
          <t>2026-05</t>
        </is>
      </c>
      <c r="C7184" s="6" t="inlineStr">
        <is>
          <t>BU-01</t>
        </is>
      </c>
      <c r="D7184" s="6" t="inlineStr">
        <is>
          <t>SEG-01</t>
        </is>
      </c>
      <c r="E7184" s="6" t="inlineStr">
        <is>
          <t>P-02</t>
        </is>
      </c>
      <c r="F7184" s="6" t="inlineStr">
        <is>
          <t>OPERATING_PROFIT</t>
        </is>
      </c>
      <c r="G7184" s="6" t="inlineStr">
        <is>
          <t>BUDGET_DAMAI_V1</t>
        </is>
      </c>
      <c r="H7184" s="6" t="inlineStr">
        <is>
          <t>OPERATING_PROFIT</t>
        </is>
      </c>
      <c r="I7184" s="7" t="n">
        <v>2884.844</v>
      </c>
    </row>
    <row r="7185">
      <c r="A7185" s="6" t="inlineStr">
        <is>
          <t>abc3fe89-8a51-5fac-8d85-42183a4ed9e3</t>
        </is>
      </c>
      <c r="B7185" s="6" t="inlineStr">
        <is>
          <t>2026-05</t>
        </is>
      </c>
      <c r="C7185" s="6" t="inlineStr">
        <is>
          <t>BU-01</t>
        </is>
      </c>
      <c r="D7185" s="6" t="inlineStr">
        <is>
          <t>SEG-01</t>
        </is>
      </c>
      <c r="E7185" s="6" t="inlineStr">
        <is>
          <t>P-02</t>
        </is>
      </c>
      <c r="F7185" s="6" t="inlineStr">
        <is>
          <t>OPERATING_CASH_FLOW</t>
        </is>
      </c>
      <c r="G7185" s="6" t="inlineStr">
        <is>
          <t>BUDGET_DAMAI_V1</t>
        </is>
      </c>
      <c r="H7185" s="6" t="inlineStr">
        <is>
          <t>OPERATING_CASH_FLOW</t>
        </is>
      </c>
      <c r="I7185" s="7" t="n">
        <v>2654.0565</v>
      </c>
    </row>
    <row r="7186">
      <c r="A7186" s="6" t="inlineStr">
        <is>
          <t>18d89931-ca29-5a87-b299-268a785c647c</t>
        </is>
      </c>
      <c r="B7186" s="6" t="inlineStr">
        <is>
          <t>2026-05</t>
        </is>
      </c>
      <c r="C7186" s="6" t="inlineStr">
        <is>
          <t>BU-01</t>
        </is>
      </c>
      <c r="D7186" s="6" t="inlineStr">
        <is>
          <t>SEG-01</t>
        </is>
      </c>
      <c r="E7186" s="6" t="inlineStr">
        <is>
          <t>P-03</t>
        </is>
      </c>
      <c r="F7186" s="6" t="inlineStr">
        <is>
          <t>REVENUE</t>
        </is>
      </c>
      <c r="G7186" s="6" t="inlineStr">
        <is>
          <t>BUDGET_DAMAI_V1</t>
        </is>
      </c>
      <c r="H7186" s="6" t="inlineStr">
        <is>
          <t>REVENUE</t>
        </is>
      </c>
      <c r="I7186" s="7" t="n">
        <v>28</v>
      </c>
    </row>
    <row r="7187">
      <c r="A7187" s="6" t="inlineStr">
        <is>
          <t>5f660698-0d75-576d-b039-2c95454ebce6</t>
        </is>
      </c>
      <c r="B7187" s="6" t="inlineStr">
        <is>
          <t>2026-05</t>
        </is>
      </c>
      <c r="C7187" s="6" t="inlineStr">
        <is>
          <t>BU-01</t>
        </is>
      </c>
      <c r="D7187" s="6" t="inlineStr">
        <is>
          <t>SEG-01</t>
        </is>
      </c>
      <c r="E7187" s="6" t="inlineStr">
        <is>
          <t>P-03</t>
        </is>
      </c>
      <c r="F7187" s="6" t="inlineStr">
        <is>
          <t>WAREHOUSING_COST</t>
        </is>
      </c>
      <c r="G7187" s="6" t="inlineStr">
        <is>
          <t>BUDGET_DAMAI_V1</t>
        </is>
      </c>
      <c r="H7187" s="6" t="inlineStr">
        <is>
          <t>DIRECT_COST</t>
        </is>
      </c>
      <c r="I7187" s="7" t="n">
        <v>7.56</v>
      </c>
    </row>
    <row r="7188">
      <c r="A7188" s="6" t="inlineStr">
        <is>
          <t>c654fc3d-1a35-5e4f-84a3-642a0e918853</t>
        </is>
      </c>
      <c r="B7188" s="6" t="inlineStr">
        <is>
          <t>2026-05</t>
        </is>
      </c>
      <c r="C7188" s="6" t="inlineStr">
        <is>
          <t>BU-01</t>
        </is>
      </c>
      <c r="D7188" s="6" t="inlineStr">
        <is>
          <t>SEG-01</t>
        </is>
      </c>
      <c r="E7188" s="6" t="inlineStr">
        <is>
          <t>P-03</t>
        </is>
      </c>
      <c r="F7188" s="6" t="inlineStr">
        <is>
          <t>TRANSPORTATION_COST</t>
        </is>
      </c>
      <c r="G7188" s="6" t="inlineStr">
        <is>
          <t>BUDGET_DAMAI_V1</t>
        </is>
      </c>
      <c r="H7188" s="6" t="inlineStr">
        <is>
          <t>DIRECT_COST</t>
        </is>
      </c>
      <c r="I7188" s="7" t="n">
        <v>15.12</v>
      </c>
    </row>
    <row r="7189">
      <c r="A7189" s="6" t="inlineStr">
        <is>
          <t>74e05999-302b-5671-82e1-b62abcdcba54</t>
        </is>
      </c>
      <c r="B7189" s="6" t="inlineStr">
        <is>
          <t>2026-05</t>
        </is>
      </c>
      <c r="C7189" s="6" t="inlineStr">
        <is>
          <t>BU-01</t>
        </is>
      </c>
      <c r="D7189" s="6" t="inlineStr">
        <is>
          <t>SEG-01</t>
        </is>
      </c>
      <c r="E7189" s="6" t="inlineStr">
        <is>
          <t>P-03</t>
        </is>
      </c>
      <c r="F7189" s="6" t="inlineStr">
        <is>
          <t>OTHER_DIRECT_COST</t>
        </is>
      </c>
      <c r="G7189" s="6" t="inlineStr">
        <is>
          <t>BUDGET_DAMAI_V1</t>
        </is>
      </c>
      <c r="H7189" s="6" t="inlineStr">
        <is>
          <t>DIRECT_COST</t>
        </is>
      </c>
      <c r="I7189" s="7" t="n">
        <v>2.52</v>
      </c>
    </row>
    <row r="7190">
      <c r="A7190" s="6" t="inlineStr">
        <is>
          <t>3effd396-c1c8-594a-9ef4-cfcb78805a4b</t>
        </is>
      </c>
      <c r="B7190" s="6" t="inlineStr">
        <is>
          <t>2026-05</t>
        </is>
      </c>
      <c r="C7190" s="6" t="inlineStr">
        <is>
          <t>BU-01</t>
        </is>
      </c>
      <c r="D7190" s="6" t="inlineStr">
        <is>
          <t>SEG-01</t>
        </is>
      </c>
      <c r="E7190" s="6" t="inlineStr">
        <is>
          <t>P-03</t>
        </is>
      </c>
      <c r="F7190" s="6" t="inlineStr">
        <is>
          <t>OPERATING_EXPENSE</t>
        </is>
      </c>
      <c r="G7190" s="6" t="inlineStr">
        <is>
          <t>BUDGET_DAMAI_V1</t>
        </is>
      </c>
      <c r="H7190" s="6" t="inlineStr">
        <is>
          <t>OPERATING_EXPENSE</t>
        </is>
      </c>
      <c r="I7190" s="7" t="n">
        <v>1.68</v>
      </c>
    </row>
    <row r="7191">
      <c r="A7191" s="6" t="inlineStr">
        <is>
          <t>803e4a6d-8f07-5103-bafd-10d8597a99d4</t>
        </is>
      </c>
      <c r="B7191" s="6" t="inlineStr">
        <is>
          <t>2026-05</t>
        </is>
      </c>
      <c r="C7191" s="6" t="inlineStr">
        <is>
          <t>BU-01</t>
        </is>
      </c>
      <c r="D7191" s="6" t="inlineStr">
        <is>
          <t>SEG-01</t>
        </is>
      </c>
      <c r="E7191" s="6" t="inlineStr">
        <is>
          <t>P-03</t>
        </is>
      </c>
      <c r="F7191" s="6" t="inlineStr">
        <is>
          <t>OPERATING_PROFIT</t>
        </is>
      </c>
      <c r="G7191" s="6" t="inlineStr">
        <is>
          <t>BUDGET_DAMAI_V1</t>
        </is>
      </c>
      <c r="H7191" s="6" t="inlineStr">
        <is>
          <t>OPERATING_PROFIT</t>
        </is>
      </c>
      <c r="I7191" s="7" t="n">
        <v>1.12</v>
      </c>
    </row>
    <row r="7192">
      <c r="A7192" s="6" t="inlineStr">
        <is>
          <t>91cf5b6a-1ecd-5255-86a8-55d4fd78c384</t>
        </is>
      </c>
      <c r="B7192" s="6" t="inlineStr">
        <is>
          <t>2026-05</t>
        </is>
      </c>
      <c r="C7192" s="6" t="inlineStr">
        <is>
          <t>BU-01</t>
        </is>
      </c>
      <c r="D7192" s="6" t="inlineStr">
        <is>
          <t>SEG-01</t>
        </is>
      </c>
      <c r="E7192" s="6" t="inlineStr">
        <is>
          <t>P-03</t>
        </is>
      </c>
      <c r="F7192" s="6" t="inlineStr">
        <is>
          <t>OPERATING_CASH_FLOW</t>
        </is>
      </c>
      <c r="G7192" s="6" t="inlineStr">
        <is>
          <t>BUDGET_DAMAI_V1</t>
        </is>
      </c>
      <c r="H7192" s="6" t="inlineStr">
        <is>
          <t>OPERATING_CASH_FLOW</t>
        </is>
      </c>
      <c r="I7192" s="7" t="n">
        <v>1.0304</v>
      </c>
    </row>
    <row r="7193">
      <c r="A7193" s="6" t="inlineStr">
        <is>
          <t>a50ffffc-d6ac-5bf0-8ed1-25b1c38e3f65</t>
        </is>
      </c>
      <c r="B7193" s="6" t="inlineStr">
        <is>
          <t>2026-05</t>
        </is>
      </c>
      <c r="C7193" s="6" t="inlineStr">
        <is>
          <t>BU-01</t>
        </is>
      </c>
      <c r="D7193" s="6" t="inlineStr">
        <is>
          <t>SEG-01</t>
        </is>
      </c>
      <c r="E7193" s="6" t="inlineStr">
        <is>
          <t>P-04</t>
        </is>
      </c>
      <c r="F7193" s="6" t="inlineStr">
        <is>
          <t>REVENUE</t>
        </is>
      </c>
      <c r="G7193" s="6" t="inlineStr">
        <is>
          <t>BUDGET_DAMAI_V1</t>
        </is>
      </c>
      <c r="H7193" s="6" t="inlineStr">
        <is>
          <t>REVENUE</t>
        </is>
      </c>
      <c r="I7193" s="7" t="n">
        <v>31</v>
      </c>
    </row>
    <row r="7194">
      <c r="A7194" s="6" t="inlineStr">
        <is>
          <t>f3bb6aef-286f-5b00-8c6b-ab9c3a22bcfb</t>
        </is>
      </c>
      <c r="B7194" s="6" t="inlineStr">
        <is>
          <t>2026-05</t>
        </is>
      </c>
      <c r="C7194" s="6" t="inlineStr">
        <is>
          <t>BU-01</t>
        </is>
      </c>
      <c r="D7194" s="6" t="inlineStr">
        <is>
          <t>SEG-01</t>
        </is>
      </c>
      <c r="E7194" s="6" t="inlineStr">
        <is>
          <t>P-04</t>
        </is>
      </c>
      <c r="F7194" s="6" t="inlineStr">
        <is>
          <t>WAREHOUSING_COST</t>
        </is>
      </c>
      <c r="G7194" s="6" t="inlineStr">
        <is>
          <t>BUDGET_DAMAI_V1</t>
        </is>
      </c>
      <c r="H7194" s="6" t="inlineStr">
        <is>
          <t>DIRECT_COST</t>
        </is>
      </c>
      <c r="I7194" s="7" t="n">
        <v>8.369999999999999</v>
      </c>
    </row>
    <row r="7195">
      <c r="A7195" s="6" t="inlineStr">
        <is>
          <t>16b40093-2f8d-5153-acc1-9d9cf85dd320</t>
        </is>
      </c>
      <c r="B7195" s="6" t="inlineStr">
        <is>
          <t>2026-05</t>
        </is>
      </c>
      <c r="C7195" s="6" t="inlineStr">
        <is>
          <t>BU-01</t>
        </is>
      </c>
      <c r="D7195" s="6" t="inlineStr">
        <is>
          <t>SEG-01</t>
        </is>
      </c>
      <c r="E7195" s="6" t="inlineStr">
        <is>
          <t>P-04</t>
        </is>
      </c>
      <c r="F7195" s="6" t="inlineStr">
        <is>
          <t>TRANSPORTATION_COST</t>
        </is>
      </c>
      <c r="G7195" s="6" t="inlineStr">
        <is>
          <t>BUDGET_DAMAI_V1</t>
        </is>
      </c>
      <c r="H7195" s="6" t="inlineStr">
        <is>
          <t>DIRECT_COST</t>
        </is>
      </c>
      <c r="I7195" s="7" t="n">
        <v>16.74</v>
      </c>
    </row>
    <row r="7196">
      <c r="A7196" s="6" t="inlineStr">
        <is>
          <t>d20f24be-eb9f-510c-ac53-0918917b96f4</t>
        </is>
      </c>
      <c r="B7196" s="6" t="inlineStr">
        <is>
          <t>2026-05</t>
        </is>
      </c>
      <c r="C7196" s="6" t="inlineStr">
        <is>
          <t>BU-01</t>
        </is>
      </c>
      <c r="D7196" s="6" t="inlineStr">
        <is>
          <t>SEG-01</t>
        </is>
      </c>
      <c r="E7196" s="6" t="inlineStr">
        <is>
          <t>P-04</t>
        </is>
      </c>
      <c r="F7196" s="6" t="inlineStr">
        <is>
          <t>OTHER_DIRECT_COST</t>
        </is>
      </c>
      <c r="G7196" s="6" t="inlineStr">
        <is>
          <t>BUDGET_DAMAI_V1</t>
        </is>
      </c>
      <c r="H7196" s="6" t="inlineStr">
        <is>
          <t>DIRECT_COST</t>
        </is>
      </c>
      <c r="I7196" s="7" t="n">
        <v>2.79</v>
      </c>
    </row>
    <row r="7197">
      <c r="A7197" s="6" t="inlineStr">
        <is>
          <t>746474e9-62a9-5a1f-b78d-99c6c64c9ecb</t>
        </is>
      </c>
      <c r="B7197" s="6" t="inlineStr">
        <is>
          <t>2026-05</t>
        </is>
      </c>
      <c r="C7197" s="6" t="inlineStr">
        <is>
          <t>BU-01</t>
        </is>
      </c>
      <c r="D7197" s="6" t="inlineStr">
        <is>
          <t>SEG-01</t>
        </is>
      </c>
      <c r="E7197" s="6" t="inlineStr">
        <is>
          <t>P-04</t>
        </is>
      </c>
      <c r="F7197" s="6" t="inlineStr">
        <is>
          <t>OPERATING_EXPENSE</t>
        </is>
      </c>
      <c r="G7197" s="6" t="inlineStr">
        <is>
          <t>BUDGET_DAMAI_V1</t>
        </is>
      </c>
      <c r="H7197" s="6" t="inlineStr">
        <is>
          <t>OPERATING_EXPENSE</t>
        </is>
      </c>
      <c r="I7197" s="7" t="n">
        <v>1.86</v>
      </c>
    </row>
    <row r="7198">
      <c r="A7198" s="6" t="inlineStr">
        <is>
          <t>61fccc7b-6ef3-5e9b-9dce-d69769004d29</t>
        </is>
      </c>
      <c r="B7198" s="6" t="inlineStr">
        <is>
          <t>2026-05</t>
        </is>
      </c>
      <c r="C7198" s="6" t="inlineStr">
        <is>
          <t>BU-01</t>
        </is>
      </c>
      <c r="D7198" s="6" t="inlineStr">
        <is>
          <t>SEG-01</t>
        </is>
      </c>
      <c r="E7198" s="6" t="inlineStr">
        <is>
          <t>P-04</t>
        </is>
      </c>
      <c r="F7198" s="6" t="inlineStr">
        <is>
          <t>OPERATING_PROFIT</t>
        </is>
      </c>
      <c r="G7198" s="6" t="inlineStr">
        <is>
          <t>BUDGET_DAMAI_V1</t>
        </is>
      </c>
      <c r="H7198" s="6" t="inlineStr">
        <is>
          <t>OPERATING_PROFIT</t>
        </is>
      </c>
      <c r="I7198" s="7" t="n">
        <v>1.24</v>
      </c>
    </row>
    <row r="7199">
      <c r="A7199" s="6" t="inlineStr">
        <is>
          <t>6d992e3a-7073-5447-9edb-acf4758abac9</t>
        </is>
      </c>
      <c r="B7199" s="6" t="inlineStr">
        <is>
          <t>2026-05</t>
        </is>
      </c>
      <c r="C7199" s="6" t="inlineStr">
        <is>
          <t>BU-01</t>
        </is>
      </c>
      <c r="D7199" s="6" t="inlineStr">
        <is>
          <t>SEG-01</t>
        </is>
      </c>
      <c r="E7199" s="6" t="inlineStr">
        <is>
          <t>P-04</t>
        </is>
      </c>
      <c r="F7199" s="6" t="inlineStr">
        <is>
          <t>OPERATING_CASH_FLOW</t>
        </is>
      </c>
      <c r="G7199" s="6" t="inlineStr">
        <is>
          <t>BUDGET_DAMAI_V1</t>
        </is>
      </c>
      <c r="H7199" s="6" t="inlineStr">
        <is>
          <t>OPERATING_CASH_FLOW</t>
        </is>
      </c>
      <c r="I7199" s="7" t="n">
        <v>1.1408</v>
      </c>
    </row>
    <row r="7200">
      <c r="A7200" s="6" t="inlineStr">
        <is>
          <t>ce6c24f0-1e94-5e78-a42f-5ea497023820</t>
        </is>
      </c>
      <c r="B7200" s="6" t="inlineStr">
        <is>
          <t>2026-05</t>
        </is>
      </c>
      <c r="C7200" s="6" t="inlineStr">
        <is>
          <t>BU-01</t>
        </is>
      </c>
      <c r="D7200" s="6" t="inlineStr">
        <is>
          <t>SEG-01</t>
        </is>
      </c>
      <c r="E7200" s="6" t="inlineStr">
        <is>
          <t>P-05</t>
        </is>
      </c>
      <c r="F7200" s="6" t="inlineStr">
        <is>
          <t>REVENUE</t>
        </is>
      </c>
      <c r="G7200" s="6" t="inlineStr">
        <is>
          <t>BUDGET_DAMAI_V1</t>
        </is>
      </c>
      <c r="H7200" s="6" t="inlineStr">
        <is>
          <t>REVENUE</t>
        </is>
      </c>
      <c r="I7200" s="7" t="n">
        <v>34</v>
      </c>
    </row>
    <row r="7201">
      <c r="A7201" s="6" t="inlineStr">
        <is>
          <t>89eb7300-7d3e-5151-9ba4-1a302a583f7c</t>
        </is>
      </c>
      <c r="B7201" s="6" t="inlineStr">
        <is>
          <t>2026-05</t>
        </is>
      </c>
      <c r="C7201" s="6" t="inlineStr">
        <is>
          <t>BU-01</t>
        </is>
      </c>
      <c r="D7201" s="6" t="inlineStr">
        <is>
          <t>SEG-01</t>
        </is>
      </c>
      <c r="E7201" s="6" t="inlineStr">
        <is>
          <t>P-05</t>
        </is>
      </c>
      <c r="F7201" s="6" t="inlineStr">
        <is>
          <t>WAREHOUSING_COST</t>
        </is>
      </c>
      <c r="G7201" s="6" t="inlineStr">
        <is>
          <t>BUDGET_DAMAI_V1</t>
        </is>
      </c>
      <c r="H7201" s="6" t="inlineStr">
        <is>
          <t>DIRECT_COST</t>
        </is>
      </c>
      <c r="I7201" s="7" t="n">
        <v>9.18</v>
      </c>
    </row>
    <row r="7202">
      <c r="A7202" s="6" t="inlineStr">
        <is>
          <t>01191341-3bdd-55fb-958a-e0c7ae716ca8</t>
        </is>
      </c>
      <c r="B7202" s="6" t="inlineStr">
        <is>
          <t>2026-05</t>
        </is>
      </c>
      <c r="C7202" s="6" t="inlineStr">
        <is>
          <t>BU-01</t>
        </is>
      </c>
      <c r="D7202" s="6" t="inlineStr">
        <is>
          <t>SEG-01</t>
        </is>
      </c>
      <c r="E7202" s="6" t="inlineStr">
        <is>
          <t>P-05</t>
        </is>
      </c>
      <c r="F7202" s="6" t="inlineStr">
        <is>
          <t>TRANSPORTATION_COST</t>
        </is>
      </c>
      <c r="G7202" s="6" t="inlineStr">
        <is>
          <t>BUDGET_DAMAI_V1</t>
        </is>
      </c>
      <c r="H7202" s="6" t="inlineStr">
        <is>
          <t>DIRECT_COST</t>
        </is>
      </c>
      <c r="I7202" s="7" t="n">
        <v>18.36</v>
      </c>
    </row>
    <row r="7203">
      <c r="A7203" s="6" t="inlineStr">
        <is>
          <t>583c791f-e8a2-5a29-8025-cf6023599037</t>
        </is>
      </c>
      <c r="B7203" s="6" t="inlineStr">
        <is>
          <t>2026-05</t>
        </is>
      </c>
      <c r="C7203" s="6" t="inlineStr">
        <is>
          <t>BU-01</t>
        </is>
      </c>
      <c r="D7203" s="6" t="inlineStr">
        <is>
          <t>SEG-01</t>
        </is>
      </c>
      <c r="E7203" s="6" t="inlineStr">
        <is>
          <t>P-05</t>
        </is>
      </c>
      <c r="F7203" s="6" t="inlineStr">
        <is>
          <t>OTHER_DIRECT_COST</t>
        </is>
      </c>
      <c r="G7203" s="6" t="inlineStr">
        <is>
          <t>BUDGET_DAMAI_V1</t>
        </is>
      </c>
      <c r="H7203" s="6" t="inlineStr">
        <is>
          <t>DIRECT_COST</t>
        </is>
      </c>
      <c r="I7203" s="7" t="n">
        <v>3.06</v>
      </c>
    </row>
    <row r="7204">
      <c r="A7204" s="6" t="inlineStr">
        <is>
          <t>14b80a0a-0718-5f90-bb34-18d24221ebcb</t>
        </is>
      </c>
      <c r="B7204" s="6" t="inlineStr">
        <is>
          <t>2026-05</t>
        </is>
      </c>
      <c r="C7204" s="6" t="inlineStr">
        <is>
          <t>BU-01</t>
        </is>
      </c>
      <c r="D7204" s="6" t="inlineStr">
        <is>
          <t>SEG-01</t>
        </is>
      </c>
      <c r="E7204" s="6" t="inlineStr">
        <is>
          <t>P-05</t>
        </is>
      </c>
      <c r="F7204" s="6" t="inlineStr">
        <is>
          <t>OPERATING_EXPENSE</t>
        </is>
      </c>
      <c r="G7204" s="6" t="inlineStr">
        <is>
          <t>BUDGET_DAMAI_V1</t>
        </is>
      </c>
      <c r="H7204" s="6" t="inlineStr">
        <is>
          <t>OPERATING_EXPENSE</t>
        </is>
      </c>
      <c r="I7204" s="7" t="n">
        <v>2.04</v>
      </c>
    </row>
    <row r="7205">
      <c r="A7205" s="6" t="inlineStr">
        <is>
          <t>a3a68742-1bc6-5d01-8405-de1c331eee85</t>
        </is>
      </c>
      <c r="B7205" s="6" t="inlineStr">
        <is>
          <t>2026-05</t>
        </is>
      </c>
      <c r="C7205" s="6" t="inlineStr">
        <is>
          <t>BU-01</t>
        </is>
      </c>
      <c r="D7205" s="6" t="inlineStr">
        <is>
          <t>SEG-01</t>
        </is>
      </c>
      <c r="E7205" s="6" t="inlineStr">
        <is>
          <t>P-05</t>
        </is>
      </c>
      <c r="F7205" s="6" t="inlineStr">
        <is>
          <t>OPERATING_PROFIT</t>
        </is>
      </c>
      <c r="G7205" s="6" t="inlineStr">
        <is>
          <t>BUDGET_DAMAI_V1</t>
        </is>
      </c>
      <c r="H7205" s="6" t="inlineStr">
        <is>
          <t>OPERATING_PROFIT</t>
        </is>
      </c>
      <c r="I7205" s="7" t="n">
        <v>1.36</v>
      </c>
    </row>
    <row r="7206">
      <c r="A7206" s="6" t="inlineStr">
        <is>
          <t>44359ff0-5c27-5f75-af90-4be15c29081a</t>
        </is>
      </c>
      <c r="B7206" s="6" t="inlineStr">
        <is>
          <t>2026-05</t>
        </is>
      </c>
      <c r="C7206" s="6" t="inlineStr">
        <is>
          <t>BU-01</t>
        </is>
      </c>
      <c r="D7206" s="6" t="inlineStr">
        <is>
          <t>SEG-01</t>
        </is>
      </c>
      <c r="E7206" s="6" t="inlineStr">
        <is>
          <t>P-05</t>
        </is>
      </c>
      <c r="F7206" s="6" t="inlineStr">
        <is>
          <t>OPERATING_CASH_FLOW</t>
        </is>
      </c>
      <c r="G7206" s="6" t="inlineStr">
        <is>
          <t>BUDGET_DAMAI_V1</t>
        </is>
      </c>
      <c r="H7206" s="6" t="inlineStr">
        <is>
          <t>OPERATING_CASH_FLOW</t>
        </is>
      </c>
      <c r="I7206" s="7" t="n">
        <v>1.2512</v>
      </c>
    </row>
    <row r="7207">
      <c r="A7207" s="6" t="inlineStr">
        <is>
          <t>7c5796f5-2e4d-561b-9818-afc97dfbc3a2</t>
        </is>
      </c>
      <c r="B7207" s="6" t="inlineStr">
        <is>
          <t>2026-05</t>
        </is>
      </c>
      <c r="C7207" s="6" t="inlineStr">
        <is>
          <t>BU-01</t>
        </is>
      </c>
      <c r="D7207" s="6" t="inlineStr">
        <is>
          <t>SEG-01</t>
        </is>
      </c>
      <c r="E7207" s="6" t="inlineStr">
        <is>
          <t>P-06</t>
        </is>
      </c>
      <c r="F7207" s="6" t="inlineStr">
        <is>
          <t>REVENUE</t>
        </is>
      </c>
      <c r="G7207" s="6" t="inlineStr">
        <is>
          <t>BUDGET_DAMAI_V1</t>
        </is>
      </c>
      <c r="H7207" s="6" t="inlineStr">
        <is>
          <t>REVENUE</t>
        </is>
      </c>
      <c r="I7207" s="7" t="n">
        <v>37</v>
      </c>
    </row>
    <row r="7208">
      <c r="A7208" s="6" t="inlineStr">
        <is>
          <t>f7cbdb48-3197-5226-965e-eb7745dc8d38</t>
        </is>
      </c>
      <c r="B7208" s="6" t="inlineStr">
        <is>
          <t>2026-05</t>
        </is>
      </c>
      <c r="C7208" s="6" t="inlineStr">
        <is>
          <t>BU-01</t>
        </is>
      </c>
      <c r="D7208" s="6" t="inlineStr">
        <is>
          <t>SEG-01</t>
        </is>
      </c>
      <c r="E7208" s="6" t="inlineStr">
        <is>
          <t>P-06</t>
        </is>
      </c>
      <c r="F7208" s="6" t="inlineStr">
        <is>
          <t>WAREHOUSING_COST</t>
        </is>
      </c>
      <c r="G7208" s="6" t="inlineStr">
        <is>
          <t>BUDGET_DAMAI_V1</t>
        </is>
      </c>
      <c r="H7208" s="6" t="inlineStr">
        <is>
          <t>DIRECT_COST</t>
        </is>
      </c>
      <c r="I7208" s="7" t="n">
        <v>9.99</v>
      </c>
    </row>
    <row r="7209">
      <c r="A7209" s="6" t="inlineStr">
        <is>
          <t>8890b2b1-2e31-56b1-b022-1f1ee78d1f0e</t>
        </is>
      </c>
      <c r="B7209" s="6" t="inlineStr">
        <is>
          <t>2026-05</t>
        </is>
      </c>
      <c r="C7209" s="6" t="inlineStr">
        <is>
          <t>BU-01</t>
        </is>
      </c>
      <c r="D7209" s="6" t="inlineStr">
        <is>
          <t>SEG-01</t>
        </is>
      </c>
      <c r="E7209" s="6" t="inlineStr">
        <is>
          <t>P-06</t>
        </is>
      </c>
      <c r="F7209" s="6" t="inlineStr">
        <is>
          <t>TRANSPORTATION_COST</t>
        </is>
      </c>
      <c r="G7209" s="6" t="inlineStr">
        <is>
          <t>BUDGET_DAMAI_V1</t>
        </is>
      </c>
      <c r="H7209" s="6" t="inlineStr">
        <is>
          <t>DIRECT_COST</t>
        </is>
      </c>
      <c r="I7209" s="7" t="n">
        <v>19.98</v>
      </c>
    </row>
    <row r="7210">
      <c r="A7210" s="6" t="inlineStr">
        <is>
          <t>a3e122c6-efcf-5df2-b4f0-e8430e62c40a</t>
        </is>
      </c>
      <c r="B7210" s="6" t="inlineStr">
        <is>
          <t>2026-05</t>
        </is>
      </c>
      <c r="C7210" s="6" t="inlineStr">
        <is>
          <t>BU-01</t>
        </is>
      </c>
      <c r="D7210" s="6" t="inlineStr">
        <is>
          <t>SEG-01</t>
        </is>
      </c>
      <c r="E7210" s="6" t="inlineStr">
        <is>
          <t>P-06</t>
        </is>
      </c>
      <c r="F7210" s="6" t="inlineStr">
        <is>
          <t>OTHER_DIRECT_COST</t>
        </is>
      </c>
      <c r="G7210" s="6" t="inlineStr">
        <is>
          <t>BUDGET_DAMAI_V1</t>
        </is>
      </c>
      <c r="H7210" s="6" t="inlineStr">
        <is>
          <t>DIRECT_COST</t>
        </is>
      </c>
      <c r="I7210" s="7" t="n">
        <v>3.33</v>
      </c>
    </row>
    <row r="7211">
      <c r="A7211" s="6" t="inlineStr">
        <is>
          <t>da5f3cb8-c359-52ed-b54c-d3aa769c05b9</t>
        </is>
      </c>
      <c r="B7211" s="6" t="inlineStr">
        <is>
          <t>2026-05</t>
        </is>
      </c>
      <c r="C7211" s="6" t="inlineStr">
        <is>
          <t>BU-01</t>
        </is>
      </c>
      <c r="D7211" s="6" t="inlineStr">
        <is>
          <t>SEG-01</t>
        </is>
      </c>
      <c r="E7211" s="6" t="inlineStr">
        <is>
          <t>P-06</t>
        </is>
      </c>
      <c r="F7211" s="6" t="inlineStr">
        <is>
          <t>OPERATING_EXPENSE</t>
        </is>
      </c>
      <c r="G7211" s="6" t="inlineStr">
        <is>
          <t>BUDGET_DAMAI_V1</t>
        </is>
      </c>
      <c r="H7211" s="6" t="inlineStr">
        <is>
          <t>OPERATING_EXPENSE</t>
        </is>
      </c>
      <c r="I7211" s="7" t="n">
        <v>2.22</v>
      </c>
    </row>
    <row r="7212">
      <c r="A7212" s="6" t="inlineStr">
        <is>
          <t>8168c0c7-00b0-58cf-8185-7e933e4d8066</t>
        </is>
      </c>
      <c r="B7212" s="6" t="inlineStr">
        <is>
          <t>2026-05</t>
        </is>
      </c>
      <c r="C7212" s="6" t="inlineStr">
        <is>
          <t>BU-01</t>
        </is>
      </c>
      <c r="D7212" s="6" t="inlineStr">
        <is>
          <t>SEG-01</t>
        </is>
      </c>
      <c r="E7212" s="6" t="inlineStr">
        <is>
          <t>P-06</t>
        </is>
      </c>
      <c r="F7212" s="6" t="inlineStr">
        <is>
          <t>OPERATING_PROFIT</t>
        </is>
      </c>
      <c r="G7212" s="6" t="inlineStr">
        <is>
          <t>BUDGET_DAMAI_V1</t>
        </is>
      </c>
      <c r="H7212" s="6" t="inlineStr">
        <is>
          <t>OPERATING_PROFIT</t>
        </is>
      </c>
      <c r="I7212" s="7" t="n">
        <v>1.48</v>
      </c>
    </row>
    <row r="7213">
      <c r="A7213" s="6" t="inlineStr">
        <is>
          <t>d98c7513-887b-52ca-a159-56656cfa2e10</t>
        </is>
      </c>
      <c r="B7213" s="6" t="inlineStr">
        <is>
          <t>2026-05</t>
        </is>
      </c>
      <c r="C7213" s="6" t="inlineStr">
        <is>
          <t>BU-01</t>
        </is>
      </c>
      <c r="D7213" s="6" t="inlineStr">
        <is>
          <t>SEG-01</t>
        </is>
      </c>
      <c r="E7213" s="6" t="inlineStr">
        <is>
          <t>P-06</t>
        </is>
      </c>
      <c r="F7213" s="6" t="inlineStr">
        <is>
          <t>OPERATING_CASH_FLOW</t>
        </is>
      </c>
      <c r="G7213" s="6" t="inlineStr">
        <is>
          <t>BUDGET_DAMAI_V1</t>
        </is>
      </c>
      <c r="H7213" s="6" t="inlineStr">
        <is>
          <t>OPERATING_CASH_FLOW</t>
        </is>
      </c>
      <c r="I7213" s="7" t="n">
        <v>1.3616</v>
      </c>
    </row>
    <row r="7214">
      <c r="A7214" s="6" t="inlineStr">
        <is>
          <t>dc90bd0a-39b9-5ec3-86e1-0a9d0e2a7a12</t>
        </is>
      </c>
      <c r="B7214" s="6" t="inlineStr">
        <is>
          <t>2026-05</t>
        </is>
      </c>
      <c r="C7214" s="6" t="inlineStr">
        <is>
          <t>BU-01</t>
        </is>
      </c>
      <c r="D7214" s="6" t="inlineStr">
        <is>
          <t>SEG-01</t>
        </is>
      </c>
      <c r="E7214" s="6" t="inlineStr">
        <is>
          <t>P-07</t>
        </is>
      </c>
      <c r="F7214" s="6" t="inlineStr">
        <is>
          <t>REVENUE</t>
        </is>
      </c>
      <c r="G7214" s="6" t="inlineStr">
        <is>
          <t>BUDGET_DAMAI_V1</t>
        </is>
      </c>
      <c r="H7214" s="6" t="inlineStr">
        <is>
          <t>REVENUE</t>
        </is>
      </c>
      <c r="I7214" s="7" t="n">
        <v>27</v>
      </c>
    </row>
    <row r="7215">
      <c r="A7215" s="6" t="inlineStr">
        <is>
          <t>4a7c7638-55f2-5083-ae5b-4221665eea2b</t>
        </is>
      </c>
      <c r="B7215" s="6" t="inlineStr">
        <is>
          <t>2026-05</t>
        </is>
      </c>
      <c r="C7215" s="6" t="inlineStr">
        <is>
          <t>BU-01</t>
        </is>
      </c>
      <c r="D7215" s="6" t="inlineStr">
        <is>
          <t>SEG-01</t>
        </is>
      </c>
      <c r="E7215" s="6" t="inlineStr">
        <is>
          <t>P-07</t>
        </is>
      </c>
      <c r="F7215" s="6" t="inlineStr">
        <is>
          <t>WAREHOUSING_COST</t>
        </is>
      </c>
      <c r="G7215" s="6" t="inlineStr">
        <is>
          <t>BUDGET_DAMAI_V1</t>
        </is>
      </c>
      <c r="H7215" s="6" t="inlineStr">
        <is>
          <t>DIRECT_COST</t>
        </is>
      </c>
      <c r="I7215" s="7" t="n">
        <v>7.29</v>
      </c>
    </row>
    <row r="7216">
      <c r="A7216" s="6" t="inlineStr">
        <is>
          <t>62da9658-5dfe-5b0f-b484-34a2f6d14f4c</t>
        </is>
      </c>
      <c r="B7216" s="6" t="inlineStr">
        <is>
          <t>2026-05</t>
        </is>
      </c>
      <c r="C7216" s="6" t="inlineStr">
        <is>
          <t>BU-01</t>
        </is>
      </c>
      <c r="D7216" s="6" t="inlineStr">
        <is>
          <t>SEG-01</t>
        </is>
      </c>
      <c r="E7216" s="6" t="inlineStr">
        <is>
          <t>P-07</t>
        </is>
      </c>
      <c r="F7216" s="6" t="inlineStr">
        <is>
          <t>TRANSPORTATION_COST</t>
        </is>
      </c>
      <c r="G7216" s="6" t="inlineStr">
        <is>
          <t>BUDGET_DAMAI_V1</t>
        </is>
      </c>
      <c r="H7216" s="6" t="inlineStr">
        <is>
          <t>DIRECT_COST</t>
        </is>
      </c>
      <c r="I7216" s="7" t="n">
        <v>14.58</v>
      </c>
    </row>
    <row r="7217">
      <c r="A7217" s="6" t="inlineStr">
        <is>
          <t>1ebc012e-7cfe-5e7e-9f25-2075e65d5f03</t>
        </is>
      </c>
      <c r="B7217" s="6" t="inlineStr">
        <is>
          <t>2026-05</t>
        </is>
      </c>
      <c r="C7217" s="6" t="inlineStr">
        <is>
          <t>BU-01</t>
        </is>
      </c>
      <c r="D7217" s="6" t="inlineStr">
        <is>
          <t>SEG-01</t>
        </is>
      </c>
      <c r="E7217" s="6" t="inlineStr">
        <is>
          <t>P-07</t>
        </is>
      </c>
      <c r="F7217" s="6" t="inlineStr">
        <is>
          <t>OTHER_DIRECT_COST</t>
        </is>
      </c>
      <c r="G7217" s="6" t="inlineStr">
        <is>
          <t>BUDGET_DAMAI_V1</t>
        </is>
      </c>
      <c r="H7217" s="6" t="inlineStr">
        <is>
          <t>DIRECT_COST</t>
        </is>
      </c>
      <c r="I7217" s="7" t="n">
        <v>2.43</v>
      </c>
    </row>
    <row r="7218">
      <c r="A7218" s="6" t="inlineStr">
        <is>
          <t>8224d65a-ee71-5e67-9bdf-91f84c11c78e</t>
        </is>
      </c>
      <c r="B7218" s="6" t="inlineStr">
        <is>
          <t>2026-05</t>
        </is>
      </c>
      <c r="C7218" s="6" t="inlineStr">
        <is>
          <t>BU-01</t>
        </is>
      </c>
      <c r="D7218" s="6" t="inlineStr">
        <is>
          <t>SEG-01</t>
        </is>
      </c>
      <c r="E7218" s="6" t="inlineStr">
        <is>
          <t>P-07</t>
        </is>
      </c>
      <c r="F7218" s="6" t="inlineStr">
        <is>
          <t>OPERATING_EXPENSE</t>
        </is>
      </c>
      <c r="G7218" s="6" t="inlineStr">
        <is>
          <t>BUDGET_DAMAI_V1</t>
        </is>
      </c>
      <c r="H7218" s="6" t="inlineStr">
        <is>
          <t>OPERATING_EXPENSE</t>
        </is>
      </c>
      <c r="I7218" s="7" t="n">
        <v>1.62</v>
      </c>
    </row>
    <row r="7219">
      <c r="A7219" s="6" t="inlineStr">
        <is>
          <t>9aa24ed7-3217-555f-af5a-8e88c9fbd4a8</t>
        </is>
      </c>
      <c r="B7219" s="6" t="inlineStr">
        <is>
          <t>2026-05</t>
        </is>
      </c>
      <c r="C7219" s="6" t="inlineStr">
        <is>
          <t>BU-01</t>
        </is>
      </c>
      <c r="D7219" s="6" t="inlineStr">
        <is>
          <t>SEG-01</t>
        </is>
      </c>
      <c r="E7219" s="6" t="inlineStr">
        <is>
          <t>P-07</t>
        </is>
      </c>
      <c r="F7219" s="6" t="inlineStr">
        <is>
          <t>OPERATING_PROFIT</t>
        </is>
      </c>
      <c r="G7219" s="6" t="inlineStr">
        <is>
          <t>BUDGET_DAMAI_V1</t>
        </is>
      </c>
      <c r="H7219" s="6" t="inlineStr">
        <is>
          <t>OPERATING_PROFIT</t>
        </is>
      </c>
      <c r="I7219" s="7" t="n">
        <v>1.08</v>
      </c>
    </row>
    <row r="7220">
      <c r="A7220" s="6" t="inlineStr">
        <is>
          <t>9d688c8e-691e-5aa7-807b-a173d0b81f67</t>
        </is>
      </c>
      <c r="B7220" s="6" t="inlineStr">
        <is>
          <t>2026-05</t>
        </is>
      </c>
      <c r="C7220" s="6" t="inlineStr">
        <is>
          <t>BU-01</t>
        </is>
      </c>
      <c r="D7220" s="6" t="inlineStr">
        <is>
          <t>SEG-01</t>
        </is>
      </c>
      <c r="E7220" s="6" t="inlineStr">
        <is>
          <t>P-07</t>
        </is>
      </c>
      <c r="F7220" s="6" t="inlineStr">
        <is>
          <t>OPERATING_CASH_FLOW</t>
        </is>
      </c>
      <c r="G7220" s="6" t="inlineStr">
        <is>
          <t>BUDGET_DAMAI_V1</t>
        </is>
      </c>
      <c r="H7220" s="6" t="inlineStr">
        <is>
          <t>OPERATING_CASH_FLOW</t>
        </is>
      </c>
      <c r="I7220" s="7" t="n">
        <v>0.9936</v>
      </c>
    </row>
    <row r="7221">
      <c r="A7221" s="6" t="inlineStr">
        <is>
          <t>67ba88ae-358c-55fd-ad5b-c0edbc2784b0</t>
        </is>
      </c>
      <c r="B7221" s="6" t="inlineStr">
        <is>
          <t>2026-05</t>
        </is>
      </c>
      <c r="C7221" s="6" t="inlineStr">
        <is>
          <t>BU-01</t>
        </is>
      </c>
      <c r="D7221" s="6" t="inlineStr">
        <is>
          <t>SEG-01</t>
        </is>
      </c>
      <c r="E7221" s="6" t="inlineStr">
        <is>
          <t>P-08</t>
        </is>
      </c>
      <c r="F7221" s="6" t="inlineStr">
        <is>
          <t>REVENUE</t>
        </is>
      </c>
      <c r="G7221" s="6" t="inlineStr">
        <is>
          <t>BUDGET_DAMAI_V1</t>
        </is>
      </c>
      <c r="H7221" s="6" t="inlineStr">
        <is>
          <t>REVENUE</t>
        </is>
      </c>
      <c r="I7221" s="7" t="n">
        <v>30</v>
      </c>
    </row>
    <row r="7222">
      <c r="A7222" s="6" t="inlineStr">
        <is>
          <t>06d93043-369d-5180-ad98-7b2b957ac32c</t>
        </is>
      </c>
      <c r="B7222" s="6" t="inlineStr">
        <is>
          <t>2026-05</t>
        </is>
      </c>
      <c r="C7222" s="6" t="inlineStr">
        <is>
          <t>BU-01</t>
        </is>
      </c>
      <c r="D7222" s="6" t="inlineStr">
        <is>
          <t>SEG-01</t>
        </is>
      </c>
      <c r="E7222" s="6" t="inlineStr">
        <is>
          <t>P-08</t>
        </is>
      </c>
      <c r="F7222" s="6" t="inlineStr">
        <is>
          <t>WAREHOUSING_COST</t>
        </is>
      </c>
      <c r="G7222" s="6" t="inlineStr">
        <is>
          <t>BUDGET_DAMAI_V1</t>
        </is>
      </c>
      <c r="H7222" s="6" t="inlineStr">
        <is>
          <t>DIRECT_COST</t>
        </is>
      </c>
      <c r="I7222" s="7" t="n">
        <v>8.1</v>
      </c>
    </row>
    <row r="7223">
      <c r="A7223" s="6" t="inlineStr">
        <is>
          <t>0a8ee03e-51bf-54c4-9471-969ffcf9b7b3</t>
        </is>
      </c>
      <c r="B7223" s="6" t="inlineStr">
        <is>
          <t>2026-05</t>
        </is>
      </c>
      <c r="C7223" s="6" t="inlineStr">
        <is>
          <t>BU-01</t>
        </is>
      </c>
      <c r="D7223" s="6" t="inlineStr">
        <is>
          <t>SEG-01</t>
        </is>
      </c>
      <c r="E7223" s="6" t="inlineStr">
        <is>
          <t>P-08</t>
        </is>
      </c>
      <c r="F7223" s="6" t="inlineStr">
        <is>
          <t>TRANSPORTATION_COST</t>
        </is>
      </c>
      <c r="G7223" s="6" t="inlineStr">
        <is>
          <t>BUDGET_DAMAI_V1</t>
        </is>
      </c>
      <c r="H7223" s="6" t="inlineStr">
        <is>
          <t>DIRECT_COST</t>
        </is>
      </c>
      <c r="I7223" s="7" t="n">
        <v>16.2</v>
      </c>
    </row>
    <row r="7224">
      <c r="A7224" s="6" t="inlineStr">
        <is>
          <t>c04e53a0-7474-5b83-ba31-7609a105a868</t>
        </is>
      </c>
      <c r="B7224" s="6" t="inlineStr">
        <is>
          <t>2026-05</t>
        </is>
      </c>
      <c r="C7224" s="6" t="inlineStr">
        <is>
          <t>BU-01</t>
        </is>
      </c>
      <c r="D7224" s="6" t="inlineStr">
        <is>
          <t>SEG-01</t>
        </is>
      </c>
      <c r="E7224" s="6" t="inlineStr">
        <is>
          <t>P-08</t>
        </is>
      </c>
      <c r="F7224" s="6" t="inlineStr">
        <is>
          <t>OTHER_DIRECT_COST</t>
        </is>
      </c>
      <c r="G7224" s="6" t="inlineStr">
        <is>
          <t>BUDGET_DAMAI_V1</t>
        </is>
      </c>
      <c r="H7224" s="6" t="inlineStr">
        <is>
          <t>DIRECT_COST</t>
        </is>
      </c>
      <c r="I7224" s="7" t="n">
        <v>2.7</v>
      </c>
    </row>
    <row r="7225">
      <c r="A7225" s="6" t="inlineStr">
        <is>
          <t>4b48f07a-865a-5150-a604-500d03c7cfe8</t>
        </is>
      </c>
      <c r="B7225" s="6" t="inlineStr">
        <is>
          <t>2026-05</t>
        </is>
      </c>
      <c r="C7225" s="6" t="inlineStr">
        <is>
          <t>BU-01</t>
        </is>
      </c>
      <c r="D7225" s="6" t="inlineStr">
        <is>
          <t>SEG-01</t>
        </is>
      </c>
      <c r="E7225" s="6" t="inlineStr">
        <is>
          <t>P-08</t>
        </is>
      </c>
      <c r="F7225" s="6" t="inlineStr">
        <is>
          <t>OPERATING_EXPENSE</t>
        </is>
      </c>
      <c r="G7225" s="6" t="inlineStr">
        <is>
          <t>BUDGET_DAMAI_V1</t>
        </is>
      </c>
      <c r="H7225" s="6" t="inlineStr">
        <is>
          <t>OPERATING_EXPENSE</t>
        </is>
      </c>
      <c r="I7225" s="7" t="n">
        <v>1.8</v>
      </c>
    </row>
    <row r="7226">
      <c r="A7226" s="6" t="inlineStr">
        <is>
          <t>f3de6f62-72d1-5fb7-945f-fe7f8e038709</t>
        </is>
      </c>
      <c r="B7226" s="6" t="inlineStr">
        <is>
          <t>2026-05</t>
        </is>
      </c>
      <c r="C7226" s="6" t="inlineStr">
        <is>
          <t>BU-01</t>
        </is>
      </c>
      <c r="D7226" s="6" t="inlineStr">
        <is>
          <t>SEG-01</t>
        </is>
      </c>
      <c r="E7226" s="6" t="inlineStr">
        <is>
          <t>P-08</t>
        </is>
      </c>
      <c r="F7226" s="6" t="inlineStr">
        <is>
          <t>OPERATING_PROFIT</t>
        </is>
      </c>
      <c r="G7226" s="6" t="inlineStr">
        <is>
          <t>BUDGET_DAMAI_V1</t>
        </is>
      </c>
      <c r="H7226" s="6" t="inlineStr">
        <is>
          <t>OPERATING_PROFIT</t>
        </is>
      </c>
      <c r="I7226" s="7" t="n">
        <v>1.2</v>
      </c>
    </row>
    <row r="7227">
      <c r="A7227" s="6" t="inlineStr">
        <is>
          <t>f5665c72-c418-59e4-9f07-329c5aad8746</t>
        </is>
      </c>
      <c r="B7227" s="6" t="inlineStr">
        <is>
          <t>2026-05</t>
        </is>
      </c>
      <c r="C7227" s="6" t="inlineStr">
        <is>
          <t>BU-01</t>
        </is>
      </c>
      <c r="D7227" s="6" t="inlineStr">
        <is>
          <t>SEG-01</t>
        </is>
      </c>
      <c r="E7227" s="6" t="inlineStr">
        <is>
          <t>P-08</t>
        </is>
      </c>
      <c r="F7227" s="6" t="inlineStr">
        <is>
          <t>OPERATING_CASH_FLOW</t>
        </is>
      </c>
      <c r="G7227" s="6" t="inlineStr">
        <is>
          <t>BUDGET_DAMAI_V1</t>
        </is>
      </c>
      <c r="H7227" s="6" t="inlineStr">
        <is>
          <t>OPERATING_CASH_FLOW</t>
        </is>
      </c>
      <c r="I7227" s="7" t="n">
        <v>1.104</v>
      </c>
    </row>
    <row r="7228">
      <c r="A7228" s="6" t="inlineStr">
        <is>
          <t>75c75245-6d58-59c0-87d6-24f4b8c2c477</t>
        </is>
      </c>
      <c r="B7228" s="6" t="inlineStr">
        <is>
          <t>2026-05</t>
        </is>
      </c>
      <c r="C7228" s="6" t="inlineStr">
        <is>
          <t>BU-01</t>
        </is>
      </c>
      <c r="D7228" s="6" t="inlineStr">
        <is>
          <t>SEG-02</t>
        </is>
      </c>
      <c r="E7228" s="6" t="inlineStr">
        <is>
          <t>P-01</t>
        </is>
      </c>
      <c r="F7228" s="6" t="inlineStr">
        <is>
          <t>REVENUE</t>
        </is>
      </c>
      <c r="G7228" s="6" t="inlineStr">
        <is>
          <t>BUDGET_DAMAI_V1</t>
        </is>
      </c>
      <c r="H7228" s="6" t="inlineStr">
        <is>
          <t>REVENUE</t>
        </is>
      </c>
      <c r="I7228" s="7" t="n">
        <v>27</v>
      </c>
    </row>
    <row r="7229">
      <c r="A7229" s="6" t="inlineStr">
        <is>
          <t>e26e1337-9400-5e4e-bd4f-7d2ac9be5614</t>
        </is>
      </c>
      <c r="B7229" s="6" t="inlineStr">
        <is>
          <t>2026-05</t>
        </is>
      </c>
      <c r="C7229" s="6" t="inlineStr">
        <is>
          <t>BU-01</t>
        </is>
      </c>
      <c r="D7229" s="6" t="inlineStr">
        <is>
          <t>SEG-02</t>
        </is>
      </c>
      <c r="E7229" s="6" t="inlineStr">
        <is>
          <t>P-01</t>
        </is>
      </c>
      <c r="F7229" s="6" t="inlineStr">
        <is>
          <t>WAREHOUSING_COST</t>
        </is>
      </c>
      <c r="G7229" s="6" t="inlineStr">
        <is>
          <t>BUDGET_DAMAI_V1</t>
        </is>
      </c>
      <c r="H7229" s="6" t="inlineStr">
        <is>
          <t>DIRECT_COST</t>
        </is>
      </c>
      <c r="I7229" s="7" t="n">
        <v>7.29</v>
      </c>
    </row>
    <row r="7230">
      <c r="A7230" s="6" t="inlineStr">
        <is>
          <t>3f3819ea-85b3-57a3-907a-7fd94f12aa94</t>
        </is>
      </c>
      <c r="B7230" s="6" t="inlineStr">
        <is>
          <t>2026-05</t>
        </is>
      </c>
      <c r="C7230" s="6" t="inlineStr">
        <is>
          <t>BU-01</t>
        </is>
      </c>
      <c r="D7230" s="6" t="inlineStr">
        <is>
          <t>SEG-02</t>
        </is>
      </c>
      <c r="E7230" s="6" t="inlineStr">
        <is>
          <t>P-01</t>
        </is>
      </c>
      <c r="F7230" s="6" t="inlineStr">
        <is>
          <t>TRANSPORTATION_COST</t>
        </is>
      </c>
      <c r="G7230" s="6" t="inlineStr">
        <is>
          <t>BUDGET_DAMAI_V1</t>
        </is>
      </c>
      <c r="H7230" s="6" t="inlineStr">
        <is>
          <t>DIRECT_COST</t>
        </is>
      </c>
      <c r="I7230" s="7" t="n">
        <v>14.58</v>
      </c>
    </row>
    <row r="7231">
      <c r="A7231" s="6" t="inlineStr">
        <is>
          <t>081b9a97-00d6-5b6c-b4ab-6438a092a09d</t>
        </is>
      </c>
      <c r="B7231" s="6" t="inlineStr">
        <is>
          <t>2026-05</t>
        </is>
      </c>
      <c r="C7231" s="6" t="inlineStr">
        <is>
          <t>BU-01</t>
        </is>
      </c>
      <c r="D7231" s="6" t="inlineStr">
        <is>
          <t>SEG-02</t>
        </is>
      </c>
      <c r="E7231" s="6" t="inlineStr">
        <is>
          <t>P-01</t>
        </is>
      </c>
      <c r="F7231" s="6" t="inlineStr">
        <is>
          <t>OTHER_DIRECT_COST</t>
        </is>
      </c>
      <c r="G7231" s="6" t="inlineStr">
        <is>
          <t>BUDGET_DAMAI_V1</t>
        </is>
      </c>
      <c r="H7231" s="6" t="inlineStr">
        <is>
          <t>DIRECT_COST</t>
        </is>
      </c>
      <c r="I7231" s="7" t="n">
        <v>2.43</v>
      </c>
    </row>
    <row r="7232">
      <c r="A7232" s="6" t="inlineStr">
        <is>
          <t>0af82466-ff33-5ffa-8ff8-01fcd916eb81</t>
        </is>
      </c>
      <c r="B7232" s="6" t="inlineStr">
        <is>
          <t>2026-05</t>
        </is>
      </c>
      <c r="C7232" s="6" t="inlineStr">
        <is>
          <t>BU-01</t>
        </is>
      </c>
      <c r="D7232" s="6" t="inlineStr">
        <is>
          <t>SEG-02</t>
        </is>
      </c>
      <c r="E7232" s="6" t="inlineStr">
        <is>
          <t>P-01</t>
        </is>
      </c>
      <c r="F7232" s="6" t="inlineStr">
        <is>
          <t>OPERATING_EXPENSE</t>
        </is>
      </c>
      <c r="G7232" s="6" t="inlineStr">
        <is>
          <t>BUDGET_DAMAI_V1</t>
        </is>
      </c>
      <c r="H7232" s="6" t="inlineStr">
        <is>
          <t>OPERATING_EXPENSE</t>
        </is>
      </c>
      <c r="I7232" s="7" t="n">
        <v>1.62</v>
      </c>
    </row>
    <row r="7233">
      <c r="A7233" s="6" t="inlineStr">
        <is>
          <t>c51e938e-193b-54e0-a6e5-5a48d73757a7</t>
        </is>
      </c>
      <c r="B7233" s="6" t="inlineStr">
        <is>
          <t>2026-05</t>
        </is>
      </c>
      <c r="C7233" s="6" t="inlineStr">
        <is>
          <t>BU-01</t>
        </is>
      </c>
      <c r="D7233" s="6" t="inlineStr">
        <is>
          <t>SEG-02</t>
        </is>
      </c>
      <c r="E7233" s="6" t="inlineStr">
        <is>
          <t>P-01</t>
        </is>
      </c>
      <c r="F7233" s="6" t="inlineStr">
        <is>
          <t>OPERATING_PROFIT</t>
        </is>
      </c>
      <c r="G7233" s="6" t="inlineStr">
        <is>
          <t>BUDGET_DAMAI_V1</t>
        </is>
      </c>
      <c r="H7233" s="6" t="inlineStr">
        <is>
          <t>OPERATING_PROFIT</t>
        </is>
      </c>
      <c r="I7233" s="7" t="n">
        <v>1.08</v>
      </c>
    </row>
    <row r="7234">
      <c r="A7234" s="6" t="inlineStr">
        <is>
          <t>5fd71343-88c5-57c0-9cab-d3a957e88443</t>
        </is>
      </c>
      <c r="B7234" s="6" t="inlineStr">
        <is>
          <t>2026-05</t>
        </is>
      </c>
      <c r="C7234" s="6" t="inlineStr">
        <is>
          <t>BU-01</t>
        </is>
      </c>
      <c r="D7234" s="6" t="inlineStr">
        <is>
          <t>SEG-02</t>
        </is>
      </c>
      <c r="E7234" s="6" t="inlineStr">
        <is>
          <t>P-01</t>
        </is>
      </c>
      <c r="F7234" s="6" t="inlineStr">
        <is>
          <t>OPERATING_CASH_FLOW</t>
        </is>
      </c>
      <c r="G7234" s="6" t="inlineStr">
        <is>
          <t>BUDGET_DAMAI_V1</t>
        </is>
      </c>
      <c r="H7234" s="6" t="inlineStr">
        <is>
          <t>OPERATING_CASH_FLOW</t>
        </is>
      </c>
      <c r="I7234" s="7" t="n">
        <v>0.9936</v>
      </c>
    </row>
    <row r="7235">
      <c r="A7235" s="6" t="inlineStr">
        <is>
          <t>23668a3f-132e-54f4-bdf3-39e55dbd1fdc</t>
        </is>
      </c>
      <c r="B7235" s="6" t="inlineStr">
        <is>
          <t>2026-05</t>
        </is>
      </c>
      <c r="C7235" s="6" t="inlineStr">
        <is>
          <t>BU-01</t>
        </is>
      </c>
      <c r="D7235" s="6" t="inlineStr">
        <is>
          <t>SEG-02</t>
        </is>
      </c>
      <c r="E7235" s="6" t="inlineStr">
        <is>
          <t>P-02</t>
        </is>
      </c>
      <c r="F7235" s="6" t="inlineStr">
        <is>
          <t>REVENUE</t>
        </is>
      </c>
      <c r="G7235" s="6" t="inlineStr">
        <is>
          <t>BUDGET_DAMAI_V1</t>
        </is>
      </c>
      <c r="H7235" s="6" t="inlineStr">
        <is>
          <t>REVENUE</t>
        </is>
      </c>
      <c r="I7235" s="7" t="n">
        <v>30</v>
      </c>
    </row>
    <row r="7236">
      <c r="A7236" s="6" t="inlineStr">
        <is>
          <t>276fe1fa-9847-5700-85fe-22d2697b6131</t>
        </is>
      </c>
      <c r="B7236" s="6" t="inlineStr">
        <is>
          <t>2026-05</t>
        </is>
      </c>
      <c r="C7236" s="6" t="inlineStr">
        <is>
          <t>BU-01</t>
        </is>
      </c>
      <c r="D7236" s="6" t="inlineStr">
        <is>
          <t>SEG-02</t>
        </is>
      </c>
      <c r="E7236" s="6" t="inlineStr">
        <is>
          <t>P-02</t>
        </is>
      </c>
      <c r="F7236" s="6" t="inlineStr">
        <is>
          <t>WAREHOUSING_COST</t>
        </is>
      </c>
      <c r="G7236" s="6" t="inlineStr">
        <is>
          <t>BUDGET_DAMAI_V1</t>
        </is>
      </c>
      <c r="H7236" s="6" t="inlineStr">
        <is>
          <t>DIRECT_COST</t>
        </is>
      </c>
      <c r="I7236" s="7" t="n">
        <v>8.1</v>
      </c>
    </row>
    <row r="7237">
      <c r="A7237" s="6" t="inlineStr">
        <is>
          <t>99f3b8f0-a7a9-5ccb-8722-fb5769a80f64</t>
        </is>
      </c>
      <c r="B7237" s="6" t="inlineStr">
        <is>
          <t>2026-05</t>
        </is>
      </c>
      <c r="C7237" s="6" t="inlineStr">
        <is>
          <t>BU-01</t>
        </is>
      </c>
      <c r="D7237" s="6" t="inlineStr">
        <is>
          <t>SEG-02</t>
        </is>
      </c>
      <c r="E7237" s="6" t="inlineStr">
        <is>
          <t>P-02</t>
        </is>
      </c>
      <c r="F7237" s="6" t="inlineStr">
        <is>
          <t>TRANSPORTATION_COST</t>
        </is>
      </c>
      <c r="G7237" s="6" t="inlineStr">
        <is>
          <t>BUDGET_DAMAI_V1</t>
        </is>
      </c>
      <c r="H7237" s="6" t="inlineStr">
        <is>
          <t>DIRECT_COST</t>
        </is>
      </c>
      <c r="I7237" s="7" t="n">
        <v>16.2</v>
      </c>
    </row>
    <row r="7238">
      <c r="A7238" s="6" t="inlineStr">
        <is>
          <t>cf24f436-4b5b-5bd8-8524-e21ae9de0c66</t>
        </is>
      </c>
      <c r="B7238" s="6" t="inlineStr">
        <is>
          <t>2026-05</t>
        </is>
      </c>
      <c r="C7238" s="6" t="inlineStr">
        <is>
          <t>BU-01</t>
        </is>
      </c>
      <c r="D7238" s="6" t="inlineStr">
        <is>
          <t>SEG-02</t>
        </is>
      </c>
      <c r="E7238" s="6" t="inlineStr">
        <is>
          <t>P-02</t>
        </is>
      </c>
      <c r="F7238" s="6" t="inlineStr">
        <is>
          <t>OTHER_DIRECT_COST</t>
        </is>
      </c>
      <c r="G7238" s="6" t="inlineStr">
        <is>
          <t>BUDGET_DAMAI_V1</t>
        </is>
      </c>
      <c r="H7238" s="6" t="inlineStr">
        <is>
          <t>DIRECT_COST</t>
        </is>
      </c>
      <c r="I7238" s="7" t="n">
        <v>2.7</v>
      </c>
    </row>
    <row r="7239">
      <c r="A7239" s="6" t="inlineStr">
        <is>
          <t>09ade27c-6e7d-524c-a30e-3afb47066585</t>
        </is>
      </c>
      <c r="B7239" s="6" t="inlineStr">
        <is>
          <t>2026-05</t>
        </is>
      </c>
      <c r="C7239" s="6" t="inlineStr">
        <is>
          <t>BU-01</t>
        </is>
      </c>
      <c r="D7239" s="6" t="inlineStr">
        <is>
          <t>SEG-02</t>
        </is>
      </c>
      <c r="E7239" s="6" t="inlineStr">
        <is>
          <t>P-02</t>
        </is>
      </c>
      <c r="F7239" s="6" t="inlineStr">
        <is>
          <t>OPERATING_EXPENSE</t>
        </is>
      </c>
      <c r="G7239" s="6" t="inlineStr">
        <is>
          <t>BUDGET_DAMAI_V1</t>
        </is>
      </c>
      <c r="H7239" s="6" t="inlineStr">
        <is>
          <t>OPERATING_EXPENSE</t>
        </is>
      </c>
      <c r="I7239" s="7" t="n">
        <v>1.8</v>
      </c>
    </row>
    <row r="7240">
      <c r="A7240" s="6" t="inlineStr">
        <is>
          <t>0f1cb62a-9017-54f8-ba7d-df2a2b48a62c</t>
        </is>
      </c>
      <c r="B7240" s="6" t="inlineStr">
        <is>
          <t>2026-05</t>
        </is>
      </c>
      <c r="C7240" s="6" t="inlineStr">
        <is>
          <t>BU-01</t>
        </is>
      </c>
      <c r="D7240" s="6" t="inlineStr">
        <is>
          <t>SEG-02</t>
        </is>
      </c>
      <c r="E7240" s="6" t="inlineStr">
        <is>
          <t>P-02</t>
        </is>
      </c>
      <c r="F7240" s="6" t="inlineStr">
        <is>
          <t>OPERATING_PROFIT</t>
        </is>
      </c>
      <c r="G7240" s="6" t="inlineStr">
        <is>
          <t>BUDGET_DAMAI_V1</t>
        </is>
      </c>
      <c r="H7240" s="6" t="inlineStr">
        <is>
          <t>OPERATING_PROFIT</t>
        </is>
      </c>
      <c r="I7240" s="7" t="n">
        <v>1.2</v>
      </c>
    </row>
    <row r="7241">
      <c r="A7241" s="6" t="inlineStr">
        <is>
          <t>ad5943d1-7cdb-594f-b6c6-7d3bc9db52bd</t>
        </is>
      </c>
      <c r="B7241" s="6" t="inlineStr">
        <is>
          <t>2026-05</t>
        </is>
      </c>
      <c r="C7241" s="6" t="inlineStr">
        <is>
          <t>BU-01</t>
        </is>
      </c>
      <c r="D7241" s="6" t="inlineStr">
        <is>
          <t>SEG-02</t>
        </is>
      </c>
      <c r="E7241" s="6" t="inlineStr">
        <is>
          <t>P-02</t>
        </is>
      </c>
      <c r="F7241" s="6" t="inlineStr">
        <is>
          <t>OPERATING_CASH_FLOW</t>
        </is>
      </c>
      <c r="G7241" s="6" t="inlineStr">
        <is>
          <t>BUDGET_DAMAI_V1</t>
        </is>
      </c>
      <c r="H7241" s="6" t="inlineStr">
        <is>
          <t>OPERATING_CASH_FLOW</t>
        </is>
      </c>
      <c r="I7241" s="7" t="n">
        <v>1.104</v>
      </c>
    </row>
    <row r="7242">
      <c r="A7242" s="6" t="inlineStr">
        <is>
          <t>2e658453-fd8e-55a5-b33f-82334fcf443d</t>
        </is>
      </c>
      <c r="B7242" s="6" t="inlineStr">
        <is>
          <t>2026-05</t>
        </is>
      </c>
      <c r="C7242" s="6" t="inlineStr">
        <is>
          <t>BU-01</t>
        </is>
      </c>
      <c r="D7242" s="6" t="inlineStr">
        <is>
          <t>SEG-02</t>
        </is>
      </c>
      <c r="E7242" s="6" t="inlineStr">
        <is>
          <t>P-03</t>
        </is>
      </c>
      <c r="F7242" s="6" t="inlineStr">
        <is>
          <t>REVENUE</t>
        </is>
      </c>
      <c r="G7242" s="6" t="inlineStr">
        <is>
          <t>BUDGET_DAMAI_V1</t>
        </is>
      </c>
      <c r="H7242" s="6" t="inlineStr">
        <is>
          <t>REVENUE</t>
        </is>
      </c>
      <c r="I7242" s="7" t="n">
        <v>151454.3097</v>
      </c>
    </row>
    <row r="7243">
      <c r="A7243" s="6" t="inlineStr">
        <is>
          <t>aaef031a-2dee-5ca2-8223-eee29438d67e</t>
        </is>
      </c>
      <c r="B7243" s="6" t="inlineStr">
        <is>
          <t>2026-05</t>
        </is>
      </c>
      <c r="C7243" s="6" t="inlineStr">
        <is>
          <t>BU-01</t>
        </is>
      </c>
      <c r="D7243" s="6" t="inlineStr">
        <is>
          <t>SEG-02</t>
        </is>
      </c>
      <c r="E7243" s="6" t="inlineStr">
        <is>
          <t>P-03</t>
        </is>
      </c>
      <c r="F7243" s="6" t="inlineStr">
        <is>
          <t>WAREHOUSING_COST</t>
        </is>
      </c>
      <c r="G7243" s="6" t="inlineStr">
        <is>
          <t>BUDGET_DAMAI_V1</t>
        </is>
      </c>
      <c r="H7243" s="6" t="inlineStr">
        <is>
          <t>DIRECT_COST</t>
        </is>
      </c>
      <c r="I7243" s="7" t="n">
        <v>40892.6636</v>
      </c>
    </row>
    <row r="7244">
      <c r="A7244" s="6" t="inlineStr">
        <is>
          <t>6b6c1c8e-0944-5768-a20b-ff7597bd7b48</t>
        </is>
      </c>
      <c r="B7244" s="6" t="inlineStr">
        <is>
          <t>2026-05</t>
        </is>
      </c>
      <c r="C7244" s="6" t="inlineStr">
        <is>
          <t>BU-01</t>
        </is>
      </c>
      <c r="D7244" s="6" t="inlineStr">
        <is>
          <t>SEG-02</t>
        </is>
      </c>
      <c r="E7244" s="6" t="inlineStr">
        <is>
          <t>P-03</t>
        </is>
      </c>
      <c r="F7244" s="6" t="inlineStr">
        <is>
          <t>TRANSPORTATION_COST</t>
        </is>
      </c>
      <c r="G7244" s="6" t="inlineStr">
        <is>
          <t>BUDGET_DAMAI_V1</t>
        </is>
      </c>
      <c r="H7244" s="6" t="inlineStr">
        <is>
          <t>DIRECT_COST</t>
        </is>
      </c>
      <c r="I7244" s="7" t="n">
        <v>81785.3272</v>
      </c>
    </row>
    <row r="7245">
      <c r="A7245" s="6" t="inlineStr">
        <is>
          <t>5c1ac393-7bcc-5a3a-9297-72bfc5249819</t>
        </is>
      </c>
      <c r="B7245" s="6" t="inlineStr">
        <is>
          <t>2026-05</t>
        </is>
      </c>
      <c r="C7245" s="6" t="inlineStr">
        <is>
          <t>BU-01</t>
        </is>
      </c>
      <c r="D7245" s="6" t="inlineStr">
        <is>
          <t>SEG-02</t>
        </is>
      </c>
      <c r="E7245" s="6" t="inlineStr">
        <is>
          <t>P-03</t>
        </is>
      </c>
      <c r="F7245" s="6" t="inlineStr">
        <is>
          <t>OTHER_DIRECT_COST</t>
        </is>
      </c>
      <c r="G7245" s="6" t="inlineStr">
        <is>
          <t>BUDGET_DAMAI_V1</t>
        </is>
      </c>
      <c r="H7245" s="6" t="inlineStr">
        <is>
          <t>DIRECT_COST</t>
        </is>
      </c>
      <c r="I7245" s="7" t="n">
        <v>13630.8879</v>
      </c>
    </row>
    <row r="7246">
      <c r="A7246" s="6" t="inlineStr">
        <is>
          <t>e1e23ae0-79b8-5313-b980-ac2d3f7a3403</t>
        </is>
      </c>
      <c r="B7246" s="6" t="inlineStr">
        <is>
          <t>2026-05</t>
        </is>
      </c>
      <c r="C7246" s="6" t="inlineStr">
        <is>
          <t>BU-01</t>
        </is>
      </c>
      <c r="D7246" s="6" t="inlineStr">
        <is>
          <t>SEG-02</t>
        </is>
      </c>
      <c r="E7246" s="6" t="inlineStr">
        <is>
          <t>P-03</t>
        </is>
      </c>
      <c r="F7246" s="6" t="inlineStr">
        <is>
          <t>OPERATING_EXPENSE</t>
        </is>
      </c>
      <c r="G7246" s="6" t="inlineStr">
        <is>
          <t>BUDGET_DAMAI_V1</t>
        </is>
      </c>
      <c r="H7246" s="6" t="inlineStr">
        <is>
          <t>OPERATING_EXPENSE</t>
        </is>
      </c>
      <c r="I7246" s="7" t="n">
        <v>9087.258599999999</v>
      </c>
    </row>
    <row r="7247">
      <c r="A7247" s="6" t="inlineStr">
        <is>
          <t>fdb5daf2-fb17-5514-a4d5-8a104b3412b8</t>
        </is>
      </c>
      <c r="B7247" s="6" t="inlineStr">
        <is>
          <t>2026-05</t>
        </is>
      </c>
      <c r="C7247" s="6" t="inlineStr">
        <is>
          <t>BU-01</t>
        </is>
      </c>
      <c r="D7247" s="6" t="inlineStr">
        <is>
          <t>SEG-02</t>
        </is>
      </c>
      <c r="E7247" s="6" t="inlineStr">
        <is>
          <t>P-03</t>
        </is>
      </c>
      <c r="F7247" s="6" t="inlineStr">
        <is>
          <t>OPERATING_PROFIT</t>
        </is>
      </c>
      <c r="G7247" s="6" t="inlineStr">
        <is>
          <t>BUDGET_DAMAI_V1</t>
        </is>
      </c>
      <c r="H7247" s="6" t="inlineStr">
        <is>
          <t>OPERATING_PROFIT</t>
        </is>
      </c>
      <c r="I7247" s="7" t="n">
        <v>6058.1724</v>
      </c>
    </row>
    <row r="7248">
      <c r="A7248" s="6" t="inlineStr">
        <is>
          <t>6a56efd0-8260-5b9a-a854-fa9a5a834b15</t>
        </is>
      </c>
      <c r="B7248" s="6" t="inlineStr">
        <is>
          <t>2026-05</t>
        </is>
      </c>
      <c r="C7248" s="6" t="inlineStr">
        <is>
          <t>BU-01</t>
        </is>
      </c>
      <c r="D7248" s="6" t="inlineStr">
        <is>
          <t>SEG-02</t>
        </is>
      </c>
      <c r="E7248" s="6" t="inlineStr">
        <is>
          <t>P-03</t>
        </is>
      </c>
      <c r="F7248" s="6" t="inlineStr">
        <is>
          <t>OPERATING_CASH_FLOW</t>
        </is>
      </c>
      <c r="G7248" s="6" t="inlineStr">
        <is>
          <t>BUDGET_DAMAI_V1</t>
        </is>
      </c>
      <c r="H7248" s="6" t="inlineStr">
        <is>
          <t>OPERATING_CASH_FLOW</t>
        </is>
      </c>
      <c r="I7248" s="7" t="n">
        <v>5573.5186</v>
      </c>
    </row>
    <row r="7249">
      <c r="A7249" s="6" t="inlineStr">
        <is>
          <t>22c7e0c1-a510-5b69-afac-b826e1e37fe1</t>
        </is>
      </c>
      <c r="B7249" s="6" t="inlineStr">
        <is>
          <t>2026-05</t>
        </is>
      </c>
      <c r="C7249" s="6" t="inlineStr">
        <is>
          <t>BU-01</t>
        </is>
      </c>
      <c r="D7249" s="6" t="inlineStr">
        <is>
          <t>SEG-02</t>
        </is>
      </c>
      <c r="E7249" s="6" t="inlineStr">
        <is>
          <t>P-04</t>
        </is>
      </c>
      <c r="F7249" s="6" t="inlineStr">
        <is>
          <t>REVENUE</t>
        </is>
      </c>
      <c r="G7249" s="6" t="inlineStr">
        <is>
          <t>BUDGET_DAMAI_V1</t>
        </is>
      </c>
      <c r="H7249" s="6" t="inlineStr">
        <is>
          <t>REVENUE</t>
        </is>
      </c>
      <c r="I7249" s="7" t="n">
        <v>36</v>
      </c>
    </row>
    <row r="7250">
      <c r="A7250" s="6" t="inlineStr">
        <is>
          <t>16c07873-a54b-5171-b7d8-33ebf418142a</t>
        </is>
      </c>
      <c r="B7250" s="6" t="inlineStr">
        <is>
          <t>2026-05</t>
        </is>
      </c>
      <c r="C7250" s="6" t="inlineStr">
        <is>
          <t>BU-01</t>
        </is>
      </c>
      <c r="D7250" s="6" t="inlineStr">
        <is>
          <t>SEG-02</t>
        </is>
      </c>
      <c r="E7250" s="6" t="inlineStr">
        <is>
          <t>P-04</t>
        </is>
      </c>
      <c r="F7250" s="6" t="inlineStr">
        <is>
          <t>WAREHOUSING_COST</t>
        </is>
      </c>
      <c r="G7250" s="6" t="inlineStr">
        <is>
          <t>BUDGET_DAMAI_V1</t>
        </is>
      </c>
      <c r="H7250" s="6" t="inlineStr">
        <is>
          <t>DIRECT_COST</t>
        </is>
      </c>
      <c r="I7250" s="7" t="n">
        <v>9.720000000000001</v>
      </c>
    </row>
    <row r="7251">
      <c r="A7251" s="6" t="inlineStr">
        <is>
          <t>c134cc86-3eed-5944-9e67-3c0875734829</t>
        </is>
      </c>
      <c r="B7251" s="6" t="inlineStr">
        <is>
          <t>2026-05</t>
        </is>
      </c>
      <c r="C7251" s="6" t="inlineStr">
        <is>
          <t>BU-01</t>
        </is>
      </c>
      <c r="D7251" s="6" t="inlineStr">
        <is>
          <t>SEG-02</t>
        </is>
      </c>
      <c r="E7251" s="6" t="inlineStr">
        <is>
          <t>P-04</t>
        </is>
      </c>
      <c r="F7251" s="6" t="inlineStr">
        <is>
          <t>TRANSPORTATION_COST</t>
        </is>
      </c>
      <c r="G7251" s="6" t="inlineStr">
        <is>
          <t>BUDGET_DAMAI_V1</t>
        </is>
      </c>
      <c r="H7251" s="6" t="inlineStr">
        <is>
          <t>DIRECT_COST</t>
        </is>
      </c>
      <c r="I7251" s="7" t="n">
        <v>19.44</v>
      </c>
    </row>
    <row r="7252">
      <c r="A7252" s="6" t="inlineStr">
        <is>
          <t>d5a2159c-a0e9-5ee4-a99e-1e24a4546461</t>
        </is>
      </c>
      <c r="B7252" s="6" t="inlineStr">
        <is>
          <t>2026-05</t>
        </is>
      </c>
      <c r="C7252" s="6" t="inlineStr">
        <is>
          <t>BU-01</t>
        </is>
      </c>
      <c r="D7252" s="6" t="inlineStr">
        <is>
          <t>SEG-02</t>
        </is>
      </c>
      <c r="E7252" s="6" t="inlineStr">
        <is>
          <t>P-04</t>
        </is>
      </c>
      <c r="F7252" s="6" t="inlineStr">
        <is>
          <t>OTHER_DIRECT_COST</t>
        </is>
      </c>
      <c r="G7252" s="6" t="inlineStr">
        <is>
          <t>BUDGET_DAMAI_V1</t>
        </is>
      </c>
      <c r="H7252" s="6" t="inlineStr">
        <is>
          <t>DIRECT_COST</t>
        </is>
      </c>
      <c r="I7252" s="7" t="n">
        <v>3.24</v>
      </c>
    </row>
    <row r="7253">
      <c r="A7253" s="6" t="inlineStr">
        <is>
          <t>32c7689c-c6e8-549b-b8a6-587cbeda43dc</t>
        </is>
      </c>
      <c r="B7253" s="6" t="inlineStr">
        <is>
          <t>2026-05</t>
        </is>
      </c>
      <c r="C7253" s="6" t="inlineStr">
        <is>
          <t>BU-01</t>
        </is>
      </c>
      <c r="D7253" s="6" t="inlineStr">
        <is>
          <t>SEG-02</t>
        </is>
      </c>
      <c r="E7253" s="6" t="inlineStr">
        <is>
          <t>P-04</t>
        </is>
      </c>
      <c r="F7253" s="6" t="inlineStr">
        <is>
          <t>OPERATING_EXPENSE</t>
        </is>
      </c>
      <c r="G7253" s="6" t="inlineStr">
        <is>
          <t>BUDGET_DAMAI_V1</t>
        </is>
      </c>
      <c r="H7253" s="6" t="inlineStr">
        <is>
          <t>OPERATING_EXPENSE</t>
        </is>
      </c>
      <c r="I7253" s="7" t="n">
        <v>2.16</v>
      </c>
    </row>
    <row r="7254">
      <c r="A7254" s="6" t="inlineStr">
        <is>
          <t>0c84d0a7-1e64-525f-8666-7392067a5065</t>
        </is>
      </c>
      <c r="B7254" s="6" t="inlineStr">
        <is>
          <t>2026-05</t>
        </is>
      </c>
      <c r="C7254" s="6" t="inlineStr">
        <is>
          <t>BU-01</t>
        </is>
      </c>
      <c r="D7254" s="6" t="inlineStr">
        <is>
          <t>SEG-02</t>
        </is>
      </c>
      <c r="E7254" s="6" t="inlineStr">
        <is>
          <t>P-04</t>
        </is>
      </c>
      <c r="F7254" s="6" t="inlineStr">
        <is>
          <t>OPERATING_PROFIT</t>
        </is>
      </c>
      <c r="G7254" s="6" t="inlineStr">
        <is>
          <t>BUDGET_DAMAI_V1</t>
        </is>
      </c>
      <c r="H7254" s="6" t="inlineStr">
        <is>
          <t>OPERATING_PROFIT</t>
        </is>
      </c>
      <c r="I7254" s="7" t="n">
        <v>1.44</v>
      </c>
    </row>
    <row r="7255">
      <c r="A7255" s="6" t="inlineStr">
        <is>
          <t>8a22912c-45f1-5d0b-bd2f-a0615fd6c958</t>
        </is>
      </c>
      <c r="B7255" s="6" t="inlineStr">
        <is>
          <t>2026-05</t>
        </is>
      </c>
      <c r="C7255" s="6" t="inlineStr">
        <is>
          <t>BU-01</t>
        </is>
      </c>
      <c r="D7255" s="6" t="inlineStr">
        <is>
          <t>SEG-02</t>
        </is>
      </c>
      <c r="E7255" s="6" t="inlineStr">
        <is>
          <t>P-04</t>
        </is>
      </c>
      <c r="F7255" s="6" t="inlineStr">
        <is>
          <t>OPERATING_CASH_FLOW</t>
        </is>
      </c>
      <c r="G7255" s="6" t="inlineStr">
        <is>
          <t>BUDGET_DAMAI_V1</t>
        </is>
      </c>
      <c r="H7255" s="6" t="inlineStr">
        <is>
          <t>OPERATING_CASH_FLOW</t>
        </is>
      </c>
      <c r="I7255" s="7" t="n">
        <v>1.3248</v>
      </c>
    </row>
    <row r="7256">
      <c r="A7256" s="6" t="inlineStr">
        <is>
          <t>fa33587f-2e8b-5419-8af9-a368e2305f04</t>
        </is>
      </c>
      <c r="B7256" s="6" t="inlineStr">
        <is>
          <t>2026-05</t>
        </is>
      </c>
      <c r="C7256" s="6" t="inlineStr">
        <is>
          <t>BU-01</t>
        </is>
      </c>
      <c r="D7256" s="6" t="inlineStr">
        <is>
          <t>SEG-02</t>
        </is>
      </c>
      <c r="E7256" s="6" t="inlineStr">
        <is>
          <t>P-05</t>
        </is>
      </c>
      <c r="F7256" s="6" t="inlineStr">
        <is>
          <t>REVENUE</t>
        </is>
      </c>
      <c r="G7256" s="6" t="inlineStr">
        <is>
          <t>BUDGET_DAMAI_V1</t>
        </is>
      </c>
      <c r="H7256" s="6" t="inlineStr">
        <is>
          <t>REVENUE</t>
        </is>
      </c>
      <c r="I7256" s="7" t="n">
        <v>26</v>
      </c>
    </row>
    <row r="7257">
      <c r="A7257" s="6" t="inlineStr">
        <is>
          <t>d0b9e439-2b98-5923-8b20-ddfb49cd6852</t>
        </is>
      </c>
      <c r="B7257" s="6" t="inlineStr">
        <is>
          <t>2026-05</t>
        </is>
      </c>
      <c r="C7257" s="6" t="inlineStr">
        <is>
          <t>BU-01</t>
        </is>
      </c>
      <c r="D7257" s="6" t="inlineStr">
        <is>
          <t>SEG-02</t>
        </is>
      </c>
      <c r="E7257" s="6" t="inlineStr">
        <is>
          <t>P-05</t>
        </is>
      </c>
      <c r="F7257" s="6" t="inlineStr">
        <is>
          <t>WAREHOUSING_COST</t>
        </is>
      </c>
      <c r="G7257" s="6" t="inlineStr">
        <is>
          <t>BUDGET_DAMAI_V1</t>
        </is>
      </c>
      <c r="H7257" s="6" t="inlineStr">
        <is>
          <t>DIRECT_COST</t>
        </is>
      </c>
      <c r="I7257" s="7" t="n">
        <v>7.02</v>
      </c>
    </row>
    <row r="7258">
      <c r="A7258" s="6" t="inlineStr">
        <is>
          <t>9cd1058d-2b56-5884-8c49-0ba283b36f8c</t>
        </is>
      </c>
      <c r="B7258" s="6" t="inlineStr">
        <is>
          <t>2026-05</t>
        </is>
      </c>
      <c r="C7258" s="6" t="inlineStr">
        <is>
          <t>BU-01</t>
        </is>
      </c>
      <c r="D7258" s="6" t="inlineStr">
        <is>
          <t>SEG-02</t>
        </is>
      </c>
      <c r="E7258" s="6" t="inlineStr">
        <is>
          <t>P-05</t>
        </is>
      </c>
      <c r="F7258" s="6" t="inlineStr">
        <is>
          <t>TRANSPORTATION_COST</t>
        </is>
      </c>
      <c r="G7258" s="6" t="inlineStr">
        <is>
          <t>BUDGET_DAMAI_V1</t>
        </is>
      </c>
      <c r="H7258" s="6" t="inlineStr">
        <is>
          <t>DIRECT_COST</t>
        </is>
      </c>
      <c r="I7258" s="7" t="n">
        <v>14.04</v>
      </c>
    </row>
    <row r="7259">
      <c r="A7259" s="6" t="inlineStr">
        <is>
          <t>7a6aed9b-3db0-557e-923d-8083d6077435</t>
        </is>
      </c>
      <c r="B7259" s="6" t="inlineStr">
        <is>
          <t>2026-05</t>
        </is>
      </c>
      <c r="C7259" s="6" t="inlineStr">
        <is>
          <t>BU-01</t>
        </is>
      </c>
      <c r="D7259" s="6" t="inlineStr">
        <is>
          <t>SEG-02</t>
        </is>
      </c>
      <c r="E7259" s="6" t="inlineStr">
        <is>
          <t>P-05</t>
        </is>
      </c>
      <c r="F7259" s="6" t="inlineStr">
        <is>
          <t>OTHER_DIRECT_COST</t>
        </is>
      </c>
      <c r="G7259" s="6" t="inlineStr">
        <is>
          <t>BUDGET_DAMAI_V1</t>
        </is>
      </c>
      <c r="H7259" s="6" t="inlineStr">
        <is>
          <t>DIRECT_COST</t>
        </is>
      </c>
      <c r="I7259" s="7" t="n">
        <v>2.34</v>
      </c>
    </row>
    <row r="7260">
      <c r="A7260" s="6" t="inlineStr">
        <is>
          <t>24ef0ab5-550e-5c85-9579-322d7cf3abc5</t>
        </is>
      </c>
      <c r="B7260" s="6" t="inlineStr">
        <is>
          <t>2026-05</t>
        </is>
      </c>
      <c r="C7260" s="6" t="inlineStr">
        <is>
          <t>BU-01</t>
        </is>
      </c>
      <c r="D7260" s="6" t="inlineStr">
        <is>
          <t>SEG-02</t>
        </is>
      </c>
      <c r="E7260" s="6" t="inlineStr">
        <is>
          <t>P-05</t>
        </is>
      </c>
      <c r="F7260" s="6" t="inlineStr">
        <is>
          <t>OPERATING_EXPENSE</t>
        </is>
      </c>
      <c r="G7260" s="6" t="inlineStr">
        <is>
          <t>BUDGET_DAMAI_V1</t>
        </is>
      </c>
      <c r="H7260" s="6" t="inlineStr">
        <is>
          <t>OPERATING_EXPENSE</t>
        </is>
      </c>
      <c r="I7260" s="7" t="n">
        <v>1.56</v>
      </c>
    </row>
    <row r="7261">
      <c r="A7261" s="6" t="inlineStr">
        <is>
          <t>3576057a-7dde-5834-9a79-908f27fa6dc9</t>
        </is>
      </c>
      <c r="B7261" s="6" t="inlineStr">
        <is>
          <t>2026-05</t>
        </is>
      </c>
      <c r="C7261" s="6" t="inlineStr">
        <is>
          <t>BU-01</t>
        </is>
      </c>
      <c r="D7261" s="6" t="inlineStr">
        <is>
          <t>SEG-02</t>
        </is>
      </c>
      <c r="E7261" s="6" t="inlineStr">
        <is>
          <t>P-05</t>
        </is>
      </c>
      <c r="F7261" s="6" t="inlineStr">
        <is>
          <t>OPERATING_PROFIT</t>
        </is>
      </c>
      <c r="G7261" s="6" t="inlineStr">
        <is>
          <t>BUDGET_DAMAI_V1</t>
        </is>
      </c>
      <c r="H7261" s="6" t="inlineStr">
        <is>
          <t>OPERATING_PROFIT</t>
        </is>
      </c>
      <c r="I7261" s="7" t="n">
        <v>1.04</v>
      </c>
    </row>
    <row r="7262">
      <c r="A7262" s="6" t="inlineStr">
        <is>
          <t>570afc49-b90e-5c31-8c97-66d8d5703cd5</t>
        </is>
      </c>
      <c r="B7262" s="6" t="inlineStr">
        <is>
          <t>2026-05</t>
        </is>
      </c>
      <c r="C7262" s="6" t="inlineStr">
        <is>
          <t>BU-01</t>
        </is>
      </c>
      <c r="D7262" s="6" t="inlineStr">
        <is>
          <t>SEG-02</t>
        </is>
      </c>
      <c r="E7262" s="6" t="inlineStr">
        <is>
          <t>P-05</t>
        </is>
      </c>
      <c r="F7262" s="6" t="inlineStr">
        <is>
          <t>OPERATING_CASH_FLOW</t>
        </is>
      </c>
      <c r="G7262" s="6" t="inlineStr">
        <is>
          <t>BUDGET_DAMAI_V1</t>
        </is>
      </c>
      <c r="H7262" s="6" t="inlineStr">
        <is>
          <t>OPERATING_CASH_FLOW</t>
        </is>
      </c>
      <c r="I7262" s="7" t="n">
        <v>0.9568</v>
      </c>
    </row>
    <row r="7263">
      <c r="A7263" s="6" t="inlineStr">
        <is>
          <t>3e868f92-a69c-5a17-baac-66a8b8042e9e</t>
        </is>
      </c>
      <c r="B7263" s="6" t="inlineStr">
        <is>
          <t>2026-05</t>
        </is>
      </c>
      <c r="C7263" s="6" t="inlineStr">
        <is>
          <t>BU-01</t>
        </is>
      </c>
      <c r="D7263" s="6" t="inlineStr">
        <is>
          <t>SEG-02</t>
        </is>
      </c>
      <c r="E7263" s="6" t="inlineStr">
        <is>
          <t>P-06</t>
        </is>
      </c>
      <c r="F7263" s="6" t="inlineStr">
        <is>
          <t>REVENUE</t>
        </is>
      </c>
      <c r="G7263" s="6" t="inlineStr">
        <is>
          <t>BUDGET_DAMAI_V1</t>
        </is>
      </c>
      <c r="H7263" s="6" t="inlineStr">
        <is>
          <t>REVENUE</t>
        </is>
      </c>
      <c r="I7263" s="7" t="n">
        <v>29</v>
      </c>
    </row>
    <row r="7264">
      <c r="A7264" s="6" t="inlineStr">
        <is>
          <t>5f211a87-51d6-57a9-bfa4-bd484a330fdc</t>
        </is>
      </c>
      <c r="B7264" s="6" t="inlineStr">
        <is>
          <t>2026-05</t>
        </is>
      </c>
      <c r="C7264" s="6" t="inlineStr">
        <is>
          <t>BU-01</t>
        </is>
      </c>
      <c r="D7264" s="6" t="inlineStr">
        <is>
          <t>SEG-02</t>
        </is>
      </c>
      <c r="E7264" s="6" t="inlineStr">
        <is>
          <t>P-06</t>
        </is>
      </c>
      <c r="F7264" s="6" t="inlineStr">
        <is>
          <t>WAREHOUSING_COST</t>
        </is>
      </c>
      <c r="G7264" s="6" t="inlineStr">
        <is>
          <t>BUDGET_DAMAI_V1</t>
        </is>
      </c>
      <c r="H7264" s="6" t="inlineStr">
        <is>
          <t>DIRECT_COST</t>
        </is>
      </c>
      <c r="I7264" s="7" t="n">
        <v>7.83</v>
      </c>
    </row>
    <row r="7265">
      <c r="A7265" s="6" t="inlineStr">
        <is>
          <t>4f31438c-eda5-51e9-b19c-9ea5e2f2453b</t>
        </is>
      </c>
      <c r="B7265" s="6" t="inlineStr">
        <is>
          <t>2026-05</t>
        </is>
      </c>
      <c r="C7265" s="6" t="inlineStr">
        <is>
          <t>BU-01</t>
        </is>
      </c>
      <c r="D7265" s="6" t="inlineStr">
        <is>
          <t>SEG-02</t>
        </is>
      </c>
      <c r="E7265" s="6" t="inlineStr">
        <is>
          <t>P-06</t>
        </is>
      </c>
      <c r="F7265" s="6" t="inlineStr">
        <is>
          <t>TRANSPORTATION_COST</t>
        </is>
      </c>
      <c r="G7265" s="6" t="inlineStr">
        <is>
          <t>BUDGET_DAMAI_V1</t>
        </is>
      </c>
      <c r="H7265" s="6" t="inlineStr">
        <is>
          <t>DIRECT_COST</t>
        </is>
      </c>
      <c r="I7265" s="7" t="n">
        <v>15.66</v>
      </c>
    </row>
    <row r="7266">
      <c r="A7266" s="6" t="inlineStr">
        <is>
          <t>b7d9fedb-b942-563f-a4a7-eac4adedb653</t>
        </is>
      </c>
      <c r="B7266" s="6" t="inlineStr">
        <is>
          <t>2026-05</t>
        </is>
      </c>
      <c r="C7266" s="6" t="inlineStr">
        <is>
          <t>BU-01</t>
        </is>
      </c>
      <c r="D7266" s="6" t="inlineStr">
        <is>
          <t>SEG-02</t>
        </is>
      </c>
      <c r="E7266" s="6" t="inlineStr">
        <is>
          <t>P-06</t>
        </is>
      </c>
      <c r="F7266" s="6" t="inlineStr">
        <is>
          <t>OTHER_DIRECT_COST</t>
        </is>
      </c>
      <c r="G7266" s="6" t="inlineStr">
        <is>
          <t>BUDGET_DAMAI_V1</t>
        </is>
      </c>
      <c r="H7266" s="6" t="inlineStr">
        <is>
          <t>DIRECT_COST</t>
        </is>
      </c>
      <c r="I7266" s="7" t="n">
        <v>2.61</v>
      </c>
    </row>
    <row r="7267">
      <c r="A7267" s="6" t="inlineStr">
        <is>
          <t>1c185fb8-8ce8-5911-bb01-4b569c101549</t>
        </is>
      </c>
      <c r="B7267" s="6" t="inlineStr">
        <is>
          <t>2026-05</t>
        </is>
      </c>
      <c r="C7267" s="6" t="inlineStr">
        <is>
          <t>BU-01</t>
        </is>
      </c>
      <c r="D7267" s="6" t="inlineStr">
        <is>
          <t>SEG-02</t>
        </is>
      </c>
      <c r="E7267" s="6" t="inlineStr">
        <is>
          <t>P-06</t>
        </is>
      </c>
      <c r="F7267" s="6" t="inlineStr">
        <is>
          <t>OPERATING_EXPENSE</t>
        </is>
      </c>
      <c r="G7267" s="6" t="inlineStr">
        <is>
          <t>BUDGET_DAMAI_V1</t>
        </is>
      </c>
      <c r="H7267" s="6" t="inlineStr">
        <is>
          <t>OPERATING_EXPENSE</t>
        </is>
      </c>
      <c r="I7267" s="7" t="n">
        <v>1.74</v>
      </c>
    </row>
    <row r="7268">
      <c r="A7268" s="6" t="inlineStr">
        <is>
          <t>4a0e6e86-6997-500e-a162-52156c15b06d</t>
        </is>
      </c>
      <c r="B7268" s="6" t="inlineStr">
        <is>
          <t>2026-05</t>
        </is>
      </c>
      <c r="C7268" s="6" t="inlineStr">
        <is>
          <t>BU-01</t>
        </is>
      </c>
      <c r="D7268" s="6" t="inlineStr">
        <is>
          <t>SEG-02</t>
        </is>
      </c>
      <c r="E7268" s="6" t="inlineStr">
        <is>
          <t>P-06</t>
        </is>
      </c>
      <c r="F7268" s="6" t="inlineStr">
        <is>
          <t>OPERATING_PROFIT</t>
        </is>
      </c>
      <c r="G7268" s="6" t="inlineStr">
        <is>
          <t>BUDGET_DAMAI_V1</t>
        </is>
      </c>
      <c r="H7268" s="6" t="inlineStr">
        <is>
          <t>OPERATING_PROFIT</t>
        </is>
      </c>
      <c r="I7268" s="7" t="n">
        <v>1.16</v>
      </c>
    </row>
    <row r="7269">
      <c r="A7269" s="6" t="inlineStr">
        <is>
          <t>16960fa8-b8ff-5b04-9024-d4c14666daca</t>
        </is>
      </c>
      <c r="B7269" s="6" t="inlineStr">
        <is>
          <t>2026-05</t>
        </is>
      </c>
      <c r="C7269" s="6" t="inlineStr">
        <is>
          <t>BU-01</t>
        </is>
      </c>
      <c r="D7269" s="6" t="inlineStr">
        <is>
          <t>SEG-02</t>
        </is>
      </c>
      <c r="E7269" s="6" t="inlineStr">
        <is>
          <t>P-06</t>
        </is>
      </c>
      <c r="F7269" s="6" t="inlineStr">
        <is>
          <t>OPERATING_CASH_FLOW</t>
        </is>
      </c>
      <c r="G7269" s="6" t="inlineStr">
        <is>
          <t>BUDGET_DAMAI_V1</t>
        </is>
      </c>
      <c r="H7269" s="6" t="inlineStr">
        <is>
          <t>OPERATING_CASH_FLOW</t>
        </is>
      </c>
      <c r="I7269" s="7" t="n">
        <v>1.0672</v>
      </c>
    </row>
    <row r="7270">
      <c r="A7270" s="6" t="inlineStr">
        <is>
          <t>27785ebc-ed28-5300-a791-a2922a3b75e8</t>
        </is>
      </c>
      <c r="B7270" s="6" t="inlineStr">
        <is>
          <t>2026-05</t>
        </is>
      </c>
      <c r="C7270" s="6" t="inlineStr">
        <is>
          <t>BU-01</t>
        </is>
      </c>
      <c r="D7270" s="6" t="inlineStr">
        <is>
          <t>SEG-02</t>
        </is>
      </c>
      <c r="E7270" s="6" t="inlineStr">
        <is>
          <t>P-07</t>
        </is>
      </c>
      <c r="F7270" s="6" t="inlineStr">
        <is>
          <t>REVENUE</t>
        </is>
      </c>
      <c r="G7270" s="6" t="inlineStr">
        <is>
          <t>BUDGET_DAMAI_V1</t>
        </is>
      </c>
      <c r="H7270" s="6" t="inlineStr">
        <is>
          <t>REVENUE</t>
        </is>
      </c>
      <c r="I7270" s="7" t="n">
        <v>32</v>
      </c>
    </row>
    <row r="7271">
      <c r="A7271" s="6" t="inlineStr">
        <is>
          <t>65123d46-79da-5f4c-8643-aa09cf8c485e</t>
        </is>
      </c>
      <c r="B7271" s="6" t="inlineStr">
        <is>
          <t>2026-05</t>
        </is>
      </c>
      <c r="C7271" s="6" t="inlineStr">
        <is>
          <t>BU-01</t>
        </is>
      </c>
      <c r="D7271" s="6" t="inlineStr">
        <is>
          <t>SEG-02</t>
        </is>
      </c>
      <c r="E7271" s="6" t="inlineStr">
        <is>
          <t>P-07</t>
        </is>
      </c>
      <c r="F7271" s="6" t="inlineStr">
        <is>
          <t>WAREHOUSING_COST</t>
        </is>
      </c>
      <c r="G7271" s="6" t="inlineStr">
        <is>
          <t>BUDGET_DAMAI_V1</t>
        </is>
      </c>
      <c r="H7271" s="6" t="inlineStr">
        <is>
          <t>DIRECT_COST</t>
        </is>
      </c>
      <c r="I7271" s="7" t="n">
        <v>8.640000000000001</v>
      </c>
    </row>
    <row r="7272">
      <c r="A7272" s="6" t="inlineStr">
        <is>
          <t>adcb1894-a908-5b9b-ad15-b63e5e898b53</t>
        </is>
      </c>
      <c r="B7272" s="6" t="inlineStr">
        <is>
          <t>2026-05</t>
        </is>
      </c>
      <c r="C7272" s="6" t="inlineStr">
        <is>
          <t>BU-01</t>
        </is>
      </c>
      <c r="D7272" s="6" t="inlineStr">
        <is>
          <t>SEG-02</t>
        </is>
      </c>
      <c r="E7272" s="6" t="inlineStr">
        <is>
          <t>P-07</t>
        </is>
      </c>
      <c r="F7272" s="6" t="inlineStr">
        <is>
          <t>TRANSPORTATION_COST</t>
        </is>
      </c>
      <c r="G7272" s="6" t="inlineStr">
        <is>
          <t>BUDGET_DAMAI_V1</t>
        </is>
      </c>
      <c r="H7272" s="6" t="inlineStr">
        <is>
          <t>DIRECT_COST</t>
        </is>
      </c>
      <c r="I7272" s="7" t="n">
        <v>17.28</v>
      </c>
    </row>
    <row r="7273">
      <c r="A7273" s="6" t="inlineStr">
        <is>
          <t>24468448-9a40-51a3-9573-54c1a6c926b1</t>
        </is>
      </c>
      <c r="B7273" s="6" t="inlineStr">
        <is>
          <t>2026-05</t>
        </is>
      </c>
      <c r="C7273" s="6" t="inlineStr">
        <is>
          <t>BU-01</t>
        </is>
      </c>
      <c r="D7273" s="6" t="inlineStr">
        <is>
          <t>SEG-02</t>
        </is>
      </c>
      <c r="E7273" s="6" t="inlineStr">
        <is>
          <t>P-07</t>
        </is>
      </c>
      <c r="F7273" s="6" t="inlineStr">
        <is>
          <t>OTHER_DIRECT_COST</t>
        </is>
      </c>
      <c r="G7273" s="6" t="inlineStr">
        <is>
          <t>BUDGET_DAMAI_V1</t>
        </is>
      </c>
      <c r="H7273" s="6" t="inlineStr">
        <is>
          <t>DIRECT_COST</t>
        </is>
      </c>
      <c r="I7273" s="7" t="n">
        <v>2.88</v>
      </c>
    </row>
    <row r="7274">
      <c r="A7274" s="6" t="inlineStr">
        <is>
          <t>4709cc87-2425-52a7-a8a4-798c10c46178</t>
        </is>
      </c>
      <c r="B7274" s="6" t="inlineStr">
        <is>
          <t>2026-05</t>
        </is>
      </c>
      <c r="C7274" s="6" t="inlineStr">
        <is>
          <t>BU-01</t>
        </is>
      </c>
      <c r="D7274" s="6" t="inlineStr">
        <is>
          <t>SEG-02</t>
        </is>
      </c>
      <c r="E7274" s="6" t="inlineStr">
        <is>
          <t>P-07</t>
        </is>
      </c>
      <c r="F7274" s="6" t="inlineStr">
        <is>
          <t>OPERATING_EXPENSE</t>
        </is>
      </c>
      <c r="G7274" s="6" t="inlineStr">
        <is>
          <t>BUDGET_DAMAI_V1</t>
        </is>
      </c>
      <c r="H7274" s="6" t="inlineStr">
        <is>
          <t>OPERATING_EXPENSE</t>
        </is>
      </c>
      <c r="I7274" s="7" t="n">
        <v>1.92</v>
      </c>
    </row>
    <row r="7275">
      <c r="A7275" s="6" t="inlineStr">
        <is>
          <t>e5fa8b51-d2cf-5b18-a1ec-51adf68de05d</t>
        </is>
      </c>
      <c r="B7275" s="6" t="inlineStr">
        <is>
          <t>2026-05</t>
        </is>
      </c>
      <c r="C7275" s="6" t="inlineStr">
        <is>
          <t>BU-01</t>
        </is>
      </c>
      <c r="D7275" s="6" t="inlineStr">
        <is>
          <t>SEG-02</t>
        </is>
      </c>
      <c r="E7275" s="6" t="inlineStr">
        <is>
          <t>P-07</t>
        </is>
      </c>
      <c r="F7275" s="6" t="inlineStr">
        <is>
          <t>OPERATING_PROFIT</t>
        </is>
      </c>
      <c r="G7275" s="6" t="inlineStr">
        <is>
          <t>BUDGET_DAMAI_V1</t>
        </is>
      </c>
      <c r="H7275" s="6" t="inlineStr">
        <is>
          <t>OPERATING_PROFIT</t>
        </is>
      </c>
      <c r="I7275" s="7" t="n">
        <v>1.28</v>
      </c>
    </row>
    <row r="7276">
      <c r="A7276" s="6" t="inlineStr">
        <is>
          <t>2d423ba6-5717-551d-9411-3dcc642861a0</t>
        </is>
      </c>
      <c r="B7276" s="6" t="inlineStr">
        <is>
          <t>2026-05</t>
        </is>
      </c>
      <c r="C7276" s="6" t="inlineStr">
        <is>
          <t>BU-01</t>
        </is>
      </c>
      <c r="D7276" s="6" t="inlineStr">
        <is>
          <t>SEG-02</t>
        </is>
      </c>
      <c r="E7276" s="6" t="inlineStr">
        <is>
          <t>P-07</t>
        </is>
      </c>
      <c r="F7276" s="6" t="inlineStr">
        <is>
          <t>OPERATING_CASH_FLOW</t>
        </is>
      </c>
      <c r="G7276" s="6" t="inlineStr">
        <is>
          <t>BUDGET_DAMAI_V1</t>
        </is>
      </c>
      <c r="H7276" s="6" t="inlineStr">
        <is>
          <t>OPERATING_CASH_FLOW</t>
        </is>
      </c>
      <c r="I7276" s="7" t="n">
        <v>1.1776</v>
      </c>
    </row>
    <row r="7277">
      <c r="A7277" s="6" t="inlineStr">
        <is>
          <t>6214c910-db82-5b89-807d-b3994df6d50a</t>
        </is>
      </c>
      <c r="B7277" s="6" t="inlineStr">
        <is>
          <t>2026-05</t>
        </is>
      </c>
      <c r="C7277" s="6" t="inlineStr">
        <is>
          <t>BU-01</t>
        </is>
      </c>
      <c r="D7277" s="6" t="inlineStr">
        <is>
          <t>SEG-02</t>
        </is>
      </c>
      <c r="E7277" s="6" t="inlineStr">
        <is>
          <t>P-08</t>
        </is>
      </c>
      <c r="F7277" s="6" t="inlineStr">
        <is>
          <t>REVENUE</t>
        </is>
      </c>
      <c r="G7277" s="6" t="inlineStr">
        <is>
          <t>BUDGET_DAMAI_V1</t>
        </is>
      </c>
      <c r="H7277" s="6" t="inlineStr">
        <is>
          <t>REVENUE</t>
        </is>
      </c>
      <c r="I7277" s="7" t="n">
        <v>35</v>
      </c>
    </row>
    <row r="7278">
      <c r="A7278" s="6" t="inlineStr">
        <is>
          <t>a07f7777-6f5e-5352-b593-cea5c994be13</t>
        </is>
      </c>
      <c r="B7278" s="6" t="inlineStr">
        <is>
          <t>2026-05</t>
        </is>
      </c>
      <c r="C7278" s="6" t="inlineStr">
        <is>
          <t>BU-01</t>
        </is>
      </c>
      <c r="D7278" s="6" t="inlineStr">
        <is>
          <t>SEG-02</t>
        </is>
      </c>
      <c r="E7278" s="6" t="inlineStr">
        <is>
          <t>P-08</t>
        </is>
      </c>
      <c r="F7278" s="6" t="inlineStr">
        <is>
          <t>WAREHOUSING_COST</t>
        </is>
      </c>
      <c r="G7278" s="6" t="inlineStr">
        <is>
          <t>BUDGET_DAMAI_V1</t>
        </is>
      </c>
      <c r="H7278" s="6" t="inlineStr">
        <is>
          <t>DIRECT_COST</t>
        </is>
      </c>
      <c r="I7278" s="7" t="n">
        <v>9.449999999999999</v>
      </c>
    </row>
    <row r="7279">
      <c r="A7279" s="6" t="inlineStr">
        <is>
          <t>a5e50af8-258c-510f-91df-8f66f4ede0e9</t>
        </is>
      </c>
      <c r="B7279" s="6" t="inlineStr">
        <is>
          <t>2026-05</t>
        </is>
      </c>
      <c r="C7279" s="6" t="inlineStr">
        <is>
          <t>BU-01</t>
        </is>
      </c>
      <c r="D7279" s="6" t="inlineStr">
        <is>
          <t>SEG-02</t>
        </is>
      </c>
      <c r="E7279" s="6" t="inlineStr">
        <is>
          <t>P-08</t>
        </is>
      </c>
      <c r="F7279" s="6" t="inlineStr">
        <is>
          <t>TRANSPORTATION_COST</t>
        </is>
      </c>
      <c r="G7279" s="6" t="inlineStr">
        <is>
          <t>BUDGET_DAMAI_V1</t>
        </is>
      </c>
      <c r="H7279" s="6" t="inlineStr">
        <is>
          <t>DIRECT_COST</t>
        </is>
      </c>
      <c r="I7279" s="7" t="n">
        <v>18.9</v>
      </c>
    </row>
    <row r="7280">
      <c r="A7280" s="6" t="inlineStr">
        <is>
          <t>8f20be7b-cac6-5ee3-8526-9114fb106278</t>
        </is>
      </c>
      <c r="B7280" s="6" t="inlineStr">
        <is>
          <t>2026-05</t>
        </is>
      </c>
      <c r="C7280" s="6" t="inlineStr">
        <is>
          <t>BU-01</t>
        </is>
      </c>
      <c r="D7280" s="6" t="inlineStr">
        <is>
          <t>SEG-02</t>
        </is>
      </c>
      <c r="E7280" s="6" t="inlineStr">
        <is>
          <t>P-08</t>
        </is>
      </c>
      <c r="F7280" s="6" t="inlineStr">
        <is>
          <t>OTHER_DIRECT_COST</t>
        </is>
      </c>
      <c r="G7280" s="6" t="inlineStr">
        <is>
          <t>BUDGET_DAMAI_V1</t>
        </is>
      </c>
      <c r="H7280" s="6" t="inlineStr">
        <is>
          <t>DIRECT_COST</t>
        </is>
      </c>
      <c r="I7280" s="7" t="n">
        <v>3.15</v>
      </c>
    </row>
    <row r="7281">
      <c r="A7281" s="6" t="inlineStr">
        <is>
          <t>a660bf80-15d2-59fa-9190-0c5651bf136c</t>
        </is>
      </c>
      <c r="B7281" s="6" t="inlineStr">
        <is>
          <t>2026-05</t>
        </is>
      </c>
      <c r="C7281" s="6" t="inlineStr">
        <is>
          <t>BU-01</t>
        </is>
      </c>
      <c r="D7281" s="6" t="inlineStr">
        <is>
          <t>SEG-02</t>
        </is>
      </c>
      <c r="E7281" s="6" t="inlineStr">
        <is>
          <t>P-08</t>
        </is>
      </c>
      <c r="F7281" s="6" t="inlineStr">
        <is>
          <t>OPERATING_EXPENSE</t>
        </is>
      </c>
      <c r="G7281" s="6" t="inlineStr">
        <is>
          <t>BUDGET_DAMAI_V1</t>
        </is>
      </c>
      <c r="H7281" s="6" t="inlineStr">
        <is>
          <t>OPERATING_EXPENSE</t>
        </is>
      </c>
      <c r="I7281" s="7" t="n">
        <v>2.1</v>
      </c>
    </row>
    <row r="7282">
      <c r="A7282" s="6" t="inlineStr">
        <is>
          <t>148409c2-e09c-5b70-826d-b3ecb126ce27</t>
        </is>
      </c>
      <c r="B7282" s="6" t="inlineStr">
        <is>
          <t>2026-05</t>
        </is>
      </c>
      <c r="C7282" s="6" t="inlineStr">
        <is>
          <t>BU-01</t>
        </is>
      </c>
      <c r="D7282" s="6" t="inlineStr">
        <is>
          <t>SEG-02</t>
        </is>
      </c>
      <c r="E7282" s="6" t="inlineStr">
        <is>
          <t>P-08</t>
        </is>
      </c>
      <c r="F7282" s="6" t="inlineStr">
        <is>
          <t>OPERATING_PROFIT</t>
        </is>
      </c>
      <c r="G7282" s="6" t="inlineStr">
        <is>
          <t>BUDGET_DAMAI_V1</t>
        </is>
      </c>
      <c r="H7282" s="6" t="inlineStr">
        <is>
          <t>OPERATING_PROFIT</t>
        </is>
      </c>
      <c r="I7282" s="7" t="n">
        <v>1.4</v>
      </c>
    </row>
    <row r="7283">
      <c r="A7283" s="6" t="inlineStr">
        <is>
          <t>bea13c1a-7cc1-5a1c-99a1-f2d798258404</t>
        </is>
      </c>
      <c r="B7283" s="6" t="inlineStr">
        <is>
          <t>2026-05</t>
        </is>
      </c>
      <c r="C7283" s="6" t="inlineStr">
        <is>
          <t>BU-01</t>
        </is>
      </c>
      <c r="D7283" s="6" t="inlineStr">
        <is>
          <t>SEG-02</t>
        </is>
      </c>
      <c r="E7283" s="6" t="inlineStr">
        <is>
          <t>P-08</t>
        </is>
      </c>
      <c r="F7283" s="6" t="inlineStr">
        <is>
          <t>OPERATING_CASH_FLOW</t>
        </is>
      </c>
      <c r="G7283" s="6" t="inlineStr">
        <is>
          <t>BUDGET_DAMAI_V1</t>
        </is>
      </c>
      <c r="H7283" s="6" t="inlineStr">
        <is>
          <t>OPERATING_CASH_FLOW</t>
        </is>
      </c>
      <c r="I7283" s="7" t="n">
        <v>1.288</v>
      </c>
    </row>
    <row r="7284">
      <c r="A7284" s="6" t="inlineStr">
        <is>
          <t>ad8f9286-42bd-594f-b928-2a55e8d99c2a</t>
        </is>
      </c>
      <c r="B7284" s="6" t="inlineStr">
        <is>
          <t>2026-05</t>
        </is>
      </c>
      <c r="C7284" s="6" t="inlineStr">
        <is>
          <t>BU-01</t>
        </is>
      </c>
      <c r="D7284" s="6" t="inlineStr">
        <is>
          <t>SEG-03</t>
        </is>
      </c>
      <c r="E7284" s="6" t="inlineStr">
        <is>
          <t>P-01</t>
        </is>
      </c>
      <c r="F7284" s="6" t="inlineStr">
        <is>
          <t>REVENUE</t>
        </is>
      </c>
      <c r="G7284" s="6" t="inlineStr">
        <is>
          <t>BUDGET_DAMAI_V1</t>
        </is>
      </c>
      <c r="H7284" s="6" t="inlineStr">
        <is>
          <t>REVENUE</t>
        </is>
      </c>
      <c r="I7284" s="7" t="n">
        <v>32</v>
      </c>
    </row>
    <row r="7285">
      <c r="A7285" s="6" t="inlineStr">
        <is>
          <t>6592d337-7e39-5478-8ce5-521eb89e1c63</t>
        </is>
      </c>
      <c r="B7285" s="6" t="inlineStr">
        <is>
          <t>2026-05</t>
        </is>
      </c>
      <c r="C7285" s="6" t="inlineStr">
        <is>
          <t>BU-01</t>
        </is>
      </c>
      <c r="D7285" s="6" t="inlineStr">
        <is>
          <t>SEG-03</t>
        </is>
      </c>
      <c r="E7285" s="6" t="inlineStr">
        <is>
          <t>P-01</t>
        </is>
      </c>
      <c r="F7285" s="6" t="inlineStr">
        <is>
          <t>WAREHOUSING_COST</t>
        </is>
      </c>
      <c r="G7285" s="6" t="inlineStr">
        <is>
          <t>BUDGET_DAMAI_V1</t>
        </is>
      </c>
      <c r="H7285" s="6" t="inlineStr">
        <is>
          <t>DIRECT_COST</t>
        </is>
      </c>
      <c r="I7285" s="7" t="n">
        <v>8.640000000000001</v>
      </c>
    </row>
    <row r="7286">
      <c r="A7286" s="6" t="inlineStr">
        <is>
          <t>5146536c-71b2-5879-8000-b5be4d923065</t>
        </is>
      </c>
      <c r="B7286" s="6" t="inlineStr">
        <is>
          <t>2026-05</t>
        </is>
      </c>
      <c r="C7286" s="6" t="inlineStr">
        <is>
          <t>BU-01</t>
        </is>
      </c>
      <c r="D7286" s="6" t="inlineStr">
        <is>
          <t>SEG-03</t>
        </is>
      </c>
      <c r="E7286" s="6" t="inlineStr">
        <is>
          <t>P-01</t>
        </is>
      </c>
      <c r="F7286" s="6" t="inlineStr">
        <is>
          <t>TRANSPORTATION_COST</t>
        </is>
      </c>
      <c r="G7286" s="6" t="inlineStr">
        <is>
          <t>BUDGET_DAMAI_V1</t>
        </is>
      </c>
      <c r="H7286" s="6" t="inlineStr">
        <is>
          <t>DIRECT_COST</t>
        </is>
      </c>
      <c r="I7286" s="7" t="n">
        <v>17.28</v>
      </c>
    </row>
    <row r="7287">
      <c r="A7287" s="6" t="inlineStr">
        <is>
          <t>a088bc70-ee27-5db8-a75c-0a6503220e7d</t>
        </is>
      </c>
      <c r="B7287" s="6" t="inlineStr">
        <is>
          <t>2026-05</t>
        </is>
      </c>
      <c r="C7287" s="6" t="inlineStr">
        <is>
          <t>BU-01</t>
        </is>
      </c>
      <c r="D7287" s="6" t="inlineStr">
        <is>
          <t>SEG-03</t>
        </is>
      </c>
      <c r="E7287" s="6" t="inlineStr">
        <is>
          <t>P-01</t>
        </is>
      </c>
      <c r="F7287" s="6" t="inlineStr">
        <is>
          <t>OTHER_DIRECT_COST</t>
        </is>
      </c>
      <c r="G7287" s="6" t="inlineStr">
        <is>
          <t>BUDGET_DAMAI_V1</t>
        </is>
      </c>
      <c r="H7287" s="6" t="inlineStr">
        <is>
          <t>DIRECT_COST</t>
        </is>
      </c>
      <c r="I7287" s="7" t="n">
        <v>2.88</v>
      </c>
    </row>
    <row r="7288">
      <c r="A7288" s="6" t="inlineStr">
        <is>
          <t>ddc3e21c-616c-503a-b95b-b8a24b0d6f06</t>
        </is>
      </c>
      <c r="B7288" s="6" t="inlineStr">
        <is>
          <t>2026-05</t>
        </is>
      </c>
      <c r="C7288" s="6" t="inlineStr">
        <is>
          <t>BU-01</t>
        </is>
      </c>
      <c r="D7288" s="6" t="inlineStr">
        <is>
          <t>SEG-03</t>
        </is>
      </c>
      <c r="E7288" s="6" t="inlineStr">
        <is>
          <t>P-01</t>
        </is>
      </c>
      <c r="F7288" s="6" t="inlineStr">
        <is>
          <t>OPERATING_EXPENSE</t>
        </is>
      </c>
      <c r="G7288" s="6" t="inlineStr">
        <is>
          <t>BUDGET_DAMAI_V1</t>
        </is>
      </c>
      <c r="H7288" s="6" t="inlineStr">
        <is>
          <t>OPERATING_EXPENSE</t>
        </is>
      </c>
      <c r="I7288" s="7" t="n">
        <v>1.92</v>
      </c>
    </row>
    <row r="7289">
      <c r="A7289" s="6" t="inlineStr">
        <is>
          <t>1df4306b-4425-5a61-900a-051b0f6389eb</t>
        </is>
      </c>
      <c r="B7289" s="6" t="inlineStr">
        <is>
          <t>2026-05</t>
        </is>
      </c>
      <c r="C7289" s="6" t="inlineStr">
        <is>
          <t>BU-01</t>
        </is>
      </c>
      <c r="D7289" s="6" t="inlineStr">
        <is>
          <t>SEG-03</t>
        </is>
      </c>
      <c r="E7289" s="6" t="inlineStr">
        <is>
          <t>P-01</t>
        </is>
      </c>
      <c r="F7289" s="6" t="inlineStr">
        <is>
          <t>OPERATING_PROFIT</t>
        </is>
      </c>
      <c r="G7289" s="6" t="inlineStr">
        <is>
          <t>BUDGET_DAMAI_V1</t>
        </is>
      </c>
      <c r="H7289" s="6" t="inlineStr">
        <is>
          <t>OPERATING_PROFIT</t>
        </is>
      </c>
      <c r="I7289" s="7" t="n">
        <v>1.28</v>
      </c>
    </row>
    <row r="7290">
      <c r="A7290" s="6" t="inlineStr">
        <is>
          <t>a1a3d2c9-a228-56fa-87e0-a5d283ab92a0</t>
        </is>
      </c>
      <c r="B7290" s="6" t="inlineStr">
        <is>
          <t>2026-05</t>
        </is>
      </c>
      <c r="C7290" s="6" t="inlineStr">
        <is>
          <t>BU-01</t>
        </is>
      </c>
      <c r="D7290" s="6" t="inlineStr">
        <is>
          <t>SEG-03</t>
        </is>
      </c>
      <c r="E7290" s="6" t="inlineStr">
        <is>
          <t>P-01</t>
        </is>
      </c>
      <c r="F7290" s="6" t="inlineStr">
        <is>
          <t>OPERATING_CASH_FLOW</t>
        </is>
      </c>
      <c r="G7290" s="6" t="inlineStr">
        <is>
          <t>BUDGET_DAMAI_V1</t>
        </is>
      </c>
      <c r="H7290" s="6" t="inlineStr">
        <is>
          <t>OPERATING_CASH_FLOW</t>
        </is>
      </c>
      <c r="I7290" s="7" t="n">
        <v>1.1776</v>
      </c>
    </row>
    <row r="7291">
      <c r="A7291" s="6" t="inlineStr">
        <is>
          <t>1b444fdf-afd7-57d3-a162-d8d4d8fdcd07</t>
        </is>
      </c>
      <c r="B7291" s="6" t="inlineStr">
        <is>
          <t>2026-05</t>
        </is>
      </c>
      <c r="C7291" s="6" t="inlineStr">
        <is>
          <t>BU-01</t>
        </is>
      </c>
      <c r="D7291" s="6" t="inlineStr">
        <is>
          <t>SEG-03</t>
        </is>
      </c>
      <c r="E7291" s="6" t="inlineStr">
        <is>
          <t>P-02</t>
        </is>
      </c>
      <c r="F7291" s="6" t="inlineStr">
        <is>
          <t>REVENUE</t>
        </is>
      </c>
      <c r="G7291" s="6" t="inlineStr">
        <is>
          <t>BUDGET_DAMAI_V1</t>
        </is>
      </c>
      <c r="H7291" s="6" t="inlineStr">
        <is>
          <t>REVENUE</t>
        </is>
      </c>
      <c r="I7291" s="7" t="n">
        <v>35</v>
      </c>
    </row>
    <row r="7292">
      <c r="A7292" s="6" t="inlineStr">
        <is>
          <t>d7af1e64-4edb-5906-8294-7ae5b23a16ea</t>
        </is>
      </c>
      <c r="B7292" s="6" t="inlineStr">
        <is>
          <t>2026-05</t>
        </is>
      </c>
      <c r="C7292" s="6" t="inlineStr">
        <is>
          <t>BU-01</t>
        </is>
      </c>
      <c r="D7292" s="6" t="inlineStr">
        <is>
          <t>SEG-03</t>
        </is>
      </c>
      <c r="E7292" s="6" t="inlineStr">
        <is>
          <t>P-02</t>
        </is>
      </c>
      <c r="F7292" s="6" t="inlineStr">
        <is>
          <t>WAREHOUSING_COST</t>
        </is>
      </c>
      <c r="G7292" s="6" t="inlineStr">
        <is>
          <t>BUDGET_DAMAI_V1</t>
        </is>
      </c>
      <c r="H7292" s="6" t="inlineStr">
        <is>
          <t>DIRECT_COST</t>
        </is>
      </c>
      <c r="I7292" s="7" t="n">
        <v>9.449999999999999</v>
      </c>
    </row>
    <row r="7293">
      <c r="A7293" s="6" t="inlineStr">
        <is>
          <t>79ea2e12-581d-5936-a39c-a771b912c2fa</t>
        </is>
      </c>
      <c r="B7293" s="6" t="inlineStr">
        <is>
          <t>2026-05</t>
        </is>
      </c>
      <c r="C7293" s="6" t="inlineStr">
        <is>
          <t>BU-01</t>
        </is>
      </c>
      <c r="D7293" s="6" t="inlineStr">
        <is>
          <t>SEG-03</t>
        </is>
      </c>
      <c r="E7293" s="6" t="inlineStr">
        <is>
          <t>P-02</t>
        </is>
      </c>
      <c r="F7293" s="6" t="inlineStr">
        <is>
          <t>TRANSPORTATION_COST</t>
        </is>
      </c>
      <c r="G7293" s="6" t="inlineStr">
        <is>
          <t>BUDGET_DAMAI_V1</t>
        </is>
      </c>
      <c r="H7293" s="6" t="inlineStr">
        <is>
          <t>DIRECT_COST</t>
        </is>
      </c>
      <c r="I7293" s="7" t="n">
        <v>18.9</v>
      </c>
    </row>
    <row r="7294">
      <c r="A7294" s="6" t="inlineStr">
        <is>
          <t>3a570208-e51b-555e-a2c2-c56afd9adbdc</t>
        </is>
      </c>
      <c r="B7294" s="6" t="inlineStr">
        <is>
          <t>2026-05</t>
        </is>
      </c>
      <c r="C7294" s="6" t="inlineStr">
        <is>
          <t>BU-01</t>
        </is>
      </c>
      <c r="D7294" s="6" t="inlineStr">
        <is>
          <t>SEG-03</t>
        </is>
      </c>
      <c r="E7294" s="6" t="inlineStr">
        <is>
          <t>P-02</t>
        </is>
      </c>
      <c r="F7294" s="6" t="inlineStr">
        <is>
          <t>OTHER_DIRECT_COST</t>
        </is>
      </c>
      <c r="G7294" s="6" t="inlineStr">
        <is>
          <t>BUDGET_DAMAI_V1</t>
        </is>
      </c>
      <c r="H7294" s="6" t="inlineStr">
        <is>
          <t>DIRECT_COST</t>
        </is>
      </c>
      <c r="I7294" s="7" t="n">
        <v>3.15</v>
      </c>
    </row>
    <row r="7295">
      <c r="A7295" s="6" t="inlineStr">
        <is>
          <t>cfaa5ed3-98b4-5132-8afe-7482d0abdad0</t>
        </is>
      </c>
      <c r="B7295" s="6" t="inlineStr">
        <is>
          <t>2026-05</t>
        </is>
      </c>
      <c r="C7295" s="6" t="inlineStr">
        <is>
          <t>BU-01</t>
        </is>
      </c>
      <c r="D7295" s="6" t="inlineStr">
        <is>
          <t>SEG-03</t>
        </is>
      </c>
      <c r="E7295" s="6" t="inlineStr">
        <is>
          <t>P-02</t>
        </is>
      </c>
      <c r="F7295" s="6" t="inlineStr">
        <is>
          <t>OPERATING_EXPENSE</t>
        </is>
      </c>
      <c r="G7295" s="6" t="inlineStr">
        <is>
          <t>BUDGET_DAMAI_V1</t>
        </is>
      </c>
      <c r="H7295" s="6" t="inlineStr">
        <is>
          <t>OPERATING_EXPENSE</t>
        </is>
      </c>
      <c r="I7295" s="7" t="n">
        <v>2.1</v>
      </c>
    </row>
    <row r="7296">
      <c r="A7296" s="6" t="inlineStr">
        <is>
          <t>e2f38b87-e44d-5d9a-889d-6c4e2dc47845</t>
        </is>
      </c>
      <c r="B7296" s="6" t="inlineStr">
        <is>
          <t>2026-05</t>
        </is>
      </c>
      <c r="C7296" s="6" t="inlineStr">
        <is>
          <t>BU-01</t>
        </is>
      </c>
      <c r="D7296" s="6" t="inlineStr">
        <is>
          <t>SEG-03</t>
        </is>
      </c>
      <c r="E7296" s="6" t="inlineStr">
        <is>
          <t>P-02</t>
        </is>
      </c>
      <c r="F7296" s="6" t="inlineStr">
        <is>
          <t>OPERATING_PROFIT</t>
        </is>
      </c>
      <c r="G7296" s="6" t="inlineStr">
        <is>
          <t>BUDGET_DAMAI_V1</t>
        </is>
      </c>
      <c r="H7296" s="6" t="inlineStr">
        <is>
          <t>OPERATING_PROFIT</t>
        </is>
      </c>
      <c r="I7296" s="7" t="n">
        <v>1.4</v>
      </c>
    </row>
    <row r="7297">
      <c r="A7297" s="6" t="inlineStr">
        <is>
          <t>33c1a66f-53fd-517b-a1c8-40c01e4b5db4</t>
        </is>
      </c>
      <c r="B7297" s="6" t="inlineStr">
        <is>
          <t>2026-05</t>
        </is>
      </c>
      <c r="C7297" s="6" t="inlineStr">
        <is>
          <t>BU-01</t>
        </is>
      </c>
      <c r="D7297" s="6" t="inlineStr">
        <is>
          <t>SEG-03</t>
        </is>
      </c>
      <c r="E7297" s="6" t="inlineStr">
        <is>
          <t>P-02</t>
        </is>
      </c>
      <c r="F7297" s="6" t="inlineStr">
        <is>
          <t>OPERATING_CASH_FLOW</t>
        </is>
      </c>
      <c r="G7297" s="6" t="inlineStr">
        <is>
          <t>BUDGET_DAMAI_V1</t>
        </is>
      </c>
      <c r="H7297" s="6" t="inlineStr">
        <is>
          <t>OPERATING_CASH_FLOW</t>
        </is>
      </c>
      <c r="I7297" s="7" t="n">
        <v>1.288</v>
      </c>
    </row>
    <row r="7298">
      <c r="A7298" s="6" t="inlineStr">
        <is>
          <t>07966f67-acd5-5aa5-bae5-52984661827c</t>
        </is>
      </c>
      <c r="B7298" s="6" t="inlineStr">
        <is>
          <t>2026-05</t>
        </is>
      </c>
      <c r="C7298" s="6" t="inlineStr">
        <is>
          <t>BU-01</t>
        </is>
      </c>
      <c r="D7298" s="6" t="inlineStr">
        <is>
          <t>SEG-03</t>
        </is>
      </c>
      <c r="E7298" s="6" t="inlineStr">
        <is>
          <t>P-03</t>
        </is>
      </c>
      <c r="F7298" s="6" t="inlineStr">
        <is>
          <t>REVENUE</t>
        </is>
      </c>
      <c r="G7298" s="6" t="inlineStr">
        <is>
          <t>BUDGET_DAMAI_V1</t>
        </is>
      </c>
      <c r="H7298" s="6" t="inlineStr">
        <is>
          <t>REVENUE</t>
        </is>
      </c>
      <c r="I7298" s="7" t="n">
        <v>25</v>
      </c>
    </row>
    <row r="7299">
      <c r="A7299" s="6" t="inlineStr">
        <is>
          <t>d094e807-7111-5c73-b563-a92c32a8c337</t>
        </is>
      </c>
      <c r="B7299" s="6" t="inlineStr">
        <is>
          <t>2026-05</t>
        </is>
      </c>
      <c r="C7299" s="6" t="inlineStr">
        <is>
          <t>BU-01</t>
        </is>
      </c>
      <c r="D7299" s="6" t="inlineStr">
        <is>
          <t>SEG-03</t>
        </is>
      </c>
      <c r="E7299" s="6" t="inlineStr">
        <is>
          <t>P-03</t>
        </is>
      </c>
      <c r="F7299" s="6" t="inlineStr">
        <is>
          <t>WAREHOUSING_COST</t>
        </is>
      </c>
      <c r="G7299" s="6" t="inlineStr">
        <is>
          <t>BUDGET_DAMAI_V1</t>
        </is>
      </c>
      <c r="H7299" s="6" t="inlineStr">
        <is>
          <t>DIRECT_COST</t>
        </is>
      </c>
      <c r="I7299" s="7" t="n">
        <v>6.75</v>
      </c>
    </row>
    <row r="7300">
      <c r="A7300" s="6" t="inlineStr">
        <is>
          <t>d2b4d63d-8e9f-52c5-8c18-5c1f9c0890fc</t>
        </is>
      </c>
      <c r="B7300" s="6" t="inlineStr">
        <is>
          <t>2026-05</t>
        </is>
      </c>
      <c r="C7300" s="6" t="inlineStr">
        <is>
          <t>BU-01</t>
        </is>
      </c>
      <c r="D7300" s="6" t="inlineStr">
        <is>
          <t>SEG-03</t>
        </is>
      </c>
      <c r="E7300" s="6" t="inlineStr">
        <is>
          <t>P-03</t>
        </is>
      </c>
      <c r="F7300" s="6" t="inlineStr">
        <is>
          <t>TRANSPORTATION_COST</t>
        </is>
      </c>
      <c r="G7300" s="6" t="inlineStr">
        <is>
          <t>BUDGET_DAMAI_V1</t>
        </is>
      </c>
      <c r="H7300" s="6" t="inlineStr">
        <is>
          <t>DIRECT_COST</t>
        </is>
      </c>
      <c r="I7300" s="7" t="n">
        <v>13.5</v>
      </c>
    </row>
    <row r="7301">
      <c r="A7301" s="6" t="inlineStr">
        <is>
          <t>492aa5b1-3cb5-5ac5-b2f4-9b94c29e7f54</t>
        </is>
      </c>
      <c r="B7301" s="6" t="inlineStr">
        <is>
          <t>2026-05</t>
        </is>
      </c>
      <c r="C7301" s="6" t="inlineStr">
        <is>
          <t>BU-01</t>
        </is>
      </c>
      <c r="D7301" s="6" t="inlineStr">
        <is>
          <t>SEG-03</t>
        </is>
      </c>
      <c r="E7301" s="6" t="inlineStr">
        <is>
          <t>P-03</t>
        </is>
      </c>
      <c r="F7301" s="6" t="inlineStr">
        <is>
          <t>OTHER_DIRECT_COST</t>
        </is>
      </c>
      <c r="G7301" s="6" t="inlineStr">
        <is>
          <t>BUDGET_DAMAI_V1</t>
        </is>
      </c>
      <c r="H7301" s="6" t="inlineStr">
        <is>
          <t>DIRECT_COST</t>
        </is>
      </c>
      <c r="I7301" s="7" t="n">
        <v>2.25</v>
      </c>
    </row>
    <row r="7302">
      <c r="A7302" s="6" t="inlineStr">
        <is>
          <t>e9d723f7-76af-53a3-b6ca-c3eb54bdfef4</t>
        </is>
      </c>
      <c r="B7302" s="6" t="inlineStr">
        <is>
          <t>2026-05</t>
        </is>
      </c>
      <c r="C7302" s="6" t="inlineStr">
        <is>
          <t>BU-01</t>
        </is>
      </c>
      <c r="D7302" s="6" t="inlineStr">
        <is>
          <t>SEG-03</t>
        </is>
      </c>
      <c r="E7302" s="6" t="inlineStr">
        <is>
          <t>P-03</t>
        </is>
      </c>
      <c r="F7302" s="6" t="inlineStr">
        <is>
          <t>OPERATING_EXPENSE</t>
        </is>
      </c>
      <c r="G7302" s="6" t="inlineStr">
        <is>
          <t>BUDGET_DAMAI_V1</t>
        </is>
      </c>
      <c r="H7302" s="6" t="inlineStr">
        <is>
          <t>OPERATING_EXPENSE</t>
        </is>
      </c>
      <c r="I7302" s="7" t="n">
        <v>1.5</v>
      </c>
    </row>
    <row r="7303">
      <c r="A7303" s="6" t="inlineStr">
        <is>
          <t>5d21f8c9-0db1-5c62-8030-955cb8ce9937</t>
        </is>
      </c>
      <c r="B7303" s="6" t="inlineStr">
        <is>
          <t>2026-05</t>
        </is>
      </c>
      <c r="C7303" s="6" t="inlineStr">
        <is>
          <t>BU-01</t>
        </is>
      </c>
      <c r="D7303" s="6" t="inlineStr">
        <is>
          <t>SEG-03</t>
        </is>
      </c>
      <c r="E7303" s="6" t="inlineStr">
        <is>
          <t>P-03</t>
        </is>
      </c>
      <c r="F7303" s="6" t="inlineStr">
        <is>
          <t>OPERATING_PROFIT</t>
        </is>
      </c>
      <c r="G7303" s="6" t="inlineStr">
        <is>
          <t>BUDGET_DAMAI_V1</t>
        </is>
      </c>
      <c r="H7303" s="6" t="inlineStr">
        <is>
          <t>OPERATING_PROFIT</t>
        </is>
      </c>
      <c r="I7303" s="7" t="n">
        <v>1</v>
      </c>
    </row>
    <row r="7304">
      <c r="A7304" s="6" t="inlineStr">
        <is>
          <t>d8a8cba8-aff2-5262-a467-b1e242558d9b</t>
        </is>
      </c>
      <c r="B7304" s="6" t="inlineStr">
        <is>
          <t>2026-05</t>
        </is>
      </c>
      <c r="C7304" s="6" t="inlineStr">
        <is>
          <t>BU-01</t>
        </is>
      </c>
      <c r="D7304" s="6" t="inlineStr">
        <is>
          <t>SEG-03</t>
        </is>
      </c>
      <c r="E7304" s="6" t="inlineStr">
        <is>
          <t>P-03</t>
        </is>
      </c>
      <c r="F7304" s="6" t="inlineStr">
        <is>
          <t>OPERATING_CASH_FLOW</t>
        </is>
      </c>
      <c r="G7304" s="6" t="inlineStr">
        <is>
          <t>BUDGET_DAMAI_V1</t>
        </is>
      </c>
      <c r="H7304" s="6" t="inlineStr">
        <is>
          <t>OPERATING_CASH_FLOW</t>
        </is>
      </c>
      <c r="I7304" s="7" t="n">
        <v>0.92</v>
      </c>
    </row>
    <row r="7305">
      <c r="A7305" s="6" t="inlineStr">
        <is>
          <t>80df9d0d-089b-5b42-96cc-45becbffbca4</t>
        </is>
      </c>
      <c r="B7305" s="6" t="inlineStr">
        <is>
          <t>2026-05</t>
        </is>
      </c>
      <c r="C7305" s="6" t="inlineStr">
        <is>
          <t>BU-01</t>
        </is>
      </c>
      <c r="D7305" s="6" t="inlineStr">
        <is>
          <t>SEG-03</t>
        </is>
      </c>
      <c r="E7305" s="6" t="inlineStr">
        <is>
          <t>P-04</t>
        </is>
      </c>
      <c r="F7305" s="6" t="inlineStr">
        <is>
          <t>REVENUE</t>
        </is>
      </c>
      <c r="G7305" s="6" t="inlineStr">
        <is>
          <t>BUDGET_DAMAI_V1</t>
        </is>
      </c>
      <c r="H7305" s="6" t="inlineStr">
        <is>
          <t>REVENUE</t>
        </is>
      </c>
      <c r="I7305" s="7" t="n">
        <v>28</v>
      </c>
    </row>
    <row r="7306">
      <c r="A7306" s="6" t="inlineStr">
        <is>
          <t>27d84579-99b9-5ab8-a953-9ea4bdb0a7b3</t>
        </is>
      </c>
      <c r="B7306" s="6" t="inlineStr">
        <is>
          <t>2026-05</t>
        </is>
      </c>
      <c r="C7306" s="6" t="inlineStr">
        <is>
          <t>BU-01</t>
        </is>
      </c>
      <c r="D7306" s="6" t="inlineStr">
        <is>
          <t>SEG-03</t>
        </is>
      </c>
      <c r="E7306" s="6" t="inlineStr">
        <is>
          <t>P-04</t>
        </is>
      </c>
      <c r="F7306" s="6" t="inlineStr">
        <is>
          <t>WAREHOUSING_COST</t>
        </is>
      </c>
      <c r="G7306" s="6" t="inlineStr">
        <is>
          <t>BUDGET_DAMAI_V1</t>
        </is>
      </c>
      <c r="H7306" s="6" t="inlineStr">
        <is>
          <t>DIRECT_COST</t>
        </is>
      </c>
      <c r="I7306" s="7" t="n">
        <v>7.56</v>
      </c>
    </row>
    <row r="7307">
      <c r="A7307" s="6" t="inlineStr">
        <is>
          <t>478de1b8-bdaa-528f-8583-a39c0e089f5c</t>
        </is>
      </c>
      <c r="B7307" s="6" t="inlineStr">
        <is>
          <t>2026-05</t>
        </is>
      </c>
      <c r="C7307" s="6" t="inlineStr">
        <is>
          <t>BU-01</t>
        </is>
      </c>
      <c r="D7307" s="6" t="inlineStr">
        <is>
          <t>SEG-03</t>
        </is>
      </c>
      <c r="E7307" s="6" t="inlineStr">
        <is>
          <t>P-04</t>
        </is>
      </c>
      <c r="F7307" s="6" t="inlineStr">
        <is>
          <t>TRANSPORTATION_COST</t>
        </is>
      </c>
      <c r="G7307" s="6" t="inlineStr">
        <is>
          <t>BUDGET_DAMAI_V1</t>
        </is>
      </c>
      <c r="H7307" s="6" t="inlineStr">
        <is>
          <t>DIRECT_COST</t>
        </is>
      </c>
      <c r="I7307" s="7" t="n">
        <v>15.12</v>
      </c>
    </row>
    <row r="7308">
      <c r="A7308" s="6" t="inlineStr">
        <is>
          <t>05a8a3c0-0f23-5f28-900c-5e798f8965c0</t>
        </is>
      </c>
      <c r="B7308" s="6" t="inlineStr">
        <is>
          <t>2026-05</t>
        </is>
      </c>
      <c r="C7308" s="6" t="inlineStr">
        <is>
          <t>BU-01</t>
        </is>
      </c>
      <c r="D7308" s="6" t="inlineStr">
        <is>
          <t>SEG-03</t>
        </is>
      </c>
      <c r="E7308" s="6" t="inlineStr">
        <is>
          <t>P-04</t>
        </is>
      </c>
      <c r="F7308" s="6" t="inlineStr">
        <is>
          <t>OTHER_DIRECT_COST</t>
        </is>
      </c>
      <c r="G7308" s="6" t="inlineStr">
        <is>
          <t>BUDGET_DAMAI_V1</t>
        </is>
      </c>
      <c r="H7308" s="6" t="inlineStr">
        <is>
          <t>DIRECT_COST</t>
        </is>
      </c>
      <c r="I7308" s="7" t="n">
        <v>2.52</v>
      </c>
    </row>
    <row r="7309">
      <c r="A7309" s="6" t="inlineStr">
        <is>
          <t>8407a016-a46a-555e-bbea-00763292216f</t>
        </is>
      </c>
      <c r="B7309" s="6" t="inlineStr">
        <is>
          <t>2026-05</t>
        </is>
      </c>
      <c r="C7309" s="6" t="inlineStr">
        <is>
          <t>BU-01</t>
        </is>
      </c>
      <c r="D7309" s="6" t="inlineStr">
        <is>
          <t>SEG-03</t>
        </is>
      </c>
      <c r="E7309" s="6" t="inlineStr">
        <is>
          <t>P-04</t>
        </is>
      </c>
      <c r="F7309" s="6" t="inlineStr">
        <is>
          <t>OPERATING_EXPENSE</t>
        </is>
      </c>
      <c r="G7309" s="6" t="inlineStr">
        <is>
          <t>BUDGET_DAMAI_V1</t>
        </is>
      </c>
      <c r="H7309" s="6" t="inlineStr">
        <is>
          <t>OPERATING_EXPENSE</t>
        </is>
      </c>
      <c r="I7309" s="7" t="n">
        <v>1.68</v>
      </c>
    </row>
    <row r="7310">
      <c r="A7310" s="6" t="inlineStr">
        <is>
          <t>cb7bcf16-503d-5451-a666-1a70fcb0be5e</t>
        </is>
      </c>
      <c r="B7310" s="6" t="inlineStr">
        <is>
          <t>2026-05</t>
        </is>
      </c>
      <c r="C7310" s="6" t="inlineStr">
        <is>
          <t>BU-01</t>
        </is>
      </c>
      <c r="D7310" s="6" t="inlineStr">
        <is>
          <t>SEG-03</t>
        </is>
      </c>
      <c r="E7310" s="6" t="inlineStr">
        <is>
          <t>P-04</t>
        </is>
      </c>
      <c r="F7310" s="6" t="inlineStr">
        <is>
          <t>OPERATING_PROFIT</t>
        </is>
      </c>
      <c r="G7310" s="6" t="inlineStr">
        <is>
          <t>BUDGET_DAMAI_V1</t>
        </is>
      </c>
      <c r="H7310" s="6" t="inlineStr">
        <is>
          <t>OPERATING_PROFIT</t>
        </is>
      </c>
      <c r="I7310" s="7" t="n">
        <v>1.12</v>
      </c>
    </row>
    <row r="7311">
      <c r="A7311" s="6" t="inlineStr">
        <is>
          <t>262e677e-3332-5732-a331-719a71141e46</t>
        </is>
      </c>
      <c r="B7311" s="6" t="inlineStr">
        <is>
          <t>2026-05</t>
        </is>
      </c>
      <c r="C7311" s="6" t="inlineStr">
        <is>
          <t>BU-01</t>
        </is>
      </c>
      <c r="D7311" s="6" t="inlineStr">
        <is>
          <t>SEG-03</t>
        </is>
      </c>
      <c r="E7311" s="6" t="inlineStr">
        <is>
          <t>P-04</t>
        </is>
      </c>
      <c r="F7311" s="6" t="inlineStr">
        <is>
          <t>OPERATING_CASH_FLOW</t>
        </is>
      </c>
      <c r="G7311" s="6" t="inlineStr">
        <is>
          <t>BUDGET_DAMAI_V1</t>
        </is>
      </c>
      <c r="H7311" s="6" t="inlineStr">
        <is>
          <t>OPERATING_CASH_FLOW</t>
        </is>
      </c>
      <c r="I7311" s="7" t="n">
        <v>1.0304</v>
      </c>
    </row>
    <row r="7312">
      <c r="A7312" s="6" t="inlineStr">
        <is>
          <t>8921263d-e8a1-5b99-8f40-59178797cb22</t>
        </is>
      </c>
      <c r="B7312" s="6" t="inlineStr">
        <is>
          <t>2026-05</t>
        </is>
      </c>
      <c r="C7312" s="6" t="inlineStr">
        <is>
          <t>BU-01</t>
        </is>
      </c>
      <c r="D7312" s="6" t="inlineStr">
        <is>
          <t>SEG-03</t>
        </is>
      </c>
      <c r="E7312" s="6" t="inlineStr">
        <is>
          <t>P-05</t>
        </is>
      </c>
      <c r="F7312" s="6" t="inlineStr">
        <is>
          <t>REVENUE</t>
        </is>
      </c>
      <c r="G7312" s="6" t="inlineStr">
        <is>
          <t>BUDGET_DAMAI_V1</t>
        </is>
      </c>
      <c r="H7312" s="6" t="inlineStr">
        <is>
          <t>REVENUE</t>
        </is>
      </c>
      <c r="I7312" s="7" t="n">
        <v>31</v>
      </c>
    </row>
    <row r="7313">
      <c r="A7313" s="6" t="inlineStr">
        <is>
          <t>922a30e8-9db2-5909-b336-98ad00045ecb</t>
        </is>
      </c>
      <c r="B7313" s="6" t="inlineStr">
        <is>
          <t>2026-05</t>
        </is>
      </c>
      <c r="C7313" s="6" t="inlineStr">
        <is>
          <t>BU-01</t>
        </is>
      </c>
      <c r="D7313" s="6" t="inlineStr">
        <is>
          <t>SEG-03</t>
        </is>
      </c>
      <c r="E7313" s="6" t="inlineStr">
        <is>
          <t>P-05</t>
        </is>
      </c>
      <c r="F7313" s="6" t="inlineStr">
        <is>
          <t>WAREHOUSING_COST</t>
        </is>
      </c>
      <c r="G7313" s="6" t="inlineStr">
        <is>
          <t>BUDGET_DAMAI_V1</t>
        </is>
      </c>
      <c r="H7313" s="6" t="inlineStr">
        <is>
          <t>DIRECT_COST</t>
        </is>
      </c>
      <c r="I7313" s="7" t="n">
        <v>8.369999999999999</v>
      </c>
    </row>
    <row r="7314">
      <c r="A7314" s="6" t="inlineStr">
        <is>
          <t>f8ab313a-11f8-5278-b7db-139f54647efc</t>
        </is>
      </c>
      <c r="B7314" s="6" t="inlineStr">
        <is>
          <t>2026-05</t>
        </is>
      </c>
      <c r="C7314" s="6" t="inlineStr">
        <is>
          <t>BU-01</t>
        </is>
      </c>
      <c r="D7314" s="6" t="inlineStr">
        <is>
          <t>SEG-03</t>
        </is>
      </c>
      <c r="E7314" s="6" t="inlineStr">
        <is>
          <t>P-05</t>
        </is>
      </c>
      <c r="F7314" s="6" t="inlineStr">
        <is>
          <t>TRANSPORTATION_COST</t>
        </is>
      </c>
      <c r="G7314" s="6" t="inlineStr">
        <is>
          <t>BUDGET_DAMAI_V1</t>
        </is>
      </c>
      <c r="H7314" s="6" t="inlineStr">
        <is>
          <t>DIRECT_COST</t>
        </is>
      </c>
      <c r="I7314" s="7" t="n">
        <v>16.74</v>
      </c>
    </row>
    <row r="7315">
      <c r="A7315" s="6" t="inlineStr">
        <is>
          <t>dd211aba-d428-5b97-945f-9893e4613ee3</t>
        </is>
      </c>
      <c r="B7315" s="6" t="inlineStr">
        <is>
          <t>2026-05</t>
        </is>
      </c>
      <c r="C7315" s="6" t="inlineStr">
        <is>
          <t>BU-01</t>
        </is>
      </c>
      <c r="D7315" s="6" t="inlineStr">
        <is>
          <t>SEG-03</t>
        </is>
      </c>
      <c r="E7315" s="6" t="inlineStr">
        <is>
          <t>P-05</t>
        </is>
      </c>
      <c r="F7315" s="6" t="inlineStr">
        <is>
          <t>OTHER_DIRECT_COST</t>
        </is>
      </c>
      <c r="G7315" s="6" t="inlineStr">
        <is>
          <t>BUDGET_DAMAI_V1</t>
        </is>
      </c>
      <c r="H7315" s="6" t="inlineStr">
        <is>
          <t>DIRECT_COST</t>
        </is>
      </c>
      <c r="I7315" s="7" t="n">
        <v>2.79</v>
      </c>
    </row>
    <row r="7316">
      <c r="A7316" s="6" t="inlineStr">
        <is>
          <t>c4cccfa0-6064-50a8-9e91-254c10cd83b2</t>
        </is>
      </c>
      <c r="B7316" s="6" t="inlineStr">
        <is>
          <t>2026-05</t>
        </is>
      </c>
      <c r="C7316" s="6" t="inlineStr">
        <is>
          <t>BU-01</t>
        </is>
      </c>
      <c r="D7316" s="6" t="inlineStr">
        <is>
          <t>SEG-03</t>
        </is>
      </c>
      <c r="E7316" s="6" t="inlineStr">
        <is>
          <t>P-05</t>
        </is>
      </c>
      <c r="F7316" s="6" t="inlineStr">
        <is>
          <t>OPERATING_EXPENSE</t>
        </is>
      </c>
      <c r="G7316" s="6" t="inlineStr">
        <is>
          <t>BUDGET_DAMAI_V1</t>
        </is>
      </c>
      <c r="H7316" s="6" t="inlineStr">
        <is>
          <t>OPERATING_EXPENSE</t>
        </is>
      </c>
      <c r="I7316" s="7" t="n">
        <v>1.86</v>
      </c>
    </row>
    <row r="7317">
      <c r="A7317" s="6" t="inlineStr">
        <is>
          <t>21b077c0-2aad-531d-bedd-e1e41e90bb54</t>
        </is>
      </c>
      <c r="B7317" s="6" t="inlineStr">
        <is>
          <t>2026-05</t>
        </is>
      </c>
      <c r="C7317" s="6" t="inlineStr">
        <is>
          <t>BU-01</t>
        </is>
      </c>
      <c r="D7317" s="6" t="inlineStr">
        <is>
          <t>SEG-03</t>
        </is>
      </c>
      <c r="E7317" s="6" t="inlineStr">
        <is>
          <t>P-05</t>
        </is>
      </c>
      <c r="F7317" s="6" t="inlineStr">
        <is>
          <t>OPERATING_PROFIT</t>
        </is>
      </c>
      <c r="G7317" s="6" t="inlineStr">
        <is>
          <t>BUDGET_DAMAI_V1</t>
        </is>
      </c>
      <c r="H7317" s="6" t="inlineStr">
        <is>
          <t>OPERATING_PROFIT</t>
        </is>
      </c>
      <c r="I7317" s="7" t="n">
        <v>1.24</v>
      </c>
    </row>
    <row r="7318">
      <c r="A7318" s="6" t="inlineStr">
        <is>
          <t>3908bab1-b278-53bf-85c5-d6e29c7b100e</t>
        </is>
      </c>
      <c r="B7318" s="6" t="inlineStr">
        <is>
          <t>2026-05</t>
        </is>
      </c>
      <c r="C7318" s="6" t="inlineStr">
        <is>
          <t>BU-01</t>
        </is>
      </c>
      <c r="D7318" s="6" t="inlineStr">
        <is>
          <t>SEG-03</t>
        </is>
      </c>
      <c r="E7318" s="6" t="inlineStr">
        <is>
          <t>P-05</t>
        </is>
      </c>
      <c r="F7318" s="6" t="inlineStr">
        <is>
          <t>OPERATING_CASH_FLOW</t>
        </is>
      </c>
      <c r="G7318" s="6" t="inlineStr">
        <is>
          <t>BUDGET_DAMAI_V1</t>
        </is>
      </c>
      <c r="H7318" s="6" t="inlineStr">
        <is>
          <t>OPERATING_CASH_FLOW</t>
        </is>
      </c>
      <c r="I7318" s="7" t="n">
        <v>1.1408</v>
      </c>
    </row>
    <row r="7319">
      <c r="A7319" s="6" t="inlineStr">
        <is>
          <t>205f48d1-fa0d-5c18-9a6d-0dac2f4b4b2c</t>
        </is>
      </c>
      <c r="B7319" s="6" t="inlineStr">
        <is>
          <t>2026-05</t>
        </is>
      </c>
      <c r="C7319" s="6" t="inlineStr">
        <is>
          <t>BU-01</t>
        </is>
      </c>
      <c r="D7319" s="6" t="inlineStr">
        <is>
          <t>SEG-03</t>
        </is>
      </c>
      <c r="E7319" s="6" t="inlineStr">
        <is>
          <t>P-06</t>
        </is>
      </c>
      <c r="F7319" s="6" t="inlineStr">
        <is>
          <t>REVENUE</t>
        </is>
      </c>
      <c r="G7319" s="6" t="inlineStr">
        <is>
          <t>BUDGET_DAMAI_V1</t>
        </is>
      </c>
      <c r="H7319" s="6" t="inlineStr">
        <is>
          <t>REVENUE</t>
        </is>
      </c>
      <c r="I7319" s="7" t="n">
        <v>34</v>
      </c>
    </row>
    <row r="7320">
      <c r="A7320" s="6" t="inlineStr">
        <is>
          <t>f5f9bc36-ffc8-5b40-a840-6f726206a810</t>
        </is>
      </c>
      <c r="B7320" s="6" t="inlineStr">
        <is>
          <t>2026-05</t>
        </is>
      </c>
      <c r="C7320" s="6" t="inlineStr">
        <is>
          <t>BU-01</t>
        </is>
      </c>
      <c r="D7320" s="6" t="inlineStr">
        <is>
          <t>SEG-03</t>
        </is>
      </c>
      <c r="E7320" s="6" t="inlineStr">
        <is>
          <t>P-06</t>
        </is>
      </c>
      <c r="F7320" s="6" t="inlineStr">
        <is>
          <t>WAREHOUSING_COST</t>
        </is>
      </c>
      <c r="G7320" s="6" t="inlineStr">
        <is>
          <t>BUDGET_DAMAI_V1</t>
        </is>
      </c>
      <c r="H7320" s="6" t="inlineStr">
        <is>
          <t>DIRECT_COST</t>
        </is>
      </c>
      <c r="I7320" s="7" t="n">
        <v>9.18</v>
      </c>
    </row>
    <row r="7321">
      <c r="A7321" s="6" t="inlineStr">
        <is>
          <t>7418a358-0985-5f94-9e03-79b15e86b071</t>
        </is>
      </c>
      <c r="B7321" s="6" t="inlineStr">
        <is>
          <t>2026-05</t>
        </is>
      </c>
      <c r="C7321" s="6" t="inlineStr">
        <is>
          <t>BU-01</t>
        </is>
      </c>
      <c r="D7321" s="6" t="inlineStr">
        <is>
          <t>SEG-03</t>
        </is>
      </c>
      <c r="E7321" s="6" t="inlineStr">
        <is>
          <t>P-06</t>
        </is>
      </c>
      <c r="F7321" s="6" t="inlineStr">
        <is>
          <t>TRANSPORTATION_COST</t>
        </is>
      </c>
      <c r="G7321" s="6" t="inlineStr">
        <is>
          <t>BUDGET_DAMAI_V1</t>
        </is>
      </c>
      <c r="H7321" s="6" t="inlineStr">
        <is>
          <t>DIRECT_COST</t>
        </is>
      </c>
      <c r="I7321" s="7" t="n">
        <v>18.36</v>
      </c>
    </row>
    <row r="7322">
      <c r="A7322" s="6" t="inlineStr">
        <is>
          <t>72a4f29a-f0ef-5171-b346-da3cd11c0c21</t>
        </is>
      </c>
      <c r="B7322" s="6" t="inlineStr">
        <is>
          <t>2026-05</t>
        </is>
      </c>
      <c r="C7322" s="6" t="inlineStr">
        <is>
          <t>BU-01</t>
        </is>
      </c>
      <c r="D7322" s="6" t="inlineStr">
        <is>
          <t>SEG-03</t>
        </is>
      </c>
      <c r="E7322" s="6" t="inlineStr">
        <is>
          <t>P-06</t>
        </is>
      </c>
      <c r="F7322" s="6" t="inlineStr">
        <is>
          <t>OTHER_DIRECT_COST</t>
        </is>
      </c>
      <c r="G7322" s="6" t="inlineStr">
        <is>
          <t>BUDGET_DAMAI_V1</t>
        </is>
      </c>
      <c r="H7322" s="6" t="inlineStr">
        <is>
          <t>DIRECT_COST</t>
        </is>
      </c>
      <c r="I7322" s="7" t="n">
        <v>3.06</v>
      </c>
    </row>
    <row r="7323">
      <c r="A7323" s="6" t="inlineStr">
        <is>
          <t>77b7857f-957e-575e-8235-5edcfd9236e6</t>
        </is>
      </c>
      <c r="B7323" s="6" t="inlineStr">
        <is>
          <t>2026-05</t>
        </is>
      </c>
      <c r="C7323" s="6" t="inlineStr">
        <is>
          <t>BU-01</t>
        </is>
      </c>
      <c r="D7323" s="6" t="inlineStr">
        <is>
          <t>SEG-03</t>
        </is>
      </c>
      <c r="E7323" s="6" t="inlineStr">
        <is>
          <t>P-06</t>
        </is>
      </c>
      <c r="F7323" s="6" t="inlineStr">
        <is>
          <t>OPERATING_EXPENSE</t>
        </is>
      </c>
      <c r="G7323" s="6" t="inlineStr">
        <is>
          <t>BUDGET_DAMAI_V1</t>
        </is>
      </c>
      <c r="H7323" s="6" t="inlineStr">
        <is>
          <t>OPERATING_EXPENSE</t>
        </is>
      </c>
      <c r="I7323" s="7" t="n">
        <v>2.04</v>
      </c>
    </row>
    <row r="7324">
      <c r="A7324" s="6" t="inlineStr">
        <is>
          <t>9f2283ba-9f86-57e2-a627-7dbd8722bb71</t>
        </is>
      </c>
      <c r="B7324" s="6" t="inlineStr">
        <is>
          <t>2026-05</t>
        </is>
      </c>
      <c r="C7324" s="6" t="inlineStr">
        <is>
          <t>BU-01</t>
        </is>
      </c>
      <c r="D7324" s="6" t="inlineStr">
        <is>
          <t>SEG-03</t>
        </is>
      </c>
      <c r="E7324" s="6" t="inlineStr">
        <is>
          <t>P-06</t>
        </is>
      </c>
      <c r="F7324" s="6" t="inlineStr">
        <is>
          <t>OPERATING_PROFIT</t>
        </is>
      </c>
      <c r="G7324" s="6" t="inlineStr">
        <is>
          <t>BUDGET_DAMAI_V1</t>
        </is>
      </c>
      <c r="H7324" s="6" t="inlineStr">
        <is>
          <t>OPERATING_PROFIT</t>
        </is>
      </c>
      <c r="I7324" s="7" t="n">
        <v>1.36</v>
      </c>
    </row>
    <row r="7325">
      <c r="A7325" s="6" t="inlineStr">
        <is>
          <t>b4703d77-f128-5431-9722-18572233a011</t>
        </is>
      </c>
      <c r="B7325" s="6" t="inlineStr">
        <is>
          <t>2026-05</t>
        </is>
      </c>
      <c r="C7325" s="6" t="inlineStr">
        <is>
          <t>BU-01</t>
        </is>
      </c>
      <c r="D7325" s="6" t="inlineStr">
        <is>
          <t>SEG-03</t>
        </is>
      </c>
      <c r="E7325" s="6" t="inlineStr">
        <is>
          <t>P-06</t>
        </is>
      </c>
      <c r="F7325" s="6" t="inlineStr">
        <is>
          <t>OPERATING_CASH_FLOW</t>
        </is>
      </c>
      <c r="G7325" s="6" t="inlineStr">
        <is>
          <t>BUDGET_DAMAI_V1</t>
        </is>
      </c>
      <c r="H7325" s="6" t="inlineStr">
        <is>
          <t>OPERATING_CASH_FLOW</t>
        </is>
      </c>
      <c r="I7325" s="7" t="n">
        <v>1.2512</v>
      </c>
    </row>
    <row r="7326">
      <c r="A7326" s="6" t="inlineStr">
        <is>
          <t>3f44ffd9-bda0-5ebc-9514-0524604a6861</t>
        </is>
      </c>
      <c r="B7326" s="6" t="inlineStr">
        <is>
          <t>2026-05</t>
        </is>
      </c>
      <c r="C7326" s="6" t="inlineStr">
        <is>
          <t>BU-01</t>
        </is>
      </c>
      <c r="D7326" s="6" t="inlineStr">
        <is>
          <t>SEG-03</t>
        </is>
      </c>
      <c r="E7326" s="6" t="inlineStr">
        <is>
          <t>P-07</t>
        </is>
      </c>
      <c r="F7326" s="6" t="inlineStr">
        <is>
          <t>REVENUE</t>
        </is>
      </c>
      <c r="G7326" s="6" t="inlineStr">
        <is>
          <t>BUDGET_DAMAI_V1</t>
        </is>
      </c>
      <c r="H7326" s="6" t="inlineStr">
        <is>
          <t>REVENUE</t>
        </is>
      </c>
      <c r="I7326" s="7" t="n">
        <v>37</v>
      </c>
    </row>
    <row r="7327">
      <c r="A7327" s="6" t="inlineStr">
        <is>
          <t>e20034df-b2ad-553d-9218-6215bff61e6f</t>
        </is>
      </c>
      <c r="B7327" s="6" t="inlineStr">
        <is>
          <t>2026-05</t>
        </is>
      </c>
      <c r="C7327" s="6" t="inlineStr">
        <is>
          <t>BU-01</t>
        </is>
      </c>
      <c r="D7327" s="6" t="inlineStr">
        <is>
          <t>SEG-03</t>
        </is>
      </c>
      <c r="E7327" s="6" t="inlineStr">
        <is>
          <t>P-07</t>
        </is>
      </c>
      <c r="F7327" s="6" t="inlineStr">
        <is>
          <t>WAREHOUSING_COST</t>
        </is>
      </c>
      <c r="G7327" s="6" t="inlineStr">
        <is>
          <t>BUDGET_DAMAI_V1</t>
        </is>
      </c>
      <c r="H7327" s="6" t="inlineStr">
        <is>
          <t>DIRECT_COST</t>
        </is>
      </c>
      <c r="I7327" s="7" t="n">
        <v>9.99</v>
      </c>
    </row>
    <row r="7328">
      <c r="A7328" s="6" t="inlineStr">
        <is>
          <t>cd3b2a69-fb26-5089-b7cd-7a35f8575d5c</t>
        </is>
      </c>
      <c r="B7328" s="6" t="inlineStr">
        <is>
          <t>2026-05</t>
        </is>
      </c>
      <c r="C7328" s="6" t="inlineStr">
        <is>
          <t>BU-01</t>
        </is>
      </c>
      <c r="D7328" s="6" t="inlineStr">
        <is>
          <t>SEG-03</t>
        </is>
      </c>
      <c r="E7328" s="6" t="inlineStr">
        <is>
          <t>P-07</t>
        </is>
      </c>
      <c r="F7328" s="6" t="inlineStr">
        <is>
          <t>TRANSPORTATION_COST</t>
        </is>
      </c>
      <c r="G7328" s="6" t="inlineStr">
        <is>
          <t>BUDGET_DAMAI_V1</t>
        </is>
      </c>
      <c r="H7328" s="6" t="inlineStr">
        <is>
          <t>DIRECT_COST</t>
        </is>
      </c>
      <c r="I7328" s="7" t="n">
        <v>19.98</v>
      </c>
    </row>
    <row r="7329">
      <c r="A7329" s="6" t="inlineStr">
        <is>
          <t>9f49d165-6e12-5d85-8293-34b1259e71e5</t>
        </is>
      </c>
      <c r="B7329" s="6" t="inlineStr">
        <is>
          <t>2026-05</t>
        </is>
      </c>
      <c r="C7329" s="6" t="inlineStr">
        <is>
          <t>BU-01</t>
        </is>
      </c>
      <c r="D7329" s="6" t="inlineStr">
        <is>
          <t>SEG-03</t>
        </is>
      </c>
      <c r="E7329" s="6" t="inlineStr">
        <is>
          <t>P-07</t>
        </is>
      </c>
      <c r="F7329" s="6" t="inlineStr">
        <is>
          <t>OTHER_DIRECT_COST</t>
        </is>
      </c>
      <c r="G7329" s="6" t="inlineStr">
        <is>
          <t>BUDGET_DAMAI_V1</t>
        </is>
      </c>
      <c r="H7329" s="6" t="inlineStr">
        <is>
          <t>DIRECT_COST</t>
        </is>
      </c>
      <c r="I7329" s="7" t="n">
        <v>3.33</v>
      </c>
    </row>
    <row r="7330">
      <c r="A7330" s="6" t="inlineStr">
        <is>
          <t>6dff5477-5869-5f8f-999b-4666fe08c34a</t>
        </is>
      </c>
      <c r="B7330" s="6" t="inlineStr">
        <is>
          <t>2026-05</t>
        </is>
      </c>
      <c r="C7330" s="6" t="inlineStr">
        <is>
          <t>BU-01</t>
        </is>
      </c>
      <c r="D7330" s="6" t="inlineStr">
        <is>
          <t>SEG-03</t>
        </is>
      </c>
      <c r="E7330" s="6" t="inlineStr">
        <is>
          <t>P-07</t>
        </is>
      </c>
      <c r="F7330" s="6" t="inlineStr">
        <is>
          <t>OPERATING_EXPENSE</t>
        </is>
      </c>
      <c r="G7330" s="6" t="inlineStr">
        <is>
          <t>BUDGET_DAMAI_V1</t>
        </is>
      </c>
      <c r="H7330" s="6" t="inlineStr">
        <is>
          <t>OPERATING_EXPENSE</t>
        </is>
      </c>
      <c r="I7330" s="7" t="n">
        <v>2.22</v>
      </c>
    </row>
    <row r="7331">
      <c r="A7331" s="6" t="inlineStr">
        <is>
          <t>cef3905e-5a50-509c-a6f6-ce65dc473dcf</t>
        </is>
      </c>
      <c r="B7331" s="6" t="inlineStr">
        <is>
          <t>2026-05</t>
        </is>
      </c>
      <c r="C7331" s="6" t="inlineStr">
        <is>
          <t>BU-01</t>
        </is>
      </c>
      <c r="D7331" s="6" t="inlineStr">
        <is>
          <t>SEG-03</t>
        </is>
      </c>
      <c r="E7331" s="6" t="inlineStr">
        <is>
          <t>P-07</t>
        </is>
      </c>
      <c r="F7331" s="6" t="inlineStr">
        <is>
          <t>OPERATING_PROFIT</t>
        </is>
      </c>
      <c r="G7331" s="6" t="inlineStr">
        <is>
          <t>BUDGET_DAMAI_V1</t>
        </is>
      </c>
      <c r="H7331" s="6" t="inlineStr">
        <is>
          <t>OPERATING_PROFIT</t>
        </is>
      </c>
      <c r="I7331" s="7" t="n">
        <v>1.48</v>
      </c>
    </row>
    <row r="7332">
      <c r="A7332" s="6" t="inlineStr">
        <is>
          <t>9f3e305e-bf65-57c4-8ed7-ba83c0a71db8</t>
        </is>
      </c>
      <c r="B7332" s="6" t="inlineStr">
        <is>
          <t>2026-05</t>
        </is>
      </c>
      <c r="C7332" s="6" t="inlineStr">
        <is>
          <t>BU-01</t>
        </is>
      </c>
      <c r="D7332" s="6" t="inlineStr">
        <is>
          <t>SEG-03</t>
        </is>
      </c>
      <c r="E7332" s="6" t="inlineStr">
        <is>
          <t>P-07</t>
        </is>
      </c>
      <c r="F7332" s="6" t="inlineStr">
        <is>
          <t>OPERATING_CASH_FLOW</t>
        </is>
      </c>
      <c r="G7332" s="6" t="inlineStr">
        <is>
          <t>BUDGET_DAMAI_V1</t>
        </is>
      </c>
      <c r="H7332" s="6" t="inlineStr">
        <is>
          <t>OPERATING_CASH_FLOW</t>
        </is>
      </c>
      <c r="I7332" s="7" t="n">
        <v>1.3616</v>
      </c>
    </row>
    <row r="7333">
      <c r="A7333" s="6" t="inlineStr">
        <is>
          <t>4a915d92-41b2-5b57-92f5-dca3e8aba569</t>
        </is>
      </c>
      <c r="B7333" s="6" t="inlineStr">
        <is>
          <t>2026-05</t>
        </is>
      </c>
      <c r="C7333" s="6" t="inlineStr">
        <is>
          <t>BU-01</t>
        </is>
      </c>
      <c r="D7333" s="6" t="inlineStr">
        <is>
          <t>SEG-03</t>
        </is>
      </c>
      <c r="E7333" s="6" t="inlineStr">
        <is>
          <t>P-08</t>
        </is>
      </c>
      <c r="F7333" s="6" t="inlineStr">
        <is>
          <t>REVENUE</t>
        </is>
      </c>
      <c r="G7333" s="6" t="inlineStr">
        <is>
          <t>BUDGET_DAMAI_V1</t>
        </is>
      </c>
      <c r="H7333" s="6" t="inlineStr">
        <is>
          <t>REVENUE</t>
        </is>
      </c>
      <c r="I7333" s="7" t="n">
        <v>27</v>
      </c>
    </row>
    <row r="7334">
      <c r="A7334" s="6" t="inlineStr">
        <is>
          <t>fa485a46-772c-5f9f-9c9b-ce2df7e996d4</t>
        </is>
      </c>
      <c r="B7334" s="6" t="inlineStr">
        <is>
          <t>2026-05</t>
        </is>
      </c>
      <c r="C7334" s="6" t="inlineStr">
        <is>
          <t>BU-01</t>
        </is>
      </c>
      <c r="D7334" s="6" t="inlineStr">
        <is>
          <t>SEG-03</t>
        </is>
      </c>
      <c r="E7334" s="6" t="inlineStr">
        <is>
          <t>P-08</t>
        </is>
      </c>
      <c r="F7334" s="6" t="inlineStr">
        <is>
          <t>WAREHOUSING_COST</t>
        </is>
      </c>
      <c r="G7334" s="6" t="inlineStr">
        <is>
          <t>BUDGET_DAMAI_V1</t>
        </is>
      </c>
      <c r="H7334" s="6" t="inlineStr">
        <is>
          <t>DIRECT_COST</t>
        </is>
      </c>
      <c r="I7334" s="7" t="n">
        <v>7.29</v>
      </c>
    </row>
    <row r="7335">
      <c r="A7335" s="6" t="inlineStr">
        <is>
          <t>a00bc2c1-296d-5f01-a518-fe6089428a3b</t>
        </is>
      </c>
      <c r="B7335" s="6" t="inlineStr">
        <is>
          <t>2026-05</t>
        </is>
      </c>
      <c r="C7335" s="6" t="inlineStr">
        <is>
          <t>BU-01</t>
        </is>
      </c>
      <c r="D7335" s="6" t="inlineStr">
        <is>
          <t>SEG-03</t>
        </is>
      </c>
      <c r="E7335" s="6" t="inlineStr">
        <is>
          <t>P-08</t>
        </is>
      </c>
      <c r="F7335" s="6" t="inlineStr">
        <is>
          <t>TRANSPORTATION_COST</t>
        </is>
      </c>
      <c r="G7335" s="6" t="inlineStr">
        <is>
          <t>BUDGET_DAMAI_V1</t>
        </is>
      </c>
      <c r="H7335" s="6" t="inlineStr">
        <is>
          <t>DIRECT_COST</t>
        </is>
      </c>
      <c r="I7335" s="7" t="n">
        <v>14.58</v>
      </c>
    </row>
    <row r="7336">
      <c r="A7336" s="6" t="inlineStr">
        <is>
          <t>e0e52bb4-630d-56aa-9c68-ff0d0440c2c8</t>
        </is>
      </c>
      <c r="B7336" s="6" t="inlineStr">
        <is>
          <t>2026-05</t>
        </is>
      </c>
      <c r="C7336" s="6" t="inlineStr">
        <is>
          <t>BU-01</t>
        </is>
      </c>
      <c r="D7336" s="6" t="inlineStr">
        <is>
          <t>SEG-03</t>
        </is>
      </c>
      <c r="E7336" s="6" t="inlineStr">
        <is>
          <t>P-08</t>
        </is>
      </c>
      <c r="F7336" s="6" t="inlineStr">
        <is>
          <t>OTHER_DIRECT_COST</t>
        </is>
      </c>
      <c r="G7336" s="6" t="inlineStr">
        <is>
          <t>BUDGET_DAMAI_V1</t>
        </is>
      </c>
      <c r="H7336" s="6" t="inlineStr">
        <is>
          <t>DIRECT_COST</t>
        </is>
      </c>
      <c r="I7336" s="7" t="n">
        <v>2.43</v>
      </c>
    </row>
    <row r="7337">
      <c r="A7337" s="6" t="inlineStr">
        <is>
          <t>9cd10f6e-1bf1-5e5c-99ec-17718200b0a4</t>
        </is>
      </c>
      <c r="B7337" s="6" t="inlineStr">
        <is>
          <t>2026-05</t>
        </is>
      </c>
      <c r="C7337" s="6" t="inlineStr">
        <is>
          <t>BU-01</t>
        </is>
      </c>
      <c r="D7337" s="6" t="inlineStr">
        <is>
          <t>SEG-03</t>
        </is>
      </c>
      <c r="E7337" s="6" t="inlineStr">
        <is>
          <t>P-08</t>
        </is>
      </c>
      <c r="F7337" s="6" t="inlineStr">
        <is>
          <t>OPERATING_EXPENSE</t>
        </is>
      </c>
      <c r="G7337" s="6" t="inlineStr">
        <is>
          <t>BUDGET_DAMAI_V1</t>
        </is>
      </c>
      <c r="H7337" s="6" t="inlineStr">
        <is>
          <t>OPERATING_EXPENSE</t>
        </is>
      </c>
      <c r="I7337" s="7" t="n">
        <v>1.62</v>
      </c>
    </row>
    <row r="7338">
      <c r="A7338" s="6" t="inlineStr">
        <is>
          <t>6ecb2048-41bb-5917-9dab-9bb4b3a98405</t>
        </is>
      </c>
      <c r="B7338" s="6" t="inlineStr">
        <is>
          <t>2026-05</t>
        </is>
      </c>
      <c r="C7338" s="6" t="inlineStr">
        <is>
          <t>BU-01</t>
        </is>
      </c>
      <c r="D7338" s="6" t="inlineStr">
        <is>
          <t>SEG-03</t>
        </is>
      </c>
      <c r="E7338" s="6" t="inlineStr">
        <is>
          <t>P-08</t>
        </is>
      </c>
      <c r="F7338" s="6" t="inlineStr">
        <is>
          <t>OPERATING_PROFIT</t>
        </is>
      </c>
      <c r="G7338" s="6" t="inlineStr">
        <is>
          <t>BUDGET_DAMAI_V1</t>
        </is>
      </c>
      <c r="H7338" s="6" t="inlineStr">
        <is>
          <t>OPERATING_PROFIT</t>
        </is>
      </c>
      <c r="I7338" s="7" t="n">
        <v>1.08</v>
      </c>
    </row>
    <row r="7339">
      <c r="A7339" s="6" t="inlineStr">
        <is>
          <t>ec6f7ebe-1423-597c-9b63-e7e96ec97338</t>
        </is>
      </c>
      <c r="B7339" s="6" t="inlineStr">
        <is>
          <t>2026-05</t>
        </is>
      </c>
      <c r="C7339" s="6" t="inlineStr">
        <is>
          <t>BU-01</t>
        </is>
      </c>
      <c r="D7339" s="6" t="inlineStr">
        <is>
          <t>SEG-03</t>
        </is>
      </c>
      <c r="E7339" s="6" t="inlineStr">
        <is>
          <t>P-08</t>
        </is>
      </c>
      <c r="F7339" s="6" t="inlineStr">
        <is>
          <t>OPERATING_CASH_FLOW</t>
        </is>
      </c>
      <c r="G7339" s="6" t="inlineStr">
        <is>
          <t>BUDGET_DAMAI_V1</t>
        </is>
      </c>
      <c r="H7339" s="6" t="inlineStr">
        <is>
          <t>OPERATING_CASH_FLOW</t>
        </is>
      </c>
      <c r="I7339" s="7" t="n">
        <v>0.9936</v>
      </c>
    </row>
    <row r="7340">
      <c r="A7340" s="6" t="inlineStr">
        <is>
          <t>21ed49b9-e411-558c-8f92-dbab5bfa69d0</t>
        </is>
      </c>
      <c r="B7340" s="6" t="inlineStr">
        <is>
          <t>2026-05</t>
        </is>
      </c>
      <c r="C7340" s="6" t="inlineStr">
        <is>
          <t>BU-01</t>
        </is>
      </c>
      <c r="D7340" s="6" t="inlineStr">
        <is>
          <t>SEG-04</t>
        </is>
      </c>
      <c r="E7340" s="6" t="inlineStr">
        <is>
          <t>P-01</t>
        </is>
      </c>
      <c r="F7340" s="6" t="inlineStr">
        <is>
          <t>REVENUE</t>
        </is>
      </c>
      <c r="G7340" s="6" t="inlineStr">
        <is>
          <t>BUDGET_DAMAI_V1</t>
        </is>
      </c>
      <c r="H7340" s="6" t="inlineStr">
        <is>
          <t>REVENUE</t>
        </is>
      </c>
      <c r="I7340" s="7" t="n">
        <v>37</v>
      </c>
    </row>
    <row r="7341">
      <c r="A7341" s="6" t="inlineStr">
        <is>
          <t>bd9359d0-d2b8-58fa-bc8e-8d4ff8ff192a</t>
        </is>
      </c>
      <c r="B7341" s="6" t="inlineStr">
        <is>
          <t>2026-05</t>
        </is>
      </c>
      <c r="C7341" s="6" t="inlineStr">
        <is>
          <t>BU-01</t>
        </is>
      </c>
      <c r="D7341" s="6" t="inlineStr">
        <is>
          <t>SEG-04</t>
        </is>
      </c>
      <c r="E7341" s="6" t="inlineStr">
        <is>
          <t>P-01</t>
        </is>
      </c>
      <c r="F7341" s="6" t="inlineStr">
        <is>
          <t>WAREHOUSING_COST</t>
        </is>
      </c>
      <c r="G7341" s="6" t="inlineStr">
        <is>
          <t>BUDGET_DAMAI_V1</t>
        </is>
      </c>
      <c r="H7341" s="6" t="inlineStr">
        <is>
          <t>DIRECT_COST</t>
        </is>
      </c>
      <c r="I7341" s="7" t="n">
        <v>9.99</v>
      </c>
    </row>
    <row r="7342">
      <c r="A7342" s="6" t="inlineStr">
        <is>
          <t>dc79fb5c-ca02-55f5-bf45-a8de24b84a18</t>
        </is>
      </c>
      <c r="B7342" s="6" t="inlineStr">
        <is>
          <t>2026-05</t>
        </is>
      </c>
      <c r="C7342" s="6" t="inlineStr">
        <is>
          <t>BU-01</t>
        </is>
      </c>
      <c r="D7342" s="6" t="inlineStr">
        <is>
          <t>SEG-04</t>
        </is>
      </c>
      <c r="E7342" s="6" t="inlineStr">
        <is>
          <t>P-01</t>
        </is>
      </c>
      <c r="F7342" s="6" t="inlineStr">
        <is>
          <t>TRANSPORTATION_COST</t>
        </is>
      </c>
      <c r="G7342" s="6" t="inlineStr">
        <is>
          <t>BUDGET_DAMAI_V1</t>
        </is>
      </c>
      <c r="H7342" s="6" t="inlineStr">
        <is>
          <t>DIRECT_COST</t>
        </is>
      </c>
      <c r="I7342" s="7" t="n">
        <v>19.98</v>
      </c>
    </row>
    <row r="7343">
      <c r="A7343" s="6" t="inlineStr">
        <is>
          <t>89fe2335-ad9e-5d74-b082-cea2ac21af9c</t>
        </is>
      </c>
      <c r="B7343" s="6" t="inlineStr">
        <is>
          <t>2026-05</t>
        </is>
      </c>
      <c r="C7343" s="6" t="inlineStr">
        <is>
          <t>BU-01</t>
        </is>
      </c>
      <c r="D7343" s="6" t="inlineStr">
        <is>
          <t>SEG-04</t>
        </is>
      </c>
      <c r="E7343" s="6" t="inlineStr">
        <is>
          <t>P-01</t>
        </is>
      </c>
      <c r="F7343" s="6" t="inlineStr">
        <is>
          <t>OTHER_DIRECT_COST</t>
        </is>
      </c>
      <c r="G7343" s="6" t="inlineStr">
        <is>
          <t>BUDGET_DAMAI_V1</t>
        </is>
      </c>
      <c r="H7343" s="6" t="inlineStr">
        <is>
          <t>DIRECT_COST</t>
        </is>
      </c>
      <c r="I7343" s="7" t="n">
        <v>3.33</v>
      </c>
    </row>
    <row r="7344">
      <c r="A7344" s="6" t="inlineStr">
        <is>
          <t>acfc9688-52dc-53e8-8e8e-f6cabbc08b0e</t>
        </is>
      </c>
      <c r="B7344" s="6" t="inlineStr">
        <is>
          <t>2026-05</t>
        </is>
      </c>
      <c r="C7344" s="6" t="inlineStr">
        <is>
          <t>BU-01</t>
        </is>
      </c>
      <c r="D7344" s="6" t="inlineStr">
        <is>
          <t>SEG-04</t>
        </is>
      </c>
      <c r="E7344" s="6" t="inlineStr">
        <is>
          <t>P-01</t>
        </is>
      </c>
      <c r="F7344" s="6" t="inlineStr">
        <is>
          <t>OPERATING_EXPENSE</t>
        </is>
      </c>
      <c r="G7344" s="6" t="inlineStr">
        <is>
          <t>BUDGET_DAMAI_V1</t>
        </is>
      </c>
      <c r="H7344" s="6" t="inlineStr">
        <is>
          <t>OPERATING_EXPENSE</t>
        </is>
      </c>
      <c r="I7344" s="7" t="n">
        <v>2.22</v>
      </c>
    </row>
    <row r="7345">
      <c r="A7345" s="6" t="inlineStr">
        <is>
          <t>676f0c3a-2f8b-5c21-906f-f15cf16f3c05</t>
        </is>
      </c>
      <c r="B7345" s="6" t="inlineStr">
        <is>
          <t>2026-05</t>
        </is>
      </c>
      <c r="C7345" s="6" t="inlineStr">
        <is>
          <t>BU-01</t>
        </is>
      </c>
      <c r="D7345" s="6" t="inlineStr">
        <is>
          <t>SEG-04</t>
        </is>
      </c>
      <c r="E7345" s="6" t="inlineStr">
        <is>
          <t>P-01</t>
        </is>
      </c>
      <c r="F7345" s="6" t="inlineStr">
        <is>
          <t>OPERATING_PROFIT</t>
        </is>
      </c>
      <c r="G7345" s="6" t="inlineStr">
        <is>
          <t>BUDGET_DAMAI_V1</t>
        </is>
      </c>
      <c r="H7345" s="6" t="inlineStr">
        <is>
          <t>OPERATING_PROFIT</t>
        </is>
      </c>
      <c r="I7345" s="7" t="n">
        <v>1.48</v>
      </c>
    </row>
    <row r="7346">
      <c r="A7346" s="6" t="inlineStr">
        <is>
          <t>26200189-6699-55af-900c-9a46696ad508</t>
        </is>
      </c>
      <c r="B7346" s="6" t="inlineStr">
        <is>
          <t>2026-05</t>
        </is>
      </c>
      <c r="C7346" s="6" t="inlineStr">
        <is>
          <t>BU-01</t>
        </is>
      </c>
      <c r="D7346" s="6" t="inlineStr">
        <is>
          <t>SEG-04</t>
        </is>
      </c>
      <c r="E7346" s="6" t="inlineStr">
        <is>
          <t>P-01</t>
        </is>
      </c>
      <c r="F7346" s="6" t="inlineStr">
        <is>
          <t>OPERATING_CASH_FLOW</t>
        </is>
      </c>
      <c r="G7346" s="6" t="inlineStr">
        <is>
          <t>BUDGET_DAMAI_V1</t>
        </is>
      </c>
      <c r="H7346" s="6" t="inlineStr">
        <is>
          <t>OPERATING_CASH_FLOW</t>
        </is>
      </c>
      <c r="I7346" s="7" t="n">
        <v>1.3616</v>
      </c>
    </row>
    <row r="7347">
      <c r="A7347" s="6" t="inlineStr">
        <is>
          <t>c0dabe44-9bb1-5a41-84da-32cc81da2a47</t>
        </is>
      </c>
      <c r="B7347" s="6" t="inlineStr">
        <is>
          <t>2026-05</t>
        </is>
      </c>
      <c r="C7347" s="6" t="inlineStr">
        <is>
          <t>BU-01</t>
        </is>
      </c>
      <c r="D7347" s="6" t="inlineStr">
        <is>
          <t>SEG-04</t>
        </is>
      </c>
      <c r="E7347" s="6" t="inlineStr">
        <is>
          <t>P-02</t>
        </is>
      </c>
      <c r="F7347" s="6" t="inlineStr">
        <is>
          <t>REVENUE</t>
        </is>
      </c>
      <c r="G7347" s="6" t="inlineStr">
        <is>
          <t>BUDGET_DAMAI_V1</t>
        </is>
      </c>
      <c r="H7347" s="6" t="inlineStr">
        <is>
          <t>REVENUE</t>
        </is>
      </c>
      <c r="I7347" s="7" t="n">
        <v>27</v>
      </c>
    </row>
    <row r="7348">
      <c r="A7348" s="6" t="inlineStr">
        <is>
          <t>4a76c29b-de9e-5384-9a57-b6c55c392acb</t>
        </is>
      </c>
      <c r="B7348" s="6" t="inlineStr">
        <is>
          <t>2026-05</t>
        </is>
      </c>
      <c r="C7348" s="6" t="inlineStr">
        <is>
          <t>BU-01</t>
        </is>
      </c>
      <c r="D7348" s="6" t="inlineStr">
        <is>
          <t>SEG-04</t>
        </is>
      </c>
      <c r="E7348" s="6" t="inlineStr">
        <is>
          <t>P-02</t>
        </is>
      </c>
      <c r="F7348" s="6" t="inlineStr">
        <is>
          <t>WAREHOUSING_COST</t>
        </is>
      </c>
      <c r="G7348" s="6" t="inlineStr">
        <is>
          <t>BUDGET_DAMAI_V1</t>
        </is>
      </c>
      <c r="H7348" s="6" t="inlineStr">
        <is>
          <t>DIRECT_COST</t>
        </is>
      </c>
      <c r="I7348" s="7" t="n">
        <v>7.29</v>
      </c>
    </row>
    <row r="7349">
      <c r="A7349" s="6" t="inlineStr">
        <is>
          <t>0ba0ec89-5659-51b9-8825-fbe9c67bba3b</t>
        </is>
      </c>
      <c r="B7349" s="6" t="inlineStr">
        <is>
          <t>2026-05</t>
        </is>
      </c>
      <c r="C7349" s="6" t="inlineStr">
        <is>
          <t>BU-01</t>
        </is>
      </c>
      <c r="D7349" s="6" t="inlineStr">
        <is>
          <t>SEG-04</t>
        </is>
      </c>
      <c r="E7349" s="6" t="inlineStr">
        <is>
          <t>P-02</t>
        </is>
      </c>
      <c r="F7349" s="6" t="inlineStr">
        <is>
          <t>TRANSPORTATION_COST</t>
        </is>
      </c>
      <c r="G7349" s="6" t="inlineStr">
        <is>
          <t>BUDGET_DAMAI_V1</t>
        </is>
      </c>
      <c r="H7349" s="6" t="inlineStr">
        <is>
          <t>DIRECT_COST</t>
        </is>
      </c>
      <c r="I7349" s="7" t="n">
        <v>14.58</v>
      </c>
    </row>
    <row r="7350">
      <c r="A7350" s="6" t="inlineStr">
        <is>
          <t>f216872c-93a0-5842-bac6-cb926db6969b</t>
        </is>
      </c>
      <c r="B7350" s="6" t="inlineStr">
        <is>
          <t>2026-05</t>
        </is>
      </c>
      <c r="C7350" s="6" t="inlineStr">
        <is>
          <t>BU-01</t>
        </is>
      </c>
      <c r="D7350" s="6" t="inlineStr">
        <is>
          <t>SEG-04</t>
        </is>
      </c>
      <c r="E7350" s="6" t="inlineStr">
        <is>
          <t>P-02</t>
        </is>
      </c>
      <c r="F7350" s="6" t="inlineStr">
        <is>
          <t>OTHER_DIRECT_COST</t>
        </is>
      </c>
      <c r="G7350" s="6" t="inlineStr">
        <is>
          <t>BUDGET_DAMAI_V1</t>
        </is>
      </c>
      <c r="H7350" s="6" t="inlineStr">
        <is>
          <t>DIRECT_COST</t>
        </is>
      </c>
      <c r="I7350" s="7" t="n">
        <v>2.43</v>
      </c>
    </row>
    <row r="7351">
      <c r="A7351" s="6" t="inlineStr">
        <is>
          <t>bd215fb5-aac0-56f0-afd3-222aa7c7ffd1</t>
        </is>
      </c>
      <c r="B7351" s="6" t="inlineStr">
        <is>
          <t>2026-05</t>
        </is>
      </c>
      <c r="C7351" s="6" t="inlineStr">
        <is>
          <t>BU-01</t>
        </is>
      </c>
      <c r="D7351" s="6" t="inlineStr">
        <is>
          <t>SEG-04</t>
        </is>
      </c>
      <c r="E7351" s="6" t="inlineStr">
        <is>
          <t>P-02</t>
        </is>
      </c>
      <c r="F7351" s="6" t="inlineStr">
        <is>
          <t>OPERATING_EXPENSE</t>
        </is>
      </c>
      <c r="G7351" s="6" t="inlineStr">
        <is>
          <t>BUDGET_DAMAI_V1</t>
        </is>
      </c>
      <c r="H7351" s="6" t="inlineStr">
        <is>
          <t>OPERATING_EXPENSE</t>
        </is>
      </c>
      <c r="I7351" s="7" t="n">
        <v>1.62</v>
      </c>
    </row>
    <row r="7352">
      <c r="A7352" s="6" t="inlineStr">
        <is>
          <t>9e07394b-233f-5cf7-80c1-78a1071f4f1e</t>
        </is>
      </c>
      <c r="B7352" s="6" t="inlineStr">
        <is>
          <t>2026-05</t>
        </is>
      </c>
      <c r="C7352" s="6" t="inlineStr">
        <is>
          <t>BU-01</t>
        </is>
      </c>
      <c r="D7352" s="6" t="inlineStr">
        <is>
          <t>SEG-04</t>
        </is>
      </c>
      <c r="E7352" s="6" t="inlineStr">
        <is>
          <t>P-02</t>
        </is>
      </c>
      <c r="F7352" s="6" t="inlineStr">
        <is>
          <t>OPERATING_PROFIT</t>
        </is>
      </c>
      <c r="G7352" s="6" t="inlineStr">
        <is>
          <t>BUDGET_DAMAI_V1</t>
        </is>
      </c>
      <c r="H7352" s="6" t="inlineStr">
        <is>
          <t>OPERATING_PROFIT</t>
        </is>
      </c>
      <c r="I7352" s="7" t="n">
        <v>1.08</v>
      </c>
    </row>
    <row r="7353">
      <c r="A7353" s="6" t="inlineStr">
        <is>
          <t>6419c6ce-3abe-5d87-8a5c-b819fae4f3e1</t>
        </is>
      </c>
      <c r="B7353" s="6" t="inlineStr">
        <is>
          <t>2026-05</t>
        </is>
      </c>
      <c r="C7353" s="6" t="inlineStr">
        <is>
          <t>BU-01</t>
        </is>
      </c>
      <c r="D7353" s="6" t="inlineStr">
        <is>
          <t>SEG-04</t>
        </is>
      </c>
      <c r="E7353" s="6" t="inlineStr">
        <is>
          <t>P-02</t>
        </is>
      </c>
      <c r="F7353" s="6" t="inlineStr">
        <is>
          <t>OPERATING_CASH_FLOW</t>
        </is>
      </c>
      <c r="G7353" s="6" t="inlineStr">
        <is>
          <t>BUDGET_DAMAI_V1</t>
        </is>
      </c>
      <c r="H7353" s="6" t="inlineStr">
        <is>
          <t>OPERATING_CASH_FLOW</t>
        </is>
      </c>
      <c r="I7353" s="7" t="n">
        <v>0.9936</v>
      </c>
    </row>
    <row r="7354">
      <c r="A7354" s="6" t="inlineStr">
        <is>
          <t>55ae4648-20a0-5b7c-8e28-782781c428e4</t>
        </is>
      </c>
      <c r="B7354" s="6" t="inlineStr">
        <is>
          <t>2026-05</t>
        </is>
      </c>
      <c r="C7354" s="6" t="inlineStr">
        <is>
          <t>BU-01</t>
        </is>
      </c>
      <c r="D7354" s="6" t="inlineStr">
        <is>
          <t>SEG-04</t>
        </is>
      </c>
      <c r="E7354" s="6" t="inlineStr">
        <is>
          <t>P-03</t>
        </is>
      </c>
      <c r="F7354" s="6" t="inlineStr">
        <is>
          <t>REVENUE</t>
        </is>
      </c>
      <c r="G7354" s="6" t="inlineStr">
        <is>
          <t>BUDGET_DAMAI_V1</t>
        </is>
      </c>
      <c r="H7354" s="6" t="inlineStr">
        <is>
          <t>REVENUE</t>
        </is>
      </c>
      <c r="I7354" s="7" t="n">
        <v>30</v>
      </c>
    </row>
    <row r="7355">
      <c r="A7355" s="6" t="inlineStr">
        <is>
          <t>5afa45c2-ac6f-551a-8be1-de08e776f1a6</t>
        </is>
      </c>
      <c r="B7355" s="6" t="inlineStr">
        <is>
          <t>2026-05</t>
        </is>
      </c>
      <c r="C7355" s="6" t="inlineStr">
        <is>
          <t>BU-01</t>
        </is>
      </c>
      <c r="D7355" s="6" t="inlineStr">
        <is>
          <t>SEG-04</t>
        </is>
      </c>
      <c r="E7355" s="6" t="inlineStr">
        <is>
          <t>P-03</t>
        </is>
      </c>
      <c r="F7355" s="6" t="inlineStr">
        <is>
          <t>WAREHOUSING_COST</t>
        </is>
      </c>
      <c r="G7355" s="6" t="inlineStr">
        <is>
          <t>BUDGET_DAMAI_V1</t>
        </is>
      </c>
      <c r="H7355" s="6" t="inlineStr">
        <is>
          <t>DIRECT_COST</t>
        </is>
      </c>
      <c r="I7355" s="7" t="n">
        <v>8.1</v>
      </c>
    </row>
    <row r="7356">
      <c r="A7356" s="6" t="inlineStr">
        <is>
          <t>d489e638-9223-5c87-8227-fadda298c4bc</t>
        </is>
      </c>
      <c r="B7356" s="6" t="inlineStr">
        <is>
          <t>2026-05</t>
        </is>
      </c>
      <c r="C7356" s="6" t="inlineStr">
        <is>
          <t>BU-01</t>
        </is>
      </c>
      <c r="D7356" s="6" t="inlineStr">
        <is>
          <t>SEG-04</t>
        </is>
      </c>
      <c r="E7356" s="6" t="inlineStr">
        <is>
          <t>P-03</t>
        </is>
      </c>
      <c r="F7356" s="6" t="inlineStr">
        <is>
          <t>TRANSPORTATION_COST</t>
        </is>
      </c>
      <c r="G7356" s="6" t="inlineStr">
        <is>
          <t>BUDGET_DAMAI_V1</t>
        </is>
      </c>
      <c r="H7356" s="6" t="inlineStr">
        <is>
          <t>DIRECT_COST</t>
        </is>
      </c>
      <c r="I7356" s="7" t="n">
        <v>16.2</v>
      </c>
    </row>
    <row r="7357">
      <c r="A7357" s="6" t="inlineStr">
        <is>
          <t>c89a1e9c-442c-5b81-8919-846dd60741e4</t>
        </is>
      </c>
      <c r="B7357" s="6" t="inlineStr">
        <is>
          <t>2026-05</t>
        </is>
      </c>
      <c r="C7357" s="6" t="inlineStr">
        <is>
          <t>BU-01</t>
        </is>
      </c>
      <c r="D7357" s="6" t="inlineStr">
        <is>
          <t>SEG-04</t>
        </is>
      </c>
      <c r="E7357" s="6" t="inlineStr">
        <is>
          <t>P-03</t>
        </is>
      </c>
      <c r="F7357" s="6" t="inlineStr">
        <is>
          <t>OTHER_DIRECT_COST</t>
        </is>
      </c>
      <c r="G7357" s="6" t="inlineStr">
        <is>
          <t>BUDGET_DAMAI_V1</t>
        </is>
      </c>
      <c r="H7357" s="6" t="inlineStr">
        <is>
          <t>DIRECT_COST</t>
        </is>
      </c>
      <c r="I7357" s="7" t="n">
        <v>2.7</v>
      </c>
    </row>
    <row r="7358">
      <c r="A7358" s="6" t="inlineStr">
        <is>
          <t>9c728802-39b7-5ba3-b2fc-e2f29dea9c94</t>
        </is>
      </c>
      <c r="B7358" s="6" t="inlineStr">
        <is>
          <t>2026-05</t>
        </is>
      </c>
      <c r="C7358" s="6" t="inlineStr">
        <is>
          <t>BU-01</t>
        </is>
      </c>
      <c r="D7358" s="6" t="inlineStr">
        <is>
          <t>SEG-04</t>
        </is>
      </c>
      <c r="E7358" s="6" t="inlineStr">
        <is>
          <t>P-03</t>
        </is>
      </c>
      <c r="F7358" s="6" t="inlineStr">
        <is>
          <t>OPERATING_EXPENSE</t>
        </is>
      </c>
      <c r="G7358" s="6" t="inlineStr">
        <is>
          <t>BUDGET_DAMAI_V1</t>
        </is>
      </c>
      <c r="H7358" s="6" t="inlineStr">
        <is>
          <t>OPERATING_EXPENSE</t>
        </is>
      </c>
      <c r="I7358" s="7" t="n">
        <v>1.8</v>
      </c>
    </row>
    <row r="7359">
      <c r="A7359" s="6" t="inlineStr">
        <is>
          <t>85872ec6-e208-55c0-bc0c-5c31389d4683</t>
        </is>
      </c>
      <c r="B7359" s="6" t="inlineStr">
        <is>
          <t>2026-05</t>
        </is>
      </c>
      <c r="C7359" s="6" t="inlineStr">
        <is>
          <t>BU-01</t>
        </is>
      </c>
      <c r="D7359" s="6" t="inlineStr">
        <is>
          <t>SEG-04</t>
        </is>
      </c>
      <c r="E7359" s="6" t="inlineStr">
        <is>
          <t>P-03</t>
        </is>
      </c>
      <c r="F7359" s="6" t="inlineStr">
        <is>
          <t>OPERATING_PROFIT</t>
        </is>
      </c>
      <c r="G7359" s="6" t="inlineStr">
        <is>
          <t>BUDGET_DAMAI_V1</t>
        </is>
      </c>
      <c r="H7359" s="6" t="inlineStr">
        <is>
          <t>OPERATING_PROFIT</t>
        </is>
      </c>
      <c r="I7359" s="7" t="n">
        <v>1.2</v>
      </c>
    </row>
    <row r="7360">
      <c r="A7360" s="6" t="inlineStr">
        <is>
          <t>7fa3b536-44b4-5862-b1d1-94b111ebad2d</t>
        </is>
      </c>
      <c r="B7360" s="6" t="inlineStr">
        <is>
          <t>2026-05</t>
        </is>
      </c>
      <c r="C7360" s="6" t="inlineStr">
        <is>
          <t>BU-01</t>
        </is>
      </c>
      <c r="D7360" s="6" t="inlineStr">
        <is>
          <t>SEG-04</t>
        </is>
      </c>
      <c r="E7360" s="6" t="inlineStr">
        <is>
          <t>P-03</t>
        </is>
      </c>
      <c r="F7360" s="6" t="inlineStr">
        <is>
          <t>OPERATING_CASH_FLOW</t>
        </is>
      </c>
      <c r="G7360" s="6" t="inlineStr">
        <is>
          <t>BUDGET_DAMAI_V1</t>
        </is>
      </c>
      <c r="H7360" s="6" t="inlineStr">
        <is>
          <t>OPERATING_CASH_FLOW</t>
        </is>
      </c>
      <c r="I7360" s="7" t="n">
        <v>1.104</v>
      </c>
    </row>
    <row r="7361">
      <c r="A7361" s="6" t="inlineStr">
        <is>
          <t>d99cf04b-ae02-5d17-8535-eda2bbb6315d</t>
        </is>
      </c>
      <c r="B7361" s="6" t="inlineStr">
        <is>
          <t>2026-05</t>
        </is>
      </c>
      <c r="C7361" s="6" t="inlineStr">
        <is>
          <t>BU-01</t>
        </is>
      </c>
      <c r="D7361" s="6" t="inlineStr">
        <is>
          <t>SEG-04</t>
        </is>
      </c>
      <c r="E7361" s="6" t="inlineStr">
        <is>
          <t>P-04</t>
        </is>
      </c>
      <c r="F7361" s="6" t="inlineStr">
        <is>
          <t>REVENUE</t>
        </is>
      </c>
      <c r="G7361" s="6" t="inlineStr">
        <is>
          <t>BUDGET_DAMAI_V1</t>
        </is>
      </c>
      <c r="H7361" s="6" t="inlineStr">
        <is>
          <t>REVENUE</t>
        </is>
      </c>
      <c r="I7361" s="7" t="n">
        <v>33</v>
      </c>
    </row>
    <row r="7362">
      <c r="A7362" s="6" t="inlineStr">
        <is>
          <t>bc63b1a9-70fd-542d-8d29-3b4d3344ebc5</t>
        </is>
      </c>
      <c r="B7362" s="6" t="inlineStr">
        <is>
          <t>2026-05</t>
        </is>
      </c>
      <c r="C7362" s="6" t="inlineStr">
        <is>
          <t>BU-01</t>
        </is>
      </c>
      <c r="D7362" s="6" t="inlineStr">
        <is>
          <t>SEG-04</t>
        </is>
      </c>
      <c r="E7362" s="6" t="inlineStr">
        <is>
          <t>P-04</t>
        </is>
      </c>
      <c r="F7362" s="6" t="inlineStr">
        <is>
          <t>WAREHOUSING_COST</t>
        </is>
      </c>
      <c r="G7362" s="6" t="inlineStr">
        <is>
          <t>BUDGET_DAMAI_V1</t>
        </is>
      </c>
      <c r="H7362" s="6" t="inlineStr">
        <is>
          <t>DIRECT_COST</t>
        </is>
      </c>
      <c r="I7362" s="7" t="n">
        <v>8.91</v>
      </c>
    </row>
    <row r="7363">
      <c r="A7363" s="6" t="inlineStr">
        <is>
          <t>ebc2d01d-635a-5722-9b41-4411f1e4b9ba</t>
        </is>
      </c>
      <c r="B7363" s="6" t="inlineStr">
        <is>
          <t>2026-05</t>
        </is>
      </c>
      <c r="C7363" s="6" t="inlineStr">
        <is>
          <t>BU-01</t>
        </is>
      </c>
      <c r="D7363" s="6" t="inlineStr">
        <is>
          <t>SEG-04</t>
        </is>
      </c>
      <c r="E7363" s="6" t="inlineStr">
        <is>
          <t>P-04</t>
        </is>
      </c>
      <c r="F7363" s="6" t="inlineStr">
        <is>
          <t>TRANSPORTATION_COST</t>
        </is>
      </c>
      <c r="G7363" s="6" t="inlineStr">
        <is>
          <t>BUDGET_DAMAI_V1</t>
        </is>
      </c>
      <c r="H7363" s="6" t="inlineStr">
        <is>
          <t>DIRECT_COST</t>
        </is>
      </c>
      <c r="I7363" s="7" t="n">
        <v>17.82</v>
      </c>
    </row>
    <row r="7364">
      <c r="A7364" s="6" t="inlineStr">
        <is>
          <t>233ebe5e-3898-5e84-9dfd-9f753493b831</t>
        </is>
      </c>
      <c r="B7364" s="6" t="inlineStr">
        <is>
          <t>2026-05</t>
        </is>
      </c>
      <c r="C7364" s="6" t="inlineStr">
        <is>
          <t>BU-01</t>
        </is>
      </c>
      <c r="D7364" s="6" t="inlineStr">
        <is>
          <t>SEG-04</t>
        </is>
      </c>
      <c r="E7364" s="6" t="inlineStr">
        <is>
          <t>P-04</t>
        </is>
      </c>
      <c r="F7364" s="6" t="inlineStr">
        <is>
          <t>OTHER_DIRECT_COST</t>
        </is>
      </c>
      <c r="G7364" s="6" t="inlineStr">
        <is>
          <t>BUDGET_DAMAI_V1</t>
        </is>
      </c>
      <c r="H7364" s="6" t="inlineStr">
        <is>
          <t>DIRECT_COST</t>
        </is>
      </c>
      <c r="I7364" s="7" t="n">
        <v>2.97</v>
      </c>
    </row>
    <row r="7365">
      <c r="A7365" s="6" t="inlineStr">
        <is>
          <t>9a72b1d2-ddb5-5b51-a250-c60a7da1a5f6</t>
        </is>
      </c>
      <c r="B7365" s="6" t="inlineStr">
        <is>
          <t>2026-05</t>
        </is>
      </c>
      <c r="C7365" s="6" t="inlineStr">
        <is>
          <t>BU-01</t>
        </is>
      </c>
      <c r="D7365" s="6" t="inlineStr">
        <is>
          <t>SEG-04</t>
        </is>
      </c>
      <c r="E7365" s="6" t="inlineStr">
        <is>
          <t>P-04</t>
        </is>
      </c>
      <c r="F7365" s="6" t="inlineStr">
        <is>
          <t>OPERATING_EXPENSE</t>
        </is>
      </c>
      <c r="G7365" s="6" t="inlineStr">
        <is>
          <t>BUDGET_DAMAI_V1</t>
        </is>
      </c>
      <c r="H7365" s="6" t="inlineStr">
        <is>
          <t>OPERATING_EXPENSE</t>
        </is>
      </c>
      <c r="I7365" s="7" t="n">
        <v>1.98</v>
      </c>
    </row>
    <row r="7366">
      <c r="A7366" s="6" t="inlineStr">
        <is>
          <t>a6425c03-8350-5e95-9c9f-964d7fc563f6</t>
        </is>
      </c>
      <c r="B7366" s="6" t="inlineStr">
        <is>
          <t>2026-05</t>
        </is>
      </c>
      <c r="C7366" s="6" t="inlineStr">
        <is>
          <t>BU-01</t>
        </is>
      </c>
      <c r="D7366" s="6" t="inlineStr">
        <is>
          <t>SEG-04</t>
        </is>
      </c>
      <c r="E7366" s="6" t="inlineStr">
        <is>
          <t>P-04</t>
        </is>
      </c>
      <c r="F7366" s="6" t="inlineStr">
        <is>
          <t>OPERATING_PROFIT</t>
        </is>
      </c>
      <c r="G7366" s="6" t="inlineStr">
        <is>
          <t>BUDGET_DAMAI_V1</t>
        </is>
      </c>
      <c r="H7366" s="6" t="inlineStr">
        <is>
          <t>OPERATING_PROFIT</t>
        </is>
      </c>
      <c r="I7366" s="7" t="n">
        <v>1.32</v>
      </c>
    </row>
    <row r="7367">
      <c r="A7367" s="6" t="inlineStr">
        <is>
          <t>2e3e3c18-a9bd-55c3-8d2f-bcf4ce5fce3a</t>
        </is>
      </c>
      <c r="B7367" s="6" t="inlineStr">
        <is>
          <t>2026-05</t>
        </is>
      </c>
      <c r="C7367" s="6" t="inlineStr">
        <is>
          <t>BU-01</t>
        </is>
      </c>
      <c r="D7367" s="6" t="inlineStr">
        <is>
          <t>SEG-04</t>
        </is>
      </c>
      <c r="E7367" s="6" t="inlineStr">
        <is>
          <t>P-04</t>
        </is>
      </c>
      <c r="F7367" s="6" t="inlineStr">
        <is>
          <t>OPERATING_CASH_FLOW</t>
        </is>
      </c>
      <c r="G7367" s="6" t="inlineStr">
        <is>
          <t>BUDGET_DAMAI_V1</t>
        </is>
      </c>
      <c r="H7367" s="6" t="inlineStr">
        <is>
          <t>OPERATING_CASH_FLOW</t>
        </is>
      </c>
      <c r="I7367" s="7" t="n">
        <v>1.2144</v>
      </c>
    </row>
    <row r="7368">
      <c r="A7368" s="6" t="inlineStr">
        <is>
          <t>dbd44417-e085-5b34-acf7-691e040e1d58</t>
        </is>
      </c>
      <c r="B7368" s="6" t="inlineStr">
        <is>
          <t>2026-05</t>
        </is>
      </c>
      <c r="C7368" s="6" t="inlineStr">
        <is>
          <t>BU-01</t>
        </is>
      </c>
      <c r="D7368" s="6" t="inlineStr">
        <is>
          <t>SEG-04</t>
        </is>
      </c>
      <c r="E7368" s="6" t="inlineStr">
        <is>
          <t>P-05</t>
        </is>
      </c>
      <c r="F7368" s="6" t="inlineStr">
        <is>
          <t>REVENUE</t>
        </is>
      </c>
      <c r="G7368" s="6" t="inlineStr">
        <is>
          <t>BUDGET_DAMAI_V1</t>
        </is>
      </c>
      <c r="H7368" s="6" t="inlineStr">
        <is>
          <t>REVENUE</t>
        </is>
      </c>
      <c r="I7368" s="7" t="n">
        <v>36</v>
      </c>
    </row>
    <row r="7369">
      <c r="A7369" s="6" t="inlineStr">
        <is>
          <t>8050a28f-0f29-59f1-89b0-364d394f0935</t>
        </is>
      </c>
      <c r="B7369" s="6" t="inlineStr">
        <is>
          <t>2026-05</t>
        </is>
      </c>
      <c r="C7369" s="6" t="inlineStr">
        <is>
          <t>BU-01</t>
        </is>
      </c>
      <c r="D7369" s="6" t="inlineStr">
        <is>
          <t>SEG-04</t>
        </is>
      </c>
      <c r="E7369" s="6" t="inlineStr">
        <is>
          <t>P-05</t>
        </is>
      </c>
      <c r="F7369" s="6" t="inlineStr">
        <is>
          <t>WAREHOUSING_COST</t>
        </is>
      </c>
      <c r="G7369" s="6" t="inlineStr">
        <is>
          <t>BUDGET_DAMAI_V1</t>
        </is>
      </c>
      <c r="H7369" s="6" t="inlineStr">
        <is>
          <t>DIRECT_COST</t>
        </is>
      </c>
      <c r="I7369" s="7" t="n">
        <v>9.720000000000001</v>
      </c>
    </row>
    <row r="7370">
      <c r="A7370" s="6" t="inlineStr">
        <is>
          <t>9d6a1982-afcd-52db-909c-96833bbb9891</t>
        </is>
      </c>
      <c r="B7370" s="6" t="inlineStr">
        <is>
          <t>2026-05</t>
        </is>
      </c>
      <c r="C7370" s="6" t="inlineStr">
        <is>
          <t>BU-01</t>
        </is>
      </c>
      <c r="D7370" s="6" t="inlineStr">
        <is>
          <t>SEG-04</t>
        </is>
      </c>
      <c r="E7370" s="6" t="inlineStr">
        <is>
          <t>P-05</t>
        </is>
      </c>
      <c r="F7370" s="6" t="inlineStr">
        <is>
          <t>TRANSPORTATION_COST</t>
        </is>
      </c>
      <c r="G7370" s="6" t="inlineStr">
        <is>
          <t>BUDGET_DAMAI_V1</t>
        </is>
      </c>
      <c r="H7370" s="6" t="inlineStr">
        <is>
          <t>DIRECT_COST</t>
        </is>
      </c>
      <c r="I7370" s="7" t="n">
        <v>19.44</v>
      </c>
    </row>
    <row r="7371">
      <c r="A7371" s="6" t="inlineStr">
        <is>
          <t>c9b80f65-8318-592e-b63a-6f9ff3e5357f</t>
        </is>
      </c>
      <c r="B7371" s="6" t="inlineStr">
        <is>
          <t>2026-05</t>
        </is>
      </c>
      <c r="C7371" s="6" t="inlineStr">
        <is>
          <t>BU-01</t>
        </is>
      </c>
      <c r="D7371" s="6" t="inlineStr">
        <is>
          <t>SEG-04</t>
        </is>
      </c>
      <c r="E7371" s="6" t="inlineStr">
        <is>
          <t>P-05</t>
        </is>
      </c>
      <c r="F7371" s="6" t="inlineStr">
        <is>
          <t>OTHER_DIRECT_COST</t>
        </is>
      </c>
      <c r="G7371" s="6" t="inlineStr">
        <is>
          <t>BUDGET_DAMAI_V1</t>
        </is>
      </c>
      <c r="H7371" s="6" t="inlineStr">
        <is>
          <t>DIRECT_COST</t>
        </is>
      </c>
      <c r="I7371" s="7" t="n">
        <v>3.24</v>
      </c>
    </row>
    <row r="7372">
      <c r="A7372" s="6" t="inlineStr">
        <is>
          <t>e188850b-8003-5ade-8223-bccf507707a2</t>
        </is>
      </c>
      <c r="B7372" s="6" t="inlineStr">
        <is>
          <t>2026-05</t>
        </is>
      </c>
      <c r="C7372" s="6" t="inlineStr">
        <is>
          <t>BU-01</t>
        </is>
      </c>
      <c r="D7372" s="6" t="inlineStr">
        <is>
          <t>SEG-04</t>
        </is>
      </c>
      <c r="E7372" s="6" t="inlineStr">
        <is>
          <t>P-05</t>
        </is>
      </c>
      <c r="F7372" s="6" t="inlineStr">
        <is>
          <t>OPERATING_EXPENSE</t>
        </is>
      </c>
      <c r="G7372" s="6" t="inlineStr">
        <is>
          <t>BUDGET_DAMAI_V1</t>
        </is>
      </c>
      <c r="H7372" s="6" t="inlineStr">
        <is>
          <t>OPERATING_EXPENSE</t>
        </is>
      </c>
      <c r="I7372" s="7" t="n">
        <v>2.16</v>
      </c>
    </row>
    <row r="7373">
      <c r="A7373" s="6" t="inlineStr">
        <is>
          <t>14636bdd-4868-55c8-bf51-749deb72a44b</t>
        </is>
      </c>
      <c r="B7373" s="6" t="inlineStr">
        <is>
          <t>2026-05</t>
        </is>
      </c>
      <c r="C7373" s="6" t="inlineStr">
        <is>
          <t>BU-01</t>
        </is>
      </c>
      <c r="D7373" s="6" t="inlineStr">
        <is>
          <t>SEG-04</t>
        </is>
      </c>
      <c r="E7373" s="6" t="inlineStr">
        <is>
          <t>P-05</t>
        </is>
      </c>
      <c r="F7373" s="6" t="inlineStr">
        <is>
          <t>OPERATING_PROFIT</t>
        </is>
      </c>
      <c r="G7373" s="6" t="inlineStr">
        <is>
          <t>BUDGET_DAMAI_V1</t>
        </is>
      </c>
      <c r="H7373" s="6" t="inlineStr">
        <is>
          <t>OPERATING_PROFIT</t>
        </is>
      </c>
      <c r="I7373" s="7" t="n">
        <v>1.44</v>
      </c>
    </row>
    <row r="7374">
      <c r="A7374" s="6" t="inlineStr">
        <is>
          <t>8ecc75f7-813d-545a-9e40-c62f77e7d5b7</t>
        </is>
      </c>
      <c r="B7374" s="6" t="inlineStr">
        <is>
          <t>2026-05</t>
        </is>
      </c>
      <c r="C7374" s="6" t="inlineStr">
        <is>
          <t>BU-01</t>
        </is>
      </c>
      <c r="D7374" s="6" t="inlineStr">
        <is>
          <t>SEG-04</t>
        </is>
      </c>
      <c r="E7374" s="6" t="inlineStr">
        <is>
          <t>P-05</t>
        </is>
      </c>
      <c r="F7374" s="6" t="inlineStr">
        <is>
          <t>OPERATING_CASH_FLOW</t>
        </is>
      </c>
      <c r="G7374" s="6" t="inlineStr">
        <is>
          <t>BUDGET_DAMAI_V1</t>
        </is>
      </c>
      <c r="H7374" s="6" t="inlineStr">
        <is>
          <t>OPERATING_CASH_FLOW</t>
        </is>
      </c>
      <c r="I7374" s="7" t="n">
        <v>1.3248</v>
      </c>
    </row>
    <row r="7375">
      <c r="A7375" s="6" t="inlineStr">
        <is>
          <t>7ae6ccd7-3a6d-5eda-9184-3b52ca7fb4a4</t>
        </is>
      </c>
      <c r="B7375" s="6" t="inlineStr">
        <is>
          <t>2026-05</t>
        </is>
      </c>
      <c r="C7375" s="6" t="inlineStr">
        <is>
          <t>BU-01</t>
        </is>
      </c>
      <c r="D7375" s="6" t="inlineStr">
        <is>
          <t>SEG-04</t>
        </is>
      </c>
      <c r="E7375" s="6" t="inlineStr">
        <is>
          <t>P-06</t>
        </is>
      </c>
      <c r="F7375" s="6" t="inlineStr">
        <is>
          <t>REVENUE</t>
        </is>
      </c>
      <c r="G7375" s="6" t="inlineStr">
        <is>
          <t>BUDGET_DAMAI_V1</t>
        </is>
      </c>
      <c r="H7375" s="6" t="inlineStr">
        <is>
          <t>REVENUE</t>
        </is>
      </c>
      <c r="I7375" s="7" t="n">
        <v>26</v>
      </c>
    </row>
    <row r="7376">
      <c r="A7376" s="6" t="inlineStr">
        <is>
          <t>34436558-1e75-558a-a06d-9d30ca711cde</t>
        </is>
      </c>
      <c r="B7376" s="6" t="inlineStr">
        <is>
          <t>2026-05</t>
        </is>
      </c>
      <c r="C7376" s="6" t="inlineStr">
        <is>
          <t>BU-01</t>
        </is>
      </c>
      <c r="D7376" s="6" t="inlineStr">
        <is>
          <t>SEG-04</t>
        </is>
      </c>
      <c r="E7376" s="6" t="inlineStr">
        <is>
          <t>P-06</t>
        </is>
      </c>
      <c r="F7376" s="6" t="inlineStr">
        <is>
          <t>WAREHOUSING_COST</t>
        </is>
      </c>
      <c r="G7376" s="6" t="inlineStr">
        <is>
          <t>BUDGET_DAMAI_V1</t>
        </is>
      </c>
      <c r="H7376" s="6" t="inlineStr">
        <is>
          <t>DIRECT_COST</t>
        </is>
      </c>
      <c r="I7376" s="7" t="n">
        <v>7.02</v>
      </c>
    </row>
    <row r="7377">
      <c r="A7377" s="6" t="inlineStr">
        <is>
          <t>da0413ba-d03f-5d07-9362-01209c40ed5c</t>
        </is>
      </c>
      <c r="B7377" s="6" t="inlineStr">
        <is>
          <t>2026-05</t>
        </is>
      </c>
      <c r="C7377" s="6" t="inlineStr">
        <is>
          <t>BU-01</t>
        </is>
      </c>
      <c r="D7377" s="6" t="inlineStr">
        <is>
          <t>SEG-04</t>
        </is>
      </c>
      <c r="E7377" s="6" t="inlineStr">
        <is>
          <t>P-06</t>
        </is>
      </c>
      <c r="F7377" s="6" t="inlineStr">
        <is>
          <t>TRANSPORTATION_COST</t>
        </is>
      </c>
      <c r="G7377" s="6" t="inlineStr">
        <is>
          <t>BUDGET_DAMAI_V1</t>
        </is>
      </c>
      <c r="H7377" s="6" t="inlineStr">
        <is>
          <t>DIRECT_COST</t>
        </is>
      </c>
      <c r="I7377" s="7" t="n">
        <v>14.04</v>
      </c>
    </row>
    <row r="7378">
      <c r="A7378" s="6" t="inlineStr">
        <is>
          <t>b59e070d-6de8-56e6-8c24-89e8ae3b24c5</t>
        </is>
      </c>
      <c r="B7378" s="6" t="inlineStr">
        <is>
          <t>2026-05</t>
        </is>
      </c>
      <c r="C7378" s="6" t="inlineStr">
        <is>
          <t>BU-01</t>
        </is>
      </c>
      <c r="D7378" s="6" t="inlineStr">
        <is>
          <t>SEG-04</t>
        </is>
      </c>
      <c r="E7378" s="6" t="inlineStr">
        <is>
          <t>P-06</t>
        </is>
      </c>
      <c r="F7378" s="6" t="inlineStr">
        <is>
          <t>OTHER_DIRECT_COST</t>
        </is>
      </c>
      <c r="G7378" s="6" t="inlineStr">
        <is>
          <t>BUDGET_DAMAI_V1</t>
        </is>
      </c>
      <c r="H7378" s="6" t="inlineStr">
        <is>
          <t>DIRECT_COST</t>
        </is>
      </c>
      <c r="I7378" s="7" t="n">
        <v>2.34</v>
      </c>
    </row>
    <row r="7379">
      <c r="A7379" s="6" t="inlineStr">
        <is>
          <t>7bbfed45-6474-50be-979e-ff9c8ac89354</t>
        </is>
      </c>
      <c r="B7379" s="6" t="inlineStr">
        <is>
          <t>2026-05</t>
        </is>
      </c>
      <c r="C7379" s="6" t="inlineStr">
        <is>
          <t>BU-01</t>
        </is>
      </c>
      <c r="D7379" s="6" t="inlineStr">
        <is>
          <t>SEG-04</t>
        </is>
      </c>
      <c r="E7379" s="6" t="inlineStr">
        <is>
          <t>P-06</t>
        </is>
      </c>
      <c r="F7379" s="6" t="inlineStr">
        <is>
          <t>OPERATING_EXPENSE</t>
        </is>
      </c>
      <c r="G7379" s="6" t="inlineStr">
        <is>
          <t>BUDGET_DAMAI_V1</t>
        </is>
      </c>
      <c r="H7379" s="6" t="inlineStr">
        <is>
          <t>OPERATING_EXPENSE</t>
        </is>
      </c>
      <c r="I7379" s="7" t="n">
        <v>1.56</v>
      </c>
    </row>
    <row r="7380">
      <c r="A7380" s="6" t="inlineStr">
        <is>
          <t>a67484b1-aab6-5cd2-add8-371955dbe3ca</t>
        </is>
      </c>
      <c r="B7380" s="6" t="inlineStr">
        <is>
          <t>2026-05</t>
        </is>
      </c>
      <c r="C7380" s="6" t="inlineStr">
        <is>
          <t>BU-01</t>
        </is>
      </c>
      <c r="D7380" s="6" t="inlineStr">
        <is>
          <t>SEG-04</t>
        </is>
      </c>
      <c r="E7380" s="6" t="inlineStr">
        <is>
          <t>P-06</t>
        </is>
      </c>
      <c r="F7380" s="6" t="inlineStr">
        <is>
          <t>OPERATING_PROFIT</t>
        </is>
      </c>
      <c r="G7380" s="6" t="inlineStr">
        <is>
          <t>BUDGET_DAMAI_V1</t>
        </is>
      </c>
      <c r="H7380" s="6" t="inlineStr">
        <is>
          <t>OPERATING_PROFIT</t>
        </is>
      </c>
      <c r="I7380" s="7" t="n">
        <v>1.04</v>
      </c>
    </row>
    <row r="7381">
      <c r="A7381" s="6" t="inlineStr">
        <is>
          <t>35f94516-950f-5167-b925-5bd3f9ff1795</t>
        </is>
      </c>
      <c r="B7381" s="6" t="inlineStr">
        <is>
          <t>2026-05</t>
        </is>
      </c>
      <c r="C7381" s="6" t="inlineStr">
        <is>
          <t>BU-01</t>
        </is>
      </c>
      <c r="D7381" s="6" t="inlineStr">
        <is>
          <t>SEG-04</t>
        </is>
      </c>
      <c r="E7381" s="6" t="inlineStr">
        <is>
          <t>P-06</t>
        </is>
      </c>
      <c r="F7381" s="6" t="inlineStr">
        <is>
          <t>OPERATING_CASH_FLOW</t>
        </is>
      </c>
      <c r="G7381" s="6" t="inlineStr">
        <is>
          <t>BUDGET_DAMAI_V1</t>
        </is>
      </c>
      <c r="H7381" s="6" t="inlineStr">
        <is>
          <t>OPERATING_CASH_FLOW</t>
        </is>
      </c>
      <c r="I7381" s="7" t="n">
        <v>0.9568</v>
      </c>
    </row>
    <row r="7382">
      <c r="A7382" s="6" t="inlineStr">
        <is>
          <t>56273cfe-31ec-5a2a-9e41-408bbe273f49</t>
        </is>
      </c>
      <c r="B7382" s="6" t="inlineStr">
        <is>
          <t>2026-05</t>
        </is>
      </c>
      <c r="C7382" s="6" t="inlineStr">
        <is>
          <t>BU-01</t>
        </is>
      </c>
      <c r="D7382" s="6" t="inlineStr">
        <is>
          <t>SEG-04</t>
        </is>
      </c>
      <c r="E7382" s="6" t="inlineStr">
        <is>
          <t>P-07</t>
        </is>
      </c>
      <c r="F7382" s="6" t="inlineStr">
        <is>
          <t>REVENUE</t>
        </is>
      </c>
      <c r="G7382" s="6" t="inlineStr">
        <is>
          <t>BUDGET_DAMAI_V1</t>
        </is>
      </c>
      <c r="H7382" s="6" t="inlineStr">
        <is>
          <t>REVENUE</t>
        </is>
      </c>
      <c r="I7382" s="7" t="n">
        <v>29</v>
      </c>
    </row>
    <row r="7383">
      <c r="A7383" s="6" t="inlineStr">
        <is>
          <t>f7ad17db-f82b-5eed-ad89-d822b4b6afaf</t>
        </is>
      </c>
      <c r="B7383" s="6" t="inlineStr">
        <is>
          <t>2026-05</t>
        </is>
      </c>
      <c r="C7383" s="6" t="inlineStr">
        <is>
          <t>BU-01</t>
        </is>
      </c>
      <c r="D7383" s="6" t="inlineStr">
        <is>
          <t>SEG-04</t>
        </is>
      </c>
      <c r="E7383" s="6" t="inlineStr">
        <is>
          <t>P-07</t>
        </is>
      </c>
      <c r="F7383" s="6" t="inlineStr">
        <is>
          <t>WAREHOUSING_COST</t>
        </is>
      </c>
      <c r="G7383" s="6" t="inlineStr">
        <is>
          <t>BUDGET_DAMAI_V1</t>
        </is>
      </c>
      <c r="H7383" s="6" t="inlineStr">
        <is>
          <t>DIRECT_COST</t>
        </is>
      </c>
      <c r="I7383" s="7" t="n">
        <v>7.83</v>
      </c>
    </row>
    <row r="7384">
      <c r="A7384" s="6" t="inlineStr">
        <is>
          <t>6bb422d1-e49e-54b2-b398-d4450c5aab3b</t>
        </is>
      </c>
      <c r="B7384" s="6" t="inlineStr">
        <is>
          <t>2026-05</t>
        </is>
      </c>
      <c r="C7384" s="6" t="inlineStr">
        <is>
          <t>BU-01</t>
        </is>
      </c>
      <c r="D7384" s="6" t="inlineStr">
        <is>
          <t>SEG-04</t>
        </is>
      </c>
      <c r="E7384" s="6" t="inlineStr">
        <is>
          <t>P-07</t>
        </is>
      </c>
      <c r="F7384" s="6" t="inlineStr">
        <is>
          <t>TRANSPORTATION_COST</t>
        </is>
      </c>
      <c r="G7384" s="6" t="inlineStr">
        <is>
          <t>BUDGET_DAMAI_V1</t>
        </is>
      </c>
      <c r="H7384" s="6" t="inlineStr">
        <is>
          <t>DIRECT_COST</t>
        </is>
      </c>
      <c r="I7384" s="7" t="n">
        <v>15.66</v>
      </c>
    </row>
    <row r="7385">
      <c r="A7385" s="6" t="inlineStr">
        <is>
          <t>520c5121-4edb-5135-aaf7-94f2bd632bc0</t>
        </is>
      </c>
      <c r="B7385" s="6" t="inlineStr">
        <is>
          <t>2026-05</t>
        </is>
      </c>
      <c r="C7385" s="6" t="inlineStr">
        <is>
          <t>BU-01</t>
        </is>
      </c>
      <c r="D7385" s="6" t="inlineStr">
        <is>
          <t>SEG-04</t>
        </is>
      </c>
      <c r="E7385" s="6" t="inlineStr">
        <is>
          <t>P-07</t>
        </is>
      </c>
      <c r="F7385" s="6" t="inlineStr">
        <is>
          <t>OTHER_DIRECT_COST</t>
        </is>
      </c>
      <c r="G7385" s="6" t="inlineStr">
        <is>
          <t>BUDGET_DAMAI_V1</t>
        </is>
      </c>
      <c r="H7385" s="6" t="inlineStr">
        <is>
          <t>DIRECT_COST</t>
        </is>
      </c>
      <c r="I7385" s="7" t="n">
        <v>2.61</v>
      </c>
    </row>
    <row r="7386">
      <c r="A7386" s="6" t="inlineStr">
        <is>
          <t>0a01590f-4adf-5d1d-b37d-ebc8bd1726fd</t>
        </is>
      </c>
      <c r="B7386" s="6" t="inlineStr">
        <is>
          <t>2026-05</t>
        </is>
      </c>
      <c r="C7386" s="6" t="inlineStr">
        <is>
          <t>BU-01</t>
        </is>
      </c>
      <c r="D7386" s="6" t="inlineStr">
        <is>
          <t>SEG-04</t>
        </is>
      </c>
      <c r="E7386" s="6" t="inlineStr">
        <is>
          <t>P-07</t>
        </is>
      </c>
      <c r="F7386" s="6" t="inlineStr">
        <is>
          <t>OPERATING_EXPENSE</t>
        </is>
      </c>
      <c r="G7386" s="6" t="inlineStr">
        <is>
          <t>BUDGET_DAMAI_V1</t>
        </is>
      </c>
      <c r="H7386" s="6" t="inlineStr">
        <is>
          <t>OPERATING_EXPENSE</t>
        </is>
      </c>
      <c r="I7386" s="7" t="n">
        <v>1.74</v>
      </c>
    </row>
    <row r="7387">
      <c r="A7387" s="6" t="inlineStr">
        <is>
          <t>eb365140-5e62-5b78-b2fc-3b36247d198a</t>
        </is>
      </c>
      <c r="B7387" s="6" t="inlineStr">
        <is>
          <t>2026-05</t>
        </is>
      </c>
      <c r="C7387" s="6" t="inlineStr">
        <is>
          <t>BU-01</t>
        </is>
      </c>
      <c r="D7387" s="6" t="inlineStr">
        <is>
          <t>SEG-04</t>
        </is>
      </c>
      <c r="E7387" s="6" t="inlineStr">
        <is>
          <t>P-07</t>
        </is>
      </c>
      <c r="F7387" s="6" t="inlineStr">
        <is>
          <t>OPERATING_PROFIT</t>
        </is>
      </c>
      <c r="G7387" s="6" t="inlineStr">
        <is>
          <t>BUDGET_DAMAI_V1</t>
        </is>
      </c>
      <c r="H7387" s="6" t="inlineStr">
        <is>
          <t>OPERATING_PROFIT</t>
        </is>
      </c>
      <c r="I7387" s="7" t="n">
        <v>1.16</v>
      </c>
    </row>
    <row r="7388">
      <c r="A7388" s="6" t="inlineStr">
        <is>
          <t>43f197e4-802a-54ac-a398-67e9b15bdff4</t>
        </is>
      </c>
      <c r="B7388" s="6" t="inlineStr">
        <is>
          <t>2026-05</t>
        </is>
      </c>
      <c r="C7388" s="6" t="inlineStr">
        <is>
          <t>BU-01</t>
        </is>
      </c>
      <c r="D7388" s="6" t="inlineStr">
        <is>
          <t>SEG-04</t>
        </is>
      </c>
      <c r="E7388" s="6" t="inlineStr">
        <is>
          <t>P-07</t>
        </is>
      </c>
      <c r="F7388" s="6" t="inlineStr">
        <is>
          <t>OPERATING_CASH_FLOW</t>
        </is>
      </c>
      <c r="G7388" s="6" t="inlineStr">
        <is>
          <t>BUDGET_DAMAI_V1</t>
        </is>
      </c>
      <c r="H7388" s="6" t="inlineStr">
        <is>
          <t>OPERATING_CASH_FLOW</t>
        </is>
      </c>
      <c r="I7388" s="7" t="n">
        <v>1.0672</v>
      </c>
    </row>
    <row r="7389">
      <c r="A7389" s="6" t="inlineStr">
        <is>
          <t>7480f0cc-9a8a-557c-bd02-31ebc56beaf3</t>
        </is>
      </c>
      <c r="B7389" s="6" t="inlineStr">
        <is>
          <t>2026-05</t>
        </is>
      </c>
      <c r="C7389" s="6" t="inlineStr">
        <is>
          <t>BU-01</t>
        </is>
      </c>
      <c r="D7389" s="6" t="inlineStr">
        <is>
          <t>SEG-04</t>
        </is>
      </c>
      <c r="E7389" s="6" t="inlineStr">
        <is>
          <t>P-08</t>
        </is>
      </c>
      <c r="F7389" s="6" t="inlineStr">
        <is>
          <t>REVENUE</t>
        </is>
      </c>
      <c r="G7389" s="6" t="inlineStr">
        <is>
          <t>BUDGET_DAMAI_V1</t>
        </is>
      </c>
      <c r="H7389" s="6" t="inlineStr">
        <is>
          <t>REVENUE</t>
        </is>
      </c>
      <c r="I7389" s="7" t="n">
        <v>32</v>
      </c>
    </row>
    <row r="7390">
      <c r="A7390" s="6" t="inlineStr">
        <is>
          <t>087cc8b8-2396-5182-8abb-cfe738054f15</t>
        </is>
      </c>
      <c r="B7390" s="6" t="inlineStr">
        <is>
          <t>2026-05</t>
        </is>
      </c>
      <c r="C7390" s="6" t="inlineStr">
        <is>
          <t>BU-01</t>
        </is>
      </c>
      <c r="D7390" s="6" t="inlineStr">
        <is>
          <t>SEG-04</t>
        </is>
      </c>
      <c r="E7390" s="6" t="inlineStr">
        <is>
          <t>P-08</t>
        </is>
      </c>
      <c r="F7390" s="6" t="inlineStr">
        <is>
          <t>WAREHOUSING_COST</t>
        </is>
      </c>
      <c r="G7390" s="6" t="inlineStr">
        <is>
          <t>BUDGET_DAMAI_V1</t>
        </is>
      </c>
      <c r="H7390" s="6" t="inlineStr">
        <is>
          <t>DIRECT_COST</t>
        </is>
      </c>
      <c r="I7390" s="7" t="n">
        <v>8.640000000000001</v>
      </c>
    </row>
    <row r="7391">
      <c r="A7391" s="6" t="inlineStr">
        <is>
          <t>5dd27015-5f39-585a-9233-ae6073a409fa</t>
        </is>
      </c>
      <c r="B7391" s="6" t="inlineStr">
        <is>
          <t>2026-05</t>
        </is>
      </c>
      <c r="C7391" s="6" t="inlineStr">
        <is>
          <t>BU-01</t>
        </is>
      </c>
      <c r="D7391" s="6" t="inlineStr">
        <is>
          <t>SEG-04</t>
        </is>
      </c>
      <c r="E7391" s="6" t="inlineStr">
        <is>
          <t>P-08</t>
        </is>
      </c>
      <c r="F7391" s="6" t="inlineStr">
        <is>
          <t>TRANSPORTATION_COST</t>
        </is>
      </c>
      <c r="G7391" s="6" t="inlineStr">
        <is>
          <t>BUDGET_DAMAI_V1</t>
        </is>
      </c>
      <c r="H7391" s="6" t="inlineStr">
        <is>
          <t>DIRECT_COST</t>
        </is>
      </c>
      <c r="I7391" s="7" t="n">
        <v>17.28</v>
      </c>
    </row>
    <row r="7392">
      <c r="A7392" s="6" t="inlineStr">
        <is>
          <t>a49ba092-2459-5edb-be04-3b99228b4f42</t>
        </is>
      </c>
      <c r="B7392" s="6" t="inlineStr">
        <is>
          <t>2026-05</t>
        </is>
      </c>
      <c r="C7392" s="6" t="inlineStr">
        <is>
          <t>BU-01</t>
        </is>
      </c>
      <c r="D7392" s="6" t="inlineStr">
        <is>
          <t>SEG-04</t>
        </is>
      </c>
      <c r="E7392" s="6" t="inlineStr">
        <is>
          <t>P-08</t>
        </is>
      </c>
      <c r="F7392" s="6" t="inlineStr">
        <is>
          <t>OTHER_DIRECT_COST</t>
        </is>
      </c>
      <c r="G7392" s="6" t="inlineStr">
        <is>
          <t>BUDGET_DAMAI_V1</t>
        </is>
      </c>
      <c r="H7392" s="6" t="inlineStr">
        <is>
          <t>DIRECT_COST</t>
        </is>
      </c>
      <c r="I7392" s="7" t="n">
        <v>2.88</v>
      </c>
    </row>
    <row r="7393">
      <c r="A7393" s="6" t="inlineStr">
        <is>
          <t>3389a436-10f6-5d65-9c2a-0654b2222e6a</t>
        </is>
      </c>
      <c r="B7393" s="6" t="inlineStr">
        <is>
          <t>2026-05</t>
        </is>
      </c>
      <c r="C7393" s="6" t="inlineStr">
        <is>
          <t>BU-01</t>
        </is>
      </c>
      <c r="D7393" s="6" t="inlineStr">
        <is>
          <t>SEG-04</t>
        </is>
      </c>
      <c r="E7393" s="6" t="inlineStr">
        <is>
          <t>P-08</t>
        </is>
      </c>
      <c r="F7393" s="6" t="inlineStr">
        <is>
          <t>OPERATING_EXPENSE</t>
        </is>
      </c>
      <c r="G7393" s="6" t="inlineStr">
        <is>
          <t>BUDGET_DAMAI_V1</t>
        </is>
      </c>
      <c r="H7393" s="6" t="inlineStr">
        <is>
          <t>OPERATING_EXPENSE</t>
        </is>
      </c>
      <c r="I7393" s="7" t="n">
        <v>1.92</v>
      </c>
    </row>
    <row r="7394">
      <c r="A7394" s="6" t="inlineStr">
        <is>
          <t>399af869-fb93-5449-b6da-013f62232cd4</t>
        </is>
      </c>
      <c r="B7394" s="6" t="inlineStr">
        <is>
          <t>2026-05</t>
        </is>
      </c>
      <c r="C7394" s="6" t="inlineStr">
        <is>
          <t>BU-01</t>
        </is>
      </c>
      <c r="D7394" s="6" t="inlineStr">
        <is>
          <t>SEG-04</t>
        </is>
      </c>
      <c r="E7394" s="6" t="inlineStr">
        <is>
          <t>P-08</t>
        </is>
      </c>
      <c r="F7394" s="6" t="inlineStr">
        <is>
          <t>OPERATING_PROFIT</t>
        </is>
      </c>
      <c r="G7394" s="6" t="inlineStr">
        <is>
          <t>BUDGET_DAMAI_V1</t>
        </is>
      </c>
      <c r="H7394" s="6" t="inlineStr">
        <is>
          <t>OPERATING_PROFIT</t>
        </is>
      </c>
      <c r="I7394" s="7" t="n">
        <v>1.28</v>
      </c>
    </row>
    <row r="7395">
      <c r="A7395" s="6" t="inlineStr">
        <is>
          <t>799b3f81-cebd-55d3-bcb6-4aeed2ff7bfb</t>
        </is>
      </c>
      <c r="B7395" s="6" t="inlineStr">
        <is>
          <t>2026-05</t>
        </is>
      </c>
      <c r="C7395" s="6" t="inlineStr">
        <is>
          <t>BU-01</t>
        </is>
      </c>
      <c r="D7395" s="6" t="inlineStr">
        <is>
          <t>SEG-04</t>
        </is>
      </c>
      <c r="E7395" s="6" t="inlineStr">
        <is>
          <t>P-08</t>
        </is>
      </c>
      <c r="F7395" s="6" t="inlineStr">
        <is>
          <t>OPERATING_CASH_FLOW</t>
        </is>
      </c>
      <c r="G7395" s="6" t="inlineStr">
        <is>
          <t>BUDGET_DAMAI_V1</t>
        </is>
      </c>
      <c r="H7395" s="6" t="inlineStr">
        <is>
          <t>OPERATING_CASH_FLOW</t>
        </is>
      </c>
      <c r="I7395" s="7" t="n">
        <v>1.1776</v>
      </c>
    </row>
    <row r="7396">
      <c r="A7396" s="6" t="inlineStr">
        <is>
          <t>827cea41-68a7-5b49-a48b-11ce8c77c72d</t>
        </is>
      </c>
      <c r="B7396" s="6" t="inlineStr">
        <is>
          <t>2026-05</t>
        </is>
      </c>
      <c r="C7396" s="6" t="inlineStr">
        <is>
          <t>BU-02</t>
        </is>
      </c>
      <c r="D7396" s="6" t="inlineStr">
        <is>
          <t>SEG-01</t>
        </is>
      </c>
      <c r="E7396" s="6" t="inlineStr">
        <is>
          <t>P-01</t>
        </is>
      </c>
      <c r="F7396" s="6" t="inlineStr">
        <is>
          <t>REVENUE</t>
        </is>
      </c>
      <c r="G7396" s="6" t="inlineStr">
        <is>
          <t>BUDGET_DAMAI_V1</t>
        </is>
      </c>
      <c r="H7396" s="6" t="inlineStr">
        <is>
          <t>REVENUE</t>
        </is>
      </c>
      <c r="I7396" s="7" t="n">
        <v>237999.6293</v>
      </c>
    </row>
    <row r="7397">
      <c r="A7397" s="6" t="inlineStr">
        <is>
          <t>03afe20b-0016-5044-9083-2648cef2a40b</t>
        </is>
      </c>
      <c r="B7397" s="6" t="inlineStr">
        <is>
          <t>2026-05</t>
        </is>
      </c>
      <c r="C7397" s="6" t="inlineStr">
        <is>
          <t>BU-02</t>
        </is>
      </c>
      <c r="D7397" s="6" t="inlineStr">
        <is>
          <t>SEG-01</t>
        </is>
      </c>
      <c r="E7397" s="6" t="inlineStr">
        <is>
          <t>P-01</t>
        </is>
      </c>
      <c r="F7397" s="6" t="inlineStr">
        <is>
          <t>WAREHOUSING_COST</t>
        </is>
      </c>
      <c r="G7397" s="6" t="inlineStr">
        <is>
          <t>BUDGET_DAMAI_V1</t>
        </is>
      </c>
      <c r="H7397" s="6" t="inlineStr">
        <is>
          <t>DIRECT_COST</t>
        </is>
      </c>
      <c r="I7397" s="7" t="n">
        <v>64259.8999</v>
      </c>
    </row>
    <row r="7398">
      <c r="A7398" s="6" t="inlineStr">
        <is>
          <t>70bbebc9-b686-5ec7-a626-683eb5da9b7a</t>
        </is>
      </c>
      <c r="B7398" s="6" t="inlineStr">
        <is>
          <t>2026-05</t>
        </is>
      </c>
      <c r="C7398" s="6" t="inlineStr">
        <is>
          <t>BU-02</t>
        </is>
      </c>
      <c r="D7398" s="6" t="inlineStr">
        <is>
          <t>SEG-01</t>
        </is>
      </c>
      <c r="E7398" s="6" t="inlineStr">
        <is>
          <t>P-01</t>
        </is>
      </c>
      <c r="F7398" s="6" t="inlineStr">
        <is>
          <t>TRANSPORTATION_COST</t>
        </is>
      </c>
      <c r="G7398" s="6" t="inlineStr">
        <is>
          <t>BUDGET_DAMAI_V1</t>
        </is>
      </c>
      <c r="H7398" s="6" t="inlineStr">
        <is>
          <t>DIRECT_COST</t>
        </is>
      </c>
      <c r="I7398" s="7" t="n">
        <v>128519.7998</v>
      </c>
    </row>
    <row r="7399">
      <c r="A7399" s="6" t="inlineStr">
        <is>
          <t>ed234352-e301-5c2a-9193-724d25e00a18</t>
        </is>
      </c>
      <c r="B7399" s="6" t="inlineStr">
        <is>
          <t>2026-05</t>
        </is>
      </c>
      <c r="C7399" s="6" t="inlineStr">
        <is>
          <t>BU-02</t>
        </is>
      </c>
      <c r="D7399" s="6" t="inlineStr">
        <is>
          <t>SEG-01</t>
        </is>
      </c>
      <c r="E7399" s="6" t="inlineStr">
        <is>
          <t>P-01</t>
        </is>
      </c>
      <c r="F7399" s="6" t="inlineStr">
        <is>
          <t>OTHER_DIRECT_COST</t>
        </is>
      </c>
      <c r="G7399" s="6" t="inlineStr">
        <is>
          <t>BUDGET_DAMAI_V1</t>
        </is>
      </c>
      <c r="H7399" s="6" t="inlineStr">
        <is>
          <t>DIRECT_COST</t>
        </is>
      </c>
      <c r="I7399" s="7" t="n">
        <v>21419.9666</v>
      </c>
    </row>
    <row r="7400">
      <c r="A7400" s="6" t="inlineStr">
        <is>
          <t>58688b92-fca1-5db4-96a1-4f7a35a2649b</t>
        </is>
      </c>
      <c r="B7400" s="6" t="inlineStr">
        <is>
          <t>2026-05</t>
        </is>
      </c>
      <c r="C7400" s="6" t="inlineStr">
        <is>
          <t>BU-02</t>
        </is>
      </c>
      <c r="D7400" s="6" t="inlineStr">
        <is>
          <t>SEG-01</t>
        </is>
      </c>
      <c r="E7400" s="6" t="inlineStr">
        <is>
          <t>P-01</t>
        </is>
      </c>
      <c r="F7400" s="6" t="inlineStr">
        <is>
          <t>OPERATING_EXPENSE</t>
        </is>
      </c>
      <c r="G7400" s="6" t="inlineStr">
        <is>
          <t>BUDGET_DAMAI_V1</t>
        </is>
      </c>
      <c r="H7400" s="6" t="inlineStr">
        <is>
          <t>OPERATING_EXPENSE</t>
        </is>
      </c>
      <c r="I7400" s="7" t="n">
        <v>14279.9778</v>
      </c>
    </row>
    <row r="7401">
      <c r="A7401" s="6" t="inlineStr">
        <is>
          <t>f8c7d4c1-81ba-5afa-954b-6b8bd43a6a52</t>
        </is>
      </c>
      <c r="B7401" s="6" t="inlineStr">
        <is>
          <t>2026-05</t>
        </is>
      </c>
      <c r="C7401" s="6" t="inlineStr">
        <is>
          <t>BU-02</t>
        </is>
      </c>
      <c r="D7401" s="6" t="inlineStr">
        <is>
          <t>SEG-01</t>
        </is>
      </c>
      <c r="E7401" s="6" t="inlineStr">
        <is>
          <t>P-01</t>
        </is>
      </c>
      <c r="F7401" s="6" t="inlineStr">
        <is>
          <t>OPERATING_PROFIT</t>
        </is>
      </c>
      <c r="G7401" s="6" t="inlineStr">
        <is>
          <t>BUDGET_DAMAI_V1</t>
        </is>
      </c>
      <c r="H7401" s="6" t="inlineStr">
        <is>
          <t>OPERATING_PROFIT</t>
        </is>
      </c>
      <c r="I7401" s="7" t="n">
        <v>9519.985199999999</v>
      </c>
    </row>
    <row r="7402">
      <c r="A7402" s="6" t="inlineStr">
        <is>
          <t>99c2803e-a33c-51bf-bbb1-50f06cd90bd2</t>
        </is>
      </c>
      <c r="B7402" s="6" t="inlineStr">
        <is>
          <t>2026-05</t>
        </is>
      </c>
      <c r="C7402" s="6" t="inlineStr">
        <is>
          <t>BU-02</t>
        </is>
      </c>
      <c r="D7402" s="6" t="inlineStr">
        <is>
          <t>SEG-01</t>
        </is>
      </c>
      <c r="E7402" s="6" t="inlineStr">
        <is>
          <t>P-01</t>
        </is>
      </c>
      <c r="F7402" s="6" t="inlineStr">
        <is>
          <t>OPERATING_CASH_FLOW</t>
        </is>
      </c>
      <c r="G7402" s="6" t="inlineStr">
        <is>
          <t>BUDGET_DAMAI_V1</t>
        </is>
      </c>
      <c r="H7402" s="6" t="inlineStr">
        <is>
          <t>OPERATING_CASH_FLOW</t>
        </is>
      </c>
      <c r="I7402" s="7" t="n">
        <v>8758.386399999999</v>
      </c>
    </row>
    <row r="7403">
      <c r="A7403" s="6" t="inlineStr">
        <is>
          <t>24e199b3-8c33-5c3d-a648-8b0b330eb570</t>
        </is>
      </c>
      <c r="B7403" s="6" t="inlineStr">
        <is>
          <t>2026-05</t>
        </is>
      </c>
      <c r="C7403" s="6" t="inlineStr">
        <is>
          <t>BU-02</t>
        </is>
      </c>
      <c r="D7403" s="6" t="inlineStr">
        <is>
          <t>SEG-01</t>
        </is>
      </c>
      <c r="E7403" s="6" t="inlineStr">
        <is>
          <t>P-02</t>
        </is>
      </c>
      <c r="F7403" s="6" t="inlineStr">
        <is>
          <t>REVENUE</t>
        </is>
      </c>
      <c r="G7403" s="6" t="inlineStr">
        <is>
          <t>BUDGET_DAMAI_V1</t>
        </is>
      </c>
      <c r="H7403" s="6" t="inlineStr">
        <is>
          <t>REVENUE</t>
        </is>
      </c>
      <c r="I7403" s="7" t="n">
        <v>25</v>
      </c>
    </row>
    <row r="7404">
      <c r="A7404" s="6" t="inlineStr">
        <is>
          <t>1b80cffc-2f1a-5062-a8ea-b012bc8122d9</t>
        </is>
      </c>
      <c r="B7404" s="6" t="inlineStr">
        <is>
          <t>2026-05</t>
        </is>
      </c>
      <c r="C7404" s="6" t="inlineStr">
        <is>
          <t>BU-02</t>
        </is>
      </c>
      <c r="D7404" s="6" t="inlineStr">
        <is>
          <t>SEG-01</t>
        </is>
      </c>
      <c r="E7404" s="6" t="inlineStr">
        <is>
          <t>P-02</t>
        </is>
      </c>
      <c r="F7404" s="6" t="inlineStr">
        <is>
          <t>WAREHOUSING_COST</t>
        </is>
      </c>
      <c r="G7404" s="6" t="inlineStr">
        <is>
          <t>BUDGET_DAMAI_V1</t>
        </is>
      </c>
      <c r="H7404" s="6" t="inlineStr">
        <is>
          <t>DIRECT_COST</t>
        </is>
      </c>
      <c r="I7404" s="7" t="n">
        <v>6.75</v>
      </c>
    </row>
    <row r="7405">
      <c r="A7405" s="6" t="inlineStr">
        <is>
          <t>bc51aab9-276c-5e4a-a6e7-2f02f05e8155</t>
        </is>
      </c>
      <c r="B7405" s="6" t="inlineStr">
        <is>
          <t>2026-05</t>
        </is>
      </c>
      <c r="C7405" s="6" t="inlineStr">
        <is>
          <t>BU-02</t>
        </is>
      </c>
      <c r="D7405" s="6" t="inlineStr">
        <is>
          <t>SEG-01</t>
        </is>
      </c>
      <c r="E7405" s="6" t="inlineStr">
        <is>
          <t>P-02</t>
        </is>
      </c>
      <c r="F7405" s="6" t="inlineStr">
        <is>
          <t>TRANSPORTATION_COST</t>
        </is>
      </c>
      <c r="G7405" s="6" t="inlineStr">
        <is>
          <t>BUDGET_DAMAI_V1</t>
        </is>
      </c>
      <c r="H7405" s="6" t="inlineStr">
        <is>
          <t>DIRECT_COST</t>
        </is>
      </c>
      <c r="I7405" s="7" t="n">
        <v>13.5</v>
      </c>
    </row>
    <row r="7406">
      <c r="A7406" s="6" t="inlineStr">
        <is>
          <t>a4256562-8be1-565b-b5df-a47da58af938</t>
        </is>
      </c>
      <c r="B7406" s="6" t="inlineStr">
        <is>
          <t>2026-05</t>
        </is>
      </c>
      <c r="C7406" s="6" t="inlineStr">
        <is>
          <t>BU-02</t>
        </is>
      </c>
      <c r="D7406" s="6" t="inlineStr">
        <is>
          <t>SEG-01</t>
        </is>
      </c>
      <c r="E7406" s="6" t="inlineStr">
        <is>
          <t>P-02</t>
        </is>
      </c>
      <c r="F7406" s="6" t="inlineStr">
        <is>
          <t>OTHER_DIRECT_COST</t>
        </is>
      </c>
      <c r="G7406" s="6" t="inlineStr">
        <is>
          <t>BUDGET_DAMAI_V1</t>
        </is>
      </c>
      <c r="H7406" s="6" t="inlineStr">
        <is>
          <t>DIRECT_COST</t>
        </is>
      </c>
      <c r="I7406" s="7" t="n">
        <v>2.25</v>
      </c>
    </row>
    <row r="7407">
      <c r="A7407" s="6" t="inlineStr">
        <is>
          <t>f2c4333a-495f-5761-ad55-4e9cedd64468</t>
        </is>
      </c>
      <c r="B7407" s="6" t="inlineStr">
        <is>
          <t>2026-05</t>
        </is>
      </c>
      <c r="C7407" s="6" t="inlineStr">
        <is>
          <t>BU-02</t>
        </is>
      </c>
      <c r="D7407" s="6" t="inlineStr">
        <is>
          <t>SEG-01</t>
        </is>
      </c>
      <c r="E7407" s="6" t="inlineStr">
        <is>
          <t>P-02</t>
        </is>
      </c>
      <c r="F7407" s="6" t="inlineStr">
        <is>
          <t>OPERATING_EXPENSE</t>
        </is>
      </c>
      <c r="G7407" s="6" t="inlineStr">
        <is>
          <t>BUDGET_DAMAI_V1</t>
        </is>
      </c>
      <c r="H7407" s="6" t="inlineStr">
        <is>
          <t>OPERATING_EXPENSE</t>
        </is>
      </c>
      <c r="I7407" s="7" t="n">
        <v>1.5</v>
      </c>
    </row>
    <row r="7408">
      <c r="A7408" s="6" t="inlineStr">
        <is>
          <t>7f629e1a-3c6a-549c-9b5b-d9320cfc4c11</t>
        </is>
      </c>
      <c r="B7408" s="6" t="inlineStr">
        <is>
          <t>2026-05</t>
        </is>
      </c>
      <c r="C7408" s="6" t="inlineStr">
        <is>
          <t>BU-02</t>
        </is>
      </c>
      <c r="D7408" s="6" t="inlineStr">
        <is>
          <t>SEG-01</t>
        </is>
      </c>
      <c r="E7408" s="6" t="inlineStr">
        <is>
          <t>P-02</t>
        </is>
      </c>
      <c r="F7408" s="6" t="inlineStr">
        <is>
          <t>OPERATING_PROFIT</t>
        </is>
      </c>
      <c r="G7408" s="6" t="inlineStr">
        <is>
          <t>BUDGET_DAMAI_V1</t>
        </is>
      </c>
      <c r="H7408" s="6" t="inlineStr">
        <is>
          <t>OPERATING_PROFIT</t>
        </is>
      </c>
      <c r="I7408" s="7" t="n">
        <v>1</v>
      </c>
    </row>
    <row r="7409">
      <c r="A7409" s="6" t="inlineStr">
        <is>
          <t>1a61f191-043e-52e4-b7e7-bce54d4334d7</t>
        </is>
      </c>
      <c r="B7409" s="6" t="inlineStr">
        <is>
          <t>2026-05</t>
        </is>
      </c>
      <c r="C7409" s="6" t="inlineStr">
        <is>
          <t>BU-02</t>
        </is>
      </c>
      <c r="D7409" s="6" t="inlineStr">
        <is>
          <t>SEG-01</t>
        </is>
      </c>
      <c r="E7409" s="6" t="inlineStr">
        <is>
          <t>P-02</t>
        </is>
      </c>
      <c r="F7409" s="6" t="inlineStr">
        <is>
          <t>OPERATING_CASH_FLOW</t>
        </is>
      </c>
      <c r="G7409" s="6" t="inlineStr">
        <is>
          <t>BUDGET_DAMAI_V1</t>
        </is>
      </c>
      <c r="H7409" s="6" t="inlineStr">
        <is>
          <t>OPERATING_CASH_FLOW</t>
        </is>
      </c>
      <c r="I7409" s="7" t="n">
        <v>0.92</v>
      </c>
    </row>
    <row r="7410">
      <c r="A7410" s="6" t="inlineStr">
        <is>
          <t>fa16c9f4-84e9-53f7-9af3-3e04dce6ac29</t>
        </is>
      </c>
      <c r="B7410" s="6" t="inlineStr">
        <is>
          <t>2026-05</t>
        </is>
      </c>
      <c r="C7410" s="6" t="inlineStr">
        <is>
          <t>BU-02</t>
        </is>
      </c>
      <c r="D7410" s="6" t="inlineStr">
        <is>
          <t>SEG-01</t>
        </is>
      </c>
      <c r="E7410" s="6" t="inlineStr">
        <is>
          <t>P-03</t>
        </is>
      </c>
      <c r="F7410" s="6" t="inlineStr">
        <is>
          <t>REVENUE</t>
        </is>
      </c>
      <c r="G7410" s="6" t="inlineStr">
        <is>
          <t>BUDGET_DAMAI_V1</t>
        </is>
      </c>
      <c r="H7410" s="6" t="inlineStr">
        <is>
          <t>REVENUE</t>
        </is>
      </c>
      <c r="I7410" s="7" t="n">
        <v>28</v>
      </c>
    </row>
    <row r="7411">
      <c r="A7411" s="6" t="inlineStr">
        <is>
          <t>7136c6fc-b769-5ad9-8655-12791c008b46</t>
        </is>
      </c>
      <c r="B7411" s="6" t="inlineStr">
        <is>
          <t>2026-05</t>
        </is>
      </c>
      <c r="C7411" s="6" t="inlineStr">
        <is>
          <t>BU-02</t>
        </is>
      </c>
      <c r="D7411" s="6" t="inlineStr">
        <is>
          <t>SEG-01</t>
        </is>
      </c>
      <c r="E7411" s="6" t="inlineStr">
        <is>
          <t>P-03</t>
        </is>
      </c>
      <c r="F7411" s="6" t="inlineStr">
        <is>
          <t>WAREHOUSING_COST</t>
        </is>
      </c>
      <c r="G7411" s="6" t="inlineStr">
        <is>
          <t>BUDGET_DAMAI_V1</t>
        </is>
      </c>
      <c r="H7411" s="6" t="inlineStr">
        <is>
          <t>DIRECT_COST</t>
        </is>
      </c>
      <c r="I7411" s="7" t="n">
        <v>7.56</v>
      </c>
    </row>
    <row r="7412">
      <c r="A7412" s="6" t="inlineStr">
        <is>
          <t>aef100a5-decd-5177-b920-b4b2bebc21d8</t>
        </is>
      </c>
      <c r="B7412" s="6" t="inlineStr">
        <is>
          <t>2026-05</t>
        </is>
      </c>
      <c r="C7412" s="6" t="inlineStr">
        <is>
          <t>BU-02</t>
        </is>
      </c>
      <c r="D7412" s="6" t="inlineStr">
        <is>
          <t>SEG-01</t>
        </is>
      </c>
      <c r="E7412" s="6" t="inlineStr">
        <is>
          <t>P-03</t>
        </is>
      </c>
      <c r="F7412" s="6" t="inlineStr">
        <is>
          <t>TRANSPORTATION_COST</t>
        </is>
      </c>
      <c r="G7412" s="6" t="inlineStr">
        <is>
          <t>BUDGET_DAMAI_V1</t>
        </is>
      </c>
      <c r="H7412" s="6" t="inlineStr">
        <is>
          <t>DIRECT_COST</t>
        </is>
      </c>
      <c r="I7412" s="7" t="n">
        <v>15.12</v>
      </c>
    </row>
    <row r="7413">
      <c r="A7413" s="6" t="inlineStr">
        <is>
          <t>7d3213e5-0dbc-51cb-b518-fea5fee25f3c</t>
        </is>
      </c>
      <c r="B7413" s="6" t="inlineStr">
        <is>
          <t>2026-05</t>
        </is>
      </c>
      <c r="C7413" s="6" t="inlineStr">
        <is>
          <t>BU-02</t>
        </is>
      </c>
      <c r="D7413" s="6" t="inlineStr">
        <is>
          <t>SEG-01</t>
        </is>
      </c>
      <c r="E7413" s="6" t="inlineStr">
        <is>
          <t>P-03</t>
        </is>
      </c>
      <c r="F7413" s="6" t="inlineStr">
        <is>
          <t>OTHER_DIRECT_COST</t>
        </is>
      </c>
      <c r="G7413" s="6" t="inlineStr">
        <is>
          <t>BUDGET_DAMAI_V1</t>
        </is>
      </c>
      <c r="H7413" s="6" t="inlineStr">
        <is>
          <t>DIRECT_COST</t>
        </is>
      </c>
      <c r="I7413" s="7" t="n">
        <v>2.52</v>
      </c>
    </row>
    <row r="7414">
      <c r="A7414" s="6" t="inlineStr">
        <is>
          <t>5fe89749-4cf0-5ad1-be51-725f127d5aa2</t>
        </is>
      </c>
      <c r="B7414" s="6" t="inlineStr">
        <is>
          <t>2026-05</t>
        </is>
      </c>
      <c r="C7414" s="6" t="inlineStr">
        <is>
          <t>BU-02</t>
        </is>
      </c>
      <c r="D7414" s="6" t="inlineStr">
        <is>
          <t>SEG-01</t>
        </is>
      </c>
      <c r="E7414" s="6" t="inlineStr">
        <is>
          <t>P-03</t>
        </is>
      </c>
      <c r="F7414" s="6" t="inlineStr">
        <is>
          <t>OPERATING_EXPENSE</t>
        </is>
      </c>
      <c r="G7414" s="6" t="inlineStr">
        <is>
          <t>BUDGET_DAMAI_V1</t>
        </is>
      </c>
      <c r="H7414" s="6" t="inlineStr">
        <is>
          <t>OPERATING_EXPENSE</t>
        </is>
      </c>
      <c r="I7414" s="7" t="n">
        <v>1.68</v>
      </c>
    </row>
    <row r="7415">
      <c r="A7415" s="6" t="inlineStr">
        <is>
          <t>6e80fb25-d094-5c27-9ba9-6cb2984b973a</t>
        </is>
      </c>
      <c r="B7415" s="6" t="inlineStr">
        <is>
          <t>2026-05</t>
        </is>
      </c>
      <c r="C7415" s="6" t="inlineStr">
        <is>
          <t>BU-02</t>
        </is>
      </c>
      <c r="D7415" s="6" t="inlineStr">
        <is>
          <t>SEG-01</t>
        </is>
      </c>
      <c r="E7415" s="6" t="inlineStr">
        <is>
          <t>P-03</t>
        </is>
      </c>
      <c r="F7415" s="6" t="inlineStr">
        <is>
          <t>OPERATING_PROFIT</t>
        </is>
      </c>
      <c r="G7415" s="6" t="inlineStr">
        <is>
          <t>BUDGET_DAMAI_V1</t>
        </is>
      </c>
      <c r="H7415" s="6" t="inlineStr">
        <is>
          <t>OPERATING_PROFIT</t>
        </is>
      </c>
      <c r="I7415" s="7" t="n">
        <v>1.12</v>
      </c>
    </row>
    <row r="7416">
      <c r="A7416" s="6" t="inlineStr">
        <is>
          <t>dd4706f8-8b98-58a4-86ab-ae23d9f6b539</t>
        </is>
      </c>
      <c r="B7416" s="6" t="inlineStr">
        <is>
          <t>2026-05</t>
        </is>
      </c>
      <c r="C7416" s="6" t="inlineStr">
        <is>
          <t>BU-02</t>
        </is>
      </c>
      <c r="D7416" s="6" t="inlineStr">
        <is>
          <t>SEG-01</t>
        </is>
      </c>
      <c r="E7416" s="6" t="inlineStr">
        <is>
          <t>P-03</t>
        </is>
      </c>
      <c r="F7416" s="6" t="inlineStr">
        <is>
          <t>OPERATING_CASH_FLOW</t>
        </is>
      </c>
      <c r="G7416" s="6" t="inlineStr">
        <is>
          <t>BUDGET_DAMAI_V1</t>
        </is>
      </c>
      <c r="H7416" s="6" t="inlineStr">
        <is>
          <t>OPERATING_CASH_FLOW</t>
        </is>
      </c>
      <c r="I7416" s="7" t="n">
        <v>1.0304</v>
      </c>
    </row>
    <row r="7417">
      <c r="A7417" s="6" t="inlineStr">
        <is>
          <t>11d580f7-3001-56c3-ad49-8843b00963a6</t>
        </is>
      </c>
      <c r="B7417" s="6" t="inlineStr">
        <is>
          <t>2026-05</t>
        </is>
      </c>
      <c r="C7417" s="6" t="inlineStr">
        <is>
          <t>BU-02</t>
        </is>
      </c>
      <c r="D7417" s="6" t="inlineStr">
        <is>
          <t>SEG-01</t>
        </is>
      </c>
      <c r="E7417" s="6" t="inlineStr">
        <is>
          <t>P-04</t>
        </is>
      </c>
      <c r="F7417" s="6" t="inlineStr">
        <is>
          <t>REVENUE</t>
        </is>
      </c>
      <c r="G7417" s="6" t="inlineStr">
        <is>
          <t>BUDGET_DAMAI_V1</t>
        </is>
      </c>
      <c r="H7417" s="6" t="inlineStr">
        <is>
          <t>REVENUE</t>
        </is>
      </c>
      <c r="I7417" s="7" t="n">
        <v>31</v>
      </c>
    </row>
    <row r="7418">
      <c r="A7418" s="6" t="inlineStr">
        <is>
          <t>d303d6d4-6536-566a-bc41-f727ba0bfb2b</t>
        </is>
      </c>
      <c r="B7418" s="6" t="inlineStr">
        <is>
          <t>2026-05</t>
        </is>
      </c>
      <c r="C7418" s="6" t="inlineStr">
        <is>
          <t>BU-02</t>
        </is>
      </c>
      <c r="D7418" s="6" t="inlineStr">
        <is>
          <t>SEG-01</t>
        </is>
      </c>
      <c r="E7418" s="6" t="inlineStr">
        <is>
          <t>P-04</t>
        </is>
      </c>
      <c r="F7418" s="6" t="inlineStr">
        <is>
          <t>WAREHOUSING_COST</t>
        </is>
      </c>
      <c r="G7418" s="6" t="inlineStr">
        <is>
          <t>BUDGET_DAMAI_V1</t>
        </is>
      </c>
      <c r="H7418" s="6" t="inlineStr">
        <is>
          <t>DIRECT_COST</t>
        </is>
      </c>
      <c r="I7418" s="7" t="n">
        <v>8.369999999999999</v>
      </c>
    </row>
    <row r="7419">
      <c r="A7419" s="6" t="inlineStr">
        <is>
          <t>955fc6cc-014f-5ee8-a079-350a72c3adab</t>
        </is>
      </c>
      <c r="B7419" s="6" t="inlineStr">
        <is>
          <t>2026-05</t>
        </is>
      </c>
      <c r="C7419" s="6" t="inlineStr">
        <is>
          <t>BU-02</t>
        </is>
      </c>
      <c r="D7419" s="6" t="inlineStr">
        <is>
          <t>SEG-01</t>
        </is>
      </c>
      <c r="E7419" s="6" t="inlineStr">
        <is>
          <t>P-04</t>
        </is>
      </c>
      <c r="F7419" s="6" t="inlineStr">
        <is>
          <t>TRANSPORTATION_COST</t>
        </is>
      </c>
      <c r="G7419" s="6" t="inlineStr">
        <is>
          <t>BUDGET_DAMAI_V1</t>
        </is>
      </c>
      <c r="H7419" s="6" t="inlineStr">
        <is>
          <t>DIRECT_COST</t>
        </is>
      </c>
      <c r="I7419" s="7" t="n">
        <v>16.74</v>
      </c>
    </row>
    <row r="7420">
      <c r="A7420" s="6" t="inlineStr">
        <is>
          <t>2f587da4-3233-56b0-8765-4bbcfc2e93e2</t>
        </is>
      </c>
      <c r="B7420" s="6" t="inlineStr">
        <is>
          <t>2026-05</t>
        </is>
      </c>
      <c r="C7420" s="6" t="inlineStr">
        <is>
          <t>BU-02</t>
        </is>
      </c>
      <c r="D7420" s="6" t="inlineStr">
        <is>
          <t>SEG-01</t>
        </is>
      </c>
      <c r="E7420" s="6" t="inlineStr">
        <is>
          <t>P-04</t>
        </is>
      </c>
      <c r="F7420" s="6" t="inlineStr">
        <is>
          <t>OTHER_DIRECT_COST</t>
        </is>
      </c>
      <c r="G7420" s="6" t="inlineStr">
        <is>
          <t>BUDGET_DAMAI_V1</t>
        </is>
      </c>
      <c r="H7420" s="6" t="inlineStr">
        <is>
          <t>DIRECT_COST</t>
        </is>
      </c>
      <c r="I7420" s="7" t="n">
        <v>2.79</v>
      </c>
    </row>
    <row r="7421">
      <c r="A7421" s="6" t="inlineStr">
        <is>
          <t>1c46ee32-be73-51df-9e18-46d4f8b9439a</t>
        </is>
      </c>
      <c r="B7421" s="6" t="inlineStr">
        <is>
          <t>2026-05</t>
        </is>
      </c>
      <c r="C7421" s="6" t="inlineStr">
        <is>
          <t>BU-02</t>
        </is>
      </c>
      <c r="D7421" s="6" t="inlineStr">
        <is>
          <t>SEG-01</t>
        </is>
      </c>
      <c r="E7421" s="6" t="inlineStr">
        <is>
          <t>P-04</t>
        </is>
      </c>
      <c r="F7421" s="6" t="inlineStr">
        <is>
          <t>OPERATING_EXPENSE</t>
        </is>
      </c>
      <c r="G7421" s="6" t="inlineStr">
        <is>
          <t>BUDGET_DAMAI_V1</t>
        </is>
      </c>
      <c r="H7421" s="6" t="inlineStr">
        <is>
          <t>OPERATING_EXPENSE</t>
        </is>
      </c>
      <c r="I7421" s="7" t="n">
        <v>1.86</v>
      </c>
    </row>
    <row r="7422">
      <c r="A7422" s="6" t="inlineStr">
        <is>
          <t>1aa9218a-15a9-57bb-ab99-fbb621d50046</t>
        </is>
      </c>
      <c r="B7422" s="6" t="inlineStr">
        <is>
          <t>2026-05</t>
        </is>
      </c>
      <c r="C7422" s="6" t="inlineStr">
        <is>
          <t>BU-02</t>
        </is>
      </c>
      <c r="D7422" s="6" t="inlineStr">
        <is>
          <t>SEG-01</t>
        </is>
      </c>
      <c r="E7422" s="6" t="inlineStr">
        <is>
          <t>P-04</t>
        </is>
      </c>
      <c r="F7422" s="6" t="inlineStr">
        <is>
          <t>OPERATING_PROFIT</t>
        </is>
      </c>
      <c r="G7422" s="6" t="inlineStr">
        <is>
          <t>BUDGET_DAMAI_V1</t>
        </is>
      </c>
      <c r="H7422" s="6" t="inlineStr">
        <is>
          <t>OPERATING_PROFIT</t>
        </is>
      </c>
      <c r="I7422" s="7" t="n">
        <v>1.24</v>
      </c>
    </row>
    <row r="7423">
      <c r="A7423" s="6" t="inlineStr">
        <is>
          <t>4070e58e-ac88-56b8-b682-f8ed850d5bbb</t>
        </is>
      </c>
      <c r="B7423" s="6" t="inlineStr">
        <is>
          <t>2026-05</t>
        </is>
      </c>
      <c r="C7423" s="6" t="inlineStr">
        <is>
          <t>BU-02</t>
        </is>
      </c>
      <c r="D7423" s="6" t="inlineStr">
        <is>
          <t>SEG-01</t>
        </is>
      </c>
      <c r="E7423" s="6" t="inlineStr">
        <is>
          <t>P-04</t>
        </is>
      </c>
      <c r="F7423" s="6" t="inlineStr">
        <is>
          <t>OPERATING_CASH_FLOW</t>
        </is>
      </c>
      <c r="G7423" s="6" t="inlineStr">
        <is>
          <t>BUDGET_DAMAI_V1</t>
        </is>
      </c>
      <c r="H7423" s="6" t="inlineStr">
        <is>
          <t>OPERATING_CASH_FLOW</t>
        </is>
      </c>
      <c r="I7423" s="7" t="n">
        <v>1.1408</v>
      </c>
    </row>
    <row r="7424">
      <c r="A7424" s="6" t="inlineStr">
        <is>
          <t>d6fced78-dc2b-54d8-837a-c2d326fbb966</t>
        </is>
      </c>
      <c r="B7424" s="6" t="inlineStr">
        <is>
          <t>2026-05</t>
        </is>
      </c>
      <c r="C7424" s="6" t="inlineStr">
        <is>
          <t>BU-02</t>
        </is>
      </c>
      <c r="D7424" s="6" t="inlineStr">
        <is>
          <t>SEG-01</t>
        </is>
      </c>
      <c r="E7424" s="6" t="inlineStr">
        <is>
          <t>P-05</t>
        </is>
      </c>
      <c r="F7424" s="6" t="inlineStr">
        <is>
          <t>REVENUE</t>
        </is>
      </c>
      <c r="G7424" s="6" t="inlineStr">
        <is>
          <t>BUDGET_DAMAI_V1</t>
        </is>
      </c>
      <c r="H7424" s="6" t="inlineStr">
        <is>
          <t>REVENUE</t>
        </is>
      </c>
      <c r="I7424" s="7" t="n">
        <v>34</v>
      </c>
    </row>
    <row r="7425">
      <c r="A7425" s="6" t="inlineStr">
        <is>
          <t>52a23d15-2428-58b4-a683-39fc36b5725f</t>
        </is>
      </c>
      <c r="B7425" s="6" t="inlineStr">
        <is>
          <t>2026-05</t>
        </is>
      </c>
      <c r="C7425" s="6" t="inlineStr">
        <is>
          <t>BU-02</t>
        </is>
      </c>
      <c r="D7425" s="6" t="inlineStr">
        <is>
          <t>SEG-01</t>
        </is>
      </c>
      <c r="E7425" s="6" t="inlineStr">
        <is>
          <t>P-05</t>
        </is>
      </c>
      <c r="F7425" s="6" t="inlineStr">
        <is>
          <t>WAREHOUSING_COST</t>
        </is>
      </c>
      <c r="G7425" s="6" t="inlineStr">
        <is>
          <t>BUDGET_DAMAI_V1</t>
        </is>
      </c>
      <c r="H7425" s="6" t="inlineStr">
        <is>
          <t>DIRECT_COST</t>
        </is>
      </c>
      <c r="I7425" s="7" t="n">
        <v>9.18</v>
      </c>
    </row>
    <row r="7426">
      <c r="A7426" s="6" t="inlineStr">
        <is>
          <t>21902091-a0e6-58d3-8bf4-8decd2ab6b9d</t>
        </is>
      </c>
      <c r="B7426" s="6" t="inlineStr">
        <is>
          <t>2026-05</t>
        </is>
      </c>
      <c r="C7426" s="6" t="inlineStr">
        <is>
          <t>BU-02</t>
        </is>
      </c>
      <c r="D7426" s="6" t="inlineStr">
        <is>
          <t>SEG-01</t>
        </is>
      </c>
      <c r="E7426" s="6" t="inlineStr">
        <is>
          <t>P-05</t>
        </is>
      </c>
      <c r="F7426" s="6" t="inlineStr">
        <is>
          <t>TRANSPORTATION_COST</t>
        </is>
      </c>
      <c r="G7426" s="6" t="inlineStr">
        <is>
          <t>BUDGET_DAMAI_V1</t>
        </is>
      </c>
      <c r="H7426" s="6" t="inlineStr">
        <is>
          <t>DIRECT_COST</t>
        </is>
      </c>
      <c r="I7426" s="7" t="n">
        <v>18.36</v>
      </c>
    </row>
    <row r="7427">
      <c r="A7427" s="6" t="inlineStr">
        <is>
          <t>70c07b4a-f9a7-507e-9dd3-bc0c756202ae</t>
        </is>
      </c>
      <c r="B7427" s="6" t="inlineStr">
        <is>
          <t>2026-05</t>
        </is>
      </c>
      <c r="C7427" s="6" t="inlineStr">
        <is>
          <t>BU-02</t>
        </is>
      </c>
      <c r="D7427" s="6" t="inlineStr">
        <is>
          <t>SEG-01</t>
        </is>
      </c>
      <c r="E7427" s="6" t="inlineStr">
        <is>
          <t>P-05</t>
        </is>
      </c>
      <c r="F7427" s="6" t="inlineStr">
        <is>
          <t>OTHER_DIRECT_COST</t>
        </is>
      </c>
      <c r="G7427" s="6" t="inlineStr">
        <is>
          <t>BUDGET_DAMAI_V1</t>
        </is>
      </c>
      <c r="H7427" s="6" t="inlineStr">
        <is>
          <t>DIRECT_COST</t>
        </is>
      </c>
      <c r="I7427" s="7" t="n">
        <v>3.06</v>
      </c>
    </row>
    <row r="7428">
      <c r="A7428" s="6" t="inlineStr">
        <is>
          <t>4e684769-8e96-5b08-8d03-4a176a4a7d6f</t>
        </is>
      </c>
      <c r="B7428" s="6" t="inlineStr">
        <is>
          <t>2026-05</t>
        </is>
      </c>
      <c r="C7428" s="6" t="inlineStr">
        <is>
          <t>BU-02</t>
        </is>
      </c>
      <c r="D7428" s="6" t="inlineStr">
        <is>
          <t>SEG-01</t>
        </is>
      </c>
      <c r="E7428" s="6" t="inlineStr">
        <is>
          <t>P-05</t>
        </is>
      </c>
      <c r="F7428" s="6" t="inlineStr">
        <is>
          <t>OPERATING_EXPENSE</t>
        </is>
      </c>
      <c r="G7428" s="6" t="inlineStr">
        <is>
          <t>BUDGET_DAMAI_V1</t>
        </is>
      </c>
      <c r="H7428" s="6" t="inlineStr">
        <is>
          <t>OPERATING_EXPENSE</t>
        </is>
      </c>
      <c r="I7428" s="7" t="n">
        <v>2.04</v>
      </c>
    </row>
    <row r="7429">
      <c r="A7429" s="6" t="inlineStr">
        <is>
          <t>8e97c0b1-f4e5-5809-a177-d456f50facfe</t>
        </is>
      </c>
      <c r="B7429" s="6" t="inlineStr">
        <is>
          <t>2026-05</t>
        </is>
      </c>
      <c r="C7429" s="6" t="inlineStr">
        <is>
          <t>BU-02</t>
        </is>
      </c>
      <c r="D7429" s="6" t="inlineStr">
        <is>
          <t>SEG-01</t>
        </is>
      </c>
      <c r="E7429" s="6" t="inlineStr">
        <is>
          <t>P-05</t>
        </is>
      </c>
      <c r="F7429" s="6" t="inlineStr">
        <is>
          <t>OPERATING_PROFIT</t>
        </is>
      </c>
      <c r="G7429" s="6" t="inlineStr">
        <is>
          <t>BUDGET_DAMAI_V1</t>
        </is>
      </c>
      <c r="H7429" s="6" t="inlineStr">
        <is>
          <t>OPERATING_PROFIT</t>
        </is>
      </c>
      <c r="I7429" s="7" t="n">
        <v>1.36</v>
      </c>
    </row>
    <row r="7430">
      <c r="A7430" s="6" t="inlineStr">
        <is>
          <t>77ea04fb-2120-5e81-a2d9-282970b8566c</t>
        </is>
      </c>
      <c r="B7430" s="6" t="inlineStr">
        <is>
          <t>2026-05</t>
        </is>
      </c>
      <c r="C7430" s="6" t="inlineStr">
        <is>
          <t>BU-02</t>
        </is>
      </c>
      <c r="D7430" s="6" t="inlineStr">
        <is>
          <t>SEG-01</t>
        </is>
      </c>
      <c r="E7430" s="6" t="inlineStr">
        <is>
          <t>P-05</t>
        </is>
      </c>
      <c r="F7430" s="6" t="inlineStr">
        <is>
          <t>OPERATING_CASH_FLOW</t>
        </is>
      </c>
      <c r="G7430" s="6" t="inlineStr">
        <is>
          <t>BUDGET_DAMAI_V1</t>
        </is>
      </c>
      <c r="H7430" s="6" t="inlineStr">
        <is>
          <t>OPERATING_CASH_FLOW</t>
        </is>
      </c>
      <c r="I7430" s="7" t="n">
        <v>1.2512</v>
      </c>
    </row>
    <row r="7431">
      <c r="A7431" s="6" t="inlineStr">
        <is>
          <t>75cf071d-6da0-50e8-bce5-02e0eb27d62b</t>
        </is>
      </c>
      <c r="B7431" s="6" t="inlineStr">
        <is>
          <t>2026-05</t>
        </is>
      </c>
      <c r="C7431" s="6" t="inlineStr">
        <is>
          <t>BU-02</t>
        </is>
      </c>
      <c r="D7431" s="6" t="inlineStr">
        <is>
          <t>SEG-01</t>
        </is>
      </c>
      <c r="E7431" s="6" t="inlineStr">
        <is>
          <t>P-06</t>
        </is>
      </c>
      <c r="F7431" s="6" t="inlineStr">
        <is>
          <t>REVENUE</t>
        </is>
      </c>
      <c r="G7431" s="6" t="inlineStr">
        <is>
          <t>BUDGET_DAMAI_V1</t>
        </is>
      </c>
      <c r="H7431" s="6" t="inlineStr">
        <is>
          <t>REVENUE</t>
        </is>
      </c>
      <c r="I7431" s="7" t="n">
        <v>37</v>
      </c>
    </row>
    <row r="7432">
      <c r="A7432" s="6" t="inlineStr">
        <is>
          <t>df4e672f-cca3-57cf-972d-13ecd81c0eed</t>
        </is>
      </c>
      <c r="B7432" s="6" t="inlineStr">
        <is>
          <t>2026-05</t>
        </is>
      </c>
      <c r="C7432" s="6" t="inlineStr">
        <is>
          <t>BU-02</t>
        </is>
      </c>
      <c r="D7432" s="6" t="inlineStr">
        <is>
          <t>SEG-01</t>
        </is>
      </c>
      <c r="E7432" s="6" t="inlineStr">
        <is>
          <t>P-06</t>
        </is>
      </c>
      <c r="F7432" s="6" t="inlineStr">
        <is>
          <t>WAREHOUSING_COST</t>
        </is>
      </c>
      <c r="G7432" s="6" t="inlineStr">
        <is>
          <t>BUDGET_DAMAI_V1</t>
        </is>
      </c>
      <c r="H7432" s="6" t="inlineStr">
        <is>
          <t>DIRECT_COST</t>
        </is>
      </c>
      <c r="I7432" s="7" t="n">
        <v>9.99</v>
      </c>
    </row>
    <row r="7433">
      <c r="A7433" s="6" t="inlineStr">
        <is>
          <t>ae991ce9-79b7-577b-8eae-383f1803ff58</t>
        </is>
      </c>
      <c r="B7433" s="6" t="inlineStr">
        <is>
          <t>2026-05</t>
        </is>
      </c>
      <c r="C7433" s="6" t="inlineStr">
        <is>
          <t>BU-02</t>
        </is>
      </c>
      <c r="D7433" s="6" t="inlineStr">
        <is>
          <t>SEG-01</t>
        </is>
      </c>
      <c r="E7433" s="6" t="inlineStr">
        <is>
          <t>P-06</t>
        </is>
      </c>
      <c r="F7433" s="6" t="inlineStr">
        <is>
          <t>TRANSPORTATION_COST</t>
        </is>
      </c>
      <c r="G7433" s="6" t="inlineStr">
        <is>
          <t>BUDGET_DAMAI_V1</t>
        </is>
      </c>
      <c r="H7433" s="6" t="inlineStr">
        <is>
          <t>DIRECT_COST</t>
        </is>
      </c>
      <c r="I7433" s="7" t="n">
        <v>19.98</v>
      </c>
    </row>
    <row r="7434">
      <c r="A7434" s="6" t="inlineStr">
        <is>
          <t>d33c5f1d-dcbb-59d1-a6d4-e2a3a0a7308f</t>
        </is>
      </c>
      <c r="B7434" s="6" t="inlineStr">
        <is>
          <t>2026-05</t>
        </is>
      </c>
      <c r="C7434" s="6" t="inlineStr">
        <is>
          <t>BU-02</t>
        </is>
      </c>
      <c r="D7434" s="6" t="inlineStr">
        <is>
          <t>SEG-01</t>
        </is>
      </c>
      <c r="E7434" s="6" t="inlineStr">
        <is>
          <t>P-06</t>
        </is>
      </c>
      <c r="F7434" s="6" t="inlineStr">
        <is>
          <t>OTHER_DIRECT_COST</t>
        </is>
      </c>
      <c r="G7434" s="6" t="inlineStr">
        <is>
          <t>BUDGET_DAMAI_V1</t>
        </is>
      </c>
      <c r="H7434" s="6" t="inlineStr">
        <is>
          <t>DIRECT_COST</t>
        </is>
      </c>
      <c r="I7434" s="7" t="n">
        <v>3.33</v>
      </c>
    </row>
    <row r="7435">
      <c r="A7435" s="6" t="inlineStr">
        <is>
          <t>e316052f-8d7d-508a-977a-638607a8b8da</t>
        </is>
      </c>
      <c r="B7435" s="6" t="inlineStr">
        <is>
          <t>2026-05</t>
        </is>
      </c>
      <c r="C7435" s="6" t="inlineStr">
        <is>
          <t>BU-02</t>
        </is>
      </c>
      <c r="D7435" s="6" t="inlineStr">
        <is>
          <t>SEG-01</t>
        </is>
      </c>
      <c r="E7435" s="6" t="inlineStr">
        <is>
          <t>P-06</t>
        </is>
      </c>
      <c r="F7435" s="6" t="inlineStr">
        <is>
          <t>OPERATING_EXPENSE</t>
        </is>
      </c>
      <c r="G7435" s="6" t="inlineStr">
        <is>
          <t>BUDGET_DAMAI_V1</t>
        </is>
      </c>
      <c r="H7435" s="6" t="inlineStr">
        <is>
          <t>OPERATING_EXPENSE</t>
        </is>
      </c>
      <c r="I7435" s="7" t="n">
        <v>2.22</v>
      </c>
    </row>
    <row r="7436">
      <c r="A7436" s="6" t="inlineStr">
        <is>
          <t>e07ba806-513e-5bf8-901d-44f7812ee21d</t>
        </is>
      </c>
      <c r="B7436" s="6" t="inlineStr">
        <is>
          <t>2026-05</t>
        </is>
      </c>
      <c r="C7436" s="6" t="inlineStr">
        <is>
          <t>BU-02</t>
        </is>
      </c>
      <c r="D7436" s="6" t="inlineStr">
        <is>
          <t>SEG-01</t>
        </is>
      </c>
      <c r="E7436" s="6" t="inlineStr">
        <is>
          <t>P-06</t>
        </is>
      </c>
      <c r="F7436" s="6" t="inlineStr">
        <is>
          <t>OPERATING_PROFIT</t>
        </is>
      </c>
      <c r="G7436" s="6" t="inlineStr">
        <is>
          <t>BUDGET_DAMAI_V1</t>
        </is>
      </c>
      <c r="H7436" s="6" t="inlineStr">
        <is>
          <t>OPERATING_PROFIT</t>
        </is>
      </c>
      <c r="I7436" s="7" t="n">
        <v>1.48</v>
      </c>
    </row>
    <row r="7437">
      <c r="A7437" s="6" t="inlineStr">
        <is>
          <t>380cb0e3-e55b-5667-813e-14517100a34d</t>
        </is>
      </c>
      <c r="B7437" s="6" t="inlineStr">
        <is>
          <t>2026-05</t>
        </is>
      </c>
      <c r="C7437" s="6" t="inlineStr">
        <is>
          <t>BU-02</t>
        </is>
      </c>
      <c r="D7437" s="6" t="inlineStr">
        <is>
          <t>SEG-01</t>
        </is>
      </c>
      <c r="E7437" s="6" t="inlineStr">
        <is>
          <t>P-06</t>
        </is>
      </c>
      <c r="F7437" s="6" t="inlineStr">
        <is>
          <t>OPERATING_CASH_FLOW</t>
        </is>
      </c>
      <c r="G7437" s="6" t="inlineStr">
        <is>
          <t>BUDGET_DAMAI_V1</t>
        </is>
      </c>
      <c r="H7437" s="6" t="inlineStr">
        <is>
          <t>OPERATING_CASH_FLOW</t>
        </is>
      </c>
      <c r="I7437" s="7" t="n">
        <v>1.3616</v>
      </c>
    </row>
    <row r="7438">
      <c r="A7438" s="6" t="inlineStr">
        <is>
          <t>d02ddb01-5c6d-5724-a29c-44550926a69e</t>
        </is>
      </c>
      <c r="B7438" s="6" t="inlineStr">
        <is>
          <t>2026-05</t>
        </is>
      </c>
      <c r="C7438" s="6" t="inlineStr">
        <is>
          <t>BU-02</t>
        </is>
      </c>
      <c r="D7438" s="6" t="inlineStr">
        <is>
          <t>SEG-01</t>
        </is>
      </c>
      <c r="E7438" s="6" t="inlineStr">
        <is>
          <t>P-07</t>
        </is>
      </c>
      <c r="F7438" s="6" t="inlineStr">
        <is>
          <t>REVENUE</t>
        </is>
      </c>
      <c r="G7438" s="6" t="inlineStr">
        <is>
          <t>BUDGET_DAMAI_V1</t>
        </is>
      </c>
      <c r="H7438" s="6" t="inlineStr">
        <is>
          <t>REVENUE</t>
        </is>
      </c>
      <c r="I7438" s="7" t="n">
        <v>27</v>
      </c>
    </row>
    <row r="7439">
      <c r="A7439" s="6" t="inlineStr">
        <is>
          <t>6988ed02-ba33-5cb2-bfdb-8eef458ee1b3</t>
        </is>
      </c>
      <c r="B7439" s="6" t="inlineStr">
        <is>
          <t>2026-05</t>
        </is>
      </c>
      <c r="C7439" s="6" t="inlineStr">
        <is>
          <t>BU-02</t>
        </is>
      </c>
      <c r="D7439" s="6" t="inlineStr">
        <is>
          <t>SEG-01</t>
        </is>
      </c>
      <c r="E7439" s="6" t="inlineStr">
        <is>
          <t>P-07</t>
        </is>
      </c>
      <c r="F7439" s="6" t="inlineStr">
        <is>
          <t>WAREHOUSING_COST</t>
        </is>
      </c>
      <c r="G7439" s="6" t="inlineStr">
        <is>
          <t>BUDGET_DAMAI_V1</t>
        </is>
      </c>
      <c r="H7439" s="6" t="inlineStr">
        <is>
          <t>DIRECT_COST</t>
        </is>
      </c>
      <c r="I7439" s="7" t="n">
        <v>7.29</v>
      </c>
    </row>
    <row r="7440">
      <c r="A7440" s="6" t="inlineStr">
        <is>
          <t>d9aa2604-cdc4-5d79-8a54-d054db2661ac</t>
        </is>
      </c>
      <c r="B7440" s="6" t="inlineStr">
        <is>
          <t>2026-05</t>
        </is>
      </c>
      <c r="C7440" s="6" t="inlineStr">
        <is>
          <t>BU-02</t>
        </is>
      </c>
      <c r="D7440" s="6" t="inlineStr">
        <is>
          <t>SEG-01</t>
        </is>
      </c>
      <c r="E7440" s="6" t="inlineStr">
        <is>
          <t>P-07</t>
        </is>
      </c>
      <c r="F7440" s="6" t="inlineStr">
        <is>
          <t>TRANSPORTATION_COST</t>
        </is>
      </c>
      <c r="G7440" s="6" t="inlineStr">
        <is>
          <t>BUDGET_DAMAI_V1</t>
        </is>
      </c>
      <c r="H7440" s="6" t="inlineStr">
        <is>
          <t>DIRECT_COST</t>
        </is>
      </c>
      <c r="I7440" s="7" t="n">
        <v>14.58</v>
      </c>
    </row>
    <row r="7441">
      <c r="A7441" s="6" t="inlineStr">
        <is>
          <t>8ffd8d3b-49a9-5da2-8f4b-6fa2a10ce6c6</t>
        </is>
      </c>
      <c r="B7441" s="6" t="inlineStr">
        <is>
          <t>2026-05</t>
        </is>
      </c>
      <c r="C7441" s="6" t="inlineStr">
        <is>
          <t>BU-02</t>
        </is>
      </c>
      <c r="D7441" s="6" t="inlineStr">
        <is>
          <t>SEG-01</t>
        </is>
      </c>
      <c r="E7441" s="6" t="inlineStr">
        <is>
          <t>P-07</t>
        </is>
      </c>
      <c r="F7441" s="6" t="inlineStr">
        <is>
          <t>OTHER_DIRECT_COST</t>
        </is>
      </c>
      <c r="G7441" s="6" t="inlineStr">
        <is>
          <t>BUDGET_DAMAI_V1</t>
        </is>
      </c>
      <c r="H7441" s="6" t="inlineStr">
        <is>
          <t>DIRECT_COST</t>
        </is>
      </c>
      <c r="I7441" s="7" t="n">
        <v>2.43</v>
      </c>
    </row>
    <row r="7442">
      <c r="A7442" s="6" t="inlineStr">
        <is>
          <t>2dee6689-7318-5bfe-9a47-63cb6070cc13</t>
        </is>
      </c>
      <c r="B7442" s="6" t="inlineStr">
        <is>
          <t>2026-05</t>
        </is>
      </c>
      <c r="C7442" s="6" t="inlineStr">
        <is>
          <t>BU-02</t>
        </is>
      </c>
      <c r="D7442" s="6" t="inlineStr">
        <is>
          <t>SEG-01</t>
        </is>
      </c>
      <c r="E7442" s="6" t="inlineStr">
        <is>
          <t>P-07</t>
        </is>
      </c>
      <c r="F7442" s="6" t="inlineStr">
        <is>
          <t>OPERATING_EXPENSE</t>
        </is>
      </c>
      <c r="G7442" s="6" t="inlineStr">
        <is>
          <t>BUDGET_DAMAI_V1</t>
        </is>
      </c>
      <c r="H7442" s="6" t="inlineStr">
        <is>
          <t>OPERATING_EXPENSE</t>
        </is>
      </c>
      <c r="I7442" s="7" t="n">
        <v>1.62</v>
      </c>
    </row>
    <row r="7443">
      <c r="A7443" s="6" t="inlineStr">
        <is>
          <t>223cb8d3-3a5c-5355-af3d-a790f733e445</t>
        </is>
      </c>
      <c r="B7443" s="6" t="inlineStr">
        <is>
          <t>2026-05</t>
        </is>
      </c>
      <c r="C7443" s="6" t="inlineStr">
        <is>
          <t>BU-02</t>
        </is>
      </c>
      <c r="D7443" s="6" t="inlineStr">
        <is>
          <t>SEG-01</t>
        </is>
      </c>
      <c r="E7443" s="6" t="inlineStr">
        <is>
          <t>P-07</t>
        </is>
      </c>
      <c r="F7443" s="6" t="inlineStr">
        <is>
          <t>OPERATING_PROFIT</t>
        </is>
      </c>
      <c r="G7443" s="6" t="inlineStr">
        <is>
          <t>BUDGET_DAMAI_V1</t>
        </is>
      </c>
      <c r="H7443" s="6" t="inlineStr">
        <is>
          <t>OPERATING_PROFIT</t>
        </is>
      </c>
      <c r="I7443" s="7" t="n">
        <v>1.08</v>
      </c>
    </row>
    <row r="7444">
      <c r="A7444" s="6" t="inlineStr">
        <is>
          <t>2168d438-77e5-5f02-b5ba-ef6024eb5cf7</t>
        </is>
      </c>
      <c r="B7444" s="6" t="inlineStr">
        <is>
          <t>2026-05</t>
        </is>
      </c>
      <c r="C7444" s="6" t="inlineStr">
        <is>
          <t>BU-02</t>
        </is>
      </c>
      <c r="D7444" s="6" t="inlineStr">
        <is>
          <t>SEG-01</t>
        </is>
      </c>
      <c r="E7444" s="6" t="inlineStr">
        <is>
          <t>P-07</t>
        </is>
      </c>
      <c r="F7444" s="6" t="inlineStr">
        <is>
          <t>OPERATING_CASH_FLOW</t>
        </is>
      </c>
      <c r="G7444" s="6" t="inlineStr">
        <is>
          <t>BUDGET_DAMAI_V1</t>
        </is>
      </c>
      <c r="H7444" s="6" t="inlineStr">
        <is>
          <t>OPERATING_CASH_FLOW</t>
        </is>
      </c>
      <c r="I7444" s="7" t="n">
        <v>0.9936</v>
      </c>
    </row>
    <row r="7445">
      <c r="A7445" s="6" t="inlineStr">
        <is>
          <t>d0ea8ef2-1240-5958-8c65-622c8c84485c</t>
        </is>
      </c>
      <c r="B7445" s="6" t="inlineStr">
        <is>
          <t>2026-05</t>
        </is>
      </c>
      <c r="C7445" s="6" t="inlineStr">
        <is>
          <t>BU-02</t>
        </is>
      </c>
      <c r="D7445" s="6" t="inlineStr">
        <is>
          <t>SEG-01</t>
        </is>
      </c>
      <c r="E7445" s="6" t="inlineStr">
        <is>
          <t>P-08</t>
        </is>
      </c>
      <c r="F7445" s="6" t="inlineStr">
        <is>
          <t>REVENUE</t>
        </is>
      </c>
      <c r="G7445" s="6" t="inlineStr">
        <is>
          <t>BUDGET_DAMAI_V1</t>
        </is>
      </c>
      <c r="H7445" s="6" t="inlineStr">
        <is>
          <t>REVENUE</t>
        </is>
      </c>
      <c r="I7445" s="7" t="n">
        <v>30</v>
      </c>
    </row>
    <row r="7446">
      <c r="A7446" s="6" t="inlineStr">
        <is>
          <t>c9a6389c-3588-5d79-bcdd-06f96db60be3</t>
        </is>
      </c>
      <c r="B7446" s="6" t="inlineStr">
        <is>
          <t>2026-05</t>
        </is>
      </c>
      <c r="C7446" s="6" t="inlineStr">
        <is>
          <t>BU-02</t>
        </is>
      </c>
      <c r="D7446" s="6" t="inlineStr">
        <is>
          <t>SEG-01</t>
        </is>
      </c>
      <c r="E7446" s="6" t="inlineStr">
        <is>
          <t>P-08</t>
        </is>
      </c>
      <c r="F7446" s="6" t="inlineStr">
        <is>
          <t>WAREHOUSING_COST</t>
        </is>
      </c>
      <c r="G7446" s="6" t="inlineStr">
        <is>
          <t>BUDGET_DAMAI_V1</t>
        </is>
      </c>
      <c r="H7446" s="6" t="inlineStr">
        <is>
          <t>DIRECT_COST</t>
        </is>
      </c>
      <c r="I7446" s="7" t="n">
        <v>8.1</v>
      </c>
    </row>
    <row r="7447">
      <c r="A7447" s="6" t="inlineStr">
        <is>
          <t>ecddcbc0-ccd7-5dab-9598-4ef06368aec7</t>
        </is>
      </c>
      <c r="B7447" s="6" t="inlineStr">
        <is>
          <t>2026-05</t>
        </is>
      </c>
      <c r="C7447" s="6" t="inlineStr">
        <is>
          <t>BU-02</t>
        </is>
      </c>
      <c r="D7447" s="6" t="inlineStr">
        <is>
          <t>SEG-01</t>
        </is>
      </c>
      <c r="E7447" s="6" t="inlineStr">
        <is>
          <t>P-08</t>
        </is>
      </c>
      <c r="F7447" s="6" t="inlineStr">
        <is>
          <t>TRANSPORTATION_COST</t>
        </is>
      </c>
      <c r="G7447" s="6" t="inlineStr">
        <is>
          <t>BUDGET_DAMAI_V1</t>
        </is>
      </c>
      <c r="H7447" s="6" t="inlineStr">
        <is>
          <t>DIRECT_COST</t>
        </is>
      </c>
      <c r="I7447" s="7" t="n">
        <v>16.2</v>
      </c>
    </row>
    <row r="7448">
      <c r="A7448" s="6" t="inlineStr">
        <is>
          <t>bd5c9879-b021-5bba-89f1-81fbb9de547c</t>
        </is>
      </c>
      <c r="B7448" s="6" t="inlineStr">
        <is>
          <t>2026-05</t>
        </is>
      </c>
      <c r="C7448" s="6" t="inlineStr">
        <is>
          <t>BU-02</t>
        </is>
      </c>
      <c r="D7448" s="6" t="inlineStr">
        <is>
          <t>SEG-01</t>
        </is>
      </c>
      <c r="E7448" s="6" t="inlineStr">
        <is>
          <t>P-08</t>
        </is>
      </c>
      <c r="F7448" s="6" t="inlineStr">
        <is>
          <t>OTHER_DIRECT_COST</t>
        </is>
      </c>
      <c r="G7448" s="6" t="inlineStr">
        <is>
          <t>BUDGET_DAMAI_V1</t>
        </is>
      </c>
      <c r="H7448" s="6" t="inlineStr">
        <is>
          <t>DIRECT_COST</t>
        </is>
      </c>
      <c r="I7448" s="7" t="n">
        <v>2.7</v>
      </c>
    </row>
    <row r="7449">
      <c r="A7449" s="6" t="inlineStr">
        <is>
          <t>7e386710-126d-547c-8cff-120d81348772</t>
        </is>
      </c>
      <c r="B7449" s="6" t="inlineStr">
        <is>
          <t>2026-05</t>
        </is>
      </c>
      <c r="C7449" s="6" t="inlineStr">
        <is>
          <t>BU-02</t>
        </is>
      </c>
      <c r="D7449" s="6" t="inlineStr">
        <is>
          <t>SEG-01</t>
        </is>
      </c>
      <c r="E7449" s="6" t="inlineStr">
        <is>
          <t>P-08</t>
        </is>
      </c>
      <c r="F7449" s="6" t="inlineStr">
        <is>
          <t>OPERATING_EXPENSE</t>
        </is>
      </c>
      <c r="G7449" s="6" t="inlineStr">
        <is>
          <t>BUDGET_DAMAI_V1</t>
        </is>
      </c>
      <c r="H7449" s="6" t="inlineStr">
        <is>
          <t>OPERATING_EXPENSE</t>
        </is>
      </c>
      <c r="I7449" s="7" t="n">
        <v>1.8</v>
      </c>
    </row>
    <row r="7450">
      <c r="A7450" s="6" t="inlineStr">
        <is>
          <t>487b4ab4-20e0-5bb7-b778-0abe67e59445</t>
        </is>
      </c>
      <c r="B7450" s="6" t="inlineStr">
        <is>
          <t>2026-05</t>
        </is>
      </c>
      <c r="C7450" s="6" t="inlineStr">
        <is>
          <t>BU-02</t>
        </is>
      </c>
      <c r="D7450" s="6" t="inlineStr">
        <is>
          <t>SEG-01</t>
        </is>
      </c>
      <c r="E7450" s="6" t="inlineStr">
        <is>
          <t>P-08</t>
        </is>
      </c>
      <c r="F7450" s="6" t="inlineStr">
        <is>
          <t>OPERATING_PROFIT</t>
        </is>
      </c>
      <c r="G7450" s="6" t="inlineStr">
        <is>
          <t>BUDGET_DAMAI_V1</t>
        </is>
      </c>
      <c r="H7450" s="6" t="inlineStr">
        <is>
          <t>OPERATING_PROFIT</t>
        </is>
      </c>
      <c r="I7450" s="7" t="n">
        <v>1.2</v>
      </c>
    </row>
    <row r="7451">
      <c r="A7451" s="6" t="inlineStr">
        <is>
          <t>1f22cf73-3ae1-55de-902d-7bf61ed65187</t>
        </is>
      </c>
      <c r="B7451" s="6" t="inlineStr">
        <is>
          <t>2026-05</t>
        </is>
      </c>
      <c r="C7451" s="6" t="inlineStr">
        <is>
          <t>BU-02</t>
        </is>
      </c>
      <c r="D7451" s="6" t="inlineStr">
        <is>
          <t>SEG-01</t>
        </is>
      </c>
      <c r="E7451" s="6" t="inlineStr">
        <is>
          <t>P-08</t>
        </is>
      </c>
      <c r="F7451" s="6" t="inlineStr">
        <is>
          <t>OPERATING_CASH_FLOW</t>
        </is>
      </c>
      <c r="G7451" s="6" t="inlineStr">
        <is>
          <t>BUDGET_DAMAI_V1</t>
        </is>
      </c>
      <c r="H7451" s="6" t="inlineStr">
        <is>
          <t>OPERATING_CASH_FLOW</t>
        </is>
      </c>
      <c r="I7451" s="7" t="n">
        <v>1.104</v>
      </c>
    </row>
    <row r="7452">
      <c r="A7452" s="6" t="inlineStr">
        <is>
          <t>448c9158-ff68-585d-932c-4446aa2f6132</t>
        </is>
      </c>
      <c r="B7452" s="6" t="inlineStr">
        <is>
          <t>2026-05</t>
        </is>
      </c>
      <c r="C7452" s="6" t="inlineStr">
        <is>
          <t>BU-02</t>
        </is>
      </c>
      <c r="D7452" s="6" t="inlineStr">
        <is>
          <t>SEG-02</t>
        </is>
      </c>
      <c r="E7452" s="6" t="inlineStr">
        <is>
          <t>P-01</t>
        </is>
      </c>
      <c r="F7452" s="6" t="inlineStr">
        <is>
          <t>REVENUE</t>
        </is>
      </c>
      <c r="G7452" s="6" t="inlineStr">
        <is>
          <t>BUDGET_DAMAI_V1</t>
        </is>
      </c>
      <c r="H7452" s="6" t="inlineStr">
        <is>
          <t>REVENUE</t>
        </is>
      </c>
      <c r="I7452" s="7" t="n">
        <v>27</v>
      </c>
    </row>
    <row r="7453">
      <c r="A7453" s="6" t="inlineStr">
        <is>
          <t>702c1678-ed37-53ea-a686-321e01dc3406</t>
        </is>
      </c>
      <c r="B7453" s="6" t="inlineStr">
        <is>
          <t>2026-05</t>
        </is>
      </c>
      <c r="C7453" s="6" t="inlineStr">
        <is>
          <t>BU-02</t>
        </is>
      </c>
      <c r="D7453" s="6" t="inlineStr">
        <is>
          <t>SEG-02</t>
        </is>
      </c>
      <c r="E7453" s="6" t="inlineStr">
        <is>
          <t>P-01</t>
        </is>
      </c>
      <c r="F7453" s="6" t="inlineStr">
        <is>
          <t>WAREHOUSING_COST</t>
        </is>
      </c>
      <c r="G7453" s="6" t="inlineStr">
        <is>
          <t>BUDGET_DAMAI_V1</t>
        </is>
      </c>
      <c r="H7453" s="6" t="inlineStr">
        <is>
          <t>DIRECT_COST</t>
        </is>
      </c>
      <c r="I7453" s="7" t="n">
        <v>7.29</v>
      </c>
    </row>
    <row r="7454">
      <c r="A7454" s="6" t="inlineStr">
        <is>
          <t>8c67ca0c-8c28-5125-8523-fb13bfcdb4e2</t>
        </is>
      </c>
      <c r="B7454" s="6" t="inlineStr">
        <is>
          <t>2026-05</t>
        </is>
      </c>
      <c r="C7454" s="6" t="inlineStr">
        <is>
          <t>BU-02</t>
        </is>
      </c>
      <c r="D7454" s="6" t="inlineStr">
        <is>
          <t>SEG-02</t>
        </is>
      </c>
      <c r="E7454" s="6" t="inlineStr">
        <is>
          <t>P-01</t>
        </is>
      </c>
      <c r="F7454" s="6" t="inlineStr">
        <is>
          <t>TRANSPORTATION_COST</t>
        </is>
      </c>
      <c r="G7454" s="6" t="inlineStr">
        <is>
          <t>BUDGET_DAMAI_V1</t>
        </is>
      </c>
      <c r="H7454" s="6" t="inlineStr">
        <is>
          <t>DIRECT_COST</t>
        </is>
      </c>
      <c r="I7454" s="7" t="n">
        <v>14.58</v>
      </c>
    </row>
    <row r="7455">
      <c r="A7455" s="6" t="inlineStr">
        <is>
          <t>25c847c6-a619-5b97-8d4d-afd747595814</t>
        </is>
      </c>
      <c r="B7455" s="6" t="inlineStr">
        <is>
          <t>2026-05</t>
        </is>
      </c>
      <c r="C7455" s="6" t="inlineStr">
        <is>
          <t>BU-02</t>
        </is>
      </c>
      <c r="D7455" s="6" t="inlineStr">
        <is>
          <t>SEG-02</t>
        </is>
      </c>
      <c r="E7455" s="6" t="inlineStr">
        <is>
          <t>P-01</t>
        </is>
      </c>
      <c r="F7455" s="6" t="inlineStr">
        <is>
          <t>OTHER_DIRECT_COST</t>
        </is>
      </c>
      <c r="G7455" s="6" t="inlineStr">
        <is>
          <t>BUDGET_DAMAI_V1</t>
        </is>
      </c>
      <c r="H7455" s="6" t="inlineStr">
        <is>
          <t>DIRECT_COST</t>
        </is>
      </c>
      <c r="I7455" s="7" t="n">
        <v>2.43</v>
      </c>
    </row>
    <row r="7456">
      <c r="A7456" s="6" t="inlineStr">
        <is>
          <t>b1e5edcd-fd8e-5c9c-aa71-294ca97bbaf4</t>
        </is>
      </c>
      <c r="B7456" s="6" t="inlineStr">
        <is>
          <t>2026-05</t>
        </is>
      </c>
      <c r="C7456" s="6" t="inlineStr">
        <is>
          <t>BU-02</t>
        </is>
      </c>
      <c r="D7456" s="6" t="inlineStr">
        <is>
          <t>SEG-02</t>
        </is>
      </c>
      <c r="E7456" s="6" t="inlineStr">
        <is>
          <t>P-01</t>
        </is>
      </c>
      <c r="F7456" s="6" t="inlineStr">
        <is>
          <t>OPERATING_EXPENSE</t>
        </is>
      </c>
      <c r="G7456" s="6" t="inlineStr">
        <is>
          <t>BUDGET_DAMAI_V1</t>
        </is>
      </c>
      <c r="H7456" s="6" t="inlineStr">
        <is>
          <t>OPERATING_EXPENSE</t>
        </is>
      </c>
      <c r="I7456" s="7" t="n">
        <v>1.62</v>
      </c>
    </row>
    <row r="7457">
      <c r="A7457" s="6" t="inlineStr">
        <is>
          <t>b0081a20-4f11-516c-8fac-8ecc9c2cd94d</t>
        </is>
      </c>
      <c r="B7457" s="6" t="inlineStr">
        <is>
          <t>2026-05</t>
        </is>
      </c>
      <c r="C7457" s="6" t="inlineStr">
        <is>
          <t>BU-02</t>
        </is>
      </c>
      <c r="D7457" s="6" t="inlineStr">
        <is>
          <t>SEG-02</t>
        </is>
      </c>
      <c r="E7457" s="6" t="inlineStr">
        <is>
          <t>P-01</t>
        </is>
      </c>
      <c r="F7457" s="6" t="inlineStr">
        <is>
          <t>OPERATING_PROFIT</t>
        </is>
      </c>
      <c r="G7457" s="6" t="inlineStr">
        <is>
          <t>BUDGET_DAMAI_V1</t>
        </is>
      </c>
      <c r="H7457" s="6" t="inlineStr">
        <is>
          <t>OPERATING_PROFIT</t>
        </is>
      </c>
      <c r="I7457" s="7" t="n">
        <v>1.08</v>
      </c>
    </row>
    <row r="7458">
      <c r="A7458" s="6" t="inlineStr">
        <is>
          <t>3b9c4d98-198b-52da-8d4c-63a72b848b39</t>
        </is>
      </c>
      <c r="B7458" s="6" t="inlineStr">
        <is>
          <t>2026-05</t>
        </is>
      </c>
      <c r="C7458" s="6" t="inlineStr">
        <is>
          <t>BU-02</t>
        </is>
      </c>
      <c r="D7458" s="6" t="inlineStr">
        <is>
          <t>SEG-02</t>
        </is>
      </c>
      <c r="E7458" s="6" t="inlineStr">
        <is>
          <t>P-01</t>
        </is>
      </c>
      <c r="F7458" s="6" t="inlineStr">
        <is>
          <t>OPERATING_CASH_FLOW</t>
        </is>
      </c>
      <c r="G7458" s="6" t="inlineStr">
        <is>
          <t>BUDGET_DAMAI_V1</t>
        </is>
      </c>
      <c r="H7458" s="6" t="inlineStr">
        <is>
          <t>OPERATING_CASH_FLOW</t>
        </is>
      </c>
      <c r="I7458" s="7" t="n">
        <v>0.9936</v>
      </c>
    </row>
    <row r="7459">
      <c r="A7459" s="6" t="inlineStr">
        <is>
          <t>e0cafa67-f5a2-54b9-b754-377573bf769f</t>
        </is>
      </c>
      <c r="B7459" s="6" t="inlineStr">
        <is>
          <t>2026-05</t>
        </is>
      </c>
      <c r="C7459" s="6" t="inlineStr">
        <is>
          <t>BU-02</t>
        </is>
      </c>
      <c r="D7459" s="6" t="inlineStr">
        <is>
          <t>SEG-02</t>
        </is>
      </c>
      <c r="E7459" s="6" t="inlineStr">
        <is>
          <t>P-02</t>
        </is>
      </c>
      <c r="F7459" s="6" t="inlineStr">
        <is>
          <t>REVENUE</t>
        </is>
      </c>
      <c r="G7459" s="6" t="inlineStr">
        <is>
          <t>BUDGET_DAMAI_V1</t>
        </is>
      </c>
      <c r="H7459" s="6" t="inlineStr">
        <is>
          <t>REVENUE</t>
        </is>
      </c>
      <c r="I7459" s="7" t="n">
        <v>30</v>
      </c>
    </row>
    <row r="7460">
      <c r="A7460" s="6" t="inlineStr">
        <is>
          <t>1590a01e-315f-516b-baad-8bf291665ef0</t>
        </is>
      </c>
      <c r="B7460" s="6" t="inlineStr">
        <is>
          <t>2026-05</t>
        </is>
      </c>
      <c r="C7460" s="6" t="inlineStr">
        <is>
          <t>BU-02</t>
        </is>
      </c>
      <c r="D7460" s="6" t="inlineStr">
        <is>
          <t>SEG-02</t>
        </is>
      </c>
      <c r="E7460" s="6" t="inlineStr">
        <is>
          <t>P-02</t>
        </is>
      </c>
      <c r="F7460" s="6" t="inlineStr">
        <is>
          <t>WAREHOUSING_COST</t>
        </is>
      </c>
      <c r="G7460" s="6" t="inlineStr">
        <is>
          <t>BUDGET_DAMAI_V1</t>
        </is>
      </c>
      <c r="H7460" s="6" t="inlineStr">
        <is>
          <t>DIRECT_COST</t>
        </is>
      </c>
      <c r="I7460" s="7" t="n">
        <v>8.1</v>
      </c>
    </row>
    <row r="7461">
      <c r="A7461" s="6" t="inlineStr">
        <is>
          <t>bf36dcce-3104-5416-a4a0-f3e2e276430c</t>
        </is>
      </c>
      <c r="B7461" s="6" t="inlineStr">
        <is>
          <t>2026-05</t>
        </is>
      </c>
      <c r="C7461" s="6" t="inlineStr">
        <is>
          <t>BU-02</t>
        </is>
      </c>
      <c r="D7461" s="6" t="inlineStr">
        <is>
          <t>SEG-02</t>
        </is>
      </c>
      <c r="E7461" s="6" t="inlineStr">
        <is>
          <t>P-02</t>
        </is>
      </c>
      <c r="F7461" s="6" t="inlineStr">
        <is>
          <t>TRANSPORTATION_COST</t>
        </is>
      </c>
      <c r="G7461" s="6" t="inlineStr">
        <is>
          <t>BUDGET_DAMAI_V1</t>
        </is>
      </c>
      <c r="H7461" s="6" t="inlineStr">
        <is>
          <t>DIRECT_COST</t>
        </is>
      </c>
      <c r="I7461" s="7" t="n">
        <v>16.2</v>
      </c>
    </row>
    <row r="7462">
      <c r="A7462" s="6" t="inlineStr">
        <is>
          <t>ba3dd60b-bb78-5605-828e-be663196ec4c</t>
        </is>
      </c>
      <c r="B7462" s="6" t="inlineStr">
        <is>
          <t>2026-05</t>
        </is>
      </c>
      <c r="C7462" s="6" t="inlineStr">
        <is>
          <t>BU-02</t>
        </is>
      </c>
      <c r="D7462" s="6" t="inlineStr">
        <is>
          <t>SEG-02</t>
        </is>
      </c>
      <c r="E7462" s="6" t="inlineStr">
        <is>
          <t>P-02</t>
        </is>
      </c>
      <c r="F7462" s="6" t="inlineStr">
        <is>
          <t>OTHER_DIRECT_COST</t>
        </is>
      </c>
      <c r="G7462" s="6" t="inlineStr">
        <is>
          <t>BUDGET_DAMAI_V1</t>
        </is>
      </c>
      <c r="H7462" s="6" t="inlineStr">
        <is>
          <t>DIRECT_COST</t>
        </is>
      </c>
      <c r="I7462" s="7" t="n">
        <v>2.7</v>
      </c>
    </row>
    <row r="7463">
      <c r="A7463" s="6" t="inlineStr">
        <is>
          <t>b7302ea3-9cac-53bb-9d3e-ccd9bcd097e9</t>
        </is>
      </c>
      <c r="B7463" s="6" t="inlineStr">
        <is>
          <t>2026-05</t>
        </is>
      </c>
      <c r="C7463" s="6" t="inlineStr">
        <is>
          <t>BU-02</t>
        </is>
      </c>
      <c r="D7463" s="6" t="inlineStr">
        <is>
          <t>SEG-02</t>
        </is>
      </c>
      <c r="E7463" s="6" t="inlineStr">
        <is>
          <t>P-02</t>
        </is>
      </c>
      <c r="F7463" s="6" t="inlineStr">
        <is>
          <t>OPERATING_EXPENSE</t>
        </is>
      </c>
      <c r="G7463" s="6" t="inlineStr">
        <is>
          <t>BUDGET_DAMAI_V1</t>
        </is>
      </c>
      <c r="H7463" s="6" t="inlineStr">
        <is>
          <t>OPERATING_EXPENSE</t>
        </is>
      </c>
      <c r="I7463" s="7" t="n">
        <v>1.8</v>
      </c>
    </row>
    <row r="7464">
      <c r="A7464" s="6" t="inlineStr">
        <is>
          <t>f1b7c16c-9d76-588e-bebe-a990e48d2f03</t>
        </is>
      </c>
      <c r="B7464" s="6" t="inlineStr">
        <is>
          <t>2026-05</t>
        </is>
      </c>
      <c r="C7464" s="6" t="inlineStr">
        <is>
          <t>BU-02</t>
        </is>
      </c>
      <c r="D7464" s="6" t="inlineStr">
        <is>
          <t>SEG-02</t>
        </is>
      </c>
      <c r="E7464" s="6" t="inlineStr">
        <is>
          <t>P-02</t>
        </is>
      </c>
      <c r="F7464" s="6" t="inlineStr">
        <is>
          <t>OPERATING_PROFIT</t>
        </is>
      </c>
      <c r="G7464" s="6" t="inlineStr">
        <is>
          <t>BUDGET_DAMAI_V1</t>
        </is>
      </c>
      <c r="H7464" s="6" t="inlineStr">
        <is>
          <t>OPERATING_PROFIT</t>
        </is>
      </c>
      <c r="I7464" s="7" t="n">
        <v>1.2</v>
      </c>
    </row>
    <row r="7465">
      <c r="A7465" s="6" t="inlineStr">
        <is>
          <t>382ac2c7-3463-5e2b-8c19-a363fc36f003</t>
        </is>
      </c>
      <c r="B7465" s="6" t="inlineStr">
        <is>
          <t>2026-05</t>
        </is>
      </c>
      <c r="C7465" s="6" t="inlineStr">
        <is>
          <t>BU-02</t>
        </is>
      </c>
      <c r="D7465" s="6" t="inlineStr">
        <is>
          <t>SEG-02</t>
        </is>
      </c>
      <c r="E7465" s="6" t="inlineStr">
        <is>
          <t>P-02</t>
        </is>
      </c>
      <c r="F7465" s="6" t="inlineStr">
        <is>
          <t>OPERATING_CASH_FLOW</t>
        </is>
      </c>
      <c r="G7465" s="6" t="inlineStr">
        <is>
          <t>BUDGET_DAMAI_V1</t>
        </is>
      </c>
      <c r="H7465" s="6" t="inlineStr">
        <is>
          <t>OPERATING_CASH_FLOW</t>
        </is>
      </c>
      <c r="I7465" s="7" t="n">
        <v>1.104</v>
      </c>
    </row>
    <row r="7466">
      <c r="A7466" s="6" t="inlineStr">
        <is>
          <t>d7235bb8-d534-5893-8ee5-496a4ca41ca1</t>
        </is>
      </c>
      <c r="B7466" s="6" t="inlineStr">
        <is>
          <t>2026-05</t>
        </is>
      </c>
      <c r="C7466" s="6" t="inlineStr">
        <is>
          <t>BU-02</t>
        </is>
      </c>
      <c r="D7466" s="6" t="inlineStr">
        <is>
          <t>SEG-02</t>
        </is>
      </c>
      <c r="E7466" s="6" t="inlineStr">
        <is>
          <t>P-03</t>
        </is>
      </c>
      <c r="F7466" s="6" t="inlineStr">
        <is>
          <t>REVENUE</t>
        </is>
      </c>
      <c r="G7466" s="6" t="inlineStr">
        <is>
          <t>BUDGET_DAMAI_V1</t>
        </is>
      </c>
      <c r="H7466" s="6" t="inlineStr">
        <is>
          <t>REVENUE</t>
        </is>
      </c>
      <c r="I7466" s="7" t="n">
        <v>33</v>
      </c>
    </row>
    <row r="7467">
      <c r="A7467" s="6" t="inlineStr">
        <is>
          <t>c89f6edb-6c1b-5507-9cf2-1ec4cd8f78f8</t>
        </is>
      </c>
      <c r="B7467" s="6" t="inlineStr">
        <is>
          <t>2026-05</t>
        </is>
      </c>
      <c r="C7467" s="6" t="inlineStr">
        <is>
          <t>BU-02</t>
        </is>
      </c>
      <c r="D7467" s="6" t="inlineStr">
        <is>
          <t>SEG-02</t>
        </is>
      </c>
      <c r="E7467" s="6" t="inlineStr">
        <is>
          <t>P-03</t>
        </is>
      </c>
      <c r="F7467" s="6" t="inlineStr">
        <is>
          <t>WAREHOUSING_COST</t>
        </is>
      </c>
      <c r="G7467" s="6" t="inlineStr">
        <is>
          <t>BUDGET_DAMAI_V1</t>
        </is>
      </c>
      <c r="H7467" s="6" t="inlineStr">
        <is>
          <t>DIRECT_COST</t>
        </is>
      </c>
      <c r="I7467" s="7" t="n">
        <v>8.91</v>
      </c>
    </row>
    <row r="7468">
      <c r="A7468" s="6" t="inlineStr">
        <is>
          <t>9909af78-3143-5bf5-9635-014ac44b6eaa</t>
        </is>
      </c>
      <c r="B7468" s="6" t="inlineStr">
        <is>
          <t>2026-05</t>
        </is>
      </c>
      <c r="C7468" s="6" t="inlineStr">
        <is>
          <t>BU-02</t>
        </is>
      </c>
      <c r="D7468" s="6" t="inlineStr">
        <is>
          <t>SEG-02</t>
        </is>
      </c>
      <c r="E7468" s="6" t="inlineStr">
        <is>
          <t>P-03</t>
        </is>
      </c>
      <c r="F7468" s="6" t="inlineStr">
        <is>
          <t>TRANSPORTATION_COST</t>
        </is>
      </c>
      <c r="G7468" s="6" t="inlineStr">
        <is>
          <t>BUDGET_DAMAI_V1</t>
        </is>
      </c>
      <c r="H7468" s="6" t="inlineStr">
        <is>
          <t>DIRECT_COST</t>
        </is>
      </c>
      <c r="I7468" s="7" t="n">
        <v>17.82</v>
      </c>
    </row>
    <row r="7469">
      <c r="A7469" s="6" t="inlineStr">
        <is>
          <t>10041167-8a9a-54c8-86df-a63d2e7f959a</t>
        </is>
      </c>
      <c r="B7469" s="6" t="inlineStr">
        <is>
          <t>2026-05</t>
        </is>
      </c>
      <c r="C7469" s="6" t="inlineStr">
        <is>
          <t>BU-02</t>
        </is>
      </c>
      <c r="D7469" s="6" t="inlineStr">
        <is>
          <t>SEG-02</t>
        </is>
      </c>
      <c r="E7469" s="6" t="inlineStr">
        <is>
          <t>P-03</t>
        </is>
      </c>
      <c r="F7469" s="6" t="inlineStr">
        <is>
          <t>OTHER_DIRECT_COST</t>
        </is>
      </c>
      <c r="G7469" s="6" t="inlineStr">
        <is>
          <t>BUDGET_DAMAI_V1</t>
        </is>
      </c>
      <c r="H7469" s="6" t="inlineStr">
        <is>
          <t>DIRECT_COST</t>
        </is>
      </c>
      <c r="I7469" s="7" t="n">
        <v>2.97</v>
      </c>
    </row>
    <row r="7470">
      <c r="A7470" s="6" t="inlineStr">
        <is>
          <t>d4eca164-81eb-5058-8551-443f71dfb647</t>
        </is>
      </c>
      <c r="B7470" s="6" t="inlineStr">
        <is>
          <t>2026-05</t>
        </is>
      </c>
      <c r="C7470" s="6" t="inlineStr">
        <is>
          <t>BU-02</t>
        </is>
      </c>
      <c r="D7470" s="6" t="inlineStr">
        <is>
          <t>SEG-02</t>
        </is>
      </c>
      <c r="E7470" s="6" t="inlineStr">
        <is>
          <t>P-03</t>
        </is>
      </c>
      <c r="F7470" s="6" t="inlineStr">
        <is>
          <t>OPERATING_EXPENSE</t>
        </is>
      </c>
      <c r="G7470" s="6" t="inlineStr">
        <is>
          <t>BUDGET_DAMAI_V1</t>
        </is>
      </c>
      <c r="H7470" s="6" t="inlineStr">
        <is>
          <t>OPERATING_EXPENSE</t>
        </is>
      </c>
      <c r="I7470" s="7" t="n">
        <v>1.98</v>
      </c>
    </row>
    <row r="7471">
      <c r="A7471" s="6" t="inlineStr">
        <is>
          <t>ca2f41de-f255-5a20-92f1-c3584bc27b0f</t>
        </is>
      </c>
      <c r="B7471" s="6" t="inlineStr">
        <is>
          <t>2026-05</t>
        </is>
      </c>
      <c r="C7471" s="6" t="inlineStr">
        <is>
          <t>BU-02</t>
        </is>
      </c>
      <c r="D7471" s="6" t="inlineStr">
        <is>
          <t>SEG-02</t>
        </is>
      </c>
      <c r="E7471" s="6" t="inlineStr">
        <is>
          <t>P-03</t>
        </is>
      </c>
      <c r="F7471" s="6" t="inlineStr">
        <is>
          <t>OPERATING_PROFIT</t>
        </is>
      </c>
      <c r="G7471" s="6" t="inlineStr">
        <is>
          <t>BUDGET_DAMAI_V1</t>
        </is>
      </c>
      <c r="H7471" s="6" t="inlineStr">
        <is>
          <t>OPERATING_PROFIT</t>
        </is>
      </c>
      <c r="I7471" s="7" t="n">
        <v>1.32</v>
      </c>
    </row>
    <row r="7472">
      <c r="A7472" s="6" t="inlineStr">
        <is>
          <t>168c9e2d-9157-5304-9015-c7fc7588e555</t>
        </is>
      </c>
      <c r="B7472" s="6" t="inlineStr">
        <is>
          <t>2026-05</t>
        </is>
      </c>
      <c r="C7472" s="6" t="inlineStr">
        <is>
          <t>BU-02</t>
        </is>
      </c>
      <c r="D7472" s="6" t="inlineStr">
        <is>
          <t>SEG-02</t>
        </is>
      </c>
      <c r="E7472" s="6" t="inlineStr">
        <is>
          <t>P-03</t>
        </is>
      </c>
      <c r="F7472" s="6" t="inlineStr">
        <is>
          <t>OPERATING_CASH_FLOW</t>
        </is>
      </c>
      <c r="G7472" s="6" t="inlineStr">
        <is>
          <t>BUDGET_DAMAI_V1</t>
        </is>
      </c>
      <c r="H7472" s="6" t="inlineStr">
        <is>
          <t>OPERATING_CASH_FLOW</t>
        </is>
      </c>
      <c r="I7472" s="7" t="n">
        <v>1.2144</v>
      </c>
    </row>
    <row r="7473">
      <c r="A7473" s="6" t="inlineStr">
        <is>
          <t>c88b6f49-5fb5-5b55-8506-d2cb2e52c9ac</t>
        </is>
      </c>
      <c r="B7473" s="6" t="inlineStr">
        <is>
          <t>2026-05</t>
        </is>
      </c>
      <c r="C7473" s="6" t="inlineStr">
        <is>
          <t>BU-02</t>
        </is>
      </c>
      <c r="D7473" s="6" t="inlineStr">
        <is>
          <t>SEG-02</t>
        </is>
      </c>
      <c r="E7473" s="6" t="inlineStr">
        <is>
          <t>P-04</t>
        </is>
      </c>
      <c r="F7473" s="6" t="inlineStr">
        <is>
          <t>REVENUE</t>
        </is>
      </c>
      <c r="G7473" s="6" t="inlineStr">
        <is>
          <t>BUDGET_DAMAI_V1</t>
        </is>
      </c>
      <c r="H7473" s="6" t="inlineStr">
        <is>
          <t>REVENUE</t>
        </is>
      </c>
      <c r="I7473" s="7" t="n">
        <v>36</v>
      </c>
    </row>
    <row r="7474">
      <c r="A7474" s="6" t="inlineStr">
        <is>
          <t>6d46e920-01d3-54c1-90e7-cc61499d60ff</t>
        </is>
      </c>
      <c r="B7474" s="6" t="inlineStr">
        <is>
          <t>2026-05</t>
        </is>
      </c>
      <c r="C7474" s="6" t="inlineStr">
        <is>
          <t>BU-02</t>
        </is>
      </c>
      <c r="D7474" s="6" t="inlineStr">
        <is>
          <t>SEG-02</t>
        </is>
      </c>
      <c r="E7474" s="6" t="inlineStr">
        <is>
          <t>P-04</t>
        </is>
      </c>
      <c r="F7474" s="6" t="inlineStr">
        <is>
          <t>WAREHOUSING_COST</t>
        </is>
      </c>
      <c r="G7474" s="6" t="inlineStr">
        <is>
          <t>BUDGET_DAMAI_V1</t>
        </is>
      </c>
      <c r="H7474" s="6" t="inlineStr">
        <is>
          <t>DIRECT_COST</t>
        </is>
      </c>
      <c r="I7474" s="7" t="n">
        <v>9.720000000000001</v>
      </c>
    </row>
    <row r="7475">
      <c r="A7475" s="6" t="inlineStr">
        <is>
          <t>cb4a822d-8a9e-5f29-b31a-072114c0553e</t>
        </is>
      </c>
      <c r="B7475" s="6" t="inlineStr">
        <is>
          <t>2026-05</t>
        </is>
      </c>
      <c r="C7475" s="6" t="inlineStr">
        <is>
          <t>BU-02</t>
        </is>
      </c>
      <c r="D7475" s="6" t="inlineStr">
        <is>
          <t>SEG-02</t>
        </is>
      </c>
      <c r="E7475" s="6" t="inlineStr">
        <is>
          <t>P-04</t>
        </is>
      </c>
      <c r="F7475" s="6" t="inlineStr">
        <is>
          <t>TRANSPORTATION_COST</t>
        </is>
      </c>
      <c r="G7475" s="6" t="inlineStr">
        <is>
          <t>BUDGET_DAMAI_V1</t>
        </is>
      </c>
      <c r="H7475" s="6" t="inlineStr">
        <is>
          <t>DIRECT_COST</t>
        </is>
      </c>
      <c r="I7475" s="7" t="n">
        <v>19.44</v>
      </c>
    </row>
    <row r="7476">
      <c r="A7476" s="6" t="inlineStr">
        <is>
          <t>cd9d5bd5-eed5-5ebb-97b9-7f93a57718aa</t>
        </is>
      </c>
      <c r="B7476" s="6" t="inlineStr">
        <is>
          <t>2026-05</t>
        </is>
      </c>
      <c r="C7476" s="6" t="inlineStr">
        <is>
          <t>BU-02</t>
        </is>
      </c>
      <c r="D7476" s="6" t="inlineStr">
        <is>
          <t>SEG-02</t>
        </is>
      </c>
      <c r="E7476" s="6" t="inlineStr">
        <is>
          <t>P-04</t>
        </is>
      </c>
      <c r="F7476" s="6" t="inlineStr">
        <is>
          <t>OTHER_DIRECT_COST</t>
        </is>
      </c>
      <c r="G7476" s="6" t="inlineStr">
        <is>
          <t>BUDGET_DAMAI_V1</t>
        </is>
      </c>
      <c r="H7476" s="6" t="inlineStr">
        <is>
          <t>DIRECT_COST</t>
        </is>
      </c>
      <c r="I7476" s="7" t="n">
        <v>3.24</v>
      </c>
    </row>
    <row r="7477">
      <c r="A7477" s="6" t="inlineStr">
        <is>
          <t>57e51bea-d593-5a77-866d-c8677348d1b4</t>
        </is>
      </c>
      <c r="B7477" s="6" t="inlineStr">
        <is>
          <t>2026-05</t>
        </is>
      </c>
      <c r="C7477" s="6" t="inlineStr">
        <is>
          <t>BU-02</t>
        </is>
      </c>
      <c r="D7477" s="6" t="inlineStr">
        <is>
          <t>SEG-02</t>
        </is>
      </c>
      <c r="E7477" s="6" t="inlineStr">
        <is>
          <t>P-04</t>
        </is>
      </c>
      <c r="F7477" s="6" t="inlineStr">
        <is>
          <t>OPERATING_EXPENSE</t>
        </is>
      </c>
      <c r="G7477" s="6" t="inlineStr">
        <is>
          <t>BUDGET_DAMAI_V1</t>
        </is>
      </c>
      <c r="H7477" s="6" t="inlineStr">
        <is>
          <t>OPERATING_EXPENSE</t>
        </is>
      </c>
      <c r="I7477" s="7" t="n">
        <v>2.16</v>
      </c>
    </row>
    <row r="7478">
      <c r="A7478" s="6" t="inlineStr">
        <is>
          <t>88f4f6c7-60c0-5aa2-9ff3-6993e3d9dfdb</t>
        </is>
      </c>
      <c r="B7478" s="6" t="inlineStr">
        <is>
          <t>2026-05</t>
        </is>
      </c>
      <c r="C7478" s="6" t="inlineStr">
        <is>
          <t>BU-02</t>
        </is>
      </c>
      <c r="D7478" s="6" t="inlineStr">
        <is>
          <t>SEG-02</t>
        </is>
      </c>
      <c r="E7478" s="6" t="inlineStr">
        <is>
          <t>P-04</t>
        </is>
      </c>
      <c r="F7478" s="6" t="inlineStr">
        <is>
          <t>OPERATING_PROFIT</t>
        </is>
      </c>
      <c r="G7478" s="6" t="inlineStr">
        <is>
          <t>BUDGET_DAMAI_V1</t>
        </is>
      </c>
      <c r="H7478" s="6" t="inlineStr">
        <is>
          <t>OPERATING_PROFIT</t>
        </is>
      </c>
      <c r="I7478" s="7" t="n">
        <v>1.44</v>
      </c>
    </row>
    <row r="7479">
      <c r="A7479" s="6" t="inlineStr">
        <is>
          <t>0c387f67-3d6f-520f-b932-dc457e195076</t>
        </is>
      </c>
      <c r="B7479" s="6" t="inlineStr">
        <is>
          <t>2026-05</t>
        </is>
      </c>
      <c r="C7479" s="6" t="inlineStr">
        <is>
          <t>BU-02</t>
        </is>
      </c>
      <c r="D7479" s="6" t="inlineStr">
        <is>
          <t>SEG-02</t>
        </is>
      </c>
      <c r="E7479" s="6" t="inlineStr">
        <is>
          <t>P-04</t>
        </is>
      </c>
      <c r="F7479" s="6" t="inlineStr">
        <is>
          <t>OPERATING_CASH_FLOW</t>
        </is>
      </c>
      <c r="G7479" s="6" t="inlineStr">
        <is>
          <t>BUDGET_DAMAI_V1</t>
        </is>
      </c>
      <c r="H7479" s="6" t="inlineStr">
        <is>
          <t>OPERATING_CASH_FLOW</t>
        </is>
      </c>
      <c r="I7479" s="7" t="n">
        <v>1.3248</v>
      </c>
    </row>
    <row r="7480">
      <c r="A7480" s="6" t="inlineStr">
        <is>
          <t>a3511b85-a7c9-530a-b1ba-cd4d587c8639</t>
        </is>
      </c>
      <c r="B7480" s="6" t="inlineStr">
        <is>
          <t>2026-05</t>
        </is>
      </c>
      <c r="C7480" s="6" t="inlineStr">
        <is>
          <t>BU-02</t>
        </is>
      </c>
      <c r="D7480" s="6" t="inlineStr">
        <is>
          <t>SEG-02</t>
        </is>
      </c>
      <c r="E7480" s="6" t="inlineStr">
        <is>
          <t>P-05</t>
        </is>
      </c>
      <c r="F7480" s="6" t="inlineStr">
        <is>
          <t>REVENUE</t>
        </is>
      </c>
      <c r="G7480" s="6" t="inlineStr">
        <is>
          <t>BUDGET_DAMAI_V1</t>
        </is>
      </c>
      <c r="H7480" s="6" t="inlineStr">
        <is>
          <t>REVENUE</t>
        </is>
      </c>
      <c r="I7480" s="7" t="n">
        <v>26</v>
      </c>
    </row>
    <row r="7481">
      <c r="A7481" s="6" t="inlineStr">
        <is>
          <t>f59b636a-039d-5ac2-a3f3-748f3b53647f</t>
        </is>
      </c>
      <c r="B7481" s="6" t="inlineStr">
        <is>
          <t>2026-05</t>
        </is>
      </c>
      <c r="C7481" s="6" t="inlineStr">
        <is>
          <t>BU-02</t>
        </is>
      </c>
      <c r="D7481" s="6" t="inlineStr">
        <is>
          <t>SEG-02</t>
        </is>
      </c>
      <c r="E7481" s="6" t="inlineStr">
        <is>
          <t>P-05</t>
        </is>
      </c>
      <c r="F7481" s="6" t="inlineStr">
        <is>
          <t>WAREHOUSING_COST</t>
        </is>
      </c>
      <c r="G7481" s="6" t="inlineStr">
        <is>
          <t>BUDGET_DAMAI_V1</t>
        </is>
      </c>
      <c r="H7481" s="6" t="inlineStr">
        <is>
          <t>DIRECT_COST</t>
        </is>
      </c>
      <c r="I7481" s="7" t="n">
        <v>7.02</v>
      </c>
    </row>
    <row r="7482">
      <c r="A7482" s="6" t="inlineStr">
        <is>
          <t>75918379-413c-5fd6-9fb7-fa1f9d1b3a2c</t>
        </is>
      </c>
      <c r="B7482" s="6" t="inlineStr">
        <is>
          <t>2026-05</t>
        </is>
      </c>
      <c r="C7482" s="6" t="inlineStr">
        <is>
          <t>BU-02</t>
        </is>
      </c>
      <c r="D7482" s="6" t="inlineStr">
        <is>
          <t>SEG-02</t>
        </is>
      </c>
      <c r="E7482" s="6" t="inlineStr">
        <is>
          <t>P-05</t>
        </is>
      </c>
      <c r="F7482" s="6" t="inlineStr">
        <is>
          <t>TRANSPORTATION_COST</t>
        </is>
      </c>
      <c r="G7482" s="6" t="inlineStr">
        <is>
          <t>BUDGET_DAMAI_V1</t>
        </is>
      </c>
      <c r="H7482" s="6" t="inlineStr">
        <is>
          <t>DIRECT_COST</t>
        </is>
      </c>
      <c r="I7482" s="7" t="n">
        <v>14.04</v>
      </c>
    </row>
    <row r="7483">
      <c r="A7483" s="6" t="inlineStr">
        <is>
          <t>a7a0f53b-e0dd-5e43-a005-1173aee32a74</t>
        </is>
      </c>
      <c r="B7483" s="6" t="inlineStr">
        <is>
          <t>2026-05</t>
        </is>
      </c>
      <c r="C7483" s="6" t="inlineStr">
        <is>
          <t>BU-02</t>
        </is>
      </c>
      <c r="D7483" s="6" t="inlineStr">
        <is>
          <t>SEG-02</t>
        </is>
      </c>
      <c r="E7483" s="6" t="inlineStr">
        <is>
          <t>P-05</t>
        </is>
      </c>
      <c r="F7483" s="6" t="inlineStr">
        <is>
          <t>OTHER_DIRECT_COST</t>
        </is>
      </c>
      <c r="G7483" s="6" t="inlineStr">
        <is>
          <t>BUDGET_DAMAI_V1</t>
        </is>
      </c>
      <c r="H7483" s="6" t="inlineStr">
        <is>
          <t>DIRECT_COST</t>
        </is>
      </c>
      <c r="I7483" s="7" t="n">
        <v>2.34</v>
      </c>
    </row>
    <row r="7484">
      <c r="A7484" s="6" t="inlineStr">
        <is>
          <t>aaf055d8-993d-5e75-b488-fe68aa167bfc</t>
        </is>
      </c>
      <c r="B7484" s="6" t="inlineStr">
        <is>
          <t>2026-05</t>
        </is>
      </c>
      <c r="C7484" s="6" t="inlineStr">
        <is>
          <t>BU-02</t>
        </is>
      </c>
      <c r="D7484" s="6" t="inlineStr">
        <is>
          <t>SEG-02</t>
        </is>
      </c>
      <c r="E7484" s="6" t="inlineStr">
        <is>
          <t>P-05</t>
        </is>
      </c>
      <c r="F7484" s="6" t="inlineStr">
        <is>
          <t>OPERATING_EXPENSE</t>
        </is>
      </c>
      <c r="G7484" s="6" t="inlineStr">
        <is>
          <t>BUDGET_DAMAI_V1</t>
        </is>
      </c>
      <c r="H7484" s="6" t="inlineStr">
        <is>
          <t>OPERATING_EXPENSE</t>
        </is>
      </c>
      <c r="I7484" s="7" t="n">
        <v>1.56</v>
      </c>
    </row>
    <row r="7485">
      <c r="A7485" s="6" t="inlineStr">
        <is>
          <t>f7203b37-9e34-57b7-beb9-3497a1ae23e9</t>
        </is>
      </c>
      <c r="B7485" s="6" t="inlineStr">
        <is>
          <t>2026-05</t>
        </is>
      </c>
      <c r="C7485" s="6" t="inlineStr">
        <is>
          <t>BU-02</t>
        </is>
      </c>
      <c r="D7485" s="6" t="inlineStr">
        <is>
          <t>SEG-02</t>
        </is>
      </c>
      <c r="E7485" s="6" t="inlineStr">
        <is>
          <t>P-05</t>
        </is>
      </c>
      <c r="F7485" s="6" t="inlineStr">
        <is>
          <t>OPERATING_PROFIT</t>
        </is>
      </c>
      <c r="G7485" s="6" t="inlineStr">
        <is>
          <t>BUDGET_DAMAI_V1</t>
        </is>
      </c>
      <c r="H7485" s="6" t="inlineStr">
        <is>
          <t>OPERATING_PROFIT</t>
        </is>
      </c>
      <c r="I7485" s="7" t="n">
        <v>1.04</v>
      </c>
    </row>
    <row r="7486">
      <c r="A7486" s="6" t="inlineStr">
        <is>
          <t>0e7cc66c-45ec-5578-947c-3c0805097dc0</t>
        </is>
      </c>
      <c r="B7486" s="6" t="inlineStr">
        <is>
          <t>2026-05</t>
        </is>
      </c>
      <c r="C7486" s="6" t="inlineStr">
        <is>
          <t>BU-02</t>
        </is>
      </c>
      <c r="D7486" s="6" t="inlineStr">
        <is>
          <t>SEG-02</t>
        </is>
      </c>
      <c r="E7486" s="6" t="inlineStr">
        <is>
          <t>P-05</t>
        </is>
      </c>
      <c r="F7486" s="6" t="inlineStr">
        <is>
          <t>OPERATING_CASH_FLOW</t>
        </is>
      </c>
      <c r="G7486" s="6" t="inlineStr">
        <is>
          <t>BUDGET_DAMAI_V1</t>
        </is>
      </c>
      <c r="H7486" s="6" t="inlineStr">
        <is>
          <t>OPERATING_CASH_FLOW</t>
        </is>
      </c>
      <c r="I7486" s="7" t="n">
        <v>0.9568</v>
      </c>
    </row>
    <row r="7487">
      <c r="A7487" s="6" t="inlineStr">
        <is>
          <t>a9e15fcc-0470-5b38-b4a8-30d63fdf43d8</t>
        </is>
      </c>
      <c r="B7487" s="6" t="inlineStr">
        <is>
          <t>2026-05</t>
        </is>
      </c>
      <c r="C7487" s="6" t="inlineStr">
        <is>
          <t>BU-02</t>
        </is>
      </c>
      <c r="D7487" s="6" t="inlineStr">
        <is>
          <t>SEG-02</t>
        </is>
      </c>
      <c r="E7487" s="6" t="inlineStr">
        <is>
          <t>P-06</t>
        </is>
      </c>
      <c r="F7487" s="6" t="inlineStr">
        <is>
          <t>REVENUE</t>
        </is>
      </c>
      <c r="G7487" s="6" t="inlineStr">
        <is>
          <t>BUDGET_DAMAI_V1</t>
        </is>
      </c>
      <c r="H7487" s="6" t="inlineStr">
        <is>
          <t>REVENUE</t>
        </is>
      </c>
      <c r="I7487" s="7" t="n">
        <v>29</v>
      </c>
    </row>
    <row r="7488">
      <c r="A7488" s="6" t="inlineStr">
        <is>
          <t>0d0e399c-e96a-5ca2-94c1-f0481ba4330a</t>
        </is>
      </c>
      <c r="B7488" s="6" t="inlineStr">
        <is>
          <t>2026-05</t>
        </is>
      </c>
      <c r="C7488" s="6" t="inlineStr">
        <is>
          <t>BU-02</t>
        </is>
      </c>
      <c r="D7488" s="6" t="inlineStr">
        <is>
          <t>SEG-02</t>
        </is>
      </c>
      <c r="E7488" s="6" t="inlineStr">
        <is>
          <t>P-06</t>
        </is>
      </c>
      <c r="F7488" s="6" t="inlineStr">
        <is>
          <t>WAREHOUSING_COST</t>
        </is>
      </c>
      <c r="G7488" s="6" t="inlineStr">
        <is>
          <t>BUDGET_DAMAI_V1</t>
        </is>
      </c>
      <c r="H7488" s="6" t="inlineStr">
        <is>
          <t>DIRECT_COST</t>
        </is>
      </c>
      <c r="I7488" s="7" t="n">
        <v>7.83</v>
      </c>
    </row>
    <row r="7489">
      <c r="A7489" s="6" t="inlineStr">
        <is>
          <t>11f737b7-3b97-5542-8ea8-3ea617bf6b36</t>
        </is>
      </c>
      <c r="B7489" s="6" t="inlineStr">
        <is>
          <t>2026-05</t>
        </is>
      </c>
      <c r="C7489" s="6" t="inlineStr">
        <is>
          <t>BU-02</t>
        </is>
      </c>
      <c r="D7489" s="6" t="inlineStr">
        <is>
          <t>SEG-02</t>
        </is>
      </c>
      <c r="E7489" s="6" t="inlineStr">
        <is>
          <t>P-06</t>
        </is>
      </c>
      <c r="F7489" s="6" t="inlineStr">
        <is>
          <t>TRANSPORTATION_COST</t>
        </is>
      </c>
      <c r="G7489" s="6" t="inlineStr">
        <is>
          <t>BUDGET_DAMAI_V1</t>
        </is>
      </c>
      <c r="H7489" s="6" t="inlineStr">
        <is>
          <t>DIRECT_COST</t>
        </is>
      </c>
      <c r="I7489" s="7" t="n">
        <v>15.66</v>
      </c>
    </row>
    <row r="7490">
      <c r="A7490" s="6" t="inlineStr">
        <is>
          <t>f40834e4-8020-56eb-9e36-589c255a807e</t>
        </is>
      </c>
      <c r="B7490" s="6" t="inlineStr">
        <is>
          <t>2026-05</t>
        </is>
      </c>
      <c r="C7490" s="6" t="inlineStr">
        <is>
          <t>BU-02</t>
        </is>
      </c>
      <c r="D7490" s="6" t="inlineStr">
        <is>
          <t>SEG-02</t>
        </is>
      </c>
      <c r="E7490" s="6" t="inlineStr">
        <is>
          <t>P-06</t>
        </is>
      </c>
      <c r="F7490" s="6" t="inlineStr">
        <is>
          <t>OTHER_DIRECT_COST</t>
        </is>
      </c>
      <c r="G7490" s="6" t="inlineStr">
        <is>
          <t>BUDGET_DAMAI_V1</t>
        </is>
      </c>
      <c r="H7490" s="6" t="inlineStr">
        <is>
          <t>DIRECT_COST</t>
        </is>
      </c>
      <c r="I7490" s="7" t="n">
        <v>2.61</v>
      </c>
    </row>
    <row r="7491">
      <c r="A7491" s="6" t="inlineStr">
        <is>
          <t>86f1b87d-ea6d-5d17-b2d9-bb6256868ac3</t>
        </is>
      </c>
      <c r="B7491" s="6" t="inlineStr">
        <is>
          <t>2026-05</t>
        </is>
      </c>
      <c r="C7491" s="6" t="inlineStr">
        <is>
          <t>BU-02</t>
        </is>
      </c>
      <c r="D7491" s="6" t="inlineStr">
        <is>
          <t>SEG-02</t>
        </is>
      </c>
      <c r="E7491" s="6" t="inlineStr">
        <is>
          <t>P-06</t>
        </is>
      </c>
      <c r="F7491" s="6" t="inlineStr">
        <is>
          <t>OPERATING_EXPENSE</t>
        </is>
      </c>
      <c r="G7491" s="6" t="inlineStr">
        <is>
          <t>BUDGET_DAMAI_V1</t>
        </is>
      </c>
      <c r="H7491" s="6" t="inlineStr">
        <is>
          <t>OPERATING_EXPENSE</t>
        </is>
      </c>
      <c r="I7491" s="7" t="n">
        <v>1.74</v>
      </c>
    </row>
    <row r="7492">
      <c r="A7492" s="6" t="inlineStr">
        <is>
          <t>bcc57e99-4002-58ad-b666-6d761b08b77b</t>
        </is>
      </c>
      <c r="B7492" s="6" t="inlineStr">
        <is>
          <t>2026-05</t>
        </is>
      </c>
      <c r="C7492" s="6" t="inlineStr">
        <is>
          <t>BU-02</t>
        </is>
      </c>
      <c r="D7492" s="6" t="inlineStr">
        <is>
          <t>SEG-02</t>
        </is>
      </c>
      <c r="E7492" s="6" t="inlineStr">
        <is>
          <t>P-06</t>
        </is>
      </c>
      <c r="F7492" s="6" t="inlineStr">
        <is>
          <t>OPERATING_PROFIT</t>
        </is>
      </c>
      <c r="G7492" s="6" t="inlineStr">
        <is>
          <t>BUDGET_DAMAI_V1</t>
        </is>
      </c>
      <c r="H7492" s="6" t="inlineStr">
        <is>
          <t>OPERATING_PROFIT</t>
        </is>
      </c>
      <c r="I7492" s="7" t="n">
        <v>1.16</v>
      </c>
    </row>
    <row r="7493">
      <c r="A7493" s="6" t="inlineStr">
        <is>
          <t>49fae0a8-90aa-574d-ada5-d2f9b430eedf</t>
        </is>
      </c>
      <c r="B7493" s="6" t="inlineStr">
        <is>
          <t>2026-05</t>
        </is>
      </c>
      <c r="C7493" s="6" t="inlineStr">
        <is>
          <t>BU-02</t>
        </is>
      </c>
      <c r="D7493" s="6" t="inlineStr">
        <is>
          <t>SEG-02</t>
        </is>
      </c>
      <c r="E7493" s="6" t="inlineStr">
        <is>
          <t>P-06</t>
        </is>
      </c>
      <c r="F7493" s="6" t="inlineStr">
        <is>
          <t>OPERATING_CASH_FLOW</t>
        </is>
      </c>
      <c r="G7493" s="6" t="inlineStr">
        <is>
          <t>BUDGET_DAMAI_V1</t>
        </is>
      </c>
      <c r="H7493" s="6" t="inlineStr">
        <is>
          <t>OPERATING_CASH_FLOW</t>
        </is>
      </c>
      <c r="I7493" s="7" t="n">
        <v>1.0672</v>
      </c>
    </row>
    <row r="7494">
      <c r="A7494" s="6" t="inlineStr">
        <is>
          <t>14869a7d-4746-5f0a-b0d3-2fb17f0cca19</t>
        </is>
      </c>
      <c r="B7494" s="6" t="inlineStr">
        <is>
          <t>2026-05</t>
        </is>
      </c>
      <c r="C7494" s="6" t="inlineStr">
        <is>
          <t>BU-02</t>
        </is>
      </c>
      <c r="D7494" s="6" t="inlineStr">
        <is>
          <t>SEG-02</t>
        </is>
      </c>
      <c r="E7494" s="6" t="inlineStr">
        <is>
          <t>P-07</t>
        </is>
      </c>
      <c r="F7494" s="6" t="inlineStr">
        <is>
          <t>REVENUE</t>
        </is>
      </c>
      <c r="G7494" s="6" t="inlineStr">
        <is>
          <t>BUDGET_DAMAI_V1</t>
        </is>
      </c>
      <c r="H7494" s="6" t="inlineStr">
        <is>
          <t>REVENUE</t>
        </is>
      </c>
      <c r="I7494" s="7" t="n">
        <v>32</v>
      </c>
    </row>
    <row r="7495">
      <c r="A7495" s="6" t="inlineStr">
        <is>
          <t>0629d17f-6e77-51fa-aa48-78c1d119b11a</t>
        </is>
      </c>
      <c r="B7495" s="6" t="inlineStr">
        <is>
          <t>2026-05</t>
        </is>
      </c>
      <c r="C7495" s="6" t="inlineStr">
        <is>
          <t>BU-02</t>
        </is>
      </c>
      <c r="D7495" s="6" t="inlineStr">
        <is>
          <t>SEG-02</t>
        </is>
      </c>
      <c r="E7495" s="6" t="inlineStr">
        <is>
          <t>P-07</t>
        </is>
      </c>
      <c r="F7495" s="6" t="inlineStr">
        <is>
          <t>WAREHOUSING_COST</t>
        </is>
      </c>
      <c r="G7495" s="6" t="inlineStr">
        <is>
          <t>BUDGET_DAMAI_V1</t>
        </is>
      </c>
      <c r="H7495" s="6" t="inlineStr">
        <is>
          <t>DIRECT_COST</t>
        </is>
      </c>
      <c r="I7495" s="7" t="n">
        <v>8.640000000000001</v>
      </c>
    </row>
    <row r="7496">
      <c r="A7496" s="6" t="inlineStr">
        <is>
          <t>860c7d44-64ae-5689-865f-3df943633c62</t>
        </is>
      </c>
      <c r="B7496" s="6" t="inlineStr">
        <is>
          <t>2026-05</t>
        </is>
      </c>
      <c r="C7496" s="6" t="inlineStr">
        <is>
          <t>BU-02</t>
        </is>
      </c>
      <c r="D7496" s="6" t="inlineStr">
        <is>
          <t>SEG-02</t>
        </is>
      </c>
      <c r="E7496" s="6" t="inlineStr">
        <is>
          <t>P-07</t>
        </is>
      </c>
      <c r="F7496" s="6" t="inlineStr">
        <is>
          <t>TRANSPORTATION_COST</t>
        </is>
      </c>
      <c r="G7496" s="6" t="inlineStr">
        <is>
          <t>BUDGET_DAMAI_V1</t>
        </is>
      </c>
      <c r="H7496" s="6" t="inlineStr">
        <is>
          <t>DIRECT_COST</t>
        </is>
      </c>
      <c r="I7496" s="7" t="n">
        <v>17.28</v>
      </c>
    </row>
    <row r="7497">
      <c r="A7497" s="6" t="inlineStr">
        <is>
          <t>0acc3c2f-8602-514d-84db-89ea04b38642</t>
        </is>
      </c>
      <c r="B7497" s="6" t="inlineStr">
        <is>
          <t>2026-05</t>
        </is>
      </c>
      <c r="C7497" s="6" t="inlineStr">
        <is>
          <t>BU-02</t>
        </is>
      </c>
      <c r="D7497" s="6" t="inlineStr">
        <is>
          <t>SEG-02</t>
        </is>
      </c>
      <c r="E7497" s="6" t="inlineStr">
        <is>
          <t>P-07</t>
        </is>
      </c>
      <c r="F7497" s="6" t="inlineStr">
        <is>
          <t>OTHER_DIRECT_COST</t>
        </is>
      </c>
      <c r="G7497" s="6" t="inlineStr">
        <is>
          <t>BUDGET_DAMAI_V1</t>
        </is>
      </c>
      <c r="H7497" s="6" t="inlineStr">
        <is>
          <t>DIRECT_COST</t>
        </is>
      </c>
      <c r="I7497" s="7" t="n">
        <v>2.88</v>
      </c>
    </row>
    <row r="7498">
      <c r="A7498" s="6" t="inlineStr">
        <is>
          <t>57dd5033-b5e9-59c0-a5d6-9705b5210fcc</t>
        </is>
      </c>
      <c r="B7498" s="6" t="inlineStr">
        <is>
          <t>2026-05</t>
        </is>
      </c>
      <c r="C7498" s="6" t="inlineStr">
        <is>
          <t>BU-02</t>
        </is>
      </c>
      <c r="D7498" s="6" t="inlineStr">
        <is>
          <t>SEG-02</t>
        </is>
      </c>
      <c r="E7498" s="6" t="inlineStr">
        <is>
          <t>P-07</t>
        </is>
      </c>
      <c r="F7498" s="6" t="inlineStr">
        <is>
          <t>OPERATING_EXPENSE</t>
        </is>
      </c>
      <c r="G7498" s="6" t="inlineStr">
        <is>
          <t>BUDGET_DAMAI_V1</t>
        </is>
      </c>
      <c r="H7498" s="6" t="inlineStr">
        <is>
          <t>OPERATING_EXPENSE</t>
        </is>
      </c>
      <c r="I7498" s="7" t="n">
        <v>1.92</v>
      </c>
    </row>
    <row r="7499">
      <c r="A7499" s="6" t="inlineStr">
        <is>
          <t>6778a01e-5697-5712-b0a0-08ee707235ad</t>
        </is>
      </c>
      <c r="B7499" s="6" t="inlineStr">
        <is>
          <t>2026-05</t>
        </is>
      </c>
      <c r="C7499" s="6" t="inlineStr">
        <is>
          <t>BU-02</t>
        </is>
      </c>
      <c r="D7499" s="6" t="inlineStr">
        <is>
          <t>SEG-02</t>
        </is>
      </c>
      <c r="E7499" s="6" t="inlineStr">
        <is>
          <t>P-07</t>
        </is>
      </c>
      <c r="F7499" s="6" t="inlineStr">
        <is>
          <t>OPERATING_PROFIT</t>
        </is>
      </c>
      <c r="G7499" s="6" t="inlineStr">
        <is>
          <t>BUDGET_DAMAI_V1</t>
        </is>
      </c>
      <c r="H7499" s="6" t="inlineStr">
        <is>
          <t>OPERATING_PROFIT</t>
        </is>
      </c>
      <c r="I7499" s="7" t="n">
        <v>1.28</v>
      </c>
    </row>
    <row r="7500">
      <c r="A7500" s="6" t="inlineStr">
        <is>
          <t>fdff486d-e06e-523b-ad74-9389983817bc</t>
        </is>
      </c>
      <c r="B7500" s="6" t="inlineStr">
        <is>
          <t>2026-05</t>
        </is>
      </c>
      <c r="C7500" s="6" t="inlineStr">
        <is>
          <t>BU-02</t>
        </is>
      </c>
      <c r="D7500" s="6" t="inlineStr">
        <is>
          <t>SEG-02</t>
        </is>
      </c>
      <c r="E7500" s="6" t="inlineStr">
        <is>
          <t>P-07</t>
        </is>
      </c>
      <c r="F7500" s="6" t="inlineStr">
        <is>
          <t>OPERATING_CASH_FLOW</t>
        </is>
      </c>
      <c r="G7500" s="6" t="inlineStr">
        <is>
          <t>BUDGET_DAMAI_V1</t>
        </is>
      </c>
      <c r="H7500" s="6" t="inlineStr">
        <is>
          <t>OPERATING_CASH_FLOW</t>
        </is>
      </c>
      <c r="I7500" s="7" t="n">
        <v>1.1776</v>
      </c>
    </row>
    <row r="7501">
      <c r="A7501" s="6" t="inlineStr">
        <is>
          <t>7a4fcc80-6fc1-5226-adc2-d96f19a80d3a</t>
        </is>
      </c>
      <c r="B7501" s="6" t="inlineStr">
        <is>
          <t>2026-05</t>
        </is>
      </c>
      <c r="C7501" s="6" t="inlineStr">
        <is>
          <t>BU-02</t>
        </is>
      </c>
      <c r="D7501" s="6" t="inlineStr">
        <is>
          <t>SEG-02</t>
        </is>
      </c>
      <c r="E7501" s="6" t="inlineStr">
        <is>
          <t>P-08</t>
        </is>
      </c>
      <c r="F7501" s="6" t="inlineStr">
        <is>
          <t>REVENUE</t>
        </is>
      </c>
      <c r="G7501" s="6" t="inlineStr">
        <is>
          <t>BUDGET_DAMAI_V1</t>
        </is>
      </c>
      <c r="H7501" s="6" t="inlineStr">
        <is>
          <t>REVENUE</t>
        </is>
      </c>
      <c r="I7501" s="7" t="n">
        <v>35</v>
      </c>
    </row>
    <row r="7502">
      <c r="A7502" s="6" t="inlineStr">
        <is>
          <t>752745c2-bfd7-5e7e-8da5-de37d20b52a9</t>
        </is>
      </c>
      <c r="B7502" s="6" t="inlineStr">
        <is>
          <t>2026-05</t>
        </is>
      </c>
      <c r="C7502" s="6" t="inlineStr">
        <is>
          <t>BU-02</t>
        </is>
      </c>
      <c r="D7502" s="6" t="inlineStr">
        <is>
          <t>SEG-02</t>
        </is>
      </c>
      <c r="E7502" s="6" t="inlineStr">
        <is>
          <t>P-08</t>
        </is>
      </c>
      <c r="F7502" s="6" t="inlineStr">
        <is>
          <t>WAREHOUSING_COST</t>
        </is>
      </c>
      <c r="G7502" s="6" t="inlineStr">
        <is>
          <t>BUDGET_DAMAI_V1</t>
        </is>
      </c>
      <c r="H7502" s="6" t="inlineStr">
        <is>
          <t>DIRECT_COST</t>
        </is>
      </c>
      <c r="I7502" s="7" t="n">
        <v>9.449999999999999</v>
      </c>
    </row>
    <row r="7503">
      <c r="A7503" s="6" t="inlineStr">
        <is>
          <t>835b6278-76f5-5734-99fc-677efefde11b</t>
        </is>
      </c>
      <c r="B7503" s="6" t="inlineStr">
        <is>
          <t>2026-05</t>
        </is>
      </c>
      <c r="C7503" s="6" t="inlineStr">
        <is>
          <t>BU-02</t>
        </is>
      </c>
      <c r="D7503" s="6" t="inlineStr">
        <is>
          <t>SEG-02</t>
        </is>
      </c>
      <c r="E7503" s="6" t="inlineStr">
        <is>
          <t>P-08</t>
        </is>
      </c>
      <c r="F7503" s="6" t="inlineStr">
        <is>
          <t>TRANSPORTATION_COST</t>
        </is>
      </c>
      <c r="G7503" s="6" t="inlineStr">
        <is>
          <t>BUDGET_DAMAI_V1</t>
        </is>
      </c>
      <c r="H7503" s="6" t="inlineStr">
        <is>
          <t>DIRECT_COST</t>
        </is>
      </c>
      <c r="I7503" s="7" t="n">
        <v>18.9</v>
      </c>
    </row>
    <row r="7504">
      <c r="A7504" s="6" t="inlineStr">
        <is>
          <t>a746163c-a6df-55dc-8294-60bce5365bcf</t>
        </is>
      </c>
      <c r="B7504" s="6" t="inlineStr">
        <is>
          <t>2026-05</t>
        </is>
      </c>
      <c r="C7504" s="6" t="inlineStr">
        <is>
          <t>BU-02</t>
        </is>
      </c>
      <c r="D7504" s="6" t="inlineStr">
        <is>
          <t>SEG-02</t>
        </is>
      </c>
      <c r="E7504" s="6" t="inlineStr">
        <is>
          <t>P-08</t>
        </is>
      </c>
      <c r="F7504" s="6" t="inlineStr">
        <is>
          <t>OTHER_DIRECT_COST</t>
        </is>
      </c>
      <c r="G7504" s="6" t="inlineStr">
        <is>
          <t>BUDGET_DAMAI_V1</t>
        </is>
      </c>
      <c r="H7504" s="6" t="inlineStr">
        <is>
          <t>DIRECT_COST</t>
        </is>
      </c>
      <c r="I7504" s="7" t="n">
        <v>3.15</v>
      </c>
    </row>
    <row r="7505">
      <c r="A7505" s="6" t="inlineStr">
        <is>
          <t>eb7aa54d-badc-5429-854c-65d82a98ee37</t>
        </is>
      </c>
      <c r="B7505" s="6" t="inlineStr">
        <is>
          <t>2026-05</t>
        </is>
      </c>
      <c r="C7505" s="6" t="inlineStr">
        <is>
          <t>BU-02</t>
        </is>
      </c>
      <c r="D7505" s="6" t="inlineStr">
        <is>
          <t>SEG-02</t>
        </is>
      </c>
      <c r="E7505" s="6" t="inlineStr">
        <is>
          <t>P-08</t>
        </is>
      </c>
      <c r="F7505" s="6" t="inlineStr">
        <is>
          <t>OPERATING_EXPENSE</t>
        </is>
      </c>
      <c r="G7505" s="6" t="inlineStr">
        <is>
          <t>BUDGET_DAMAI_V1</t>
        </is>
      </c>
      <c r="H7505" s="6" t="inlineStr">
        <is>
          <t>OPERATING_EXPENSE</t>
        </is>
      </c>
      <c r="I7505" s="7" t="n">
        <v>2.1</v>
      </c>
    </row>
    <row r="7506">
      <c r="A7506" s="6" t="inlineStr">
        <is>
          <t>35b45693-40ce-5929-ad2a-399767928ccf</t>
        </is>
      </c>
      <c r="B7506" s="6" t="inlineStr">
        <is>
          <t>2026-05</t>
        </is>
      </c>
      <c r="C7506" s="6" t="inlineStr">
        <is>
          <t>BU-02</t>
        </is>
      </c>
      <c r="D7506" s="6" t="inlineStr">
        <is>
          <t>SEG-02</t>
        </is>
      </c>
      <c r="E7506" s="6" t="inlineStr">
        <is>
          <t>P-08</t>
        </is>
      </c>
      <c r="F7506" s="6" t="inlineStr">
        <is>
          <t>OPERATING_PROFIT</t>
        </is>
      </c>
      <c r="G7506" s="6" t="inlineStr">
        <is>
          <t>BUDGET_DAMAI_V1</t>
        </is>
      </c>
      <c r="H7506" s="6" t="inlineStr">
        <is>
          <t>OPERATING_PROFIT</t>
        </is>
      </c>
      <c r="I7506" s="7" t="n">
        <v>1.4</v>
      </c>
    </row>
    <row r="7507">
      <c r="A7507" s="6" t="inlineStr">
        <is>
          <t>e1845285-0659-590f-930e-f59956e5d75d</t>
        </is>
      </c>
      <c r="B7507" s="6" t="inlineStr">
        <is>
          <t>2026-05</t>
        </is>
      </c>
      <c r="C7507" s="6" t="inlineStr">
        <is>
          <t>BU-02</t>
        </is>
      </c>
      <c r="D7507" s="6" t="inlineStr">
        <is>
          <t>SEG-02</t>
        </is>
      </c>
      <c r="E7507" s="6" t="inlineStr">
        <is>
          <t>P-08</t>
        </is>
      </c>
      <c r="F7507" s="6" t="inlineStr">
        <is>
          <t>OPERATING_CASH_FLOW</t>
        </is>
      </c>
      <c r="G7507" s="6" t="inlineStr">
        <is>
          <t>BUDGET_DAMAI_V1</t>
        </is>
      </c>
      <c r="H7507" s="6" t="inlineStr">
        <is>
          <t>OPERATING_CASH_FLOW</t>
        </is>
      </c>
      <c r="I7507" s="7" t="n">
        <v>1.288</v>
      </c>
    </row>
    <row r="7508">
      <c r="A7508" s="6" t="inlineStr">
        <is>
          <t>005bd1f4-5ef4-5c11-8539-cd2bf2706171</t>
        </is>
      </c>
      <c r="B7508" s="6" t="inlineStr">
        <is>
          <t>2026-05</t>
        </is>
      </c>
      <c r="C7508" s="6" t="inlineStr">
        <is>
          <t>BU-02</t>
        </is>
      </c>
      <c r="D7508" s="6" t="inlineStr">
        <is>
          <t>SEG-03</t>
        </is>
      </c>
      <c r="E7508" s="6" t="inlineStr">
        <is>
          <t>P-01</t>
        </is>
      </c>
      <c r="F7508" s="6" t="inlineStr">
        <is>
          <t>REVENUE</t>
        </is>
      </c>
      <c r="G7508" s="6" t="inlineStr">
        <is>
          <t>BUDGET_DAMAI_V1</t>
        </is>
      </c>
      <c r="H7508" s="6" t="inlineStr">
        <is>
          <t>REVENUE</t>
        </is>
      </c>
      <c r="I7508" s="7" t="n">
        <v>32</v>
      </c>
    </row>
    <row r="7509">
      <c r="A7509" s="6" t="inlineStr">
        <is>
          <t>a53b1eab-a64b-58ff-9e5a-caa2be652976</t>
        </is>
      </c>
      <c r="B7509" s="6" t="inlineStr">
        <is>
          <t>2026-05</t>
        </is>
      </c>
      <c r="C7509" s="6" t="inlineStr">
        <is>
          <t>BU-02</t>
        </is>
      </c>
      <c r="D7509" s="6" t="inlineStr">
        <is>
          <t>SEG-03</t>
        </is>
      </c>
      <c r="E7509" s="6" t="inlineStr">
        <is>
          <t>P-01</t>
        </is>
      </c>
      <c r="F7509" s="6" t="inlineStr">
        <is>
          <t>WAREHOUSING_COST</t>
        </is>
      </c>
      <c r="G7509" s="6" t="inlineStr">
        <is>
          <t>BUDGET_DAMAI_V1</t>
        </is>
      </c>
      <c r="H7509" s="6" t="inlineStr">
        <is>
          <t>DIRECT_COST</t>
        </is>
      </c>
      <c r="I7509" s="7" t="n">
        <v>8.640000000000001</v>
      </c>
    </row>
    <row r="7510">
      <c r="A7510" s="6" t="inlineStr">
        <is>
          <t>90d920b7-9e15-5b4a-8c29-915927075cab</t>
        </is>
      </c>
      <c r="B7510" s="6" t="inlineStr">
        <is>
          <t>2026-05</t>
        </is>
      </c>
      <c r="C7510" s="6" t="inlineStr">
        <is>
          <t>BU-02</t>
        </is>
      </c>
      <c r="D7510" s="6" t="inlineStr">
        <is>
          <t>SEG-03</t>
        </is>
      </c>
      <c r="E7510" s="6" t="inlineStr">
        <is>
          <t>P-01</t>
        </is>
      </c>
      <c r="F7510" s="6" t="inlineStr">
        <is>
          <t>TRANSPORTATION_COST</t>
        </is>
      </c>
      <c r="G7510" s="6" t="inlineStr">
        <is>
          <t>BUDGET_DAMAI_V1</t>
        </is>
      </c>
      <c r="H7510" s="6" t="inlineStr">
        <is>
          <t>DIRECT_COST</t>
        </is>
      </c>
      <c r="I7510" s="7" t="n">
        <v>17.28</v>
      </c>
    </row>
    <row r="7511">
      <c r="A7511" s="6" t="inlineStr">
        <is>
          <t>dadb4383-9a5d-55fd-8543-23a0cdad923c</t>
        </is>
      </c>
      <c r="B7511" s="6" t="inlineStr">
        <is>
          <t>2026-05</t>
        </is>
      </c>
      <c r="C7511" s="6" t="inlineStr">
        <is>
          <t>BU-02</t>
        </is>
      </c>
      <c r="D7511" s="6" t="inlineStr">
        <is>
          <t>SEG-03</t>
        </is>
      </c>
      <c r="E7511" s="6" t="inlineStr">
        <is>
          <t>P-01</t>
        </is>
      </c>
      <c r="F7511" s="6" t="inlineStr">
        <is>
          <t>OTHER_DIRECT_COST</t>
        </is>
      </c>
      <c r="G7511" s="6" t="inlineStr">
        <is>
          <t>BUDGET_DAMAI_V1</t>
        </is>
      </c>
      <c r="H7511" s="6" t="inlineStr">
        <is>
          <t>DIRECT_COST</t>
        </is>
      </c>
      <c r="I7511" s="7" t="n">
        <v>2.88</v>
      </c>
    </row>
    <row r="7512">
      <c r="A7512" s="6" t="inlineStr">
        <is>
          <t>4806c852-565f-57a8-b36d-ca862ae45223</t>
        </is>
      </c>
      <c r="B7512" s="6" t="inlineStr">
        <is>
          <t>2026-05</t>
        </is>
      </c>
      <c r="C7512" s="6" t="inlineStr">
        <is>
          <t>BU-02</t>
        </is>
      </c>
      <c r="D7512" s="6" t="inlineStr">
        <is>
          <t>SEG-03</t>
        </is>
      </c>
      <c r="E7512" s="6" t="inlineStr">
        <is>
          <t>P-01</t>
        </is>
      </c>
      <c r="F7512" s="6" t="inlineStr">
        <is>
          <t>OPERATING_EXPENSE</t>
        </is>
      </c>
      <c r="G7512" s="6" t="inlineStr">
        <is>
          <t>BUDGET_DAMAI_V1</t>
        </is>
      </c>
      <c r="H7512" s="6" t="inlineStr">
        <is>
          <t>OPERATING_EXPENSE</t>
        </is>
      </c>
      <c r="I7512" s="7" t="n">
        <v>1.92</v>
      </c>
    </row>
    <row r="7513">
      <c r="A7513" s="6" t="inlineStr">
        <is>
          <t>d8ac39a5-2344-557e-aa68-24affa8830e8</t>
        </is>
      </c>
      <c r="B7513" s="6" t="inlineStr">
        <is>
          <t>2026-05</t>
        </is>
      </c>
      <c r="C7513" s="6" t="inlineStr">
        <is>
          <t>BU-02</t>
        </is>
      </c>
      <c r="D7513" s="6" t="inlineStr">
        <is>
          <t>SEG-03</t>
        </is>
      </c>
      <c r="E7513" s="6" t="inlineStr">
        <is>
          <t>P-01</t>
        </is>
      </c>
      <c r="F7513" s="6" t="inlineStr">
        <is>
          <t>OPERATING_PROFIT</t>
        </is>
      </c>
      <c r="G7513" s="6" t="inlineStr">
        <is>
          <t>BUDGET_DAMAI_V1</t>
        </is>
      </c>
      <c r="H7513" s="6" t="inlineStr">
        <is>
          <t>OPERATING_PROFIT</t>
        </is>
      </c>
      <c r="I7513" s="7" t="n">
        <v>1.28</v>
      </c>
    </row>
    <row r="7514">
      <c r="A7514" s="6" t="inlineStr">
        <is>
          <t>748e31c1-69e7-5d03-9db9-4c8a6254f211</t>
        </is>
      </c>
      <c r="B7514" s="6" t="inlineStr">
        <is>
          <t>2026-05</t>
        </is>
      </c>
      <c r="C7514" s="6" t="inlineStr">
        <is>
          <t>BU-02</t>
        </is>
      </c>
      <c r="D7514" s="6" t="inlineStr">
        <is>
          <t>SEG-03</t>
        </is>
      </c>
      <c r="E7514" s="6" t="inlineStr">
        <is>
          <t>P-01</t>
        </is>
      </c>
      <c r="F7514" s="6" t="inlineStr">
        <is>
          <t>OPERATING_CASH_FLOW</t>
        </is>
      </c>
      <c r="G7514" s="6" t="inlineStr">
        <is>
          <t>BUDGET_DAMAI_V1</t>
        </is>
      </c>
      <c r="H7514" s="6" t="inlineStr">
        <is>
          <t>OPERATING_CASH_FLOW</t>
        </is>
      </c>
      <c r="I7514" s="7" t="n">
        <v>1.1776</v>
      </c>
    </row>
    <row r="7515">
      <c r="A7515" s="6" t="inlineStr">
        <is>
          <t>136fb93a-0f7c-58ae-80bb-fb095d826dba</t>
        </is>
      </c>
      <c r="B7515" s="6" t="inlineStr">
        <is>
          <t>2026-05</t>
        </is>
      </c>
      <c r="C7515" s="6" t="inlineStr">
        <is>
          <t>BU-02</t>
        </is>
      </c>
      <c r="D7515" s="6" t="inlineStr">
        <is>
          <t>SEG-03</t>
        </is>
      </c>
      <c r="E7515" s="6" t="inlineStr">
        <is>
          <t>P-02</t>
        </is>
      </c>
      <c r="F7515" s="6" t="inlineStr">
        <is>
          <t>REVENUE</t>
        </is>
      </c>
      <c r="G7515" s="6" t="inlineStr">
        <is>
          <t>BUDGET_DAMAI_V1</t>
        </is>
      </c>
      <c r="H7515" s="6" t="inlineStr">
        <is>
          <t>REVENUE</t>
        </is>
      </c>
      <c r="I7515" s="7" t="n">
        <v>35</v>
      </c>
    </row>
    <row r="7516">
      <c r="A7516" s="6" t="inlineStr">
        <is>
          <t>8b74f6e3-dc25-51ae-9594-bc6758e978f0</t>
        </is>
      </c>
      <c r="B7516" s="6" t="inlineStr">
        <is>
          <t>2026-05</t>
        </is>
      </c>
      <c r="C7516" s="6" t="inlineStr">
        <is>
          <t>BU-02</t>
        </is>
      </c>
      <c r="D7516" s="6" t="inlineStr">
        <is>
          <t>SEG-03</t>
        </is>
      </c>
      <c r="E7516" s="6" t="inlineStr">
        <is>
          <t>P-02</t>
        </is>
      </c>
      <c r="F7516" s="6" t="inlineStr">
        <is>
          <t>WAREHOUSING_COST</t>
        </is>
      </c>
      <c r="G7516" s="6" t="inlineStr">
        <is>
          <t>BUDGET_DAMAI_V1</t>
        </is>
      </c>
      <c r="H7516" s="6" t="inlineStr">
        <is>
          <t>DIRECT_COST</t>
        </is>
      </c>
      <c r="I7516" s="7" t="n">
        <v>9.449999999999999</v>
      </c>
    </row>
    <row r="7517">
      <c r="A7517" s="6" t="inlineStr">
        <is>
          <t>b879e261-913e-54ed-8f57-d1f58a95dcaa</t>
        </is>
      </c>
      <c r="B7517" s="6" t="inlineStr">
        <is>
          <t>2026-05</t>
        </is>
      </c>
      <c r="C7517" s="6" t="inlineStr">
        <is>
          <t>BU-02</t>
        </is>
      </c>
      <c r="D7517" s="6" t="inlineStr">
        <is>
          <t>SEG-03</t>
        </is>
      </c>
      <c r="E7517" s="6" t="inlineStr">
        <is>
          <t>P-02</t>
        </is>
      </c>
      <c r="F7517" s="6" t="inlineStr">
        <is>
          <t>TRANSPORTATION_COST</t>
        </is>
      </c>
      <c r="G7517" s="6" t="inlineStr">
        <is>
          <t>BUDGET_DAMAI_V1</t>
        </is>
      </c>
      <c r="H7517" s="6" t="inlineStr">
        <is>
          <t>DIRECT_COST</t>
        </is>
      </c>
      <c r="I7517" s="7" t="n">
        <v>18.9</v>
      </c>
    </row>
    <row r="7518">
      <c r="A7518" s="6" t="inlineStr">
        <is>
          <t>c400cfc9-eb04-5e4d-828a-4f84a02f1ac4</t>
        </is>
      </c>
      <c r="B7518" s="6" t="inlineStr">
        <is>
          <t>2026-05</t>
        </is>
      </c>
      <c r="C7518" s="6" t="inlineStr">
        <is>
          <t>BU-02</t>
        </is>
      </c>
      <c r="D7518" s="6" t="inlineStr">
        <is>
          <t>SEG-03</t>
        </is>
      </c>
      <c r="E7518" s="6" t="inlineStr">
        <is>
          <t>P-02</t>
        </is>
      </c>
      <c r="F7518" s="6" t="inlineStr">
        <is>
          <t>OTHER_DIRECT_COST</t>
        </is>
      </c>
      <c r="G7518" s="6" t="inlineStr">
        <is>
          <t>BUDGET_DAMAI_V1</t>
        </is>
      </c>
      <c r="H7518" s="6" t="inlineStr">
        <is>
          <t>DIRECT_COST</t>
        </is>
      </c>
      <c r="I7518" s="7" t="n">
        <v>3.15</v>
      </c>
    </row>
    <row r="7519">
      <c r="A7519" s="6" t="inlineStr">
        <is>
          <t>d55eee7f-bebe-5b9f-9b8c-41519bb8588e</t>
        </is>
      </c>
      <c r="B7519" s="6" t="inlineStr">
        <is>
          <t>2026-05</t>
        </is>
      </c>
      <c r="C7519" s="6" t="inlineStr">
        <is>
          <t>BU-02</t>
        </is>
      </c>
      <c r="D7519" s="6" t="inlineStr">
        <is>
          <t>SEG-03</t>
        </is>
      </c>
      <c r="E7519" s="6" t="inlineStr">
        <is>
          <t>P-02</t>
        </is>
      </c>
      <c r="F7519" s="6" t="inlineStr">
        <is>
          <t>OPERATING_EXPENSE</t>
        </is>
      </c>
      <c r="G7519" s="6" t="inlineStr">
        <is>
          <t>BUDGET_DAMAI_V1</t>
        </is>
      </c>
      <c r="H7519" s="6" t="inlineStr">
        <is>
          <t>OPERATING_EXPENSE</t>
        </is>
      </c>
      <c r="I7519" s="7" t="n">
        <v>2.1</v>
      </c>
    </row>
    <row r="7520">
      <c r="A7520" s="6" t="inlineStr">
        <is>
          <t>1ffba33a-0e50-5d6b-a61d-afb7c39bc576</t>
        </is>
      </c>
      <c r="B7520" s="6" t="inlineStr">
        <is>
          <t>2026-05</t>
        </is>
      </c>
      <c r="C7520" s="6" t="inlineStr">
        <is>
          <t>BU-02</t>
        </is>
      </c>
      <c r="D7520" s="6" t="inlineStr">
        <is>
          <t>SEG-03</t>
        </is>
      </c>
      <c r="E7520" s="6" t="inlineStr">
        <is>
          <t>P-02</t>
        </is>
      </c>
      <c r="F7520" s="6" t="inlineStr">
        <is>
          <t>OPERATING_PROFIT</t>
        </is>
      </c>
      <c r="G7520" s="6" t="inlineStr">
        <is>
          <t>BUDGET_DAMAI_V1</t>
        </is>
      </c>
      <c r="H7520" s="6" t="inlineStr">
        <is>
          <t>OPERATING_PROFIT</t>
        </is>
      </c>
      <c r="I7520" s="7" t="n">
        <v>1.4</v>
      </c>
    </row>
    <row r="7521">
      <c r="A7521" s="6" t="inlineStr">
        <is>
          <t>48adf8bf-1b0c-5a15-a6f8-477bdb2f40cc</t>
        </is>
      </c>
      <c r="B7521" s="6" t="inlineStr">
        <is>
          <t>2026-05</t>
        </is>
      </c>
      <c r="C7521" s="6" t="inlineStr">
        <is>
          <t>BU-02</t>
        </is>
      </c>
      <c r="D7521" s="6" t="inlineStr">
        <is>
          <t>SEG-03</t>
        </is>
      </c>
      <c r="E7521" s="6" t="inlineStr">
        <is>
          <t>P-02</t>
        </is>
      </c>
      <c r="F7521" s="6" t="inlineStr">
        <is>
          <t>OPERATING_CASH_FLOW</t>
        </is>
      </c>
      <c r="G7521" s="6" t="inlineStr">
        <is>
          <t>BUDGET_DAMAI_V1</t>
        </is>
      </c>
      <c r="H7521" s="6" t="inlineStr">
        <is>
          <t>OPERATING_CASH_FLOW</t>
        </is>
      </c>
      <c r="I7521" s="7" t="n">
        <v>1.288</v>
      </c>
    </row>
    <row r="7522">
      <c r="A7522" s="6" t="inlineStr">
        <is>
          <t>a2655cca-d3bb-56a7-b44b-420d8316e411</t>
        </is>
      </c>
      <c r="B7522" s="6" t="inlineStr">
        <is>
          <t>2026-05</t>
        </is>
      </c>
      <c r="C7522" s="6" t="inlineStr">
        <is>
          <t>BU-02</t>
        </is>
      </c>
      <c r="D7522" s="6" t="inlineStr">
        <is>
          <t>SEG-03</t>
        </is>
      </c>
      <c r="E7522" s="6" t="inlineStr">
        <is>
          <t>P-03</t>
        </is>
      </c>
      <c r="F7522" s="6" t="inlineStr">
        <is>
          <t>REVENUE</t>
        </is>
      </c>
      <c r="G7522" s="6" t="inlineStr">
        <is>
          <t>BUDGET_DAMAI_V1</t>
        </is>
      </c>
      <c r="H7522" s="6" t="inlineStr">
        <is>
          <t>REVENUE</t>
        </is>
      </c>
      <c r="I7522" s="7" t="n">
        <v>25</v>
      </c>
    </row>
    <row r="7523">
      <c r="A7523" s="6" t="inlineStr">
        <is>
          <t>c72ab8ce-c019-51af-aa13-5d2aba2d912e</t>
        </is>
      </c>
      <c r="B7523" s="6" t="inlineStr">
        <is>
          <t>2026-05</t>
        </is>
      </c>
      <c r="C7523" s="6" t="inlineStr">
        <is>
          <t>BU-02</t>
        </is>
      </c>
      <c r="D7523" s="6" t="inlineStr">
        <is>
          <t>SEG-03</t>
        </is>
      </c>
      <c r="E7523" s="6" t="inlineStr">
        <is>
          <t>P-03</t>
        </is>
      </c>
      <c r="F7523" s="6" t="inlineStr">
        <is>
          <t>WAREHOUSING_COST</t>
        </is>
      </c>
      <c r="G7523" s="6" t="inlineStr">
        <is>
          <t>BUDGET_DAMAI_V1</t>
        </is>
      </c>
      <c r="H7523" s="6" t="inlineStr">
        <is>
          <t>DIRECT_COST</t>
        </is>
      </c>
      <c r="I7523" s="7" t="n">
        <v>6.75</v>
      </c>
    </row>
    <row r="7524">
      <c r="A7524" s="6" t="inlineStr">
        <is>
          <t>7087bc97-c82e-5563-bb18-9fec251f1194</t>
        </is>
      </c>
      <c r="B7524" s="6" t="inlineStr">
        <is>
          <t>2026-05</t>
        </is>
      </c>
      <c r="C7524" s="6" t="inlineStr">
        <is>
          <t>BU-02</t>
        </is>
      </c>
      <c r="D7524" s="6" t="inlineStr">
        <is>
          <t>SEG-03</t>
        </is>
      </c>
      <c r="E7524" s="6" t="inlineStr">
        <is>
          <t>P-03</t>
        </is>
      </c>
      <c r="F7524" s="6" t="inlineStr">
        <is>
          <t>TRANSPORTATION_COST</t>
        </is>
      </c>
      <c r="G7524" s="6" t="inlineStr">
        <is>
          <t>BUDGET_DAMAI_V1</t>
        </is>
      </c>
      <c r="H7524" s="6" t="inlineStr">
        <is>
          <t>DIRECT_COST</t>
        </is>
      </c>
      <c r="I7524" s="7" t="n">
        <v>13.5</v>
      </c>
    </row>
    <row r="7525">
      <c r="A7525" s="6" t="inlineStr">
        <is>
          <t>905b31ec-07e1-5a42-99d9-5ed0d0ac21ef</t>
        </is>
      </c>
      <c r="B7525" s="6" t="inlineStr">
        <is>
          <t>2026-05</t>
        </is>
      </c>
      <c r="C7525" s="6" t="inlineStr">
        <is>
          <t>BU-02</t>
        </is>
      </c>
      <c r="D7525" s="6" t="inlineStr">
        <is>
          <t>SEG-03</t>
        </is>
      </c>
      <c r="E7525" s="6" t="inlineStr">
        <is>
          <t>P-03</t>
        </is>
      </c>
      <c r="F7525" s="6" t="inlineStr">
        <is>
          <t>OTHER_DIRECT_COST</t>
        </is>
      </c>
      <c r="G7525" s="6" t="inlineStr">
        <is>
          <t>BUDGET_DAMAI_V1</t>
        </is>
      </c>
      <c r="H7525" s="6" t="inlineStr">
        <is>
          <t>DIRECT_COST</t>
        </is>
      </c>
      <c r="I7525" s="7" t="n">
        <v>2.25</v>
      </c>
    </row>
    <row r="7526">
      <c r="A7526" s="6" t="inlineStr">
        <is>
          <t>e769d448-6504-5965-92d3-be88dab694ba</t>
        </is>
      </c>
      <c r="B7526" s="6" t="inlineStr">
        <is>
          <t>2026-05</t>
        </is>
      </c>
      <c r="C7526" s="6" t="inlineStr">
        <is>
          <t>BU-02</t>
        </is>
      </c>
      <c r="D7526" s="6" t="inlineStr">
        <is>
          <t>SEG-03</t>
        </is>
      </c>
      <c r="E7526" s="6" t="inlineStr">
        <is>
          <t>P-03</t>
        </is>
      </c>
      <c r="F7526" s="6" t="inlineStr">
        <is>
          <t>OPERATING_EXPENSE</t>
        </is>
      </c>
      <c r="G7526" s="6" t="inlineStr">
        <is>
          <t>BUDGET_DAMAI_V1</t>
        </is>
      </c>
      <c r="H7526" s="6" t="inlineStr">
        <is>
          <t>OPERATING_EXPENSE</t>
        </is>
      </c>
      <c r="I7526" s="7" t="n">
        <v>1.5</v>
      </c>
    </row>
    <row r="7527">
      <c r="A7527" s="6" t="inlineStr">
        <is>
          <t>21b26767-0385-58fb-8e8f-e334b6f660db</t>
        </is>
      </c>
      <c r="B7527" s="6" t="inlineStr">
        <is>
          <t>2026-05</t>
        </is>
      </c>
      <c r="C7527" s="6" t="inlineStr">
        <is>
          <t>BU-02</t>
        </is>
      </c>
      <c r="D7527" s="6" t="inlineStr">
        <is>
          <t>SEG-03</t>
        </is>
      </c>
      <c r="E7527" s="6" t="inlineStr">
        <is>
          <t>P-03</t>
        </is>
      </c>
      <c r="F7527" s="6" t="inlineStr">
        <is>
          <t>OPERATING_PROFIT</t>
        </is>
      </c>
      <c r="G7527" s="6" t="inlineStr">
        <is>
          <t>BUDGET_DAMAI_V1</t>
        </is>
      </c>
      <c r="H7527" s="6" t="inlineStr">
        <is>
          <t>OPERATING_PROFIT</t>
        </is>
      </c>
      <c r="I7527" s="7" t="n">
        <v>1</v>
      </c>
    </row>
    <row r="7528">
      <c r="A7528" s="6" t="inlineStr">
        <is>
          <t>7a3018a0-30be-5c71-b2cc-2331eb7f1d00</t>
        </is>
      </c>
      <c r="B7528" s="6" t="inlineStr">
        <is>
          <t>2026-05</t>
        </is>
      </c>
      <c r="C7528" s="6" t="inlineStr">
        <is>
          <t>BU-02</t>
        </is>
      </c>
      <c r="D7528" s="6" t="inlineStr">
        <is>
          <t>SEG-03</t>
        </is>
      </c>
      <c r="E7528" s="6" t="inlineStr">
        <is>
          <t>P-03</t>
        </is>
      </c>
      <c r="F7528" s="6" t="inlineStr">
        <is>
          <t>OPERATING_CASH_FLOW</t>
        </is>
      </c>
      <c r="G7528" s="6" t="inlineStr">
        <is>
          <t>BUDGET_DAMAI_V1</t>
        </is>
      </c>
      <c r="H7528" s="6" t="inlineStr">
        <is>
          <t>OPERATING_CASH_FLOW</t>
        </is>
      </c>
      <c r="I7528" s="7" t="n">
        <v>0.92</v>
      </c>
    </row>
    <row r="7529">
      <c r="A7529" s="6" t="inlineStr">
        <is>
          <t>986cfd6d-c01d-578d-8262-60ad130f2296</t>
        </is>
      </c>
      <c r="B7529" s="6" t="inlineStr">
        <is>
          <t>2026-05</t>
        </is>
      </c>
      <c r="C7529" s="6" t="inlineStr">
        <is>
          <t>BU-02</t>
        </is>
      </c>
      <c r="D7529" s="6" t="inlineStr">
        <is>
          <t>SEG-03</t>
        </is>
      </c>
      <c r="E7529" s="6" t="inlineStr">
        <is>
          <t>P-04</t>
        </is>
      </c>
      <c r="F7529" s="6" t="inlineStr">
        <is>
          <t>REVENUE</t>
        </is>
      </c>
      <c r="G7529" s="6" t="inlineStr">
        <is>
          <t>BUDGET_DAMAI_V1</t>
        </is>
      </c>
      <c r="H7529" s="6" t="inlineStr">
        <is>
          <t>REVENUE</t>
        </is>
      </c>
      <c r="I7529" s="7" t="n">
        <v>28</v>
      </c>
    </row>
    <row r="7530">
      <c r="A7530" s="6" t="inlineStr">
        <is>
          <t>548d746f-9ab7-5200-a748-4a6d19b31ba2</t>
        </is>
      </c>
      <c r="B7530" s="6" t="inlineStr">
        <is>
          <t>2026-05</t>
        </is>
      </c>
      <c r="C7530" s="6" t="inlineStr">
        <is>
          <t>BU-02</t>
        </is>
      </c>
      <c r="D7530" s="6" t="inlineStr">
        <is>
          <t>SEG-03</t>
        </is>
      </c>
      <c r="E7530" s="6" t="inlineStr">
        <is>
          <t>P-04</t>
        </is>
      </c>
      <c r="F7530" s="6" t="inlineStr">
        <is>
          <t>WAREHOUSING_COST</t>
        </is>
      </c>
      <c r="G7530" s="6" t="inlineStr">
        <is>
          <t>BUDGET_DAMAI_V1</t>
        </is>
      </c>
      <c r="H7530" s="6" t="inlineStr">
        <is>
          <t>DIRECT_COST</t>
        </is>
      </c>
      <c r="I7530" s="7" t="n">
        <v>7.56</v>
      </c>
    </row>
    <row r="7531">
      <c r="A7531" s="6" t="inlineStr">
        <is>
          <t>fc539d8c-88aa-5bec-9a0c-03ef0dc308eb</t>
        </is>
      </c>
      <c r="B7531" s="6" t="inlineStr">
        <is>
          <t>2026-05</t>
        </is>
      </c>
      <c r="C7531" s="6" t="inlineStr">
        <is>
          <t>BU-02</t>
        </is>
      </c>
      <c r="D7531" s="6" t="inlineStr">
        <is>
          <t>SEG-03</t>
        </is>
      </c>
      <c r="E7531" s="6" t="inlineStr">
        <is>
          <t>P-04</t>
        </is>
      </c>
      <c r="F7531" s="6" t="inlineStr">
        <is>
          <t>TRANSPORTATION_COST</t>
        </is>
      </c>
      <c r="G7531" s="6" t="inlineStr">
        <is>
          <t>BUDGET_DAMAI_V1</t>
        </is>
      </c>
      <c r="H7531" s="6" t="inlineStr">
        <is>
          <t>DIRECT_COST</t>
        </is>
      </c>
      <c r="I7531" s="7" t="n">
        <v>15.12</v>
      </c>
    </row>
    <row r="7532">
      <c r="A7532" s="6" t="inlineStr">
        <is>
          <t>a0baa80f-c6ee-51ae-9845-671e7fabacec</t>
        </is>
      </c>
      <c r="B7532" s="6" t="inlineStr">
        <is>
          <t>2026-05</t>
        </is>
      </c>
      <c r="C7532" s="6" t="inlineStr">
        <is>
          <t>BU-02</t>
        </is>
      </c>
      <c r="D7532" s="6" t="inlineStr">
        <is>
          <t>SEG-03</t>
        </is>
      </c>
      <c r="E7532" s="6" t="inlineStr">
        <is>
          <t>P-04</t>
        </is>
      </c>
      <c r="F7532" s="6" t="inlineStr">
        <is>
          <t>OTHER_DIRECT_COST</t>
        </is>
      </c>
      <c r="G7532" s="6" t="inlineStr">
        <is>
          <t>BUDGET_DAMAI_V1</t>
        </is>
      </c>
      <c r="H7532" s="6" t="inlineStr">
        <is>
          <t>DIRECT_COST</t>
        </is>
      </c>
      <c r="I7532" s="7" t="n">
        <v>2.52</v>
      </c>
    </row>
    <row r="7533">
      <c r="A7533" s="6" t="inlineStr">
        <is>
          <t>e6b42fd0-f787-5684-a943-74ef477e30fb</t>
        </is>
      </c>
      <c r="B7533" s="6" t="inlineStr">
        <is>
          <t>2026-05</t>
        </is>
      </c>
      <c r="C7533" s="6" t="inlineStr">
        <is>
          <t>BU-02</t>
        </is>
      </c>
      <c r="D7533" s="6" t="inlineStr">
        <is>
          <t>SEG-03</t>
        </is>
      </c>
      <c r="E7533" s="6" t="inlineStr">
        <is>
          <t>P-04</t>
        </is>
      </c>
      <c r="F7533" s="6" t="inlineStr">
        <is>
          <t>OPERATING_EXPENSE</t>
        </is>
      </c>
      <c r="G7533" s="6" t="inlineStr">
        <is>
          <t>BUDGET_DAMAI_V1</t>
        </is>
      </c>
      <c r="H7533" s="6" t="inlineStr">
        <is>
          <t>OPERATING_EXPENSE</t>
        </is>
      </c>
      <c r="I7533" s="7" t="n">
        <v>1.68</v>
      </c>
    </row>
    <row r="7534">
      <c r="A7534" s="6" t="inlineStr">
        <is>
          <t>879188cd-d316-5923-8347-defa7ade2712</t>
        </is>
      </c>
      <c r="B7534" s="6" t="inlineStr">
        <is>
          <t>2026-05</t>
        </is>
      </c>
      <c r="C7534" s="6" t="inlineStr">
        <is>
          <t>BU-02</t>
        </is>
      </c>
      <c r="D7534" s="6" t="inlineStr">
        <is>
          <t>SEG-03</t>
        </is>
      </c>
      <c r="E7534" s="6" t="inlineStr">
        <is>
          <t>P-04</t>
        </is>
      </c>
      <c r="F7534" s="6" t="inlineStr">
        <is>
          <t>OPERATING_PROFIT</t>
        </is>
      </c>
      <c r="G7534" s="6" t="inlineStr">
        <is>
          <t>BUDGET_DAMAI_V1</t>
        </is>
      </c>
      <c r="H7534" s="6" t="inlineStr">
        <is>
          <t>OPERATING_PROFIT</t>
        </is>
      </c>
      <c r="I7534" s="7" t="n">
        <v>1.12</v>
      </c>
    </row>
    <row r="7535">
      <c r="A7535" s="6" t="inlineStr">
        <is>
          <t>00f36ce4-187b-5d30-adb4-763b4dac62c6</t>
        </is>
      </c>
      <c r="B7535" s="6" t="inlineStr">
        <is>
          <t>2026-05</t>
        </is>
      </c>
      <c r="C7535" s="6" t="inlineStr">
        <is>
          <t>BU-02</t>
        </is>
      </c>
      <c r="D7535" s="6" t="inlineStr">
        <is>
          <t>SEG-03</t>
        </is>
      </c>
      <c r="E7535" s="6" t="inlineStr">
        <is>
          <t>P-04</t>
        </is>
      </c>
      <c r="F7535" s="6" t="inlineStr">
        <is>
          <t>OPERATING_CASH_FLOW</t>
        </is>
      </c>
      <c r="G7535" s="6" t="inlineStr">
        <is>
          <t>BUDGET_DAMAI_V1</t>
        </is>
      </c>
      <c r="H7535" s="6" t="inlineStr">
        <is>
          <t>OPERATING_CASH_FLOW</t>
        </is>
      </c>
      <c r="I7535" s="7" t="n">
        <v>1.0304</v>
      </c>
    </row>
    <row r="7536">
      <c r="A7536" s="6" t="inlineStr">
        <is>
          <t>d0000459-52f8-5e34-8e3c-bcf1599ae204</t>
        </is>
      </c>
      <c r="B7536" s="6" t="inlineStr">
        <is>
          <t>2026-05</t>
        </is>
      </c>
      <c r="C7536" s="6" t="inlineStr">
        <is>
          <t>BU-02</t>
        </is>
      </c>
      <c r="D7536" s="6" t="inlineStr">
        <is>
          <t>SEG-03</t>
        </is>
      </c>
      <c r="E7536" s="6" t="inlineStr">
        <is>
          <t>P-05</t>
        </is>
      </c>
      <c r="F7536" s="6" t="inlineStr">
        <is>
          <t>REVENUE</t>
        </is>
      </c>
      <c r="G7536" s="6" t="inlineStr">
        <is>
          <t>BUDGET_DAMAI_V1</t>
        </is>
      </c>
      <c r="H7536" s="6" t="inlineStr">
        <is>
          <t>REVENUE</t>
        </is>
      </c>
      <c r="I7536" s="7" t="n">
        <v>31</v>
      </c>
    </row>
    <row r="7537">
      <c r="A7537" s="6" t="inlineStr">
        <is>
          <t>69c97467-39d1-5110-80a2-78bd67d93898</t>
        </is>
      </c>
      <c r="B7537" s="6" t="inlineStr">
        <is>
          <t>2026-05</t>
        </is>
      </c>
      <c r="C7537" s="6" t="inlineStr">
        <is>
          <t>BU-02</t>
        </is>
      </c>
      <c r="D7537" s="6" t="inlineStr">
        <is>
          <t>SEG-03</t>
        </is>
      </c>
      <c r="E7537" s="6" t="inlineStr">
        <is>
          <t>P-05</t>
        </is>
      </c>
      <c r="F7537" s="6" t="inlineStr">
        <is>
          <t>WAREHOUSING_COST</t>
        </is>
      </c>
      <c r="G7537" s="6" t="inlineStr">
        <is>
          <t>BUDGET_DAMAI_V1</t>
        </is>
      </c>
      <c r="H7537" s="6" t="inlineStr">
        <is>
          <t>DIRECT_COST</t>
        </is>
      </c>
      <c r="I7537" s="7" t="n">
        <v>8.369999999999999</v>
      </c>
    </row>
    <row r="7538">
      <c r="A7538" s="6" t="inlineStr">
        <is>
          <t>da87ef45-a36c-508d-b5ce-c0ac6724819a</t>
        </is>
      </c>
      <c r="B7538" s="6" t="inlineStr">
        <is>
          <t>2026-05</t>
        </is>
      </c>
      <c r="C7538" s="6" t="inlineStr">
        <is>
          <t>BU-02</t>
        </is>
      </c>
      <c r="D7538" s="6" t="inlineStr">
        <is>
          <t>SEG-03</t>
        </is>
      </c>
      <c r="E7538" s="6" t="inlineStr">
        <is>
          <t>P-05</t>
        </is>
      </c>
      <c r="F7538" s="6" t="inlineStr">
        <is>
          <t>TRANSPORTATION_COST</t>
        </is>
      </c>
      <c r="G7538" s="6" t="inlineStr">
        <is>
          <t>BUDGET_DAMAI_V1</t>
        </is>
      </c>
      <c r="H7538" s="6" t="inlineStr">
        <is>
          <t>DIRECT_COST</t>
        </is>
      </c>
      <c r="I7538" s="7" t="n">
        <v>16.74</v>
      </c>
    </row>
    <row r="7539">
      <c r="A7539" s="6" t="inlineStr">
        <is>
          <t>b879a0a2-29b8-554f-9570-17ebfaa29d97</t>
        </is>
      </c>
      <c r="B7539" s="6" t="inlineStr">
        <is>
          <t>2026-05</t>
        </is>
      </c>
      <c r="C7539" s="6" t="inlineStr">
        <is>
          <t>BU-02</t>
        </is>
      </c>
      <c r="D7539" s="6" t="inlineStr">
        <is>
          <t>SEG-03</t>
        </is>
      </c>
      <c r="E7539" s="6" t="inlineStr">
        <is>
          <t>P-05</t>
        </is>
      </c>
      <c r="F7539" s="6" t="inlineStr">
        <is>
          <t>OTHER_DIRECT_COST</t>
        </is>
      </c>
      <c r="G7539" s="6" t="inlineStr">
        <is>
          <t>BUDGET_DAMAI_V1</t>
        </is>
      </c>
      <c r="H7539" s="6" t="inlineStr">
        <is>
          <t>DIRECT_COST</t>
        </is>
      </c>
      <c r="I7539" s="7" t="n">
        <v>2.79</v>
      </c>
    </row>
    <row r="7540">
      <c r="A7540" s="6" t="inlineStr">
        <is>
          <t>6be6243f-44c8-5ffe-8c82-e79142b7cf9b</t>
        </is>
      </c>
      <c r="B7540" s="6" t="inlineStr">
        <is>
          <t>2026-05</t>
        </is>
      </c>
      <c r="C7540" s="6" t="inlineStr">
        <is>
          <t>BU-02</t>
        </is>
      </c>
      <c r="D7540" s="6" t="inlineStr">
        <is>
          <t>SEG-03</t>
        </is>
      </c>
      <c r="E7540" s="6" t="inlineStr">
        <is>
          <t>P-05</t>
        </is>
      </c>
      <c r="F7540" s="6" t="inlineStr">
        <is>
          <t>OPERATING_EXPENSE</t>
        </is>
      </c>
      <c r="G7540" s="6" t="inlineStr">
        <is>
          <t>BUDGET_DAMAI_V1</t>
        </is>
      </c>
      <c r="H7540" s="6" t="inlineStr">
        <is>
          <t>OPERATING_EXPENSE</t>
        </is>
      </c>
      <c r="I7540" s="7" t="n">
        <v>1.86</v>
      </c>
    </row>
    <row r="7541">
      <c r="A7541" s="6" t="inlineStr">
        <is>
          <t>c32b29b9-604f-5cfa-91fc-32f9727f05dc</t>
        </is>
      </c>
      <c r="B7541" s="6" t="inlineStr">
        <is>
          <t>2026-05</t>
        </is>
      </c>
      <c r="C7541" s="6" t="inlineStr">
        <is>
          <t>BU-02</t>
        </is>
      </c>
      <c r="D7541" s="6" t="inlineStr">
        <is>
          <t>SEG-03</t>
        </is>
      </c>
      <c r="E7541" s="6" t="inlineStr">
        <is>
          <t>P-05</t>
        </is>
      </c>
      <c r="F7541" s="6" t="inlineStr">
        <is>
          <t>OPERATING_PROFIT</t>
        </is>
      </c>
      <c r="G7541" s="6" t="inlineStr">
        <is>
          <t>BUDGET_DAMAI_V1</t>
        </is>
      </c>
      <c r="H7541" s="6" t="inlineStr">
        <is>
          <t>OPERATING_PROFIT</t>
        </is>
      </c>
      <c r="I7541" s="7" t="n">
        <v>1.24</v>
      </c>
    </row>
    <row r="7542">
      <c r="A7542" s="6" t="inlineStr">
        <is>
          <t>98ce4890-f0b1-54e5-886b-a17031ea8683</t>
        </is>
      </c>
      <c r="B7542" s="6" t="inlineStr">
        <is>
          <t>2026-05</t>
        </is>
      </c>
      <c r="C7542" s="6" t="inlineStr">
        <is>
          <t>BU-02</t>
        </is>
      </c>
      <c r="D7542" s="6" t="inlineStr">
        <is>
          <t>SEG-03</t>
        </is>
      </c>
      <c r="E7542" s="6" t="inlineStr">
        <is>
          <t>P-05</t>
        </is>
      </c>
      <c r="F7542" s="6" t="inlineStr">
        <is>
          <t>OPERATING_CASH_FLOW</t>
        </is>
      </c>
      <c r="G7542" s="6" t="inlineStr">
        <is>
          <t>BUDGET_DAMAI_V1</t>
        </is>
      </c>
      <c r="H7542" s="6" t="inlineStr">
        <is>
          <t>OPERATING_CASH_FLOW</t>
        </is>
      </c>
      <c r="I7542" s="7" t="n">
        <v>1.1408</v>
      </c>
    </row>
    <row r="7543">
      <c r="A7543" s="6" t="inlineStr">
        <is>
          <t>6684206a-255e-5b64-92d5-1a681ca79d86</t>
        </is>
      </c>
      <c r="B7543" s="6" t="inlineStr">
        <is>
          <t>2026-05</t>
        </is>
      </c>
      <c r="C7543" s="6" t="inlineStr">
        <is>
          <t>BU-02</t>
        </is>
      </c>
      <c r="D7543" s="6" t="inlineStr">
        <is>
          <t>SEG-03</t>
        </is>
      </c>
      <c r="E7543" s="6" t="inlineStr">
        <is>
          <t>P-06</t>
        </is>
      </c>
      <c r="F7543" s="6" t="inlineStr">
        <is>
          <t>REVENUE</t>
        </is>
      </c>
      <c r="G7543" s="6" t="inlineStr">
        <is>
          <t>BUDGET_DAMAI_V1</t>
        </is>
      </c>
      <c r="H7543" s="6" t="inlineStr">
        <is>
          <t>REVENUE</t>
        </is>
      </c>
      <c r="I7543" s="7" t="n">
        <v>34</v>
      </c>
    </row>
    <row r="7544">
      <c r="A7544" s="6" t="inlineStr">
        <is>
          <t>fe67ae52-f3b9-5aa1-b94a-df204d11c76f</t>
        </is>
      </c>
      <c r="B7544" s="6" t="inlineStr">
        <is>
          <t>2026-05</t>
        </is>
      </c>
      <c r="C7544" s="6" t="inlineStr">
        <is>
          <t>BU-02</t>
        </is>
      </c>
      <c r="D7544" s="6" t="inlineStr">
        <is>
          <t>SEG-03</t>
        </is>
      </c>
      <c r="E7544" s="6" t="inlineStr">
        <is>
          <t>P-06</t>
        </is>
      </c>
      <c r="F7544" s="6" t="inlineStr">
        <is>
          <t>WAREHOUSING_COST</t>
        </is>
      </c>
      <c r="G7544" s="6" t="inlineStr">
        <is>
          <t>BUDGET_DAMAI_V1</t>
        </is>
      </c>
      <c r="H7544" s="6" t="inlineStr">
        <is>
          <t>DIRECT_COST</t>
        </is>
      </c>
      <c r="I7544" s="7" t="n">
        <v>9.18</v>
      </c>
    </row>
    <row r="7545">
      <c r="A7545" s="6" t="inlineStr">
        <is>
          <t>b239c924-5a48-5c62-a7d6-9ca2081df35b</t>
        </is>
      </c>
      <c r="B7545" s="6" t="inlineStr">
        <is>
          <t>2026-05</t>
        </is>
      </c>
      <c r="C7545" s="6" t="inlineStr">
        <is>
          <t>BU-02</t>
        </is>
      </c>
      <c r="D7545" s="6" t="inlineStr">
        <is>
          <t>SEG-03</t>
        </is>
      </c>
      <c r="E7545" s="6" t="inlineStr">
        <is>
          <t>P-06</t>
        </is>
      </c>
      <c r="F7545" s="6" t="inlineStr">
        <is>
          <t>TRANSPORTATION_COST</t>
        </is>
      </c>
      <c r="G7545" s="6" t="inlineStr">
        <is>
          <t>BUDGET_DAMAI_V1</t>
        </is>
      </c>
      <c r="H7545" s="6" t="inlineStr">
        <is>
          <t>DIRECT_COST</t>
        </is>
      </c>
      <c r="I7545" s="7" t="n">
        <v>18.36</v>
      </c>
    </row>
    <row r="7546">
      <c r="A7546" s="6" t="inlineStr">
        <is>
          <t>54c799dd-4788-5226-bec9-f43b0a1a9043</t>
        </is>
      </c>
      <c r="B7546" s="6" t="inlineStr">
        <is>
          <t>2026-05</t>
        </is>
      </c>
      <c r="C7546" s="6" t="inlineStr">
        <is>
          <t>BU-02</t>
        </is>
      </c>
      <c r="D7546" s="6" t="inlineStr">
        <is>
          <t>SEG-03</t>
        </is>
      </c>
      <c r="E7546" s="6" t="inlineStr">
        <is>
          <t>P-06</t>
        </is>
      </c>
      <c r="F7546" s="6" t="inlineStr">
        <is>
          <t>OTHER_DIRECT_COST</t>
        </is>
      </c>
      <c r="G7546" s="6" t="inlineStr">
        <is>
          <t>BUDGET_DAMAI_V1</t>
        </is>
      </c>
      <c r="H7546" s="6" t="inlineStr">
        <is>
          <t>DIRECT_COST</t>
        </is>
      </c>
      <c r="I7546" s="7" t="n">
        <v>3.06</v>
      </c>
    </row>
    <row r="7547">
      <c r="A7547" s="6" t="inlineStr">
        <is>
          <t>63f0be79-f446-5d1d-ac42-0f667cfb16b7</t>
        </is>
      </c>
      <c r="B7547" s="6" t="inlineStr">
        <is>
          <t>2026-05</t>
        </is>
      </c>
      <c r="C7547" s="6" t="inlineStr">
        <is>
          <t>BU-02</t>
        </is>
      </c>
      <c r="D7547" s="6" t="inlineStr">
        <is>
          <t>SEG-03</t>
        </is>
      </c>
      <c r="E7547" s="6" t="inlineStr">
        <is>
          <t>P-06</t>
        </is>
      </c>
      <c r="F7547" s="6" t="inlineStr">
        <is>
          <t>OPERATING_EXPENSE</t>
        </is>
      </c>
      <c r="G7547" s="6" t="inlineStr">
        <is>
          <t>BUDGET_DAMAI_V1</t>
        </is>
      </c>
      <c r="H7547" s="6" t="inlineStr">
        <is>
          <t>OPERATING_EXPENSE</t>
        </is>
      </c>
      <c r="I7547" s="7" t="n">
        <v>2.04</v>
      </c>
    </row>
    <row r="7548">
      <c r="A7548" s="6" t="inlineStr">
        <is>
          <t>3c526da6-8d2d-56c6-8cd1-c10382fa94ca</t>
        </is>
      </c>
      <c r="B7548" s="6" t="inlineStr">
        <is>
          <t>2026-05</t>
        </is>
      </c>
      <c r="C7548" s="6" t="inlineStr">
        <is>
          <t>BU-02</t>
        </is>
      </c>
      <c r="D7548" s="6" t="inlineStr">
        <is>
          <t>SEG-03</t>
        </is>
      </c>
      <c r="E7548" s="6" t="inlineStr">
        <is>
          <t>P-06</t>
        </is>
      </c>
      <c r="F7548" s="6" t="inlineStr">
        <is>
          <t>OPERATING_PROFIT</t>
        </is>
      </c>
      <c r="G7548" s="6" t="inlineStr">
        <is>
          <t>BUDGET_DAMAI_V1</t>
        </is>
      </c>
      <c r="H7548" s="6" t="inlineStr">
        <is>
          <t>OPERATING_PROFIT</t>
        </is>
      </c>
      <c r="I7548" s="7" t="n">
        <v>1.36</v>
      </c>
    </row>
    <row r="7549">
      <c r="A7549" s="6" t="inlineStr">
        <is>
          <t>6a74797a-d206-525a-b2cc-1d16a2270482</t>
        </is>
      </c>
      <c r="B7549" s="6" t="inlineStr">
        <is>
          <t>2026-05</t>
        </is>
      </c>
      <c r="C7549" s="6" t="inlineStr">
        <is>
          <t>BU-02</t>
        </is>
      </c>
      <c r="D7549" s="6" t="inlineStr">
        <is>
          <t>SEG-03</t>
        </is>
      </c>
      <c r="E7549" s="6" t="inlineStr">
        <is>
          <t>P-06</t>
        </is>
      </c>
      <c r="F7549" s="6" t="inlineStr">
        <is>
          <t>OPERATING_CASH_FLOW</t>
        </is>
      </c>
      <c r="G7549" s="6" t="inlineStr">
        <is>
          <t>BUDGET_DAMAI_V1</t>
        </is>
      </c>
      <c r="H7549" s="6" t="inlineStr">
        <is>
          <t>OPERATING_CASH_FLOW</t>
        </is>
      </c>
      <c r="I7549" s="7" t="n">
        <v>1.2512</v>
      </c>
    </row>
    <row r="7550">
      <c r="A7550" s="6" t="inlineStr">
        <is>
          <t>f72b840b-3633-5ef1-ac35-a1ec1523f76e</t>
        </is>
      </c>
      <c r="B7550" s="6" t="inlineStr">
        <is>
          <t>2026-05</t>
        </is>
      </c>
      <c r="C7550" s="6" t="inlineStr">
        <is>
          <t>BU-02</t>
        </is>
      </c>
      <c r="D7550" s="6" t="inlineStr">
        <is>
          <t>SEG-03</t>
        </is>
      </c>
      <c r="E7550" s="6" t="inlineStr">
        <is>
          <t>P-07</t>
        </is>
      </c>
      <c r="F7550" s="6" t="inlineStr">
        <is>
          <t>REVENUE</t>
        </is>
      </c>
      <c r="G7550" s="6" t="inlineStr">
        <is>
          <t>BUDGET_DAMAI_V1</t>
        </is>
      </c>
      <c r="H7550" s="6" t="inlineStr">
        <is>
          <t>REVENUE</t>
        </is>
      </c>
      <c r="I7550" s="7" t="n">
        <v>37</v>
      </c>
    </row>
    <row r="7551">
      <c r="A7551" s="6" t="inlineStr">
        <is>
          <t>227262ab-2645-53f3-8370-392f36c922de</t>
        </is>
      </c>
      <c r="B7551" s="6" t="inlineStr">
        <is>
          <t>2026-05</t>
        </is>
      </c>
      <c r="C7551" s="6" t="inlineStr">
        <is>
          <t>BU-02</t>
        </is>
      </c>
      <c r="D7551" s="6" t="inlineStr">
        <is>
          <t>SEG-03</t>
        </is>
      </c>
      <c r="E7551" s="6" t="inlineStr">
        <is>
          <t>P-07</t>
        </is>
      </c>
      <c r="F7551" s="6" t="inlineStr">
        <is>
          <t>WAREHOUSING_COST</t>
        </is>
      </c>
      <c r="G7551" s="6" t="inlineStr">
        <is>
          <t>BUDGET_DAMAI_V1</t>
        </is>
      </c>
      <c r="H7551" s="6" t="inlineStr">
        <is>
          <t>DIRECT_COST</t>
        </is>
      </c>
      <c r="I7551" s="7" t="n">
        <v>9.99</v>
      </c>
    </row>
    <row r="7552">
      <c r="A7552" s="6" t="inlineStr">
        <is>
          <t>fd921a8f-5c45-5f5e-8a4d-daf961acc549</t>
        </is>
      </c>
      <c r="B7552" s="6" t="inlineStr">
        <is>
          <t>2026-05</t>
        </is>
      </c>
      <c r="C7552" s="6" t="inlineStr">
        <is>
          <t>BU-02</t>
        </is>
      </c>
      <c r="D7552" s="6" t="inlineStr">
        <is>
          <t>SEG-03</t>
        </is>
      </c>
      <c r="E7552" s="6" t="inlineStr">
        <is>
          <t>P-07</t>
        </is>
      </c>
      <c r="F7552" s="6" t="inlineStr">
        <is>
          <t>TRANSPORTATION_COST</t>
        </is>
      </c>
      <c r="G7552" s="6" t="inlineStr">
        <is>
          <t>BUDGET_DAMAI_V1</t>
        </is>
      </c>
      <c r="H7552" s="6" t="inlineStr">
        <is>
          <t>DIRECT_COST</t>
        </is>
      </c>
      <c r="I7552" s="7" t="n">
        <v>19.98</v>
      </c>
    </row>
    <row r="7553">
      <c r="A7553" s="6" t="inlineStr">
        <is>
          <t>0714e277-b043-5827-9d5f-cc826701ceeb</t>
        </is>
      </c>
      <c r="B7553" s="6" t="inlineStr">
        <is>
          <t>2026-05</t>
        </is>
      </c>
      <c r="C7553" s="6" t="inlineStr">
        <is>
          <t>BU-02</t>
        </is>
      </c>
      <c r="D7553" s="6" t="inlineStr">
        <is>
          <t>SEG-03</t>
        </is>
      </c>
      <c r="E7553" s="6" t="inlineStr">
        <is>
          <t>P-07</t>
        </is>
      </c>
      <c r="F7553" s="6" t="inlineStr">
        <is>
          <t>OTHER_DIRECT_COST</t>
        </is>
      </c>
      <c r="G7553" s="6" t="inlineStr">
        <is>
          <t>BUDGET_DAMAI_V1</t>
        </is>
      </c>
      <c r="H7553" s="6" t="inlineStr">
        <is>
          <t>DIRECT_COST</t>
        </is>
      </c>
      <c r="I7553" s="7" t="n">
        <v>3.33</v>
      </c>
    </row>
    <row r="7554">
      <c r="A7554" s="6" t="inlineStr">
        <is>
          <t>27664f6a-d430-57cc-9090-6923c5b69035</t>
        </is>
      </c>
      <c r="B7554" s="6" t="inlineStr">
        <is>
          <t>2026-05</t>
        </is>
      </c>
      <c r="C7554" s="6" t="inlineStr">
        <is>
          <t>BU-02</t>
        </is>
      </c>
      <c r="D7554" s="6" t="inlineStr">
        <is>
          <t>SEG-03</t>
        </is>
      </c>
      <c r="E7554" s="6" t="inlineStr">
        <is>
          <t>P-07</t>
        </is>
      </c>
      <c r="F7554" s="6" t="inlineStr">
        <is>
          <t>OPERATING_EXPENSE</t>
        </is>
      </c>
      <c r="G7554" s="6" t="inlineStr">
        <is>
          <t>BUDGET_DAMAI_V1</t>
        </is>
      </c>
      <c r="H7554" s="6" t="inlineStr">
        <is>
          <t>OPERATING_EXPENSE</t>
        </is>
      </c>
      <c r="I7554" s="7" t="n">
        <v>2.22</v>
      </c>
    </row>
    <row r="7555">
      <c r="A7555" s="6" t="inlineStr">
        <is>
          <t>9f70fd56-a391-51ad-8cba-43c1228fc9f4</t>
        </is>
      </c>
      <c r="B7555" s="6" t="inlineStr">
        <is>
          <t>2026-05</t>
        </is>
      </c>
      <c r="C7555" s="6" t="inlineStr">
        <is>
          <t>BU-02</t>
        </is>
      </c>
      <c r="D7555" s="6" t="inlineStr">
        <is>
          <t>SEG-03</t>
        </is>
      </c>
      <c r="E7555" s="6" t="inlineStr">
        <is>
          <t>P-07</t>
        </is>
      </c>
      <c r="F7555" s="6" t="inlineStr">
        <is>
          <t>OPERATING_PROFIT</t>
        </is>
      </c>
      <c r="G7555" s="6" t="inlineStr">
        <is>
          <t>BUDGET_DAMAI_V1</t>
        </is>
      </c>
      <c r="H7555" s="6" t="inlineStr">
        <is>
          <t>OPERATING_PROFIT</t>
        </is>
      </c>
      <c r="I7555" s="7" t="n">
        <v>1.48</v>
      </c>
    </row>
    <row r="7556">
      <c r="A7556" s="6" t="inlineStr">
        <is>
          <t>eba39d19-3e41-5389-8c64-d9f1c515be89</t>
        </is>
      </c>
      <c r="B7556" s="6" t="inlineStr">
        <is>
          <t>2026-05</t>
        </is>
      </c>
      <c r="C7556" s="6" t="inlineStr">
        <is>
          <t>BU-02</t>
        </is>
      </c>
      <c r="D7556" s="6" t="inlineStr">
        <is>
          <t>SEG-03</t>
        </is>
      </c>
      <c r="E7556" s="6" t="inlineStr">
        <is>
          <t>P-07</t>
        </is>
      </c>
      <c r="F7556" s="6" t="inlineStr">
        <is>
          <t>OPERATING_CASH_FLOW</t>
        </is>
      </c>
      <c r="G7556" s="6" t="inlineStr">
        <is>
          <t>BUDGET_DAMAI_V1</t>
        </is>
      </c>
      <c r="H7556" s="6" t="inlineStr">
        <is>
          <t>OPERATING_CASH_FLOW</t>
        </is>
      </c>
      <c r="I7556" s="7" t="n">
        <v>1.3616</v>
      </c>
    </row>
    <row r="7557">
      <c r="A7557" s="6" t="inlineStr">
        <is>
          <t>db669a2e-ca98-5689-bfe9-40dd0e483438</t>
        </is>
      </c>
      <c r="B7557" s="6" t="inlineStr">
        <is>
          <t>2026-05</t>
        </is>
      </c>
      <c r="C7557" s="6" t="inlineStr">
        <is>
          <t>BU-02</t>
        </is>
      </c>
      <c r="D7557" s="6" t="inlineStr">
        <is>
          <t>SEG-03</t>
        </is>
      </c>
      <c r="E7557" s="6" t="inlineStr">
        <is>
          <t>P-08</t>
        </is>
      </c>
      <c r="F7557" s="6" t="inlineStr">
        <is>
          <t>REVENUE</t>
        </is>
      </c>
      <c r="G7557" s="6" t="inlineStr">
        <is>
          <t>BUDGET_DAMAI_V1</t>
        </is>
      </c>
      <c r="H7557" s="6" t="inlineStr">
        <is>
          <t>REVENUE</t>
        </is>
      </c>
      <c r="I7557" s="7" t="n">
        <v>27</v>
      </c>
    </row>
    <row r="7558">
      <c r="A7558" s="6" t="inlineStr">
        <is>
          <t>665817d0-9b60-5bd1-9bc1-38b389782cf0</t>
        </is>
      </c>
      <c r="B7558" s="6" t="inlineStr">
        <is>
          <t>2026-05</t>
        </is>
      </c>
      <c r="C7558" s="6" t="inlineStr">
        <is>
          <t>BU-02</t>
        </is>
      </c>
      <c r="D7558" s="6" t="inlineStr">
        <is>
          <t>SEG-03</t>
        </is>
      </c>
      <c r="E7558" s="6" t="inlineStr">
        <is>
          <t>P-08</t>
        </is>
      </c>
      <c r="F7558" s="6" t="inlineStr">
        <is>
          <t>WAREHOUSING_COST</t>
        </is>
      </c>
      <c r="G7558" s="6" t="inlineStr">
        <is>
          <t>BUDGET_DAMAI_V1</t>
        </is>
      </c>
      <c r="H7558" s="6" t="inlineStr">
        <is>
          <t>DIRECT_COST</t>
        </is>
      </c>
      <c r="I7558" s="7" t="n">
        <v>7.29</v>
      </c>
    </row>
    <row r="7559">
      <c r="A7559" s="6" t="inlineStr">
        <is>
          <t>ab4239d0-9d53-5316-ac2d-bef52e46519e</t>
        </is>
      </c>
      <c r="B7559" s="6" t="inlineStr">
        <is>
          <t>2026-05</t>
        </is>
      </c>
      <c r="C7559" s="6" t="inlineStr">
        <is>
          <t>BU-02</t>
        </is>
      </c>
      <c r="D7559" s="6" t="inlineStr">
        <is>
          <t>SEG-03</t>
        </is>
      </c>
      <c r="E7559" s="6" t="inlineStr">
        <is>
          <t>P-08</t>
        </is>
      </c>
      <c r="F7559" s="6" t="inlineStr">
        <is>
          <t>TRANSPORTATION_COST</t>
        </is>
      </c>
      <c r="G7559" s="6" t="inlineStr">
        <is>
          <t>BUDGET_DAMAI_V1</t>
        </is>
      </c>
      <c r="H7559" s="6" t="inlineStr">
        <is>
          <t>DIRECT_COST</t>
        </is>
      </c>
      <c r="I7559" s="7" t="n">
        <v>14.58</v>
      </c>
    </row>
    <row r="7560">
      <c r="A7560" s="6" t="inlineStr">
        <is>
          <t>56d56148-4f37-547e-a7db-f8e4ad393628</t>
        </is>
      </c>
      <c r="B7560" s="6" t="inlineStr">
        <is>
          <t>2026-05</t>
        </is>
      </c>
      <c r="C7560" s="6" t="inlineStr">
        <is>
          <t>BU-02</t>
        </is>
      </c>
      <c r="D7560" s="6" t="inlineStr">
        <is>
          <t>SEG-03</t>
        </is>
      </c>
      <c r="E7560" s="6" t="inlineStr">
        <is>
          <t>P-08</t>
        </is>
      </c>
      <c r="F7560" s="6" t="inlineStr">
        <is>
          <t>OTHER_DIRECT_COST</t>
        </is>
      </c>
      <c r="G7560" s="6" t="inlineStr">
        <is>
          <t>BUDGET_DAMAI_V1</t>
        </is>
      </c>
      <c r="H7560" s="6" t="inlineStr">
        <is>
          <t>DIRECT_COST</t>
        </is>
      </c>
      <c r="I7560" s="7" t="n">
        <v>2.43</v>
      </c>
    </row>
    <row r="7561">
      <c r="A7561" s="6" t="inlineStr">
        <is>
          <t>ea5eeb22-477a-59b2-813f-b7e617b4ff42</t>
        </is>
      </c>
      <c r="B7561" s="6" t="inlineStr">
        <is>
          <t>2026-05</t>
        </is>
      </c>
      <c r="C7561" s="6" t="inlineStr">
        <is>
          <t>BU-02</t>
        </is>
      </c>
      <c r="D7561" s="6" t="inlineStr">
        <is>
          <t>SEG-03</t>
        </is>
      </c>
      <c r="E7561" s="6" t="inlineStr">
        <is>
          <t>P-08</t>
        </is>
      </c>
      <c r="F7561" s="6" t="inlineStr">
        <is>
          <t>OPERATING_EXPENSE</t>
        </is>
      </c>
      <c r="G7561" s="6" t="inlineStr">
        <is>
          <t>BUDGET_DAMAI_V1</t>
        </is>
      </c>
      <c r="H7561" s="6" t="inlineStr">
        <is>
          <t>OPERATING_EXPENSE</t>
        </is>
      </c>
      <c r="I7561" s="7" t="n">
        <v>1.62</v>
      </c>
    </row>
    <row r="7562">
      <c r="A7562" s="6" t="inlineStr">
        <is>
          <t>5d789a40-58bb-51c1-9e7a-a34e705dfa4c</t>
        </is>
      </c>
      <c r="B7562" s="6" t="inlineStr">
        <is>
          <t>2026-05</t>
        </is>
      </c>
      <c r="C7562" s="6" t="inlineStr">
        <is>
          <t>BU-02</t>
        </is>
      </c>
      <c r="D7562" s="6" t="inlineStr">
        <is>
          <t>SEG-03</t>
        </is>
      </c>
      <c r="E7562" s="6" t="inlineStr">
        <is>
          <t>P-08</t>
        </is>
      </c>
      <c r="F7562" s="6" t="inlineStr">
        <is>
          <t>OPERATING_PROFIT</t>
        </is>
      </c>
      <c r="G7562" s="6" t="inlineStr">
        <is>
          <t>BUDGET_DAMAI_V1</t>
        </is>
      </c>
      <c r="H7562" s="6" t="inlineStr">
        <is>
          <t>OPERATING_PROFIT</t>
        </is>
      </c>
      <c r="I7562" s="7" t="n">
        <v>1.08</v>
      </c>
    </row>
    <row r="7563">
      <c r="A7563" s="6" t="inlineStr">
        <is>
          <t>3d43bd58-2970-5ba7-b2cb-1021abfef2ce</t>
        </is>
      </c>
      <c r="B7563" s="6" t="inlineStr">
        <is>
          <t>2026-05</t>
        </is>
      </c>
      <c r="C7563" s="6" t="inlineStr">
        <is>
          <t>BU-02</t>
        </is>
      </c>
      <c r="D7563" s="6" t="inlineStr">
        <is>
          <t>SEG-03</t>
        </is>
      </c>
      <c r="E7563" s="6" t="inlineStr">
        <is>
          <t>P-08</t>
        </is>
      </c>
      <c r="F7563" s="6" t="inlineStr">
        <is>
          <t>OPERATING_CASH_FLOW</t>
        </is>
      </c>
      <c r="G7563" s="6" t="inlineStr">
        <is>
          <t>BUDGET_DAMAI_V1</t>
        </is>
      </c>
      <c r="H7563" s="6" t="inlineStr">
        <is>
          <t>OPERATING_CASH_FLOW</t>
        </is>
      </c>
      <c r="I7563" s="7" t="n">
        <v>0.9936</v>
      </c>
    </row>
    <row r="7564">
      <c r="A7564" s="6" t="inlineStr">
        <is>
          <t>682df594-3be0-5a33-b4ec-3432dd6cda04</t>
        </is>
      </c>
      <c r="B7564" s="6" t="inlineStr">
        <is>
          <t>2026-05</t>
        </is>
      </c>
      <c r="C7564" s="6" t="inlineStr">
        <is>
          <t>BU-02</t>
        </is>
      </c>
      <c r="D7564" s="6" t="inlineStr">
        <is>
          <t>SEG-04</t>
        </is>
      </c>
      <c r="E7564" s="6" t="inlineStr">
        <is>
          <t>P-01</t>
        </is>
      </c>
      <c r="F7564" s="6" t="inlineStr">
        <is>
          <t>REVENUE</t>
        </is>
      </c>
      <c r="G7564" s="6" t="inlineStr">
        <is>
          <t>BUDGET_DAMAI_V1</t>
        </is>
      </c>
      <c r="H7564" s="6" t="inlineStr">
        <is>
          <t>REVENUE</t>
        </is>
      </c>
      <c r="I7564" s="7" t="n">
        <v>37</v>
      </c>
    </row>
    <row r="7565">
      <c r="A7565" s="6" t="inlineStr">
        <is>
          <t>c2f5e072-043d-5d8c-928a-c5d85983bce6</t>
        </is>
      </c>
      <c r="B7565" s="6" t="inlineStr">
        <is>
          <t>2026-05</t>
        </is>
      </c>
      <c r="C7565" s="6" t="inlineStr">
        <is>
          <t>BU-02</t>
        </is>
      </c>
      <c r="D7565" s="6" t="inlineStr">
        <is>
          <t>SEG-04</t>
        </is>
      </c>
      <c r="E7565" s="6" t="inlineStr">
        <is>
          <t>P-01</t>
        </is>
      </c>
      <c r="F7565" s="6" t="inlineStr">
        <is>
          <t>WAREHOUSING_COST</t>
        </is>
      </c>
      <c r="G7565" s="6" t="inlineStr">
        <is>
          <t>BUDGET_DAMAI_V1</t>
        </is>
      </c>
      <c r="H7565" s="6" t="inlineStr">
        <is>
          <t>DIRECT_COST</t>
        </is>
      </c>
      <c r="I7565" s="7" t="n">
        <v>9.99</v>
      </c>
    </row>
    <row r="7566">
      <c r="A7566" s="6" t="inlineStr">
        <is>
          <t>1e1f7496-a6d5-5560-ae07-548182235239</t>
        </is>
      </c>
      <c r="B7566" s="6" t="inlineStr">
        <is>
          <t>2026-05</t>
        </is>
      </c>
      <c r="C7566" s="6" t="inlineStr">
        <is>
          <t>BU-02</t>
        </is>
      </c>
      <c r="D7566" s="6" t="inlineStr">
        <is>
          <t>SEG-04</t>
        </is>
      </c>
      <c r="E7566" s="6" t="inlineStr">
        <is>
          <t>P-01</t>
        </is>
      </c>
      <c r="F7566" s="6" t="inlineStr">
        <is>
          <t>TRANSPORTATION_COST</t>
        </is>
      </c>
      <c r="G7566" s="6" t="inlineStr">
        <is>
          <t>BUDGET_DAMAI_V1</t>
        </is>
      </c>
      <c r="H7566" s="6" t="inlineStr">
        <is>
          <t>DIRECT_COST</t>
        </is>
      </c>
      <c r="I7566" s="7" t="n">
        <v>19.98</v>
      </c>
    </row>
    <row r="7567">
      <c r="A7567" s="6" t="inlineStr">
        <is>
          <t>47c6bb97-fb65-5c2e-8760-709d0f9304fd</t>
        </is>
      </c>
      <c r="B7567" s="6" t="inlineStr">
        <is>
          <t>2026-05</t>
        </is>
      </c>
      <c r="C7567" s="6" t="inlineStr">
        <is>
          <t>BU-02</t>
        </is>
      </c>
      <c r="D7567" s="6" t="inlineStr">
        <is>
          <t>SEG-04</t>
        </is>
      </c>
      <c r="E7567" s="6" t="inlineStr">
        <is>
          <t>P-01</t>
        </is>
      </c>
      <c r="F7567" s="6" t="inlineStr">
        <is>
          <t>OTHER_DIRECT_COST</t>
        </is>
      </c>
      <c r="G7567" s="6" t="inlineStr">
        <is>
          <t>BUDGET_DAMAI_V1</t>
        </is>
      </c>
      <c r="H7567" s="6" t="inlineStr">
        <is>
          <t>DIRECT_COST</t>
        </is>
      </c>
      <c r="I7567" s="7" t="n">
        <v>3.33</v>
      </c>
    </row>
    <row r="7568">
      <c r="A7568" s="6" t="inlineStr">
        <is>
          <t>0035af6d-7a84-5202-a51a-fcd57fa69be6</t>
        </is>
      </c>
      <c r="B7568" s="6" t="inlineStr">
        <is>
          <t>2026-05</t>
        </is>
      </c>
      <c r="C7568" s="6" t="inlineStr">
        <is>
          <t>BU-02</t>
        </is>
      </c>
      <c r="D7568" s="6" t="inlineStr">
        <is>
          <t>SEG-04</t>
        </is>
      </c>
      <c r="E7568" s="6" t="inlineStr">
        <is>
          <t>P-01</t>
        </is>
      </c>
      <c r="F7568" s="6" t="inlineStr">
        <is>
          <t>OPERATING_EXPENSE</t>
        </is>
      </c>
      <c r="G7568" s="6" t="inlineStr">
        <is>
          <t>BUDGET_DAMAI_V1</t>
        </is>
      </c>
      <c r="H7568" s="6" t="inlineStr">
        <is>
          <t>OPERATING_EXPENSE</t>
        </is>
      </c>
      <c r="I7568" s="7" t="n">
        <v>2.22</v>
      </c>
    </row>
    <row r="7569">
      <c r="A7569" s="6" t="inlineStr">
        <is>
          <t>44bad043-0ff7-57ec-bd27-3e1ad83bf2a5</t>
        </is>
      </c>
      <c r="B7569" s="6" t="inlineStr">
        <is>
          <t>2026-05</t>
        </is>
      </c>
      <c r="C7569" s="6" t="inlineStr">
        <is>
          <t>BU-02</t>
        </is>
      </c>
      <c r="D7569" s="6" t="inlineStr">
        <is>
          <t>SEG-04</t>
        </is>
      </c>
      <c r="E7569" s="6" t="inlineStr">
        <is>
          <t>P-01</t>
        </is>
      </c>
      <c r="F7569" s="6" t="inlineStr">
        <is>
          <t>OPERATING_PROFIT</t>
        </is>
      </c>
      <c r="G7569" s="6" t="inlineStr">
        <is>
          <t>BUDGET_DAMAI_V1</t>
        </is>
      </c>
      <c r="H7569" s="6" t="inlineStr">
        <is>
          <t>OPERATING_PROFIT</t>
        </is>
      </c>
      <c r="I7569" s="7" t="n">
        <v>1.48</v>
      </c>
    </row>
    <row r="7570">
      <c r="A7570" s="6" t="inlineStr">
        <is>
          <t>e7004d3f-d47e-5eda-a720-73bd7fde023f</t>
        </is>
      </c>
      <c r="B7570" s="6" t="inlineStr">
        <is>
          <t>2026-05</t>
        </is>
      </c>
      <c r="C7570" s="6" t="inlineStr">
        <is>
          <t>BU-02</t>
        </is>
      </c>
      <c r="D7570" s="6" t="inlineStr">
        <is>
          <t>SEG-04</t>
        </is>
      </c>
      <c r="E7570" s="6" t="inlineStr">
        <is>
          <t>P-01</t>
        </is>
      </c>
      <c r="F7570" s="6" t="inlineStr">
        <is>
          <t>OPERATING_CASH_FLOW</t>
        </is>
      </c>
      <c r="G7570" s="6" t="inlineStr">
        <is>
          <t>BUDGET_DAMAI_V1</t>
        </is>
      </c>
      <c r="H7570" s="6" t="inlineStr">
        <is>
          <t>OPERATING_CASH_FLOW</t>
        </is>
      </c>
      <c r="I7570" s="7" t="n">
        <v>1.3616</v>
      </c>
    </row>
    <row r="7571">
      <c r="A7571" s="6" t="inlineStr">
        <is>
          <t>7222618e-0dce-5d0f-93c4-c4d3c7fed268</t>
        </is>
      </c>
      <c r="B7571" s="6" t="inlineStr">
        <is>
          <t>2026-05</t>
        </is>
      </c>
      <c r="C7571" s="6" t="inlineStr">
        <is>
          <t>BU-02</t>
        </is>
      </c>
      <c r="D7571" s="6" t="inlineStr">
        <is>
          <t>SEG-04</t>
        </is>
      </c>
      <c r="E7571" s="6" t="inlineStr">
        <is>
          <t>P-02</t>
        </is>
      </c>
      <c r="F7571" s="6" t="inlineStr">
        <is>
          <t>REVENUE</t>
        </is>
      </c>
      <c r="G7571" s="6" t="inlineStr">
        <is>
          <t>BUDGET_DAMAI_V1</t>
        </is>
      </c>
      <c r="H7571" s="6" t="inlineStr">
        <is>
          <t>REVENUE</t>
        </is>
      </c>
      <c r="I7571" s="7" t="n">
        <v>27</v>
      </c>
    </row>
    <row r="7572">
      <c r="A7572" s="6" t="inlineStr">
        <is>
          <t>156769d8-de3d-536b-9818-743454ff07e2</t>
        </is>
      </c>
      <c r="B7572" s="6" t="inlineStr">
        <is>
          <t>2026-05</t>
        </is>
      </c>
      <c r="C7572" s="6" t="inlineStr">
        <is>
          <t>BU-02</t>
        </is>
      </c>
      <c r="D7572" s="6" t="inlineStr">
        <is>
          <t>SEG-04</t>
        </is>
      </c>
      <c r="E7572" s="6" t="inlineStr">
        <is>
          <t>P-02</t>
        </is>
      </c>
      <c r="F7572" s="6" t="inlineStr">
        <is>
          <t>WAREHOUSING_COST</t>
        </is>
      </c>
      <c r="G7572" s="6" t="inlineStr">
        <is>
          <t>BUDGET_DAMAI_V1</t>
        </is>
      </c>
      <c r="H7572" s="6" t="inlineStr">
        <is>
          <t>DIRECT_COST</t>
        </is>
      </c>
      <c r="I7572" s="7" t="n">
        <v>7.29</v>
      </c>
    </row>
    <row r="7573">
      <c r="A7573" s="6" t="inlineStr">
        <is>
          <t>9b0243e0-90f4-5e52-8f51-f673305ef9c8</t>
        </is>
      </c>
      <c r="B7573" s="6" t="inlineStr">
        <is>
          <t>2026-05</t>
        </is>
      </c>
      <c r="C7573" s="6" t="inlineStr">
        <is>
          <t>BU-02</t>
        </is>
      </c>
      <c r="D7573" s="6" t="inlineStr">
        <is>
          <t>SEG-04</t>
        </is>
      </c>
      <c r="E7573" s="6" t="inlineStr">
        <is>
          <t>P-02</t>
        </is>
      </c>
      <c r="F7573" s="6" t="inlineStr">
        <is>
          <t>TRANSPORTATION_COST</t>
        </is>
      </c>
      <c r="G7573" s="6" t="inlineStr">
        <is>
          <t>BUDGET_DAMAI_V1</t>
        </is>
      </c>
      <c r="H7573" s="6" t="inlineStr">
        <is>
          <t>DIRECT_COST</t>
        </is>
      </c>
      <c r="I7573" s="7" t="n">
        <v>14.58</v>
      </c>
    </row>
    <row r="7574">
      <c r="A7574" s="6" t="inlineStr">
        <is>
          <t>c628fda5-e69e-5921-9de9-eccee0482bfe</t>
        </is>
      </c>
      <c r="B7574" s="6" t="inlineStr">
        <is>
          <t>2026-05</t>
        </is>
      </c>
      <c r="C7574" s="6" t="inlineStr">
        <is>
          <t>BU-02</t>
        </is>
      </c>
      <c r="D7574" s="6" t="inlineStr">
        <is>
          <t>SEG-04</t>
        </is>
      </c>
      <c r="E7574" s="6" t="inlineStr">
        <is>
          <t>P-02</t>
        </is>
      </c>
      <c r="F7574" s="6" t="inlineStr">
        <is>
          <t>OTHER_DIRECT_COST</t>
        </is>
      </c>
      <c r="G7574" s="6" t="inlineStr">
        <is>
          <t>BUDGET_DAMAI_V1</t>
        </is>
      </c>
      <c r="H7574" s="6" t="inlineStr">
        <is>
          <t>DIRECT_COST</t>
        </is>
      </c>
      <c r="I7574" s="7" t="n">
        <v>2.43</v>
      </c>
    </row>
    <row r="7575">
      <c r="A7575" s="6" t="inlineStr">
        <is>
          <t>75754c7e-a14e-59e6-92ae-a0d9709fdcf6</t>
        </is>
      </c>
      <c r="B7575" s="6" t="inlineStr">
        <is>
          <t>2026-05</t>
        </is>
      </c>
      <c r="C7575" s="6" t="inlineStr">
        <is>
          <t>BU-02</t>
        </is>
      </c>
      <c r="D7575" s="6" t="inlineStr">
        <is>
          <t>SEG-04</t>
        </is>
      </c>
      <c r="E7575" s="6" t="inlineStr">
        <is>
          <t>P-02</t>
        </is>
      </c>
      <c r="F7575" s="6" t="inlineStr">
        <is>
          <t>OPERATING_EXPENSE</t>
        </is>
      </c>
      <c r="G7575" s="6" t="inlineStr">
        <is>
          <t>BUDGET_DAMAI_V1</t>
        </is>
      </c>
      <c r="H7575" s="6" t="inlineStr">
        <is>
          <t>OPERATING_EXPENSE</t>
        </is>
      </c>
      <c r="I7575" s="7" t="n">
        <v>1.62</v>
      </c>
    </row>
    <row r="7576">
      <c r="A7576" s="6" t="inlineStr">
        <is>
          <t>f1eab8c8-5369-54a4-be4a-00aa3a40811f</t>
        </is>
      </c>
      <c r="B7576" s="6" t="inlineStr">
        <is>
          <t>2026-05</t>
        </is>
      </c>
      <c r="C7576" s="6" t="inlineStr">
        <is>
          <t>BU-02</t>
        </is>
      </c>
      <c r="D7576" s="6" t="inlineStr">
        <is>
          <t>SEG-04</t>
        </is>
      </c>
      <c r="E7576" s="6" t="inlineStr">
        <is>
          <t>P-02</t>
        </is>
      </c>
      <c r="F7576" s="6" t="inlineStr">
        <is>
          <t>OPERATING_PROFIT</t>
        </is>
      </c>
      <c r="G7576" s="6" t="inlineStr">
        <is>
          <t>BUDGET_DAMAI_V1</t>
        </is>
      </c>
      <c r="H7576" s="6" t="inlineStr">
        <is>
          <t>OPERATING_PROFIT</t>
        </is>
      </c>
      <c r="I7576" s="7" t="n">
        <v>1.08</v>
      </c>
    </row>
    <row r="7577">
      <c r="A7577" s="6" t="inlineStr">
        <is>
          <t>02a4bf82-2933-555e-a3b0-22ff169b7683</t>
        </is>
      </c>
      <c r="B7577" s="6" t="inlineStr">
        <is>
          <t>2026-05</t>
        </is>
      </c>
      <c r="C7577" s="6" t="inlineStr">
        <is>
          <t>BU-02</t>
        </is>
      </c>
      <c r="D7577" s="6" t="inlineStr">
        <is>
          <t>SEG-04</t>
        </is>
      </c>
      <c r="E7577" s="6" t="inlineStr">
        <is>
          <t>P-02</t>
        </is>
      </c>
      <c r="F7577" s="6" t="inlineStr">
        <is>
          <t>OPERATING_CASH_FLOW</t>
        </is>
      </c>
      <c r="G7577" s="6" t="inlineStr">
        <is>
          <t>BUDGET_DAMAI_V1</t>
        </is>
      </c>
      <c r="H7577" s="6" t="inlineStr">
        <is>
          <t>OPERATING_CASH_FLOW</t>
        </is>
      </c>
      <c r="I7577" s="7" t="n">
        <v>0.9936</v>
      </c>
    </row>
    <row r="7578">
      <c r="A7578" s="6" t="inlineStr">
        <is>
          <t>aab863fc-1217-5570-9e09-50680357e489</t>
        </is>
      </c>
      <c r="B7578" s="6" t="inlineStr">
        <is>
          <t>2026-05</t>
        </is>
      </c>
      <c r="C7578" s="6" t="inlineStr">
        <is>
          <t>BU-02</t>
        </is>
      </c>
      <c r="D7578" s="6" t="inlineStr">
        <is>
          <t>SEG-04</t>
        </is>
      </c>
      <c r="E7578" s="6" t="inlineStr">
        <is>
          <t>P-03</t>
        </is>
      </c>
      <c r="F7578" s="6" t="inlineStr">
        <is>
          <t>REVENUE</t>
        </is>
      </c>
      <c r="G7578" s="6" t="inlineStr">
        <is>
          <t>BUDGET_DAMAI_V1</t>
        </is>
      </c>
      <c r="H7578" s="6" t="inlineStr">
        <is>
          <t>REVENUE</t>
        </is>
      </c>
      <c r="I7578" s="7" t="n">
        <v>30</v>
      </c>
    </row>
    <row r="7579">
      <c r="A7579" s="6" t="inlineStr">
        <is>
          <t>06a460e8-b173-562d-a174-ebe1c10a2a5e</t>
        </is>
      </c>
      <c r="B7579" s="6" t="inlineStr">
        <is>
          <t>2026-05</t>
        </is>
      </c>
      <c r="C7579" s="6" t="inlineStr">
        <is>
          <t>BU-02</t>
        </is>
      </c>
      <c r="D7579" s="6" t="inlineStr">
        <is>
          <t>SEG-04</t>
        </is>
      </c>
      <c r="E7579" s="6" t="inlineStr">
        <is>
          <t>P-03</t>
        </is>
      </c>
      <c r="F7579" s="6" t="inlineStr">
        <is>
          <t>WAREHOUSING_COST</t>
        </is>
      </c>
      <c r="G7579" s="6" t="inlineStr">
        <is>
          <t>BUDGET_DAMAI_V1</t>
        </is>
      </c>
      <c r="H7579" s="6" t="inlineStr">
        <is>
          <t>DIRECT_COST</t>
        </is>
      </c>
      <c r="I7579" s="7" t="n">
        <v>8.1</v>
      </c>
    </row>
    <row r="7580">
      <c r="A7580" s="6" t="inlineStr">
        <is>
          <t>b7adff7f-1a83-5d83-a3fa-526aa496578c</t>
        </is>
      </c>
      <c r="B7580" s="6" t="inlineStr">
        <is>
          <t>2026-05</t>
        </is>
      </c>
      <c r="C7580" s="6" t="inlineStr">
        <is>
          <t>BU-02</t>
        </is>
      </c>
      <c r="D7580" s="6" t="inlineStr">
        <is>
          <t>SEG-04</t>
        </is>
      </c>
      <c r="E7580" s="6" t="inlineStr">
        <is>
          <t>P-03</t>
        </is>
      </c>
      <c r="F7580" s="6" t="inlineStr">
        <is>
          <t>TRANSPORTATION_COST</t>
        </is>
      </c>
      <c r="G7580" s="6" t="inlineStr">
        <is>
          <t>BUDGET_DAMAI_V1</t>
        </is>
      </c>
      <c r="H7580" s="6" t="inlineStr">
        <is>
          <t>DIRECT_COST</t>
        </is>
      </c>
      <c r="I7580" s="7" t="n">
        <v>16.2</v>
      </c>
    </row>
    <row r="7581">
      <c r="A7581" s="6" t="inlineStr">
        <is>
          <t>dc73bc85-8dc8-5593-b3ac-3c5b0b758a37</t>
        </is>
      </c>
      <c r="B7581" s="6" t="inlineStr">
        <is>
          <t>2026-05</t>
        </is>
      </c>
      <c r="C7581" s="6" t="inlineStr">
        <is>
          <t>BU-02</t>
        </is>
      </c>
      <c r="D7581" s="6" t="inlineStr">
        <is>
          <t>SEG-04</t>
        </is>
      </c>
      <c r="E7581" s="6" t="inlineStr">
        <is>
          <t>P-03</t>
        </is>
      </c>
      <c r="F7581" s="6" t="inlineStr">
        <is>
          <t>OTHER_DIRECT_COST</t>
        </is>
      </c>
      <c r="G7581" s="6" t="inlineStr">
        <is>
          <t>BUDGET_DAMAI_V1</t>
        </is>
      </c>
      <c r="H7581" s="6" t="inlineStr">
        <is>
          <t>DIRECT_COST</t>
        </is>
      </c>
      <c r="I7581" s="7" t="n">
        <v>2.7</v>
      </c>
    </row>
    <row r="7582">
      <c r="A7582" s="6" t="inlineStr">
        <is>
          <t>e3141d58-2cda-5708-af3c-ba7741ad35e3</t>
        </is>
      </c>
      <c r="B7582" s="6" t="inlineStr">
        <is>
          <t>2026-05</t>
        </is>
      </c>
      <c r="C7582" s="6" t="inlineStr">
        <is>
          <t>BU-02</t>
        </is>
      </c>
      <c r="D7582" s="6" t="inlineStr">
        <is>
          <t>SEG-04</t>
        </is>
      </c>
      <c r="E7582" s="6" t="inlineStr">
        <is>
          <t>P-03</t>
        </is>
      </c>
      <c r="F7582" s="6" t="inlineStr">
        <is>
          <t>OPERATING_EXPENSE</t>
        </is>
      </c>
      <c r="G7582" s="6" t="inlineStr">
        <is>
          <t>BUDGET_DAMAI_V1</t>
        </is>
      </c>
      <c r="H7582" s="6" t="inlineStr">
        <is>
          <t>OPERATING_EXPENSE</t>
        </is>
      </c>
      <c r="I7582" s="7" t="n">
        <v>1.8</v>
      </c>
    </row>
    <row r="7583">
      <c r="A7583" s="6" t="inlineStr">
        <is>
          <t>da39855e-9ab5-51dc-8ab8-0dcd235fd1f4</t>
        </is>
      </c>
      <c r="B7583" s="6" t="inlineStr">
        <is>
          <t>2026-05</t>
        </is>
      </c>
      <c r="C7583" s="6" t="inlineStr">
        <is>
          <t>BU-02</t>
        </is>
      </c>
      <c r="D7583" s="6" t="inlineStr">
        <is>
          <t>SEG-04</t>
        </is>
      </c>
      <c r="E7583" s="6" t="inlineStr">
        <is>
          <t>P-03</t>
        </is>
      </c>
      <c r="F7583" s="6" t="inlineStr">
        <is>
          <t>OPERATING_PROFIT</t>
        </is>
      </c>
      <c r="G7583" s="6" t="inlineStr">
        <is>
          <t>BUDGET_DAMAI_V1</t>
        </is>
      </c>
      <c r="H7583" s="6" t="inlineStr">
        <is>
          <t>OPERATING_PROFIT</t>
        </is>
      </c>
      <c r="I7583" s="7" t="n">
        <v>1.2</v>
      </c>
    </row>
    <row r="7584">
      <c r="A7584" s="6" t="inlineStr">
        <is>
          <t>506c164f-2646-56e1-a561-3c5808fbf8b9</t>
        </is>
      </c>
      <c r="B7584" s="6" t="inlineStr">
        <is>
          <t>2026-05</t>
        </is>
      </c>
      <c r="C7584" s="6" t="inlineStr">
        <is>
          <t>BU-02</t>
        </is>
      </c>
      <c r="D7584" s="6" t="inlineStr">
        <is>
          <t>SEG-04</t>
        </is>
      </c>
      <c r="E7584" s="6" t="inlineStr">
        <is>
          <t>P-03</t>
        </is>
      </c>
      <c r="F7584" s="6" t="inlineStr">
        <is>
          <t>OPERATING_CASH_FLOW</t>
        </is>
      </c>
      <c r="G7584" s="6" t="inlineStr">
        <is>
          <t>BUDGET_DAMAI_V1</t>
        </is>
      </c>
      <c r="H7584" s="6" t="inlineStr">
        <is>
          <t>OPERATING_CASH_FLOW</t>
        </is>
      </c>
      <c r="I7584" s="7" t="n">
        <v>1.104</v>
      </c>
    </row>
    <row r="7585">
      <c r="A7585" s="6" t="inlineStr">
        <is>
          <t>3e95754a-200c-53ae-bbbf-3a000aba1c1d</t>
        </is>
      </c>
      <c r="B7585" s="6" t="inlineStr">
        <is>
          <t>2026-05</t>
        </is>
      </c>
      <c r="C7585" s="6" t="inlineStr">
        <is>
          <t>BU-02</t>
        </is>
      </c>
      <c r="D7585" s="6" t="inlineStr">
        <is>
          <t>SEG-04</t>
        </is>
      </c>
      <c r="E7585" s="6" t="inlineStr">
        <is>
          <t>P-04</t>
        </is>
      </c>
      <c r="F7585" s="6" t="inlineStr">
        <is>
          <t>REVENUE</t>
        </is>
      </c>
      <c r="G7585" s="6" t="inlineStr">
        <is>
          <t>BUDGET_DAMAI_V1</t>
        </is>
      </c>
      <c r="H7585" s="6" t="inlineStr">
        <is>
          <t>REVENUE</t>
        </is>
      </c>
      <c r="I7585" s="7" t="n">
        <v>33</v>
      </c>
    </row>
    <row r="7586">
      <c r="A7586" s="6" t="inlineStr">
        <is>
          <t>4aa77be2-c0b7-5458-8d3b-da495bfbfbcc</t>
        </is>
      </c>
      <c r="B7586" s="6" t="inlineStr">
        <is>
          <t>2026-05</t>
        </is>
      </c>
      <c r="C7586" s="6" t="inlineStr">
        <is>
          <t>BU-02</t>
        </is>
      </c>
      <c r="D7586" s="6" t="inlineStr">
        <is>
          <t>SEG-04</t>
        </is>
      </c>
      <c r="E7586" s="6" t="inlineStr">
        <is>
          <t>P-04</t>
        </is>
      </c>
      <c r="F7586" s="6" t="inlineStr">
        <is>
          <t>WAREHOUSING_COST</t>
        </is>
      </c>
      <c r="G7586" s="6" t="inlineStr">
        <is>
          <t>BUDGET_DAMAI_V1</t>
        </is>
      </c>
      <c r="H7586" s="6" t="inlineStr">
        <is>
          <t>DIRECT_COST</t>
        </is>
      </c>
      <c r="I7586" s="7" t="n">
        <v>8.91</v>
      </c>
    </row>
    <row r="7587">
      <c r="A7587" s="6" t="inlineStr">
        <is>
          <t>42838b80-ef28-50fc-befc-55ff9d302614</t>
        </is>
      </c>
      <c r="B7587" s="6" t="inlineStr">
        <is>
          <t>2026-05</t>
        </is>
      </c>
      <c r="C7587" s="6" t="inlineStr">
        <is>
          <t>BU-02</t>
        </is>
      </c>
      <c r="D7587" s="6" t="inlineStr">
        <is>
          <t>SEG-04</t>
        </is>
      </c>
      <c r="E7587" s="6" t="inlineStr">
        <is>
          <t>P-04</t>
        </is>
      </c>
      <c r="F7587" s="6" t="inlineStr">
        <is>
          <t>TRANSPORTATION_COST</t>
        </is>
      </c>
      <c r="G7587" s="6" t="inlineStr">
        <is>
          <t>BUDGET_DAMAI_V1</t>
        </is>
      </c>
      <c r="H7587" s="6" t="inlineStr">
        <is>
          <t>DIRECT_COST</t>
        </is>
      </c>
      <c r="I7587" s="7" t="n">
        <v>17.82</v>
      </c>
    </row>
    <row r="7588">
      <c r="A7588" s="6" t="inlineStr">
        <is>
          <t>8d900e42-5e52-5933-8e01-a15c2c306335</t>
        </is>
      </c>
      <c r="B7588" s="6" t="inlineStr">
        <is>
          <t>2026-05</t>
        </is>
      </c>
      <c r="C7588" s="6" t="inlineStr">
        <is>
          <t>BU-02</t>
        </is>
      </c>
      <c r="D7588" s="6" t="inlineStr">
        <is>
          <t>SEG-04</t>
        </is>
      </c>
      <c r="E7588" s="6" t="inlineStr">
        <is>
          <t>P-04</t>
        </is>
      </c>
      <c r="F7588" s="6" t="inlineStr">
        <is>
          <t>OTHER_DIRECT_COST</t>
        </is>
      </c>
      <c r="G7588" s="6" t="inlineStr">
        <is>
          <t>BUDGET_DAMAI_V1</t>
        </is>
      </c>
      <c r="H7588" s="6" t="inlineStr">
        <is>
          <t>DIRECT_COST</t>
        </is>
      </c>
      <c r="I7588" s="7" t="n">
        <v>2.97</v>
      </c>
    </row>
    <row r="7589">
      <c r="A7589" s="6" t="inlineStr">
        <is>
          <t>26d38a62-c7a7-515a-8367-cda71907e589</t>
        </is>
      </c>
      <c r="B7589" s="6" t="inlineStr">
        <is>
          <t>2026-05</t>
        </is>
      </c>
      <c r="C7589" s="6" t="inlineStr">
        <is>
          <t>BU-02</t>
        </is>
      </c>
      <c r="D7589" s="6" t="inlineStr">
        <is>
          <t>SEG-04</t>
        </is>
      </c>
      <c r="E7589" s="6" t="inlineStr">
        <is>
          <t>P-04</t>
        </is>
      </c>
      <c r="F7589" s="6" t="inlineStr">
        <is>
          <t>OPERATING_EXPENSE</t>
        </is>
      </c>
      <c r="G7589" s="6" t="inlineStr">
        <is>
          <t>BUDGET_DAMAI_V1</t>
        </is>
      </c>
      <c r="H7589" s="6" t="inlineStr">
        <is>
          <t>OPERATING_EXPENSE</t>
        </is>
      </c>
      <c r="I7589" s="7" t="n">
        <v>1.98</v>
      </c>
    </row>
    <row r="7590">
      <c r="A7590" s="6" t="inlineStr">
        <is>
          <t>3163e234-2da2-52e9-88f4-8b29b25e135b</t>
        </is>
      </c>
      <c r="B7590" s="6" t="inlineStr">
        <is>
          <t>2026-05</t>
        </is>
      </c>
      <c r="C7590" s="6" t="inlineStr">
        <is>
          <t>BU-02</t>
        </is>
      </c>
      <c r="D7590" s="6" t="inlineStr">
        <is>
          <t>SEG-04</t>
        </is>
      </c>
      <c r="E7590" s="6" t="inlineStr">
        <is>
          <t>P-04</t>
        </is>
      </c>
      <c r="F7590" s="6" t="inlineStr">
        <is>
          <t>OPERATING_PROFIT</t>
        </is>
      </c>
      <c r="G7590" s="6" t="inlineStr">
        <is>
          <t>BUDGET_DAMAI_V1</t>
        </is>
      </c>
      <c r="H7590" s="6" t="inlineStr">
        <is>
          <t>OPERATING_PROFIT</t>
        </is>
      </c>
      <c r="I7590" s="7" t="n">
        <v>1.32</v>
      </c>
    </row>
    <row r="7591">
      <c r="A7591" s="6" t="inlineStr">
        <is>
          <t>e726c609-6b4f-53c2-a7dc-b1f5a34547b7</t>
        </is>
      </c>
      <c r="B7591" s="6" t="inlineStr">
        <is>
          <t>2026-05</t>
        </is>
      </c>
      <c r="C7591" s="6" t="inlineStr">
        <is>
          <t>BU-02</t>
        </is>
      </c>
      <c r="D7591" s="6" t="inlineStr">
        <is>
          <t>SEG-04</t>
        </is>
      </c>
      <c r="E7591" s="6" t="inlineStr">
        <is>
          <t>P-04</t>
        </is>
      </c>
      <c r="F7591" s="6" t="inlineStr">
        <is>
          <t>OPERATING_CASH_FLOW</t>
        </is>
      </c>
      <c r="G7591" s="6" t="inlineStr">
        <is>
          <t>BUDGET_DAMAI_V1</t>
        </is>
      </c>
      <c r="H7591" s="6" t="inlineStr">
        <is>
          <t>OPERATING_CASH_FLOW</t>
        </is>
      </c>
      <c r="I7591" s="7" t="n">
        <v>1.2144</v>
      </c>
    </row>
    <row r="7592">
      <c r="A7592" s="6" t="inlineStr">
        <is>
          <t>cba12430-a47a-5cc1-9e2f-80ffccc90634</t>
        </is>
      </c>
      <c r="B7592" s="6" t="inlineStr">
        <is>
          <t>2026-05</t>
        </is>
      </c>
      <c r="C7592" s="6" t="inlineStr">
        <is>
          <t>BU-02</t>
        </is>
      </c>
      <c r="D7592" s="6" t="inlineStr">
        <is>
          <t>SEG-04</t>
        </is>
      </c>
      <c r="E7592" s="6" t="inlineStr">
        <is>
          <t>P-05</t>
        </is>
      </c>
      <c r="F7592" s="6" t="inlineStr">
        <is>
          <t>REVENUE</t>
        </is>
      </c>
      <c r="G7592" s="6" t="inlineStr">
        <is>
          <t>BUDGET_DAMAI_V1</t>
        </is>
      </c>
      <c r="H7592" s="6" t="inlineStr">
        <is>
          <t>REVENUE</t>
        </is>
      </c>
      <c r="I7592" s="7" t="n">
        <v>36</v>
      </c>
    </row>
    <row r="7593">
      <c r="A7593" s="6" t="inlineStr">
        <is>
          <t>f23aaf56-492f-58fe-9c01-0c6409a99303</t>
        </is>
      </c>
      <c r="B7593" s="6" t="inlineStr">
        <is>
          <t>2026-05</t>
        </is>
      </c>
      <c r="C7593" s="6" t="inlineStr">
        <is>
          <t>BU-02</t>
        </is>
      </c>
      <c r="D7593" s="6" t="inlineStr">
        <is>
          <t>SEG-04</t>
        </is>
      </c>
      <c r="E7593" s="6" t="inlineStr">
        <is>
          <t>P-05</t>
        </is>
      </c>
      <c r="F7593" s="6" t="inlineStr">
        <is>
          <t>WAREHOUSING_COST</t>
        </is>
      </c>
      <c r="G7593" s="6" t="inlineStr">
        <is>
          <t>BUDGET_DAMAI_V1</t>
        </is>
      </c>
      <c r="H7593" s="6" t="inlineStr">
        <is>
          <t>DIRECT_COST</t>
        </is>
      </c>
      <c r="I7593" s="7" t="n">
        <v>9.720000000000001</v>
      </c>
    </row>
    <row r="7594">
      <c r="A7594" s="6" t="inlineStr">
        <is>
          <t>1e9f7c27-598f-5336-be9f-25b06be60b5c</t>
        </is>
      </c>
      <c r="B7594" s="6" t="inlineStr">
        <is>
          <t>2026-05</t>
        </is>
      </c>
      <c r="C7594" s="6" t="inlineStr">
        <is>
          <t>BU-02</t>
        </is>
      </c>
      <c r="D7594" s="6" t="inlineStr">
        <is>
          <t>SEG-04</t>
        </is>
      </c>
      <c r="E7594" s="6" t="inlineStr">
        <is>
          <t>P-05</t>
        </is>
      </c>
      <c r="F7594" s="6" t="inlineStr">
        <is>
          <t>TRANSPORTATION_COST</t>
        </is>
      </c>
      <c r="G7594" s="6" t="inlineStr">
        <is>
          <t>BUDGET_DAMAI_V1</t>
        </is>
      </c>
      <c r="H7594" s="6" t="inlineStr">
        <is>
          <t>DIRECT_COST</t>
        </is>
      </c>
      <c r="I7594" s="7" t="n">
        <v>19.44</v>
      </c>
    </row>
    <row r="7595">
      <c r="A7595" s="6" t="inlineStr">
        <is>
          <t>222dc863-4cc6-5b09-b8d2-0a55f47aef34</t>
        </is>
      </c>
      <c r="B7595" s="6" t="inlineStr">
        <is>
          <t>2026-05</t>
        </is>
      </c>
      <c r="C7595" s="6" t="inlineStr">
        <is>
          <t>BU-02</t>
        </is>
      </c>
      <c r="D7595" s="6" t="inlineStr">
        <is>
          <t>SEG-04</t>
        </is>
      </c>
      <c r="E7595" s="6" t="inlineStr">
        <is>
          <t>P-05</t>
        </is>
      </c>
      <c r="F7595" s="6" t="inlineStr">
        <is>
          <t>OTHER_DIRECT_COST</t>
        </is>
      </c>
      <c r="G7595" s="6" t="inlineStr">
        <is>
          <t>BUDGET_DAMAI_V1</t>
        </is>
      </c>
      <c r="H7595" s="6" t="inlineStr">
        <is>
          <t>DIRECT_COST</t>
        </is>
      </c>
      <c r="I7595" s="7" t="n">
        <v>3.24</v>
      </c>
    </row>
    <row r="7596">
      <c r="A7596" s="6" t="inlineStr">
        <is>
          <t>ccb3ca4b-7c8e-5733-8974-964b8faccb4f</t>
        </is>
      </c>
      <c r="B7596" s="6" t="inlineStr">
        <is>
          <t>2026-05</t>
        </is>
      </c>
      <c r="C7596" s="6" t="inlineStr">
        <is>
          <t>BU-02</t>
        </is>
      </c>
      <c r="D7596" s="6" t="inlineStr">
        <is>
          <t>SEG-04</t>
        </is>
      </c>
      <c r="E7596" s="6" t="inlineStr">
        <is>
          <t>P-05</t>
        </is>
      </c>
      <c r="F7596" s="6" t="inlineStr">
        <is>
          <t>OPERATING_EXPENSE</t>
        </is>
      </c>
      <c r="G7596" s="6" t="inlineStr">
        <is>
          <t>BUDGET_DAMAI_V1</t>
        </is>
      </c>
      <c r="H7596" s="6" t="inlineStr">
        <is>
          <t>OPERATING_EXPENSE</t>
        </is>
      </c>
      <c r="I7596" s="7" t="n">
        <v>2.16</v>
      </c>
    </row>
    <row r="7597">
      <c r="A7597" s="6" t="inlineStr">
        <is>
          <t>ade83988-7b9b-5b7e-b181-e20308965ff9</t>
        </is>
      </c>
      <c r="B7597" s="6" t="inlineStr">
        <is>
          <t>2026-05</t>
        </is>
      </c>
      <c r="C7597" s="6" t="inlineStr">
        <is>
          <t>BU-02</t>
        </is>
      </c>
      <c r="D7597" s="6" t="inlineStr">
        <is>
          <t>SEG-04</t>
        </is>
      </c>
      <c r="E7597" s="6" t="inlineStr">
        <is>
          <t>P-05</t>
        </is>
      </c>
      <c r="F7597" s="6" t="inlineStr">
        <is>
          <t>OPERATING_PROFIT</t>
        </is>
      </c>
      <c r="G7597" s="6" t="inlineStr">
        <is>
          <t>BUDGET_DAMAI_V1</t>
        </is>
      </c>
      <c r="H7597" s="6" t="inlineStr">
        <is>
          <t>OPERATING_PROFIT</t>
        </is>
      </c>
      <c r="I7597" s="7" t="n">
        <v>1.44</v>
      </c>
    </row>
    <row r="7598">
      <c r="A7598" s="6" t="inlineStr">
        <is>
          <t>ba4b7474-8ac3-564e-99af-ecf97092f222</t>
        </is>
      </c>
      <c r="B7598" s="6" t="inlineStr">
        <is>
          <t>2026-05</t>
        </is>
      </c>
      <c r="C7598" s="6" t="inlineStr">
        <is>
          <t>BU-02</t>
        </is>
      </c>
      <c r="D7598" s="6" t="inlineStr">
        <is>
          <t>SEG-04</t>
        </is>
      </c>
      <c r="E7598" s="6" t="inlineStr">
        <is>
          <t>P-05</t>
        </is>
      </c>
      <c r="F7598" s="6" t="inlineStr">
        <is>
          <t>OPERATING_CASH_FLOW</t>
        </is>
      </c>
      <c r="G7598" s="6" t="inlineStr">
        <is>
          <t>BUDGET_DAMAI_V1</t>
        </is>
      </c>
      <c r="H7598" s="6" t="inlineStr">
        <is>
          <t>OPERATING_CASH_FLOW</t>
        </is>
      </c>
      <c r="I7598" s="7" t="n">
        <v>1.3248</v>
      </c>
    </row>
    <row r="7599">
      <c r="A7599" s="6" t="inlineStr">
        <is>
          <t>f9440bfc-ec9f-531a-b8c7-e01af42e1399</t>
        </is>
      </c>
      <c r="B7599" s="6" t="inlineStr">
        <is>
          <t>2026-05</t>
        </is>
      </c>
      <c r="C7599" s="6" t="inlineStr">
        <is>
          <t>BU-02</t>
        </is>
      </c>
      <c r="D7599" s="6" t="inlineStr">
        <is>
          <t>SEG-04</t>
        </is>
      </c>
      <c r="E7599" s="6" t="inlineStr">
        <is>
          <t>P-06</t>
        </is>
      </c>
      <c r="F7599" s="6" t="inlineStr">
        <is>
          <t>REVENUE</t>
        </is>
      </c>
      <c r="G7599" s="6" t="inlineStr">
        <is>
          <t>BUDGET_DAMAI_V1</t>
        </is>
      </c>
      <c r="H7599" s="6" t="inlineStr">
        <is>
          <t>REVENUE</t>
        </is>
      </c>
      <c r="I7599" s="7" t="n">
        <v>26</v>
      </c>
    </row>
    <row r="7600">
      <c r="A7600" s="6" t="inlineStr">
        <is>
          <t>fd8bffde-4324-536c-ad6c-9a5be7f9759b</t>
        </is>
      </c>
      <c r="B7600" s="6" t="inlineStr">
        <is>
          <t>2026-05</t>
        </is>
      </c>
      <c r="C7600" s="6" t="inlineStr">
        <is>
          <t>BU-02</t>
        </is>
      </c>
      <c r="D7600" s="6" t="inlineStr">
        <is>
          <t>SEG-04</t>
        </is>
      </c>
      <c r="E7600" s="6" t="inlineStr">
        <is>
          <t>P-06</t>
        </is>
      </c>
      <c r="F7600" s="6" t="inlineStr">
        <is>
          <t>WAREHOUSING_COST</t>
        </is>
      </c>
      <c r="G7600" s="6" t="inlineStr">
        <is>
          <t>BUDGET_DAMAI_V1</t>
        </is>
      </c>
      <c r="H7600" s="6" t="inlineStr">
        <is>
          <t>DIRECT_COST</t>
        </is>
      </c>
      <c r="I7600" s="7" t="n">
        <v>7.02</v>
      </c>
    </row>
    <row r="7601">
      <c r="A7601" s="6" t="inlineStr">
        <is>
          <t>5dae2fe3-f2d9-5011-9ca9-6f7c54a58be6</t>
        </is>
      </c>
      <c r="B7601" s="6" t="inlineStr">
        <is>
          <t>2026-05</t>
        </is>
      </c>
      <c r="C7601" s="6" t="inlineStr">
        <is>
          <t>BU-02</t>
        </is>
      </c>
      <c r="D7601" s="6" t="inlineStr">
        <is>
          <t>SEG-04</t>
        </is>
      </c>
      <c r="E7601" s="6" t="inlineStr">
        <is>
          <t>P-06</t>
        </is>
      </c>
      <c r="F7601" s="6" t="inlineStr">
        <is>
          <t>TRANSPORTATION_COST</t>
        </is>
      </c>
      <c r="G7601" s="6" t="inlineStr">
        <is>
          <t>BUDGET_DAMAI_V1</t>
        </is>
      </c>
      <c r="H7601" s="6" t="inlineStr">
        <is>
          <t>DIRECT_COST</t>
        </is>
      </c>
      <c r="I7601" s="7" t="n">
        <v>14.04</v>
      </c>
    </row>
    <row r="7602">
      <c r="A7602" s="6" t="inlineStr">
        <is>
          <t>b2c7fce3-c62b-5af6-bb74-4bdbdf04913a</t>
        </is>
      </c>
      <c r="B7602" s="6" t="inlineStr">
        <is>
          <t>2026-05</t>
        </is>
      </c>
      <c r="C7602" s="6" t="inlineStr">
        <is>
          <t>BU-02</t>
        </is>
      </c>
      <c r="D7602" s="6" t="inlineStr">
        <is>
          <t>SEG-04</t>
        </is>
      </c>
      <c r="E7602" s="6" t="inlineStr">
        <is>
          <t>P-06</t>
        </is>
      </c>
      <c r="F7602" s="6" t="inlineStr">
        <is>
          <t>OTHER_DIRECT_COST</t>
        </is>
      </c>
      <c r="G7602" s="6" t="inlineStr">
        <is>
          <t>BUDGET_DAMAI_V1</t>
        </is>
      </c>
      <c r="H7602" s="6" t="inlineStr">
        <is>
          <t>DIRECT_COST</t>
        </is>
      </c>
      <c r="I7602" s="7" t="n">
        <v>2.34</v>
      </c>
    </row>
    <row r="7603">
      <c r="A7603" s="6" t="inlineStr">
        <is>
          <t>99d20120-7883-5931-bbf4-58dc882ed696</t>
        </is>
      </c>
      <c r="B7603" s="6" t="inlineStr">
        <is>
          <t>2026-05</t>
        </is>
      </c>
      <c r="C7603" s="6" t="inlineStr">
        <is>
          <t>BU-02</t>
        </is>
      </c>
      <c r="D7603" s="6" t="inlineStr">
        <is>
          <t>SEG-04</t>
        </is>
      </c>
      <c r="E7603" s="6" t="inlineStr">
        <is>
          <t>P-06</t>
        </is>
      </c>
      <c r="F7603" s="6" t="inlineStr">
        <is>
          <t>OPERATING_EXPENSE</t>
        </is>
      </c>
      <c r="G7603" s="6" t="inlineStr">
        <is>
          <t>BUDGET_DAMAI_V1</t>
        </is>
      </c>
      <c r="H7603" s="6" t="inlineStr">
        <is>
          <t>OPERATING_EXPENSE</t>
        </is>
      </c>
      <c r="I7603" s="7" t="n">
        <v>1.56</v>
      </c>
    </row>
    <row r="7604">
      <c r="A7604" s="6" t="inlineStr">
        <is>
          <t>076de5f9-5a7b-57d8-9dd1-6dee6f2f4f06</t>
        </is>
      </c>
      <c r="B7604" s="6" t="inlineStr">
        <is>
          <t>2026-05</t>
        </is>
      </c>
      <c r="C7604" s="6" t="inlineStr">
        <is>
          <t>BU-02</t>
        </is>
      </c>
      <c r="D7604" s="6" t="inlineStr">
        <is>
          <t>SEG-04</t>
        </is>
      </c>
      <c r="E7604" s="6" t="inlineStr">
        <is>
          <t>P-06</t>
        </is>
      </c>
      <c r="F7604" s="6" t="inlineStr">
        <is>
          <t>OPERATING_PROFIT</t>
        </is>
      </c>
      <c r="G7604" s="6" t="inlineStr">
        <is>
          <t>BUDGET_DAMAI_V1</t>
        </is>
      </c>
      <c r="H7604" s="6" t="inlineStr">
        <is>
          <t>OPERATING_PROFIT</t>
        </is>
      </c>
      <c r="I7604" s="7" t="n">
        <v>1.04</v>
      </c>
    </row>
    <row r="7605">
      <c r="A7605" s="6" t="inlineStr">
        <is>
          <t>0bf7dcd0-d6d9-5bb0-a1af-5bb6108f19aa</t>
        </is>
      </c>
      <c r="B7605" s="6" t="inlineStr">
        <is>
          <t>2026-05</t>
        </is>
      </c>
      <c r="C7605" s="6" t="inlineStr">
        <is>
          <t>BU-02</t>
        </is>
      </c>
      <c r="D7605" s="6" t="inlineStr">
        <is>
          <t>SEG-04</t>
        </is>
      </c>
      <c r="E7605" s="6" t="inlineStr">
        <is>
          <t>P-06</t>
        </is>
      </c>
      <c r="F7605" s="6" t="inlineStr">
        <is>
          <t>OPERATING_CASH_FLOW</t>
        </is>
      </c>
      <c r="G7605" s="6" t="inlineStr">
        <is>
          <t>BUDGET_DAMAI_V1</t>
        </is>
      </c>
      <c r="H7605" s="6" t="inlineStr">
        <is>
          <t>OPERATING_CASH_FLOW</t>
        </is>
      </c>
      <c r="I7605" s="7" t="n">
        <v>0.9568</v>
      </c>
    </row>
    <row r="7606">
      <c r="A7606" s="6" t="inlineStr">
        <is>
          <t>75d3c2f8-82ec-52dc-9758-1acd95cc4617</t>
        </is>
      </c>
      <c r="B7606" s="6" t="inlineStr">
        <is>
          <t>2026-05</t>
        </is>
      </c>
      <c r="C7606" s="6" t="inlineStr">
        <is>
          <t>BU-02</t>
        </is>
      </c>
      <c r="D7606" s="6" t="inlineStr">
        <is>
          <t>SEG-04</t>
        </is>
      </c>
      <c r="E7606" s="6" t="inlineStr">
        <is>
          <t>P-07</t>
        </is>
      </c>
      <c r="F7606" s="6" t="inlineStr">
        <is>
          <t>REVENUE</t>
        </is>
      </c>
      <c r="G7606" s="6" t="inlineStr">
        <is>
          <t>BUDGET_DAMAI_V1</t>
        </is>
      </c>
      <c r="H7606" s="6" t="inlineStr">
        <is>
          <t>REVENUE</t>
        </is>
      </c>
      <c r="I7606" s="7" t="n">
        <v>29</v>
      </c>
    </row>
    <row r="7607">
      <c r="A7607" s="6" t="inlineStr">
        <is>
          <t>2c71f4e5-2305-5cf5-968c-c27f317480ce</t>
        </is>
      </c>
      <c r="B7607" s="6" t="inlineStr">
        <is>
          <t>2026-05</t>
        </is>
      </c>
      <c r="C7607" s="6" t="inlineStr">
        <is>
          <t>BU-02</t>
        </is>
      </c>
      <c r="D7607" s="6" t="inlineStr">
        <is>
          <t>SEG-04</t>
        </is>
      </c>
      <c r="E7607" s="6" t="inlineStr">
        <is>
          <t>P-07</t>
        </is>
      </c>
      <c r="F7607" s="6" t="inlineStr">
        <is>
          <t>WAREHOUSING_COST</t>
        </is>
      </c>
      <c r="G7607" s="6" t="inlineStr">
        <is>
          <t>BUDGET_DAMAI_V1</t>
        </is>
      </c>
      <c r="H7607" s="6" t="inlineStr">
        <is>
          <t>DIRECT_COST</t>
        </is>
      </c>
      <c r="I7607" s="7" t="n">
        <v>7.83</v>
      </c>
    </row>
    <row r="7608">
      <c r="A7608" s="6" t="inlineStr">
        <is>
          <t>4f97b004-f323-5cf7-a4e5-a9cb290b5154</t>
        </is>
      </c>
      <c r="B7608" s="6" t="inlineStr">
        <is>
          <t>2026-05</t>
        </is>
      </c>
      <c r="C7608" s="6" t="inlineStr">
        <is>
          <t>BU-02</t>
        </is>
      </c>
      <c r="D7608" s="6" t="inlineStr">
        <is>
          <t>SEG-04</t>
        </is>
      </c>
      <c r="E7608" s="6" t="inlineStr">
        <is>
          <t>P-07</t>
        </is>
      </c>
      <c r="F7608" s="6" t="inlineStr">
        <is>
          <t>TRANSPORTATION_COST</t>
        </is>
      </c>
      <c r="G7608" s="6" t="inlineStr">
        <is>
          <t>BUDGET_DAMAI_V1</t>
        </is>
      </c>
      <c r="H7608" s="6" t="inlineStr">
        <is>
          <t>DIRECT_COST</t>
        </is>
      </c>
      <c r="I7608" s="7" t="n">
        <v>15.66</v>
      </c>
    </row>
    <row r="7609">
      <c r="A7609" s="6" t="inlineStr">
        <is>
          <t>899a5055-9b73-5196-9f24-3b0556472da1</t>
        </is>
      </c>
      <c r="B7609" s="6" t="inlineStr">
        <is>
          <t>2026-05</t>
        </is>
      </c>
      <c r="C7609" s="6" t="inlineStr">
        <is>
          <t>BU-02</t>
        </is>
      </c>
      <c r="D7609" s="6" t="inlineStr">
        <is>
          <t>SEG-04</t>
        </is>
      </c>
      <c r="E7609" s="6" t="inlineStr">
        <is>
          <t>P-07</t>
        </is>
      </c>
      <c r="F7609" s="6" t="inlineStr">
        <is>
          <t>OTHER_DIRECT_COST</t>
        </is>
      </c>
      <c r="G7609" s="6" t="inlineStr">
        <is>
          <t>BUDGET_DAMAI_V1</t>
        </is>
      </c>
      <c r="H7609" s="6" t="inlineStr">
        <is>
          <t>DIRECT_COST</t>
        </is>
      </c>
      <c r="I7609" s="7" t="n">
        <v>2.61</v>
      </c>
    </row>
    <row r="7610">
      <c r="A7610" s="6" t="inlineStr">
        <is>
          <t>d6531aee-6e32-5698-961d-3f4874bda359</t>
        </is>
      </c>
      <c r="B7610" s="6" t="inlineStr">
        <is>
          <t>2026-05</t>
        </is>
      </c>
      <c r="C7610" s="6" t="inlineStr">
        <is>
          <t>BU-02</t>
        </is>
      </c>
      <c r="D7610" s="6" t="inlineStr">
        <is>
          <t>SEG-04</t>
        </is>
      </c>
      <c r="E7610" s="6" t="inlineStr">
        <is>
          <t>P-07</t>
        </is>
      </c>
      <c r="F7610" s="6" t="inlineStr">
        <is>
          <t>OPERATING_EXPENSE</t>
        </is>
      </c>
      <c r="G7610" s="6" t="inlineStr">
        <is>
          <t>BUDGET_DAMAI_V1</t>
        </is>
      </c>
      <c r="H7610" s="6" t="inlineStr">
        <is>
          <t>OPERATING_EXPENSE</t>
        </is>
      </c>
      <c r="I7610" s="7" t="n">
        <v>1.74</v>
      </c>
    </row>
    <row r="7611">
      <c r="A7611" s="6" t="inlineStr">
        <is>
          <t>a05e7e6f-4e47-51e4-a520-49996a2a4b1c</t>
        </is>
      </c>
      <c r="B7611" s="6" t="inlineStr">
        <is>
          <t>2026-05</t>
        </is>
      </c>
      <c r="C7611" s="6" t="inlineStr">
        <is>
          <t>BU-02</t>
        </is>
      </c>
      <c r="D7611" s="6" t="inlineStr">
        <is>
          <t>SEG-04</t>
        </is>
      </c>
      <c r="E7611" s="6" t="inlineStr">
        <is>
          <t>P-07</t>
        </is>
      </c>
      <c r="F7611" s="6" t="inlineStr">
        <is>
          <t>OPERATING_PROFIT</t>
        </is>
      </c>
      <c r="G7611" s="6" t="inlineStr">
        <is>
          <t>BUDGET_DAMAI_V1</t>
        </is>
      </c>
      <c r="H7611" s="6" t="inlineStr">
        <is>
          <t>OPERATING_PROFIT</t>
        </is>
      </c>
      <c r="I7611" s="7" t="n">
        <v>1.16</v>
      </c>
    </row>
    <row r="7612">
      <c r="A7612" s="6" t="inlineStr">
        <is>
          <t>2489dc48-4fb4-56a4-8357-b592015d0677</t>
        </is>
      </c>
      <c r="B7612" s="6" t="inlineStr">
        <is>
          <t>2026-05</t>
        </is>
      </c>
      <c r="C7612" s="6" t="inlineStr">
        <is>
          <t>BU-02</t>
        </is>
      </c>
      <c r="D7612" s="6" t="inlineStr">
        <is>
          <t>SEG-04</t>
        </is>
      </c>
      <c r="E7612" s="6" t="inlineStr">
        <is>
          <t>P-07</t>
        </is>
      </c>
      <c r="F7612" s="6" t="inlineStr">
        <is>
          <t>OPERATING_CASH_FLOW</t>
        </is>
      </c>
      <c r="G7612" s="6" t="inlineStr">
        <is>
          <t>BUDGET_DAMAI_V1</t>
        </is>
      </c>
      <c r="H7612" s="6" t="inlineStr">
        <is>
          <t>OPERATING_CASH_FLOW</t>
        </is>
      </c>
      <c r="I7612" s="7" t="n">
        <v>1.0672</v>
      </c>
    </row>
    <row r="7613">
      <c r="A7613" s="6" t="inlineStr">
        <is>
          <t>a9f3e708-ec1f-540e-b683-5699b7c3a93e</t>
        </is>
      </c>
      <c r="B7613" s="6" t="inlineStr">
        <is>
          <t>2026-05</t>
        </is>
      </c>
      <c r="C7613" s="6" t="inlineStr">
        <is>
          <t>BU-02</t>
        </is>
      </c>
      <c r="D7613" s="6" t="inlineStr">
        <is>
          <t>SEG-04</t>
        </is>
      </c>
      <c r="E7613" s="6" t="inlineStr">
        <is>
          <t>P-08</t>
        </is>
      </c>
      <c r="F7613" s="6" t="inlineStr">
        <is>
          <t>REVENUE</t>
        </is>
      </c>
      <c r="G7613" s="6" t="inlineStr">
        <is>
          <t>BUDGET_DAMAI_V1</t>
        </is>
      </c>
      <c r="H7613" s="6" t="inlineStr">
        <is>
          <t>REVENUE</t>
        </is>
      </c>
      <c r="I7613" s="7" t="n">
        <v>32</v>
      </c>
    </row>
    <row r="7614">
      <c r="A7614" s="6" t="inlineStr">
        <is>
          <t>0dd99d06-ddbe-5e53-9add-78caa4ce6c2a</t>
        </is>
      </c>
      <c r="B7614" s="6" t="inlineStr">
        <is>
          <t>2026-05</t>
        </is>
      </c>
      <c r="C7614" s="6" t="inlineStr">
        <is>
          <t>BU-02</t>
        </is>
      </c>
      <c r="D7614" s="6" t="inlineStr">
        <is>
          <t>SEG-04</t>
        </is>
      </c>
      <c r="E7614" s="6" t="inlineStr">
        <is>
          <t>P-08</t>
        </is>
      </c>
      <c r="F7614" s="6" t="inlineStr">
        <is>
          <t>WAREHOUSING_COST</t>
        </is>
      </c>
      <c r="G7614" s="6" t="inlineStr">
        <is>
          <t>BUDGET_DAMAI_V1</t>
        </is>
      </c>
      <c r="H7614" s="6" t="inlineStr">
        <is>
          <t>DIRECT_COST</t>
        </is>
      </c>
      <c r="I7614" s="7" t="n">
        <v>8.640000000000001</v>
      </c>
    </row>
    <row r="7615">
      <c r="A7615" s="6" t="inlineStr">
        <is>
          <t>70211015-0831-5071-8125-7819e2893a6c</t>
        </is>
      </c>
      <c r="B7615" s="6" t="inlineStr">
        <is>
          <t>2026-05</t>
        </is>
      </c>
      <c r="C7615" s="6" t="inlineStr">
        <is>
          <t>BU-02</t>
        </is>
      </c>
      <c r="D7615" s="6" t="inlineStr">
        <is>
          <t>SEG-04</t>
        </is>
      </c>
      <c r="E7615" s="6" t="inlineStr">
        <is>
          <t>P-08</t>
        </is>
      </c>
      <c r="F7615" s="6" t="inlineStr">
        <is>
          <t>TRANSPORTATION_COST</t>
        </is>
      </c>
      <c r="G7615" s="6" t="inlineStr">
        <is>
          <t>BUDGET_DAMAI_V1</t>
        </is>
      </c>
      <c r="H7615" s="6" t="inlineStr">
        <is>
          <t>DIRECT_COST</t>
        </is>
      </c>
      <c r="I7615" s="7" t="n">
        <v>17.28</v>
      </c>
    </row>
    <row r="7616">
      <c r="A7616" s="6" t="inlineStr">
        <is>
          <t>81b2c733-7b5b-5e0c-9a75-bababe03ac89</t>
        </is>
      </c>
      <c r="B7616" s="6" t="inlineStr">
        <is>
          <t>2026-05</t>
        </is>
      </c>
      <c r="C7616" s="6" t="inlineStr">
        <is>
          <t>BU-02</t>
        </is>
      </c>
      <c r="D7616" s="6" t="inlineStr">
        <is>
          <t>SEG-04</t>
        </is>
      </c>
      <c r="E7616" s="6" t="inlineStr">
        <is>
          <t>P-08</t>
        </is>
      </c>
      <c r="F7616" s="6" t="inlineStr">
        <is>
          <t>OTHER_DIRECT_COST</t>
        </is>
      </c>
      <c r="G7616" s="6" t="inlineStr">
        <is>
          <t>BUDGET_DAMAI_V1</t>
        </is>
      </c>
      <c r="H7616" s="6" t="inlineStr">
        <is>
          <t>DIRECT_COST</t>
        </is>
      </c>
      <c r="I7616" s="7" t="n">
        <v>2.88</v>
      </c>
    </row>
    <row r="7617">
      <c r="A7617" s="6" t="inlineStr">
        <is>
          <t>f448d8fe-ec67-5de6-8d29-c6f290b6a5fb</t>
        </is>
      </c>
      <c r="B7617" s="6" t="inlineStr">
        <is>
          <t>2026-05</t>
        </is>
      </c>
      <c r="C7617" s="6" t="inlineStr">
        <is>
          <t>BU-02</t>
        </is>
      </c>
      <c r="D7617" s="6" t="inlineStr">
        <is>
          <t>SEG-04</t>
        </is>
      </c>
      <c r="E7617" s="6" t="inlineStr">
        <is>
          <t>P-08</t>
        </is>
      </c>
      <c r="F7617" s="6" t="inlineStr">
        <is>
          <t>OPERATING_EXPENSE</t>
        </is>
      </c>
      <c r="G7617" s="6" t="inlineStr">
        <is>
          <t>BUDGET_DAMAI_V1</t>
        </is>
      </c>
      <c r="H7617" s="6" t="inlineStr">
        <is>
          <t>OPERATING_EXPENSE</t>
        </is>
      </c>
      <c r="I7617" s="7" t="n">
        <v>1.92</v>
      </c>
    </row>
    <row r="7618">
      <c r="A7618" s="6" t="inlineStr">
        <is>
          <t>674c38fb-2da9-56d8-a6e4-086ceb6ac1c7</t>
        </is>
      </c>
      <c r="B7618" s="6" t="inlineStr">
        <is>
          <t>2026-05</t>
        </is>
      </c>
      <c r="C7618" s="6" t="inlineStr">
        <is>
          <t>BU-02</t>
        </is>
      </c>
      <c r="D7618" s="6" t="inlineStr">
        <is>
          <t>SEG-04</t>
        </is>
      </c>
      <c r="E7618" s="6" t="inlineStr">
        <is>
          <t>P-08</t>
        </is>
      </c>
      <c r="F7618" s="6" t="inlineStr">
        <is>
          <t>OPERATING_PROFIT</t>
        </is>
      </c>
      <c r="G7618" s="6" t="inlineStr">
        <is>
          <t>BUDGET_DAMAI_V1</t>
        </is>
      </c>
      <c r="H7618" s="6" t="inlineStr">
        <is>
          <t>OPERATING_PROFIT</t>
        </is>
      </c>
      <c r="I7618" s="7" t="n">
        <v>1.28</v>
      </c>
    </row>
    <row r="7619">
      <c r="A7619" s="6" t="inlineStr">
        <is>
          <t>47e7710d-0c18-5423-a2a5-36573f776573</t>
        </is>
      </c>
      <c r="B7619" s="6" t="inlineStr">
        <is>
          <t>2026-05</t>
        </is>
      </c>
      <c r="C7619" s="6" t="inlineStr">
        <is>
          <t>BU-02</t>
        </is>
      </c>
      <c r="D7619" s="6" t="inlineStr">
        <is>
          <t>SEG-04</t>
        </is>
      </c>
      <c r="E7619" s="6" t="inlineStr">
        <is>
          <t>P-08</t>
        </is>
      </c>
      <c r="F7619" s="6" t="inlineStr">
        <is>
          <t>OPERATING_CASH_FLOW</t>
        </is>
      </c>
      <c r="G7619" s="6" t="inlineStr">
        <is>
          <t>BUDGET_DAMAI_V1</t>
        </is>
      </c>
      <c r="H7619" s="6" t="inlineStr">
        <is>
          <t>OPERATING_CASH_FLOW</t>
        </is>
      </c>
      <c r="I7619" s="7" t="n">
        <v>1.1776</v>
      </c>
    </row>
    <row r="7620">
      <c r="A7620" s="6" t="inlineStr">
        <is>
          <t>31b36493-e99e-5473-ac3e-a20b20b92a0e</t>
        </is>
      </c>
      <c r="B7620" s="6" t="inlineStr">
        <is>
          <t>2026-05</t>
        </is>
      </c>
      <c r="C7620" s="6" t="inlineStr">
        <is>
          <t>BU-03</t>
        </is>
      </c>
      <c r="D7620" s="6" t="inlineStr">
        <is>
          <t>SEG-01</t>
        </is>
      </c>
      <c r="E7620" s="6" t="inlineStr">
        <is>
          <t>P-01</t>
        </is>
      </c>
      <c r="F7620" s="6" t="inlineStr">
        <is>
          <t>REVENUE</t>
        </is>
      </c>
      <c r="G7620" s="6" t="inlineStr">
        <is>
          <t>BUDGET_DAMAI_V1</t>
        </is>
      </c>
      <c r="H7620" s="6" t="inlineStr">
        <is>
          <t>REVENUE</t>
        </is>
      </c>
      <c r="I7620" s="7" t="n">
        <v>35</v>
      </c>
    </row>
    <row r="7621">
      <c r="A7621" s="6" t="inlineStr">
        <is>
          <t>6af9f13e-442c-522b-a4d8-11265cd57936</t>
        </is>
      </c>
      <c r="B7621" s="6" t="inlineStr">
        <is>
          <t>2026-05</t>
        </is>
      </c>
      <c r="C7621" s="6" t="inlineStr">
        <is>
          <t>BU-03</t>
        </is>
      </c>
      <c r="D7621" s="6" t="inlineStr">
        <is>
          <t>SEG-01</t>
        </is>
      </c>
      <c r="E7621" s="6" t="inlineStr">
        <is>
          <t>P-01</t>
        </is>
      </c>
      <c r="F7621" s="6" t="inlineStr">
        <is>
          <t>WAREHOUSING_COST</t>
        </is>
      </c>
      <c r="G7621" s="6" t="inlineStr">
        <is>
          <t>BUDGET_DAMAI_V1</t>
        </is>
      </c>
      <c r="H7621" s="6" t="inlineStr">
        <is>
          <t>DIRECT_COST</t>
        </is>
      </c>
      <c r="I7621" s="7" t="n">
        <v>9.449999999999999</v>
      </c>
    </row>
    <row r="7622">
      <c r="A7622" s="6" t="inlineStr">
        <is>
          <t>efc73bdf-272a-5c0b-a071-e6cf73f3845e</t>
        </is>
      </c>
      <c r="B7622" s="6" t="inlineStr">
        <is>
          <t>2026-05</t>
        </is>
      </c>
      <c r="C7622" s="6" t="inlineStr">
        <is>
          <t>BU-03</t>
        </is>
      </c>
      <c r="D7622" s="6" t="inlineStr">
        <is>
          <t>SEG-01</t>
        </is>
      </c>
      <c r="E7622" s="6" t="inlineStr">
        <is>
          <t>P-01</t>
        </is>
      </c>
      <c r="F7622" s="6" t="inlineStr">
        <is>
          <t>TRANSPORTATION_COST</t>
        </is>
      </c>
      <c r="G7622" s="6" t="inlineStr">
        <is>
          <t>BUDGET_DAMAI_V1</t>
        </is>
      </c>
      <c r="H7622" s="6" t="inlineStr">
        <is>
          <t>DIRECT_COST</t>
        </is>
      </c>
      <c r="I7622" s="7" t="n">
        <v>18.9</v>
      </c>
    </row>
    <row r="7623">
      <c r="A7623" s="6" t="inlineStr">
        <is>
          <t>1ad73b36-be2a-5623-9717-ef31a742f589</t>
        </is>
      </c>
      <c r="B7623" s="6" t="inlineStr">
        <is>
          <t>2026-05</t>
        </is>
      </c>
      <c r="C7623" s="6" t="inlineStr">
        <is>
          <t>BU-03</t>
        </is>
      </c>
      <c r="D7623" s="6" t="inlineStr">
        <is>
          <t>SEG-01</t>
        </is>
      </c>
      <c r="E7623" s="6" t="inlineStr">
        <is>
          <t>P-01</t>
        </is>
      </c>
      <c r="F7623" s="6" t="inlineStr">
        <is>
          <t>OTHER_DIRECT_COST</t>
        </is>
      </c>
      <c r="G7623" s="6" t="inlineStr">
        <is>
          <t>BUDGET_DAMAI_V1</t>
        </is>
      </c>
      <c r="H7623" s="6" t="inlineStr">
        <is>
          <t>DIRECT_COST</t>
        </is>
      </c>
      <c r="I7623" s="7" t="n">
        <v>3.15</v>
      </c>
    </row>
    <row r="7624">
      <c r="A7624" s="6" t="inlineStr">
        <is>
          <t>d1237b3a-65bc-5366-b8e0-c9b587de42f0</t>
        </is>
      </c>
      <c r="B7624" s="6" t="inlineStr">
        <is>
          <t>2026-05</t>
        </is>
      </c>
      <c r="C7624" s="6" t="inlineStr">
        <is>
          <t>BU-03</t>
        </is>
      </c>
      <c r="D7624" s="6" t="inlineStr">
        <is>
          <t>SEG-01</t>
        </is>
      </c>
      <c r="E7624" s="6" t="inlineStr">
        <is>
          <t>P-01</t>
        </is>
      </c>
      <c r="F7624" s="6" t="inlineStr">
        <is>
          <t>OPERATING_EXPENSE</t>
        </is>
      </c>
      <c r="G7624" s="6" t="inlineStr">
        <is>
          <t>BUDGET_DAMAI_V1</t>
        </is>
      </c>
      <c r="H7624" s="6" t="inlineStr">
        <is>
          <t>OPERATING_EXPENSE</t>
        </is>
      </c>
      <c r="I7624" s="7" t="n">
        <v>2.1</v>
      </c>
    </row>
    <row r="7625">
      <c r="A7625" s="6" t="inlineStr">
        <is>
          <t>37434642-6466-526a-b6c0-0fd318d8286e</t>
        </is>
      </c>
      <c r="B7625" s="6" t="inlineStr">
        <is>
          <t>2026-05</t>
        </is>
      </c>
      <c r="C7625" s="6" t="inlineStr">
        <is>
          <t>BU-03</t>
        </is>
      </c>
      <c r="D7625" s="6" t="inlineStr">
        <is>
          <t>SEG-01</t>
        </is>
      </c>
      <c r="E7625" s="6" t="inlineStr">
        <is>
          <t>P-01</t>
        </is>
      </c>
      <c r="F7625" s="6" t="inlineStr">
        <is>
          <t>OPERATING_PROFIT</t>
        </is>
      </c>
      <c r="G7625" s="6" t="inlineStr">
        <is>
          <t>BUDGET_DAMAI_V1</t>
        </is>
      </c>
      <c r="H7625" s="6" t="inlineStr">
        <is>
          <t>OPERATING_PROFIT</t>
        </is>
      </c>
      <c r="I7625" s="7" t="n">
        <v>1.4</v>
      </c>
    </row>
    <row r="7626">
      <c r="A7626" s="6" t="inlineStr">
        <is>
          <t>39da4562-42a3-5899-9713-ed4438669d42</t>
        </is>
      </c>
      <c r="B7626" s="6" t="inlineStr">
        <is>
          <t>2026-05</t>
        </is>
      </c>
      <c r="C7626" s="6" t="inlineStr">
        <is>
          <t>BU-03</t>
        </is>
      </c>
      <c r="D7626" s="6" t="inlineStr">
        <is>
          <t>SEG-01</t>
        </is>
      </c>
      <c r="E7626" s="6" t="inlineStr">
        <is>
          <t>P-01</t>
        </is>
      </c>
      <c r="F7626" s="6" t="inlineStr">
        <is>
          <t>OPERATING_CASH_FLOW</t>
        </is>
      </c>
      <c r="G7626" s="6" t="inlineStr">
        <is>
          <t>BUDGET_DAMAI_V1</t>
        </is>
      </c>
      <c r="H7626" s="6" t="inlineStr">
        <is>
          <t>OPERATING_CASH_FLOW</t>
        </is>
      </c>
      <c r="I7626" s="7" t="n">
        <v>1.288</v>
      </c>
    </row>
    <row r="7627">
      <c r="A7627" s="6" t="inlineStr">
        <is>
          <t>f90d957f-e07f-528d-aec7-da500aa02c42</t>
        </is>
      </c>
      <c r="B7627" s="6" t="inlineStr">
        <is>
          <t>2026-05</t>
        </is>
      </c>
      <c r="C7627" s="6" t="inlineStr">
        <is>
          <t>BU-03</t>
        </is>
      </c>
      <c r="D7627" s="6" t="inlineStr">
        <is>
          <t>SEG-01</t>
        </is>
      </c>
      <c r="E7627" s="6" t="inlineStr">
        <is>
          <t>P-02</t>
        </is>
      </c>
      <c r="F7627" s="6" t="inlineStr">
        <is>
          <t>REVENUE</t>
        </is>
      </c>
      <c r="G7627" s="6" t="inlineStr">
        <is>
          <t>BUDGET_DAMAI_V1</t>
        </is>
      </c>
      <c r="H7627" s="6" t="inlineStr">
        <is>
          <t>REVENUE</t>
        </is>
      </c>
      <c r="I7627" s="7" t="n">
        <v>25</v>
      </c>
    </row>
    <row r="7628">
      <c r="A7628" s="6" t="inlineStr">
        <is>
          <t>8efba5ae-c672-5203-85e6-03b7485ae2ec</t>
        </is>
      </c>
      <c r="B7628" s="6" t="inlineStr">
        <is>
          <t>2026-05</t>
        </is>
      </c>
      <c r="C7628" s="6" t="inlineStr">
        <is>
          <t>BU-03</t>
        </is>
      </c>
      <c r="D7628" s="6" t="inlineStr">
        <is>
          <t>SEG-01</t>
        </is>
      </c>
      <c r="E7628" s="6" t="inlineStr">
        <is>
          <t>P-02</t>
        </is>
      </c>
      <c r="F7628" s="6" t="inlineStr">
        <is>
          <t>WAREHOUSING_COST</t>
        </is>
      </c>
      <c r="G7628" s="6" t="inlineStr">
        <is>
          <t>BUDGET_DAMAI_V1</t>
        </is>
      </c>
      <c r="H7628" s="6" t="inlineStr">
        <is>
          <t>DIRECT_COST</t>
        </is>
      </c>
      <c r="I7628" s="7" t="n">
        <v>6.75</v>
      </c>
    </row>
    <row r="7629">
      <c r="A7629" s="6" t="inlineStr">
        <is>
          <t>19d49b73-6d70-5280-ae40-a49972ba2d6b</t>
        </is>
      </c>
      <c r="B7629" s="6" t="inlineStr">
        <is>
          <t>2026-05</t>
        </is>
      </c>
      <c r="C7629" s="6" t="inlineStr">
        <is>
          <t>BU-03</t>
        </is>
      </c>
      <c r="D7629" s="6" t="inlineStr">
        <is>
          <t>SEG-01</t>
        </is>
      </c>
      <c r="E7629" s="6" t="inlineStr">
        <is>
          <t>P-02</t>
        </is>
      </c>
      <c r="F7629" s="6" t="inlineStr">
        <is>
          <t>TRANSPORTATION_COST</t>
        </is>
      </c>
      <c r="G7629" s="6" t="inlineStr">
        <is>
          <t>BUDGET_DAMAI_V1</t>
        </is>
      </c>
      <c r="H7629" s="6" t="inlineStr">
        <is>
          <t>DIRECT_COST</t>
        </is>
      </c>
      <c r="I7629" s="7" t="n">
        <v>13.5</v>
      </c>
    </row>
    <row r="7630">
      <c r="A7630" s="6" t="inlineStr">
        <is>
          <t>b999d002-5164-55b9-a69b-879e7b01f81f</t>
        </is>
      </c>
      <c r="B7630" s="6" t="inlineStr">
        <is>
          <t>2026-05</t>
        </is>
      </c>
      <c r="C7630" s="6" t="inlineStr">
        <is>
          <t>BU-03</t>
        </is>
      </c>
      <c r="D7630" s="6" t="inlineStr">
        <is>
          <t>SEG-01</t>
        </is>
      </c>
      <c r="E7630" s="6" t="inlineStr">
        <is>
          <t>P-02</t>
        </is>
      </c>
      <c r="F7630" s="6" t="inlineStr">
        <is>
          <t>OTHER_DIRECT_COST</t>
        </is>
      </c>
      <c r="G7630" s="6" t="inlineStr">
        <is>
          <t>BUDGET_DAMAI_V1</t>
        </is>
      </c>
      <c r="H7630" s="6" t="inlineStr">
        <is>
          <t>DIRECT_COST</t>
        </is>
      </c>
      <c r="I7630" s="7" t="n">
        <v>2.25</v>
      </c>
    </row>
    <row r="7631">
      <c r="A7631" s="6" t="inlineStr">
        <is>
          <t>30111a04-ce23-5d8b-9225-638d9d8ccff0</t>
        </is>
      </c>
      <c r="B7631" s="6" t="inlineStr">
        <is>
          <t>2026-05</t>
        </is>
      </c>
      <c r="C7631" s="6" t="inlineStr">
        <is>
          <t>BU-03</t>
        </is>
      </c>
      <c r="D7631" s="6" t="inlineStr">
        <is>
          <t>SEG-01</t>
        </is>
      </c>
      <c r="E7631" s="6" t="inlineStr">
        <is>
          <t>P-02</t>
        </is>
      </c>
      <c r="F7631" s="6" t="inlineStr">
        <is>
          <t>OPERATING_EXPENSE</t>
        </is>
      </c>
      <c r="G7631" s="6" t="inlineStr">
        <is>
          <t>BUDGET_DAMAI_V1</t>
        </is>
      </c>
      <c r="H7631" s="6" t="inlineStr">
        <is>
          <t>OPERATING_EXPENSE</t>
        </is>
      </c>
      <c r="I7631" s="7" t="n">
        <v>1.5</v>
      </c>
    </row>
    <row r="7632">
      <c r="A7632" s="6" t="inlineStr">
        <is>
          <t>18a460b5-d3e7-5fdf-a533-087503ae5a5b</t>
        </is>
      </c>
      <c r="B7632" s="6" t="inlineStr">
        <is>
          <t>2026-05</t>
        </is>
      </c>
      <c r="C7632" s="6" t="inlineStr">
        <is>
          <t>BU-03</t>
        </is>
      </c>
      <c r="D7632" s="6" t="inlineStr">
        <is>
          <t>SEG-01</t>
        </is>
      </c>
      <c r="E7632" s="6" t="inlineStr">
        <is>
          <t>P-02</t>
        </is>
      </c>
      <c r="F7632" s="6" t="inlineStr">
        <is>
          <t>OPERATING_PROFIT</t>
        </is>
      </c>
      <c r="G7632" s="6" t="inlineStr">
        <is>
          <t>BUDGET_DAMAI_V1</t>
        </is>
      </c>
      <c r="H7632" s="6" t="inlineStr">
        <is>
          <t>OPERATING_PROFIT</t>
        </is>
      </c>
      <c r="I7632" s="7" t="n">
        <v>1</v>
      </c>
    </row>
    <row r="7633">
      <c r="A7633" s="6" t="inlineStr">
        <is>
          <t>2af54cf3-a75c-5a9b-808e-889dd23bd2ae</t>
        </is>
      </c>
      <c r="B7633" s="6" t="inlineStr">
        <is>
          <t>2026-05</t>
        </is>
      </c>
      <c r="C7633" s="6" t="inlineStr">
        <is>
          <t>BU-03</t>
        </is>
      </c>
      <c r="D7633" s="6" t="inlineStr">
        <is>
          <t>SEG-01</t>
        </is>
      </c>
      <c r="E7633" s="6" t="inlineStr">
        <is>
          <t>P-02</t>
        </is>
      </c>
      <c r="F7633" s="6" t="inlineStr">
        <is>
          <t>OPERATING_CASH_FLOW</t>
        </is>
      </c>
      <c r="G7633" s="6" t="inlineStr">
        <is>
          <t>BUDGET_DAMAI_V1</t>
        </is>
      </c>
      <c r="H7633" s="6" t="inlineStr">
        <is>
          <t>OPERATING_CASH_FLOW</t>
        </is>
      </c>
      <c r="I7633" s="7" t="n">
        <v>0.92</v>
      </c>
    </row>
    <row r="7634">
      <c r="A7634" s="6" t="inlineStr">
        <is>
          <t>55a3d427-d0c5-5dec-b4b4-cf9347e5429a</t>
        </is>
      </c>
      <c r="B7634" s="6" t="inlineStr">
        <is>
          <t>2026-05</t>
        </is>
      </c>
      <c r="C7634" s="6" t="inlineStr">
        <is>
          <t>BU-03</t>
        </is>
      </c>
      <c r="D7634" s="6" t="inlineStr">
        <is>
          <t>SEG-01</t>
        </is>
      </c>
      <c r="E7634" s="6" t="inlineStr">
        <is>
          <t>P-03</t>
        </is>
      </c>
      <c r="F7634" s="6" t="inlineStr">
        <is>
          <t>REVENUE</t>
        </is>
      </c>
      <c r="G7634" s="6" t="inlineStr">
        <is>
          <t>BUDGET_DAMAI_V1</t>
        </is>
      </c>
      <c r="H7634" s="6" t="inlineStr">
        <is>
          <t>REVENUE</t>
        </is>
      </c>
      <c r="I7634" s="7" t="n">
        <v>28</v>
      </c>
    </row>
    <row r="7635">
      <c r="A7635" s="6" t="inlineStr">
        <is>
          <t>4ff2900c-c5eb-5daa-963b-86c4f476ccfb</t>
        </is>
      </c>
      <c r="B7635" s="6" t="inlineStr">
        <is>
          <t>2026-05</t>
        </is>
      </c>
      <c r="C7635" s="6" t="inlineStr">
        <is>
          <t>BU-03</t>
        </is>
      </c>
      <c r="D7635" s="6" t="inlineStr">
        <is>
          <t>SEG-01</t>
        </is>
      </c>
      <c r="E7635" s="6" t="inlineStr">
        <is>
          <t>P-03</t>
        </is>
      </c>
      <c r="F7635" s="6" t="inlineStr">
        <is>
          <t>WAREHOUSING_COST</t>
        </is>
      </c>
      <c r="G7635" s="6" t="inlineStr">
        <is>
          <t>BUDGET_DAMAI_V1</t>
        </is>
      </c>
      <c r="H7635" s="6" t="inlineStr">
        <is>
          <t>DIRECT_COST</t>
        </is>
      </c>
      <c r="I7635" s="7" t="n">
        <v>7.56</v>
      </c>
    </row>
    <row r="7636">
      <c r="A7636" s="6" t="inlineStr">
        <is>
          <t>690f52e4-92ad-5be5-8fe8-ddc5e6d219fc</t>
        </is>
      </c>
      <c r="B7636" s="6" t="inlineStr">
        <is>
          <t>2026-05</t>
        </is>
      </c>
      <c r="C7636" s="6" t="inlineStr">
        <is>
          <t>BU-03</t>
        </is>
      </c>
      <c r="D7636" s="6" t="inlineStr">
        <is>
          <t>SEG-01</t>
        </is>
      </c>
      <c r="E7636" s="6" t="inlineStr">
        <is>
          <t>P-03</t>
        </is>
      </c>
      <c r="F7636" s="6" t="inlineStr">
        <is>
          <t>TRANSPORTATION_COST</t>
        </is>
      </c>
      <c r="G7636" s="6" t="inlineStr">
        <is>
          <t>BUDGET_DAMAI_V1</t>
        </is>
      </c>
      <c r="H7636" s="6" t="inlineStr">
        <is>
          <t>DIRECT_COST</t>
        </is>
      </c>
      <c r="I7636" s="7" t="n">
        <v>15.12</v>
      </c>
    </row>
    <row r="7637">
      <c r="A7637" s="6" t="inlineStr">
        <is>
          <t>41728441-7f78-5ab0-b036-61d13dc57baa</t>
        </is>
      </c>
      <c r="B7637" s="6" t="inlineStr">
        <is>
          <t>2026-05</t>
        </is>
      </c>
      <c r="C7637" s="6" t="inlineStr">
        <is>
          <t>BU-03</t>
        </is>
      </c>
      <c r="D7637" s="6" t="inlineStr">
        <is>
          <t>SEG-01</t>
        </is>
      </c>
      <c r="E7637" s="6" t="inlineStr">
        <is>
          <t>P-03</t>
        </is>
      </c>
      <c r="F7637" s="6" t="inlineStr">
        <is>
          <t>OTHER_DIRECT_COST</t>
        </is>
      </c>
      <c r="G7637" s="6" t="inlineStr">
        <is>
          <t>BUDGET_DAMAI_V1</t>
        </is>
      </c>
      <c r="H7637" s="6" t="inlineStr">
        <is>
          <t>DIRECT_COST</t>
        </is>
      </c>
      <c r="I7637" s="7" t="n">
        <v>2.52</v>
      </c>
    </row>
    <row r="7638">
      <c r="A7638" s="6" t="inlineStr">
        <is>
          <t>8de020ab-5655-5dc6-8cf6-61fa902e1352</t>
        </is>
      </c>
      <c r="B7638" s="6" t="inlineStr">
        <is>
          <t>2026-05</t>
        </is>
      </c>
      <c r="C7638" s="6" t="inlineStr">
        <is>
          <t>BU-03</t>
        </is>
      </c>
      <c r="D7638" s="6" t="inlineStr">
        <is>
          <t>SEG-01</t>
        </is>
      </c>
      <c r="E7638" s="6" t="inlineStr">
        <is>
          <t>P-03</t>
        </is>
      </c>
      <c r="F7638" s="6" t="inlineStr">
        <is>
          <t>OPERATING_EXPENSE</t>
        </is>
      </c>
      <c r="G7638" s="6" t="inlineStr">
        <is>
          <t>BUDGET_DAMAI_V1</t>
        </is>
      </c>
      <c r="H7638" s="6" t="inlineStr">
        <is>
          <t>OPERATING_EXPENSE</t>
        </is>
      </c>
      <c r="I7638" s="7" t="n">
        <v>1.68</v>
      </c>
    </row>
    <row r="7639">
      <c r="A7639" s="6" t="inlineStr">
        <is>
          <t>09dfa9df-cb9a-5405-bfc8-c52e31517704</t>
        </is>
      </c>
      <c r="B7639" s="6" t="inlineStr">
        <is>
          <t>2026-05</t>
        </is>
      </c>
      <c r="C7639" s="6" t="inlineStr">
        <is>
          <t>BU-03</t>
        </is>
      </c>
      <c r="D7639" s="6" t="inlineStr">
        <is>
          <t>SEG-01</t>
        </is>
      </c>
      <c r="E7639" s="6" t="inlineStr">
        <is>
          <t>P-03</t>
        </is>
      </c>
      <c r="F7639" s="6" t="inlineStr">
        <is>
          <t>OPERATING_PROFIT</t>
        </is>
      </c>
      <c r="G7639" s="6" t="inlineStr">
        <is>
          <t>BUDGET_DAMAI_V1</t>
        </is>
      </c>
      <c r="H7639" s="6" t="inlineStr">
        <is>
          <t>OPERATING_PROFIT</t>
        </is>
      </c>
      <c r="I7639" s="7" t="n">
        <v>1.12</v>
      </c>
    </row>
    <row r="7640">
      <c r="A7640" s="6" t="inlineStr">
        <is>
          <t>281eebb2-116b-54f9-9618-57b5a0b7f18f</t>
        </is>
      </c>
      <c r="B7640" s="6" t="inlineStr">
        <is>
          <t>2026-05</t>
        </is>
      </c>
      <c r="C7640" s="6" t="inlineStr">
        <is>
          <t>BU-03</t>
        </is>
      </c>
      <c r="D7640" s="6" t="inlineStr">
        <is>
          <t>SEG-01</t>
        </is>
      </c>
      <c r="E7640" s="6" t="inlineStr">
        <is>
          <t>P-03</t>
        </is>
      </c>
      <c r="F7640" s="6" t="inlineStr">
        <is>
          <t>OPERATING_CASH_FLOW</t>
        </is>
      </c>
      <c r="G7640" s="6" t="inlineStr">
        <is>
          <t>BUDGET_DAMAI_V1</t>
        </is>
      </c>
      <c r="H7640" s="6" t="inlineStr">
        <is>
          <t>OPERATING_CASH_FLOW</t>
        </is>
      </c>
      <c r="I7640" s="7" t="n">
        <v>1.0304</v>
      </c>
    </row>
    <row r="7641">
      <c r="A7641" s="6" t="inlineStr">
        <is>
          <t>6d696c89-27d4-58f5-8603-78c28596223f</t>
        </is>
      </c>
      <c r="B7641" s="6" t="inlineStr">
        <is>
          <t>2026-05</t>
        </is>
      </c>
      <c r="C7641" s="6" t="inlineStr">
        <is>
          <t>BU-03</t>
        </is>
      </c>
      <c r="D7641" s="6" t="inlineStr">
        <is>
          <t>SEG-01</t>
        </is>
      </c>
      <c r="E7641" s="6" t="inlineStr">
        <is>
          <t>P-04</t>
        </is>
      </c>
      <c r="F7641" s="6" t="inlineStr">
        <is>
          <t>REVENUE</t>
        </is>
      </c>
      <c r="G7641" s="6" t="inlineStr">
        <is>
          <t>BUDGET_DAMAI_V1</t>
        </is>
      </c>
      <c r="H7641" s="6" t="inlineStr">
        <is>
          <t>REVENUE</t>
        </is>
      </c>
      <c r="I7641" s="7" t="n">
        <v>98025.1041</v>
      </c>
    </row>
    <row r="7642">
      <c r="A7642" s="6" t="inlineStr">
        <is>
          <t>8dda4760-ae27-5c14-86e6-8965bc029187</t>
        </is>
      </c>
      <c r="B7642" s="6" t="inlineStr">
        <is>
          <t>2026-05</t>
        </is>
      </c>
      <c r="C7642" s="6" t="inlineStr">
        <is>
          <t>BU-03</t>
        </is>
      </c>
      <c r="D7642" s="6" t="inlineStr">
        <is>
          <t>SEG-01</t>
        </is>
      </c>
      <c r="E7642" s="6" t="inlineStr">
        <is>
          <t>P-04</t>
        </is>
      </c>
      <c r="F7642" s="6" t="inlineStr">
        <is>
          <t>WAREHOUSING_COST</t>
        </is>
      </c>
      <c r="G7642" s="6" t="inlineStr">
        <is>
          <t>BUDGET_DAMAI_V1</t>
        </is>
      </c>
      <c r="H7642" s="6" t="inlineStr">
        <is>
          <t>DIRECT_COST</t>
        </is>
      </c>
      <c r="I7642" s="7" t="n">
        <v>26466.7781</v>
      </c>
    </row>
    <row r="7643">
      <c r="A7643" s="6" t="inlineStr">
        <is>
          <t>35d9cf38-2bfc-5411-8a57-8bacb01c8150</t>
        </is>
      </c>
      <c r="B7643" s="6" t="inlineStr">
        <is>
          <t>2026-05</t>
        </is>
      </c>
      <c r="C7643" s="6" t="inlineStr">
        <is>
          <t>BU-03</t>
        </is>
      </c>
      <c r="D7643" s="6" t="inlineStr">
        <is>
          <t>SEG-01</t>
        </is>
      </c>
      <c r="E7643" s="6" t="inlineStr">
        <is>
          <t>P-04</t>
        </is>
      </c>
      <c r="F7643" s="6" t="inlineStr">
        <is>
          <t>TRANSPORTATION_COST</t>
        </is>
      </c>
      <c r="G7643" s="6" t="inlineStr">
        <is>
          <t>BUDGET_DAMAI_V1</t>
        </is>
      </c>
      <c r="H7643" s="6" t="inlineStr">
        <is>
          <t>DIRECT_COST</t>
        </is>
      </c>
      <c r="I7643" s="7" t="n">
        <v>52933.5562</v>
      </c>
    </row>
    <row r="7644">
      <c r="A7644" s="6" t="inlineStr">
        <is>
          <t>cae05655-e29c-5e87-a1a2-76176d0fb009</t>
        </is>
      </c>
      <c r="B7644" s="6" t="inlineStr">
        <is>
          <t>2026-05</t>
        </is>
      </c>
      <c r="C7644" s="6" t="inlineStr">
        <is>
          <t>BU-03</t>
        </is>
      </c>
      <c r="D7644" s="6" t="inlineStr">
        <is>
          <t>SEG-01</t>
        </is>
      </c>
      <c r="E7644" s="6" t="inlineStr">
        <is>
          <t>P-04</t>
        </is>
      </c>
      <c r="F7644" s="6" t="inlineStr">
        <is>
          <t>OTHER_DIRECT_COST</t>
        </is>
      </c>
      <c r="G7644" s="6" t="inlineStr">
        <is>
          <t>BUDGET_DAMAI_V1</t>
        </is>
      </c>
      <c r="H7644" s="6" t="inlineStr">
        <is>
          <t>DIRECT_COST</t>
        </is>
      </c>
      <c r="I7644" s="7" t="n">
        <v>8822.259400000001</v>
      </c>
    </row>
    <row r="7645">
      <c r="A7645" s="6" t="inlineStr">
        <is>
          <t>b77ffd00-3bf8-50f5-a237-8c4f6f7ad7c4</t>
        </is>
      </c>
      <c r="B7645" s="6" t="inlineStr">
        <is>
          <t>2026-05</t>
        </is>
      </c>
      <c r="C7645" s="6" t="inlineStr">
        <is>
          <t>BU-03</t>
        </is>
      </c>
      <c r="D7645" s="6" t="inlineStr">
        <is>
          <t>SEG-01</t>
        </is>
      </c>
      <c r="E7645" s="6" t="inlineStr">
        <is>
          <t>P-04</t>
        </is>
      </c>
      <c r="F7645" s="6" t="inlineStr">
        <is>
          <t>OPERATING_EXPENSE</t>
        </is>
      </c>
      <c r="G7645" s="6" t="inlineStr">
        <is>
          <t>BUDGET_DAMAI_V1</t>
        </is>
      </c>
      <c r="H7645" s="6" t="inlineStr">
        <is>
          <t>OPERATING_EXPENSE</t>
        </is>
      </c>
      <c r="I7645" s="7" t="n">
        <v>5881.5062</v>
      </c>
    </row>
    <row r="7646">
      <c r="A7646" s="6" t="inlineStr">
        <is>
          <t>11cb2f35-bfcb-5f86-8a18-d10f8dd3fdb0</t>
        </is>
      </c>
      <c r="B7646" s="6" t="inlineStr">
        <is>
          <t>2026-05</t>
        </is>
      </c>
      <c r="C7646" s="6" t="inlineStr">
        <is>
          <t>BU-03</t>
        </is>
      </c>
      <c r="D7646" s="6" t="inlineStr">
        <is>
          <t>SEG-01</t>
        </is>
      </c>
      <c r="E7646" s="6" t="inlineStr">
        <is>
          <t>P-04</t>
        </is>
      </c>
      <c r="F7646" s="6" t="inlineStr">
        <is>
          <t>OPERATING_PROFIT</t>
        </is>
      </c>
      <c r="G7646" s="6" t="inlineStr">
        <is>
          <t>BUDGET_DAMAI_V1</t>
        </is>
      </c>
      <c r="H7646" s="6" t="inlineStr">
        <is>
          <t>OPERATING_PROFIT</t>
        </is>
      </c>
      <c r="I7646" s="7" t="n">
        <v>3921.0042</v>
      </c>
    </row>
    <row r="7647">
      <c r="A7647" s="6" t="inlineStr">
        <is>
          <t>b257c3d6-0692-5bfa-adf6-3e08ec868c57</t>
        </is>
      </c>
      <c r="B7647" s="6" t="inlineStr">
        <is>
          <t>2026-05</t>
        </is>
      </c>
      <c r="C7647" s="6" t="inlineStr">
        <is>
          <t>BU-03</t>
        </is>
      </c>
      <c r="D7647" s="6" t="inlineStr">
        <is>
          <t>SEG-01</t>
        </is>
      </c>
      <c r="E7647" s="6" t="inlineStr">
        <is>
          <t>P-04</t>
        </is>
      </c>
      <c r="F7647" s="6" t="inlineStr">
        <is>
          <t>OPERATING_CASH_FLOW</t>
        </is>
      </c>
      <c r="G7647" s="6" t="inlineStr">
        <is>
          <t>BUDGET_DAMAI_V1</t>
        </is>
      </c>
      <c r="H7647" s="6" t="inlineStr">
        <is>
          <t>OPERATING_CASH_FLOW</t>
        </is>
      </c>
      <c r="I7647" s="7" t="n">
        <v>3607.3239</v>
      </c>
    </row>
    <row r="7648">
      <c r="A7648" s="6" t="inlineStr">
        <is>
          <t>54edbfe4-40ce-5e88-835d-6f296166273c</t>
        </is>
      </c>
      <c r="B7648" s="6" t="inlineStr">
        <is>
          <t>2026-05</t>
        </is>
      </c>
      <c r="C7648" s="6" t="inlineStr">
        <is>
          <t>BU-03</t>
        </is>
      </c>
      <c r="D7648" s="6" t="inlineStr">
        <is>
          <t>SEG-01</t>
        </is>
      </c>
      <c r="E7648" s="6" t="inlineStr">
        <is>
          <t>P-05</t>
        </is>
      </c>
      <c r="F7648" s="6" t="inlineStr">
        <is>
          <t>REVENUE</t>
        </is>
      </c>
      <c r="G7648" s="6" t="inlineStr">
        <is>
          <t>BUDGET_DAMAI_V1</t>
        </is>
      </c>
      <c r="H7648" s="6" t="inlineStr">
        <is>
          <t>REVENUE</t>
        </is>
      </c>
      <c r="I7648" s="7" t="n">
        <v>34</v>
      </c>
    </row>
    <row r="7649">
      <c r="A7649" s="6" t="inlineStr">
        <is>
          <t>bba49703-5dd9-5318-bd44-de5ff337f6ff</t>
        </is>
      </c>
      <c r="B7649" s="6" t="inlineStr">
        <is>
          <t>2026-05</t>
        </is>
      </c>
      <c r="C7649" s="6" t="inlineStr">
        <is>
          <t>BU-03</t>
        </is>
      </c>
      <c r="D7649" s="6" t="inlineStr">
        <is>
          <t>SEG-01</t>
        </is>
      </c>
      <c r="E7649" s="6" t="inlineStr">
        <is>
          <t>P-05</t>
        </is>
      </c>
      <c r="F7649" s="6" t="inlineStr">
        <is>
          <t>WAREHOUSING_COST</t>
        </is>
      </c>
      <c r="G7649" s="6" t="inlineStr">
        <is>
          <t>BUDGET_DAMAI_V1</t>
        </is>
      </c>
      <c r="H7649" s="6" t="inlineStr">
        <is>
          <t>DIRECT_COST</t>
        </is>
      </c>
      <c r="I7649" s="7" t="n">
        <v>9.18</v>
      </c>
    </row>
    <row r="7650">
      <c r="A7650" s="6" t="inlineStr">
        <is>
          <t>6e93f11b-bd52-59f6-98c2-8aedf4752230</t>
        </is>
      </c>
      <c r="B7650" s="6" t="inlineStr">
        <is>
          <t>2026-05</t>
        </is>
      </c>
      <c r="C7650" s="6" t="inlineStr">
        <is>
          <t>BU-03</t>
        </is>
      </c>
      <c r="D7650" s="6" t="inlineStr">
        <is>
          <t>SEG-01</t>
        </is>
      </c>
      <c r="E7650" s="6" t="inlineStr">
        <is>
          <t>P-05</t>
        </is>
      </c>
      <c r="F7650" s="6" t="inlineStr">
        <is>
          <t>TRANSPORTATION_COST</t>
        </is>
      </c>
      <c r="G7650" s="6" t="inlineStr">
        <is>
          <t>BUDGET_DAMAI_V1</t>
        </is>
      </c>
      <c r="H7650" s="6" t="inlineStr">
        <is>
          <t>DIRECT_COST</t>
        </is>
      </c>
      <c r="I7650" s="7" t="n">
        <v>18.36</v>
      </c>
    </row>
    <row r="7651">
      <c r="A7651" s="6" t="inlineStr">
        <is>
          <t>d0911dbc-861f-53b5-8a73-a952ef13f272</t>
        </is>
      </c>
      <c r="B7651" s="6" t="inlineStr">
        <is>
          <t>2026-05</t>
        </is>
      </c>
      <c r="C7651" s="6" t="inlineStr">
        <is>
          <t>BU-03</t>
        </is>
      </c>
      <c r="D7651" s="6" t="inlineStr">
        <is>
          <t>SEG-01</t>
        </is>
      </c>
      <c r="E7651" s="6" t="inlineStr">
        <is>
          <t>P-05</t>
        </is>
      </c>
      <c r="F7651" s="6" t="inlineStr">
        <is>
          <t>OTHER_DIRECT_COST</t>
        </is>
      </c>
      <c r="G7651" s="6" t="inlineStr">
        <is>
          <t>BUDGET_DAMAI_V1</t>
        </is>
      </c>
      <c r="H7651" s="6" t="inlineStr">
        <is>
          <t>DIRECT_COST</t>
        </is>
      </c>
      <c r="I7651" s="7" t="n">
        <v>3.06</v>
      </c>
    </row>
    <row r="7652">
      <c r="A7652" s="6" t="inlineStr">
        <is>
          <t>ddf2f7eb-33ad-5250-b762-c7245eea8f05</t>
        </is>
      </c>
      <c r="B7652" s="6" t="inlineStr">
        <is>
          <t>2026-05</t>
        </is>
      </c>
      <c r="C7652" s="6" t="inlineStr">
        <is>
          <t>BU-03</t>
        </is>
      </c>
      <c r="D7652" s="6" t="inlineStr">
        <is>
          <t>SEG-01</t>
        </is>
      </c>
      <c r="E7652" s="6" t="inlineStr">
        <is>
          <t>P-05</t>
        </is>
      </c>
      <c r="F7652" s="6" t="inlineStr">
        <is>
          <t>OPERATING_EXPENSE</t>
        </is>
      </c>
      <c r="G7652" s="6" t="inlineStr">
        <is>
          <t>BUDGET_DAMAI_V1</t>
        </is>
      </c>
      <c r="H7652" s="6" t="inlineStr">
        <is>
          <t>OPERATING_EXPENSE</t>
        </is>
      </c>
      <c r="I7652" s="7" t="n">
        <v>2.04</v>
      </c>
    </row>
    <row r="7653">
      <c r="A7653" s="6" t="inlineStr">
        <is>
          <t>efaf4d5a-2fb8-596e-aac2-5d706cdb3c64</t>
        </is>
      </c>
      <c r="B7653" s="6" t="inlineStr">
        <is>
          <t>2026-05</t>
        </is>
      </c>
      <c r="C7653" s="6" t="inlineStr">
        <is>
          <t>BU-03</t>
        </is>
      </c>
      <c r="D7653" s="6" t="inlineStr">
        <is>
          <t>SEG-01</t>
        </is>
      </c>
      <c r="E7653" s="6" t="inlineStr">
        <is>
          <t>P-05</t>
        </is>
      </c>
      <c r="F7653" s="6" t="inlineStr">
        <is>
          <t>OPERATING_PROFIT</t>
        </is>
      </c>
      <c r="G7653" s="6" t="inlineStr">
        <is>
          <t>BUDGET_DAMAI_V1</t>
        </is>
      </c>
      <c r="H7653" s="6" t="inlineStr">
        <is>
          <t>OPERATING_PROFIT</t>
        </is>
      </c>
      <c r="I7653" s="7" t="n">
        <v>1.36</v>
      </c>
    </row>
    <row r="7654">
      <c r="A7654" s="6" t="inlineStr">
        <is>
          <t>facc5918-a4e3-5ec2-ad7d-640556b08ff3</t>
        </is>
      </c>
      <c r="B7654" s="6" t="inlineStr">
        <is>
          <t>2026-05</t>
        </is>
      </c>
      <c r="C7654" s="6" t="inlineStr">
        <is>
          <t>BU-03</t>
        </is>
      </c>
      <c r="D7654" s="6" t="inlineStr">
        <is>
          <t>SEG-01</t>
        </is>
      </c>
      <c r="E7654" s="6" t="inlineStr">
        <is>
          <t>P-05</t>
        </is>
      </c>
      <c r="F7654" s="6" t="inlineStr">
        <is>
          <t>OPERATING_CASH_FLOW</t>
        </is>
      </c>
      <c r="G7654" s="6" t="inlineStr">
        <is>
          <t>BUDGET_DAMAI_V1</t>
        </is>
      </c>
      <c r="H7654" s="6" t="inlineStr">
        <is>
          <t>OPERATING_CASH_FLOW</t>
        </is>
      </c>
      <c r="I7654" s="7" t="n">
        <v>1.2512</v>
      </c>
    </row>
    <row r="7655">
      <c r="A7655" s="6" t="inlineStr">
        <is>
          <t>5297e51b-69fa-5056-acbc-6f02ae4002fe</t>
        </is>
      </c>
      <c r="B7655" s="6" t="inlineStr">
        <is>
          <t>2026-05</t>
        </is>
      </c>
      <c r="C7655" s="6" t="inlineStr">
        <is>
          <t>BU-03</t>
        </is>
      </c>
      <c r="D7655" s="6" t="inlineStr">
        <is>
          <t>SEG-01</t>
        </is>
      </c>
      <c r="E7655" s="6" t="inlineStr">
        <is>
          <t>P-06</t>
        </is>
      </c>
      <c r="F7655" s="6" t="inlineStr">
        <is>
          <t>REVENUE</t>
        </is>
      </c>
      <c r="G7655" s="6" t="inlineStr">
        <is>
          <t>BUDGET_DAMAI_V1</t>
        </is>
      </c>
      <c r="H7655" s="6" t="inlineStr">
        <is>
          <t>REVENUE</t>
        </is>
      </c>
      <c r="I7655" s="7" t="n">
        <v>37</v>
      </c>
    </row>
    <row r="7656">
      <c r="A7656" s="6" t="inlineStr">
        <is>
          <t>3a6f6611-cc83-55d1-ac0b-0dc96136f136</t>
        </is>
      </c>
      <c r="B7656" s="6" t="inlineStr">
        <is>
          <t>2026-05</t>
        </is>
      </c>
      <c r="C7656" s="6" t="inlineStr">
        <is>
          <t>BU-03</t>
        </is>
      </c>
      <c r="D7656" s="6" t="inlineStr">
        <is>
          <t>SEG-01</t>
        </is>
      </c>
      <c r="E7656" s="6" t="inlineStr">
        <is>
          <t>P-06</t>
        </is>
      </c>
      <c r="F7656" s="6" t="inlineStr">
        <is>
          <t>WAREHOUSING_COST</t>
        </is>
      </c>
      <c r="G7656" s="6" t="inlineStr">
        <is>
          <t>BUDGET_DAMAI_V1</t>
        </is>
      </c>
      <c r="H7656" s="6" t="inlineStr">
        <is>
          <t>DIRECT_COST</t>
        </is>
      </c>
      <c r="I7656" s="7" t="n">
        <v>9.99</v>
      </c>
    </row>
    <row r="7657">
      <c r="A7657" s="6" t="inlineStr">
        <is>
          <t>c533e0fa-c80a-5d16-82b5-a1bed8a52a58</t>
        </is>
      </c>
      <c r="B7657" s="6" t="inlineStr">
        <is>
          <t>2026-05</t>
        </is>
      </c>
      <c r="C7657" s="6" t="inlineStr">
        <is>
          <t>BU-03</t>
        </is>
      </c>
      <c r="D7657" s="6" t="inlineStr">
        <is>
          <t>SEG-01</t>
        </is>
      </c>
      <c r="E7657" s="6" t="inlineStr">
        <is>
          <t>P-06</t>
        </is>
      </c>
      <c r="F7657" s="6" t="inlineStr">
        <is>
          <t>TRANSPORTATION_COST</t>
        </is>
      </c>
      <c r="G7657" s="6" t="inlineStr">
        <is>
          <t>BUDGET_DAMAI_V1</t>
        </is>
      </c>
      <c r="H7657" s="6" t="inlineStr">
        <is>
          <t>DIRECT_COST</t>
        </is>
      </c>
      <c r="I7657" s="7" t="n">
        <v>19.98</v>
      </c>
    </row>
    <row r="7658">
      <c r="A7658" s="6" t="inlineStr">
        <is>
          <t>0eee223a-2777-542c-a1ef-a44adb7a284b</t>
        </is>
      </c>
      <c r="B7658" s="6" t="inlineStr">
        <is>
          <t>2026-05</t>
        </is>
      </c>
      <c r="C7658" s="6" t="inlineStr">
        <is>
          <t>BU-03</t>
        </is>
      </c>
      <c r="D7658" s="6" t="inlineStr">
        <is>
          <t>SEG-01</t>
        </is>
      </c>
      <c r="E7658" s="6" t="inlineStr">
        <is>
          <t>P-06</t>
        </is>
      </c>
      <c r="F7658" s="6" t="inlineStr">
        <is>
          <t>OTHER_DIRECT_COST</t>
        </is>
      </c>
      <c r="G7658" s="6" t="inlineStr">
        <is>
          <t>BUDGET_DAMAI_V1</t>
        </is>
      </c>
      <c r="H7658" s="6" t="inlineStr">
        <is>
          <t>DIRECT_COST</t>
        </is>
      </c>
      <c r="I7658" s="7" t="n">
        <v>3.33</v>
      </c>
    </row>
    <row r="7659">
      <c r="A7659" s="6" t="inlineStr">
        <is>
          <t>f5b1c291-35eb-5e8b-8af5-3fe6bab5612c</t>
        </is>
      </c>
      <c r="B7659" s="6" t="inlineStr">
        <is>
          <t>2026-05</t>
        </is>
      </c>
      <c r="C7659" s="6" t="inlineStr">
        <is>
          <t>BU-03</t>
        </is>
      </c>
      <c r="D7659" s="6" t="inlineStr">
        <is>
          <t>SEG-01</t>
        </is>
      </c>
      <c r="E7659" s="6" t="inlineStr">
        <is>
          <t>P-06</t>
        </is>
      </c>
      <c r="F7659" s="6" t="inlineStr">
        <is>
          <t>OPERATING_EXPENSE</t>
        </is>
      </c>
      <c r="G7659" s="6" t="inlineStr">
        <is>
          <t>BUDGET_DAMAI_V1</t>
        </is>
      </c>
      <c r="H7659" s="6" t="inlineStr">
        <is>
          <t>OPERATING_EXPENSE</t>
        </is>
      </c>
      <c r="I7659" s="7" t="n">
        <v>2.22</v>
      </c>
    </row>
    <row r="7660">
      <c r="A7660" s="6" t="inlineStr">
        <is>
          <t>3ad8fe24-f7a5-5622-8b86-1009f678f525</t>
        </is>
      </c>
      <c r="B7660" s="6" t="inlineStr">
        <is>
          <t>2026-05</t>
        </is>
      </c>
      <c r="C7660" s="6" t="inlineStr">
        <is>
          <t>BU-03</t>
        </is>
      </c>
      <c r="D7660" s="6" t="inlineStr">
        <is>
          <t>SEG-01</t>
        </is>
      </c>
      <c r="E7660" s="6" t="inlineStr">
        <is>
          <t>P-06</t>
        </is>
      </c>
      <c r="F7660" s="6" t="inlineStr">
        <is>
          <t>OPERATING_PROFIT</t>
        </is>
      </c>
      <c r="G7660" s="6" t="inlineStr">
        <is>
          <t>BUDGET_DAMAI_V1</t>
        </is>
      </c>
      <c r="H7660" s="6" t="inlineStr">
        <is>
          <t>OPERATING_PROFIT</t>
        </is>
      </c>
      <c r="I7660" s="7" t="n">
        <v>1.48</v>
      </c>
    </row>
    <row r="7661">
      <c r="A7661" s="6" t="inlineStr">
        <is>
          <t>debd33e0-37a0-5348-bd82-40dc990e07d4</t>
        </is>
      </c>
      <c r="B7661" s="6" t="inlineStr">
        <is>
          <t>2026-05</t>
        </is>
      </c>
      <c r="C7661" s="6" t="inlineStr">
        <is>
          <t>BU-03</t>
        </is>
      </c>
      <c r="D7661" s="6" t="inlineStr">
        <is>
          <t>SEG-01</t>
        </is>
      </c>
      <c r="E7661" s="6" t="inlineStr">
        <is>
          <t>P-06</t>
        </is>
      </c>
      <c r="F7661" s="6" t="inlineStr">
        <is>
          <t>OPERATING_CASH_FLOW</t>
        </is>
      </c>
      <c r="G7661" s="6" t="inlineStr">
        <is>
          <t>BUDGET_DAMAI_V1</t>
        </is>
      </c>
      <c r="H7661" s="6" t="inlineStr">
        <is>
          <t>OPERATING_CASH_FLOW</t>
        </is>
      </c>
      <c r="I7661" s="7" t="n">
        <v>1.3616</v>
      </c>
    </row>
    <row r="7662">
      <c r="A7662" s="6" t="inlineStr">
        <is>
          <t>5182cbb4-ea73-55ae-801e-e99b5cbf4e1f</t>
        </is>
      </c>
      <c r="B7662" s="6" t="inlineStr">
        <is>
          <t>2026-05</t>
        </is>
      </c>
      <c r="C7662" s="6" t="inlineStr">
        <is>
          <t>BU-03</t>
        </is>
      </c>
      <c r="D7662" s="6" t="inlineStr">
        <is>
          <t>SEG-01</t>
        </is>
      </c>
      <c r="E7662" s="6" t="inlineStr">
        <is>
          <t>P-07</t>
        </is>
      </c>
      <c r="F7662" s="6" t="inlineStr">
        <is>
          <t>REVENUE</t>
        </is>
      </c>
      <c r="G7662" s="6" t="inlineStr">
        <is>
          <t>BUDGET_DAMAI_V1</t>
        </is>
      </c>
      <c r="H7662" s="6" t="inlineStr">
        <is>
          <t>REVENUE</t>
        </is>
      </c>
      <c r="I7662" s="7" t="n">
        <v>27</v>
      </c>
    </row>
    <row r="7663">
      <c r="A7663" s="6" t="inlineStr">
        <is>
          <t>005daf76-7fb0-5a7d-833a-f9c396f47c98</t>
        </is>
      </c>
      <c r="B7663" s="6" t="inlineStr">
        <is>
          <t>2026-05</t>
        </is>
      </c>
      <c r="C7663" s="6" t="inlineStr">
        <is>
          <t>BU-03</t>
        </is>
      </c>
      <c r="D7663" s="6" t="inlineStr">
        <is>
          <t>SEG-01</t>
        </is>
      </c>
      <c r="E7663" s="6" t="inlineStr">
        <is>
          <t>P-07</t>
        </is>
      </c>
      <c r="F7663" s="6" t="inlineStr">
        <is>
          <t>WAREHOUSING_COST</t>
        </is>
      </c>
      <c r="G7663" s="6" t="inlineStr">
        <is>
          <t>BUDGET_DAMAI_V1</t>
        </is>
      </c>
      <c r="H7663" s="6" t="inlineStr">
        <is>
          <t>DIRECT_COST</t>
        </is>
      </c>
      <c r="I7663" s="7" t="n">
        <v>7.29</v>
      </c>
    </row>
    <row r="7664">
      <c r="A7664" s="6" t="inlineStr">
        <is>
          <t>93b003ef-5301-5ee8-8916-8dd50f652017</t>
        </is>
      </c>
      <c r="B7664" s="6" t="inlineStr">
        <is>
          <t>2026-05</t>
        </is>
      </c>
      <c r="C7664" s="6" t="inlineStr">
        <is>
          <t>BU-03</t>
        </is>
      </c>
      <c r="D7664" s="6" t="inlineStr">
        <is>
          <t>SEG-01</t>
        </is>
      </c>
      <c r="E7664" s="6" t="inlineStr">
        <is>
          <t>P-07</t>
        </is>
      </c>
      <c r="F7664" s="6" t="inlineStr">
        <is>
          <t>TRANSPORTATION_COST</t>
        </is>
      </c>
      <c r="G7664" s="6" t="inlineStr">
        <is>
          <t>BUDGET_DAMAI_V1</t>
        </is>
      </c>
      <c r="H7664" s="6" t="inlineStr">
        <is>
          <t>DIRECT_COST</t>
        </is>
      </c>
      <c r="I7664" s="7" t="n">
        <v>14.58</v>
      </c>
    </row>
    <row r="7665">
      <c r="A7665" s="6" t="inlineStr">
        <is>
          <t>85473048-ffaa-5a52-b5d5-6aae5a49b4ab</t>
        </is>
      </c>
      <c r="B7665" s="6" t="inlineStr">
        <is>
          <t>2026-05</t>
        </is>
      </c>
      <c r="C7665" s="6" t="inlineStr">
        <is>
          <t>BU-03</t>
        </is>
      </c>
      <c r="D7665" s="6" t="inlineStr">
        <is>
          <t>SEG-01</t>
        </is>
      </c>
      <c r="E7665" s="6" t="inlineStr">
        <is>
          <t>P-07</t>
        </is>
      </c>
      <c r="F7665" s="6" t="inlineStr">
        <is>
          <t>OTHER_DIRECT_COST</t>
        </is>
      </c>
      <c r="G7665" s="6" t="inlineStr">
        <is>
          <t>BUDGET_DAMAI_V1</t>
        </is>
      </c>
      <c r="H7665" s="6" t="inlineStr">
        <is>
          <t>DIRECT_COST</t>
        </is>
      </c>
      <c r="I7665" s="7" t="n">
        <v>2.43</v>
      </c>
    </row>
    <row r="7666">
      <c r="A7666" s="6" t="inlineStr">
        <is>
          <t>33b47760-f597-5cdb-9671-c686b2c06629</t>
        </is>
      </c>
      <c r="B7666" s="6" t="inlineStr">
        <is>
          <t>2026-05</t>
        </is>
      </c>
      <c r="C7666" s="6" t="inlineStr">
        <is>
          <t>BU-03</t>
        </is>
      </c>
      <c r="D7666" s="6" t="inlineStr">
        <is>
          <t>SEG-01</t>
        </is>
      </c>
      <c r="E7666" s="6" t="inlineStr">
        <is>
          <t>P-07</t>
        </is>
      </c>
      <c r="F7666" s="6" t="inlineStr">
        <is>
          <t>OPERATING_EXPENSE</t>
        </is>
      </c>
      <c r="G7666" s="6" t="inlineStr">
        <is>
          <t>BUDGET_DAMAI_V1</t>
        </is>
      </c>
      <c r="H7666" s="6" t="inlineStr">
        <is>
          <t>OPERATING_EXPENSE</t>
        </is>
      </c>
      <c r="I7666" s="7" t="n">
        <v>1.62</v>
      </c>
    </row>
    <row r="7667">
      <c r="A7667" s="6" t="inlineStr">
        <is>
          <t>e336a437-7423-5d3e-8a4b-25da5316a3cf</t>
        </is>
      </c>
      <c r="B7667" s="6" t="inlineStr">
        <is>
          <t>2026-05</t>
        </is>
      </c>
      <c r="C7667" s="6" t="inlineStr">
        <is>
          <t>BU-03</t>
        </is>
      </c>
      <c r="D7667" s="6" t="inlineStr">
        <is>
          <t>SEG-01</t>
        </is>
      </c>
      <c r="E7667" s="6" t="inlineStr">
        <is>
          <t>P-07</t>
        </is>
      </c>
      <c r="F7667" s="6" t="inlineStr">
        <is>
          <t>OPERATING_PROFIT</t>
        </is>
      </c>
      <c r="G7667" s="6" t="inlineStr">
        <is>
          <t>BUDGET_DAMAI_V1</t>
        </is>
      </c>
      <c r="H7667" s="6" t="inlineStr">
        <is>
          <t>OPERATING_PROFIT</t>
        </is>
      </c>
      <c r="I7667" s="7" t="n">
        <v>1.08</v>
      </c>
    </row>
    <row r="7668">
      <c r="A7668" s="6" t="inlineStr">
        <is>
          <t>2914eccf-df6f-5fa9-9ce5-fb68fc6ceaa7</t>
        </is>
      </c>
      <c r="B7668" s="6" t="inlineStr">
        <is>
          <t>2026-05</t>
        </is>
      </c>
      <c r="C7668" s="6" t="inlineStr">
        <is>
          <t>BU-03</t>
        </is>
      </c>
      <c r="D7668" s="6" t="inlineStr">
        <is>
          <t>SEG-01</t>
        </is>
      </c>
      <c r="E7668" s="6" t="inlineStr">
        <is>
          <t>P-07</t>
        </is>
      </c>
      <c r="F7668" s="6" t="inlineStr">
        <is>
          <t>OPERATING_CASH_FLOW</t>
        </is>
      </c>
      <c r="G7668" s="6" t="inlineStr">
        <is>
          <t>BUDGET_DAMAI_V1</t>
        </is>
      </c>
      <c r="H7668" s="6" t="inlineStr">
        <is>
          <t>OPERATING_CASH_FLOW</t>
        </is>
      </c>
      <c r="I7668" s="7" t="n">
        <v>0.9936</v>
      </c>
    </row>
    <row r="7669">
      <c r="A7669" s="6" t="inlineStr">
        <is>
          <t>e48968b9-378e-5e02-b620-1dfc8e08209c</t>
        </is>
      </c>
      <c r="B7669" s="6" t="inlineStr">
        <is>
          <t>2026-05</t>
        </is>
      </c>
      <c r="C7669" s="6" t="inlineStr">
        <is>
          <t>BU-03</t>
        </is>
      </c>
      <c r="D7669" s="6" t="inlineStr">
        <is>
          <t>SEG-01</t>
        </is>
      </c>
      <c r="E7669" s="6" t="inlineStr">
        <is>
          <t>P-08</t>
        </is>
      </c>
      <c r="F7669" s="6" t="inlineStr">
        <is>
          <t>REVENUE</t>
        </is>
      </c>
      <c r="G7669" s="6" t="inlineStr">
        <is>
          <t>BUDGET_DAMAI_V1</t>
        </is>
      </c>
      <c r="H7669" s="6" t="inlineStr">
        <is>
          <t>REVENUE</t>
        </is>
      </c>
      <c r="I7669" s="7" t="n">
        <v>30</v>
      </c>
    </row>
    <row r="7670">
      <c r="A7670" s="6" t="inlineStr">
        <is>
          <t>c2cb8492-a3c0-5ec9-acb2-ad0e7d5e12ba</t>
        </is>
      </c>
      <c r="B7670" s="6" t="inlineStr">
        <is>
          <t>2026-05</t>
        </is>
      </c>
      <c r="C7670" s="6" t="inlineStr">
        <is>
          <t>BU-03</t>
        </is>
      </c>
      <c r="D7670" s="6" t="inlineStr">
        <is>
          <t>SEG-01</t>
        </is>
      </c>
      <c r="E7670" s="6" t="inlineStr">
        <is>
          <t>P-08</t>
        </is>
      </c>
      <c r="F7670" s="6" t="inlineStr">
        <is>
          <t>WAREHOUSING_COST</t>
        </is>
      </c>
      <c r="G7670" s="6" t="inlineStr">
        <is>
          <t>BUDGET_DAMAI_V1</t>
        </is>
      </c>
      <c r="H7670" s="6" t="inlineStr">
        <is>
          <t>DIRECT_COST</t>
        </is>
      </c>
      <c r="I7670" s="7" t="n">
        <v>8.1</v>
      </c>
    </row>
    <row r="7671">
      <c r="A7671" s="6" t="inlineStr">
        <is>
          <t>f7af75fc-1665-549c-b5ba-3ced9f1024a0</t>
        </is>
      </c>
      <c r="B7671" s="6" t="inlineStr">
        <is>
          <t>2026-05</t>
        </is>
      </c>
      <c r="C7671" s="6" t="inlineStr">
        <is>
          <t>BU-03</t>
        </is>
      </c>
      <c r="D7671" s="6" t="inlineStr">
        <is>
          <t>SEG-01</t>
        </is>
      </c>
      <c r="E7671" s="6" t="inlineStr">
        <is>
          <t>P-08</t>
        </is>
      </c>
      <c r="F7671" s="6" t="inlineStr">
        <is>
          <t>TRANSPORTATION_COST</t>
        </is>
      </c>
      <c r="G7671" s="6" t="inlineStr">
        <is>
          <t>BUDGET_DAMAI_V1</t>
        </is>
      </c>
      <c r="H7671" s="6" t="inlineStr">
        <is>
          <t>DIRECT_COST</t>
        </is>
      </c>
      <c r="I7671" s="7" t="n">
        <v>16.2</v>
      </c>
    </row>
    <row r="7672">
      <c r="A7672" s="6" t="inlineStr">
        <is>
          <t>c87227c3-16be-57a3-b37a-543ac383a722</t>
        </is>
      </c>
      <c r="B7672" s="6" t="inlineStr">
        <is>
          <t>2026-05</t>
        </is>
      </c>
      <c r="C7672" s="6" t="inlineStr">
        <is>
          <t>BU-03</t>
        </is>
      </c>
      <c r="D7672" s="6" t="inlineStr">
        <is>
          <t>SEG-01</t>
        </is>
      </c>
      <c r="E7672" s="6" t="inlineStr">
        <is>
          <t>P-08</t>
        </is>
      </c>
      <c r="F7672" s="6" t="inlineStr">
        <is>
          <t>OTHER_DIRECT_COST</t>
        </is>
      </c>
      <c r="G7672" s="6" t="inlineStr">
        <is>
          <t>BUDGET_DAMAI_V1</t>
        </is>
      </c>
      <c r="H7672" s="6" t="inlineStr">
        <is>
          <t>DIRECT_COST</t>
        </is>
      </c>
      <c r="I7672" s="7" t="n">
        <v>2.7</v>
      </c>
    </row>
    <row r="7673">
      <c r="A7673" s="6" t="inlineStr">
        <is>
          <t>ab6b03cb-174c-58e0-8f4f-4b3364998a4b</t>
        </is>
      </c>
      <c r="B7673" s="6" t="inlineStr">
        <is>
          <t>2026-05</t>
        </is>
      </c>
      <c r="C7673" s="6" t="inlineStr">
        <is>
          <t>BU-03</t>
        </is>
      </c>
      <c r="D7673" s="6" t="inlineStr">
        <is>
          <t>SEG-01</t>
        </is>
      </c>
      <c r="E7673" s="6" t="inlineStr">
        <is>
          <t>P-08</t>
        </is>
      </c>
      <c r="F7673" s="6" t="inlineStr">
        <is>
          <t>OPERATING_EXPENSE</t>
        </is>
      </c>
      <c r="G7673" s="6" t="inlineStr">
        <is>
          <t>BUDGET_DAMAI_V1</t>
        </is>
      </c>
      <c r="H7673" s="6" t="inlineStr">
        <is>
          <t>OPERATING_EXPENSE</t>
        </is>
      </c>
      <c r="I7673" s="7" t="n">
        <v>1.8</v>
      </c>
    </row>
    <row r="7674">
      <c r="A7674" s="6" t="inlineStr">
        <is>
          <t>3b67a1cf-e35b-512f-a878-24f6ce94d73f</t>
        </is>
      </c>
      <c r="B7674" s="6" t="inlineStr">
        <is>
          <t>2026-05</t>
        </is>
      </c>
      <c r="C7674" s="6" t="inlineStr">
        <is>
          <t>BU-03</t>
        </is>
      </c>
      <c r="D7674" s="6" t="inlineStr">
        <is>
          <t>SEG-01</t>
        </is>
      </c>
      <c r="E7674" s="6" t="inlineStr">
        <is>
          <t>P-08</t>
        </is>
      </c>
      <c r="F7674" s="6" t="inlineStr">
        <is>
          <t>OPERATING_PROFIT</t>
        </is>
      </c>
      <c r="G7674" s="6" t="inlineStr">
        <is>
          <t>BUDGET_DAMAI_V1</t>
        </is>
      </c>
      <c r="H7674" s="6" t="inlineStr">
        <is>
          <t>OPERATING_PROFIT</t>
        </is>
      </c>
      <c r="I7674" s="7" t="n">
        <v>1.2</v>
      </c>
    </row>
    <row r="7675">
      <c r="A7675" s="6" t="inlineStr">
        <is>
          <t>ac49e6d3-a33b-5964-8794-0b2e975ca52a</t>
        </is>
      </c>
      <c r="B7675" s="6" t="inlineStr">
        <is>
          <t>2026-05</t>
        </is>
      </c>
      <c r="C7675" s="6" t="inlineStr">
        <is>
          <t>BU-03</t>
        </is>
      </c>
      <c r="D7675" s="6" t="inlineStr">
        <is>
          <t>SEG-01</t>
        </is>
      </c>
      <c r="E7675" s="6" t="inlineStr">
        <is>
          <t>P-08</t>
        </is>
      </c>
      <c r="F7675" s="6" t="inlineStr">
        <is>
          <t>OPERATING_CASH_FLOW</t>
        </is>
      </c>
      <c r="G7675" s="6" t="inlineStr">
        <is>
          <t>BUDGET_DAMAI_V1</t>
        </is>
      </c>
      <c r="H7675" s="6" t="inlineStr">
        <is>
          <t>OPERATING_CASH_FLOW</t>
        </is>
      </c>
      <c r="I7675" s="7" t="n">
        <v>1.104</v>
      </c>
    </row>
    <row r="7676">
      <c r="A7676" s="6" t="inlineStr">
        <is>
          <t>b8247b7a-3c4e-55a3-9a64-9cf2fd79b44b</t>
        </is>
      </c>
      <c r="B7676" s="6" t="inlineStr">
        <is>
          <t>2026-05</t>
        </is>
      </c>
      <c r="C7676" s="6" t="inlineStr">
        <is>
          <t>BU-03</t>
        </is>
      </c>
      <c r="D7676" s="6" t="inlineStr">
        <is>
          <t>SEG-02</t>
        </is>
      </c>
      <c r="E7676" s="6" t="inlineStr">
        <is>
          <t>P-01</t>
        </is>
      </c>
      <c r="F7676" s="6" t="inlineStr">
        <is>
          <t>REVENUE</t>
        </is>
      </c>
      <c r="G7676" s="6" t="inlineStr">
        <is>
          <t>BUDGET_DAMAI_V1</t>
        </is>
      </c>
      <c r="H7676" s="6" t="inlineStr">
        <is>
          <t>REVENUE</t>
        </is>
      </c>
      <c r="I7676" s="7" t="n">
        <v>27</v>
      </c>
    </row>
    <row r="7677">
      <c r="A7677" s="6" t="inlineStr">
        <is>
          <t>5e73ae8f-c388-5ed9-a285-116b18745672</t>
        </is>
      </c>
      <c r="B7677" s="6" t="inlineStr">
        <is>
          <t>2026-05</t>
        </is>
      </c>
      <c r="C7677" s="6" t="inlineStr">
        <is>
          <t>BU-03</t>
        </is>
      </c>
      <c r="D7677" s="6" t="inlineStr">
        <is>
          <t>SEG-02</t>
        </is>
      </c>
      <c r="E7677" s="6" t="inlineStr">
        <is>
          <t>P-01</t>
        </is>
      </c>
      <c r="F7677" s="6" t="inlineStr">
        <is>
          <t>WAREHOUSING_COST</t>
        </is>
      </c>
      <c r="G7677" s="6" t="inlineStr">
        <is>
          <t>BUDGET_DAMAI_V1</t>
        </is>
      </c>
      <c r="H7677" s="6" t="inlineStr">
        <is>
          <t>DIRECT_COST</t>
        </is>
      </c>
      <c r="I7677" s="7" t="n">
        <v>7.29</v>
      </c>
    </row>
    <row r="7678">
      <c r="A7678" s="6" t="inlineStr">
        <is>
          <t>1e12a669-2b9e-58dd-8f11-ca60df3c9559</t>
        </is>
      </c>
      <c r="B7678" s="6" t="inlineStr">
        <is>
          <t>2026-05</t>
        </is>
      </c>
      <c r="C7678" s="6" t="inlineStr">
        <is>
          <t>BU-03</t>
        </is>
      </c>
      <c r="D7678" s="6" t="inlineStr">
        <is>
          <t>SEG-02</t>
        </is>
      </c>
      <c r="E7678" s="6" t="inlineStr">
        <is>
          <t>P-01</t>
        </is>
      </c>
      <c r="F7678" s="6" t="inlineStr">
        <is>
          <t>TRANSPORTATION_COST</t>
        </is>
      </c>
      <c r="G7678" s="6" t="inlineStr">
        <is>
          <t>BUDGET_DAMAI_V1</t>
        </is>
      </c>
      <c r="H7678" s="6" t="inlineStr">
        <is>
          <t>DIRECT_COST</t>
        </is>
      </c>
      <c r="I7678" s="7" t="n">
        <v>14.58</v>
      </c>
    </row>
    <row r="7679">
      <c r="A7679" s="6" t="inlineStr">
        <is>
          <t>fd78c2c0-a246-5087-930a-a847c88566de</t>
        </is>
      </c>
      <c r="B7679" s="6" t="inlineStr">
        <is>
          <t>2026-05</t>
        </is>
      </c>
      <c r="C7679" s="6" t="inlineStr">
        <is>
          <t>BU-03</t>
        </is>
      </c>
      <c r="D7679" s="6" t="inlineStr">
        <is>
          <t>SEG-02</t>
        </is>
      </c>
      <c r="E7679" s="6" t="inlineStr">
        <is>
          <t>P-01</t>
        </is>
      </c>
      <c r="F7679" s="6" t="inlineStr">
        <is>
          <t>OTHER_DIRECT_COST</t>
        </is>
      </c>
      <c r="G7679" s="6" t="inlineStr">
        <is>
          <t>BUDGET_DAMAI_V1</t>
        </is>
      </c>
      <c r="H7679" s="6" t="inlineStr">
        <is>
          <t>DIRECT_COST</t>
        </is>
      </c>
      <c r="I7679" s="7" t="n">
        <v>2.43</v>
      </c>
    </row>
    <row r="7680">
      <c r="A7680" s="6" t="inlineStr">
        <is>
          <t>15f88b83-803a-52c0-a38b-8b254d5b2727</t>
        </is>
      </c>
      <c r="B7680" s="6" t="inlineStr">
        <is>
          <t>2026-05</t>
        </is>
      </c>
      <c r="C7680" s="6" t="inlineStr">
        <is>
          <t>BU-03</t>
        </is>
      </c>
      <c r="D7680" s="6" t="inlineStr">
        <is>
          <t>SEG-02</t>
        </is>
      </c>
      <c r="E7680" s="6" t="inlineStr">
        <is>
          <t>P-01</t>
        </is>
      </c>
      <c r="F7680" s="6" t="inlineStr">
        <is>
          <t>OPERATING_EXPENSE</t>
        </is>
      </c>
      <c r="G7680" s="6" t="inlineStr">
        <is>
          <t>BUDGET_DAMAI_V1</t>
        </is>
      </c>
      <c r="H7680" s="6" t="inlineStr">
        <is>
          <t>OPERATING_EXPENSE</t>
        </is>
      </c>
      <c r="I7680" s="7" t="n">
        <v>1.62</v>
      </c>
    </row>
    <row r="7681">
      <c r="A7681" s="6" t="inlineStr">
        <is>
          <t>ecf73445-2319-5e41-8a8d-d201d9ec5440</t>
        </is>
      </c>
      <c r="B7681" s="6" t="inlineStr">
        <is>
          <t>2026-05</t>
        </is>
      </c>
      <c r="C7681" s="6" t="inlineStr">
        <is>
          <t>BU-03</t>
        </is>
      </c>
      <c r="D7681" s="6" t="inlineStr">
        <is>
          <t>SEG-02</t>
        </is>
      </c>
      <c r="E7681" s="6" t="inlineStr">
        <is>
          <t>P-01</t>
        </is>
      </c>
      <c r="F7681" s="6" t="inlineStr">
        <is>
          <t>OPERATING_PROFIT</t>
        </is>
      </c>
      <c r="G7681" s="6" t="inlineStr">
        <is>
          <t>BUDGET_DAMAI_V1</t>
        </is>
      </c>
      <c r="H7681" s="6" t="inlineStr">
        <is>
          <t>OPERATING_PROFIT</t>
        </is>
      </c>
      <c r="I7681" s="7" t="n">
        <v>1.08</v>
      </c>
    </row>
    <row r="7682">
      <c r="A7682" s="6" t="inlineStr">
        <is>
          <t>3a59867c-7ec0-5cb1-ac79-6926dad13b7f</t>
        </is>
      </c>
      <c r="B7682" s="6" t="inlineStr">
        <is>
          <t>2026-05</t>
        </is>
      </c>
      <c r="C7682" s="6" t="inlineStr">
        <is>
          <t>BU-03</t>
        </is>
      </c>
      <c r="D7682" s="6" t="inlineStr">
        <is>
          <t>SEG-02</t>
        </is>
      </c>
      <c r="E7682" s="6" t="inlineStr">
        <is>
          <t>P-01</t>
        </is>
      </c>
      <c r="F7682" s="6" t="inlineStr">
        <is>
          <t>OPERATING_CASH_FLOW</t>
        </is>
      </c>
      <c r="G7682" s="6" t="inlineStr">
        <is>
          <t>BUDGET_DAMAI_V1</t>
        </is>
      </c>
      <c r="H7682" s="6" t="inlineStr">
        <is>
          <t>OPERATING_CASH_FLOW</t>
        </is>
      </c>
      <c r="I7682" s="7" t="n">
        <v>0.9936</v>
      </c>
    </row>
    <row r="7683">
      <c r="A7683" s="6" t="inlineStr">
        <is>
          <t>e915aee5-2281-5953-9843-710337a7dccf</t>
        </is>
      </c>
      <c r="B7683" s="6" t="inlineStr">
        <is>
          <t>2026-05</t>
        </is>
      </c>
      <c r="C7683" s="6" t="inlineStr">
        <is>
          <t>BU-03</t>
        </is>
      </c>
      <c r="D7683" s="6" t="inlineStr">
        <is>
          <t>SEG-02</t>
        </is>
      </c>
      <c r="E7683" s="6" t="inlineStr">
        <is>
          <t>P-02</t>
        </is>
      </c>
      <c r="F7683" s="6" t="inlineStr">
        <is>
          <t>REVENUE</t>
        </is>
      </c>
      <c r="G7683" s="6" t="inlineStr">
        <is>
          <t>BUDGET_DAMAI_V1</t>
        </is>
      </c>
      <c r="H7683" s="6" t="inlineStr">
        <is>
          <t>REVENUE</t>
        </is>
      </c>
      <c r="I7683" s="7" t="n">
        <v>30</v>
      </c>
    </row>
    <row r="7684">
      <c r="A7684" s="6" t="inlineStr">
        <is>
          <t>883a1e0c-390e-50ca-9015-db0223d026e4</t>
        </is>
      </c>
      <c r="B7684" s="6" t="inlineStr">
        <is>
          <t>2026-05</t>
        </is>
      </c>
      <c r="C7684" s="6" t="inlineStr">
        <is>
          <t>BU-03</t>
        </is>
      </c>
      <c r="D7684" s="6" t="inlineStr">
        <is>
          <t>SEG-02</t>
        </is>
      </c>
      <c r="E7684" s="6" t="inlineStr">
        <is>
          <t>P-02</t>
        </is>
      </c>
      <c r="F7684" s="6" t="inlineStr">
        <is>
          <t>WAREHOUSING_COST</t>
        </is>
      </c>
      <c r="G7684" s="6" t="inlineStr">
        <is>
          <t>BUDGET_DAMAI_V1</t>
        </is>
      </c>
      <c r="H7684" s="6" t="inlineStr">
        <is>
          <t>DIRECT_COST</t>
        </is>
      </c>
      <c r="I7684" s="7" t="n">
        <v>8.1</v>
      </c>
    </row>
    <row r="7685">
      <c r="A7685" s="6" t="inlineStr">
        <is>
          <t>bb2b7988-9f41-5cc9-8551-ea550f7edd93</t>
        </is>
      </c>
      <c r="B7685" s="6" t="inlineStr">
        <is>
          <t>2026-05</t>
        </is>
      </c>
      <c r="C7685" s="6" t="inlineStr">
        <is>
          <t>BU-03</t>
        </is>
      </c>
      <c r="D7685" s="6" t="inlineStr">
        <is>
          <t>SEG-02</t>
        </is>
      </c>
      <c r="E7685" s="6" t="inlineStr">
        <is>
          <t>P-02</t>
        </is>
      </c>
      <c r="F7685" s="6" t="inlineStr">
        <is>
          <t>TRANSPORTATION_COST</t>
        </is>
      </c>
      <c r="G7685" s="6" t="inlineStr">
        <is>
          <t>BUDGET_DAMAI_V1</t>
        </is>
      </c>
      <c r="H7685" s="6" t="inlineStr">
        <is>
          <t>DIRECT_COST</t>
        </is>
      </c>
      <c r="I7685" s="7" t="n">
        <v>16.2</v>
      </c>
    </row>
    <row r="7686">
      <c r="A7686" s="6" t="inlineStr">
        <is>
          <t>74f8f2cb-aa39-5c88-bc04-d8066c0e8300</t>
        </is>
      </c>
      <c r="B7686" s="6" t="inlineStr">
        <is>
          <t>2026-05</t>
        </is>
      </c>
      <c r="C7686" s="6" t="inlineStr">
        <is>
          <t>BU-03</t>
        </is>
      </c>
      <c r="D7686" s="6" t="inlineStr">
        <is>
          <t>SEG-02</t>
        </is>
      </c>
      <c r="E7686" s="6" t="inlineStr">
        <is>
          <t>P-02</t>
        </is>
      </c>
      <c r="F7686" s="6" t="inlineStr">
        <is>
          <t>OTHER_DIRECT_COST</t>
        </is>
      </c>
      <c r="G7686" s="6" t="inlineStr">
        <is>
          <t>BUDGET_DAMAI_V1</t>
        </is>
      </c>
      <c r="H7686" s="6" t="inlineStr">
        <is>
          <t>DIRECT_COST</t>
        </is>
      </c>
      <c r="I7686" s="7" t="n">
        <v>2.7</v>
      </c>
    </row>
    <row r="7687">
      <c r="A7687" s="6" t="inlineStr">
        <is>
          <t>1f92e206-1a44-5fac-9d70-7ff57805c2bd</t>
        </is>
      </c>
      <c r="B7687" s="6" t="inlineStr">
        <is>
          <t>2026-05</t>
        </is>
      </c>
      <c r="C7687" s="6" t="inlineStr">
        <is>
          <t>BU-03</t>
        </is>
      </c>
      <c r="D7687" s="6" t="inlineStr">
        <is>
          <t>SEG-02</t>
        </is>
      </c>
      <c r="E7687" s="6" t="inlineStr">
        <is>
          <t>P-02</t>
        </is>
      </c>
      <c r="F7687" s="6" t="inlineStr">
        <is>
          <t>OPERATING_EXPENSE</t>
        </is>
      </c>
      <c r="G7687" s="6" t="inlineStr">
        <is>
          <t>BUDGET_DAMAI_V1</t>
        </is>
      </c>
      <c r="H7687" s="6" t="inlineStr">
        <is>
          <t>OPERATING_EXPENSE</t>
        </is>
      </c>
      <c r="I7687" s="7" t="n">
        <v>1.8</v>
      </c>
    </row>
    <row r="7688">
      <c r="A7688" s="6" t="inlineStr">
        <is>
          <t>2be40088-63d6-5122-961a-bb073a1a4347</t>
        </is>
      </c>
      <c r="B7688" s="6" t="inlineStr">
        <is>
          <t>2026-05</t>
        </is>
      </c>
      <c r="C7688" s="6" t="inlineStr">
        <is>
          <t>BU-03</t>
        </is>
      </c>
      <c r="D7688" s="6" t="inlineStr">
        <is>
          <t>SEG-02</t>
        </is>
      </c>
      <c r="E7688" s="6" t="inlineStr">
        <is>
          <t>P-02</t>
        </is>
      </c>
      <c r="F7688" s="6" t="inlineStr">
        <is>
          <t>OPERATING_PROFIT</t>
        </is>
      </c>
      <c r="G7688" s="6" t="inlineStr">
        <is>
          <t>BUDGET_DAMAI_V1</t>
        </is>
      </c>
      <c r="H7688" s="6" t="inlineStr">
        <is>
          <t>OPERATING_PROFIT</t>
        </is>
      </c>
      <c r="I7688" s="7" t="n">
        <v>1.2</v>
      </c>
    </row>
    <row r="7689">
      <c r="A7689" s="6" t="inlineStr">
        <is>
          <t>74001503-c307-55c0-8026-e2e28523c8cd</t>
        </is>
      </c>
      <c r="B7689" s="6" t="inlineStr">
        <is>
          <t>2026-05</t>
        </is>
      </c>
      <c r="C7689" s="6" t="inlineStr">
        <is>
          <t>BU-03</t>
        </is>
      </c>
      <c r="D7689" s="6" t="inlineStr">
        <is>
          <t>SEG-02</t>
        </is>
      </c>
      <c r="E7689" s="6" t="inlineStr">
        <is>
          <t>P-02</t>
        </is>
      </c>
      <c r="F7689" s="6" t="inlineStr">
        <is>
          <t>OPERATING_CASH_FLOW</t>
        </is>
      </c>
      <c r="G7689" s="6" t="inlineStr">
        <is>
          <t>BUDGET_DAMAI_V1</t>
        </is>
      </c>
      <c r="H7689" s="6" t="inlineStr">
        <is>
          <t>OPERATING_CASH_FLOW</t>
        </is>
      </c>
      <c r="I7689" s="7" t="n">
        <v>1.104</v>
      </c>
    </row>
    <row r="7690">
      <c r="A7690" s="6" t="inlineStr">
        <is>
          <t>092f7268-cace-575b-94d6-f27c4372a78c</t>
        </is>
      </c>
      <c r="B7690" s="6" t="inlineStr">
        <is>
          <t>2026-05</t>
        </is>
      </c>
      <c r="C7690" s="6" t="inlineStr">
        <is>
          <t>BU-03</t>
        </is>
      </c>
      <c r="D7690" s="6" t="inlineStr">
        <is>
          <t>SEG-02</t>
        </is>
      </c>
      <c r="E7690" s="6" t="inlineStr">
        <is>
          <t>P-03</t>
        </is>
      </c>
      <c r="F7690" s="6" t="inlineStr">
        <is>
          <t>REVENUE</t>
        </is>
      </c>
      <c r="G7690" s="6" t="inlineStr">
        <is>
          <t>BUDGET_DAMAI_V1</t>
        </is>
      </c>
      <c r="H7690" s="6" t="inlineStr">
        <is>
          <t>REVENUE</t>
        </is>
      </c>
      <c r="I7690" s="7" t="n">
        <v>33</v>
      </c>
    </row>
    <row r="7691">
      <c r="A7691" s="6" t="inlineStr">
        <is>
          <t>8d64a9f4-0af2-5776-8e28-60ed682f5b13</t>
        </is>
      </c>
      <c r="B7691" s="6" t="inlineStr">
        <is>
          <t>2026-05</t>
        </is>
      </c>
      <c r="C7691" s="6" t="inlineStr">
        <is>
          <t>BU-03</t>
        </is>
      </c>
      <c r="D7691" s="6" t="inlineStr">
        <is>
          <t>SEG-02</t>
        </is>
      </c>
      <c r="E7691" s="6" t="inlineStr">
        <is>
          <t>P-03</t>
        </is>
      </c>
      <c r="F7691" s="6" t="inlineStr">
        <is>
          <t>WAREHOUSING_COST</t>
        </is>
      </c>
      <c r="G7691" s="6" t="inlineStr">
        <is>
          <t>BUDGET_DAMAI_V1</t>
        </is>
      </c>
      <c r="H7691" s="6" t="inlineStr">
        <is>
          <t>DIRECT_COST</t>
        </is>
      </c>
      <c r="I7691" s="7" t="n">
        <v>8.91</v>
      </c>
    </row>
    <row r="7692">
      <c r="A7692" s="6" t="inlineStr">
        <is>
          <t>c235ea03-39b3-5487-b75e-05348ae1bb4a</t>
        </is>
      </c>
      <c r="B7692" s="6" t="inlineStr">
        <is>
          <t>2026-05</t>
        </is>
      </c>
      <c r="C7692" s="6" t="inlineStr">
        <is>
          <t>BU-03</t>
        </is>
      </c>
      <c r="D7692" s="6" t="inlineStr">
        <is>
          <t>SEG-02</t>
        </is>
      </c>
      <c r="E7692" s="6" t="inlineStr">
        <is>
          <t>P-03</t>
        </is>
      </c>
      <c r="F7692" s="6" t="inlineStr">
        <is>
          <t>TRANSPORTATION_COST</t>
        </is>
      </c>
      <c r="G7692" s="6" t="inlineStr">
        <is>
          <t>BUDGET_DAMAI_V1</t>
        </is>
      </c>
      <c r="H7692" s="6" t="inlineStr">
        <is>
          <t>DIRECT_COST</t>
        </is>
      </c>
      <c r="I7692" s="7" t="n">
        <v>17.82</v>
      </c>
    </row>
    <row r="7693">
      <c r="A7693" s="6" t="inlineStr">
        <is>
          <t>b5fd8a02-3076-55b5-987f-1b88b3810f6f</t>
        </is>
      </c>
      <c r="B7693" s="6" t="inlineStr">
        <is>
          <t>2026-05</t>
        </is>
      </c>
      <c r="C7693" s="6" t="inlineStr">
        <is>
          <t>BU-03</t>
        </is>
      </c>
      <c r="D7693" s="6" t="inlineStr">
        <is>
          <t>SEG-02</t>
        </is>
      </c>
      <c r="E7693" s="6" t="inlineStr">
        <is>
          <t>P-03</t>
        </is>
      </c>
      <c r="F7693" s="6" t="inlineStr">
        <is>
          <t>OTHER_DIRECT_COST</t>
        </is>
      </c>
      <c r="G7693" s="6" t="inlineStr">
        <is>
          <t>BUDGET_DAMAI_V1</t>
        </is>
      </c>
      <c r="H7693" s="6" t="inlineStr">
        <is>
          <t>DIRECT_COST</t>
        </is>
      </c>
      <c r="I7693" s="7" t="n">
        <v>2.97</v>
      </c>
    </row>
    <row r="7694">
      <c r="A7694" s="6" t="inlineStr">
        <is>
          <t>7945f306-80cd-50a9-a161-e8faa5029cb5</t>
        </is>
      </c>
      <c r="B7694" s="6" t="inlineStr">
        <is>
          <t>2026-05</t>
        </is>
      </c>
      <c r="C7694" s="6" t="inlineStr">
        <is>
          <t>BU-03</t>
        </is>
      </c>
      <c r="D7694" s="6" t="inlineStr">
        <is>
          <t>SEG-02</t>
        </is>
      </c>
      <c r="E7694" s="6" t="inlineStr">
        <is>
          <t>P-03</t>
        </is>
      </c>
      <c r="F7694" s="6" t="inlineStr">
        <is>
          <t>OPERATING_EXPENSE</t>
        </is>
      </c>
      <c r="G7694" s="6" t="inlineStr">
        <is>
          <t>BUDGET_DAMAI_V1</t>
        </is>
      </c>
      <c r="H7694" s="6" t="inlineStr">
        <is>
          <t>OPERATING_EXPENSE</t>
        </is>
      </c>
      <c r="I7694" s="7" t="n">
        <v>1.98</v>
      </c>
    </row>
    <row r="7695">
      <c r="A7695" s="6" t="inlineStr">
        <is>
          <t>8cda9139-fa85-54ca-b836-abc4141a7e90</t>
        </is>
      </c>
      <c r="B7695" s="6" t="inlineStr">
        <is>
          <t>2026-05</t>
        </is>
      </c>
      <c r="C7695" s="6" t="inlineStr">
        <is>
          <t>BU-03</t>
        </is>
      </c>
      <c r="D7695" s="6" t="inlineStr">
        <is>
          <t>SEG-02</t>
        </is>
      </c>
      <c r="E7695" s="6" t="inlineStr">
        <is>
          <t>P-03</t>
        </is>
      </c>
      <c r="F7695" s="6" t="inlineStr">
        <is>
          <t>OPERATING_PROFIT</t>
        </is>
      </c>
      <c r="G7695" s="6" t="inlineStr">
        <is>
          <t>BUDGET_DAMAI_V1</t>
        </is>
      </c>
      <c r="H7695" s="6" t="inlineStr">
        <is>
          <t>OPERATING_PROFIT</t>
        </is>
      </c>
      <c r="I7695" s="7" t="n">
        <v>1.32</v>
      </c>
    </row>
    <row r="7696">
      <c r="A7696" s="6" t="inlineStr">
        <is>
          <t>06e56549-cc67-5068-8d15-489928b0f788</t>
        </is>
      </c>
      <c r="B7696" s="6" t="inlineStr">
        <is>
          <t>2026-05</t>
        </is>
      </c>
      <c r="C7696" s="6" t="inlineStr">
        <is>
          <t>BU-03</t>
        </is>
      </c>
      <c r="D7696" s="6" t="inlineStr">
        <is>
          <t>SEG-02</t>
        </is>
      </c>
      <c r="E7696" s="6" t="inlineStr">
        <is>
          <t>P-03</t>
        </is>
      </c>
      <c r="F7696" s="6" t="inlineStr">
        <is>
          <t>OPERATING_CASH_FLOW</t>
        </is>
      </c>
      <c r="G7696" s="6" t="inlineStr">
        <is>
          <t>BUDGET_DAMAI_V1</t>
        </is>
      </c>
      <c r="H7696" s="6" t="inlineStr">
        <is>
          <t>OPERATING_CASH_FLOW</t>
        </is>
      </c>
      <c r="I7696" s="7" t="n">
        <v>1.2144</v>
      </c>
    </row>
    <row r="7697">
      <c r="A7697" s="6" t="inlineStr">
        <is>
          <t>5ac86605-e67f-529f-9899-8a88e97c3e57</t>
        </is>
      </c>
      <c r="B7697" s="6" t="inlineStr">
        <is>
          <t>2026-05</t>
        </is>
      </c>
      <c r="C7697" s="6" t="inlineStr">
        <is>
          <t>BU-03</t>
        </is>
      </c>
      <c r="D7697" s="6" t="inlineStr">
        <is>
          <t>SEG-02</t>
        </is>
      </c>
      <c r="E7697" s="6" t="inlineStr">
        <is>
          <t>P-04</t>
        </is>
      </c>
      <c r="F7697" s="6" t="inlineStr">
        <is>
          <t>REVENUE</t>
        </is>
      </c>
      <c r="G7697" s="6" t="inlineStr">
        <is>
          <t>BUDGET_DAMAI_V1</t>
        </is>
      </c>
      <c r="H7697" s="6" t="inlineStr">
        <is>
          <t>REVENUE</t>
        </is>
      </c>
      <c r="I7697" s="7" t="n">
        <v>171543.9323</v>
      </c>
    </row>
    <row r="7698">
      <c r="A7698" s="6" t="inlineStr">
        <is>
          <t>427e80b2-e5ab-5aa7-bbcb-0d10fc8d3f47</t>
        </is>
      </c>
      <c r="B7698" s="6" t="inlineStr">
        <is>
          <t>2026-05</t>
        </is>
      </c>
      <c r="C7698" s="6" t="inlineStr">
        <is>
          <t>BU-03</t>
        </is>
      </c>
      <c r="D7698" s="6" t="inlineStr">
        <is>
          <t>SEG-02</t>
        </is>
      </c>
      <c r="E7698" s="6" t="inlineStr">
        <is>
          <t>P-04</t>
        </is>
      </c>
      <c r="F7698" s="6" t="inlineStr">
        <is>
          <t>WAREHOUSING_COST</t>
        </is>
      </c>
      <c r="G7698" s="6" t="inlineStr">
        <is>
          <t>BUDGET_DAMAI_V1</t>
        </is>
      </c>
      <c r="H7698" s="6" t="inlineStr">
        <is>
          <t>DIRECT_COST</t>
        </is>
      </c>
      <c r="I7698" s="7" t="n">
        <v>46316.8617</v>
      </c>
    </row>
    <row r="7699">
      <c r="A7699" s="6" t="inlineStr">
        <is>
          <t>a5168f37-94c4-5f7f-b2da-555668d614bf</t>
        </is>
      </c>
      <c r="B7699" s="6" t="inlineStr">
        <is>
          <t>2026-05</t>
        </is>
      </c>
      <c r="C7699" s="6" t="inlineStr">
        <is>
          <t>BU-03</t>
        </is>
      </c>
      <c r="D7699" s="6" t="inlineStr">
        <is>
          <t>SEG-02</t>
        </is>
      </c>
      <c r="E7699" s="6" t="inlineStr">
        <is>
          <t>P-04</t>
        </is>
      </c>
      <c r="F7699" s="6" t="inlineStr">
        <is>
          <t>TRANSPORTATION_COST</t>
        </is>
      </c>
      <c r="G7699" s="6" t="inlineStr">
        <is>
          <t>BUDGET_DAMAI_V1</t>
        </is>
      </c>
      <c r="H7699" s="6" t="inlineStr">
        <is>
          <t>DIRECT_COST</t>
        </is>
      </c>
      <c r="I7699" s="7" t="n">
        <v>92633.7234</v>
      </c>
    </row>
    <row r="7700">
      <c r="A7700" s="6" t="inlineStr">
        <is>
          <t>12386492-11ed-54e6-b6e8-e3e13eff534f</t>
        </is>
      </c>
      <c r="B7700" s="6" t="inlineStr">
        <is>
          <t>2026-05</t>
        </is>
      </c>
      <c r="C7700" s="6" t="inlineStr">
        <is>
          <t>BU-03</t>
        </is>
      </c>
      <c r="D7700" s="6" t="inlineStr">
        <is>
          <t>SEG-02</t>
        </is>
      </c>
      <c r="E7700" s="6" t="inlineStr">
        <is>
          <t>P-04</t>
        </is>
      </c>
      <c r="F7700" s="6" t="inlineStr">
        <is>
          <t>OTHER_DIRECT_COST</t>
        </is>
      </c>
      <c r="G7700" s="6" t="inlineStr">
        <is>
          <t>BUDGET_DAMAI_V1</t>
        </is>
      </c>
      <c r="H7700" s="6" t="inlineStr">
        <is>
          <t>DIRECT_COST</t>
        </is>
      </c>
      <c r="I7700" s="7" t="n">
        <v>15438.9539</v>
      </c>
    </row>
    <row r="7701">
      <c r="A7701" s="6" t="inlineStr">
        <is>
          <t>87e6ab6f-8fd3-5d33-9495-e6e52fc357ac</t>
        </is>
      </c>
      <c r="B7701" s="6" t="inlineStr">
        <is>
          <t>2026-05</t>
        </is>
      </c>
      <c r="C7701" s="6" t="inlineStr">
        <is>
          <t>BU-03</t>
        </is>
      </c>
      <c r="D7701" s="6" t="inlineStr">
        <is>
          <t>SEG-02</t>
        </is>
      </c>
      <c r="E7701" s="6" t="inlineStr">
        <is>
          <t>P-04</t>
        </is>
      </c>
      <c r="F7701" s="6" t="inlineStr">
        <is>
          <t>OPERATING_EXPENSE</t>
        </is>
      </c>
      <c r="G7701" s="6" t="inlineStr">
        <is>
          <t>BUDGET_DAMAI_V1</t>
        </is>
      </c>
      <c r="H7701" s="6" t="inlineStr">
        <is>
          <t>OPERATING_EXPENSE</t>
        </is>
      </c>
      <c r="I7701" s="7" t="n">
        <v>10292.6359</v>
      </c>
    </row>
    <row r="7702">
      <c r="A7702" s="6" t="inlineStr">
        <is>
          <t>871fa9a9-2670-5317-ae48-bab20effb7c8</t>
        </is>
      </c>
      <c r="B7702" s="6" t="inlineStr">
        <is>
          <t>2026-05</t>
        </is>
      </c>
      <c r="C7702" s="6" t="inlineStr">
        <is>
          <t>BU-03</t>
        </is>
      </c>
      <c r="D7702" s="6" t="inlineStr">
        <is>
          <t>SEG-02</t>
        </is>
      </c>
      <c r="E7702" s="6" t="inlineStr">
        <is>
          <t>P-04</t>
        </is>
      </c>
      <c r="F7702" s="6" t="inlineStr">
        <is>
          <t>OPERATING_PROFIT</t>
        </is>
      </c>
      <c r="G7702" s="6" t="inlineStr">
        <is>
          <t>BUDGET_DAMAI_V1</t>
        </is>
      </c>
      <c r="H7702" s="6" t="inlineStr">
        <is>
          <t>OPERATING_PROFIT</t>
        </is>
      </c>
      <c r="I7702" s="7" t="n">
        <v>6861.7574</v>
      </c>
    </row>
    <row r="7703">
      <c r="A7703" s="6" t="inlineStr">
        <is>
          <t>11f64535-874a-5624-baa3-3c89967bd049</t>
        </is>
      </c>
      <c r="B7703" s="6" t="inlineStr">
        <is>
          <t>2026-05</t>
        </is>
      </c>
      <c r="C7703" s="6" t="inlineStr">
        <is>
          <t>BU-03</t>
        </is>
      </c>
      <c r="D7703" s="6" t="inlineStr">
        <is>
          <t>SEG-02</t>
        </is>
      </c>
      <c r="E7703" s="6" t="inlineStr">
        <is>
          <t>P-04</t>
        </is>
      </c>
      <c r="F7703" s="6" t="inlineStr">
        <is>
          <t>OPERATING_CASH_FLOW</t>
        </is>
      </c>
      <c r="G7703" s="6" t="inlineStr">
        <is>
          <t>BUDGET_DAMAI_V1</t>
        </is>
      </c>
      <c r="H7703" s="6" t="inlineStr">
        <is>
          <t>OPERATING_CASH_FLOW</t>
        </is>
      </c>
      <c r="I7703" s="7" t="n">
        <v>6312.8168</v>
      </c>
    </row>
    <row r="7704">
      <c r="A7704" s="6" t="inlineStr">
        <is>
          <t>dda9847d-706f-5fee-9fcb-4268426db1c0</t>
        </is>
      </c>
      <c r="B7704" s="6" t="inlineStr">
        <is>
          <t>2026-05</t>
        </is>
      </c>
      <c r="C7704" s="6" t="inlineStr">
        <is>
          <t>BU-03</t>
        </is>
      </c>
      <c r="D7704" s="6" t="inlineStr">
        <is>
          <t>SEG-02</t>
        </is>
      </c>
      <c r="E7704" s="6" t="inlineStr">
        <is>
          <t>P-05</t>
        </is>
      </c>
      <c r="F7704" s="6" t="inlineStr">
        <is>
          <t>REVENUE</t>
        </is>
      </c>
      <c r="G7704" s="6" t="inlineStr">
        <is>
          <t>BUDGET_DAMAI_V1</t>
        </is>
      </c>
      <c r="H7704" s="6" t="inlineStr">
        <is>
          <t>REVENUE</t>
        </is>
      </c>
      <c r="I7704" s="7" t="n">
        <v>26</v>
      </c>
    </row>
    <row r="7705">
      <c r="A7705" s="6" t="inlineStr">
        <is>
          <t>77520798-1b56-5b10-bac4-8710f4af56c7</t>
        </is>
      </c>
      <c r="B7705" s="6" t="inlineStr">
        <is>
          <t>2026-05</t>
        </is>
      </c>
      <c r="C7705" s="6" t="inlineStr">
        <is>
          <t>BU-03</t>
        </is>
      </c>
      <c r="D7705" s="6" t="inlineStr">
        <is>
          <t>SEG-02</t>
        </is>
      </c>
      <c r="E7705" s="6" t="inlineStr">
        <is>
          <t>P-05</t>
        </is>
      </c>
      <c r="F7705" s="6" t="inlineStr">
        <is>
          <t>WAREHOUSING_COST</t>
        </is>
      </c>
      <c r="G7705" s="6" t="inlineStr">
        <is>
          <t>BUDGET_DAMAI_V1</t>
        </is>
      </c>
      <c r="H7705" s="6" t="inlineStr">
        <is>
          <t>DIRECT_COST</t>
        </is>
      </c>
      <c r="I7705" s="7" t="n">
        <v>7.02</v>
      </c>
    </row>
    <row r="7706">
      <c r="A7706" s="6" t="inlineStr">
        <is>
          <t>ca0ac5d4-55ae-5562-9fd9-627429031caa</t>
        </is>
      </c>
      <c r="B7706" s="6" t="inlineStr">
        <is>
          <t>2026-05</t>
        </is>
      </c>
      <c r="C7706" s="6" t="inlineStr">
        <is>
          <t>BU-03</t>
        </is>
      </c>
      <c r="D7706" s="6" t="inlineStr">
        <is>
          <t>SEG-02</t>
        </is>
      </c>
      <c r="E7706" s="6" t="inlineStr">
        <is>
          <t>P-05</t>
        </is>
      </c>
      <c r="F7706" s="6" t="inlineStr">
        <is>
          <t>TRANSPORTATION_COST</t>
        </is>
      </c>
      <c r="G7706" s="6" t="inlineStr">
        <is>
          <t>BUDGET_DAMAI_V1</t>
        </is>
      </c>
      <c r="H7706" s="6" t="inlineStr">
        <is>
          <t>DIRECT_COST</t>
        </is>
      </c>
      <c r="I7706" s="7" t="n">
        <v>14.04</v>
      </c>
    </row>
    <row r="7707">
      <c r="A7707" s="6" t="inlineStr">
        <is>
          <t>5aea22fd-1099-52f8-8bdf-ab4f5e16a172</t>
        </is>
      </c>
      <c r="B7707" s="6" t="inlineStr">
        <is>
          <t>2026-05</t>
        </is>
      </c>
      <c r="C7707" s="6" t="inlineStr">
        <is>
          <t>BU-03</t>
        </is>
      </c>
      <c r="D7707" s="6" t="inlineStr">
        <is>
          <t>SEG-02</t>
        </is>
      </c>
      <c r="E7707" s="6" t="inlineStr">
        <is>
          <t>P-05</t>
        </is>
      </c>
      <c r="F7707" s="6" t="inlineStr">
        <is>
          <t>OTHER_DIRECT_COST</t>
        </is>
      </c>
      <c r="G7707" s="6" t="inlineStr">
        <is>
          <t>BUDGET_DAMAI_V1</t>
        </is>
      </c>
      <c r="H7707" s="6" t="inlineStr">
        <is>
          <t>DIRECT_COST</t>
        </is>
      </c>
      <c r="I7707" s="7" t="n">
        <v>2.34</v>
      </c>
    </row>
    <row r="7708">
      <c r="A7708" s="6" t="inlineStr">
        <is>
          <t>7467fa1b-2c7d-57be-b9cc-fc60af90ea8a</t>
        </is>
      </c>
      <c r="B7708" s="6" t="inlineStr">
        <is>
          <t>2026-05</t>
        </is>
      </c>
      <c r="C7708" s="6" t="inlineStr">
        <is>
          <t>BU-03</t>
        </is>
      </c>
      <c r="D7708" s="6" t="inlineStr">
        <is>
          <t>SEG-02</t>
        </is>
      </c>
      <c r="E7708" s="6" t="inlineStr">
        <is>
          <t>P-05</t>
        </is>
      </c>
      <c r="F7708" s="6" t="inlineStr">
        <is>
          <t>OPERATING_EXPENSE</t>
        </is>
      </c>
      <c r="G7708" s="6" t="inlineStr">
        <is>
          <t>BUDGET_DAMAI_V1</t>
        </is>
      </c>
      <c r="H7708" s="6" t="inlineStr">
        <is>
          <t>OPERATING_EXPENSE</t>
        </is>
      </c>
      <c r="I7708" s="7" t="n">
        <v>1.56</v>
      </c>
    </row>
    <row r="7709">
      <c r="A7709" s="6" t="inlineStr">
        <is>
          <t>5d9a5418-1f32-56af-99f9-ca84d535fbf7</t>
        </is>
      </c>
      <c r="B7709" s="6" t="inlineStr">
        <is>
          <t>2026-05</t>
        </is>
      </c>
      <c r="C7709" s="6" t="inlineStr">
        <is>
          <t>BU-03</t>
        </is>
      </c>
      <c r="D7709" s="6" t="inlineStr">
        <is>
          <t>SEG-02</t>
        </is>
      </c>
      <c r="E7709" s="6" t="inlineStr">
        <is>
          <t>P-05</t>
        </is>
      </c>
      <c r="F7709" s="6" t="inlineStr">
        <is>
          <t>OPERATING_PROFIT</t>
        </is>
      </c>
      <c r="G7709" s="6" t="inlineStr">
        <is>
          <t>BUDGET_DAMAI_V1</t>
        </is>
      </c>
      <c r="H7709" s="6" t="inlineStr">
        <is>
          <t>OPERATING_PROFIT</t>
        </is>
      </c>
      <c r="I7709" s="7" t="n">
        <v>1.04</v>
      </c>
    </row>
    <row r="7710">
      <c r="A7710" s="6" t="inlineStr">
        <is>
          <t>099bf7c3-194b-5200-b4d3-f1d5acafc3d3</t>
        </is>
      </c>
      <c r="B7710" s="6" t="inlineStr">
        <is>
          <t>2026-05</t>
        </is>
      </c>
      <c r="C7710" s="6" t="inlineStr">
        <is>
          <t>BU-03</t>
        </is>
      </c>
      <c r="D7710" s="6" t="inlineStr">
        <is>
          <t>SEG-02</t>
        </is>
      </c>
      <c r="E7710" s="6" t="inlineStr">
        <is>
          <t>P-05</t>
        </is>
      </c>
      <c r="F7710" s="6" t="inlineStr">
        <is>
          <t>OPERATING_CASH_FLOW</t>
        </is>
      </c>
      <c r="G7710" s="6" t="inlineStr">
        <is>
          <t>BUDGET_DAMAI_V1</t>
        </is>
      </c>
      <c r="H7710" s="6" t="inlineStr">
        <is>
          <t>OPERATING_CASH_FLOW</t>
        </is>
      </c>
      <c r="I7710" s="7" t="n">
        <v>0.9568</v>
      </c>
    </row>
    <row r="7711">
      <c r="A7711" s="6" t="inlineStr">
        <is>
          <t>5f9372d8-9f80-569f-9618-a535f96e0cc3</t>
        </is>
      </c>
      <c r="B7711" s="6" t="inlineStr">
        <is>
          <t>2026-05</t>
        </is>
      </c>
      <c r="C7711" s="6" t="inlineStr">
        <is>
          <t>BU-03</t>
        </is>
      </c>
      <c r="D7711" s="6" t="inlineStr">
        <is>
          <t>SEG-02</t>
        </is>
      </c>
      <c r="E7711" s="6" t="inlineStr">
        <is>
          <t>P-06</t>
        </is>
      </c>
      <c r="F7711" s="6" t="inlineStr">
        <is>
          <t>REVENUE</t>
        </is>
      </c>
      <c r="G7711" s="6" t="inlineStr">
        <is>
          <t>BUDGET_DAMAI_V1</t>
        </is>
      </c>
      <c r="H7711" s="6" t="inlineStr">
        <is>
          <t>REVENUE</t>
        </is>
      </c>
      <c r="I7711" s="7" t="n">
        <v>29</v>
      </c>
    </row>
    <row r="7712">
      <c r="A7712" s="6" t="inlineStr">
        <is>
          <t>e4d7d1d7-9cf3-590c-8ff5-bb8cea994197</t>
        </is>
      </c>
      <c r="B7712" s="6" t="inlineStr">
        <is>
          <t>2026-05</t>
        </is>
      </c>
      <c r="C7712" s="6" t="inlineStr">
        <is>
          <t>BU-03</t>
        </is>
      </c>
      <c r="D7712" s="6" t="inlineStr">
        <is>
          <t>SEG-02</t>
        </is>
      </c>
      <c r="E7712" s="6" t="inlineStr">
        <is>
          <t>P-06</t>
        </is>
      </c>
      <c r="F7712" s="6" t="inlineStr">
        <is>
          <t>WAREHOUSING_COST</t>
        </is>
      </c>
      <c r="G7712" s="6" t="inlineStr">
        <is>
          <t>BUDGET_DAMAI_V1</t>
        </is>
      </c>
      <c r="H7712" s="6" t="inlineStr">
        <is>
          <t>DIRECT_COST</t>
        </is>
      </c>
      <c r="I7712" s="7" t="n">
        <v>7.83</v>
      </c>
    </row>
    <row r="7713">
      <c r="A7713" s="6" t="inlineStr">
        <is>
          <t>daab0158-f8e9-56cc-b9d2-037c1d6e558c</t>
        </is>
      </c>
      <c r="B7713" s="6" t="inlineStr">
        <is>
          <t>2026-05</t>
        </is>
      </c>
      <c r="C7713" s="6" t="inlineStr">
        <is>
          <t>BU-03</t>
        </is>
      </c>
      <c r="D7713" s="6" t="inlineStr">
        <is>
          <t>SEG-02</t>
        </is>
      </c>
      <c r="E7713" s="6" t="inlineStr">
        <is>
          <t>P-06</t>
        </is>
      </c>
      <c r="F7713" s="6" t="inlineStr">
        <is>
          <t>TRANSPORTATION_COST</t>
        </is>
      </c>
      <c r="G7713" s="6" t="inlineStr">
        <is>
          <t>BUDGET_DAMAI_V1</t>
        </is>
      </c>
      <c r="H7713" s="6" t="inlineStr">
        <is>
          <t>DIRECT_COST</t>
        </is>
      </c>
      <c r="I7713" s="7" t="n">
        <v>15.66</v>
      </c>
    </row>
    <row r="7714">
      <c r="A7714" s="6" t="inlineStr">
        <is>
          <t>6a25e4ca-cda1-5887-af38-c4e221f4b7a1</t>
        </is>
      </c>
      <c r="B7714" s="6" t="inlineStr">
        <is>
          <t>2026-05</t>
        </is>
      </c>
      <c r="C7714" s="6" t="inlineStr">
        <is>
          <t>BU-03</t>
        </is>
      </c>
      <c r="D7714" s="6" t="inlineStr">
        <is>
          <t>SEG-02</t>
        </is>
      </c>
      <c r="E7714" s="6" t="inlineStr">
        <is>
          <t>P-06</t>
        </is>
      </c>
      <c r="F7714" s="6" t="inlineStr">
        <is>
          <t>OTHER_DIRECT_COST</t>
        </is>
      </c>
      <c r="G7714" s="6" t="inlineStr">
        <is>
          <t>BUDGET_DAMAI_V1</t>
        </is>
      </c>
      <c r="H7714" s="6" t="inlineStr">
        <is>
          <t>DIRECT_COST</t>
        </is>
      </c>
      <c r="I7714" s="7" t="n">
        <v>2.61</v>
      </c>
    </row>
    <row r="7715">
      <c r="A7715" s="6" t="inlineStr">
        <is>
          <t>204baf12-ffa3-53fa-b536-9fdf97a647ea</t>
        </is>
      </c>
      <c r="B7715" s="6" t="inlineStr">
        <is>
          <t>2026-05</t>
        </is>
      </c>
      <c r="C7715" s="6" t="inlineStr">
        <is>
          <t>BU-03</t>
        </is>
      </c>
      <c r="D7715" s="6" t="inlineStr">
        <is>
          <t>SEG-02</t>
        </is>
      </c>
      <c r="E7715" s="6" t="inlineStr">
        <is>
          <t>P-06</t>
        </is>
      </c>
      <c r="F7715" s="6" t="inlineStr">
        <is>
          <t>OPERATING_EXPENSE</t>
        </is>
      </c>
      <c r="G7715" s="6" t="inlineStr">
        <is>
          <t>BUDGET_DAMAI_V1</t>
        </is>
      </c>
      <c r="H7715" s="6" t="inlineStr">
        <is>
          <t>OPERATING_EXPENSE</t>
        </is>
      </c>
      <c r="I7715" s="7" t="n">
        <v>1.74</v>
      </c>
    </row>
    <row r="7716">
      <c r="A7716" s="6" t="inlineStr">
        <is>
          <t>0a8c4b86-ffb9-5bc0-bee3-0b570d2532f2</t>
        </is>
      </c>
      <c r="B7716" s="6" t="inlineStr">
        <is>
          <t>2026-05</t>
        </is>
      </c>
      <c r="C7716" s="6" t="inlineStr">
        <is>
          <t>BU-03</t>
        </is>
      </c>
      <c r="D7716" s="6" t="inlineStr">
        <is>
          <t>SEG-02</t>
        </is>
      </c>
      <c r="E7716" s="6" t="inlineStr">
        <is>
          <t>P-06</t>
        </is>
      </c>
      <c r="F7716" s="6" t="inlineStr">
        <is>
          <t>OPERATING_PROFIT</t>
        </is>
      </c>
      <c r="G7716" s="6" t="inlineStr">
        <is>
          <t>BUDGET_DAMAI_V1</t>
        </is>
      </c>
      <c r="H7716" s="6" t="inlineStr">
        <is>
          <t>OPERATING_PROFIT</t>
        </is>
      </c>
      <c r="I7716" s="7" t="n">
        <v>1.16</v>
      </c>
    </row>
    <row r="7717">
      <c r="A7717" s="6" t="inlineStr">
        <is>
          <t>3ee8a0e4-6a6d-534f-b35a-afae327760d5</t>
        </is>
      </c>
      <c r="B7717" s="6" t="inlineStr">
        <is>
          <t>2026-05</t>
        </is>
      </c>
      <c r="C7717" s="6" t="inlineStr">
        <is>
          <t>BU-03</t>
        </is>
      </c>
      <c r="D7717" s="6" t="inlineStr">
        <is>
          <t>SEG-02</t>
        </is>
      </c>
      <c r="E7717" s="6" t="inlineStr">
        <is>
          <t>P-06</t>
        </is>
      </c>
      <c r="F7717" s="6" t="inlineStr">
        <is>
          <t>OPERATING_CASH_FLOW</t>
        </is>
      </c>
      <c r="G7717" s="6" t="inlineStr">
        <is>
          <t>BUDGET_DAMAI_V1</t>
        </is>
      </c>
      <c r="H7717" s="6" t="inlineStr">
        <is>
          <t>OPERATING_CASH_FLOW</t>
        </is>
      </c>
      <c r="I7717" s="7" t="n">
        <v>1.0672</v>
      </c>
    </row>
    <row r="7718">
      <c r="A7718" s="6" t="inlineStr">
        <is>
          <t>2281eafd-e652-5ac5-b77f-8747e351456a</t>
        </is>
      </c>
      <c r="B7718" s="6" t="inlineStr">
        <is>
          <t>2026-05</t>
        </is>
      </c>
      <c r="C7718" s="6" t="inlineStr">
        <is>
          <t>BU-03</t>
        </is>
      </c>
      <c r="D7718" s="6" t="inlineStr">
        <is>
          <t>SEG-02</t>
        </is>
      </c>
      <c r="E7718" s="6" t="inlineStr">
        <is>
          <t>P-07</t>
        </is>
      </c>
      <c r="F7718" s="6" t="inlineStr">
        <is>
          <t>REVENUE</t>
        </is>
      </c>
      <c r="G7718" s="6" t="inlineStr">
        <is>
          <t>BUDGET_DAMAI_V1</t>
        </is>
      </c>
      <c r="H7718" s="6" t="inlineStr">
        <is>
          <t>REVENUE</t>
        </is>
      </c>
      <c r="I7718" s="7" t="n">
        <v>32</v>
      </c>
    </row>
    <row r="7719">
      <c r="A7719" s="6" t="inlineStr">
        <is>
          <t>84d34920-07b3-537e-b47f-12ce2afae8f5</t>
        </is>
      </c>
      <c r="B7719" s="6" t="inlineStr">
        <is>
          <t>2026-05</t>
        </is>
      </c>
      <c r="C7719" s="6" t="inlineStr">
        <is>
          <t>BU-03</t>
        </is>
      </c>
      <c r="D7719" s="6" t="inlineStr">
        <is>
          <t>SEG-02</t>
        </is>
      </c>
      <c r="E7719" s="6" t="inlineStr">
        <is>
          <t>P-07</t>
        </is>
      </c>
      <c r="F7719" s="6" t="inlineStr">
        <is>
          <t>WAREHOUSING_COST</t>
        </is>
      </c>
      <c r="G7719" s="6" t="inlineStr">
        <is>
          <t>BUDGET_DAMAI_V1</t>
        </is>
      </c>
      <c r="H7719" s="6" t="inlineStr">
        <is>
          <t>DIRECT_COST</t>
        </is>
      </c>
      <c r="I7719" s="7" t="n">
        <v>8.640000000000001</v>
      </c>
    </row>
    <row r="7720">
      <c r="A7720" s="6" t="inlineStr">
        <is>
          <t>b7710bbb-52cd-573f-a45b-a7fa271ef1f6</t>
        </is>
      </c>
      <c r="B7720" s="6" t="inlineStr">
        <is>
          <t>2026-05</t>
        </is>
      </c>
      <c r="C7720" s="6" t="inlineStr">
        <is>
          <t>BU-03</t>
        </is>
      </c>
      <c r="D7720" s="6" t="inlineStr">
        <is>
          <t>SEG-02</t>
        </is>
      </c>
      <c r="E7720" s="6" t="inlineStr">
        <is>
          <t>P-07</t>
        </is>
      </c>
      <c r="F7720" s="6" t="inlineStr">
        <is>
          <t>TRANSPORTATION_COST</t>
        </is>
      </c>
      <c r="G7720" s="6" t="inlineStr">
        <is>
          <t>BUDGET_DAMAI_V1</t>
        </is>
      </c>
      <c r="H7720" s="6" t="inlineStr">
        <is>
          <t>DIRECT_COST</t>
        </is>
      </c>
      <c r="I7720" s="7" t="n">
        <v>17.28</v>
      </c>
    </row>
    <row r="7721">
      <c r="A7721" s="6" t="inlineStr">
        <is>
          <t>bf46c42a-02c0-5844-b33f-4f01ffbaa1e3</t>
        </is>
      </c>
      <c r="B7721" s="6" t="inlineStr">
        <is>
          <t>2026-05</t>
        </is>
      </c>
      <c r="C7721" s="6" t="inlineStr">
        <is>
          <t>BU-03</t>
        </is>
      </c>
      <c r="D7721" s="6" t="inlineStr">
        <is>
          <t>SEG-02</t>
        </is>
      </c>
      <c r="E7721" s="6" t="inlineStr">
        <is>
          <t>P-07</t>
        </is>
      </c>
      <c r="F7721" s="6" t="inlineStr">
        <is>
          <t>OTHER_DIRECT_COST</t>
        </is>
      </c>
      <c r="G7721" s="6" t="inlineStr">
        <is>
          <t>BUDGET_DAMAI_V1</t>
        </is>
      </c>
      <c r="H7721" s="6" t="inlineStr">
        <is>
          <t>DIRECT_COST</t>
        </is>
      </c>
      <c r="I7721" s="7" t="n">
        <v>2.88</v>
      </c>
    </row>
    <row r="7722">
      <c r="A7722" s="6" t="inlineStr">
        <is>
          <t>ea74c2e4-c2c3-543f-bbd9-503699426326</t>
        </is>
      </c>
      <c r="B7722" s="6" t="inlineStr">
        <is>
          <t>2026-05</t>
        </is>
      </c>
      <c r="C7722" s="6" t="inlineStr">
        <is>
          <t>BU-03</t>
        </is>
      </c>
      <c r="D7722" s="6" t="inlineStr">
        <is>
          <t>SEG-02</t>
        </is>
      </c>
      <c r="E7722" s="6" t="inlineStr">
        <is>
          <t>P-07</t>
        </is>
      </c>
      <c r="F7722" s="6" t="inlineStr">
        <is>
          <t>OPERATING_EXPENSE</t>
        </is>
      </c>
      <c r="G7722" s="6" t="inlineStr">
        <is>
          <t>BUDGET_DAMAI_V1</t>
        </is>
      </c>
      <c r="H7722" s="6" t="inlineStr">
        <is>
          <t>OPERATING_EXPENSE</t>
        </is>
      </c>
      <c r="I7722" s="7" t="n">
        <v>1.92</v>
      </c>
    </row>
    <row r="7723">
      <c r="A7723" s="6" t="inlineStr">
        <is>
          <t>39386cb6-c1b3-508f-9796-130b6a2c0bad</t>
        </is>
      </c>
      <c r="B7723" s="6" t="inlineStr">
        <is>
          <t>2026-05</t>
        </is>
      </c>
      <c r="C7723" s="6" t="inlineStr">
        <is>
          <t>BU-03</t>
        </is>
      </c>
      <c r="D7723" s="6" t="inlineStr">
        <is>
          <t>SEG-02</t>
        </is>
      </c>
      <c r="E7723" s="6" t="inlineStr">
        <is>
          <t>P-07</t>
        </is>
      </c>
      <c r="F7723" s="6" t="inlineStr">
        <is>
          <t>OPERATING_PROFIT</t>
        </is>
      </c>
      <c r="G7723" s="6" t="inlineStr">
        <is>
          <t>BUDGET_DAMAI_V1</t>
        </is>
      </c>
      <c r="H7723" s="6" t="inlineStr">
        <is>
          <t>OPERATING_PROFIT</t>
        </is>
      </c>
      <c r="I7723" s="7" t="n">
        <v>1.28</v>
      </c>
    </row>
    <row r="7724">
      <c r="A7724" s="6" t="inlineStr">
        <is>
          <t>387570fc-c918-513a-811d-c9fe8058496d</t>
        </is>
      </c>
      <c r="B7724" s="6" t="inlineStr">
        <is>
          <t>2026-05</t>
        </is>
      </c>
      <c r="C7724" s="6" t="inlineStr">
        <is>
          <t>BU-03</t>
        </is>
      </c>
      <c r="D7724" s="6" t="inlineStr">
        <is>
          <t>SEG-02</t>
        </is>
      </c>
      <c r="E7724" s="6" t="inlineStr">
        <is>
          <t>P-07</t>
        </is>
      </c>
      <c r="F7724" s="6" t="inlineStr">
        <is>
          <t>OPERATING_CASH_FLOW</t>
        </is>
      </c>
      <c r="G7724" s="6" t="inlineStr">
        <is>
          <t>BUDGET_DAMAI_V1</t>
        </is>
      </c>
      <c r="H7724" s="6" t="inlineStr">
        <is>
          <t>OPERATING_CASH_FLOW</t>
        </is>
      </c>
      <c r="I7724" s="7" t="n">
        <v>1.1776</v>
      </c>
    </row>
    <row r="7725">
      <c r="A7725" s="6" t="inlineStr">
        <is>
          <t>84e3c0ee-da4f-5ce1-ad0e-c90278681628</t>
        </is>
      </c>
      <c r="B7725" s="6" t="inlineStr">
        <is>
          <t>2026-05</t>
        </is>
      </c>
      <c r="C7725" s="6" t="inlineStr">
        <is>
          <t>BU-03</t>
        </is>
      </c>
      <c r="D7725" s="6" t="inlineStr">
        <is>
          <t>SEG-02</t>
        </is>
      </c>
      <c r="E7725" s="6" t="inlineStr">
        <is>
          <t>P-08</t>
        </is>
      </c>
      <c r="F7725" s="6" t="inlineStr">
        <is>
          <t>REVENUE</t>
        </is>
      </c>
      <c r="G7725" s="6" t="inlineStr">
        <is>
          <t>BUDGET_DAMAI_V1</t>
        </is>
      </c>
      <c r="H7725" s="6" t="inlineStr">
        <is>
          <t>REVENUE</t>
        </is>
      </c>
      <c r="I7725" s="7" t="n">
        <v>35</v>
      </c>
    </row>
    <row r="7726">
      <c r="A7726" s="6" t="inlineStr">
        <is>
          <t>375fee31-9628-594c-8f95-6f37c884cf7b</t>
        </is>
      </c>
      <c r="B7726" s="6" t="inlineStr">
        <is>
          <t>2026-05</t>
        </is>
      </c>
      <c r="C7726" s="6" t="inlineStr">
        <is>
          <t>BU-03</t>
        </is>
      </c>
      <c r="D7726" s="6" t="inlineStr">
        <is>
          <t>SEG-02</t>
        </is>
      </c>
      <c r="E7726" s="6" t="inlineStr">
        <is>
          <t>P-08</t>
        </is>
      </c>
      <c r="F7726" s="6" t="inlineStr">
        <is>
          <t>WAREHOUSING_COST</t>
        </is>
      </c>
      <c r="G7726" s="6" t="inlineStr">
        <is>
          <t>BUDGET_DAMAI_V1</t>
        </is>
      </c>
      <c r="H7726" s="6" t="inlineStr">
        <is>
          <t>DIRECT_COST</t>
        </is>
      </c>
      <c r="I7726" s="7" t="n">
        <v>9.449999999999999</v>
      </c>
    </row>
    <row r="7727">
      <c r="A7727" s="6" t="inlineStr">
        <is>
          <t>588009e4-7b4b-5dfc-b2f6-b8791017bf4d</t>
        </is>
      </c>
      <c r="B7727" s="6" t="inlineStr">
        <is>
          <t>2026-05</t>
        </is>
      </c>
      <c r="C7727" s="6" t="inlineStr">
        <is>
          <t>BU-03</t>
        </is>
      </c>
      <c r="D7727" s="6" t="inlineStr">
        <is>
          <t>SEG-02</t>
        </is>
      </c>
      <c r="E7727" s="6" t="inlineStr">
        <is>
          <t>P-08</t>
        </is>
      </c>
      <c r="F7727" s="6" t="inlineStr">
        <is>
          <t>TRANSPORTATION_COST</t>
        </is>
      </c>
      <c r="G7727" s="6" t="inlineStr">
        <is>
          <t>BUDGET_DAMAI_V1</t>
        </is>
      </c>
      <c r="H7727" s="6" t="inlineStr">
        <is>
          <t>DIRECT_COST</t>
        </is>
      </c>
      <c r="I7727" s="7" t="n">
        <v>18.9</v>
      </c>
    </row>
    <row r="7728">
      <c r="A7728" s="6" t="inlineStr">
        <is>
          <t>d3d1429c-fe4a-57dd-8fea-8c1cda988064</t>
        </is>
      </c>
      <c r="B7728" s="6" t="inlineStr">
        <is>
          <t>2026-05</t>
        </is>
      </c>
      <c r="C7728" s="6" t="inlineStr">
        <is>
          <t>BU-03</t>
        </is>
      </c>
      <c r="D7728" s="6" t="inlineStr">
        <is>
          <t>SEG-02</t>
        </is>
      </c>
      <c r="E7728" s="6" t="inlineStr">
        <is>
          <t>P-08</t>
        </is>
      </c>
      <c r="F7728" s="6" t="inlineStr">
        <is>
          <t>OTHER_DIRECT_COST</t>
        </is>
      </c>
      <c r="G7728" s="6" t="inlineStr">
        <is>
          <t>BUDGET_DAMAI_V1</t>
        </is>
      </c>
      <c r="H7728" s="6" t="inlineStr">
        <is>
          <t>DIRECT_COST</t>
        </is>
      </c>
      <c r="I7728" s="7" t="n">
        <v>3.15</v>
      </c>
    </row>
    <row r="7729">
      <c r="A7729" s="6" t="inlineStr">
        <is>
          <t>ee7bbd77-8b2f-5aea-b38f-e8e0681a6039</t>
        </is>
      </c>
      <c r="B7729" s="6" t="inlineStr">
        <is>
          <t>2026-05</t>
        </is>
      </c>
      <c r="C7729" s="6" t="inlineStr">
        <is>
          <t>BU-03</t>
        </is>
      </c>
      <c r="D7729" s="6" t="inlineStr">
        <is>
          <t>SEG-02</t>
        </is>
      </c>
      <c r="E7729" s="6" t="inlineStr">
        <is>
          <t>P-08</t>
        </is>
      </c>
      <c r="F7729" s="6" t="inlineStr">
        <is>
          <t>OPERATING_EXPENSE</t>
        </is>
      </c>
      <c r="G7729" s="6" t="inlineStr">
        <is>
          <t>BUDGET_DAMAI_V1</t>
        </is>
      </c>
      <c r="H7729" s="6" t="inlineStr">
        <is>
          <t>OPERATING_EXPENSE</t>
        </is>
      </c>
      <c r="I7729" s="7" t="n">
        <v>2.1</v>
      </c>
    </row>
    <row r="7730">
      <c r="A7730" s="6" t="inlineStr">
        <is>
          <t>921146a0-646a-5df6-b290-a6256ee9c6cf</t>
        </is>
      </c>
      <c r="B7730" s="6" t="inlineStr">
        <is>
          <t>2026-05</t>
        </is>
      </c>
      <c r="C7730" s="6" t="inlineStr">
        <is>
          <t>BU-03</t>
        </is>
      </c>
      <c r="D7730" s="6" t="inlineStr">
        <is>
          <t>SEG-02</t>
        </is>
      </c>
      <c r="E7730" s="6" t="inlineStr">
        <is>
          <t>P-08</t>
        </is>
      </c>
      <c r="F7730" s="6" t="inlineStr">
        <is>
          <t>OPERATING_PROFIT</t>
        </is>
      </c>
      <c r="G7730" s="6" t="inlineStr">
        <is>
          <t>BUDGET_DAMAI_V1</t>
        </is>
      </c>
      <c r="H7730" s="6" t="inlineStr">
        <is>
          <t>OPERATING_PROFIT</t>
        </is>
      </c>
      <c r="I7730" s="7" t="n">
        <v>1.4</v>
      </c>
    </row>
    <row r="7731">
      <c r="A7731" s="6" t="inlineStr">
        <is>
          <t>22664578-67b4-562d-b132-591cab6ca137</t>
        </is>
      </c>
      <c r="B7731" s="6" t="inlineStr">
        <is>
          <t>2026-05</t>
        </is>
      </c>
      <c r="C7731" s="6" t="inlineStr">
        <is>
          <t>BU-03</t>
        </is>
      </c>
      <c r="D7731" s="6" t="inlineStr">
        <is>
          <t>SEG-02</t>
        </is>
      </c>
      <c r="E7731" s="6" t="inlineStr">
        <is>
          <t>P-08</t>
        </is>
      </c>
      <c r="F7731" s="6" t="inlineStr">
        <is>
          <t>OPERATING_CASH_FLOW</t>
        </is>
      </c>
      <c r="G7731" s="6" t="inlineStr">
        <is>
          <t>BUDGET_DAMAI_V1</t>
        </is>
      </c>
      <c r="H7731" s="6" t="inlineStr">
        <is>
          <t>OPERATING_CASH_FLOW</t>
        </is>
      </c>
      <c r="I7731" s="7" t="n">
        <v>1.288</v>
      </c>
    </row>
    <row r="7732">
      <c r="A7732" s="6" t="inlineStr">
        <is>
          <t>0123cf25-bda1-54b5-bae3-e58592fde59d</t>
        </is>
      </c>
      <c r="B7732" s="6" t="inlineStr">
        <is>
          <t>2026-05</t>
        </is>
      </c>
      <c r="C7732" s="6" t="inlineStr">
        <is>
          <t>BU-03</t>
        </is>
      </c>
      <c r="D7732" s="6" t="inlineStr">
        <is>
          <t>SEG-03</t>
        </is>
      </c>
      <c r="E7732" s="6" t="inlineStr">
        <is>
          <t>P-01</t>
        </is>
      </c>
      <c r="F7732" s="6" t="inlineStr">
        <is>
          <t>REVENUE</t>
        </is>
      </c>
      <c r="G7732" s="6" t="inlineStr">
        <is>
          <t>BUDGET_DAMAI_V1</t>
        </is>
      </c>
      <c r="H7732" s="6" t="inlineStr">
        <is>
          <t>REVENUE</t>
        </is>
      </c>
      <c r="I7732" s="7" t="n">
        <v>32</v>
      </c>
    </row>
    <row r="7733">
      <c r="A7733" s="6" t="inlineStr">
        <is>
          <t>f1f050d7-e2fa-5ba1-bd57-f5e3ee05a133</t>
        </is>
      </c>
      <c r="B7733" s="6" t="inlineStr">
        <is>
          <t>2026-05</t>
        </is>
      </c>
      <c r="C7733" s="6" t="inlineStr">
        <is>
          <t>BU-03</t>
        </is>
      </c>
      <c r="D7733" s="6" t="inlineStr">
        <is>
          <t>SEG-03</t>
        </is>
      </c>
      <c r="E7733" s="6" t="inlineStr">
        <is>
          <t>P-01</t>
        </is>
      </c>
      <c r="F7733" s="6" t="inlineStr">
        <is>
          <t>WAREHOUSING_COST</t>
        </is>
      </c>
      <c r="G7733" s="6" t="inlineStr">
        <is>
          <t>BUDGET_DAMAI_V1</t>
        </is>
      </c>
      <c r="H7733" s="6" t="inlineStr">
        <is>
          <t>DIRECT_COST</t>
        </is>
      </c>
      <c r="I7733" s="7" t="n">
        <v>8.640000000000001</v>
      </c>
    </row>
    <row r="7734">
      <c r="A7734" s="6" t="inlineStr">
        <is>
          <t>9ba28afe-c6ca-5e56-abbe-c313c8e47fef</t>
        </is>
      </c>
      <c r="B7734" s="6" t="inlineStr">
        <is>
          <t>2026-05</t>
        </is>
      </c>
      <c r="C7734" s="6" t="inlineStr">
        <is>
          <t>BU-03</t>
        </is>
      </c>
      <c r="D7734" s="6" t="inlineStr">
        <is>
          <t>SEG-03</t>
        </is>
      </c>
      <c r="E7734" s="6" t="inlineStr">
        <is>
          <t>P-01</t>
        </is>
      </c>
      <c r="F7734" s="6" t="inlineStr">
        <is>
          <t>TRANSPORTATION_COST</t>
        </is>
      </c>
      <c r="G7734" s="6" t="inlineStr">
        <is>
          <t>BUDGET_DAMAI_V1</t>
        </is>
      </c>
      <c r="H7734" s="6" t="inlineStr">
        <is>
          <t>DIRECT_COST</t>
        </is>
      </c>
      <c r="I7734" s="7" t="n">
        <v>17.28</v>
      </c>
    </row>
    <row r="7735">
      <c r="A7735" s="6" t="inlineStr">
        <is>
          <t>2174717b-501d-5201-ab24-a0978a078fc4</t>
        </is>
      </c>
      <c r="B7735" s="6" t="inlineStr">
        <is>
          <t>2026-05</t>
        </is>
      </c>
      <c r="C7735" s="6" t="inlineStr">
        <is>
          <t>BU-03</t>
        </is>
      </c>
      <c r="D7735" s="6" t="inlineStr">
        <is>
          <t>SEG-03</t>
        </is>
      </c>
      <c r="E7735" s="6" t="inlineStr">
        <is>
          <t>P-01</t>
        </is>
      </c>
      <c r="F7735" s="6" t="inlineStr">
        <is>
          <t>OTHER_DIRECT_COST</t>
        </is>
      </c>
      <c r="G7735" s="6" t="inlineStr">
        <is>
          <t>BUDGET_DAMAI_V1</t>
        </is>
      </c>
      <c r="H7735" s="6" t="inlineStr">
        <is>
          <t>DIRECT_COST</t>
        </is>
      </c>
      <c r="I7735" s="7" t="n">
        <v>2.88</v>
      </c>
    </row>
    <row r="7736">
      <c r="A7736" s="6" t="inlineStr">
        <is>
          <t>1c588bfd-134c-589e-ba82-eec84fed3fc9</t>
        </is>
      </c>
      <c r="B7736" s="6" t="inlineStr">
        <is>
          <t>2026-05</t>
        </is>
      </c>
      <c r="C7736" s="6" t="inlineStr">
        <is>
          <t>BU-03</t>
        </is>
      </c>
      <c r="D7736" s="6" t="inlineStr">
        <is>
          <t>SEG-03</t>
        </is>
      </c>
      <c r="E7736" s="6" t="inlineStr">
        <is>
          <t>P-01</t>
        </is>
      </c>
      <c r="F7736" s="6" t="inlineStr">
        <is>
          <t>OPERATING_EXPENSE</t>
        </is>
      </c>
      <c r="G7736" s="6" t="inlineStr">
        <is>
          <t>BUDGET_DAMAI_V1</t>
        </is>
      </c>
      <c r="H7736" s="6" t="inlineStr">
        <is>
          <t>OPERATING_EXPENSE</t>
        </is>
      </c>
      <c r="I7736" s="7" t="n">
        <v>1.92</v>
      </c>
    </row>
    <row r="7737">
      <c r="A7737" s="6" t="inlineStr">
        <is>
          <t>0c8a5794-062c-57df-999e-756141a9d4b4</t>
        </is>
      </c>
      <c r="B7737" s="6" t="inlineStr">
        <is>
          <t>2026-05</t>
        </is>
      </c>
      <c r="C7737" s="6" t="inlineStr">
        <is>
          <t>BU-03</t>
        </is>
      </c>
      <c r="D7737" s="6" t="inlineStr">
        <is>
          <t>SEG-03</t>
        </is>
      </c>
      <c r="E7737" s="6" t="inlineStr">
        <is>
          <t>P-01</t>
        </is>
      </c>
      <c r="F7737" s="6" t="inlineStr">
        <is>
          <t>OPERATING_PROFIT</t>
        </is>
      </c>
      <c r="G7737" s="6" t="inlineStr">
        <is>
          <t>BUDGET_DAMAI_V1</t>
        </is>
      </c>
      <c r="H7737" s="6" t="inlineStr">
        <is>
          <t>OPERATING_PROFIT</t>
        </is>
      </c>
      <c r="I7737" s="7" t="n">
        <v>1.28</v>
      </c>
    </row>
    <row r="7738">
      <c r="A7738" s="6" t="inlineStr">
        <is>
          <t>5d291fc1-1d88-5d14-be12-6487e3b9227c</t>
        </is>
      </c>
      <c r="B7738" s="6" t="inlineStr">
        <is>
          <t>2026-05</t>
        </is>
      </c>
      <c r="C7738" s="6" t="inlineStr">
        <is>
          <t>BU-03</t>
        </is>
      </c>
      <c r="D7738" s="6" t="inlineStr">
        <is>
          <t>SEG-03</t>
        </is>
      </c>
      <c r="E7738" s="6" t="inlineStr">
        <is>
          <t>P-01</t>
        </is>
      </c>
      <c r="F7738" s="6" t="inlineStr">
        <is>
          <t>OPERATING_CASH_FLOW</t>
        </is>
      </c>
      <c r="G7738" s="6" t="inlineStr">
        <is>
          <t>BUDGET_DAMAI_V1</t>
        </is>
      </c>
      <c r="H7738" s="6" t="inlineStr">
        <is>
          <t>OPERATING_CASH_FLOW</t>
        </is>
      </c>
      <c r="I7738" s="7" t="n">
        <v>1.1776</v>
      </c>
    </row>
    <row r="7739">
      <c r="A7739" s="6" t="inlineStr">
        <is>
          <t>f78aefa8-b513-5f27-aa5e-ac84fa5c0295</t>
        </is>
      </c>
      <c r="B7739" s="6" t="inlineStr">
        <is>
          <t>2026-05</t>
        </is>
      </c>
      <c r="C7739" s="6" t="inlineStr">
        <is>
          <t>BU-03</t>
        </is>
      </c>
      <c r="D7739" s="6" t="inlineStr">
        <is>
          <t>SEG-03</t>
        </is>
      </c>
      <c r="E7739" s="6" t="inlineStr">
        <is>
          <t>P-02</t>
        </is>
      </c>
      <c r="F7739" s="6" t="inlineStr">
        <is>
          <t>REVENUE</t>
        </is>
      </c>
      <c r="G7739" s="6" t="inlineStr">
        <is>
          <t>BUDGET_DAMAI_V1</t>
        </is>
      </c>
      <c r="H7739" s="6" t="inlineStr">
        <is>
          <t>REVENUE</t>
        </is>
      </c>
      <c r="I7739" s="7" t="n">
        <v>35</v>
      </c>
    </row>
    <row r="7740">
      <c r="A7740" s="6" t="inlineStr">
        <is>
          <t>941932ad-76f1-54ec-9861-62541e4747fe</t>
        </is>
      </c>
      <c r="B7740" s="6" t="inlineStr">
        <is>
          <t>2026-05</t>
        </is>
      </c>
      <c r="C7740" s="6" t="inlineStr">
        <is>
          <t>BU-03</t>
        </is>
      </c>
      <c r="D7740" s="6" t="inlineStr">
        <is>
          <t>SEG-03</t>
        </is>
      </c>
      <c r="E7740" s="6" t="inlineStr">
        <is>
          <t>P-02</t>
        </is>
      </c>
      <c r="F7740" s="6" t="inlineStr">
        <is>
          <t>WAREHOUSING_COST</t>
        </is>
      </c>
      <c r="G7740" s="6" t="inlineStr">
        <is>
          <t>BUDGET_DAMAI_V1</t>
        </is>
      </c>
      <c r="H7740" s="6" t="inlineStr">
        <is>
          <t>DIRECT_COST</t>
        </is>
      </c>
      <c r="I7740" s="7" t="n">
        <v>9.449999999999999</v>
      </c>
    </row>
    <row r="7741">
      <c r="A7741" s="6" t="inlineStr">
        <is>
          <t>7e3a0516-bbe5-5cc6-8ba8-994adcf88863</t>
        </is>
      </c>
      <c r="B7741" s="6" t="inlineStr">
        <is>
          <t>2026-05</t>
        </is>
      </c>
      <c r="C7741" s="6" t="inlineStr">
        <is>
          <t>BU-03</t>
        </is>
      </c>
      <c r="D7741" s="6" t="inlineStr">
        <is>
          <t>SEG-03</t>
        </is>
      </c>
      <c r="E7741" s="6" t="inlineStr">
        <is>
          <t>P-02</t>
        </is>
      </c>
      <c r="F7741" s="6" t="inlineStr">
        <is>
          <t>TRANSPORTATION_COST</t>
        </is>
      </c>
      <c r="G7741" s="6" t="inlineStr">
        <is>
          <t>BUDGET_DAMAI_V1</t>
        </is>
      </c>
      <c r="H7741" s="6" t="inlineStr">
        <is>
          <t>DIRECT_COST</t>
        </is>
      </c>
      <c r="I7741" s="7" t="n">
        <v>18.9</v>
      </c>
    </row>
    <row r="7742">
      <c r="A7742" s="6" t="inlineStr">
        <is>
          <t>dd87f555-fcac-5ba2-921a-ad8eb0de3d96</t>
        </is>
      </c>
      <c r="B7742" s="6" t="inlineStr">
        <is>
          <t>2026-05</t>
        </is>
      </c>
      <c r="C7742" s="6" t="inlineStr">
        <is>
          <t>BU-03</t>
        </is>
      </c>
      <c r="D7742" s="6" t="inlineStr">
        <is>
          <t>SEG-03</t>
        </is>
      </c>
      <c r="E7742" s="6" t="inlineStr">
        <is>
          <t>P-02</t>
        </is>
      </c>
      <c r="F7742" s="6" t="inlineStr">
        <is>
          <t>OTHER_DIRECT_COST</t>
        </is>
      </c>
      <c r="G7742" s="6" t="inlineStr">
        <is>
          <t>BUDGET_DAMAI_V1</t>
        </is>
      </c>
      <c r="H7742" s="6" t="inlineStr">
        <is>
          <t>DIRECT_COST</t>
        </is>
      </c>
      <c r="I7742" s="7" t="n">
        <v>3.15</v>
      </c>
    </row>
    <row r="7743">
      <c r="A7743" s="6" t="inlineStr">
        <is>
          <t>5f8397be-83f9-50ee-9bad-1c0c9f199b1f</t>
        </is>
      </c>
      <c r="B7743" s="6" t="inlineStr">
        <is>
          <t>2026-05</t>
        </is>
      </c>
      <c r="C7743" s="6" t="inlineStr">
        <is>
          <t>BU-03</t>
        </is>
      </c>
      <c r="D7743" s="6" t="inlineStr">
        <is>
          <t>SEG-03</t>
        </is>
      </c>
      <c r="E7743" s="6" t="inlineStr">
        <is>
          <t>P-02</t>
        </is>
      </c>
      <c r="F7743" s="6" t="inlineStr">
        <is>
          <t>OPERATING_EXPENSE</t>
        </is>
      </c>
      <c r="G7743" s="6" t="inlineStr">
        <is>
          <t>BUDGET_DAMAI_V1</t>
        </is>
      </c>
      <c r="H7743" s="6" t="inlineStr">
        <is>
          <t>OPERATING_EXPENSE</t>
        </is>
      </c>
      <c r="I7743" s="7" t="n">
        <v>2.1</v>
      </c>
    </row>
    <row r="7744">
      <c r="A7744" s="6" t="inlineStr">
        <is>
          <t>c034e761-7e99-53c7-965a-6a897ee7c971</t>
        </is>
      </c>
      <c r="B7744" s="6" t="inlineStr">
        <is>
          <t>2026-05</t>
        </is>
      </c>
      <c r="C7744" s="6" t="inlineStr">
        <is>
          <t>BU-03</t>
        </is>
      </c>
      <c r="D7744" s="6" t="inlineStr">
        <is>
          <t>SEG-03</t>
        </is>
      </c>
      <c r="E7744" s="6" t="inlineStr">
        <is>
          <t>P-02</t>
        </is>
      </c>
      <c r="F7744" s="6" t="inlineStr">
        <is>
          <t>OPERATING_PROFIT</t>
        </is>
      </c>
      <c r="G7744" s="6" t="inlineStr">
        <is>
          <t>BUDGET_DAMAI_V1</t>
        </is>
      </c>
      <c r="H7744" s="6" t="inlineStr">
        <is>
          <t>OPERATING_PROFIT</t>
        </is>
      </c>
      <c r="I7744" s="7" t="n">
        <v>1.4</v>
      </c>
    </row>
    <row r="7745">
      <c r="A7745" s="6" t="inlineStr">
        <is>
          <t>489f2ab7-8c26-5df7-8752-ed4753d561d1</t>
        </is>
      </c>
      <c r="B7745" s="6" t="inlineStr">
        <is>
          <t>2026-05</t>
        </is>
      </c>
      <c r="C7745" s="6" t="inlineStr">
        <is>
          <t>BU-03</t>
        </is>
      </c>
      <c r="D7745" s="6" t="inlineStr">
        <is>
          <t>SEG-03</t>
        </is>
      </c>
      <c r="E7745" s="6" t="inlineStr">
        <is>
          <t>P-02</t>
        </is>
      </c>
      <c r="F7745" s="6" t="inlineStr">
        <is>
          <t>OPERATING_CASH_FLOW</t>
        </is>
      </c>
      <c r="G7745" s="6" t="inlineStr">
        <is>
          <t>BUDGET_DAMAI_V1</t>
        </is>
      </c>
      <c r="H7745" s="6" t="inlineStr">
        <is>
          <t>OPERATING_CASH_FLOW</t>
        </is>
      </c>
      <c r="I7745" s="7" t="n">
        <v>1.288</v>
      </c>
    </row>
    <row r="7746">
      <c r="A7746" s="6" t="inlineStr">
        <is>
          <t>42d6af2c-5650-5537-ba07-654f2745ebe1</t>
        </is>
      </c>
      <c r="B7746" s="6" t="inlineStr">
        <is>
          <t>2026-05</t>
        </is>
      </c>
      <c r="C7746" s="6" t="inlineStr">
        <is>
          <t>BU-03</t>
        </is>
      </c>
      <c r="D7746" s="6" t="inlineStr">
        <is>
          <t>SEG-03</t>
        </is>
      </c>
      <c r="E7746" s="6" t="inlineStr">
        <is>
          <t>P-03</t>
        </is>
      </c>
      <c r="F7746" s="6" t="inlineStr">
        <is>
          <t>REVENUE</t>
        </is>
      </c>
      <c r="G7746" s="6" t="inlineStr">
        <is>
          <t>BUDGET_DAMAI_V1</t>
        </is>
      </c>
      <c r="H7746" s="6" t="inlineStr">
        <is>
          <t>REVENUE</t>
        </is>
      </c>
      <c r="I7746" s="7" t="n">
        <v>25</v>
      </c>
    </row>
    <row r="7747">
      <c r="A7747" s="6" t="inlineStr">
        <is>
          <t>2984267c-20e9-599c-89c6-b936f3fcaf8b</t>
        </is>
      </c>
      <c r="B7747" s="6" t="inlineStr">
        <is>
          <t>2026-05</t>
        </is>
      </c>
      <c r="C7747" s="6" t="inlineStr">
        <is>
          <t>BU-03</t>
        </is>
      </c>
      <c r="D7747" s="6" t="inlineStr">
        <is>
          <t>SEG-03</t>
        </is>
      </c>
      <c r="E7747" s="6" t="inlineStr">
        <is>
          <t>P-03</t>
        </is>
      </c>
      <c r="F7747" s="6" t="inlineStr">
        <is>
          <t>WAREHOUSING_COST</t>
        </is>
      </c>
      <c r="G7747" s="6" t="inlineStr">
        <is>
          <t>BUDGET_DAMAI_V1</t>
        </is>
      </c>
      <c r="H7747" s="6" t="inlineStr">
        <is>
          <t>DIRECT_COST</t>
        </is>
      </c>
      <c r="I7747" s="7" t="n">
        <v>6.75</v>
      </c>
    </row>
    <row r="7748">
      <c r="A7748" s="6" t="inlineStr">
        <is>
          <t>3c44937a-d6e1-5f36-9350-c7eded1e9775</t>
        </is>
      </c>
      <c r="B7748" s="6" t="inlineStr">
        <is>
          <t>2026-05</t>
        </is>
      </c>
      <c r="C7748" s="6" t="inlineStr">
        <is>
          <t>BU-03</t>
        </is>
      </c>
      <c r="D7748" s="6" t="inlineStr">
        <is>
          <t>SEG-03</t>
        </is>
      </c>
      <c r="E7748" s="6" t="inlineStr">
        <is>
          <t>P-03</t>
        </is>
      </c>
      <c r="F7748" s="6" t="inlineStr">
        <is>
          <t>TRANSPORTATION_COST</t>
        </is>
      </c>
      <c r="G7748" s="6" t="inlineStr">
        <is>
          <t>BUDGET_DAMAI_V1</t>
        </is>
      </c>
      <c r="H7748" s="6" t="inlineStr">
        <is>
          <t>DIRECT_COST</t>
        </is>
      </c>
      <c r="I7748" s="7" t="n">
        <v>13.5</v>
      </c>
    </row>
    <row r="7749">
      <c r="A7749" s="6" t="inlineStr">
        <is>
          <t>ada4dde8-1ea2-58f0-a744-a5fd8df0da9a</t>
        </is>
      </c>
      <c r="B7749" s="6" t="inlineStr">
        <is>
          <t>2026-05</t>
        </is>
      </c>
      <c r="C7749" s="6" t="inlineStr">
        <is>
          <t>BU-03</t>
        </is>
      </c>
      <c r="D7749" s="6" t="inlineStr">
        <is>
          <t>SEG-03</t>
        </is>
      </c>
      <c r="E7749" s="6" t="inlineStr">
        <is>
          <t>P-03</t>
        </is>
      </c>
      <c r="F7749" s="6" t="inlineStr">
        <is>
          <t>OTHER_DIRECT_COST</t>
        </is>
      </c>
      <c r="G7749" s="6" t="inlineStr">
        <is>
          <t>BUDGET_DAMAI_V1</t>
        </is>
      </c>
      <c r="H7749" s="6" t="inlineStr">
        <is>
          <t>DIRECT_COST</t>
        </is>
      </c>
      <c r="I7749" s="7" t="n">
        <v>2.25</v>
      </c>
    </row>
    <row r="7750">
      <c r="A7750" s="6" t="inlineStr">
        <is>
          <t>3f8457c9-2346-5f73-aaa0-5f8ea59d0194</t>
        </is>
      </c>
      <c r="B7750" s="6" t="inlineStr">
        <is>
          <t>2026-05</t>
        </is>
      </c>
      <c r="C7750" s="6" t="inlineStr">
        <is>
          <t>BU-03</t>
        </is>
      </c>
      <c r="D7750" s="6" t="inlineStr">
        <is>
          <t>SEG-03</t>
        </is>
      </c>
      <c r="E7750" s="6" t="inlineStr">
        <is>
          <t>P-03</t>
        </is>
      </c>
      <c r="F7750" s="6" t="inlineStr">
        <is>
          <t>OPERATING_EXPENSE</t>
        </is>
      </c>
      <c r="G7750" s="6" t="inlineStr">
        <is>
          <t>BUDGET_DAMAI_V1</t>
        </is>
      </c>
      <c r="H7750" s="6" t="inlineStr">
        <is>
          <t>OPERATING_EXPENSE</t>
        </is>
      </c>
      <c r="I7750" s="7" t="n">
        <v>1.5</v>
      </c>
    </row>
    <row r="7751">
      <c r="A7751" s="6" t="inlineStr">
        <is>
          <t>a76b2762-3fc8-50a1-82b6-c45a144cf8b9</t>
        </is>
      </c>
      <c r="B7751" s="6" t="inlineStr">
        <is>
          <t>2026-05</t>
        </is>
      </c>
      <c r="C7751" s="6" t="inlineStr">
        <is>
          <t>BU-03</t>
        </is>
      </c>
      <c r="D7751" s="6" t="inlineStr">
        <is>
          <t>SEG-03</t>
        </is>
      </c>
      <c r="E7751" s="6" t="inlineStr">
        <is>
          <t>P-03</t>
        </is>
      </c>
      <c r="F7751" s="6" t="inlineStr">
        <is>
          <t>OPERATING_PROFIT</t>
        </is>
      </c>
      <c r="G7751" s="6" t="inlineStr">
        <is>
          <t>BUDGET_DAMAI_V1</t>
        </is>
      </c>
      <c r="H7751" s="6" t="inlineStr">
        <is>
          <t>OPERATING_PROFIT</t>
        </is>
      </c>
      <c r="I7751" s="7" t="n">
        <v>1</v>
      </c>
    </row>
    <row r="7752">
      <c r="A7752" s="6" t="inlineStr">
        <is>
          <t>3b353b17-12eb-5923-b6e1-4a455bec2593</t>
        </is>
      </c>
      <c r="B7752" s="6" t="inlineStr">
        <is>
          <t>2026-05</t>
        </is>
      </c>
      <c r="C7752" s="6" t="inlineStr">
        <is>
          <t>BU-03</t>
        </is>
      </c>
      <c r="D7752" s="6" t="inlineStr">
        <is>
          <t>SEG-03</t>
        </is>
      </c>
      <c r="E7752" s="6" t="inlineStr">
        <is>
          <t>P-03</t>
        </is>
      </c>
      <c r="F7752" s="6" t="inlineStr">
        <is>
          <t>OPERATING_CASH_FLOW</t>
        </is>
      </c>
      <c r="G7752" s="6" t="inlineStr">
        <is>
          <t>BUDGET_DAMAI_V1</t>
        </is>
      </c>
      <c r="H7752" s="6" t="inlineStr">
        <is>
          <t>OPERATING_CASH_FLOW</t>
        </is>
      </c>
      <c r="I7752" s="7" t="n">
        <v>0.92</v>
      </c>
    </row>
    <row r="7753">
      <c r="A7753" s="6" t="inlineStr">
        <is>
          <t>f0a925ca-4dbb-5b6c-b807-81b9fd0cf0f5</t>
        </is>
      </c>
      <c r="B7753" s="6" t="inlineStr">
        <is>
          <t>2026-05</t>
        </is>
      </c>
      <c r="C7753" s="6" t="inlineStr">
        <is>
          <t>BU-03</t>
        </is>
      </c>
      <c r="D7753" s="6" t="inlineStr">
        <is>
          <t>SEG-03</t>
        </is>
      </c>
      <c r="E7753" s="6" t="inlineStr">
        <is>
          <t>P-04</t>
        </is>
      </c>
      <c r="F7753" s="6" t="inlineStr">
        <is>
          <t>REVENUE</t>
        </is>
      </c>
      <c r="G7753" s="6" t="inlineStr">
        <is>
          <t>BUDGET_DAMAI_V1</t>
        </is>
      </c>
      <c r="H7753" s="6" t="inlineStr">
        <is>
          <t>REVENUE</t>
        </is>
      </c>
      <c r="I7753" s="7" t="n">
        <v>28</v>
      </c>
    </row>
    <row r="7754">
      <c r="A7754" s="6" t="inlineStr">
        <is>
          <t>a714597a-c958-5ef1-9269-13a0caa3d47f</t>
        </is>
      </c>
      <c r="B7754" s="6" t="inlineStr">
        <is>
          <t>2026-05</t>
        </is>
      </c>
      <c r="C7754" s="6" t="inlineStr">
        <is>
          <t>BU-03</t>
        </is>
      </c>
      <c r="D7754" s="6" t="inlineStr">
        <is>
          <t>SEG-03</t>
        </is>
      </c>
      <c r="E7754" s="6" t="inlineStr">
        <is>
          <t>P-04</t>
        </is>
      </c>
      <c r="F7754" s="6" t="inlineStr">
        <is>
          <t>WAREHOUSING_COST</t>
        </is>
      </c>
      <c r="G7754" s="6" t="inlineStr">
        <is>
          <t>BUDGET_DAMAI_V1</t>
        </is>
      </c>
      <c r="H7754" s="6" t="inlineStr">
        <is>
          <t>DIRECT_COST</t>
        </is>
      </c>
      <c r="I7754" s="7" t="n">
        <v>7.56</v>
      </c>
    </row>
    <row r="7755">
      <c r="A7755" s="6" t="inlineStr">
        <is>
          <t>fdf5ec40-8d67-5b47-8843-392da357bf1b</t>
        </is>
      </c>
      <c r="B7755" s="6" t="inlineStr">
        <is>
          <t>2026-05</t>
        </is>
      </c>
      <c r="C7755" s="6" t="inlineStr">
        <is>
          <t>BU-03</t>
        </is>
      </c>
      <c r="D7755" s="6" t="inlineStr">
        <is>
          <t>SEG-03</t>
        </is>
      </c>
      <c r="E7755" s="6" t="inlineStr">
        <is>
          <t>P-04</t>
        </is>
      </c>
      <c r="F7755" s="6" t="inlineStr">
        <is>
          <t>TRANSPORTATION_COST</t>
        </is>
      </c>
      <c r="G7755" s="6" t="inlineStr">
        <is>
          <t>BUDGET_DAMAI_V1</t>
        </is>
      </c>
      <c r="H7755" s="6" t="inlineStr">
        <is>
          <t>DIRECT_COST</t>
        </is>
      </c>
      <c r="I7755" s="7" t="n">
        <v>15.12</v>
      </c>
    </row>
    <row r="7756">
      <c r="A7756" s="6" t="inlineStr">
        <is>
          <t>747ac8e0-6de1-5303-9e4a-a8de8a515dad</t>
        </is>
      </c>
      <c r="B7756" s="6" t="inlineStr">
        <is>
          <t>2026-05</t>
        </is>
      </c>
      <c r="C7756" s="6" t="inlineStr">
        <is>
          <t>BU-03</t>
        </is>
      </c>
      <c r="D7756" s="6" t="inlineStr">
        <is>
          <t>SEG-03</t>
        </is>
      </c>
      <c r="E7756" s="6" t="inlineStr">
        <is>
          <t>P-04</t>
        </is>
      </c>
      <c r="F7756" s="6" t="inlineStr">
        <is>
          <t>OTHER_DIRECT_COST</t>
        </is>
      </c>
      <c r="G7756" s="6" t="inlineStr">
        <is>
          <t>BUDGET_DAMAI_V1</t>
        </is>
      </c>
      <c r="H7756" s="6" t="inlineStr">
        <is>
          <t>DIRECT_COST</t>
        </is>
      </c>
      <c r="I7756" s="7" t="n">
        <v>2.52</v>
      </c>
    </row>
    <row r="7757">
      <c r="A7757" s="6" t="inlineStr">
        <is>
          <t>275d51e1-c666-514f-9202-561da81b75b0</t>
        </is>
      </c>
      <c r="B7757" s="6" t="inlineStr">
        <is>
          <t>2026-05</t>
        </is>
      </c>
      <c r="C7757" s="6" t="inlineStr">
        <is>
          <t>BU-03</t>
        </is>
      </c>
      <c r="D7757" s="6" t="inlineStr">
        <is>
          <t>SEG-03</t>
        </is>
      </c>
      <c r="E7757" s="6" t="inlineStr">
        <is>
          <t>P-04</t>
        </is>
      </c>
      <c r="F7757" s="6" t="inlineStr">
        <is>
          <t>OPERATING_EXPENSE</t>
        </is>
      </c>
      <c r="G7757" s="6" t="inlineStr">
        <is>
          <t>BUDGET_DAMAI_V1</t>
        </is>
      </c>
      <c r="H7757" s="6" t="inlineStr">
        <is>
          <t>OPERATING_EXPENSE</t>
        </is>
      </c>
      <c r="I7757" s="7" t="n">
        <v>1.68</v>
      </c>
    </row>
    <row r="7758">
      <c r="A7758" s="6" t="inlineStr">
        <is>
          <t>6860ef72-9d76-5356-8ba0-445d9f0222dd</t>
        </is>
      </c>
      <c r="B7758" s="6" t="inlineStr">
        <is>
          <t>2026-05</t>
        </is>
      </c>
      <c r="C7758" s="6" t="inlineStr">
        <is>
          <t>BU-03</t>
        </is>
      </c>
      <c r="D7758" s="6" t="inlineStr">
        <is>
          <t>SEG-03</t>
        </is>
      </c>
      <c r="E7758" s="6" t="inlineStr">
        <is>
          <t>P-04</t>
        </is>
      </c>
      <c r="F7758" s="6" t="inlineStr">
        <is>
          <t>OPERATING_PROFIT</t>
        </is>
      </c>
      <c r="G7758" s="6" t="inlineStr">
        <is>
          <t>BUDGET_DAMAI_V1</t>
        </is>
      </c>
      <c r="H7758" s="6" t="inlineStr">
        <is>
          <t>OPERATING_PROFIT</t>
        </is>
      </c>
      <c r="I7758" s="7" t="n">
        <v>1.12</v>
      </c>
    </row>
    <row r="7759">
      <c r="A7759" s="6" t="inlineStr">
        <is>
          <t>969c4158-4fd0-5ec4-a9f3-844f0ac6631d</t>
        </is>
      </c>
      <c r="B7759" s="6" t="inlineStr">
        <is>
          <t>2026-05</t>
        </is>
      </c>
      <c r="C7759" s="6" t="inlineStr">
        <is>
          <t>BU-03</t>
        </is>
      </c>
      <c r="D7759" s="6" t="inlineStr">
        <is>
          <t>SEG-03</t>
        </is>
      </c>
      <c r="E7759" s="6" t="inlineStr">
        <is>
          <t>P-04</t>
        </is>
      </c>
      <c r="F7759" s="6" t="inlineStr">
        <is>
          <t>OPERATING_CASH_FLOW</t>
        </is>
      </c>
      <c r="G7759" s="6" t="inlineStr">
        <is>
          <t>BUDGET_DAMAI_V1</t>
        </is>
      </c>
      <c r="H7759" s="6" t="inlineStr">
        <is>
          <t>OPERATING_CASH_FLOW</t>
        </is>
      </c>
      <c r="I7759" s="7" t="n">
        <v>1.0304</v>
      </c>
    </row>
    <row r="7760">
      <c r="A7760" s="6" t="inlineStr">
        <is>
          <t>9ea64ea3-0de9-5cc5-bead-6ed9ce726c4b</t>
        </is>
      </c>
      <c r="B7760" s="6" t="inlineStr">
        <is>
          <t>2026-05</t>
        </is>
      </c>
      <c r="C7760" s="6" t="inlineStr">
        <is>
          <t>BU-03</t>
        </is>
      </c>
      <c r="D7760" s="6" t="inlineStr">
        <is>
          <t>SEG-03</t>
        </is>
      </c>
      <c r="E7760" s="6" t="inlineStr">
        <is>
          <t>P-05</t>
        </is>
      </c>
      <c r="F7760" s="6" t="inlineStr">
        <is>
          <t>REVENUE</t>
        </is>
      </c>
      <c r="G7760" s="6" t="inlineStr">
        <is>
          <t>BUDGET_DAMAI_V1</t>
        </is>
      </c>
      <c r="H7760" s="6" t="inlineStr">
        <is>
          <t>REVENUE</t>
        </is>
      </c>
      <c r="I7760" s="7" t="n">
        <v>108916.7825</v>
      </c>
    </row>
    <row r="7761">
      <c r="A7761" s="6" t="inlineStr">
        <is>
          <t>02ab2ee8-bf4d-56e0-ae91-7f7cca2d1a13</t>
        </is>
      </c>
      <c r="B7761" s="6" t="inlineStr">
        <is>
          <t>2026-05</t>
        </is>
      </c>
      <c r="C7761" s="6" t="inlineStr">
        <is>
          <t>BU-03</t>
        </is>
      </c>
      <c r="D7761" s="6" t="inlineStr">
        <is>
          <t>SEG-03</t>
        </is>
      </c>
      <c r="E7761" s="6" t="inlineStr">
        <is>
          <t>P-05</t>
        </is>
      </c>
      <c r="F7761" s="6" t="inlineStr">
        <is>
          <t>WAREHOUSING_COST</t>
        </is>
      </c>
      <c r="G7761" s="6" t="inlineStr">
        <is>
          <t>BUDGET_DAMAI_V1</t>
        </is>
      </c>
      <c r="H7761" s="6" t="inlineStr">
        <is>
          <t>DIRECT_COST</t>
        </is>
      </c>
      <c r="I7761" s="7" t="n">
        <v>29407.5313</v>
      </c>
    </row>
    <row r="7762">
      <c r="A7762" s="6" t="inlineStr">
        <is>
          <t>5e7dcf3f-8490-5681-9d83-10bbf98617b2</t>
        </is>
      </c>
      <c r="B7762" s="6" t="inlineStr">
        <is>
          <t>2026-05</t>
        </is>
      </c>
      <c r="C7762" s="6" t="inlineStr">
        <is>
          <t>BU-03</t>
        </is>
      </c>
      <c r="D7762" s="6" t="inlineStr">
        <is>
          <t>SEG-03</t>
        </is>
      </c>
      <c r="E7762" s="6" t="inlineStr">
        <is>
          <t>P-05</t>
        </is>
      </c>
      <c r="F7762" s="6" t="inlineStr">
        <is>
          <t>TRANSPORTATION_COST</t>
        </is>
      </c>
      <c r="G7762" s="6" t="inlineStr">
        <is>
          <t>BUDGET_DAMAI_V1</t>
        </is>
      </c>
      <c r="H7762" s="6" t="inlineStr">
        <is>
          <t>DIRECT_COST</t>
        </is>
      </c>
      <c r="I7762" s="7" t="n">
        <v>58815.0626</v>
      </c>
    </row>
    <row r="7763">
      <c r="A7763" s="6" t="inlineStr">
        <is>
          <t>131c3f65-f5dc-570a-827a-70517ac94073</t>
        </is>
      </c>
      <c r="B7763" s="6" t="inlineStr">
        <is>
          <t>2026-05</t>
        </is>
      </c>
      <c r="C7763" s="6" t="inlineStr">
        <is>
          <t>BU-03</t>
        </is>
      </c>
      <c r="D7763" s="6" t="inlineStr">
        <is>
          <t>SEG-03</t>
        </is>
      </c>
      <c r="E7763" s="6" t="inlineStr">
        <is>
          <t>P-05</t>
        </is>
      </c>
      <c r="F7763" s="6" t="inlineStr">
        <is>
          <t>OTHER_DIRECT_COST</t>
        </is>
      </c>
      <c r="G7763" s="6" t="inlineStr">
        <is>
          <t>BUDGET_DAMAI_V1</t>
        </is>
      </c>
      <c r="H7763" s="6" t="inlineStr">
        <is>
          <t>DIRECT_COST</t>
        </is>
      </c>
      <c r="I7763" s="7" t="n">
        <v>9802.510399999999</v>
      </c>
    </row>
    <row r="7764">
      <c r="A7764" s="6" t="inlineStr">
        <is>
          <t>5debffd4-4cf6-504f-ad8c-0ec65abb84d1</t>
        </is>
      </c>
      <c r="B7764" s="6" t="inlineStr">
        <is>
          <t>2026-05</t>
        </is>
      </c>
      <c r="C7764" s="6" t="inlineStr">
        <is>
          <t>BU-03</t>
        </is>
      </c>
      <c r="D7764" s="6" t="inlineStr">
        <is>
          <t>SEG-03</t>
        </is>
      </c>
      <c r="E7764" s="6" t="inlineStr">
        <is>
          <t>P-05</t>
        </is>
      </c>
      <c r="F7764" s="6" t="inlineStr">
        <is>
          <t>OPERATING_EXPENSE</t>
        </is>
      </c>
      <c r="G7764" s="6" t="inlineStr">
        <is>
          <t>BUDGET_DAMAI_V1</t>
        </is>
      </c>
      <c r="H7764" s="6" t="inlineStr">
        <is>
          <t>OPERATING_EXPENSE</t>
        </is>
      </c>
      <c r="I7764" s="7" t="n">
        <v>6535.007</v>
      </c>
    </row>
    <row r="7765">
      <c r="A7765" s="6" t="inlineStr">
        <is>
          <t>943521cf-88a1-5ca5-ac06-2a96fcb1a176</t>
        </is>
      </c>
      <c r="B7765" s="6" t="inlineStr">
        <is>
          <t>2026-05</t>
        </is>
      </c>
      <c r="C7765" s="6" t="inlineStr">
        <is>
          <t>BU-03</t>
        </is>
      </c>
      <c r="D7765" s="6" t="inlineStr">
        <is>
          <t>SEG-03</t>
        </is>
      </c>
      <c r="E7765" s="6" t="inlineStr">
        <is>
          <t>P-05</t>
        </is>
      </c>
      <c r="F7765" s="6" t="inlineStr">
        <is>
          <t>OPERATING_PROFIT</t>
        </is>
      </c>
      <c r="G7765" s="6" t="inlineStr">
        <is>
          <t>BUDGET_DAMAI_V1</t>
        </is>
      </c>
      <c r="H7765" s="6" t="inlineStr">
        <is>
          <t>OPERATING_PROFIT</t>
        </is>
      </c>
      <c r="I7765" s="7" t="n">
        <v>4356.6712</v>
      </c>
    </row>
    <row r="7766">
      <c r="A7766" s="6" t="inlineStr">
        <is>
          <t>9b74ed43-c82e-5347-bfd8-245da94a7555</t>
        </is>
      </c>
      <c r="B7766" s="6" t="inlineStr">
        <is>
          <t>2026-05</t>
        </is>
      </c>
      <c r="C7766" s="6" t="inlineStr">
        <is>
          <t>BU-03</t>
        </is>
      </c>
      <c r="D7766" s="6" t="inlineStr">
        <is>
          <t>SEG-03</t>
        </is>
      </c>
      <c r="E7766" s="6" t="inlineStr">
        <is>
          <t>P-05</t>
        </is>
      </c>
      <c r="F7766" s="6" t="inlineStr">
        <is>
          <t>OPERATING_CASH_FLOW</t>
        </is>
      </c>
      <c r="G7766" s="6" t="inlineStr">
        <is>
          <t>BUDGET_DAMAI_V1</t>
        </is>
      </c>
      <c r="H7766" s="6" t="inlineStr">
        <is>
          <t>OPERATING_CASH_FLOW</t>
        </is>
      </c>
      <c r="I7766" s="7" t="n">
        <v>4008.1375</v>
      </c>
    </row>
    <row r="7767">
      <c r="A7767" s="6" t="inlineStr">
        <is>
          <t>78a2d1d2-874e-506f-9a23-6a7ffd384aae</t>
        </is>
      </c>
      <c r="B7767" s="6" t="inlineStr">
        <is>
          <t>2026-05</t>
        </is>
      </c>
      <c r="C7767" s="6" t="inlineStr">
        <is>
          <t>BU-03</t>
        </is>
      </c>
      <c r="D7767" s="6" t="inlineStr">
        <is>
          <t>SEG-03</t>
        </is>
      </c>
      <c r="E7767" s="6" t="inlineStr">
        <is>
          <t>P-06</t>
        </is>
      </c>
      <c r="F7767" s="6" t="inlineStr">
        <is>
          <t>REVENUE</t>
        </is>
      </c>
      <c r="G7767" s="6" t="inlineStr">
        <is>
          <t>BUDGET_DAMAI_V1</t>
        </is>
      </c>
      <c r="H7767" s="6" t="inlineStr">
        <is>
          <t>REVENUE</t>
        </is>
      </c>
      <c r="I7767" s="7" t="n">
        <v>34</v>
      </c>
    </row>
    <row r="7768">
      <c r="A7768" s="6" t="inlineStr">
        <is>
          <t>6af5b79f-3c4d-5cbe-8391-30926b5bad87</t>
        </is>
      </c>
      <c r="B7768" s="6" t="inlineStr">
        <is>
          <t>2026-05</t>
        </is>
      </c>
      <c r="C7768" s="6" t="inlineStr">
        <is>
          <t>BU-03</t>
        </is>
      </c>
      <c r="D7768" s="6" t="inlineStr">
        <is>
          <t>SEG-03</t>
        </is>
      </c>
      <c r="E7768" s="6" t="inlineStr">
        <is>
          <t>P-06</t>
        </is>
      </c>
      <c r="F7768" s="6" t="inlineStr">
        <is>
          <t>WAREHOUSING_COST</t>
        </is>
      </c>
      <c r="G7768" s="6" t="inlineStr">
        <is>
          <t>BUDGET_DAMAI_V1</t>
        </is>
      </c>
      <c r="H7768" s="6" t="inlineStr">
        <is>
          <t>DIRECT_COST</t>
        </is>
      </c>
      <c r="I7768" s="7" t="n">
        <v>9.18</v>
      </c>
    </row>
    <row r="7769">
      <c r="A7769" s="6" t="inlineStr">
        <is>
          <t>447fa203-3281-55e0-a62a-390b43279e8b</t>
        </is>
      </c>
      <c r="B7769" s="6" t="inlineStr">
        <is>
          <t>2026-05</t>
        </is>
      </c>
      <c r="C7769" s="6" t="inlineStr">
        <is>
          <t>BU-03</t>
        </is>
      </c>
      <c r="D7769" s="6" t="inlineStr">
        <is>
          <t>SEG-03</t>
        </is>
      </c>
      <c r="E7769" s="6" t="inlineStr">
        <is>
          <t>P-06</t>
        </is>
      </c>
      <c r="F7769" s="6" t="inlineStr">
        <is>
          <t>TRANSPORTATION_COST</t>
        </is>
      </c>
      <c r="G7769" s="6" t="inlineStr">
        <is>
          <t>BUDGET_DAMAI_V1</t>
        </is>
      </c>
      <c r="H7769" s="6" t="inlineStr">
        <is>
          <t>DIRECT_COST</t>
        </is>
      </c>
      <c r="I7769" s="7" t="n">
        <v>18.36</v>
      </c>
    </row>
    <row r="7770">
      <c r="A7770" s="6" t="inlineStr">
        <is>
          <t>f5dae588-173b-57e8-bc1f-3b773f976342</t>
        </is>
      </c>
      <c r="B7770" s="6" t="inlineStr">
        <is>
          <t>2026-05</t>
        </is>
      </c>
      <c r="C7770" s="6" t="inlineStr">
        <is>
          <t>BU-03</t>
        </is>
      </c>
      <c r="D7770" s="6" t="inlineStr">
        <is>
          <t>SEG-03</t>
        </is>
      </c>
      <c r="E7770" s="6" t="inlineStr">
        <is>
          <t>P-06</t>
        </is>
      </c>
      <c r="F7770" s="6" t="inlineStr">
        <is>
          <t>OTHER_DIRECT_COST</t>
        </is>
      </c>
      <c r="G7770" s="6" t="inlineStr">
        <is>
          <t>BUDGET_DAMAI_V1</t>
        </is>
      </c>
      <c r="H7770" s="6" t="inlineStr">
        <is>
          <t>DIRECT_COST</t>
        </is>
      </c>
      <c r="I7770" s="7" t="n">
        <v>3.06</v>
      </c>
    </row>
    <row r="7771">
      <c r="A7771" s="6" t="inlineStr">
        <is>
          <t>d21f3c67-8bb1-5e99-8c3c-905736daf8e8</t>
        </is>
      </c>
      <c r="B7771" s="6" t="inlineStr">
        <is>
          <t>2026-05</t>
        </is>
      </c>
      <c r="C7771" s="6" t="inlineStr">
        <is>
          <t>BU-03</t>
        </is>
      </c>
      <c r="D7771" s="6" t="inlineStr">
        <is>
          <t>SEG-03</t>
        </is>
      </c>
      <c r="E7771" s="6" t="inlineStr">
        <is>
          <t>P-06</t>
        </is>
      </c>
      <c r="F7771" s="6" t="inlineStr">
        <is>
          <t>OPERATING_EXPENSE</t>
        </is>
      </c>
      <c r="G7771" s="6" t="inlineStr">
        <is>
          <t>BUDGET_DAMAI_V1</t>
        </is>
      </c>
      <c r="H7771" s="6" t="inlineStr">
        <is>
          <t>OPERATING_EXPENSE</t>
        </is>
      </c>
      <c r="I7771" s="7" t="n">
        <v>2.04</v>
      </c>
    </row>
    <row r="7772">
      <c r="A7772" s="6" t="inlineStr">
        <is>
          <t>50897023-7e93-5c81-a79a-ae536906fb8e</t>
        </is>
      </c>
      <c r="B7772" s="6" t="inlineStr">
        <is>
          <t>2026-05</t>
        </is>
      </c>
      <c r="C7772" s="6" t="inlineStr">
        <is>
          <t>BU-03</t>
        </is>
      </c>
      <c r="D7772" s="6" t="inlineStr">
        <is>
          <t>SEG-03</t>
        </is>
      </c>
      <c r="E7772" s="6" t="inlineStr">
        <is>
          <t>P-06</t>
        </is>
      </c>
      <c r="F7772" s="6" t="inlineStr">
        <is>
          <t>OPERATING_PROFIT</t>
        </is>
      </c>
      <c r="G7772" s="6" t="inlineStr">
        <is>
          <t>BUDGET_DAMAI_V1</t>
        </is>
      </c>
      <c r="H7772" s="6" t="inlineStr">
        <is>
          <t>OPERATING_PROFIT</t>
        </is>
      </c>
      <c r="I7772" s="7" t="n">
        <v>1.36</v>
      </c>
    </row>
    <row r="7773">
      <c r="A7773" s="6" t="inlineStr">
        <is>
          <t>1bc992b4-0012-5ff7-a57b-b32c150f5014</t>
        </is>
      </c>
      <c r="B7773" s="6" t="inlineStr">
        <is>
          <t>2026-05</t>
        </is>
      </c>
      <c r="C7773" s="6" t="inlineStr">
        <is>
          <t>BU-03</t>
        </is>
      </c>
      <c r="D7773" s="6" t="inlineStr">
        <is>
          <t>SEG-03</t>
        </is>
      </c>
      <c r="E7773" s="6" t="inlineStr">
        <is>
          <t>P-06</t>
        </is>
      </c>
      <c r="F7773" s="6" t="inlineStr">
        <is>
          <t>OPERATING_CASH_FLOW</t>
        </is>
      </c>
      <c r="G7773" s="6" t="inlineStr">
        <is>
          <t>BUDGET_DAMAI_V1</t>
        </is>
      </c>
      <c r="H7773" s="6" t="inlineStr">
        <is>
          <t>OPERATING_CASH_FLOW</t>
        </is>
      </c>
      <c r="I7773" s="7" t="n">
        <v>1.2512</v>
      </c>
    </row>
    <row r="7774">
      <c r="A7774" s="6" t="inlineStr">
        <is>
          <t>8e49604d-7748-576e-8325-8adeae200b6c</t>
        </is>
      </c>
      <c r="B7774" s="6" t="inlineStr">
        <is>
          <t>2026-05</t>
        </is>
      </c>
      <c r="C7774" s="6" t="inlineStr">
        <is>
          <t>BU-03</t>
        </is>
      </c>
      <c r="D7774" s="6" t="inlineStr">
        <is>
          <t>SEG-03</t>
        </is>
      </c>
      <c r="E7774" s="6" t="inlineStr">
        <is>
          <t>P-07</t>
        </is>
      </c>
      <c r="F7774" s="6" t="inlineStr">
        <is>
          <t>REVENUE</t>
        </is>
      </c>
      <c r="G7774" s="6" t="inlineStr">
        <is>
          <t>BUDGET_DAMAI_V1</t>
        </is>
      </c>
      <c r="H7774" s="6" t="inlineStr">
        <is>
          <t>REVENUE</t>
        </is>
      </c>
      <c r="I7774" s="7" t="n">
        <v>37</v>
      </c>
    </row>
    <row r="7775">
      <c r="A7775" s="6" t="inlineStr">
        <is>
          <t>a47cf2fe-8b35-50b6-a3bf-38f28bec2ffc</t>
        </is>
      </c>
      <c r="B7775" s="6" t="inlineStr">
        <is>
          <t>2026-05</t>
        </is>
      </c>
      <c r="C7775" s="6" t="inlineStr">
        <is>
          <t>BU-03</t>
        </is>
      </c>
      <c r="D7775" s="6" t="inlineStr">
        <is>
          <t>SEG-03</t>
        </is>
      </c>
      <c r="E7775" s="6" t="inlineStr">
        <is>
          <t>P-07</t>
        </is>
      </c>
      <c r="F7775" s="6" t="inlineStr">
        <is>
          <t>WAREHOUSING_COST</t>
        </is>
      </c>
      <c r="G7775" s="6" t="inlineStr">
        <is>
          <t>BUDGET_DAMAI_V1</t>
        </is>
      </c>
      <c r="H7775" s="6" t="inlineStr">
        <is>
          <t>DIRECT_COST</t>
        </is>
      </c>
      <c r="I7775" s="7" t="n">
        <v>9.99</v>
      </c>
    </row>
    <row r="7776">
      <c r="A7776" s="6" t="inlineStr">
        <is>
          <t>8da5fa8c-0aa6-51ba-954e-55a137276bd5</t>
        </is>
      </c>
      <c r="B7776" s="6" t="inlineStr">
        <is>
          <t>2026-05</t>
        </is>
      </c>
      <c r="C7776" s="6" t="inlineStr">
        <is>
          <t>BU-03</t>
        </is>
      </c>
      <c r="D7776" s="6" t="inlineStr">
        <is>
          <t>SEG-03</t>
        </is>
      </c>
      <c r="E7776" s="6" t="inlineStr">
        <is>
          <t>P-07</t>
        </is>
      </c>
      <c r="F7776" s="6" t="inlineStr">
        <is>
          <t>TRANSPORTATION_COST</t>
        </is>
      </c>
      <c r="G7776" s="6" t="inlineStr">
        <is>
          <t>BUDGET_DAMAI_V1</t>
        </is>
      </c>
      <c r="H7776" s="6" t="inlineStr">
        <is>
          <t>DIRECT_COST</t>
        </is>
      </c>
      <c r="I7776" s="7" t="n">
        <v>19.98</v>
      </c>
    </row>
    <row r="7777">
      <c r="A7777" s="6" t="inlineStr">
        <is>
          <t>610ae476-9dc3-5b0c-bc10-031efc2d499e</t>
        </is>
      </c>
      <c r="B7777" s="6" t="inlineStr">
        <is>
          <t>2026-05</t>
        </is>
      </c>
      <c r="C7777" s="6" t="inlineStr">
        <is>
          <t>BU-03</t>
        </is>
      </c>
      <c r="D7777" s="6" t="inlineStr">
        <is>
          <t>SEG-03</t>
        </is>
      </c>
      <c r="E7777" s="6" t="inlineStr">
        <is>
          <t>P-07</t>
        </is>
      </c>
      <c r="F7777" s="6" t="inlineStr">
        <is>
          <t>OTHER_DIRECT_COST</t>
        </is>
      </c>
      <c r="G7777" s="6" t="inlineStr">
        <is>
          <t>BUDGET_DAMAI_V1</t>
        </is>
      </c>
      <c r="H7777" s="6" t="inlineStr">
        <is>
          <t>DIRECT_COST</t>
        </is>
      </c>
      <c r="I7777" s="7" t="n">
        <v>3.33</v>
      </c>
    </row>
    <row r="7778">
      <c r="A7778" s="6" t="inlineStr">
        <is>
          <t>6d03d69a-8ffb-54a2-9fff-52195716c200</t>
        </is>
      </c>
      <c r="B7778" s="6" t="inlineStr">
        <is>
          <t>2026-05</t>
        </is>
      </c>
      <c r="C7778" s="6" t="inlineStr">
        <is>
          <t>BU-03</t>
        </is>
      </c>
      <c r="D7778" s="6" t="inlineStr">
        <is>
          <t>SEG-03</t>
        </is>
      </c>
      <c r="E7778" s="6" t="inlineStr">
        <is>
          <t>P-07</t>
        </is>
      </c>
      <c r="F7778" s="6" t="inlineStr">
        <is>
          <t>OPERATING_EXPENSE</t>
        </is>
      </c>
      <c r="G7778" s="6" t="inlineStr">
        <is>
          <t>BUDGET_DAMAI_V1</t>
        </is>
      </c>
      <c r="H7778" s="6" t="inlineStr">
        <is>
          <t>OPERATING_EXPENSE</t>
        </is>
      </c>
      <c r="I7778" s="7" t="n">
        <v>2.22</v>
      </c>
    </row>
    <row r="7779">
      <c r="A7779" s="6" t="inlineStr">
        <is>
          <t>2ba0c1bb-1386-5e63-aa6d-521af81760fb</t>
        </is>
      </c>
      <c r="B7779" s="6" t="inlineStr">
        <is>
          <t>2026-05</t>
        </is>
      </c>
      <c r="C7779" s="6" t="inlineStr">
        <is>
          <t>BU-03</t>
        </is>
      </c>
      <c r="D7779" s="6" t="inlineStr">
        <is>
          <t>SEG-03</t>
        </is>
      </c>
      <c r="E7779" s="6" t="inlineStr">
        <is>
          <t>P-07</t>
        </is>
      </c>
      <c r="F7779" s="6" t="inlineStr">
        <is>
          <t>OPERATING_PROFIT</t>
        </is>
      </c>
      <c r="G7779" s="6" t="inlineStr">
        <is>
          <t>BUDGET_DAMAI_V1</t>
        </is>
      </c>
      <c r="H7779" s="6" t="inlineStr">
        <is>
          <t>OPERATING_PROFIT</t>
        </is>
      </c>
      <c r="I7779" s="7" t="n">
        <v>1.48</v>
      </c>
    </row>
    <row r="7780">
      <c r="A7780" s="6" t="inlineStr">
        <is>
          <t>ecdd7774-8a32-5457-b0d0-59bc91410b2f</t>
        </is>
      </c>
      <c r="B7780" s="6" t="inlineStr">
        <is>
          <t>2026-05</t>
        </is>
      </c>
      <c r="C7780" s="6" t="inlineStr">
        <is>
          <t>BU-03</t>
        </is>
      </c>
      <c r="D7780" s="6" t="inlineStr">
        <is>
          <t>SEG-03</t>
        </is>
      </c>
      <c r="E7780" s="6" t="inlineStr">
        <is>
          <t>P-07</t>
        </is>
      </c>
      <c r="F7780" s="6" t="inlineStr">
        <is>
          <t>OPERATING_CASH_FLOW</t>
        </is>
      </c>
      <c r="G7780" s="6" t="inlineStr">
        <is>
          <t>BUDGET_DAMAI_V1</t>
        </is>
      </c>
      <c r="H7780" s="6" t="inlineStr">
        <is>
          <t>OPERATING_CASH_FLOW</t>
        </is>
      </c>
      <c r="I7780" s="7" t="n">
        <v>1.3616</v>
      </c>
    </row>
    <row r="7781">
      <c r="A7781" s="6" t="inlineStr">
        <is>
          <t>1aed13e3-afce-50ea-9eb8-db557d77141d</t>
        </is>
      </c>
      <c r="B7781" s="6" t="inlineStr">
        <is>
          <t>2026-05</t>
        </is>
      </c>
      <c r="C7781" s="6" t="inlineStr">
        <is>
          <t>BU-03</t>
        </is>
      </c>
      <c r="D7781" s="6" t="inlineStr">
        <is>
          <t>SEG-03</t>
        </is>
      </c>
      <c r="E7781" s="6" t="inlineStr">
        <is>
          <t>P-08</t>
        </is>
      </c>
      <c r="F7781" s="6" t="inlineStr">
        <is>
          <t>REVENUE</t>
        </is>
      </c>
      <c r="G7781" s="6" t="inlineStr">
        <is>
          <t>BUDGET_DAMAI_V1</t>
        </is>
      </c>
      <c r="H7781" s="6" t="inlineStr">
        <is>
          <t>REVENUE</t>
        </is>
      </c>
      <c r="I7781" s="7" t="n">
        <v>24221.7504</v>
      </c>
    </row>
    <row r="7782">
      <c r="A7782" s="6" t="inlineStr">
        <is>
          <t>74a7d1f3-9a68-5921-ac7d-4c24ac5df169</t>
        </is>
      </c>
      <c r="B7782" s="6" t="inlineStr">
        <is>
          <t>2026-05</t>
        </is>
      </c>
      <c r="C7782" s="6" t="inlineStr">
        <is>
          <t>BU-03</t>
        </is>
      </c>
      <c r="D7782" s="6" t="inlineStr">
        <is>
          <t>SEG-03</t>
        </is>
      </c>
      <c r="E7782" s="6" t="inlineStr">
        <is>
          <t>P-08</t>
        </is>
      </c>
      <c r="F7782" s="6" t="inlineStr">
        <is>
          <t>WAREHOUSING_COST</t>
        </is>
      </c>
      <c r="G7782" s="6" t="inlineStr">
        <is>
          <t>BUDGET_DAMAI_V1</t>
        </is>
      </c>
      <c r="H7782" s="6" t="inlineStr">
        <is>
          <t>DIRECT_COST</t>
        </is>
      </c>
      <c r="I7782" s="7" t="n">
        <v>6539.8726</v>
      </c>
    </row>
    <row r="7783">
      <c r="A7783" s="6" t="inlineStr">
        <is>
          <t>eba1a93c-dcfd-5042-916c-20d60fc0bde2</t>
        </is>
      </c>
      <c r="B7783" s="6" t="inlineStr">
        <is>
          <t>2026-05</t>
        </is>
      </c>
      <c r="C7783" s="6" t="inlineStr">
        <is>
          <t>BU-03</t>
        </is>
      </c>
      <c r="D7783" s="6" t="inlineStr">
        <is>
          <t>SEG-03</t>
        </is>
      </c>
      <c r="E7783" s="6" t="inlineStr">
        <is>
          <t>P-08</t>
        </is>
      </c>
      <c r="F7783" s="6" t="inlineStr">
        <is>
          <t>TRANSPORTATION_COST</t>
        </is>
      </c>
      <c r="G7783" s="6" t="inlineStr">
        <is>
          <t>BUDGET_DAMAI_V1</t>
        </is>
      </c>
      <c r="H7783" s="6" t="inlineStr">
        <is>
          <t>DIRECT_COST</t>
        </is>
      </c>
      <c r="I7783" s="7" t="n">
        <v>13079.7452</v>
      </c>
    </row>
    <row r="7784">
      <c r="A7784" s="6" t="inlineStr">
        <is>
          <t>e7486adf-39da-5119-bd53-0c62034df077</t>
        </is>
      </c>
      <c r="B7784" s="6" t="inlineStr">
        <is>
          <t>2026-05</t>
        </is>
      </c>
      <c r="C7784" s="6" t="inlineStr">
        <is>
          <t>BU-03</t>
        </is>
      </c>
      <c r="D7784" s="6" t="inlineStr">
        <is>
          <t>SEG-03</t>
        </is>
      </c>
      <c r="E7784" s="6" t="inlineStr">
        <is>
          <t>P-08</t>
        </is>
      </c>
      <c r="F7784" s="6" t="inlineStr">
        <is>
          <t>OTHER_DIRECT_COST</t>
        </is>
      </c>
      <c r="G7784" s="6" t="inlineStr">
        <is>
          <t>BUDGET_DAMAI_V1</t>
        </is>
      </c>
      <c r="H7784" s="6" t="inlineStr">
        <is>
          <t>DIRECT_COST</t>
        </is>
      </c>
      <c r="I7784" s="7" t="n">
        <v>2179.9575</v>
      </c>
    </row>
    <row r="7785">
      <c r="A7785" s="6" t="inlineStr">
        <is>
          <t>b78677e4-9c45-5e75-bd4b-5c9e213afbd0</t>
        </is>
      </c>
      <c r="B7785" s="6" t="inlineStr">
        <is>
          <t>2026-05</t>
        </is>
      </c>
      <c r="C7785" s="6" t="inlineStr">
        <is>
          <t>BU-03</t>
        </is>
      </c>
      <c r="D7785" s="6" t="inlineStr">
        <is>
          <t>SEG-03</t>
        </is>
      </c>
      <c r="E7785" s="6" t="inlineStr">
        <is>
          <t>P-08</t>
        </is>
      </c>
      <c r="F7785" s="6" t="inlineStr">
        <is>
          <t>OPERATING_EXPENSE</t>
        </is>
      </c>
      <c r="G7785" s="6" t="inlineStr">
        <is>
          <t>BUDGET_DAMAI_V1</t>
        </is>
      </c>
      <c r="H7785" s="6" t="inlineStr">
        <is>
          <t>OPERATING_EXPENSE</t>
        </is>
      </c>
      <c r="I7785" s="7" t="n">
        <v>1453.305</v>
      </c>
    </row>
    <row r="7786">
      <c r="A7786" s="6" t="inlineStr">
        <is>
          <t>e1ecc6f2-0082-579a-aebb-5d19dbec7210</t>
        </is>
      </c>
      <c r="B7786" s="6" t="inlineStr">
        <is>
          <t>2026-05</t>
        </is>
      </c>
      <c r="C7786" s="6" t="inlineStr">
        <is>
          <t>BU-03</t>
        </is>
      </c>
      <c r="D7786" s="6" t="inlineStr">
        <is>
          <t>SEG-03</t>
        </is>
      </c>
      <c r="E7786" s="6" t="inlineStr">
        <is>
          <t>P-08</t>
        </is>
      </c>
      <c r="F7786" s="6" t="inlineStr">
        <is>
          <t>OPERATING_PROFIT</t>
        </is>
      </c>
      <c r="G7786" s="6" t="inlineStr">
        <is>
          <t>BUDGET_DAMAI_V1</t>
        </is>
      </c>
      <c r="H7786" s="6" t="inlineStr">
        <is>
          <t>OPERATING_PROFIT</t>
        </is>
      </c>
      <c r="I7786" s="7" t="n">
        <v>968.8701</v>
      </c>
    </row>
    <row r="7787">
      <c r="A7787" s="6" t="inlineStr">
        <is>
          <t>7f319979-2687-5f4d-90e7-d4fc5262757d</t>
        </is>
      </c>
      <c r="B7787" s="6" t="inlineStr">
        <is>
          <t>2026-05</t>
        </is>
      </c>
      <c r="C7787" s="6" t="inlineStr">
        <is>
          <t>BU-03</t>
        </is>
      </c>
      <c r="D7787" s="6" t="inlineStr">
        <is>
          <t>SEG-03</t>
        </is>
      </c>
      <c r="E7787" s="6" t="inlineStr">
        <is>
          <t>P-08</t>
        </is>
      </c>
      <c r="F7787" s="6" t="inlineStr">
        <is>
          <t>OPERATING_CASH_FLOW</t>
        </is>
      </c>
      <c r="G7787" s="6" t="inlineStr">
        <is>
          <t>BUDGET_DAMAI_V1</t>
        </is>
      </c>
      <c r="H7787" s="6" t="inlineStr">
        <is>
          <t>OPERATING_CASH_FLOW</t>
        </is>
      </c>
      <c r="I7787" s="7" t="n">
        <v>891.3605</v>
      </c>
    </row>
    <row r="7788">
      <c r="A7788" s="6" t="inlineStr">
        <is>
          <t>1d378547-9ed0-501f-a613-4cfc47c3a6bd</t>
        </is>
      </c>
      <c r="B7788" s="6" t="inlineStr">
        <is>
          <t>2026-05</t>
        </is>
      </c>
      <c r="C7788" s="6" t="inlineStr">
        <is>
          <t>BU-03</t>
        </is>
      </c>
      <c r="D7788" s="6" t="inlineStr">
        <is>
          <t>SEG-04</t>
        </is>
      </c>
      <c r="E7788" s="6" t="inlineStr">
        <is>
          <t>P-01</t>
        </is>
      </c>
      <c r="F7788" s="6" t="inlineStr">
        <is>
          <t>REVENUE</t>
        </is>
      </c>
      <c r="G7788" s="6" t="inlineStr">
        <is>
          <t>BUDGET_DAMAI_V1</t>
        </is>
      </c>
      <c r="H7788" s="6" t="inlineStr">
        <is>
          <t>REVENUE</t>
        </is>
      </c>
      <c r="I7788" s="7" t="n">
        <v>37</v>
      </c>
    </row>
    <row r="7789">
      <c r="A7789" s="6" t="inlineStr">
        <is>
          <t>43d48b7f-b322-5241-8c79-1d753710a689</t>
        </is>
      </c>
      <c r="B7789" s="6" t="inlineStr">
        <is>
          <t>2026-05</t>
        </is>
      </c>
      <c r="C7789" s="6" t="inlineStr">
        <is>
          <t>BU-03</t>
        </is>
      </c>
      <c r="D7789" s="6" t="inlineStr">
        <is>
          <t>SEG-04</t>
        </is>
      </c>
      <c r="E7789" s="6" t="inlineStr">
        <is>
          <t>P-01</t>
        </is>
      </c>
      <c r="F7789" s="6" t="inlineStr">
        <is>
          <t>WAREHOUSING_COST</t>
        </is>
      </c>
      <c r="G7789" s="6" t="inlineStr">
        <is>
          <t>BUDGET_DAMAI_V1</t>
        </is>
      </c>
      <c r="H7789" s="6" t="inlineStr">
        <is>
          <t>DIRECT_COST</t>
        </is>
      </c>
      <c r="I7789" s="7" t="n">
        <v>9.99</v>
      </c>
    </row>
    <row r="7790">
      <c r="A7790" s="6" t="inlineStr">
        <is>
          <t>05e75f24-3ee1-5924-af6f-a03c590fb9ba</t>
        </is>
      </c>
      <c r="B7790" s="6" t="inlineStr">
        <is>
          <t>2026-05</t>
        </is>
      </c>
      <c r="C7790" s="6" t="inlineStr">
        <is>
          <t>BU-03</t>
        </is>
      </c>
      <c r="D7790" s="6" t="inlineStr">
        <is>
          <t>SEG-04</t>
        </is>
      </c>
      <c r="E7790" s="6" t="inlineStr">
        <is>
          <t>P-01</t>
        </is>
      </c>
      <c r="F7790" s="6" t="inlineStr">
        <is>
          <t>TRANSPORTATION_COST</t>
        </is>
      </c>
      <c r="G7790" s="6" t="inlineStr">
        <is>
          <t>BUDGET_DAMAI_V1</t>
        </is>
      </c>
      <c r="H7790" s="6" t="inlineStr">
        <is>
          <t>DIRECT_COST</t>
        </is>
      </c>
      <c r="I7790" s="7" t="n">
        <v>19.98</v>
      </c>
    </row>
    <row r="7791">
      <c r="A7791" s="6" t="inlineStr">
        <is>
          <t>2050e492-2688-5d71-ae59-ba9a84440b74</t>
        </is>
      </c>
      <c r="B7791" s="6" t="inlineStr">
        <is>
          <t>2026-05</t>
        </is>
      </c>
      <c r="C7791" s="6" t="inlineStr">
        <is>
          <t>BU-03</t>
        </is>
      </c>
      <c r="D7791" s="6" t="inlineStr">
        <is>
          <t>SEG-04</t>
        </is>
      </c>
      <c r="E7791" s="6" t="inlineStr">
        <is>
          <t>P-01</t>
        </is>
      </c>
      <c r="F7791" s="6" t="inlineStr">
        <is>
          <t>OTHER_DIRECT_COST</t>
        </is>
      </c>
      <c r="G7791" s="6" t="inlineStr">
        <is>
          <t>BUDGET_DAMAI_V1</t>
        </is>
      </c>
      <c r="H7791" s="6" t="inlineStr">
        <is>
          <t>DIRECT_COST</t>
        </is>
      </c>
      <c r="I7791" s="7" t="n">
        <v>3.33</v>
      </c>
    </row>
    <row r="7792">
      <c r="A7792" s="6" t="inlineStr">
        <is>
          <t>d79675e5-579f-5e0d-a805-31a711e40601</t>
        </is>
      </c>
      <c r="B7792" s="6" t="inlineStr">
        <is>
          <t>2026-05</t>
        </is>
      </c>
      <c r="C7792" s="6" t="inlineStr">
        <is>
          <t>BU-03</t>
        </is>
      </c>
      <c r="D7792" s="6" t="inlineStr">
        <is>
          <t>SEG-04</t>
        </is>
      </c>
      <c r="E7792" s="6" t="inlineStr">
        <is>
          <t>P-01</t>
        </is>
      </c>
      <c r="F7792" s="6" t="inlineStr">
        <is>
          <t>OPERATING_EXPENSE</t>
        </is>
      </c>
      <c r="G7792" s="6" t="inlineStr">
        <is>
          <t>BUDGET_DAMAI_V1</t>
        </is>
      </c>
      <c r="H7792" s="6" t="inlineStr">
        <is>
          <t>OPERATING_EXPENSE</t>
        </is>
      </c>
      <c r="I7792" s="7" t="n">
        <v>2.22</v>
      </c>
    </row>
    <row r="7793">
      <c r="A7793" s="6" t="inlineStr">
        <is>
          <t>8f1a992f-0a03-51cf-a98b-28de203c50ef</t>
        </is>
      </c>
      <c r="B7793" s="6" t="inlineStr">
        <is>
          <t>2026-05</t>
        </is>
      </c>
      <c r="C7793" s="6" t="inlineStr">
        <is>
          <t>BU-03</t>
        </is>
      </c>
      <c r="D7793" s="6" t="inlineStr">
        <is>
          <t>SEG-04</t>
        </is>
      </c>
      <c r="E7793" s="6" t="inlineStr">
        <is>
          <t>P-01</t>
        </is>
      </c>
      <c r="F7793" s="6" t="inlineStr">
        <is>
          <t>OPERATING_PROFIT</t>
        </is>
      </c>
      <c r="G7793" s="6" t="inlineStr">
        <is>
          <t>BUDGET_DAMAI_V1</t>
        </is>
      </c>
      <c r="H7793" s="6" t="inlineStr">
        <is>
          <t>OPERATING_PROFIT</t>
        </is>
      </c>
      <c r="I7793" s="7" t="n">
        <v>1.48</v>
      </c>
    </row>
    <row r="7794">
      <c r="A7794" s="6" t="inlineStr">
        <is>
          <t>d4c47651-3228-5cba-a240-ed9294287868</t>
        </is>
      </c>
      <c r="B7794" s="6" t="inlineStr">
        <is>
          <t>2026-05</t>
        </is>
      </c>
      <c r="C7794" s="6" t="inlineStr">
        <is>
          <t>BU-03</t>
        </is>
      </c>
      <c r="D7794" s="6" t="inlineStr">
        <is>
          <t>SEG-04</t>
        </is>
      </c>
      <c r="E7794" s="6" t="inlineStr">
        <is>
          <t>P-01</t>
        </is>
      </c>
      <c r="F7794" s="6" t="inlineStr">
        <is>
          <t>OPERATING_CASH_FLOW</t>
        </is>
      </c>
      <c r="G7794" s="6" t="inlineStr">
        <is>
          <t>BUDGET_DAMAI_V1</t>
        </is>
      </c>
      <c r="H7794" s="6" t="inlineStr">
        <is>
          <t>OPERATING_CASH_FLOW</t>
        </is>
      </c>
      <c r="I7794" s="7" t="n">
        <v>1.3616</v>
      </c>
    </row>
    <row r="7795">
      <c r="A7795" s="6" t="inlineStr">
        <is>
          <t>18bf0254-bf0b-57db-b703-ece39932d851</t>
        </is>
      </c>
      <c r="B7795" s="6" t="inlineStr">
        <is>
          <t>2026-05</t>
        </is>
      </c>
      <c r="C7795" s="6" t="inlineStr">
        <is>
          <t>BU-03</t>
        </is>
      </c>
      <c r="D7795" s="6" t="inlineStr">
        <is>
          <t>SEG-04</t>
        </is>
      </c>
      <c r="E7795" s="6" t="inlineStr">
        <is>
          <t>P-02</t>
        </is>
      </c>
      <c r="F7795" s="6" t="inlineStr">
        <is>
          <t>REVENUE</t>
        </is>
      </c>
      <c r="G7795" s="6" t="inlineStr">
        <is>
          <t>BUDGET_DAMAI_V1</t>
        </is>
      </c>
      <c r="H7795" s="6" t="inlineStr">
        <is>
          <t>REVENUE</t>
        </is>
      </c>
      <c r="I7795" s="7" t="n">
        <v>27</v>
      </c>
    </row>
    <row r="7796">
      <c r="A7796" s="6" t="inlineStr">
        <is>
          <t>6eb977ec-ffc2-5131-8ab9-bc9615c3c842</t>
        </is>
      </c>
      <c r="B7796" s="6" t="inlineStr">
        <is>
          <t>2026-05</t>
        </is>
      </c>
      <c r="C7796" s="6" t="inlineStr">
        <is>
          <t>BU-03</t>
        </is>
      </c>
      <c r="D7796" s="6" t="inlineStr">
        <is>
          <t>SEG-04</t>
        </is>
      </c>
      <c r="E7796" s="6" t="inlineStr">
        <is>
          <t>P-02</t>
        </is>
      </c>
      <c r="F7796" s="6" t="inlineStr">
        <is>
          <t>WAREHOUSING_COST</t>
        </is>
      </c>
      <c r="G7796" s="6" t="inlineStr">
        <is>
          <t>BUDGET_DAMAI_V1</t>
        </is>
      </c>
      <c r="H7796" s="6" t="inlineStr">
        <is>
          <t>DIRECT_COST</t>
        </is>
      </c>
      <c r="I7796" s="7" t="n">
        <v>7.29</v>
      </c>
    </row>
    <row r="7797">
      <c r="A7797" s="6" t="inlineStr">
        <is>
          <t>27bfc9ab-8828-5132-b786-da9c77462a6e</t>
        </is>
      </c>
      <c r="B7797" s="6" t="inlineStr">
        <is>
          <t>2026-05</t>
        </is>
      </c>
      <c r="C7797" s="6" t="inlineStr">
        <is>
          <t>BU-03</t>
        </is>
      </c>
      <c r="D7797" s="6" t="inlineStr">
        <is>
          <t>SEG-04</t>
        </is>
      </c>
      <c r="E7797" s="6" t="inlineStr">
        <is>
          <t>P-02</t>
        </is>
      </c>
      <c r="F7797" s="6" t="inlineStr">
        <is>
          <t>TRANSPORTATION_COST</t>
        </is>
      </c>
      <c r="G7797" s="6" t="inlineStr">
        <is>
          <t>BUDGET_DAMAI_V1</t>
        </is>
      </c>
      <c r="H7797" s="6" t="inlineStr">
        <is>
          <t>DIRECT_COST</t>
        </is>
      </c>
      <c r="I7797" s="7" t="n">
        <v>14.58</v>
      </c>
    </row>
    <row r="7798">
      <c r="A7798" s="6" t="inlineStr">
        <is>
          <t>20ef49dd-8dd1-53af-8ebe-dcb71eb3e613</t>
        </is>
      </c>
      <c r="B7798" s="6" t="inlineStr">
        <is>
          <t>2026-05</t>
        </is>
      </c>
      <c r="C7798" s="6" t="inlineStr">
        <is>
          <t>BU-03</t>
        </is>
      </c>
      <c r="D7798" s="6" t="inlineStr">
        <is>
          <t>SEG-04</t>
        </is>
      </c>
      <c r="E7798" s="6" t="inlineStr">
        <is>
          <t>P-02</t>
        </is>
      </c>
      <c r="F7798" s="6" t="inlineStr">
        <is>
          <t>OTHER_DIRECT_COST</t>
        </is>
      </c>
      <c r="G7798" s="6" t="inlineStr">
        <is>
          <t>BUDGET_DAMAI_V1</t>
        </is>
      </c>
      <c r="H7798" s="6" t="inlineStr">
        <is>
          <t>DIRECT_COST</t>
        </is>
      </c>
      <c r="I7798" s="7" t="n">
        <v>2.43</v>
      </c>
    </row>
    <row r="7799">
      <c r="A7799" s="6" t="inlineStr">
        <is>
          <t>55d3240e-9546-5c47-b788-fcac3c935061</t>
        </is>
      </c>
      <c r="B7799" s="6" t="inlineStr">
        <is>
          <t>2026-05</t>
        </is>
      </c>
      <c r="C7799" s="6" t="inlineStr">
        <is>
          <t>BU-03</t>
        </is>
      </c>
      <c r="D7799" s="6" t="inlineStr">
        <is>
          <t>SEG-04</t>
        </is>
      </c>
      <c r="E7799" s="6" t="inlineStr">
        <is>
          <t>P-02</t>
        </is>
      </c>
      <c r="F7799" s="6" t="inlineStr">
        <is>
          <t>OPERATING_EXPENSE</t>
        </is>
      </c>
      <c r="G7799" s="6" t="inlineStr">
        <is>
          <t>BUDGET_DAMAI_V1</t>
        </is>
      </c>
      <c r="H7799" s="6" t="inlineStr">
        <is>
          <t>OPERATING_EXPENSE</t>
        </is>
      </c>
      <c r="I7799" s="7" t="n">
        <v>1.62</v>
      </c>
    </row>
    <row r="7800">
      <c r="A7800" s="6" t="inlineStr">
        <is>
          <t>1fb0224f-68bd-5863-b4c9-42f986013d74</t>
        </is>
      </c>
      <c r="B7800" s="6" t="inlineStr">
        <is>
          <t>2026-05</t>
        </is>
      </c>
      <c r="C7800" s="6" t="inlineStr">
        <is>
          <t>BU-03</t>
        </is>
      </c>
      <c r="D7800" s="6" t="inlineStr">
        <is>
          <t>SEG-04</t>
        </is>
      </c>
      <c r="E7800" s="6" t="inlineStr">
        <is>
          <t>P-02</t>
        </is>
      </c>
      <c r="F7800" s="6" t="inlineStr">
        <is>
          <t>OPERATING_PROFIT</t>
        </is>
      </c>
      <c r="G7800" s="6" t="inlineStr">
        <is>
          <t>BUDGET_DAMAI_V1</t>
        </is>
      </c>
      <c r="H7800" s="6" t="inlineStr">
        <is>
          <t>OPERATING_PROFIT</t>
        </is>
      </c>
      <c r="I7800" s="7" t="n">
        <v>1.08</v>
      </c>
    </row>
    <row r="7801">
      <c r="A7801" s="6" t="inlineStr">
        <is>
          <t>9f24f819-d32d-5b75-afb7-6201b6591b89</t>
        </is>
      </c>
      <c r="B7801" s="6" t="inlineStr">
        <is>
          <t>2026-05</t>
        </is>
      </c>
      <c r="C7801" s="6" t="inlineStr">
        <is>
          <t>BU-03</t>
        </is>
      </c>
      <c r="D7801" s="6" t="inlineStr">
        <is>
          <t>SEG-04</t>
        </is>
      </c>
      <c r="E7801" s="6" t="inlineStr">
        <is>
          <t>P-02</t>
        </is>
      </c>
      <c r="F7801" s="6" t="inlineStr">
        <is>
          <t>OPERATING_CASH_FLOW</t>
        </is>
      </c>
      <c r="G7801" s="6" t="inlineStr">
        <is>
          <t>BUDGET_DAMAI_V1</t>
        </is>
      </c>
      <c r="H7801" s="6" t="inlineStr">
        <is>
          <t>OPERATING_CASH_FLOW</t>
        </is>
      </c>
      <c r="I7801" s="7" t="n">
        <v>0.9936</v>
      </c>
    </row>
    <row r="7802">
      <c r="A7802" s="6" t="inlineStr">
        <is>
          <t>a4837a01-5a65-57d0-9ef5-10fa4e154a4f</t>
        </is>
      </c>
      <c r="B7802" s="6" t="inlineStr">
        <is>
          <t>2026-05</t>
        </is>
      </c>
      <c r="C7802" s="6" t="inlineStr">
        <is>
          <t>BU-03</t>
        </is>
      </c>
      <c r="D7802" s="6" t="inlineStr">
        <is>
          <t>SEG-04</t>
        </is>
      </c>
      <c r="E7802" s="6" t="inlineStr">
        <is>
          <t>P-03</t>
        </is>
      </c>
      <c r="F7802" s="6" t="inlineStr">
        <is>
          <t>REVENUE</t>
        </is>
      </c>
      <c r="G7802" s="6" t="inlineStr">
        <is>
          <t>BUDGET_DAMAI_V1</t>
        </is>
      </c>
      <c r="H7802" s="6" t="inlineStr">
        <is>
          <t>REVENUE</t>
        </is>
      </c>
      <c r="I7802" s="7" t="n">
        <v>30</v>
      </c>
    </row>
    <row r="7803">
      <c r="A7803" s="6" t="inlineStr">
        <is>
          <t>855a130e-9f27-5790-972f-f3f16452b63b</t>
        </is>
      </c>
      <c r="B7803" s="6" t="inlineStr">
        <is>
          <t>2026-05</t>
        </is>
      </c>
      <c r="C7803" s="6" t="inlineStr">
        <is>
          <t>BU-03</t>
        </is>
      </c>
      <c r="D7803" s="6" t="inlineStr">
        <is>
          <t>SEG-04</t>
        </is>
      </c>
      <c r="E7803" s="6" t="inlineStr">
        <is>
          <t>P-03</t>
        </is>
      </c>
      <c r="F7803" s="6" t="inlineStr">
        <is>
          <t>WAREHOUSING_COST</t>
        </is>
      </c>
      <c r="G7803" s="6" t="inlineStr">
        <is>
          <t>BUDGET_DAMAI_V1</t>
        </is>
      </c>
      <c r="H7803" s="6" t="inlineStr">
        <is>
          <t>DIRECT_COST</t>
        </is>
      </c>
      <c r="I7803" s="7" t="n">
        <v>8.1</v>
      </c>
    </row>
    <row r="7804">
      <c r="A7804" s="6" t="inlineStr">
        <is>
          <t>8f7d1b59-e37c-5ea7-9685-acca7301523b</t>
        </is>
      </c>
      <c r="B7804" s="6" t="inlineStr">
        <is>
          <t>2026-05</t>
        </is>
      </c>
      <c r="C7804" s="6" t="inlineStr">
        <is>
          <t>BU-03</t>
        </is>
      </c>
      <c r="D7804" s="6" t="inlineStr">
        <is>
          <t>SEG-04</t>
        </is>
      </c>
      <c r="E7804" s="6" t="inlineStr">
        <is>
          <t>P-03</t>
        </is>
      </c>
      <c r="F7804" s="6" t="inlineStr">
        <is>
          <t>TRANSPORTATION_COST</t>
        </is>
      </c>
      <c r="G7804" s="6" t="inlineStr">
        <is>
          <t>BUDGET_DAMAI_V1</t>
        </is>
      </c>
      <c r="H7804" s="6" t="inlineStr">
        <is>
          <t>DIRECT_COST</t>
        </is>
      </c>
      <c r="I7804" s="7" t="n">
        <v>16.2</v>
      </c>
    </row>
    <row r="7805">
      <c r="A7805" s="6" t="inlineStr">
        <is>
          <t>80673235-4037-5012-a717-a4843e51328d</t>
        </is>
      </c>
      <c r="B7805" s="6" t="inlineStr">
        <is>
          <t>2026-05</t>
        </is>
      </c>
      <c r="C7805" s="6" t="inlineStr">
        <is>
          <t>BU-03</t>
        </is>
      </c>
      <c r="D7805" s="6" t="inlineStr">
        <is>
          <t>SEG-04</t>
        </is>
      </c>
      <c r="E7805" s="6" t="inlineStr">
        <is>
          <t>P-03</t>
        </is>
      </c>
      <c r="F7805" s="6" t="inlineStr">
        <is>
          <t>OTHER_DIRECT_COST</t>
        </is>
      </c>
      <c r="G7805" s="6" t="inlineStr">
        <is>
          <t>BUDGET_DAMAI_V1</t>
        </is>
      </c>
      <c r="H7805" s="6" t="inlineStr">
        <is>
          <t>DIRECT_COST</t>
        </is>
      </c>
      <c r="I7805" s="7" t="n">
        <v>2.7</v>
      </c>
    </row>
    <row r="7806">
      <c r="A7806" s="6" t="inlineStr">
        <is>
          <t>eba53f27-ec60-52e4-815c-60e38f28ea85</t>
        </is>
      </c>
      <c r="B7806" s="6" t="inlineStr">
        <is>
          <t>2026-05</t>
        </is>
      </c>
      <c r="C7806" s="6" t="inlineStr">
        <is>
          <t>BU-03</t>
        </is>
      </c>
      <c r="D7806" s="6" t="inlineStr">
        <is>
          <t>SEG-04</t>
        </is>
      </c>
      <c r="E7806" s="6" t="inlineStr">
        <is>
          <t>P-03</t>
        </is>
      </c>
      <c r="F7806" s="6" t="inlineStr">
        <is>
          <t>OPERATING_EXPENSE</t>
        </is>
      </c>
      <c r="G7806" s="6" t="inlineStr">
        <is>
          <t>BUDGET_DAMAI_V1</t>
        </is>
      </c>
      <c r="H7806" s="6" t="inlineStr">
        <is>
          <t>OPERATING_EXPENSE</t>
        </is>
      </c>
      <c r="I7806" s="7" t="n">
        <v>1.8</v>
      </c>
    </row>
    <row r="7807">
      <c r="A7807" s="6" t="inlineStr">
        <is>
          <t>ddd99649-0e52-55a0-9ae0-fd6afa8dc1f6</t>
        </is>
      </c>
      <c r="B7807" s="6" t="inlineStr">
        <is>
          <t>2026-05</t>
        </is>
      </c>
      <c r="C7807" s="6" t="inlineStr">
        <is>
          <t>BU-03</t>
        </is>
      </c>
      <c r="D7807" s="6" t="inlineStr">
        <is>
          <t>SEG-04</t>
        </is>
      </c>
      <c r="E7807" s="6" t="inlineStr">
        <is>
          <t>P-03</t>
        </is>
      </c>
      <c r="F7807" s="6" t="inlineStr">
        <is>
          <t>OPERATING_PROFIT</t>
        </is>
      </c>
      <c r="G7807" s="6" t="inlineStr">
        <is>
          <t>BUDGET_DAMAI_V1</t>
        </is>
      </c>
      <c r="H7807" s="6" t="inlineStr">
        <is>
          <t>OPERATING_PROFIT</t>
        </is>
      </c>
      <c r="I7807" s="7" t="n">
        <v>1.2</v>
      </c>
    </row>
    <row r="7808">
      <c r="A7808" s="6" t="inlineStr">
        <is>
          <t>ee9ce273-9fd0-51b2-89b5-f86f2bc42532</t>
        </is>
      </c>
      <c r="B7808" s="6" t="inlineStr">
        <is>
          <t>2026-05</t>
        </is>
      </c>
      <c r="C7808" s="6" t="inlineStr">
        <is>
          <t>BU-03</t>
        </is>
      </c>
      <c r="D7808" s="6" t="inlineStr">
        <is>
          <t>SEG-04</t>
        </is>
      </c>
      <c r="E7808" s="6" t="inlineStr">
        <is>
          <t>P-03</t>
        </is>
      </c>
      <c r="F7808" s="6" t="inlineStr">
        <is>
          <t>OPERATING_CASH_FLOW</t>
        </is>
      </c>
      <c r="G7808" s="6" t="inlineStr">
        <is>
          <t>BUDGET_DAMAI_V1</t>
        </is>
      </c>
      <c r="H7808" s="6" t="inlineStr">
        <is>
          <t>OPERATING_CASH_FLOW</t>
        </is>
      </c>
      <c r="I7808" s="7" t="n">
        <v>1.104</v>
      </c>
    </row>
    <row r="7809">
      <c r="A7809" s="6" t="inlineStr">
        <is>
          <t>f4e1e020-95ba-5d0a-a643-6120f3cec444</t>
        </is>
      </c>
      <c r="B7809" s="6" t="inlineStr">
        <is>
          <t>2026-05</t>
        </is>
      </c>
      <c r="C7809" s="6" t="inlineStr">
        <is>
          <t>BU-03</t>
        </is>
      </c>
      <c r="D7809" s="6" t="inlineStr">
        <is>
          <t>SEG-04</t>
        </is>
      </c>
      <c r="E7809" s="6" t="inlineStr">
        <is>
          <t>P-04</t>
        </is>
      </c>
      <c r="F7809" s="6" t="inlineStr">
        <is>
          <t>REVENUE</t>
        </is>
      </c>
      <c r="G7809" s="6" t="inlineStr">
        <is>
          <t>BUDGET_DAMAI_V1</t>
        </is>
      </c>
      <c r="H7809" s="6" t="inlineStr">
        <is>
          <t>REVENUE</t>
        </is>
      </c>
      <c r="I7809" s="7" t="n">
        <v>33</v>
      </c>
    </row>
    <row r="7810">
      <c r="A7810" s="6" t="inlineStr">
        <is>
          <t>8c543429-05b4-5fe5-92da-1ee52e6bc167</t>
        </is>
      </c>
      <c r="B7810" s="6" t="inlineStr">
        <is>
          <t>2026-05</t>
        </is>
      </c>
      <c r="C7810" s="6" t="inlineStr">
        <is>
          <t>BU-03</t>
        </is>
      </c>
      <c r="D7810" s="6" t="inlineStr">
        <is>
          <t>SEG-04</t>
        </is>
      </c>
      <c r="E7810" s="6" t="inlineStr">
        <is>
          <t>P-04</t>
        </is>
      </c>
      <c r="F7810" s="6" t="inlineStr">
        <is>
          <t>WAREHOUSING_COST</t>
        </is>
      </c>
      <c r="G7810" s="6" t="inlineStr">
        <is>
          <t>BUDGET_DAMAI_V1</t>
        </is>
      </c>
      <c r="H7810" s="6" t="inlineStr">
        <is>
          <t>DIRECT_COST</t>
        </is>
      </c>
      <c r="I7810" s="7" t="n">
        <v>8.91</v>
      </c>
    </row>
    <row r="7811">
      <c r="A7811" s="6" t="inlineStr">
        <is>
          <t>b6611d0a-5cc4-53c5-be2a-43c73054be4d</t>
        </is>
      </c>
      <c r="B7811" s="6" t="inlineStr">
        <is>
          <t>2026-05</t>
        </is>
      </c>
      <c r="C7811" s="6" t="inlineStr">
        <is>
          <t>BU-03</t>
        </is>
      </c>
      <c r="D7811" s="6" t="inlineStr">
        <is>
          <t>SEG-04</t>
        </is>
      </c>
      <c r="E7811" s="6" t="inlineStr">
        <is>
          <t>P-04</t>
        </is>
      </c>
      <c r="F7811" s="6" t="inlineStr">
        <is>
          <t>TRANSPORTATION_COST</t>
        </is>
      </c>
      <c r="G7811" s="6" t="inlineStr">
        <is>
          <t>BUDGET_DAMAI_V1</t>
        </is>
      </c>
      <c r="H7811" s="6" t="inlineStr">
        <is>
          <t>DIRECT_COST</t>
        </is>
      </c>
      <c r="I7811" s="7" t="n">
        <v>17.82</v>
      </c>
    </row>
    <row r="7812">
      <c r="A7812" s="6" t="inlineStr">
        <is>
          <t>ff104dcd-4a0a-5807-b5fa-e652a7aaab0f</t>
        </is>
      </c>
      <c r="B7812" s="6" t="inlineStr">
        <is>
          <t>2026-05</t>
        </is>
      </c>
      <c r="C7812" s="6" t="inlineStr">
        <is>
          <t>BU-03</t>
        </is>
      </c>
      <c r="D7812" s="6" t="inlineStr">
        <is>
          <t>SEG-04</t>
        </is>
      </c>
      <c r="E7812" s="6" t="inlineStr">
        <is>
          <t>P-04</t>
        </is>
      </c>
      <c r="F7812" s="6" t="inlineStr">
        <is>
          <t>OTHER_DIRECT_COST</t>
        </is>
      </c>
      <c r="G7812" s="6" t="inlineStr">
        <is>
          <t>BUDGET_DAMAI_V1</t>
        </is>
      </c>
      <c r="H7812" s="6" t="inlineStr">
        <is>
          <t>DIRECT_COST</t>
        </is>
      </c>
      <c r="I7812" s="7" t="n">
        <v>2.97</v>
      </c>
    </row>
    <row r="7813">
      <c r="A7813" s="6" t="inlineStr">
        <is>
          <t>a0ae3850-f991-5e05-99ea-14f5aa64e788</t>
        </is>
      </c>
      <c r="B7813" s="6" t="inlineStr">
        <is>
          <t>2026-05</t>
        </is>
      </c>
      <c r="C7813" s="6" t="inlineStr">
        <is>
          <t>BU-03</t>
        </is>
      </c>
      <c r="D7813" s="6" t="inlineStr">
        <is>
          <t>SEG-04</t>
        </is>
      </c>
      <c r="E7813" s="6" t="inlineStr">
        <is>
          <t>P-04</t>
        </is>
      </c>
      <c r="F7813" s="6" t="inlineStr">
        <is>
          <t>OPERATING_EXPENSE</t>
        </is>
      </c>
      <c r="G7813" s="6" t="inlineStr">
        <is>
          <t>BUDGET_DAMAI_V1</t>
        </is>
      </c>
      <c r="H7813" s="6" t="inlineStr">
        <is>
          <t>OPERATING_EXPENSE</t>
        </is>
      </c>
      <c r="I7813" s="7" t="n">
        <v>1.98</v>
      </c>
    </row>
    <row r="7814">
      <c r="A7814" s="6" t="inlineStr">
        <is>
          <t>7d768088-5a4a-50fa-857b-0473159a0b17</t>
        </is>
      </c>
      <c r="B7814" s="6" t="inlineStr">
        <is>
          <t>2026-05</t>
        </is>
      </c>
      <c r="C7814" s="6" t="inlineStr">
        <is>
          <t>BU-03</t>
        </is>
      </c>
      <c r="D7814" s="6" t="inlineStr">
        <is>
          <t>SEG-04</t>
        </is>
      </c>
      <c r="E7814" s="6" t="inlineStr">
        <is>
          <t>P-04</t>
        </is>
      </c>
      <c r="F7814" s="6" t="inlineStr">
        <is>
          <t>OPERATING_PROFIT</t>
        </is>
      </c>
      <c r="G7814" s="6" t="inlineStr">
        <is>
          <t>BUDGET_DAMAI_V1</t>
        </is>
      </c>
      <c r="H7814" s="6" t="inlineStr">
        <is>
          <t>OPERATING_PROFIT</t>
        </is>
      </c>
      <c r="I7814" s="7" t="n">
        <v>1.32</v>
      </c>
    </row>
    <row r="7815">
      <c r="A7815" s="6" t="inlineStr">
        <is>
          <t>4377501e-e7bc-519a-9a1d-8a0ca31e98cc</t>
        </is>
      </c>
      <c r="B7815" s="6" t="inlineStr">
        <is>
          <t>2026-05</t>
        </is>
      </c>
      <c r="C7815" s="6" t="inlineStr">
        <is>
          <t>BU-03</t>
        </is>
      </c>
      <c r="D7815" s="6" t="inlineStr">
        <is>
          <t>SEG-04</t>
        </is>
      </c>
      <c r="E7815" s="6" t="inlineStr">
        <is>
          <t>P-04</t>
        </is>
      </c>
      <c r="F7815" s="6" t="inlineStr">
        <is>
          <t>OPERATING_CASH_FLOW</t>
        </is>
      </c>
      <c r="G7815" s="6" t="inlineStr">
        <is>
          <t>BUDGET_DAMAI_V1</t>
        </is>
      </c>
      <c r="H7815" s="6" t="inlineStr">
        <is>
          <t>OPERATING_CASH_FLOW</t>
        </is>
      </c>
      <c r="I7815" s="7" t="n">
        <v>1.2144</v>
      </c>
    </row>
    <row r="7816">
      <c r="A7816" s="6" t="inlineStr">
        <is>
          <t>c88b2477-18f1-54a0-8edf-da187fd0da55</t>
        </is>
      </c>
      <c r="B7816" s="6" t="inlineStr">
        <is>
          <t>2026-05</t>
        </is>
      </c>
      <c r="C7816" s="6" t="inlineStr">
        <is>
          <t>BU-03</t>
        </is>
      </c>
      <c r="D7816" s="6" t="inlineStr">
        <is>
          <t>SEG-04</t>
        </is>
      </c>
      <c r="E7816" s="6" t="inlineStr">
        <is>
          <t>P-05</t>
        </is>
      </c>
      <c r="F7816" s="6" t="inlineStr">
        <is>
          <t>REVENUE</t>
        </is>
      </c>
      <c r="G7816" s="6" t="inlineStr">
        <is>
          <t>BUDGET_DAMAI_V1</t>
        </is>
      </c>
      <c r="H7816" s="6" t="inlineStr">
        <is>
          <t>REVENUE</t>
        </is>
      </c>
      <c r="I7816" s="7" t="n">
        <v>36</v>
      </c>
    </row>
    <row r="7817">
      <c r="A7817" s="6" t="inlineStr">
        <is>
          <t>6e4363e8-3881-5dd5-8da5-cbb16edf24bd</t>
        </is>
      </c>
      <c r="B7817" s="6" t="inlineStr">
        <is>
          <t>2026-05</t>
        </is>
      </c>
      <c r="C7817" s="6" t="inlineStr">
        <is>
          <t>BU-03</t>
        </is>
      </c>
      <c r="D7817" s="6" t="inlineStr">
        <is>
          <t>SEG-04</t>
        </is>
      </c>
      <c r="E7817" s="6" t="inlineStr">
        <is>
          <t>P-05</t>
        </is>
      </c>
      <c r="F7817" s="6" t="inlineStr">
        <is>
          <t>WAREHOUSING_COST</t>
        </is>
      </c>
      <c r="G7817" s="6" t="inlineStr">
        <is>
          <t>BUDGET_DAMAI_V1</t>
        </is>
      </c>
      <c r="H7817" s="6" t="inlineStr">
        <is>
          <t>DIRECT_COST</t>
        </is>
      </c>
      <c r="I7817" s="7" t="n">
        <v>9.720000000000001</v>
      </c>
    </row>
    <row r="7818">
      <c r="A7818" s="6" t="inlineStr">
        <is>
          <t>4bccb04d-a916-502a-bd38-8073479b14d9</t>
        </is>
      </c>
      <c r="B7818" s="6" t="inlineStr">
        <is>
          <t>2026-05</t>
        </is>
      </c>
      <c r="C7818" s="6" t="inlineStr">
        <is>
          <t>BU-03</t>
        </is>
      </c>
      <c r="D7818" s="6" t="inlineStr">
        <is>
          <t>SEG-04</t>
        </is>
      </c>
      <c r="E7818" s="6" t="inlineStr">
        <is>
          <t>P-05</t>
        </is>
      </c>
      <c r="F7818" s="6" t="inlineStr">
        <is>
          <t>TRANSPORTATION_COST</t>
        </is>
      </c>
      <c r="G7818" s="6" t="inlineStr">
        <is>
          <t>BUDGET_DAMAI_V1</t>
        </is>
      </c>
      <c r="H7818" s="6" t="inlineStr">
        <is>
          <t>DIRECT_COST</t>
        </is>
      </c>
      <c r="I7818" s="7" t="n">
        <v>19.44</v>
      </c>
    </row>
    <row r="7819">
      <c r="A7819" s="6" t="inlineStr">
        <is>
          <t>babfc9a8-1869-56c7-8e76-4d228c5affae</t>
        </is>
      </c>
      <c r="B7819" s="6" t="inlineStr">
        <is>
          <t>2026-05</t>
        </is>
      </c>
      <c r="C7819" s="6" t="inlineStr">
        <is>
          <t>BU-03</t>
        </is>
      </c>
      <c r="D7819" s="6" t="inlineStr">
        <is>
          <t>SEG-04</t>
        </is>
      </c>
      <c r="E7819" s="6" t="inlineStr">
        <is>
          <t>P-05</t>
        </is>
      </c>
      <c r="F7819" s="6" t="inlineStr">
        <is>
          <t>OTHER_DIRECT_COST</t>
        </is>
      </c>
      <c r="G7819" s="6" t="inlineStr">
        <is>
          <t>BUDGET_DAMAI_V1</t>
        </is>
      </c>
      <c r="H7819" s="6" t="inlineStr">
        <is>
          <t>DIRECT_COST</t>
        </is>
      </c>
      <c r="I7819" s="7" t="n">
        <v>3.24</v>
      </c>
    </row>
    <row r="7820">
      <c r="A7820" s="6" t="inlineStr">
        <is>
          <t>1e0e940f-8c4f-5d1c-ad43-84eb40c0e3a0</t>
        </is>
      </c>
      <c r="B7820" s="6" t="inlineStr">
        <is>
          <t>2026-05</t>
        </is>
      </c>
      <c r="C7820" s="6" t="inlineStr">
        <is>
          <t>BU-03</t>
        </is>
      </c>
      <c r="D7820" s="6" t="inlineStr">
        <is>
          <t>SEG-04</t>
        </is>
      </c>
      <c r="E7820" s="6" t="inlineStr">
        <is>
          <t>P-05</t>
        </is>
      </c>
      <c r="F7820" s="6" t="inlineStr">
        <is>
          <t>OPERATING_EXPENSE</t>
        </is>
      </c>
      <c r="G7820" s="6" t="inlineStr">
        <is>
          <t>BUDGET_DAMAI_V1</t>
        </is>
      </c>
      <c r="H7820" s="6" t="inlineStr">
        <is>
          <t>OPERATING_EXPENSE</t>
        </is>
      </c>
      <c r="I7820" s="7" t="n">
        <v>2.16</v>
      </c>
    </row>
    <row r="7821">
      <c r="A7821" s="6" t="inlineStr">
        <is>
          <t>621e70cc-b46f-52ef-a127-356582259043</t>
        </is>
      </c>
      <c r="B7821" s="6" t="inlineStr">
        <is>
          <t>2026-05</t>
        </is>
      </c>
      <c r="C7821" s="6" t="inlineStr">
        <is>
          <t>BU-03</t>
        </is>
      </c>
      <c r="D7821" s="6" t="inlineStr">
        <is>
          <t>SEG-04</t>
        </is>
      </c>
      <c r="E7821" s="6" t="inlineStr">
        <is>
          <t>P-05</t>
        </is>
      </c>
      <c r="F7821" s="6" t="inlineStr">
        <is>
          <t>OPERATING_PROFIT</t>
        </is>
      </c>
      <c r="G7821" s="6" t="inlineStr">
        <is>
          <t>BUDGET_DAMAI_V1</t>
        </is>
      </c>
      <c r="H7821" s="6" t="inlineStr">
        <is>
          <t>OPERATING_PROFIT</t>
        </is>
      </c>
      <c r="I7821" s="7" t="n">
        <v>1.44</v>
      </c>
    </row>
    <row r="7822">
      <c r="A7822" s="6" t="inlineStr">
        <is>
          <t>6465f652-7e75-5411-ba1b-bb5f1fd9fd57</t>
        </is>
      </c>
      <c r="B7822" s="6" t="inlineStr">
        <is>
          <t>2026-05</t>
        </is>
      </c>
      <c r="C7822" s="6" t="inlineStr">
        <is>
          <t>BU-03</t>
        </is>
      </c>
      <c r="D7822" s="6" t="inlineStr">
        <is>
          <t>SEG-04</t>
        </is>
      </c>
      <c r="E7822" s="6" t="inlineStr">
        <is>
          <t>P-05</t>
        </is>
      </c>
      <c r="F7822" s="6" t="inlineStr">
        <is>
          <t>OPERATING_CASH_FLOW</t>
        </is>
      </c>
      <c r="G7822" s="6" t="inlineStr">
        <is>
          <t>BUDGET_DAMAI_V1</t>
        </is>
      </c>
      <c r="H7822" s="6" t="inlineStr">
        <is>
          <t>OPERATING_CASH_FLOW</t>
        </is>
      </c>
      <c r="I7822" s="7" t="n">
        <v>1.3248</v>
      </c>
    </row>
    <row r="7823">
      <c r="A7823" s="6" t="inlineStr">
        <is>
          <t>f10bde6b-3e0e-5298-800d-042869316d19</t>
        </is>
      </c>
      <c r="B7823" s="6" t="inlineStr">
        <is>
          <t>2026-05</t>
        </is>
      </c>
      <c r="C7823" s="6" t="inlineStr">
        <is>
          <t>BU-03</t>
        </is>
      </c>
      <c r="D7823" s="6" t="inlineStr">
        <is>
          <t>SEG-04</t>
        </is>
      </c>
      <c r="E7823" s="6" t="inlineStr">
        <is>
          <t>P-06</t>
        </is>
      </c>
      <c r="F7823" s="6" t="inlineStr">
        <is>
          <t>REVENUE</t>
        </is>
      </c>
      <c r="G7823" s="6" t="inlineStr">
        <is>
          <t>BUDGET_DAMAI_V1</t>
        </is>
      </c>
      <c r="H7823" s="6" t="inlineStr">
        <is>
          <t>REVENUE</t>
        </is>
      </c>
      <c r="I7823" s="7" t="n">
        <v>26</v>
      </c>
    </row>
    <row r="7824">
      <c r="A7824" s="6" t="inlineStr">
        <is>
          <t>9c50b959-664c-5b31-9cf4-7cc6b7b038df</t>
        </is>
      </c>
      <c r="B7824" s="6" t="inlineStr">
        <is>
          <t>2026-05</t>
        </is>
      </c>
      <c r="C7824" s="6" t="inlineStr">
        <is>
          <t>BU-03</t>
        </is>
      </c>
      <c r="D7824" s="6" t="inlineStr">
        <is>
          <t>SEG-04</t>
        </is>
      </c>
      <c r="E7824" s="6" t="inlineStr">
        <is>
          <t>P-06</t>
        </is>
      </c>
      <c r="F7824" s="6" t="inlineStr">
        <is>
          <t>WAREHOUSING_COST</t>
        </is>
      </c>
      <c r="G7824" s="6" t="inlineStr">
        <is>
          <t>BUDGET_DAMAI_V1</t>
        </is>
      </c>
      <c r="H7824" s="6" t="inlineStr">
        <is>
          <t>DIRECT_COST</t>
        </is>
      </c>
      <c r="I7824" s="7" t="n">
        <v>7.02</v>
      </c>
    </row>
    <row r="7825">
      <c r="A7825" s="6" t="inlineStr">
        <is>
          <t>01a86626-fde1-50a7-b637-48fc94a517c7</t>
        </is>
      </c>
      <c r="B7825" s="6" t="inlineStr">
        <is>
          <t>2026-05</t>
        </is>
      </c>
      <c r="C7825" s="6" t="inlineStr">
        <is>
          <t>BU-03</t>
        </is>
      </c>
      <c r="D7825" s="6" t="inlineStr">
        <is>
          <t>SEG-04</t>
        </is>
      </c>
      <c r="E7825" s="6" t="inlineStr">
        <is>
          <t>P-06</t>
        </is>
      </c>
      <c r="F7825" s="6" t="inlineStr">
        <is>
          <t>TRANSPORTATION_COST</t>
        </is>
      </c>
      <c r="G7825" s="6" t="inlineStr">
        <is>
          <t>BUDGET_DAMAI_V1</t>
        </is>
      </c>
      <c r="H7825" s="6" t="inlineStr">
        <is>
          <t>DIRECT_COST</t>
        </is>
      </c>
      <c r="I7825" s="7" t="n">
        <v>14.04</v>
      </c>
    </row>
    <row r="7826">
      <c r="A7826" s="6" t="inlineStr">
        <is>
          <t>3d0a29b8-3abd-5f3d-bb75-4d05acff851d</t>
        </is>
      </c>
      <c r="B7826" s="6" t="inlineStr">
        <is>
          <t>2026-05</t>
        </is>
      </c>
      <c r="C7826" s="6" t="inlineStr">
        <is>
          <t>BU-03</t>
        </is>
      </c>
      <c r="D7826" s="6" t="inlineStr">
        <is>
          <t>SEG-04</t>
        </is>
      </c>
      <c r="E7826" s="6" t="inlineStr">
        <is>
          <t>P-06</t>
        </is>
      </c>
      <c r="F7826" s="6" t="inlineStr">
        <is>
          <t>OTHER_DIRECT_COST</t>
        </is>
      </c>
      <c r="G7826" s="6" t="inlineStr">
        <is>
          <t>BUDGET_DAMAI_V1</t>
        </is>
      </c>
      <c r="H7826" s="6" t="inlineStr">
        <is>
          <t>DIRECT_COST</t>
        </is>
      </c>
      <c r="I7826" s="7" t="n">
        <v>2.34</v>
      </c>
    </row>
    <row r="7827">
      <c r="A7827" s="6" t="inlineStr">
        <is>
          <t>6087c506-6f52-53e9-b1db-1d2ae5dc7658</t>
        </is>
      </c>
      <c r="B7827" s="6" t="inlineStr">
        <is>
          <t>2026-05</t>
        </is>
      </c>
      <c r="C7827" s="6" t="inlineStr">
        <is>
          <t>BU-03</t>
        </is>
      </c>
      <c r="D7827" s="6" t="inlineStr">
        <is>
          <t>SEG-04</t>
        </is>
      </c>
      <c r="E7827" s="6" t="inlineStr">
        <is>
          <t>P-06</t>
        </is>
      </c>
      <c r="F7827" s="6" t="inlineStr">
        <is>
          <t>OPERATING_EXPENSE</t>
        </is>
      </c>
      <c r="G7827" s="6" t="inlineStr">
        <is>
          <t>BUDGET_DAMAI_V1</t>
        </is>
      </c>
      <c r="H7827" s="6" t="inlineStr">
        <is>
          <t>OPERATING_EXPENSE</t>
        </is>
      </c>
      <c r="I7827" s="7" t="n">
        <v>1.56</v>
      </c>
    </row>
    <row r="7828">
      <c r="A7828" s="6" t="inlineStr">
        <is>
          <t>def6a634-2a8e-5444-9284-1bf3d0fdbeac</t>
        </is>
      </c>
      <c r="B7828" s="6" t="inlineStr">
        <is>
          <t>2026-05</t>
        </is>
      </c>
      <c r="C7828" s="6" t="inlineStr">
        <is>
          <t>BU-03</t>
        </is>
      </c>
      <c r="D7828" s="6" t="inlineStr">
        <is>
          <t>SEG-04</t>
        </is>
      </c>
      <c r="E7828" s="6" t="inlineStr">
        <is>
          <t>P-06</t>
        </is>
      </c>
      <c r="F7828" s="6" t="inlineStr">
        <is>
          <t>OPERATING_PROFIT</t>
        </is>
      </c>
      <c r="G7828" s="6" t="inlineStr">
        <is>
          <t>BUDGET_DAMAI_V1</t>
        </is>
      </c>
      <c r="H7828" s="6" t="inlineStr">
        <is>
          <t>OPERATING_PROFIT</t>
        </is>
      </c>
      <c r="I7828" s="7" t="n">
        <v>1.04</v>
      </c>
    </row>
    <row r="7829">
      <c r="A7829" s="6" t="inlineStr">
        <is>
          <t>decff948-2f03-5353-9c97-4f60e343f2fc</t>
        </is>
      </c>
      <c r="B7829" s="6" t="inlineStr">
        <is>
          <t>2026-05</t>
        </is>
      </c>
      <c r="C7829" s="6" t="inlineStr">
        <is>
          <t>BU-03</t>
        </is>
      </c>
      <c r="D7829" s="6" t="inlineStr">
        <is>
          <t>SEG-04</t>
        </is>
      </c>
      <c r="E7829" s="6" t="inlineStr">
        <is>
          <t>P-06</t>
        </is>
      </c>
      <c r="F7829" s="6" t="inlineStr">
        <is>
          <t>OPERATING_CASH_FLOW</t>
        </is>
      </c>
      <c r="G7829" s="6" t="inlineStr">
        <is>
          <t>BUDGET_DAMAI_V1</t>
        </is>
      </c>
      <c r="H7829" s="6" t="inlineStr">
        <is>
          <t>OPERATING_CASH_FLOW</t>
        </is>
      </c>
      <c r="I7829" s="7" t="n">
        <v>0.9568</v>
      </c>
    </row>
    <row r="7830">
      <c r="A7830" s="6" t="inlineStr">
        <is>
          <t>4a9a0a04-9cc9-58e7-ab19-1c162ef04502</t>
        </is>
      </c>
      <c r="B7830" s="6" t="inlineStr">
        <is>
          <t>2026-05</t>
        </is>
      </c>
      <c r="C7830" s="6" t="inlineStr">
        <is>
          <t>BU-03</t>
        </is>
      </c>
      <c r="D7830" s="6" t="inlineStr">
        <is>
          <t>SEG-04</t>
        </is>
      </c>
      <c r="E7830" s="6" t="inlineStr">
        <is>
          <t>P-07</t>
        </is>
      </c>
      <c r="F7830" s="6" t="inlineStr">
        <is>
          <t>REVENUE</t>
        </is>
      </c>
      <c r="G7830" s="6" t="inlineStr">
        <is>
          <t>BUDGET_DAMAI_V1</t>
        </is>
      </c>
      <c r="H7830" s="6" t="inlineStr">
        <is>
          <t>REVENUE</t>
        </is>
      </c>
      <c r="I7830" s="7" t="n">
        <v>29</v>
      </c>
    </row>
    <row r="7831">
      <c r="A7831" s="6" t="inlineStr">
        <is>
          <t>8438c337-3be5-5da8-b18b-fec4f86d8605</t>
        </is>
      </c>
      <c r="B7831" s="6" t="inlineStr">
        <is>
          <t>2026-05</t>
        </is>
      </c>
      <c r="C7831" s="6" t="inlineStr">
        <is>
          <t>BU-03</t>
        </is>
      </c>
      <c r="D7831" s="6" t="inlineStr">
        <is>
          <t>SEG-04</t>
        </is>
      </c>
      <c r="E7831" s="6" t="inlineStr">
        <is>
          <t>P-07</t>
        </is>
      </c>
      <c r="F7831" s="6" t="inlineStr">
        <is>
          <t>WAREHOUSING_COST</t>
        </is>
      </c>
      <c r="G7831" s="6" t="inlineStr">
        <is>
          <t>BUDGET_DAMAI_V1</t>
        </is>
      </c>
      <c r="H7831" s="6" t="inlineStr">
        <is>
          <t>DIRECT_COST</t>
        </is>
      </c>
      <c r="I7831" s="7" t="n">
        <v>7.83</v>
      </c>
    </row>
    <row r="7832">
      <c r="A7832" s="6" t="inlineStr">
        <is>
          <t>3d1ed86d-8a3e-5ab0-bf8b-8720675323b7</t>
        </is>
      </c>
      <c r="B7832" s="6" t="inlineStr">
        <is>
          <t>2026-05</t>
        </is>
      </c>
      <c r="C7832" s="6" t="inlineStr">
        <is>
          <t>BU-03</t>
        </is>
      </c>
      <c r="D7832" s="6" t="inlineStr">
        <is>
          <t>SEG-04</t>
        </is>
      </c>
      <c r="E7832" s="6" t="inlineStr">
        <is>
          <t>P-07</t>
        </is>
      </c>
      <c r="F7832" s="6" t="inlineStr">
        <is>
          <t>TRANSPORTATION_COST</t>
        </is>
      </c>
      <c r="G7832" s="6" t="inlineStr">
        <is>
          <t>BUDGET_DAMAI_V1</t>
        </is>
      </c>
      <c r="H7832" s="6" t="inlineStr">
        <is>
          <t>DIRECT_COST</t>
        </is>
      </c>
      <c r="I7832" s="7" t="n">
        <v>15.66</v>
      </c>
    </row>
    <row r="7833">
      <c r="A7833" s="6" t="inlineStr">
        <is>
          <t>a6aba163-0e3e-566b-bd17-157b87f4b95a</t>
        </is>
      </c>
      <c r="B7833" s="6" t="inlineStr">
        <is>
          <t>2026-05</t>
        </is>
      </c>
      <c r="C7833" s="6" t="inlineStr">
        <is>
          <t>BU-03</t>
        </is>
      </c>
      <c r="D7833" s="6" t="inlineStr">
        <is>
          <t>SEG-04</t>
        </is>
      </c>
      <c r="E7833" s="6" t="inlineStr">
        <is>
          <t>P-07</t>
        </is>
      </c>
      <c r="F7833" s="6" t="inlineStr">
        <is>
          <t>OTHER_DIRECT_COST</t>
        </is>
      </c>
      <c r="G7833" s="6" t="inlineStr">
        <is>
          <t>BUDGET_DAMAI_V1</t>
        </is>
      </c>
      <c r="H7833" s="6" t="inlineStr">
        <is>
          <t>DIRECT_COST</t>
        </is>
      </c>
      <c r="I7833" s="7" t="n">
        <v>2.61</v>
      </c>
    </row>
    <row r="7834">
      <c r="A7834" s="6" t="inlineStr">
        <is>
          <t>033c826d-cee5-586b-a329-cdaa1329021c</t>
        </is>
      </c>
      <c r="B7834" s="6" t="inlineStr">
        <is>
          <t>2026-05</t>
        </is>
      </c>
      <c r="C7834" s="6" t="inlineStr">
        <is>
          <t>BU-03</t>
        </is>
      </c>
      <c r="D7834" s="6" t="inlineStr">
        <is>
          <t>SEG-04</t>
        </is>
      </c>
      <c r="E7834" s="6" t="inlineStr">
        <is>
          <t>P-07</t>
        </is>
      </c>
      <c r="F7834" s="6" t="inlineStr">
        <is>
          <t>OPERATING_EXPENSE</t>
        </is>
      </c>
      <c r="G7834" s="6" t="inlineStr">
        <is>
          <t>BUDGET_DAMAI_V1</t>
        </is>
      </c>
      <c r="H7834" s="6" t="inlineStr">
        <is>
          <t>OPERATING_EXPENSE</t>
        </is>
      </c>
      <c r="I7834" s="7" t="n">
        <v>1.74</v>
      </c>
    </row>
    <row r="7835">
      <c r="A7835" s="6" t="inlineStr">
        <is>
          <t>9838a74e-3b3a-5213-b876-b793267270b5</t>
        </is>
      </c>
      <c r="B7835" s="6" t="inlineStr">
        <is>
          <t>2026-05</t>
        </is>
      </c>
      <c r="C7835" s="6" t="inlineStr">
        <is>
          <t>BU-03</t>
        </is>
      </c>
      <c r="D7835" s="6" t="inlineStr">
        <is>
          <t>SEG-04</t>
        </is>
      </c>
      <c r="E7835" s="6" t="inlineStr">
        <is>
          <t>P-07</t>
        </is>
      </c>
      <c r="F7835" s="6" t="inlineStr">
        <is>
          <t>OPERATING_PROFIT</t>
        </is>
      </c>
      <c r="G7835" s="6" t="inlineStr">
        <is>
          <t>BUDGET_DAMAI_V1</t>
        </is>
      </c>
      <c r="H7835" s="6" t="inlineStr">
        <is>
          <t>OPERATING_PROFIT</t>
        </is>
      </c>
      <c r="I7835" s="7" t="n">
        <v>1.16</v>
      </c>
    </row>
    <row r="7836">
      <c r="A7836" s="6" t="inlineStr">
        <is>
          <t>5fe4fa7a-4946-56ab-81d3-203699a9bdf9</t>
        </is>
      </c>
      <c r="B7836" s="6" t="inlineStr">
        <is>
          <t>2026-05</t>
        </is>
      </c>
      <c r="C7836" s="6" t="inlineStr">
        <is>
          <t>BU-03</t>
        </is>
      </c>
      <c r="D7836" s="6" t="inlineStr">
        <is>
          <t>SEG-04</t>
        </is>
      </c>
      <c r="E7836" s="6" t="inlineStr">
        <is>
          <t>P-07</t>
        </is>
      </c>
      <c r="F7836" s="6" t="inlineStr">
        <is>
          <t>OPERATING_CASH_FLOW</t>
        </is>
      </c>
      <c r="G7836" s="6" t="inlineStr">
        <is>
          <t>BUDGET_DAMAI_V1</t>
        </is>
      </c>
      <c r="H7836" s="6" t="inlineStr">
        <is>
          <t>OPERATING_CASH_FLOW</t>
        </is>
      </c>
      <c r="I7836" s="7" t="n">
        <v>1.0672</v>
      </c>
    </row>
    <row r="7837">
      <c r="A7837" s="6" t="inlineStr">
        <is>
          <t>ebade4f2-849f-533e-98a6-07666f7ac190</t>
        </is>
      </c>
      <c r="B7837" s="6" t="inlineStr">
        <is>
          <t>2026-05</t>
        </is>
      </c>
      <c r="C7837" s="6" t="inlineStr">
        <is>
          <t>BU-03</t>
        </is>
      </c>
      <c r="D7837" s="6" t="inlineStr">
        <is>
          <t>SEG-04</t>
        </is>
      </c>
      <c r="E7837" s="6" t="inlineStr">
        <is>
          <t>P-08</t>
        </is>
      </c>
      <c r="F7837" s="6" t="inlineStr">
        <is>
          <t>REVENUE</t>
        </is>
      </c>
      <c r="G7837" s="6" t="inlineStr">
        <is>
          <t>BUDGET_DAMAI_V1</t>
        </is>
      </c>
      <c r="H7837" s="6" t="inlineStr">
        <is>
          <t>REVENUE</t>
        </is>
      </c>
      <c r="I7837" s="7" t="n">
        <v>41837.569</v>
      </c>
    </row>
    <row r="7838">
      <c r="A7838" s="6" t="inlineStr">
        <is>
          <t>9d7b0663-3194-5dbc-a3fd-7a08fda1f453</t>
        </is>
      </c>
      <c r="B7838" s="6" t="inlineStr">
        <is>
          <t>2026-05</t>
        </is>
      </c>
      <c r="C7838" s="6" t="inlineStr">
        <is>
          <t>BU-03</t>
        </is>
      </c>
      <c r="D7838" s="6" t="inlineStr">
        <is>
          <t>SEG-04</t>
        </is>
      </c>
      <c r="E7838" s="6" t="inlineStr">
        <is>
          <t>P-08</t>
        </is>
      </c>
      <c r="F7838" s="6" t="inlineStr">
        <is>
          <t>WAREHOUSING_COST</t>
        </is>
      </c>
      <c r="G7838" s="6" t="inlineStr">
        <is>
          <t>BUDGET_DAMAI_V1</t>
        </is>
      </c>
      <c r="H7838" s="6" t="inlineStr">
        <is>
          <t>DIRECT_COST</t>
        </is>
      </c>
      <c r="I7838" s="7" t="n">
        <v>11296.1436</v>
      </c>
    </row>
    <row r="7839">
      <c r="A7839" s="6" t="inlineStr">
        <is>
          <t>85886432-0de3-5447-a36e-743c6bdd533d</t>
        </is>
      </c>
      <c r="B7839" s="6" t="inlineStr">
        <is>
          <t>2026-05</t>
        </is>
      </c>
      <c r="C7839" s="6" t="inlineStr">
        <is>
          <t>BU-03</t>
        </is>
      </c>
      <c r="D7839" s="6" t="inlineStr">
        <is>
          <t>SEG-04</t>
        </is>
      </c>
      <c r="E7839" s="6" t="inlineStr">
        <is>
          <t>P-08</t>
        </is>
      </c>
      <c r="F7839" s="6" t="inlineStr">
        <is>
          <t>TRANSPORTATION_COST</t>
        </is>
      </c>
      <c r="G7839" s="6" t="inlineStr">
        <is>
          <t>BUDGET_DAMAI_V1</t>
        </is>
      </c>
      <c r="H7839" s="6" t="inlineStr">
        <is>
          <t>DIRECT_COST</t>
        </is>
      </c>
      <c r="I7839" s="7" t="n">
        <v>22592.2873</v>
      </c>
    </row>
    <row r="7840">
      <c r="A7840" s="6" t="inlineStr">
        <is>
          <t>474dd381-9473-55ad-96d2-ce24c311b177</t>
        </is>
      </c>
      <c r="B7840" s="6" t="inlineStr">
        <is>
          <t>2026-05</t>
        </is>
      </c>
      <c r="C7840" s="6" t="inlineStr">
        <is>
          <t>BU-03</t>
        </is>
      </c>
      <c r="D7840" s="6" t="inlineStr">
        <is>
          <t>SEG-04</t>
        </is>
      </c>
      <c r="E7840" s="6" t="inlineStr">
        <is>
          <t>P-08</t>
        </is>
      </c>
      <c r="F7840" s="6" t="inlineStr">
        <is>
          <t>OTHER_DIRECT_COST</t>
        </is>
      </c>
      <c r="G7840" s="6" t="inlineStr">
        <is>
          <t>BUDGET_DAMAI_V1</t>
        </is>
      </c>
      <c r="H7840" s="6" t="inlineStr">
        <is>
          <t>DIRECT_COST</t>
        </is>
      </c>
      <c r="I7840" s="7" t="n">
        <v>3765.3812</v>
      </c>
    </row>
    <row r="7841">
      <c r="A7841" s="6" t="inlineStr">
        <is>
          <t>89f5b6ef-fad2-5e67-a0fd-b129b50b7c5c</t>
        </is>
      </c>
      <c r="B7841" s="6" t="inlineStr">
        <is>
          <t>2026-05</t>
        </is>
      </c>
      <c r="C7841" s="6" t="inlineStr">
        <is>
          <t>BU-03</t>
        </is>
      </c>
      <c r="D7841" s="6" t="inlineStr">
        <is>
          <t>SEG-04</t>
        </is>
      </c>
      <c r="E7841" s="6" t="inlineStr">
        <is>
          <t>P-08</t>
        </is>
      </c>
      <c r="F7841" s="6" t="inlineStr">
        <is>
          <t>OPERATING_EXPENSE</t>
        </is>
      </c>
      <c r="G7841" s="6" t="inlineStr">
        <is>
          <t>BUDGET_DAMAI_V1</t>
        </is>
      </c>
      <c r="H7841" s="6" t="inlineStr">
        <is>
          <t>OPERATING_EXPENSE</t>
        </is>
      </c>
      <c r="I7841" s="7" t="n">
        <v>2510.2541</v>
      </c>
    </row>
    <row r="7842">
      <c r="A7842" s="6" t="inlineStr">
        <is>
          <t>ab10db64-d54f-5aa3-8ddd-82bdfe8d40f4</t>
        </is>
      </c>
      <c r="B7842" s="6" t="inlineStr">
        <is>
          <t>2026-05</t>
        </is>
      </c>
      <c r="C7842" s="6" t="inlineStr">
        <is>
          <t>BU-03</t>
        </is>
      </c>
      <c r="D7842" s="6" t="inlineStr">
        <is>
          <t>SEG-04</t>
        </is>
      </c>
      <c r="E7842" s="6" t="inlineStr">
        <is>
          <t>P-08</t>
        </is>
      </c>
      <c r="F7842" s="6" t="inlineStr">
        <is>
          <t>OPERATING_PROFIT</t>
        </is>
      </c>
      <c r="G7842" s="6" t="inlineStr">
        <is>
          <t>BUDGET_DAMAI_V1</t>
        </is>
      </c>
      <c r="H7842" s="6" t="inlineStr">
        <is>
          <t>OPERATING_PROFIT</t>
        </is>
      </c>
      <c r="I7842" s="7" t="n">
        <v>1673.5028</v>
      </c>
    </row>
    <row r="7843">
      <c r="A7843" s="6" t="inlineStr">
        <is>
          <t>795d2e39-a351-5abd-955f-d0e384ec7f40</t>
        </is>
      </c>
      <c r="B7843" s="6" t="inlineStr">
        <is>
          <t>2026-05</t>
        </is>
      </c>
      <c r="C7843" s="6" t="inlineStr">
        <is>
          <t>BU-03</t>
        </is>
      </c>
      <c r="D7843" s="6" t="inlineStr">
        <is>
          <t>SEG-04</t>
        </is>
      </c>
      <c r="E7843" s="6" t="inlineStr">
        <is>
          <t>P-08</t>
        </is>
      </c>
      <c r="F7843" s="6" t="inlineStr">
        <is>
          <t>OPERATING_CASH_FLOW</t>
        </is>
      </c>
      <c r="G7843" s="6" t="inlineStr">
        <is>
          <t>BUDGET_DAMAI_V1</t>
        </is>
      </c>
      <c r="H7843" s="6" t="inlineStr">
        <is>
          <t>OPERATING_CASH_FLOW</t>
        </is>
      </c>
      <c r="I7843" s="7" t="n">
        <v>1539.6226</v>
      </c>
    </row>
    <row r="7844">
      <c r="A7844" s="6" t="inlineStr">
        <is>
          <t>36960b1f-a414-5a63-a0f8-aba23f01d4e3</t>
        </is>
      </c>
      <c r="B7844" s="6" t="inlineStr">
        <is>
          <t>2026-05</t>
        </is>
      </c>
      <c r="C7844" s="6" t="inlineStr">
        <is>
          <t>BU-04</t>
        </is>
      </c>
      <c r="D7844" s="6" t="inlineStr">
        <is>
          <t>SEG-01</t>
        </is>
      </c>
      <c r="E7844" s="6" t="inlineStr">
        <is>
          <t>P-01</t>
        </is>
      </c>
      <c r="F7844" s="6" t="inlineStr">
        <is>
          <t>REVENUE</t>
        </is>
      </c>
      <c r="G7844" s="6" t="inlineStr">
        <is>
          <t>BUDGET_DAMAI_V1</t>
        </is>
      </c>
      <c r="H7844" s="6" t="inlineStr">
        <is>
          <t>REVENUE</t>
        </is>
      </c>
      <c r="I7844" s="7" t="n">
        <v>35</v>
      </c>
    </row>
    <row r="7845">
      <c r="A7845" s="6" t="inlineStr">
        <is>
          <t>aa74f417-46d3-594a-993c-2069337d0c3c</t>
        </is>
      </c>
      <c r="B7845" s="6" t="inlineStr">
        <is>
          <t>2026-05</t>
        </is>
      </c>
      <c r="C7845" s="6" t="inlineStr">
        <is>
          <t>BU-04</t>
        </is>
      </c>
      <c r="D7845" s="6" t="inlineStr">
        <is>
          <t>SEG-01</t>
        </is>
      </c>
      <c r="E7845" s="6" t="inlineStr">
        <is>
          <t>P-01</t>
        </is>
      </c>
      <c r="F7845" s="6" t="inlineStr">
        <is>
          <t>WAREHOUSING_COST</t>
        </is>
      </c>
      <c r="G7845" s="6" t="inlineStr">
        <is>
          <t>BUDGET_DAMAI_V1</t>
        </is>
      </c>
      <c r="H7845" s="6" t="inlineStr">
        <is>
          <t>DIRECT_COST</t>
        </is>
      </c>
      <c r="I7845" s="7" t="n">
        <v>9.449999999999999</v>
      </c>
    </row>
    <row r="7846">
      <c r="A7846" s="6" t="inlineStr">
        <is>
          <t>b8bcede2-53a5-5a94-9aee-ac921c2c95b0</t>
        </is>
      </c>
      <c r="B7846" s="6" t="inlineStr">
        <is>
          <t>2026-05</t>
        </is>
      </c>
      <c r="C7846" s="6" t="inlineStr">
        <is>
          <t>BU-04</t>
        </is>
      </c>
      <c r="D7846" s="6" t="inlineStr">
        <is>
          <t>SEG-01</t>
        </is>
      </c>
      <c r="E7846" s="6" t="inlineStr">
        <is>
          <t>P-01</t>
        </is>
      </c>
      <c r="F7846" s="6" t="inlineStr">
        <is>
          <t>TRANSPORTATION_COST</t>
        </is>
      </c>
      <c r="G7846" s="6" t="inlineStr">
        <is>
          <t>BUDGET_DAMAI_V1</t>
        </is>
      </c>
      <c r="H7846" s="6" t="inlineStr">
        <is>
          <t>DIRECT_COST</t>
        </is>
      </c>
      <c r="I7846" s="7" t="n">
        <v>18.9</v>
      </c>
    </row>
    <row r="7847">
      <c r="A7847" s="6" t="inlineStr">
        <is>
          <t>dd12bb7d-efc7-5de0-a557-0d14476e6087</t>
        </is>
      </c>
      <c r="B7847" s="6" t="inlineStr">
        <is>
          <t>2026-05</t>
        </is>
      </c>
      <c r="C7847" s="6" t="inlineStr">
        <is>
          <t>BU-04</t>
        </is>
      </c>
      <c r="D7847" s="6" t="inlineStr">
        <is>
          <t>SEG-01</t>
        </is>
      </c>
      <c r="E7847" s="6" t="inlineStr">
        <is>
          <t>P-01</t>
        </is>
      </c>
      <c r="F7847" s="6" t="inlineStr">
        <is>
          <t>OTHER_DIRECT_COST</t>
        </is>
      </c>
      <c r="G7847" s="6" t="inlineStr">
        <is>
          <t>BUDGET_DAMAI_V1</t>
        </is>
      </c>
      <c r="H7847" s="6" t="inlineStr">
        <is>
          <t>DIRECT_COST</t>
        </is>
      </c>
      <c r="I7847" s="7" t="n">
        <v>3.15</v>
      </c>
    </row>
    <row r="7848">
      <c r="A7848" s="6" t="inlineStr">
        <is>
          <t>ea7e83f6-91cb-57e4-8e7e-e73ef16c3566</t>
        </is>
      </c>
      <c r="B7848" s="6" t="inlineStr">
        <is>
          <t>2026-05</t>
        </is>
      </c>
      <c r="C7848" s="6" t="inlineStr">
        <is>
          <t>BU-04</t>
        </is>
      </c>
      <c r="D7848" s="6" t="inlineStr">
        <is>
          <t>SEG-01</t>
        </is>
      </c>
      <c r="E7848" s="6" t="inlineStr">
        <is>
          <t>P-01</t>
        </is>
      </c>
      <c r="F7848" s="6" t="inlineStr">
        <is>
          <t>OPERATING_EXPENSE</t>
        </is>
      </c>
      <c r="G7848" s="6" t="inlineStr">
        <is>
          <t>BUDGET_DAMAI_V1</t>
        </is>
      </c>
      <c r="H7848" s="6" t="inlineStr">
        <is>
          <t>OPERATING_EXPENSE</t>
        </is>
      </c>
      <c r="I7848" s="7" t="n">
        <v>2.1</v>
      </c>
    </row>
    <row r="7849">
      <c r="A7849" s="6" t="inlineStr">
        <is>
          <t>cb1d76d2-45b6-541d-bfeb-d0932e932c49</t>
        </is>
      </c>
      <c r="B7849" s="6" t="inlineStr">
        <is>
          <t>2026-05</t>
        </is>
      </c>
      <c r="C7849" s="6" t="inlineStr">
        <is>
          <t>BU-04</t>
        </is>
      </c>
      <c r="D7849" s="6" t="inlineStr">
        <is>
          <t>SEG-01</t>
        </is>
      </c>
      <c r="E7849" s="6" t="inlineStr">
        <is>
          <t>P-01</t>
        </is>
      </c>
      <c r="F7849" s="6" t="inlineStr">
        <is>
          <t>OPERATING_PROFIT</t>
        </is>
      </c>
      <c r="G7849" s="6" t="inlineStr">
        <is>
          <t>BUDGET_DAMAI_V1</t>
        </is>
      </c>
      <c r="H7849" s="6" t="inlineStr">
        <is>
          <t>OPERATING_PROFIT</t>
        </is>
      </c>
      <c r="I7849" s="7" t="n">
        <v>1.4</v>
      </c>
    </row>
    <row r="7850">
      <c r="A7850" s="6" t="inlineStr">
        <is>
          <t>05cc831a-8250-5726-a50d-affc55bf6337</t>
        </is>
      </c>
      <c r="B7850" s="6" t="inlineStr">
        <is>
          <t>2026-05</t>
        </is>
      </c>
      <c r="C7850" s="6" t="inlineStr">
        <is>
          <t>BU-04</t>
        </is>
      </c>
      <c r="D7850" s="6" t="inlineStr">
        <is>
          <t>SEG-01</t>
        </is>
      </c>
      <c r="E7850" s="6" t="inlineStr">
        <is>
          <t>P-01</t>
        </is>
      </c>
      <c r="F7850" s="6" t="inlineStr">
        <is>
          <t>OPERATING_CASH_FLOW</t>
        </is>
      </c>
      <c r="G7850" s="6" t="inlineStr">
        <is>
          <t>BUDGET_DAMAI_V1</t>
        </is>
      </c>
      <c r="H7850" s="6" t="inlineStr">
        <is>
          <t>OPERATING_CASH_FLOW</t>
        </is>
      </c>
      <c r="I7850" s="7" t="n">
        <v>1.288</v>
      </c>
    </row>
    <row r="7851">
      <c r="A7851" s="6" t="inlineStr">
        <is>
          <t>fd9aaee2-680c-5bca-a1de-ab0a81fcb3f6</t>
        </is>
      </c>
      <c r="B7851" s="6" t="inlineStr">
        <is>
          <t>2026-05</t>
        </is>
      </c>
      <c r="C7851" s="6" t="inlineStr">
        <is>
          <t>BU-04</t>
        </is>
      </c>
      <c r="D7851" s="6" t="inlineStr">
        <is>
          <t>SEG-01</t>
        </is>
      </c>
      <c r="E7851" s="6" t="inlineStr">
        <is>
          <t>P-02</t>
        </is>
      </c>
      <c r="F7851" s="6" t="inlineStr">
        <is>
          <t>REVENUE</t>
        </is>
      </c>
      <c r="G7851" s="6" t="inlineStr">
        <is>
          <t>BUDGET_DAMAI_V1</t>
        </is>
      </c>
      <c r="H7851" s="6" t="inlineStr">
        <is>
          <t>REVENUE</t>
        </is>
      </c>
      <c r="I7851" s="7" t="n">
        <v>25</v>
      </c>
    </row>
    <row r="7852">
      <c r="A7852" s="6" t="inlineStr">
        <is>
          <t>7f381f9e-67ee-56ec-a5d0-ffd84cf35fe8</t>
        </is>
      </c>
      <c r="B7852" s="6" t="inlineStr">
        <is>
          <t>2026-05</t>
        </is>
      </c>
      <c r="C7852" s="6" t="inlineStr">
        <is>
          <t>BU-04</t>
        </is>
      </c>
      <c r="D7852" s="6" t="inlineStr">
        <is>
          <t>SEG-01</t>
        </is>
      </c>
      <c r="E7852" s="6" t="inlineStr">
        <is>
          <t>P-02</t>
        </is>
      </c>
      <c r="F7852" s="6" t="inlineStr">
        <is>
          <t>WAREHOUSING_COST</t>
        </is>
      </c>
      <c r="G7852" s="6" t="inlineStr">
        <is>
          <t>BUDGET_DAMAI_V1</t>
        </is>
      </c>
      <c r="H7852" s="6" t="inlineStr">
        <is>
          <t>DIRECT_COST</t>
        </is>
      </c>
      <c r="I7852" s="7" t="n">
        <v>6.75</v>
      </c>
    </row>
    <row r="7853">
      <c r="A7853" s="6" t="inlineStr">
        <is>
          <t>64ea147c-ce2e-5904-8630-89be95c45fad</t>
        </is>
      </c>
      <c r="B7853" s="6" t="inlineStr">
        <is>
          <t>2026-05</t>
        </is>
      </c>
      <c r="C7853" s="6" t="inlineStr">
        <is>
          <t>BU-04</t>
        </is>
      </c>
      <c r="D7853" s="6" t="inlineStr">
        <is>
          <t>SEG-01</t>
        </is>
      </c>
      <c r="E7853" s="6" t="inlineStr">
        <is>
          <t>P-02</t>
        </is>
      </c>
      <c r="F7853" s="6" t="inlineStr">
        <is>
          <t>TRANSPORTATION_COST</t>
        </is>
      </c>
      <c r="G7853" s="6" t="inlineStr">
        <is>
          <t>BUDGET_DAMAI_V1</t>
        </is>
      </c>
      <c r="H7853" s="6" t="inlineStr">
        <is>
          <t>DIRECT_COST</t>
        </is>
      </c>
      <c r="I7853" s="7" t="n">
        <v>13.5</v>
      </c>
    </row>
    <row r="7854">
      <c r="A7854" s="6" t="inlineStr">
        <is>
          <t>c3b38de1-d419-5d89-bb29-6d7e71078fd5</t>
        </is>
      </c>
      <c r="B7854" s="6" t="inlineStr">
        <is>
          <t>2026-05</t>
        </is>
      </c>
      <c r="C7854" s="6" t="inlineStr">
        <is>
          <t>BU-04</t>
        </is>
      </c>
      <c r="D7854" s="6" t="inlineStr">
        <is>
          <t>SEG-01</t>
        </is>
      </c>
      <c r="E7854" s="6" t="inlineStr">
        <is>
          <t>P-02</t>
        </is>
      </c>
      <c r="F7854" s="6" t="inlineStr">
        <is>
          <t>OTHER_DIRECT_COST</t>
        </is>
      </c>
      <c r="G7854" s="6" t="inlineStr">
        <is>
          <t>BUDGET_DAMAI_V1</t>
        </is>
      </c>
      <c r="H7854" s="6" t="inlineStr">
        <is>
          <t>DIRECT_COST</t>
        </is>
      </c>
      <c r="I7854" s="7" t="n">
        <v>2.25</v>
      </c>
    </row>
    <row r="7855">
      <c r="A7855" s="6" t="inlineStr">
        <is>
          <t>78337f83-6e1c-5eec-ab3e-2ab9b2b9439c</t>
        </is>
      </c>
      <c r="B7855" s="6" t="inlineStr">
        <is>
          <t>2026-05</t>
        </is>
      </c>
      <c r="C7855" s="6" t="inlineStr">
        <is>
          <t>BU-04</t>
        </is>
      </c>
      <c r="D7855" s="6" t="inlineStr">
        <is>
          <t>SEG-01</t>
        </is>
      </c>
      <c r="E7855" s="6" t="inlineStr">
        <is>
          <t>P-02</t>
        </is>
      </c>
      <c r="F7855" s="6" t="inlineStr">
        <is>
          <t>OPERATING_EXPENSE</t>
        </is>
      </c>
      <c r="G7855" s="6" t="inlineStr">
        <is>
          <t>BUDGET_DAMAI_V1</t>
        </is>
      </c>
      <c r="H7855" s="6" t="inlineStr">
        <is>
          <t>OPERATING_EXPENSE</t>
        </is>
      </c>
      <c r="I7855" s="7" t="n">
        <v>1.5</v>
      </c>
    </row>
    <row r="7856">
      <c r="A7856" s="6" t="inlineStr">
        <is>
          <t>4aeffbda-8029-5dcf-892b-f83677f7569d</t>
        </is>
      </c>
      <c r="B7856" s="6" t="inlineStr">
        <is>
          <t>2026-05</t>
        </is>
      </c>
      <c r="C7856" s="6" t="inlineStr">
        <is>
          <t>BU-04</t>
        </is>
      </c>
      <c r="D7856" s="6" t="inlineStr">
        <is>
          <t>SEG-01</t>
        </is>
      </c>
      <c r="E7856" s="6" t="inlineStr">
        <is>
          <t>P-02</t>
        </is>
      </c>
      <c r="F7856" s="6" t="inlineStr">
        <is>
          <t>OPERATING_PROFIT</t>
        </is>
      </c>
      <c r="G7856" s="6" t="inlineStr">
        <is>
          <t>BUDGET_DAMAI_V1</t>
        </is>
      </c>
      <c r="H7856" s="6" t="inlineStr">
        <is>
          <t>OPERATING_PROFIT</t>
        </is>
      </c>
      <c r="I7856" s="7" t="n">
        <v>1</v>
      </c>
    </row>
    <row r="7857">
      <c r="A7857" s="6" t="inlineStr">
        <is>
          <t>a04eb3ad-3591-56b8-98f9-ab509b1fcad1</t>
        </is>
      </c>
      <c r="B7857" s="6" t="inlineStr">
        <is>
          <t>2026-05</t>
        </is>
      </c>
      <c r="C7857" s="6" t="inlineStr">
        <is>
          <t>BU-04</t>
        </is>
      </c>
      <c r="D7857" s="6" t="inlineStr">
        <is>
          <t>SEG-01</t>
        </is>
      </c>
      <c r="E7857" s="6" t="inlineStr">
        <is>
          <t>P-02</t>
        </is>
      </c>
      <c r="F7857" s="6" t="inlineStr">
        <is>
          <t>OPERATING_CASH_FLOW</t>
        </is>
      </c>
      <c r="G7857" s="6" t="inlineStr">
        <is>
          <t>BUDGET_DAMAI_V1</t>
        </is>
      </c>
      <c r="H7857" s="6" t="inlineStr">
        <is>
          <t>OPERATING_CASH_FLOW</t>
        </is>
      </c>
      <c r="I7857" s="7" t="n">
        <v>0.92</v>
      </c>
    </row>
    <row r="7858">
      <c r="A7858" s="6" t="inlineStr">
        <is>
          <t>0d95ddf8-1bda-5fae-b81e-0a0d3b88de5c</t>
        </is>
      </c>
      <c r="B7858" s="6" t="inlineStr">
        <is>
          <t>2026-05</t>
        </is>
      </c>
      <c r="C7858" s="6" t="inlineStr">
        <is>
          <t>BU-04</t>
        </is>
      </c>
      <c r="D7858" s="6" t="inlineStr">
        <is>
          <t>SEG-01</t>
        </is>
      </c>
      <c r="E7858" s="6" t="inlineStr">
        <is>
          <t>P-03</t>
        </is>
      </c>
      <c r="F7858" s="6" t="inlineStr">
        <is>
          <t>REVENUE</t>
        </is>
      </c>
      <c r="G7858" s="6" t="inlineStr">
        <is>
          <t>BUDGET_DAMAI_V1</t>
        </is>
      </c>
      <c r="H7858" s="6" t="inlineStr">
        <is>
          <t>REVENUE</t>
        </is>
      </c>
      <c r="I7858" s="7" t="n">
        <v>28</v>
      </c>
    </row>
    <row r="7859">
      <c r="A7859" s="6" t="inlineStr">
        <is>
          <t>20c36475-5ba2-5cdd-8660-6eba0f13c86f</t>
        </is>
      </c>
      <c r="B7859" s="6" t="inlineStr">
        <is>
          <t>2026-05</t>
        </is>
      </c>
      <c r="C7859" s="6" t="inlineStr">
        <is>
          <t>BU-04</t>
        </is>
      </c>
      <c r="D7859" s="6" t="inlineStr">
        <is>
          <t>SEG-01</t>
        </is>
      </c>
      <c r="E7859" s="6" t="inlineStr">
        <is>
          <t>P-03</t>
        </is>
      </c>
      <c r="F7859" s="6" t="inlineStr">
        <is>
          <t>WAREHOUSING_COST</t>
        </is>
      </c>
      <c r="G7859" s="6" t="inlineStr">
        <is>
          <t>BUDGET_DAMAI_V1</t>
        </is>
      </c>
      <c r="H7859" s="6" t="inlineStr">
        <is>
          <t>DIRECT_COST</t>
        </is>
      </c>
      <c r="I7859" s="7" t="n">
        <v>7.56</v>
      </c>
    </row>
    <row r="7860">
      <c r="A7860" s="6" t="inlineStr">
        <is>
          <t>8934b8ee-d7cd-57bc-ae23-93357a7c6cd2</t>
        </is>
      </c>
      <c r="B7860" s="6" t="inlineStr">
        <is>
          <t>2026-05</t>
        </is>
      </c>
      <c r="C7860" s="6" t="inlineStr">
        <is>
          <t>BU-04</t>
        </is>
      </c>
      <c r="D7860" s="6" t="inlineStr">
        <is>
          <t>SEG-01</t>
        </is>
      </c>
      <c r="E7860" s="6" t="inlineStr">
        <is>
          <t>P-03</t>
        </is>
      </c>
      <c r="F7860" s="6" t="inlineStr">
        <is>
          <t>TRANSPORTATION_COST</t>
        </is>
      </c>
      <c r="G7860" s="6" t="inlineStr">
        <is>
          <t>BUDGET_DAMAI_V1</t>
        </is>
      </c>
      <c r="H7860" s="6" t="inlineStr">
        <is>
          <t>DIRECT_COST</t>
        </is>
      </c>
      <c r="I7860" s="7" t="n">
        <v>15.12</v>
      </c>
    </row>
    <row r="7861">
      <c r="A7861" s="6" t="inlineStr">
        <is>
          <t>5175bbc7-2b6f-52a0-ac40-d1ec4ea11421</t>
        </is>
      </c>
      <c r="B7861" s="6" t="inlineStr">
        <is>
          <t>2026-05</t>
        </is>
      </c>
      <c r="C7861" s="6" t="inlineStr">
        <is>
          <t>BU-04</t>
        </is>
      </c>
      <c r="D7861" s="6" t="inlineStr">
        <is>
          <t>SEG-01</t>
        </is>
      </c>
      <c r="E7861" s="6" t="inlineStr">
        <is>
          <t>P-03</t>
        </is>
      </c>
      <c r="F7861" s="6" t="inlineStr">
        <is>
          <t>OTHER_DIRECT_COST</t>
        </is>
      </c>
      <c r="G7861" s="6" t="inlineStr">
        <is>
          <t>BUDGET_DAMAI_V1</t>
        </is>
      </c>
      <c r="H7861" s="6" t="inlineStr">
        <is>
          <t>DIRECT_COST</t>
        </is>
      </c>
      <c r="I7861" s="7" t="n">
        <v>2.52</v>
      </c>
    </row>
    <row r="7862">
      <c r="A7862" s="6" t="inlineStr">
        <is>
          <t>fd855307-6870-5bc3-82cf-5bfc145e7ed2</t>
        </is>
      </c>
      <c r="B7862" s="6" t="inlineStr">
        <is>
          <t>2026-05</t>
        </is>
      </c>
      <c r="C7862" s="6" t="inlineStr">
        <is>
          <t>BU-04</t>
        </is>
      </c>
      <c r="D7862" s="6" t="inlineStr">
        <is>
          <t>SEG-01</t>
        </is>
      </c>
      <c r="E7862" s="6" t="inlineStr">
        <is>
          <t>P-03</t>
        </is>
      </c>
      <c r="F7862" s="6" t="inlineStr">
        <is>
          <t>OPERATING_EXPENSE</t>
        </is>
      </c>
      <c r="G7862" s="6" t="inlineStr">
        <is>
          <t>BUDGET_DAMAI_V1</t>
        </is>
      </c>
      <c r="H7862" s="6" t="inlineStr">
        <is>
          <t>OPERATING_EXPENSE</t>
        </is>
      </c>
      <c r="I7862" s="7" t="n">
        <v>1.68</v>
      </c>
    </row>
    <row r="7863">
      <c r="A7863" s="6" t="inlineStr">
        <is>
          <t>5a2add0e-18a8-5b12-aeca-5e1209a8fdb9</t>
        </is>
      </c>
      <c r="B7863" s="6" t="inlineStr">
        <is>
          <t>2026-05</t>
        </is>
      </c>
      <c r="C7863" s="6" t="inlineStr">
        <is>
          <t>BU-04</t>
        </is>
      </c>
      <c r="D7863" s="6" t="inlineStr">
        <is>
          <t>SEG-01</t>
        </is>
      </c>
      <c r="E7863" s="6" t="inlineStr">
        <is>
          <t>P-03</t>
        </is>
      </c>
      <c r="F7863" s="6" t="inlineStr">
        <is>
          <t>OPERATING_PROFIT</t>
        </is>
      </c>
      <c r="G7863" s="6" t="inlineStr">
        <is>
          <t>BUDGET_DAMAI_V1</t>
        </is>
      </c>
      <c r="H7863" s="6" t="inlineStr">
        <is>
          <t>OPERATING_PROFIT</t>
        </is>
      </c>
      <c r="I7863" s="7" t="n">
        <v>1.12</v>
      </c>
    </row>
    <row r="7864">
      <c r="A7864" s="6" t="inlineStr">
        <is>
          <t>63659924-0098-5b43-8494-30bafc838d59</t>
        </is>
      </c>
      <c r="B7864" s="6" t="inlineStr">
        <is>
          <t>2026-05</t>
        </is>
      </c>
      <c r="C7864" s="6" t="inlineStr">
        <is>
          <t>BU-04</t>
        </is>
      </c>
      <c r="D7864" s="6" t="inlineStr">
        <is>
          <t>SEG-01</t>
        </is>
      </c>
      <c r="E7864" s="6" t="inlineStr">
        <is>
          <t>P-03</t>
        </is>
      </c>
      <c r="F7864" s="6" t="inlineStr">
        <is>
          <t>OPERATING_CASH_FLOW</t>
        </is>
      </c>
      <c r="G7864" s="6" t="inlineStr">
        <is>
          <t>BUDGET_DAMAI_V1</t>
        </is>
      </c>
      <c r="H7864" s="6" t="inlineStr">
        <is>
          <t>OPERATING_CASH_FLOW</t>
        </is>
      </c>
      <c r="I7864" s="7" t="n">
        <v>1.0304</v>
      </c>
    </row>
    <row r="7865">
      <c r="A7865" s="6" t="inlineStr">
        <is>
          <t>a9647bd2-f32c-59cf-a269-2d6ebd5ff2b3</t>
        </is>
      </c>
      <c r="B7865" s="6" t="inlineStr">
        <is>
          <t>2026-05</t>
        </is>
      </c>
      <c r="C7865" s="6" t="inlineStr">
        <is>
          <t>BU-04</t>
        </is>
      </c>
      <c r="D7865" s="6" t="inlineStr">
        <is>
          <t>SEG-01</t>
        </is>
      </c>
      <c r="E7865" s="6" t="inlineStr">
        <is>
          <t>P-04</t>
        </is>
      </c>
      <c r="F7865" s="6" t="inlineStr">
        <is>
          <t>REVENUE</t>
        </is>
      </c>
      <c r="G7865" s="6" t="inlineStr">
        <is>
          <t>BUDGET_DAMAI_V1</t>
        </is>
      </c>
      <c r="H7865" s="6" t="inlineStr">
        <is>
          <t>REVENUE</t>
        </is>
      </c>
      <c r="I7865" s="7" t="n">
        <v>31</v>
      </c>
    </row>
    <row r="7866">
      <c r="A7866" s="6" t="inlineStr">
        <is>
          <t>c5f7e261-f29d-55d6-9e9e-3206532b61da</t>
        </is>
      </c>
      <c r="B7866" s="6" t="inlineStr">
        <is>
          <t>2026-05</t>
        </is>
      </c>
      <c r="C7866" s="6" t="inlineStr">
        <is>
          <t>BU-04</t>
        </is>
      </c>
      <c r="D7866" s="6" t="inlineStr">
        <is>
          <t>SEG-01</t>
        </is>
      </c>
      <c r="E7866" s="6" t="inlineStr">
        <is>
          <t>P-04</t>
        </is>
      </c>
      <c r="F7866" s="6" t="inlineStr">
        <is>
          <t>WAREHOUSING_COST</t>
        </is>
      </c>
      <c r="G7866" s="6" t="inlineStr">
        <is>
          <t>BUDGET_DAMAI_V1</t>
        </is>
      </c>
      <c r="H7866" s="6" t="inlineStr">
        <is>
          <t>DIRECT_COST</t>
        </is>
      </c>
      <c r="I7866" s="7" t="n">
        <v>8.369999999999999</v>
      </c>
    </row>
    <row r="7867">
      <c r="A7867" s="6" t="inlineStr">
        <is>
          <t>23bcfe5f-3955-5af3-931f-cdaaa1ddaf3d</t>
        </is>
      </c>
      <c r="B7867" s="6" t="inlineStr">
        <is>
          <t>2026-05</t>
        </is>
      </c>
      <c r="C7867" s="6" t="inlineStr">
        <is>
          <t>BU-04</t>
        </is>
      </c>
      <c r="D7867" s="6" t="inlineStr">
        <is>
          <t>SEG-01</t>
        </is>
      </c>
      <c r="E7867" s="6" t="inlineStr">
        <is>
          <t>P-04</t>
        </is>
      </c>
      <c r="F7867" s="6" t="inlineStr">
        <is>
          <t>TRANSPORTATION_COST</t>
        </is>
      </c>
      <c r="G7867" s="6" t="inlineStr">
        <is>
          <t>BUDGET_DAMAI_V1</t>
        </is>
      </c>
      <c r="H7867" s="6" t="inlineStr">
        <is>
          <t>DIRECT_COST</t>
        </is>
      </c>
      <c r="I7867" s="7" t="n">
        <v>16.74</v>
      </c>
    </row>
    <row r="7868">
      <c r="A7868" s="6" t="inlineStr">
        <is>
          <t>f8ce7054-542f-5f8a-af17-35730c38640f</t>
        </is>
      </c>
      <c r="B7868" s="6" t="inlineStr">
        <is>
          <t>2026-05</t>
        </is>
      </c>
      <c r="C7868" s="6" t="inlineStr">
        <is>
          <t>BU-04</t>
        </is>
      </c>
      <c r="D7868" s="6" t="inlineStr">
        <is>
          <t>SEG-01</t>
        </is>
      </c>
      <c r="E7868" s="6" t="inlineStr">
        <is>
          <t>P-04</t>
        </is>
      </c>
      <c r="F7868" s="6" t="inlineStr">
        <is>
          <t>OTHER_DIRECT_COST</t>
        </is>
      </c>
      <c r="G7868" s="6" t="inlineStr">
        <is>
          <t>BUDGET_DAMAI_V1</t>
        </is>
      </c>
      <c r="H7868" s="6" t="inlineStr">
        <is>
          <t>DIRECT_COST</t>
        </is>
      </c>
      <c r="I7868" s="7" t="n">
        <v>2.79</v>
      </c>
    </row>
    <row r="7869">
      <c r="A7869" s="6" t="inlineStr">
        <is>
          <t>209289d2-a710-528e-b418-cb1c34ab3ad2</t>
        </is>
      </c>
      <c r="B7869" s="6" t="inlineStr">
        <is>
          <t>2026-05</t>
        </is>
      </c>
      <c r="C7869" s="6" t="inlineStr">
        <is>
          <t>BU-04</t>
        </is>
      </c>
      <c r="D7869" s="6" t="inlineStr">
        <is>
          <t>SEG-01</t>
        </is>
      </c>
      <c r="E7869" s="6" t="inlineStr">
        <is>
          <t>P-04</t>
        </is>
      </c>
      <c r="F7869" s="6" t="inlineStr">
        <is>
          <t>OPERATING_EXPENSE</t>
        </is>
      </c>
      <c r="G7869" s="6" t="inlineStr">
        <is>
          <t>BUDGET_DAMAI_V1</t>
        </is>
      </c>
      <c r="H7869" s="6" t="inlineStr">
        <is>
          <t>OPERATING_EXPENSE</t>
        </is>
      </c>
      <c r="I7869" s="7" t="n">
        <v>1.86</v>
      </c>
    </row>
    <row r="7870">
      <c r="A7870" s="6" t="inlineStr">
        <is>
          <t>025b1cc0-74d9-5b1b-b3e4-38838b71e6ab</t>
        </is>
      </c>
      <c r="B7870" s="6" t="inlineStr">
        <is>
          <t>2026-05</t>
        </is>
      </c>
      <c r="C7870" s="6" t="inlineStr">
        <is>
          <t>BU-04</t>
        </is>
      </c>
      <c r="D7870" s="6" t="inlineStr">
        <is>
          <t>SEG-01</t>
        </is>
      </c>
      <c r="E7870" s="6" t="inlineStr">
        <is>
          <t>P-04</t>
        </is>
      </c>
      <c r="F7870" s="6" t="inlineStr">
        <is>
          <t>OPERATING_PROFIT</t>
        </is>
      </c>
      <c r="G7870" s="6" t="inlineStr">
        <is>
          <t>BUDGET_DAMAI_V1</t>
        </is>
      </c>
      <c r="H7870" s="6" t="inlineStr">
        <is>
          <t>OPERATING_PROFIT</t>
        </is>
      </c>
      <c r="I7870" s="7" t="n">
        <v>1.24</v>
      </c>
    </row>
    <row r="7871">
      <c r="A7871" s="6" t="inlineStr">
        <is>
          <t>9a28680e-b02f-58ad-bd58-7e3ef2fff61c</t>
        </is>
      </c>
      <c r="B7871" s="6" t="inlineStr">
        <is>
          <t>2026-05</t>
        </is>
      </c>
      <c r="C7871" s="6" t="inlineStr">
        <is>
          <t>BU-04</t>
        </is>
      </c>
      <c r="D7871" s="6" t="inlineStr">
        <is>
          <t>SEG-01</t>
        </is>
      </c>
      <c r="E7871" s="6" t="inlineStr">
        <is>
          <t>P-04</t>
        </is>
      </c>
      <c r="F7871" s="6" t="inlineStr">
        <is>
          <t>OPERATING_CASH_FLOW</t>
        </is>
      </c>
      <c r="G7871" s="6" t="inlineStr">
        <is>
          <t>BUDGET_DAMAI_V1</t>
        </is>
      </c>
      <c r="H7871" s="6" t="inlineStr">
        <is>
          <t>OPERATING_CASH_FLOW</t>
        </is>
      </c>
      <c r="I7871" s="7" t="n">
        <v>1.1408</v>
      </c>
    </row>
    <row r="7872">
      <c r="A7872" s="6" t="inlineStr">
        <is>
          <t>99f7adcb-380c-552a-9882-c64145f4d958</t>
        </is>
      </c>
      <c r="B7872" s="6" t="inlineStr">
        <is>
          <t>2026-05</t>
        </is>
      </c>
      <c r="C7872" s="6" t="inlineStr">
        <is>
          <t>BU-04</t>
        </is>
      </c>
      <c r="D7872" s="6" t="inlineStr">
        <is>
          <t>SEG-01</t>
        </is>
      </c>
      <c r="E7872" s="6" t="inlineStr">
        <is>
          <t>P-05</t>
        </is>
      </c>
      <c r="F7872" s="6" t="inlineStr">
        <is>
          <t>REVENUE</t>
        </is>
      </c>
      <c r="G7872" s="6" t="inlineStr">
        <is>
          <t>BUDGET_DAMAI_V1</t>
        </is>
      </c>
      <c r="H7872" s="6" t="inlineStr">
        <is>
          <t>REVENUE</t>
        </is>
      </c>
      <c r="I7872" s="7" t="n">
        <v>34</v>
      </c>
    </row>
    <row r="7873">
      <c r="A7873" s="6" t="inlineStr">
        <is>
          <t>61e2a8da-3af7-572c-a41e-744deab6cf76</t>
        </is>
      </c>
      <c r="B7873" s="6" t="inlineStr">
        <is>
          <t>2026-05</t>
        </is>
      </c>
      <c r="C7873" s="6" t="inlineStr">
        <is>
          <t>BU-04</t>
        </is>
      </c>
      <c r="D7873" s="6" t="inlineStr">
        <is>
          <t>SEG-01</t>
        </is>
      </c>
      <c r="E7873" s="6" t="inlineStr">
        <is>
          <t>P-05</t>
        </is>
      </c>
      <c r="F7873" s="6" t="inlineStr">
        <is>
          <t>WAREHOUSING_COST</t>
        </is>
      </c>
      <c r="G7873" s="6" t="inlineStr">
        <is>
          <t>BUDGET_DAMAI_V1</t>
        </is>
      </c>
      <c r="H7873" s="6" t="inlineStr">
        <is>
          <t>DIRECT_COST</t>
        </is>
      </c>
      <c r="I7873" s="7" t="n">
        <v>9.18</v>
      </c>
    </row>
    <row r="7874">
      <c r="A7874" s="6" t="inlineStr">
        <is>
          <t>f8283f0d-93b2-53a2-9c02-a4319e97080e</t>
        </is>
      </c>
      <c r="B7874" s="6" t="inlineStr">
        <is>
          <t>2026-05</t>
        </is>
      </c>
      <c r="C7874" s="6" t="inlineStr">
        <is>
          <t>BU-04</t>
        </is>
      </c>
      <c r="D7874" s="6" t="inlineStr">
        <is>
          <t>SEG-01</t>
        </is>
      </c>
      <c r="E7874" s="6" t="inlineStr">
        <is>
          <t>P-05</t>
        </is>
      </c>
      <c r="F7874" s="6" t="inlineStr">
        <is>
          <t>TRANSPORTATION_COST</t>
        </is>
      </c>
      <c r="G7874" s="6" t="inlineStr">
        <is>
          <t>BUDGET_DAMAI_V1</t>
        </is>
      </c>
      <c r="H7874" s="6" t="inlineStr">
        <is>
          <t>DIRECT_COST</t>
        </is>
      </c>
      <c r="I7874" s="7" t="n">
        <v>18.36</v>
      </c>
    </row>
    <row r="7875">
      <c r="A7875" s="6" t="inlineStr">
        <is>
          <t>e7fff6ee-016e-59ca-92a8-b92b9055c6f8</t>
        </is>
      </c>
      <c r="B7875" s="6" t="inlineStr">
        <is>
          <t>2026-05</t>
        </is>
      </c>
      <c r="C7875" s="6" t="inlineStr">
        <is>
          <t>BU-04</t>
        </is>
      </c>
      <c r="D7875" s="6" t="inlineStr">
        <is>
          <t>SEG-01</t>
        </is>
      </c>
      <c r="E7875" s="6" t="inlineStr">
        <is>
          <t>P-05</t>
        </is>
      </c>
      <c r="F7875" s="6" t="inlineStr">
        <is>
          <t>OTHER_DIRECT_COST</t>
        </is>
      </c>
      <c r="G7875" s="6" t="inlineStr">
        <is>
          <t>BUDGET_DAMAI_V1</t>
        </is>
      </c>
      <c r="H7875" s="6" t="inlineStr">
        <is>
          <t>DIRECT_COST</t>
        </is>
      </c>
      <c r="I7875" s="7" t="n">
        <v>3.06</v>
      </c>
    </row>
    <row r="7876">
      <c r="A7876" s="6" t="inlineStr">
        <is>
          <t>31136828-e3e0-5b72-b188-1e613576f2ce</t>
        </is>
      </c>
      <c r="B7876" s="6" t="inlineStr">
        <is>
          <t>2026-05</t>
        </is>
      </c>
      <c r="C7876" s="6" t="inlineStr">
        <is>
          <t>BU-04</t>
        </is>
      </c>
      <c r="D7876" s="6" t="inlineStr">
        <is>
          <t>SEG-01</t>
        </is>
      </c>
      <c r="E7876" s="6" t="inlineStr">
        <is>
          <t>P-05</t>
        </is>
      </c>
      <c r="F7876" s="6" t="inlineStr">
        <is>
          <t>OPERATING_EXPENSE</t>
        </is>
      </c>
      <c r="G7876" s="6" t="inlineStr">
        <is>
          <t>BUDGET_DAMAI_V1</t>
        </is>
      </c>
      <c r="H7876" s="6" t="inlineStr">
        <is>
          <t>OPERATING_EXPENSE</t>
        </is>
      </c>
      <c r="I7876" s="7" t="n">
        <v>2.04</v>
      </c>
    </row>
    <row r="7877">
      <c r="A7877" s="6" t="inlineStr">
        <is>
          <t>05cb4f3c-12de-5719-95d9-554394f8ff17</t>
        </is>
      </c>
      <c r="B7877" s="6" t="inlineStr">
        <is>
          <t>2026-05</t>
        </is>
      </c>
      <c r="C7877" s="6" t="inlineStr">
        <is>
          <t>BU-04</t>
        </is>
      </c>
      <c r="D7877" s="6" t="inlineStr">
        <is>
          <t>SEG-01</t>
        </is>
      </c>
      <c r="E7877" s="6" t="inlineStr">
        <is>
          <t>P-05</t>
        </is>
      </c>
      <c r="F7877" s="6" t="inlineStr">
        <is>
          <t>OPERATING_PROFIT</t>
        </is>
      </c>
      <c r="G7877" s="6" t="inlineStr">
        <is>
          <t>BUDGET_DAMAI_V1</t>
        </is>
      </c>
      <c r="H7877" s="6" t="inlineStr">
        <is>
          <t>OPERATING_PROFIT</t>
        </is>
      </c>
      <c r="I7877" s="7" t="n">
        <v>1.36</v>
      </c>
    </row>
    <row r="7878">
      <c r="A7878" s="6" t="inlineStr">
        <is>
          <t>18f57585-1025-538b-9305-427a8ca8c1cf</t>
        </is>
      </c>
      <c r="B7878" s="6" t="inlineStr">
        <is>
          <t>2026-05</t>
        </is>
      </c>
      <c r="C7878" s="6" t="inlineStr">
        <is>
          <t>BU-04</t>
        </is>
      </c>
      <c r="D7878" s="6" t="inlineStr">
        <is>
          <t>SEG-01</t>
        </is>
      </c>
      <c r="E7878" s="6" t="inlineStr">
        <is>
          <t>P-05</t>
        </is>
      </c>
      <c r="F7878" s="6" t="inlineStr">
        <is>
          <t>OPERATING_CASH_FLOW</t>
        </is>
      </c>
      <c r="G7878" s="6" t="inlineStr">
        <is>
          <t>BUDGET_DAMAI_V1</t>
        </is>
      </c>
      <c r="H7878" s="6" t="inlineStr">
        <is>
          <t>OPERATING_CASH_FLOW</t>
        </is>
      </c>
      <c r="I7878" s="7" t="n">
        <v>1.2512</v>
      </c>
    </row>
    <row r="7879">
      <c r="A7879" s="6" t="inlineStr">
        <is>
          <t>9705b165-f0fa-53d0-8a6f-5e10ccb3f1ca</t>
        </is>
      </c>
      <c r="B7879" s="6" t="inlineStr">
        <is>
          <t>2026-05</t>
        </is>
      </c>
      <c r="C7879" s="6" t="inlineStr">
        <is>
          <t>BU-04</t>
        </is>
      </c>
      <c r="D7879" s="6" t="inlineStr">
        <is>
          <t>SEG-01</t>
        </is>
      </c>
      <c r="E7879" s="6" t="inlineStr">
        <is>
          <t>P-06</t>
        </is>
      </c>
      <c r="F7879" s="6" t="inlineStr">
        <is>
          <t>REVENUE</t>
        </is>
      </c>
      <c r="G7879" s="6" t="inlineStr">
        <is>
          <t>BUDGET_DAMAI_V1</t>
        </is>
      </c>
      <c r="H7879" s="6" t="inlineStr">
        <is>
          <t>REVENUE</t>
        </is>
      </c>
      <c r="I7879" s="7" t="n">
        <v>37</v>
      </c>
    </row>
    <row r="7880">
      <c r="A7880" s="6" t="inlineStr">
        <is>
          <t>6ad86a71-54ef-56da-939e-53d685c5b645</t>
        </is>
      </c>
      <c r="B7880" s="6" t="inlineStr">
        <is>
          <t>2026-05</t>
        </is>
      </c>
      <c r="C7880" s="6" t="inlineStr">
        <is>
          <t>BU-04</t>
        </is>
      </c>
      <c r="D7880" s="6" t="inlineStr">
        <is>
          <t>SEG-01</t>
        </is>
      </c>
      <c r="E7880" s="6" t="inlineStr">
        <is>
          <t>P-06</t>
        </is>
      </c>
      <c r="F7880" s="6" t="inlineStr">
        <is>
          <t>WAREHOUSING_COST</t>
        </is>
      </c>
      <c r="G7880" s="6" t="inlineStr">
        <is>
          <t>BUDGET_DAMAI_V1</t>
        </is>
      </c>
      <c r="H7880" s="6" t="inlineStr">
        <is>
          <t>DIRECT_COST</t>
        </is>
      </c>
      <c r="I7880" s="7" t="n">
        <v>9.99</v>
      </c>
    </row>
    <row r="7881">
      <c r="A7881" s="6" t="inlineStr">
        <is>
          <t>9ab733e9-f355-5bd6-8ce6-5218afad829e</t>
        </is>
      </c>
      <c r="B7881" s="6" t="inlineStr">
        <is>
          <t>2026-05</t>
        </is>
      </c>
      <c r="C7881" s="6" t="inlineStr">
        <is>
          <t>BU-04</t>
        </is>
      </c>
      <c r="D7881" s="6" t="inlineStr">
        <is>
          <t>SEG-01</t>
        </is>
      </c>
      <c r="E7881" s="6" t="inlineStr">
        <is>
          <t>P-06</t>
        </is>
      </c>
      <c r="F7881" s="6" t="inlineStr">
        <is>
          <t>TRANSPORTATION_COST</t>
        </is>
      </c>
      <c r="G7881" s="6" t="inlineStr">
        <is>
          <t>BUDGET_DAMAI_V1</t>
        </is>
      </c>
      <c r="H7881" s="6" t="inlineStr">
        <is>
          <t>DIRECT_COST</t>
        </is>
      </c>
      <c r="I7881" s="7" t="n">
        <v>19.98</v>
      </c>
    </row>
    <row r="7882">
      <c r="A7882" s="6" t="inlineStr">
        <is>
          <t>1bf49388-436c-56d8-99f2-139e660a0316</t>
        </is>
      </c>
      <c r="B7882" s="6" t="inlineStr">
        <is>
          <t>2026-05</t>
        </is>
      </c>
      <c r="C7882" s="6" t="inlineStr">
        <is>
          <t>BU-04</t>
        </is>
      </c>
      <c r="D7882" s="6" t="inlineStr">
        <is>
          <t>SEG-01</t>
        </is>
      </c>
      <c r="E7882" s="6" t="inlineStr">
        <is>
          <t>P-06</t>
        </is>
      </c>
      <c r="F7882" s="6" t="inlineStr">
        <is>
          <t>OTHER_DIRECT_COST</t>
        </is>
      </c>
      <c r="G7882" s="6" t="inlineStr">
        <is>
          <t>BUDGET_DAMAI_V1</t>
        </is>
      </c>
      <c r="H7882" s="6" t="inlineStr">
        <is>
          <t>DIRECT_COST</t>
        </is>
      </c>
      <c r="I7882" s="7" t="n">
        <v>3.33</v>
      </c>
    </row>
    <row r="7883">
      <c r="A7883" s="6" t="inlineStr">
        <is>
          <t>677328da-a474-5847-9d67-90e6aa539094</t>
        </is>
      </c>
      <c r="B7883" s="6" t="inlineStr">
        <is>
          <t>2026-05</t>
        </is>
      </c>
      <c r="C7883" s="6" t="inlineStr">
        <is>
          <t>BU-04</t>
        </is>
      </c>
      <c r="D7883" s="6" t="inlineStr">
        <is>
          <t>SEG-01</t>
        </is>
      </c>
      <c r="E7883" s="6" t="inlineStr">
        <is>
          <t>P-06</t>
        </is>
      </c>
      <c r="F7883" s="6" t="inlineStr">
        <is>
          <t>OPERATING_EXPENSE</t>
        </is>
      </c>
      <c r="G7883" s="6" t="inlineStr">
        <is>
          <t>BUDGET_DAMAI_V1</t>
        </is>
      </c>
      <c r="H7883" s="6" t="inlineStr">
        <is>
          <t>OPERATING_EXPENSE</t>
        </is>
      </c>
      <c r="I7883" s="7" t="n">
        <v>2.22</v>
      </c>
    </row>
    <row r="7884">
      <c r="A7884" s="6" t="inlineStr">
        <is>
          <t>45624d62-81fb-5dc5-931c-900b82b48af9</t>
        </is>
      </c>
      <c r="B7884" s="6" t="inlineStr">
        <is>
          <t>2026-05</t>
        </is>
      </c>
      <c r="C7884" s="6" t="inlineStr">
        <is>
          <t>BU-04</t>
        </is>
      </c>
      <c r="D7884" s="6" t="inlineStr">
        <is>
          <t>SEG-01</t>
        </is>
      </c>
      <c r="E7884" s="6" t="inlineStr">
        <is>
          <t>P-06</t>
        </is>
      </c>
      <c r="F7884" s="6" t="inlineStr">
        <is>
          <t>OPERATING_PROFIT</t>
        </is>
      </c>
      <c r="G7884" s="6" t="inlineStr">
        <is>
          <t>BUDGET_DAMAI_V1</t>
        </is>
      </c>
      <c r="H7884" s="6" t="inlineStr">
        <is>
          <t>OPERATING_PROFIT</t>
        </is>
      </c>
      <c r="I7884" s="7" t="n">
        <v>1.48</v>
      </c>
    </row>
    <row r="7885">
      <c r="A7885" s="6" t="inlineStr">
        <is>
          <t>16f65424-24fd-5eb5-956d-65661b2565db</t>
        </is>
      </c>
      <c r="B7885" s="6" t="inlineStr">
        <is>
          <t>2026-05</t>
        </is>
      </c>
      <c r="C7885" s="6" t="inlineStr">
        <is>
          <t>BU-04</t>
        </is>
      </c>
      <c r="D7885" s="6" t="inlineStr">
        <is>
          <t>SEG-01</t>
        </is>
      </c>
      <c r="E7885" s="6" t="inlineStr">
        <is>
          <t>P-06</t>
        </is>
      </c>
      <c r="F7885" s="6" t="inlineStr">
        <is>
          <t>OPERATING_CASH_FLOW</t>
        </is>
      </c>
      <c r="G7885" s="6" t="inlineStr">
        <is>
          <t>BUDGET_DAMAI_V1</t>
        </is>
      </c>
      <c r="H7885" s="6" t="inlineStr">
        <is>
          <t>OPERATING_CASH_FLOW</t>
        </is>
      </c>
      <c r="I7885" s="7" t="n">
        <v>1.3616</v>
      </c>
    </row>
    <row r="7886">
      <c r="A7886" s="6" t="inlineStr">
        <is>
          <t>2805ae0e-e674-5da1-9966-71edbbcb10b9</t>
        </is>
      </c>
      <c r="B7886" s="6" t="inlineStr">
        <is>
          <t>2026-05</t>
        </is>
      </c>
      <c r="C7886" s="6" t="inlineStr">
        <is>
          <t>BU-04</t>
        </is>
      </c>
      <c r="D7886" s="6" t="inlineStr">
        <is>
          <t>SEG-01</t>
        </is>
      </c>
      <c r="E7886" s="6" t="inlineStr">
        <is>
          <t>P-07</t>
        </is>
      </c>
      <c r="F7886" s="6" t="inlineStr">
        <is>
          <t>REVENUE</t>
        </is>
      </c>
      <c r="G7886" s="6" t="inlineStr">
        <is>
          <t>BUDGET_DAMAI_V1</t>
        </is>
      </c>
      <c r="H7886" s="6" t="inlineStr">
        <is>
          <t>REVENUE</t>
        </is>
      </c>
      <c r="I7886" s="7" t="n">
        <v>27</v>
      </c>
    </row>
    <row r="7887">
      <c r="A7887" s="6" t="inlineStr">
        <is>
          <t>da035f0c-0070-5c86-8de3-eb9a54dc4a85</t>
        </is>
      </c>
      <c r="B7887" s="6" t="inlineStr">
        <is>
          <t>2026-05</t>
        </is>
      </c>
      <c r="C7887" s="6" t="inlineStr">
        <is>
          <t>BU-04</t>
        </is>
      </c>
      <c r="D7887" s="6" t="inlineStr">
        <is>
          <t>SEG-01</t>
        </is>
      </c>
      <c r="E7887" s="6" t="inlineStr">
        <is>
          <t>P-07</t>
        </is>
      </c>
      <c r="F7887" s="6" t="inlineStr">
        <is>
          <t>WAREHOUSING_COST</t>
        </is>
      </c>
      <c r="G7887" s="6" t="inlineStr">
        <is>
          <t>BUDGET_DAMAI_V1</t>
        </is>
      </c>
      <c r="H7887" s="6" t="inlineStr">
        <is>
          <t>DIRECT_COST</t>
        </is>
      </c>
      <c r="I7887" s="7" t="n">
        <v>7.29</v>
      </c>
    </row>
    <row r="7888">
      <c r="A7888" s="6" t="inlineStr">
        <is>
          <t>2b943d1c-1aa6-573f-9a9b-08cad4be0087</t>
        </is>
      </c>
      <c r="B7888" s="6" t="inlineStr">
        <is>
          <t>2026-05</t>
        </is>
      </c>
      <c r="C7888" s="6" t="inlineStr">
        <is>
          <t>BU-04</t>
        </is>
      </c>
      <c r="D7888" s="6" t="inlineStr">
        <is>
          <t>SEG-01</t>
        </is>
      </c>
      <c r="E7888" s="6" t="inlineStr">
        <is>
          <t>P-07</t>
        </is>
      </c>
      <c r="F7888" s="6" t="inlineStr">
        <is>
          <t>TRANSPORTATION_COST</t>
        </is>
      </c>
      <c r="G7888" s="6" t="inlineStr">
        <is>
          <t>BUDGET_DAMAI_V1</t>
        </is>
      </c>
      <c r="H7888" s="6" t="inlineStr">
        <is>
          <t>DIRECT_COST</t>
        </is>
      </c>
      <c r="I7888" s="7" t="n">
        <v>14.58</v>
      </c>
    </row>
    <row r="7889">
      <c r="A7889" s="6" t="inlineStr">
        <is>
          <t>ac0349d4-fba2-580c-a86b-8d70b6290d04</t>
        </is>
      </c>
      <c r="B7889" s="6" t="inlineStr">
        <is>
          <t>2026-05</t>
        </is>
      </c>
      <c r="C7889" s="6" t="inlineStr">
        <is>
          <t>BU-04</t>
        </is>
      </c>
      <c r="D7889" s="6" t="inlineStr">
        <is>
          <t>SEG-01</t>
        </is>
      </c>
      <c r="E7889" s="6" t="inlineStr">
        <is>
          <t>P-07</t>
        </is>
      </c>
      <c r="F7889" s="6" t="inlineStr">
        <is>
          <t>OTHER_DIRECT_COST</t>
        </is>
      </c>
      <c r="G7889" s="6" t="inlineStr">
        <is>
          <t>BUDGET_DAMAI_V1</t>
        </is>
      </c>
      <c r="H7889" s="6" t="inlineStr">
        <is>
          <t>DIRECT_COST</t>
        </is>
      </c>
      <c r="I7889" s="7" t="n">
        <v>2.43</v>
      </c>
    </row>
    <row r="7890">
      <c r="A7890" s="6" t="inlineStr">
        <is>
          <t>aca8662d-2e87-5f73-8267-eccb5508418b</t>
        </is>
      </c>
      <c r="B7890" s="6" t="inlineStr">
        <is>
          <t>2026-05</t>
        </is>
      </c>
      <c r="C7890" s="6" t="inlineStr">
        <is>
          <t>BU-04</t>
        </is>
      </c>
      <c r="D7890" s="6" t="inlineStr">
        <is>
          <t>SEG-01</t>
        </is>
      </c>
      <c r="E7890" s="6" t="inlineStr">
        <is>
          <t>P-07</t>
        </is>
      </c>
      <c r="F7890" s="6" t="inlineStr">
        <is>
          <t>OPERATING_EXPENSE</t>
        </is>
      </c>
      <c r="G7890" s="6" t="inlineStr">
        <is>
          <t>BUDGET_DAMAI_V1</t>
        </is>
      </c>
      <c r="H7890" s="6" t="inlineStr">
        <is>
          <t>OPERATING_EXPENSE</t>
        </is>
      </c>
      <c r="I7890" s="7" t="n">
        <v>1.62</v>
      </c>
    </row>
    <row r="7891">
      <c r="A7891" s="6" t="inlineStr">
        <is>
          <t>6bf750e2-4cee-503c-973a-250c48b6e63c</t>
        </is>
      </c>
      <c r="B7891" s="6" t="inlineStr">
        <is>
          <t>2026-05</t>
        </is>
      </c>
      <c r="C7891" s="6" t="inlineStr">
        <is>
          <t>BU-04</t>
        </is>
      </c>
      <c r="D7891" s="6" t="inlineStr">
        <is>
          <t>SEG-01</t>
        </is>
      </c>
      <c r="E7891" s="6" t="inlineStr">
        <is>
          <t>P-07</t>
        </is>
      </c>
      <c r="F7891" s="6" t="inlineStr">
        <is>
          <t>OPERATING_PROFIT</t>
        </is>
      </c>
      <c r="G7891" s="6" t="inlineStr">
        <is>
          <t>BUDGET_DAMAI_V1</t>
        </is>
      </c>
      <c r="H7891" s="6" t="inlineStr">
        <is>
          <t>OPERATING_PROFIT</t>
        </is>
      </c>
      <c r="I7891" s="7" t="n">
        <v>1.08</v>
      </c>
    </row>
    <row r="7892">
      <c r="A7892" s="6" t="inlineStr">
        <is>
          <t>c12ebe5a-f723-5468-b501-9e061a6ac67c</t>
        </is>
      </c>
      <c r="B7892" s="6" t="inlineStr">
        <is>
          <t>2026-05</t>
        </is>
      </c>
      <c r="C7892" s="6" t="inlineStr">
        <is>
          <t>BU-04</t>
        </is>
      </c>
      <c r="D7892" s="6" t="inlineStr">
        <is>
          <t>SEG-01</t>
        </is>
      </c>
      <c r="E7892" s="6" t="inlineStr">
        <is>
          <t>P-07</t>
        </is>
      </c>
      <c r="F7892" s="6" t="inlineStr">
        <is>
          <t>OPERATING_CASH_FLOW</t>
        </is>
      </c>
      <c r="G7892" s="6" t="inlineStr">
        <is>
          <t>BUDGET_DAMAI_V1</t>
        </is>
      </c>
      <c r="H7892" s="6" t="inlineStr">
        <is>
          <t>OPERATING_CASH_FLOW</t>
        </is>
      </c>
      <c r="I7892" s="7" t="n">
        <v>0.9936</v>
      </c>
    </row>
    <row r="7893">
      <c r="A7893" s="6" t="inlineStr">
        <is>
          <t>30e6ea75-4007-527c-86b5-442f29967974</t>
        </is>
      </c>
      <c r="B7893" s="6" t="inlineStr">
        <is>
          <t>2026-05</t>
        </is>
      </c>
      <c r="C7893" s="6" t="inlineStr">
        <is>
          <t>BU-04</t>
        </is>
      </c>
      <c r="D7893" s="6" t="inlineStr">
        <is>
          <t>SEG-01</t>
        </is>
      </c>
      <c r="E7893" s="6" t="inlineStr">
        <is>
          <t>P-08</t>
        </is>
      </c>
      <c r="F7893" s="6" t="inlineStr">
        <is>
          <t>REVENUE</t>
        </is>
      </c>
      <c r="G7893" s="6" t="inlineStr">
        <is>
          <t>BUDGET_DAMAI_V1</t>
        </is>
      </c>
      <c r="H7893" s="6" t="inlineStr">
        <is>
          <t>REVENUE</t>
        </is>
      </c>
      <c r="I7893" s="7" t="n">
        <v>30</v>
      </c>
    </row>
    <row r="7894">
      <c r="A7894" s="6" t="inlineStr">
        <is>
          <t>501d7e82-6a7c-51d9-941d-70e59fd483c5</t>
        </is>
      </c>
      <c r="B7894" s="6" t="inlineStr">
        <is>
          <t>2026-05</t>
        </is>
      </c>
      <c r="C7894" s="6" t="inlineStr">
        <is>
          <t>BU-04</t>
        </is>
      </c>
      <c r="D7894" s="6" t="inlineStr">
        <is>
          <t>SEG-01</t>
        </is>
      </c>
      <c r="E7894" s="6" t="inlineStr">
        <is>
          <t>P-08</t>
        </is>
      </c>
      <c r="F7894" s="6" t="inlineStr">
        <is>
          <t>WAREHOUSING_COST</t>
        </is>
      </c>
      <c r="G7894" s="6" t="inlineStr">
        <is>
          <t>BUDGET_DAMAI_V1</t>
        </is>
      </c>
      <c r="H7894" s="6" t="inlineStr">
        <is>
          <t>DIRECT_COST</t>
        </is>
      </c>
      <c r="I7894" s="7" t="n">
        <v>8.1</v>
      </c>
    </row>
    <row r="7895">
      <c r="A7895" s="6" t="inlineStr">
        <is>
          <t>ca74fea1-7f72-5e66-a02c-42267fd53e7a</t>
        </is>
      </c>
      <c r="B7895" s="6" t="inlineStr">
        <is>
          <t>2026-05</t>
        </is>
      </c>
      <c r="C7895" s="6" t="inlineStr">
        <is>
          <t>BU-04</t>
        </is>
      </c>
      <c r="D7895" s="6" t="inlineStr">
        <is>
          <t>SEG-01</t>
        </is>
      </c>
      <c r="E7895" s="6" t="inlineStr">
        <is>
          <t>P-08</t>
        </is>
      </c>
      <c r="F7895" s="6" t="inlineStr">
        <is>
          <t>TRANSPORTATION_COST</t>
        </is>
      </c>
      <c r="G7895" s="6" t="inlineStr">
        <is>
          <t>BUDGET_DAMAI_V1</t>
        </is>
      </c>
      <c r="H7895" s="6" t="inlineStr">
        <is>
          <t>DIRECT_COST</t>
        </is>
      </c>
      <c r="I7895" s="7" t="n">
        <v>16.2</v>
      </c>
    </row>
    <row r="7896">
      <c r="A7896" s="6" t="inlineStr">
        <is>
          <t>e4ba3405-e06a-57ec-8fb7-ceeb557987e6</t>
        </is>
      </c>
      <c r="B7896" s="6" t="inlineStr">
        <is>
          <t>2026-05</t>
        </is>
      </c>
      <c r="C7896" s="6" t="inlineStr">
        <is>
          <t>BU-04</t>
        </is>
      </c>
      <c r="D7896" s="6" t="inlineStr">
        <is>
          <t>SEG-01</t>
        </is>
      </c>
      <c r="E7896" s="6" t="inlineStr">
        <is>
          <t>P-08</t>
        </is>
      </c>
      <c r="F7896" s="6" t="inlineStr">
        <is>
          <t>OTHER_DIRECT_COST</t>
        </is>
      </c>
      <c r="G7896" s="6" t="inlineStr">
        <is>
          <t>BUDGET_DAMAI_V1</t>
        </is>
      </c>
      <c r="H7896" s="6" t="inlineStr">
        <is>
          <t>DIRECT_COST</t>
        </is>
      </c>
      <c r="I7896" s="7" t="n">
        <v>2.7</v>
      </c>
    </row>
    <row r="7897">
      <c r="A7897" s="6" t="inlineStr">
        <is>
          <t>f1cd070e-b3b4-5287-a22f-7ca2960f0af4</t>
        </is>
      </c>
      <c r="B7897" s="6" t="inlineStr">
        <is>
          <t>2026-05</t>
        </is>
      </c>
      <c r="C7897" s="6" t="inlineStr">
        <is>
          <t>BU-04</t>
        </is>
      </c>
      <c r="D7897" s="6" t="inlineStr">
        <is>
          <t>SEG-01</t>
        </is>
      </c>
      <c r="E7897" s="6" t="inlineStr">
        <is>
          <t>P-08</t>
        </is>
      </c>
      <c r="F7897" s="6" t="inlineStr">
        <is>
          <t>OPERATING_EXPENSE</t>
        </is>
      </c>
      <c r="G7897" s="6" t="inlineStr">
        <is>
          <t>BUDGET_DAMAI_V1</t>
        </is>
      </c>
      <c r="H7897" s="6" t="inlineStr">
        <is>
          <t>OPERATING_EXPENSE</t>
        </is>
      </c>
      <c r="I7897" s="7" t="n">
        <v>1.8</v>
      </c>
    </row>
    <row r="7898">
      <c r="A7898" s="6" t="inlineStr">
        <is>
          <t>18498f59-9b10-54b9-b6b6-168ef2fba04a</t>
        </is>
      </c>
      <c r="B7898" s="6" t="inlineStr">
        <is>
          <t>2026-05</t>
        </is>
      </c>
      <c r="C7898" s="6" t="inlineStr">
        <is>
          <t>BU-04</t>
        </is>
      </c>
      <c r="D7898" s="6" t="inlineStr">
        <is>
          <t>SEG-01</t>
        </is>
      </c>
      <c r="E7898" s="6" t="inlineStr">
        <is>
          <t>P-08</t>
        </is>
      </c>
      <c r="F7898" s="6" t="inlineStr">
        <is>
          <t>OPERATING_PROFIT</t>
        </is>
      </c>
      <c r="G7898" s="6" t="inlineStr">
        <is>
          <t>BUDGET_DAMAI_V1</t>
        </is>
      </c>
      <c r="H7898" s="6" t="inlineStr">
        <is>
          <t>OPERATING_PROFIT</t>
        </is>
      </c>
      <c r="I7898" s="7" t="n">
        <v>1.2</v>
      </c>
    </row>
    <row r="7899">
      <c r="A7899" s="6" t="inlineStr">
        <is>
          <t>0eaf0718-fd59-530e-a089-7b260b01c49b</t>
        </is>
      </c>
      <c r="B7899" s="6" t="inlineStr">
        <is>
          <t>2026-05</t>
        </is>
      </c>
      <c r="C7899" s="6" t="inlineStr">
        <is>
          <t>BU-04</t>
        </is>
      </c>
      <c r="D7899" s="6" t="inlineStr">
        <is>
          <t>SEG-01</t>
        </is>
      </c>
      <c r="E7899" s="6" t="inlineStr">
        <is>
          <t>P-08</t>
        </is>
      </c>
      <c r="F7899" s="6" t="inlineStr">
        <is>
          <t>OPERATING_CASH_FLOW</t>
        </is>
      </c>
      <c r="G7899" s="6" t="inlineStr">
        <is>
          <t>BUDGET_DAMAI_V1</t>
        </is>
      </c>
      <c r="H7899" s="6" t="inlineStr">
        <is>
          <t>OPERATING_CASH_FLOW</t>
        </is>
      </c>
      <c r="I7899" s="7" t="n">
        <v>1.104</v>
      </c>
    </row>
    <row r="7900">
      <c r="A7900" s="6" t="inlineStr">
        <is>
          <t>0aad347b-aba4-5c1e-b535-d33e0276c426</t>
        </is>
      </c>
      <c r="B7900" s="6" t="inlineStr">
        <is>
          <t>2026-05</t>
        </is>
      </c>
      <c r="C7900" s="6" t="inlineStr">
        <is>
          <t>BU-04</t>
        </is>
      </c>
      <c r="D7900" s="6" t="inlineStr">
        <is>
          <t>SEG-02</t>
        </is>
      </c>
      <c r="E7900" s="6" t="inlineStr">
        <is>
          <t>P-01</t>
        </is>
      </c>
      <c r="F7900" s="6" t="inlineStr">
        <is>
          <t>REVENUE</t>
        </is>
      </c>
      <c r="G7900" s="6" t="inlineStr">
        <is>
          <t>BUDGET_DAMAI_V1</t>
        </is>
      </c>
      <c r="H7900" s="6" t="inlineStr">
        <is>
          <t>REVENUE</t>
        </is>
      </c>
      <c r="I7900" s="7" t="n">
        <v>27</v>
      </c>
    </row>
    <row r="7901">
      <c r="A7901" s="6" t="inlineStr">
        <is>
          <t>a3ac02b6-9646-526b-be0d-ce9f7af9e374</t>
        </is>
      </c>
      <c r="B7901" s="6" t="inlineStr">
        <is>
          <t>2026-05</t>
        </is>
      </c>
      <c r="C7901" s="6" t="inlineStr">
        <is>
          <t>BU-04</t>
        </is>
      </c>
      <c r="D7901" s="6" t="inlineStr">
        <is>
          <t>SEG-02</t>
        </is>
      </c>
      <c r="E7901" s="6" t="inlineStr">
        <is>
          <t>P-01</t>
        </is>
      </c>
      <c r="F7901" s="6" t="inlineStr">
        <is>
          <t>WAREHOUSING_COST</t>
        </is>
      </c>
      <c r="G7901" s="6" t="inlineStr">
        <is>
          <t>BUDGET_DAMAI_V1</t>
        </is>
      </c>
      <c r="H7901" s="6" t="inlineStr">
        <is>
          <t>DIRECT_COST</t>
        </is>
      </c>
      <c r="I7901" s="7" t="n">
        <v>7.29</v>
      </c>
    </row>
    <row r="7902">
      <c r="A7902" s="6" t="inlineStr">
        <is>
          <t>4e9c81af-b6ea-53b2-a4d6-f971d4672b5a</t>
        </is>
      </c>
      <c r="B7902" s="6" t="inlineStr">
        <is>
          <t>2026-05</t>
        </is>
      </c>
      <c r="C7902" s="6" t="inlineStr">
        <is>
          <t>BU-04</t>
        </is>
      </c>
      <c r="D7902" s="6" t="inlineStr">
        <is>
          <t>SEG-02</t>
        </is>
      </c>
      <c r="E7902" s="6" t="inlineStr">
        <is>
          <t>P-01</t>
        </is>
      </c>
      <c r="F7902" s="6" t="inlineStr">
        <is>
          <t>TRANSPORTATION_COST</t>
        </is>
      </c>
      <c r="G7902" s="6" t="inlineStr">
        <is>
          <t>BUDGET_DAMAI_V1</t>
        </is>
      </c>
      <c r="H7902" s="6" t="inlineStr">
        <is>
          <t>DIRECT_COST</t>
        </is>
      </c>
      <c r="I7902" s="7" t="n">
        <v>14.58</v>
      </c>
    </row>
    <row r="7903">
      <c r="A7903" s="6" t="inlineStr">
        <is>
          <t>8f6a9e84-519a-556e-80af-fa810d0f755c</t>
        </is>
      </c>
      <c r="B7903" s="6" t="inlineStr">
        <is>
          <t>2026-05</t>
        </is>
      </c>
      <c r="C7903" s="6" t="inlineStr">
        <is>
          <t>BU-04</t>
        </is>
      </c>
      <c r="D7903" s="6" t="inlineStr">
        <is>
          <t>SEG-02</t>
        </is>
      </c>
      <c r="E7903" s="6" t="inlineStr">
        <is>
          <t>P-01</t>
        </is>
      </c>
      <c r="F7903" s="6" t="inlineStr">
        <is>
          <t>OTHER_DIRECT_COST</t>
        </is>
      </c>
      <c r="G7903" s="6" t="inlineStr">
        <is>
          <t>BUDGET_DAMAI_V1</t>
        </is>
      </c>
      <c r="H7903" s="6" t="inlineStr">
        <is>
          <t>DIRECT_COST</t>
        </is>
      </c>
      <c r="I7903" s="7" t="n">
        <v>2.43</v>
      </c>
    </row>
    <row r="7904">
      <c r="A7904" s="6" t="inlineStr">
        <is>
          <t>f198caed-0b06-52fb-ab18-898f324cc655</t>
        </is>
      </c>
      <c r="B7904" s="6" t="inlineStr">
        <is>
          <t>2026-05</t>
        </is>
      </c>
      <c r="C7904" s="6" t="inlineStr">
        <is>
          <t>BU-04</t>
        </is>
      </c>
      <c r="D7904" s="6" t="inlineStr">
        <is>
          <t>SEG-02</t>
        </is>
      </c>
      <c r="E7904" s="6" t="inlineStr">
        <is>
          <t>P-01</t>
        </is>
      </c>
      <c r="F7904" s="6" t="inlineStr">
        <is>
          <t>OPERATING_EXPENSE</t>
        </is>
      </c>
      <c r="G7904" s="6" t="inlineStr">
        <is>
          <t>BUDGET_DAMAI_V1</t>
        </is>
      </c>
      <c r="H7904" s="6" t="inlineStr">
        <is>
          <t>OPERATING_EXPENSE</t>
        </is>
      </c>
      <c r="I7904" s="7" t="n">
        <v>1.62</v>
      </c>
    </row>
    <row r="7905">
      <c r="A7905" s="6" t="inlineStr">
        <is>
          <t>18c96466-460e-5129-94af-2ddd805c2bc8</t>
        </is>
      </c>
      <c r="B7905" s="6" t="inlineStr">
        <is>
          <t>2026-05</t>
        </is>
      </c>
      <c r="C7905" s="6" t="inlineStr">
        <is>
          <t>BU-04</t>
        </is>
      </c>
      <c r="D7905" s="6" t="inlineStr">
        <is>
          <t>SEG-02</t>
        </is>
      </c>
      <c r="E7905" s="6" t="inlineStr">
        <is>
          <t>P-01</t>
        </is>
      </c>
      <c r="F7905" s="6" t="inlineStr">
        <is>
          <t>OPERATING_PROFIT</t>
        </is>
      </c>
      <c r="G7905" s="6" t="inlineStr">
        <is>
          <t>BUDGET_DAMAI_V1</t>
        </is>
      </c>
      <c r="H7905" s="6" t="inlineStr">
        <is>
          <t>OPERATING_PROFIT</t>
        </is>
      </c>
      <c r="I7905" s="7" t="n">
        <v>1.08</v>
      </c>
    </row>
    <row r="7906">
      <c r="A7906" s="6" t="inlineStr">
        <is>
          <t>15f07b35-5ed8-59a2-915f-4e293850b57f</t>
        </is>
      </c>
      <c r="B7906" s="6" t="inlineStr">
        <is>
          <t>2026-05</t>
        </is>
      </c>
      <c r="C7906" s="6" t="inlineStr">
        <is>
          <t>BU-04</t>
        </is>
      </c>
      <c r="D7906" s="6" t="inlineStr">
        <is>
          <t>SEG-02</t>
        </is>
      </c>
      <c r="E7906" s="6" t="inlineStr">
        <is>
          <t>P-01</t>
        </is>
      </c>
      <c r="F7906" s="6" t="inlineStr">
        <is>
          <t>OPERATING_CASH_FLOW</t>
        </is>
      </c>
      <c r="G7906" s="6" t="inlineStr">
        <is>
          <t>BUDGET_DAMAI_V1</t>
        </is>
      </c>
      <c r="H7906" s="6" t="inlineStr">
        <is>
          <t>OPERATING_CASH_FLOW</t>
        </is>
      </c>
      <c r="I7906" s="7" t="n">
        <v>0.9936</v>
      </c>
    </row>
    <row r="7907">
      <c r="A7907" s="6" t="inlineStr">
        <is>
          <t>6b624a6b-1965-5043-b900-e7e3be6f850a</t>
        </is>
      </c>
      <c r="B7907" s="6" t="inlineStr">
        <is>
          <t>2026-05</t>
        </is>
      </c>
      <c r="C7907" s="6" t="inlineStr">
        <is>
          <t>BU-04</t>
        </is>
      </c>
      <c r="D7907" s="6" t="inlineStr">
        <is>
          <t>SEG-02</t>
        </is>
      </c>
      <c r="E7907" s="6" t="inlineStr">
        <is>
          <t>P-02</t>
        </is>
      </c>
      <c r="F7907" s="6" t="inlineStr">
        <is>
          <t>REVENUE</t>
        </is>
      </c>
      <c r="G7907" s="6" t="inlineStr">
        <is>
          <t>BUDGET_DAMAI_V1</t>
        </is>
      </c>
      <c r="H7907" s="6" t="inlineStr">
        <is>
          <t>REVENUE</t>
        </is>
      </c>
      <c r="I7907" s="7" t="n">
        <v>30</v>
      </c>
    </row>
    <row r="7908">
      <c r="A7908" s="6" t="inlineStr">
        <is>
          <t>d4fbd1fc-873a-56e2-a253-3988f619f6e4</t>
        </is>
      </c>
      <c r="B7908" s="6" t="inlineStr">
        <is>
          <t>2026-05</t>
        </is>
      </c>
      <c r="C7908" s="6" t="inlineStr">
        <is>
          <t>BU-04</t>
        </is>
      </c>
      <c r="D7908" s="6" t="inlineStr">
        <is>
          <t>SEG-02</t>
        </is>
      </c>
      <c r="E7908" s="6" t="inlineStr">
        <is>
          <t>P-02</t>
        </is>
      </c>
      <c r="F7908" s="6" t="inlineStr">
        <is>
          <t>WAREHOUSING_COST</t>
        </is>
      </c>
      <c r="G7908" s="6" t="inlineStr">
        <is>
          <t>BUDGET_DAMAI_V1</t>
        </is>
      </c>
      <c r="H7908" s="6" t="inlineStr">
        <is>
          <t>DIRECT_COST</t>
        </is>
      </c>
      <c r="I7908" s="7" t="n">
        <v>8.1</v>
      </c>
    </row>
    <row r="7909">
      <c r="A7909" s="6" t="inlineStr">
        <is>
          <t>ba70bba1-7c1a-5050-b1ed-f99e4f4b16f6</t>
        </is>
      </c>
      <c r="B7909" s="6" t="inlineStr">
        <is>
          <t>2026-05</t>
        </is>
      </c>
      <c r="C7909" s="6" t="inlineStr">
        <is>
          <t>BU-04</t>
        </is>
      </c>
      <c r="D7909" s="6" t="inlineStr">
        <is>
          <t>SEG-02</t>
        </is>
      </c>
      <c r="E7909" s="6" t="inlineStr">
        <is>
          <t>P-02</t>
        </is>
      </c>
      <c r="F7909" s="6" t="inlineStr">
        <is>
          <t>TRANSPORTATION_COST</t>
        </is>
      </c>
      <c r="G7909" s="6" t="inlineStr">
        <is>
          <t>BUDGET_DAMAI_V1</t>
        </is>
      </c>
      <c r="H7909" s="6" t="inlineStr">
        <is>
          <t>DIRECT_COST</t>
        </is>
      </c>
      <c r="I7909" s="7" t="n">
        <v>16.2</v>
      </c>
    </row>
    <row r="7910">
      <c r="A7910" s="6" t="inlineStr">
        <is>
          <t>5d5282ed-35f0-5865-be08-eecbe86e3f5f</t>
        </is>
      </c>
      <c r="B7910" s="6" t="inlineStr">
        <is>
          <t>2026-05</t>
        </is>
      </c>
      <c r="C7910" s="6" t="inlineStr">
        <is>
          <t>BU-04</t>
        </is>
      </c>
      <c r="D7910" s="6" t="inlineStr">
        <is>
          <t>SEG-02</t>
        </is>
      </c>
      <c r="E7910" s="6" t="inlineStr">
        <is>
          <t>P-02</t>
        </is>
      </c>
      <c r="F7910" s="6" t="inlineStr">
        <is>
          <t>OTHER_DIRECT_COST</t>
        </is>
      </c>
      <c r="G7910" s="6" t="inlineStr">
        <is>
          <t>BUDGET_DAMAI_V1</t>
        </is>
      </c>
      <c r="H7910" s="6" t="inlineStr">
        <is>
          <t>DIRECT_COST</t>
        </is>
      </c>
      <c r="I7910" s="7" t="n">
        <v>2.7</v>
      </c>
    </row>
    <row r="7911">
      <c r="A7911" s="6" t="inlineStr">
        <is>
          <t>2f6cab5e-655f-5c45-865a-966f48d2f431</t>
        </is>
      </c>
      <c r="B7911" s="6" t="inlineStr">
        <is>
          <t>2026-05</t>
        </is>
      </c>
      <c r="C7911" s="6" t="inlineStr">
        <is>
          <t>BU-04</t>
        </is>
      </c>
      <c r="D7911" s="6" t="inlineStr">
        <is>
          <t>SEG-02</t>
        </is>
      </c>
      <c r="E7911" s="6" t="inlineStr">
        <is>
          <t>P-02</t>
        </is>
      </c>
      <c r="F7911" s="6" t="inlineStr">
        <is>
          <t>OPERATING_EXPENSE</t>
        </is>
      </c>
      <c r="G7911" s="6" t="inlineStr">
        <is>
          <t>BUDGET_DAMAI_V1</t>
        </is>
      </c>
      <c r="H7911" s="6" t="inlineStr">
        <is>
          <t>OPERATING_EXPENSE</t>
        </is>
      </c>
      <c r="I7911" s="7" t="n">
        <v>1.8</v>
      </c>
    </row>
    <row r="7912">
      <c r="A7912" s="6" t="inlineStr">
        <is>
          <t>2835688b-af49-516f-b3e6-ab848ac80e3b</t>
        </is>
      </c>
      <c r="B7912" s="6" t="inlineStr">
        <is>
          <t>2026-05</t>
        </is>
      </c>
      <c r="C7912" s="6" t="inlineStr">
        <is>
          <t>BU-04</t>
        </is>
      </c>
      <c r="D7912" s="6" t="inlineStr">
        <is>
          <t>SEG-02</t>
        </is>
      </c>
      <c r="E7912" s="6" t="inlineStr">
        <is>
          <t>P-02</t>
        </is>
      </c>
      <c r="F7912" s="6" t="inlineStr">
        <is>
          <t>OPERATING_PROFIT</t>
        </is>
      </c>
      <c r="G7912" s="6" t="inlineStr">
        <is>
          <t>BUDGET_DAMAI_V1</t>
        </is>
      </c>
      <c r="H7912" s="6" t="inlineStr">
        <is>
          <t>OPERATING_PROFIT</t>
        </is>
      </c>
      <c r="I7912" s="7" t="n">
        <v>1.2</v>
      </c>
    </row>
    <row r="7913">
      <c r="A7913" s="6" t="inlineStr">
        <is>
          <t>54577832-0993-51e5-83c7-ec52a648d8ce</t>
        </is>
      </c>
      <c r="B7913" s="6" t="inlineStr">
        <is>
          <t>2026-05</t>
        </is>
      </c>
      <c r="C7913" s="6" t="inlineStr">
        <is>
          <t>BU-04</t>
        </is>
      </c>
      <c r="D7913" s="6" t="inlineStr">
        <is>
          <t>SEG-02</t>
        </is>
      </c>
      <c r="E7913" s="6" t="inlineStr">
        <is>
          <t>P-02</t>
        </is>
      </c>
      <c r="F7913" s="6" t="inlineStr">
        <is>
          <t>OPERATING_CASH_FLOW</t>
        </is>
      </c>
      <c r="G7913" s="6" t="inlineStr">
        <is>
          <t>BUDGET_DAMAI_V1</t>
        </is>
      </c>
      <c r="H7913" s="6" t="inlineStr">
        <is>
          <t>OPERATING_CASH_FLOW</t>
        </is>
      </c>
      <c r="I7913" s="7" t="n">
        <v>1.104</v>
      </c>
    </row>
    <row r="7914">
      <c r="A7914" s="6" t="inlineStr">
        <is>
          <t>c1d5c0f2-a4a0-5bea-b81d-daf09b6e0b5b</t>
        </is>
      </c>
      <c r="B7914" s="6" t="inlineStr">
        <is>
          <t>2026-05</t>
        </is>
      </c>
      <c r="C7914" s="6" t="inlineStr">
        <is>
          <t>BU-04</t>
        </is>
      </c>
      <c r="D7914" s="6" t="inlineStr">
        <is>
          <t>SEG-02</t>
        </is>
      </c>
      <c r="E7914" s="6" t="inlineStr">
        <is>
          <t>P-03</t>
        </is>
      </c>
      <c r="F7914" s="6" t="inlineStr">
        <is>
          <t>REVENUE</t>
        </is>
      </c>
      <c r="G7914" s="6" t="inlineStr">
        <is>
          <t>BUDGET_DAMAI_V1</t>
        </is>
      </c>
      <c r="H7914" s="6" t="inlineStr">
        <is>
          <t>REVENUE</t>
        </is>
      </c>
      <c r="I7914" s="7" t="n">
        <v>33</v>
      </c>
    </row>
    <row r="7915">
      <c r="A7915" s="6" t="inlineStr">
        <is>
          <t>c3202b91-984b-5a0a-b8d2-11d89dcd9c80</t>
        </is>
      </c>
      <c r="B7915" s="6" t="inlineStr">
        <is>
          <t>2026-05</t>
        </is>
      </c>
      <c r="C7915" s="6" t="inlineStr">
        <is>
          <t>BU-04</t>
        </is>
      </c>
      <c r="D7915" s="6" t="inlineStr">
        <is>
          <t>SEG-02</t>
        </is>
      </c>
      <c r="E7915" s="6" t="inlineStr">
        <is>
          <t>P-03</t>
        </is>
      </c>
      <c r="F7915" s="6" t="inlineStr">
        <is>
          <t>WAREHOUSING_COST</t>
        </is>
      </c>
      <c r="G7915" s="6" t="inlineStr">
        <is>
          <t>BUDGET_DAMAI_V1</t>
        </is>
      </c>
      <c r="H7915" s="6" t="inlineStr">
        <is>
          <t>DIRECT_COST</t>
        </is>
      </c>
      <c r="I7915" s="7" t="n">
        <v>8.91</v>
      </c>
    </row>
    <row r="7916">
      <c r="A7916" s="6" t="inlineStr">
        <is>
          <t>eaf1a88a-619b-5d91-8100-8d1088da834e</t>
        </is>
      </c>
      <c r="B7916" s="6" t="inlineStr">
        <is>
          <t>2026-05</t>
        </is>
      </c>
      <c r="C7916" s="6" t="inlineStr">
        <is>
          <t>BU-04</t>
        </is>
      </c>
      <c r="D7916" s="6" t="inlineStr">
        <is>
          <t>SEG-02</t>
        </is>
      </c>
      <c r="E7916" s="6" t="inlineStr">
        <is>
          <t>P-03</t>
        </is>
      </c>
      <c r="F7916" s="6" t="inlineStr">
        <is>
          <t>TRANSPORTATION_COST</t>
        </is>
      </c>
      <c r="G7916" s="6" t="inlineStr">
        <is>
          <t>BUDGET_DAMAI_V1</t>
        </is>
      </c>
      <c r="H7916" s="6" t="inlineStr">
        <is>
          <t>DIRECT_COST</t>
        </is>
      </c>
      <c r="I7916" s="7" t="n">
        <v>17.82</v>
      </c>
    </row>
    <row r="7917">
      <c r="A7917" s="6" t="inlineStr">
        <is>
          <t>b81b8d12-24a5-50ee-a09d-2974be17bb69</t>
        </is>
      </c>
      <c r="B7917" s="6" t="inlineStr">
        <is>
          <t>2026-05</t>
        </is>
      </c>
      <c r="C7917" s="6" t="inlineStr">
        <is>
          <t>BU-04</t>
        </is>
      </c>
      <c r="D7917" s="6" t="inlineStr">
        <is>
          <t>SEG-02</t>
        </is>
      </c>
      <c r="E7917" s="6" t="inlineStr">
        <is>
          <t>P-03</t>
        </is>
      </c>
      <c r="F7917" s="6" t="inlineStr">
        <is>
          <t>OTHER_DIRECT_COST</t>
        </is>
      </c>
      <c r="G7917" s="6" t="inlineStr">
        <is>
          <t>BUDGET_DAMAI_V1</t>
        </is>
      </c>
      <c r="H7917" s="6" t="inlineStr">
        <is>
          <t>DIRECT_COST</t>
        </is>
      </c>
      <c r="I7917" s="7" t="n">
        <v>2.97</v>
      </c>
    </row>
    <row r="7918">
      <c r="A7918" s="6" t="inlineStr">
        <is>
          <t>9277cedd-857f-585b-90ce-037e45a6784c</t>
        </is>
      </c>
      <c r="B7918" s="6" t="inlineStr">
        <is>
          <t>2026-05</t>
        </is>
      </c>
      <c r="C7918" s="6" t="inlineStr">
        <is>
          <t>BU-04</t>
        </is>
      </c>
      <c r="D7918" s="6" t="inlineStr">
        <is>
          <t>SEG-02</t>
        </is>
      </c>
      <c r="E7918" s="6" t="inlineStr">
        <is>
          <t>P-03</t>
        </is>
      </c>
      <c r="F7918" s="6" t="inlineStr">
        <is>
          <t>OPERATING_EXPENSE</t>
        </is>
      </c>
      <c r="G7918" s="6" t="inlineStr">
        <is>
          <t>BUDGET_DAMAI_V1</t>
        </is>
      </c>
      <c r="H7918" s="6" t="inlineStr">
        <is>
          <t>OPERATING_EXPENSE</t>
        </is>
      </c>
      <c r="I7918" s="7" t="n">
        <v>1.98</v>
      </c>
    </row>
    <row r="7919">
      <c r="A7919" s="6" t="inlineStr">
        <is>
          <t>d612661c-040e-5745-861a-daefd5ad811e</t>
        </is>
      </c>
      <c r="B7919" s="6" t="inlineStr">
        <is>
          <t>2026-05</t>
        </is>
      </c>
      <c r="C7919" s="6" t="inlineStr">
        <is>
          <t>BU-04</t>
        </is>
      </c>
      <c r="D7919" s="6" t="inlineStr">
        <is>
          <t>SEG-02</t>
        </is>
      </c>
      <c r="E7919" s="6" t="inlineStr">
        <is>
          <t>P-03</t>
        </is>
      </c>
      <c r="F7919" s="6" t="inlineStr">
        <is>
          <t>OPERATING_PROFIT</t>
        </is>
      </c>
      <c r="G7919" s="6" t="inlineStr">
        <is>
          <t>BUDGET_DAMAI_V1</t>
        </is>
      </c>
      <c r="H7919" s="6" t="inlineStr">
        <is>
          <t>OPERATING_PROFIT</t>
        </is>
      </c>
      <c r="I7919" s="7" t="n">
        <v>1.32</v>
      </c>
    </row>
    <row r="7920">
      <c r="A7920" s="6" t="inlineStr">
        <is>
          <t>5e25205c-051d-56fa-a605-8132199b7b51</t>
        </is>
      </c>
      <c r="B7920" s="6" t="inlineStr">
        <is>
          <t>2026-05</t>
        </is>
      </c>
      <c r="C7920" s="6" t="inlineStr">
        <is>
          <t>BU-04</t>
        </is>
      </c>
      <c r="D7920" s="6" t="inlineStr">
        <is>
          <t>SEG-02</t>
        </is>
      </c>
      <c r="E7920" s="6" t="inlineStr">
        <is>
          <t>P-03</t>
        </is>
      </c>
      <c r="F7920" s="6" t="inlineStr">
        <is>
          <t>OPERATING_CASH_FLOW</t>
        </is>
      </c>
      <c r="G7920" s="6" t="inlineStr">
        <is>
          <t>BUDGET_DAMAI_V1</t>
        </is>
      </c>
      <c r="H7920" s="6" t="inlineStr">
        <is>
          <t>OPERATING_CASH_FLOW</t>
        </is>
      </c>
      <c r="I7920" s="7" t="n">
        <v>1.2144</v>
      </c>
    </row>
    <row r="7921">
      <c r="A7921" s="6" t="inlineStr">
        <is>
          <t>dc91b2fc-0808-5352-becc-464246bedd72</t>
        </is>
      </c>
      <c r="B7921" s="6" t="inlineStr">
        <is>
          <t>2026-05</t>
        </is>
      </c>
      <c r="C7921" s="6" t="inlineStr">
        <is>
          <t>BU-04</t>
        </is>
      </c>
      <c r="D7921" s="6" t="inlineStr">
        <is>
          <t>SEG-02</t>
        </is>
      </c>
      <c r="E7921" s="6" t="inlineStr">
        <is>
          <t>P-04</t>
        </is>
      </c>
      <c r="F7921" s="6" t="inlineStr">
        <is>
          <t>REVENUE</t>
        </is>
      </c>
      <c r="G7921" s="6" t="inlineStr">
        <is>
          <t>BUDGET_DAMAI_V1</t>
        </is>
      </c>
      <c r="H7921" s="6" t="inlineStr">
        <is>
          <t>REVENUE</t>
        </is>
      </c>
      <c r="I7921" s="7" t="n">
        <v>36</v>
      </c>
    </row>
    <row r="7922">
      <c r="A7922" s="6" t="inlineStr">
        <is>
          <t>7a09d896-9aea-523a-8cb2-0d07bccdb86e</t>
        </is>
      </c>
      <c r="B7922" s="6" t="inlineStr">
        <is>
          <t>2026-05</t>
        </is>
      </c>
      <c r="C7922" s="6" t="inlineStr">
        <is>
          <t>BU-04</t>
        </is>
      </c>
      <c r="D7922" s="6" t="inlineStr">
        <is>
          <t>SEG-02</t>
        </is>
      </c>
      <c r="E7922" s="6" t="inlineStr">
        <is>
          <t>P-04</t>
        </is>
      </c>
      <c r="F7922" s="6" t="inlineStr">
        <is>
          <t>WAREHOUSING_COST</t>
        </is>
      </c>
      <c r="G7922" s="6" t="inlineStr">
        <is>
          <t>BUDGET_DAMAI_V1</t>
        </is>
      </c>
      <c r="H7922" s="6" t="inlineStr">
        <is>
          <t>DIRECT_COST</t>
        </is>
      </c>
      <c r="I7922" s="7" t="n">
        <v>9.720000000000001</v>
      </c>
    </row>
    <row r="7923">
      <c r="A7923" s="6" t="inlineStr">
        <is>
          <t>c106f758-9635-54ee-bb19-60d0308ea3a4</t>
        </is>
      </c>
      <c r="B7923" s="6" t="inlineStr">
        <is>
          <t>2026-05</t>
        </is>
      </c>
      <c r="C7923" s="6" t="inlineStr">
        <is>
          <t>BU-04</t>
        </is>
      </c>
      <c r="D7923" s="6" t="inlineStr">
        <is>
          <t>SEG-02</t>
        </is>
      </c>
      <c r="E7923" s="6" t="inlineStr">
        <is>
          <t>P-04</t>
        </is>
      </c>
      <c r="F7923" s="6" t="inlineStr">
        <is>
          <t>TRANSPORTATION_COST</t>
        </is>
      </c>
      <c r="G7923" s="6" t="inlineStr">
        <is>
          <t>BUDGET_DAMAI_V1</t>
        </is>
      </c>
      <c r="H7923" s="6" t="inlineStr">
        <is>
          <t>DIRECT_COST</t>
        </is>
      </c>
      <c r="I7923" s="7" t="n">
        <v>19.44</v>
      </c>
    </row>
    <row r="7924">
      <c r="A7924" s="6" t="inlineStr">
        <is>
          <t>66d32a5b-8bb9-5931-b2f6-1509bea39aef</t>
        </is>
      </c>
      <c r="B7924" s="6" t="inlineStr">
        <is>
          <t>2026-05</t>
        </is>
      </c>
      <c r="C7924" s="6" t="inlineStr">
        <is>
          <t>BU-04</t>
        </is>
      </c>
      <c r="D7924" s="6" t="inlineStr">
        <is>
          <t>SEG-02</t>
        </is>
      </c>
      <c r="E7924" s="6" t="inlineStr">
        <is>
          <t>P-04</t>
        </is>
      </c>
      <c r="F7924" s="6" t="inlineStr">
        <is>
          <t>OTHER_DIRECT_COST</t>
        </is>
      </c>
      <c r="G7924" s="6" t="inlineStr">
        <is>
          <t>BUDGET_DAMAI_V1</t>
        </is>
      </c>
      <c r="H7924" s="6" t="inlineStr">
        <is>
          <t>DIRECT_COST</t>
        </is>
      </c>
      <c r="I7924" s="7" t="n">
        <v>3.24</v>
      </c>
    </row>
    <row r="7925">
      <c r="A7925" s="6" t="inlineStr">
        <is>
          <t>549b9f6d-b2cc-5e21-a297-618786c68c77</t>
        </is>
      </c>
      <c r="B7925" s="6" t="inlineStr">
        <is>
          <t>2026-05</t>
        </is>
      </c>
      <c r="C7925" s="6" t="inlineStr">
        <is>
          <t>BU-04</t>
        </is>
      </c>
      <c r="D7925" s="6" t="inlineStr">
        <is>
          <t>SEG-02</t>
        </is>
      </c>
      <c r="E7925" s="6" t="inlineStr">
        <is>
          <t>P-04</t>
        </is>
      </c>
      <c r="F7925" s="6" t="inlineStr">
        <is>
          <t>OPERATING_EXPENSE</t>
        </is>
      </c>
      <c r="G7925" s="6" t="inlineStr">
        <is>
          <t>BUDGET_DAMAI_V1</t>
        </is>
      </c>
      <c r="H7925" s="6" t="inlineStr">
        <is>
          <t>OPERATING_EXPENSE</t>
        </is>
      </c>
      <c r="I7925" s="7" t="n">
        <v>2.16</v>
      </c>
    </row>
    <row r="7926">
      <c r="A7926" s="6" t="inlineStr">
        <is>
          <t>3523e708-b943-5963-884a-241d1dab4c8f</t>
        </is>
      </c>
      <c r="B7926" s="6" t="inlineStr">
        <is>
          <t>2026-05</t>
        </is>
      </c>
      <c r="C7926" s="6" t="inlineStr">
        <is>
          <t>BU-04</t>
        </is>
      </c>
      <c r="D7926" s="6" t="inlineStr">
        <is>
          <t>SEG-02</t>
        </is>
      </c>
      <c r="E7926" s="6" t="inlineStr">
        <is>
          <t>P-04</t>
        </is>
      </c>
      <c r="F7926" s="6" t="inlineStr">
        <is>
          <t>OPERATING_PROFIT</t>
        </is>
      </c>
      <c r="G7926" s="6" t="inlineStr">
        <is>
          <t>BUDGET_DAMAI_V1</t>
        </is>
      </c>
      <c r="H7926" s="6" t="inlineStr">
        <is>
          <t>OPERATING_PROFIT</t>
        </is>
      </c>
      <c r="I7926" s="7" t="n">
        <v>1.44</v>
      </c>
    </row>
    <row r="7927">
      <c r="A7927" s="6" t="inlineStr">
        <is>
          <t>3f8cfdd3-6d9c-5aae-98e5-9536350db637</t>
        </is>
      </c>
      <c r="B7927" s="6" t="inlineStr">
        <is>
          <t>2026-05</t>
        </is>
      </c>
      <c r="C7927" s="6" t="inlineStr">
        <is>
          <t>BU-04</t>
        </is>
      </c>
      <c r="D7927" s="6" t="inlineStr">
        <is>
          <t>SEG-02</t>
        </is>
      </c>
      <c r="E7927" s="6" t="inlineStr">
        <is>
          <t>P-04</t>
        </is>
      </c>
      <c r="F7927" s="6" t="inlineStr">
        <is>
          <t>OPERATING_CASH_FLOW</t>
        </is>
      </c>
      <c r="G7927" s="6" t="inlineStr">
        <is>
          <t>BUDGET_DAMAI_V1</t>
        </is>
      </c>
      <c r="H7927" s="6" t="inlineStr">
        <is>
          <t>OPERATING_CASH_FLOW</t>
        </is>
      </c>
      <c r="I7927" s="7" t="n">
        <v>1.3248</v>
      </c>
    </row>
    <row r="7928">
      <c r="A7928" s="6" t="inlineStr">
        <is>
          <t>5d41009e-28c3-54b1-a2e6-d3383fe9b77a</t>
        </is>
      </c>
      <c r="B7928" s="6" t="inlineStr">
        <is>
          <t>2026-05</t>
        </is>
      </c>
      <c r="C7928" s="6" t="inlineStr">
        <is>
          <t>BU-04</t>
        </is>
      </c>
      <c r="D7928" s="6" t="inlineStr">
        <is>
          <t>SEG-02</t>
        </is>
      </c>
      <c r="E7928" s="6" t="inlineStr">
        <is>
          <t>P-05</t>
        </is>
      </c>
      <c r="F7928" s="6" t="inlineStr">
        <is>
          <t>REVENUE</t>
        </is>
      </c>
      <c r="G7928" s="6" t="inlineStr">
        <is>
          <t>BUDGET_DAMAI_V1</t>
        </is>
      </c>
      <c r="H7928" s="6" t="inlineStr">
        <is>
          <t>REVENUE</t>
        </is>
      </c>
      <c r="I7928" s="7" t="n">
        <v>26</v>
      </c>
    </row>
    <row r="7929">
      <c r="A7929" s="6" t="inlineStr">
        <is>
          <t>a4ef0ddb-a616-5aa8-8d7d-cac8fc38c000</t>
        </is>
      </c>
      <c r="B7929" s="6" t="inlineStr">
        <is>
          <t>2026-05</t>
        </is>
      </c>
      <c r="C7929" s="6" t="inlineStr">
        <is>
          <t>BU-04</t>
        </is>
      </c>
      <c r="D7929" s="6" t="inlineStr">
        <is>
          <t>SEG-02</t>
        </is>
      </c>
      <c r="E7929" s="6" t="inlineStr">
        <is>
          <t>P-05</t>
        </is>
      </c>
      <c r="F7929" s="6" t="inlineStr">
        <is>
          <t>WAREHOUSING_COST</t>
        </is>
      </c>
      <c r="G7929" s="6" t="inlineStr">
        <is>
          <t>BUDGET_DAMAI_V1</t>
        </is>
      </c>
      <c r="H7929" s="6" t="inlineStr">
        <is>
          <t>DIRECT_COST</t>
        </is>
      </c>
      <c r="I7929" s="7" t="n">
        <v>7.02</v>
      </c>
    </row>
    <row r="7930">
      <c r="A7930" s="6" t="inlineStr">
        <is>
          <t>157f7c89-dfcb-5158-9965-0ce7b4646e8b</t>
        </is>
      </c>
      <c r="B7930" s="6" t="inlineStr">
        <is>
          <t>2026-05</t>
        </is>
      </c>
      <c r="C7930" s="6" t="inlineStr">
        <is>
          <t>BU-04</t>
        </is>
      </c>
      <c r="D7930" s="6" t="inlineStr">
        <is>
          <t>SEG-02</t>
        </is>
      </c>
      <c r="E7930" s="6" t="inlineStr">
        <is>
          <t>P-05</t>
        </is>
      </c>
      <c r="F7930" s="6" t="inlineStr">
        <is>
          <t>TRANSPORTATION_COST</t>
        </is>
      </c>
      <c r="G7930" s="6" t="inlineStr">
        <is>
          <t>BUDGET_DAMAI_V1</t>
        </is>
      </c>
      <c r="H7930" s="6" t="inlineStr">
        <is>
          <t>DIRECT_COST</t>
        </is>
      </c>
      <c r="I7930" s="7" t="n">
        <v>14.04</v>
      </c>
    </row>
    <row r="7931">
      <c r="A7931" s="6" t="inlineStr">
        <is>
          <t>0c777d04-2a59-5acb-80b3-8591c48f4aa8</t>
        </is>
      </c>
      <c r="B7931" s="6" t="inlineStr">
        <is>
          <t>2026-05</t>
        </is>
      </c>
      <c r="C7931" s="6" t="inlineStr">
        <is>
          <t>BU-04</t>
        </is>
      </c>
      <c r="D7931" s="6" t="inlineStr">
        <is>
          <t>SEG-02</t>
        </is>
      </c>
      <c r="E7931" s="6" t="inlineStr">
        <is>
          <t>P-05</t>
        </is>
      </c>
      <c r="F7931" s="6" t="inlineStr">
        <is>
          <t>OTHER_DIRECT_COST</t>
        </is>
      </c>
      <c r="G7931" s="6" t="inlineStr">
        <is>
          <t>BUDGET_DAMAI_V1</t>
        </is>
      </c>
      <c r="H7931" s="6" t="inlineStr">
        <is>
          <t>DIRECT_COST</t>
        </is>
      </c>
      <c r="I7931" s="7" t="n">
        <v>2.34</v>
      </c>
    </row>
    <row r="7932">
      <c r="A7932" s="6" t="inlineStr">
        <is>
          <t>ce6913bd-678c-59d5-8094-713444586867</t>
        </is>
      </c>
      <c r="B7932" s="6" t="inlineStr">
        <is>
          <t>2026-05</t>
        </is>
      </c>
      <c r="C7932" s="6" t="inlineStr">
        <is>
          <t>BU-04</t>
        </is>
      </c>
      <c r="D7932" s="6" t="inlineStr">
        <is>
          <t>SEG-02</t>
        </is>
      </c>
      <c r="E7932" s="6" t="inlineStr">
        <is>
          <t>P-05</t>
        </is>
      </c>
      <c r="F7932" s="6" t="inlineStr">
        <is>
          <t>OPERATING_EXPENSE</t>
        </is>
      </c>
      <c r="G7932" s="6" t="inlineStr">
        <is>
          <t>BUDGET_DAMAI_V1</t>
        </is>
      </c>
      <c r="H7932" s="6" t="inlineStr">
        <is>
          <t>OPERATING_EXPENSE</t>
        </is>
      </c>
      <c r="I7932" s="7" t="n">
        <v>1.56</v>
      </c>
    </row>
    <row r="7933">
      <c r="A7933" s="6" t="inlineStr">
        <is>
          <t>0197ff18-5c36-5d57-8d97-6929890bf306</t>
        </is>
      </c>
      <c r="B7933" s="6" t="inlineStr">
        <is>
          <t>2026-05</t>
        </is>
      </c>
      <c r="C7933" s="6" t="inlineStr">
        <is>
          <t>BU-04</t>
        </is>
      </c>
      <c r="D7933" s="6" t="inlineStr">
        <is>
          <t>SEG-02</t>
        </is>
      </c>
      <c r="E7933" s="6" t="inlineStr">
        <is>
          <t>P-05</t>
        </is>
      </c>
      <c r="F7933" s="6" t="inlineStr">
        <is>
          <t>OPERATING_PROFIT</t>
        </is>
      </c>
      <c r="G7933" s="6" t="inlineStr">
        <is>
          <t>BUDGET_DAMAI_V1</t>
        </is>
      </c>
      <c r="H7933" s="6" t="inlineStr">
        <is>
          <t>OPERATING_PROFIT</t>
        </is>
      </c>
      <c r="I7933" s="7" t="n">
        <v>1.04</v>
      </c>
    </row>
    <row r="7934">
      <c r="A7934" s="6" t="inlineStr">
        <is>
          <t>5318b3c3-7278-5576-aa25-477ae37da772</t>
        </is>
      </c>
      <c r="B7934" s="6" t="inlineStr">
        <is>
          <t>2026-05</t>
        </is>
      </c>
      <c r="C7934" s="6" t="inlineStr">
        <is>
          <t>BU-04</t>
        </is>
      </c>
      <c r="D7934" s="6" t="inlineStr">
        <is>
          <t>SEG-02</t>
        </is>
      </c>
      <c r="E7934" s="6" t="inlineStr">
        <is>
          <t>P-05</t>
        </is>
      </c>
      <c r="F7934" s="6" t="inlineStr">
        <is>
          <t>OPERATING_CASH_FLOW</t>
        </is>
      </c>
      <c r="G7934" s="6" t="inlineStr">
        <is>
          <t>BUDGET_DAMAI_V1</t>
        </is>
      </c>
      <c r="H7934" s="6" t="inlineStr">
        <is>
          <t>OPERATING_CASH_FLOW</t>
        </is>
      </c>
      <c r="I7934" s="7" t="n">
        <v>0.9568</v>
      </c>
    </row>
    <row r="7935">
      <c r="A7935" s="6" t="inlineStr">
        <is>
          <t>50cfee2b-4e07-5455-8cda-c610de5d5962</t>
        </is>
      </c>
      <c r="B7935" s="6" t="inlineStr">
        <is>
          <t>2026-05</t>
        </is>
      </c>
      <c r="C7935" s="6" t="inlineStr">
        <is>
          <t>BU-04</t>
        </is>
      </c>
      <c r="D7935" s="6" t="inlineStr">
        <is>
          <t>SEG-02</t>
        </is>
      </c>
      <c r="E7935" s="6" t="inlineStr">
        <is>
          <t>P-06</t>
        </is>
      </c>
      <c r="F7935" s="6" t="inlineStr">
        <is>
          <t>REVENUE</t>
        </is>
      </c>
      <c r="G7935" s="6" t="inlineStr">
        <is>
          <t>BUDGET_DAMAI_V1</t>
        </is>
      </c>
      <c r="H7935" s="6" t="inlineStr">
        <is>
          <t>REVENUE</t>
        </is>
      </c>
      <c r="I7935" s="7" t="n">
        <v>29</v>
      </c>
    </row>
    <row r="7936">
      <c r="A7936" s="6" t="inlineStr">
        <is>
          <t>be397264-f6fa-5dba-9c89-fbe3498a3ef5</t>
        </is>
      </c>
      <c r="B7936" s="6" t="inlineStr">
        <is>
          <t>2026-05</t>
        </is>
      </c>
      <c r="C7936" s="6" t="inlineStr">
        <is>
          <t>BU-04</t>
        </is>
      </c>
      <c r="D7936" s="6" t="inlineStr">
        <is>
          <t>SEG-02</t>
        </is>
      </c>
      <c r="E7936" s="6" t="inlineStr">
        <is>
          <t>P-06</t>
        </is>
      </c>
      <c r="F7936" s="6" t="inlineStr">
        <is>
          <t>WAREHOUSING_COST</t>
        </is>
      </c>
      <c r="G7936" s="6" t="inlineStr">
        <is>
          <t>BUDGET_DAMAI_V1</t>
        </is>
      </c>
      <c r="H7936" s="6" t="inlineStr">
        <is>
          <t>DIRECT_COST</t>
        </is>
      </c>
      <c r="I7936" s="7" t="n">
        <v>7.83</v>
      </c>
    </row>
    <row r="7937">
      <c r="A7937" s="6" t="inlineStr">
        <is>
          <t>bbf25eee-3094-5437-870c-c5503f08c5d6</t>
        </is>
      </c>
      <c r="B7937" s="6" t="inlineStr">
        <is>
          <t>2026-05</t>
        </is>
      </c>
      <c r="C7937" s="6" t="inlineStr">
        <is>
          <t>BU-04</t>
        </is>
      </c>
      <c r="D7937" s="6" t="inlineStr">
        <is>
          <t>SEG-02</t>
        </is>
      </c>
      <c r="E7937" s="6" t="inlineStr">
        <is>
          <t>P-06</t>
        </is>
      </c>
      <c r="F7937" s="6" t="inlineStr">
        <is>
          <t>TRANSPORTATION_COST</t>
        </is>
      </c>
      <c r="G7937" s="6" t="inlineStr">
        <is>
          <t>BUDGET_DAMAI_V1</t>
        </is>
      </c>
      <c r="H7937" s="6" t="inlineStr">
        <is>
          <t>DIRECT_COST</t>
        </is>
      </c>
      <c r="I7937" s="7" t="n">
        <v>15.66</v>
      </c>
    </row>
    <row r="7938">
      <c r="A7938" s="6" t="inlineStr">
        <is>
          <t>868017ae-9f4f-5b21-b751-fe69138f4841</t>
        </is>
      </c>
      <c r="B7938" s="6" t="inlineStr">
        <is>
          <t>2026-05</t>
        </is>
      </c>
      <c r="C7938" s="6" t="inlineStr">
        <is>
          <t>BU-04</t>
        </is>
      </c>
      <c r="D7938" s="6" t="inlineStr">
        <is>
          <t>SEG-02</t>
        </is>
      </c>
      <c r="E7938" s="6" t="inlineStr">
        <is>
          <t>P-06</t>
        </is>
      </c>
      <c r="F7938" s="6" t="inlineStr">
        <is>
          <t>OTHER_DIRECT_COST</t>
        </is>
      </c>
      <c r="G7938" s="6" t="inlineStr">
        <is>
          <t>BUDGET_DAMAI_V1</t>
        </is>
      </c>
      <c r="H7938" s="6" t="inlineStr">
        <is>
          <t>DIRECT_COST</t>
        </is>
      </c>
      <c r="I7938" s="7" t="n">
        <v>2.61</v>
      </c>
    </row>
    <row r="7939">
      <c r="A7939" s="6" t="inlineStr">
        <is>
          <t>47ae13d4-5308-5e8c-b9ad-3642c5eb2d8d</t>
        </is>
      </c>
      <c r="B7939" s="6" t="inlineStr">
        <is>
          <t>2026-05</t>
        </is>
      </c>
      <c r="C7939" s="6" t="inlineStr">
        <is>
          <t>BU-04</t>
        </is>
      </c>
      <c r="D7939" s="6" t="inlineStr">
        <is>
          <t>SEG-02</t>
        </is>
      </c>
      <c r="E7939" s="6" t="inlineStr">
        <is>
          <t>P-06</t>
        </is>
      </c>
      <c r="F7939" s="6" t="inlineStr">
        <is>
          <t>OPERATING_EXPENSE</t>
        </is>
      </c>
      <c r="G7939" s="6" t="inlineStr">
        <is>
          <t>BUDGET_DAMAI_V1</t>
        </is>
      </c>
      <c r="H7939" s="6" t="inlineStr">
        <is>
          <t>OPERATING_EXPENSE</t>
        </is>
      </c>
      <c r="I7939" s="7" t="n">
        <v>1.74</v>
      </c>
    </row>
    <row r="7940">
      <c r="A7940" s="6" t="inlineStr">
        <is>
          <t>7121596b-8d17-5b0e-8642-2bdf544f89f0</t>
        </is>
      </c>
      <c r="B7940" s="6" t="inlineStr">
        <is>
          <t>2026-05</t>
        </is>
      </c>
      <c r="C7940" s="6" t="inlineStr">
        <is>
          <t>BU-04</t>
        </is>
      </c>
      <c r="D7940" s="6" t="inlineStr">
        <is>
          <t>SEG-02</t>
        </is>
      </c>
      <c r="E7940" s="6" t="inlineStr">
        <is>
          <t>P-06</t>
        </is>
      </c>
      <c r="F7940" s="6" t="inlineStr">
        <is>
          <t>OPERATING_PROFIT</t>
        </is>
      </c>
      <c r="G7940" s="6" t="inlineStr">
        <is>
          <t>BUDGET_DAMAI_V1</t>
        </is>
      </c>
      <c r="H7940" s="6" t="inlineStr">
        <is>
          <t>OPERATING_PROFIT</t>
        </is>
      </c>
      <c r="I7940" s="7" t="n">
        <v>1.16</v>
      </c>
    </row>
    <row r="7941">
      <c r="A7941" s="6" t="inlineStr">
        <is>
          <t>746fbc37-db17-5027-a1e7-63a7eab5cc9e</t>
        </is>
      </c>
      <c r="B7941" s="6" t="inlineStr">
        <is>
          <t>2026-05</t>
        </is>
      </c>
      <c r="C7941" s="6" t="inlineStr">
        <is>
          <t>BU-04</t>
        </is>
      </c>
      <c r="D7941" s="6" t="inlineStr">
        <is>
          <t>SEG-02</t>
        </is>
      </c>
      <c r="E7941" s="6" t="inlineStr">
        <is>
          <t>P-06</t>
        </is>
      </c>
      <c r="F7941" s="6" t="inlineStr">
        <is>
          <t>OPERATING_CASH_FLOW</t>
        </is>
      </c>
      <c r="G7941" s="6" t="inlineStr">
        <is>
          <t>BUDGET_DAMAI_V1</t>
        </is>
      </c>
      <c r="H7941" s="6" t="inlineStr">
        <is>
          <t>OPERATING_CASH_FLOW</t>
        </is>
      </c>
      <c r="I7941" s="7" t="n">
        <v>1.0672</v>
      </c>
    </row>
    <row r="7942">
      <c r="A7942" s="6" t="inlineStr">
        <is>
          <t>bfd9a1b2-20e3-5ac5-8701-95029350351e</t>
        </is>
      </c>
      <c r="B7942" s="6" t="inlineStr">
        <is>
          <t>2026-05</t>
        </is>
      </c>
      <c r="C7942" s="6" t="inlineStr">
        <is>
          <t>BU-04</t>
        </is>
      </c>
      <c r="D7942" s="6" t="inlineStr">
        <is>
          <t>SEG-02</t>
        </is>
      </c>
      <c r="E7942" s="6" t="inlineStr">
        <is>
          <t>P-07</t>
        </is>
      </c>
      <c r="F7942" s="6" t="inlineStr">
        <is>
          <t>REVENUE</t>
        </is>
      </c>
      <c r="G7942" s="6" t="inlineStr">
        <is>
          <t>BUDGET_DAMAI_V1</t>
        </is>
      </c>
      <c r="H7942" s="6" t="inlineStr">
        <is>
          <t>REVENUE</t>
        </is>
      </c>
      <c r="I7942" s="7" t="n">
        <v>32</v>
      </c>
    </row>
    <row r="7943">
      <c r="A7943" s="6" t="inlineStr">
        <is>
          <t>e4709a63-30c1-5d0c-801d-aa60b48b2897</t>
        </is>
      </c>
      <c r="B7943" s="6" t="inlineStr">
        <is>
          <t>2026-05</t>
        </is>
      </c>
      <c r="C7943" s="6" t="inlineStr">
        <is>
          <t>BU-04</t>
        </is>
      </c>
      <c r="D7943" s="6" t="inlineStr">
        <is>
          <t>SEG-02</t>
        </is>
      </c>
      <c r="E7943" s="6" t="inlineStr">
        <is>
          <t>P-07</t>
        </is>
      </c>
      <c r="F7943" s="6" t="inlineStr">
        <is>
          <t>WAREHOUSING_COST</t>
        </is>
      </c>
      <c r="G7943" s="6" t="inlineStr">
        <is>
          <t>BUDGET_DAMAI_V1</t>
        </is>
      </c>
      <c r="H7943" s="6" t="inlineStr">
        <is>
          <t>DIRECT_COST</t>
        </is>
      </c>
      <c r="I7943" s="7" t="n">
        <v>8.640000000000001</v>
      </c>
    </row>
    <row r="7944">
      <c r="A7944" s="6" t="inlineStr">
        <is>
          <t>a0e7077e-d0bf-5a0e-b905-a7c5996d2621</t>
        </is>
      </c>
      <c r="B7944" s="6" t="inlineStr">
        <is>
          <t>2026-05</t>
        </is>
      </c>
      <c r="C7944" s="6" t="inlineStr">
        <is>
          <t>BU-04</t>
        </is>
      </c>
      <c r="D7944" s="6" t="inlineStr">
        <is>
          <t>SEG-02</t>
        </is>
      </c>
      <c r="E7944" s="6" t="inlineStr">
        <is>
          <t>P-07</t>
        </is>
      </c>
      <c r="F7944" s="6" t="inlineStr">
        <is>
          <t>TRANSPORTATION_COST</t>
        </is>
      </c>
      <c r="G7944" s="6" t="inlineStr">
        <is>
          <t>BUDGET_DAMAI_V1</t>
        </is>
      </c>
      <c r="H7944" s="6" t="inlineStr">
        <is>
          <t>DIRECT_COST</t>
        </is>
      </c>
      <c r="I7944" s="7" t="n">
        <v>17.28</v>
      </c>
    </row>
    <row r="7945">
      <c r="A7945" s="6" t="inlineStr">
        <is>
          <t>d1ae9301-bd47-5cf7-adfb-8d54c75ee88e</t>
        </is>
      </c>
      <c r="B7945" s="6" t="inlineStr">
        <is>
          <t>2026-05</t>
        </is>
      </c>
      <c r="C7945" s="6" t="inlineStr">
        <is>
          <t>BU-04</t>
        </is>
      </c>
      <c r="D7945" s="6" t="inlineStr">
        <is>
          <t>SEG-02</t>
        </is>
      </c>
      <c r="E7945" s="6" t="inlineStr">
        <is>
          <t>P-07</t>
        </is>
      </c>
      <c r="F7945" s="6" t="inlineStr">
        <is>
          <t>OTHER_DIRECT_COST</t>
        </is>
      </c>
      <c r="G7945" s="6" t="inlineStr">
        <is>
          <t>BUDGET_DAMAI_V1</t>
        </is>
      </c>
      <c r="H7945" s="6" t="inlineStr">
        <is>
          <t>DIRECT_COST</t>
        </is>
      </c>
      <c r="I7945" s="7" t="n">
        <v>2.88</v>
      </c>
    </row>
    <row r="7946">
      <c r="A7946" s="6" t="inlineStr">
        <is>
          <t>2df33960-6be0-5b0f-80df-54ce6c82f71a</t>
        </is>
      </c>
      <c r="B7946" s="6" t="inlineStr">
        <is>
          <t>2026-05</t>
        </is>
      </c>
      <c r="C7946" s="6" t="inlineStr">
        <is>
          <t>BU-04</t>
        </is>
      </c>
      <c r="D7946" s="6" t="inlineStr">
        <is>
          <t>SEG-02</t>
        </is>
      </c>
      <c r="E7946" s="6" t="inlineStr">
        <is>
          <t>P-07</t>
        </is>
      </c>
      <c r="F7946" s="6" t="inlineStr">
        <is>
          <t>OPERATING_EXPENSE</t>
        </is>
      </c>
      <c r="G7946" s="6" t="inlineStr">
        <is>
          <t>BUDGET_DAMAI_V1</t>
        </is>
      </c>
      <c r="H7946" s="6" t="inlineStr">
        <is>
          <t>OPERATING_EXPENSE</t>
        </is>
      </c>
      <c r="I7946" s="7" t="n">
        <v>1.92</v>
      </c>
    </row>
    <row r="7947">
      <c r="A7947" s="6" t="inlineStr">
        <is>
          <t>dd09739d-0239-5e59-924a-605df37206d9</t>
        </is>
      </c>
      <c r="B7947" s="6" t="inlineStr">
        <is>
          <t>2026-05</t>
        </is>
      </c>
      <c r="C7947" s="6" t="inlineStr">
        <is>
          <t>BU-04</t>
        </is>
      </c>
      <c r="D7947" s="6" t="inlineStr">
        <is>
          <t>SEG-02</t>
        </is>
      </c>
      <c r="E7947" s="6" t="inlineStr">
        <is>
          <t>P-07</t>
        </is>
      </c>
      <c r="F7947" s="6" t="inlineStr">
        <is>
          <t>OPERATING_PROFIT</t>
        </is>
      </c>
      <c r="G7947" s="6" t="inlineStr">
        <is>
          <t>BUDGET_DAMAI_V1</t>
        </is>
      </c>
      <c r="H7947" s="6" t="inlineStr">
        <is>
          <t>OPERATING_PROFIT</t>
        </is>
      </c>
      <c r="I7947" s="7" t="n">
        <v>1.28</v>
      </c>
    </row>
    <row r="7948">
      <c r="A7948" s="6" t="inlineStr">
        <is>
          <t>32930496-b393-52cc-9aef-650bde9e5fca</t>
        </is>
      </c>
      <c r="B7948" s="6" t="inlineStr">
        <is>
          <t>2026-05</t>
        </is>
      </c>
      <c r="C7948" s="6" t="inlineStr">
        <is>
          <t>BU-04</t>
        </is>
      </c>
      <c r="D7948" s="6" t="inlineStr">
        <is>
          <t>SEG-02</t>
        </is>
      </c>
      <c r="E7948" s="6" t="inlineStr">
        <is>
          <t>P-07</t>
        </is>
      </c>
      <c r="F7948" s="6" t="inlineStr">
        <is>
          <t>OPERATING_CASH_FLOW</t>
        </is>
      </c>
      <c r="G7948" s="6" t="inlineStr">
        <is>
          <t>BUDGET_DAMAI_V1</t>
        </is>
      </c>
      <c r="H7948" s="6" t="inlineStr">
        <is>
          <t>OPERATING_CASH_FLOW</t>
        </is>
      </c>
      <c r="I7948" s="7" t="n">
        <v>1.1776</v>
      </c>
    </row>
    <row r="7949">
      <c r="A7949" s="6" t="inlineStr">
        <is>
          <t>2116df33-de60-5eb0-b1c6-61a9eb3b80fa</t>
        </is>
      </c>
      <c r="B7949" s="6" t="inlineStr">
        <is>
          <t>2026-05</t>
        </is>
      </c>
      <c r="C7949" s="6" t="inlineStr">
        <is>
          <t>BU-04</t>
        </is>
      </c>
      <c r="D7949" s="6" t="inlineStr">
        <is>
          <t>SEG-02</t>
        </is>
      </c>
      <c r="E7949" s="6" t="inlineStr">
        <is>
          <t>P-08</t>
        </is>
      </c>
      <c r="F7949" s="6" t="inlineStr">
        <is>
          <t>REVENUE</t>
        </is>
      </c>
      <c r="G7949" s="6" t="inlineStr">
        <is>
          <t>BUDGET_DAMAI_V1</t>
        </is>
      </c>
      <c r="H7949" s="6" t="inlineStr">
        <is>
          <t>REVENUE</t>
        </is>
      </c>
      <c r="I7949" s="7" t="n">
        <v>35</v>
      </c>
    </row>
    <row r="7950">
      <c r="A7950" s="6" t="inlineStr">
        <is>
          <t>695a7751-463d-54c6-9f07-c1a35944638b</t>
        </is>
      </c>
      <c r="B7950" s="6" t="inlineStr">
        <is>
          <t>2026-05</t>
        </is>
      </c>
      <c r="C7950" s="6" t="inlineStr">
        <is>
          <t>BU-04</t>
        </is>
      </c>
      <c r="D7950" s="6" t="inlineStr">
        <is>
          <t>SEG-02</t>
        </is>
      </c>
      <c r="E7950" s="6" t="inlineStr">
        <is>
          <t>P-08</t>
        </is>
      </c>
      <c r="F7950" s="6" t="inlineStr">
        <is>
          <t>WAREHOUSING_COST</t>
        </is>
      </c>
      <c r="G7950" s="6" t="inlineStr">
        <is>
          <t>BUDGET_DAMAI_V1</t>
        </is>
      </c>
      <c r="H7950" s="6" t="inlineStr">
        <is>
          <t>DIRECT_COST</t>
        </is>
      </c>
      <c r="I7950" s="7" t="n">
        <v>9.449999999999999</v>
      </c>
    </row>
    <row r="7951">
      <c r="A7951" s="6" t="inlineStr">
        <is>
          <t>82cdbf79-1011-5555-b30a-15cbd26a6c9c</t>
        </is>
      </c>
      <c r="B7951" s="6" t="inlineStr">
        <is>
          <t>2026-05</t>
        </is>
      </c>
      <c r="C7951" s="6" t="inlineStr">
        <is>
          <t>BU-04</t>
        </is>
      </c>
      <c r="D7951" s="6" t="inlineStr">
        <is>
          <t>SEG-02</t>
        </is>
      </c>
      <c r="E7951" s="6" t="inlineStr">
        <is>
          <t>P-08</t>
        </is>
      </c>
      <c r="F7951" s="6" t="inlineStr">
        <is>
          <t>TRANSPORTATION_COST</t>
        </is>
      </c>
      <c r="G7951" s="6" t="inlineStr">
        <is>
          <t>BUDGET_DAMAI_V1</t>
        </is>
      </c>
      <c r="H7951" s="6" t="inlineStr">
        <is>
          <t>DIRECT_COST</t>
        </is>
      </c>
      <c r="I7951" s="7" t="n">
        <v>18.9</v>
      </c>
    </row>
    <row r="7952">
      <c r="A7952" s="6" t="inlineStr">
        <is>
          <t>b19b0bdd-ac44-5790-b310-8e59199a104e</t>
        </is>
      </c>
      <c r="B7952" s="6" t="inlineStr">
        <is>
          <t>2026-05</t>
        </is>
      </c>
      <c r="C7952" s="6" t="inlineStr">
        <is>
          <t>BU-04</t>
        </is>
      </c>
      <c r="D7952" s="6" t="inlineStr">
        <is>
          <t>SEG-02</t>
        </is>
      </c>
      <c r="E7952" s="6" t="inlineStr">
        <is>
          <t>P-08</t>
        </is>
      </c>
      <c r="F7952" s="6" t="inlineStr">
        <is>
          <t>OTHER_DIRECT_COST</t>
        </is>
      </c>
      <c r="G7952" s="6" t="inlineStr">
        <is>
          <t>BUDGET_DAMAI_V1</t>
        </is>
      </c>
      <c r="H7952" s="6" t="inlineStr">
        <is>
          <t>DIRECT_COST</t>
        </is>
      </c>
      <c r="I7952" s="7" t="n">
        <v>3.15</v>
      </c>
    </row>
    <row r="7953">
      <c r="A7953" s="6" t="inlineStr">
        <is>
          <t>3a09b49a-91a4-52cb-8bd4-ac9e773fd409</t>
        </is>
      </c>
      <c r="B7953" s="6" t="inlineStr">
        <is>
          <t>2026-05</t>
        </is>
      </c>
      <c r="C7953" s="6" t="inlineStr">
        <is>
          <t>BU-04</t>
        </is>
      </c>
      <c r="D7953" s="6" t="inlineStr">
        <is>
          <t>SEG-02</t>
        </is>
      </c>
      <c r="E7953" s="6" t="inlineStr">
        <is>
          <t>P-08</t>
        </is>
      </c>
      <c r="F7953" s="6" t="inlineStr">
        <is>
          <t>OPERATING_EXPENSE</t>
        </is>
      </c>
      <c r="G7953" s="6" t="inlineStr">
        <is>
          <t>BUDGET_DAMAI_V1</t>
        </is>
      </c>
      <c r="H7953" s="6" t="inlineStr">
        <is>
          <t>OPERATING_EXPENSE</t>
        </is>
      </c>
      <c r="I7953" s="7" t="n">
        <v>2.1</v>
      </c>
    </row>
    <row r="7954">
      <c r="A7954" s="6" t="inlineStr">
        <is>
          <t>145ac0f5-459f-5c89-888a-ec8850e51ffb</t>
        </is>
      </c>
      <c r="B7954" s="6" t="inlineStr">
        <is>
          <t>2026-05</t>
        </is>
      </c>
      <c r="C7954" s="6" t="inlineStr">
        <is>
          <t>BU-04</t>
        </is>
      </c>
      <c r="D7954" s="6" t="inlineStr">
        <is>
          <t>SEG-02</t>
        </is>
      </c>
      <c r="E7954" s="6" t="inlineStr">
        <is>
          <t>P-08</t>
        </is>
      </c>
      <c r="F7954" s="6" t="inlineStr">
        <is>
          <t>OPERATING_PROFIT</t>
        </is>
      </c>
      <c r="G7954" s="6" t="inlineStr">
        <is>
          <t>BUDGET_DAMAI_V1</t>
        </is>
      </c>
      <c r="H7954" s="6" t="inlineStr">
        <is>
          <t>OPERATING_PROFIT</t>
        </is>
      </c>
      <c r="I7954" s="7" t="n">
        <v>1.4</v>
      </c>
    </row>
    <row r="7955">
      <c r="A7955" s="6" t="inlineStr">
        <is>
          <t>5407c781-6c9a-580d-9c47-49d10c32000e</t>
        </is>
      </c>
      <c r="B7955" s="6" t="inlineStr">
        <is>
          <t>2026-05</t>
        </is>
      </c>
      <c r="C7955" s="6" t="inlineStr">
        <is>
          <t>BU-04</t>
        </is>
      </c>
      <c r="D7955" s="6" t="inlineStr">
        <is>
          <t>SEG-02</t>
        </is>
      </c>
      <c r="E7955" s="6" t="inlineStr">
        <is>
          <t>P-08</t>
        </is>
      </c>
      <c r="F7955" s="6" t="inlineStr">
        <is>
          <t>OPERATING_CASH_FLOW</t>
        </is>
      </c>
      <c r="G7955" s="6" t="inlineStr">
        <is>
          <t>BUDGET_DAMAI_V1</t>
        </is>
      </c>
      <c r="H7955" s="6" t="inlineStr">
        <is>
          <t>OPERATING_CASH_FLOW</t>
        </is>
      </c>
      <c r="I7955" s="7" t="n">
        <v>1.288</v>
      </c>
    </row>
    <row r="7956">
      <c r="A7956" s="6" t="inlineStr">
        <is>
          <t>f37ef281-eaaf-5f60-988a-d4b4f0c82e86</t>
        </is>
      </c>
      <c r="B7956" s="6" t="inlineStr">
        <is>
          <t>2026-05</t>
        </is>
      </c>
      <c r="C7956" s="6" t="inlineStr">
        <is>
          <t>BU-04</t>
        </is>
      </c>
      <c r="D7956" s="6" t="inlineStr">
        <is>
          <t>SEG-03</t>
        </is>
      </c>
      <c r="E7956" s="6" t="inlineStr">
        <is>
          <t>P-01</t>
        </is>
      </c>
      <c r="F7956" s="6" t="inlineStr">
        <is>
          <t>REVENUE</t>
        </is>
      </c>
      <c r="G7956" s="6" t="inlineStr">
        <is>
          <t>BUDGET_DAMAI_V1</t>
        </is>
      </c>
      <c r="H7956" s="6" t="inlineStr">
        <is>
          <t>REVENUE</t>
        </is>
      </c>
      <c r="I7956" s="7" t="n">
        <v>32</v>
      </c>
    </row>
    <row r="7957">
      <c r="A7957" s="6" t="inlineStr">
        <is>
          <t>144c7f2f-1c74-5e93-99a1-3c41c20a9b01</t>
        </is>
      </c>
      <c r="B7957" s="6" t="inlineStr">
        <is>
          <t>2026-05</t>
        </is>
      </c>
      <c r="C7957" s="6" t="inlineStr">
        <is>
          <t>BU-04</t>
        </is>
      </c>
      <c r="D7957" s="6" t="inlineStr">
        <is>
          <t>SEG-03</t>
        </is>
      </c>
      <c r="E7957" s="6" t="inlineStr">
        <is>
          <t>P-01</t>
        </is>
      </c>
      <c r="F7957" s="6" t="inlineStr">
        <is>
          <t>WAREHOUSING_COST</t>
        </is>
      </c>
      <c r="G7957" s="6" t="inlineStr">
        <is>
          <t>BUDGET_DAMAI_V1</t>
        </is>
      </c>
      <c r="H7957" s="6" t="inlineStr">
        <is>
          <t>DIRECT_COST</t>
        </is>
      </c>
      <c r="I7957" s="7" t="n">
        <v>8.640000000000001</v>
      </c>
    </row>
    <row r="7958">
      <c r="A7958" s="6" t="inlineStr">
        <is>
          <t>cb832e92-6cc9-518c-acf1-458bc4806cbc</t>
        </is>
      </c>
      <c r="B7958" s="6" t="inlineStr">
        <is>
          <t>2026-05</t>
        </is>
      </c>
      <c r="C7958" s="6" t="inlineStr">
        <is>
          <t>BU-04</t>
        </is>
      </c>
      <c r="D7958" s="6" t="inlineStr">
        <is>
          <t>SEG-03</t>
        </is>
      </c>
      <c r="E7958" s="6" t="inlineStr">
        <is>
          <t>P-01</t>
        </is>
      </c>
      <c r="F7958" s="6" t="inlineStr">
        <is>
          <t>TRANSPORTATION_COST</t>
        </is>
      </c>
      <c r="G7958" s="6" t="inlineStr">
        <is>
          <t>BUDGET_DAMAI_V1</t>
        </is>
      </c>
      <c r="H7958" s="6" t="inlineStr">
        <is>
          <t>DIRECT_COST</t>
        </is>
      </c>
      <c r="I7958" s="7" t="n">
        <v>17.28</v>
      </c>
    </row>
    <row r="7959">
      <c r="A7959" s="6" t="inlineStr">
        <is>
          <t>1e517d6f-fe6b-5573-9f47-28b612a0e0a5</t>
        </is>
      </c>
      <c r="B7959" s="6" t="inlineStr">
        <is>
          <t>2026-05</t>
        </is>
      </c>
      <c r="C7959" s="6" t="inlineStr">
        <is>
          <t>BU-04</t>
        </is>
      </c>
      <c r="D7959" s="6" t="inlineStr">
        <is>
          <t>SEG-03</t>
        </is>
      </c>
      <c r="E7959" s="6" t="inlineStr">
        <is>
          <t>P-01</t>
        </is>
      </c>
      <c r="F7959" s="6" t="inlineStr">
        <is>
          <t>OTHER_DIRECT_COST</t>
        </is>
      </c>
      <c r="G7959" s="6" t="inlineStr">
        <is>
          <t>BUDGET_DAMAI_V1</t>
        </is>
      </c>
      <c r="H7959" s="6" t="inlineStr">
        <is>
          <t>DIRECT_COST</t>
        </is>
      </c>
      <c r="I7959" s="7" t="n">
        <v>2.88</v>
      </c>
    </row>
    <row r="7960">
      <c r="A7960" s="6" t="inlineStr">
        <is>
          <t>b8167bcb-f050-5bd3-8b21-4ceb78423b83</t>
        </is>
      </c>
      <c r="B7960" s="6" t="inlineStr">
        <is>
          <t>2026-05</t>
        </is>
      </c>
      <c r="C7960" s="6" t="inlineStr">
        <is>
          <t>BU-04</t>
        </is>
      </c>
      <c r="D7960" s="6" t="inlineStr">
        <is>
          <t>SEG-03</t>
        </is>
      </c>
      <c r="E7960" s="6" t="inlineStr">
        <is>
          <t>P-01</t>
        </is>
      </c>
      <c r="F7960" s="6" t="inlineStr">
        <is>
          <t>OPERATING_EXPENSE</t>
        </is>
      </c>
      <c r="G7960" s="6" t="inlineStr">
        <is>
          <t>BUDGET_DAMAI_V1</t>
        </is>
      </c>
      <c r="H7960" s="6" t="inlineStr">
        <is>
          <t>OPERATING_EXPENSE</t>
        </is>
      </c>
      <c r="I7960" s="7" t="n">
        <v>1.92</v>
      </c>
    </row>
    <row r="7961">
      <c r="A7961" s="6" t="inlineStr">
        <is>
          <t>edd60fb2-0bcc-5092-ba8e-486bb3bd866c</t>
        </is>
      </c>
      <c r="B7961" s="6" t="inlineStr">
        <is>
          <t>2026-05</t>
        </is>
      </c>
      <c r="C7961" s="6" t="inlineStr">
        <is>
          <t>BU-04</t>
        </is>
      </c>
      <c r="D7961" s="6" t="inlineStr">
        <is>
          <t>SEG-03</t>
        </is>
      </c>
      <c r="E7961" s="6" t="inlineStr">
        <is>
          <t>P-01</t>
        </is>
      </c>
      <c r="F7961" s="6" t="inlineStr">
        <is>
          <t>OPERATING_PROFIT</t>
        </is>
      </c>
      <c r="G7961" s="6" t="inlineStr">
        <is>
          <t>BUDGET_DAMAI_V1</t>
        </is>
      </c>
      <c r="H7961" s="6" t="inlineStr">
        <is>
          <t>OPERATING_PROFIT</t>
        </is>
      </c>
      <c r="I7961" s="7" t="n">
        <v>1.28</v>
      </c>
    </row>
    <row r="7962">
      <c r="A7962" s="6" t="inlineStr">
        <is>
          <t>073d3243-9204-5614-a9ab-3932299cd215</t>
        </is>
      </c>
      <c r="B7962" s="6" t="inlineStr">
        <is>
          <t>2026-05</t>
        </is>
      </c>
      <c r="C7962" s="6" t="inlineStr">
        <is>
          <t>BU-04</t>
        </is>
      </c>
      <c r="D7962" s="6" t="inlineStr">
        <is>
          <t>SEG-03</t>
        </is>
      </c>
      <c r="E7962" s="6" t="inlineStr">
        <is>
          <t>P-01</t>
        </is>
      </c>
      <c r="F7962" s="6" t="inlineStr">
        <is>
          <t>OPERATING_CASH_FLOW</t>
        </is>
      </c>
      <c r="G7962" s="6" t="inlineStr">
        <is>
          <t>BUDGET_DAMAI_V1</t>
        </is>
      </c>
      <c r="H7962" s="6" t="inlineStr">
        <is>
          <t>OPERATING_CASH_FLOW</t>
        </is>
      </c>
      <c r="I7962" s="7" t="n">
        <v>1.1776</v>
      </c>
    </row>
    <row r="7963">
      <c r="A7963" s="6" t="inlineStr">
        <is>
          <t>fec83fe5-bcfe-5fe5-9fde-15344bc9948a</t>
        </is>
      </c>
      <c r="B7963" s="6" t="inlineStr">
        <is>
          <t>2026-05</t>
        </is>
      </c>
      <c r="C7963" s="6" t="inlineStr">
        <is>
          <t>BU-04</t>
        </is>
      </c>
      <c r="D7963" s="6" t="inlineStr">
        <is>
          <t>SEG-03</t>
        </is>
      </c>
      <c r="E7963" s="6" t="inlineStr">
        <is>
          <t>P-02</t>
        </is>
      </c>
      <c r="F7963" s="6" t="inlineStr">
        <is>
          <t>REVENUE</t>
        </is>
      </c>
      <c r="G7963" s="6" t="inlineStr">
        <is>
          <t>BUDGET_DAMAI_V1</t>
        </is>
      </c>
      <c r="H7963" s="6" t="inlineStr">
        <is>
          <t>REVENUE</t>
        </is>
      </c>
      <c r="I7963" s="7" t="n">
        <v>35</v>
      </c>
    </row>
    <row r="7964">
      <c r="A7964" s="6" t="inlineStr">
        <is>
          <t>831029fd-c712-59e6-9a82-143e3f146b75</t>
        </is>
      </c>
      <c r="B7964" s="6" t="inlineStr">
        <is>
          <t>2026-05</t>
        </is>
      </c>
      <c r="C7964" s="6" t="inlineStr">
        <is>
          <t>BU-04</t>
        </is>
      </c>
      <c r="D7964" s="6" t="inlineStr">
        <is>
          <t>SEG-03</t>
        </is>
      </c>
      <c r="E7964" s="6" t="inlineStr">
        <is>
          <t>P-02</t>
        </is>
      </c>
      <c r="F7964" s="6" t="inlineStr">
        <is>
          <t>WAREHOUSING_COST</t>
        </is>
      </c>
      <c r="G7964" s="6" t="inlineStr">
        <is>
          <t>BUDGET_DAMAI_V1</t>
        </is>
      </c>
      <c r="H7964" s="6" t="inlineStr">
        <is>
          <t>DIRECT_COST</t>
        </is>
      </c>
      <c r="I7964" s="7" t="n">
        <v>9.449999999999999</v>
      </c>
    </row>
    <row r="7965">
      <c r="A7965" s="6" t="inlineStr">
        <is>
          <t>6c9ae8d4-428b-5d9e-98e7-92886203c2ed</t>
        </is>
      </c>
      <c r="B7965" s="6" t="inlineStr">
        <is>
          <t>2026-05</t>
        </is>
      </c>
      <c r="C7965" s="6" t="inlineStr">
        <is>
          <t>BU-04</t>
        </is>
      </c>
      <c r="D7965" s="6" t="inlineStr">
        <is>
          <t>SEG-03</t>
        </is>
      </c>
      <c r="E7965" s="6" t="inlineStr">
        <is>
          <t>P-02</t>
        </is>
      </c>
      <c r="F7965" s="6" t="inlineStr">
        <is>
          <t>TRANSPORTATION_COST</t>
        </is>
      </c>
      <c r="G7965" s="6" t="inlineStr">
        <is>
          <t>BUDGET_DAMAI_V1</t>
        </is>
      </c>
      <c r="H7965" s="6" t="inlineStr">
        <is>
          <t>DIRECT_COST</t>
        </is>
      </c>
      <c r="I7965" s="7" t="n">
        <v>18.9</v>
      </c>
    </row>
    <row r="7966">
      <c r="A7966" s="6" t="inlineStr">
        <is>
          <t>b043ec78-5e0b-58f4-98fd-fbadf5cc7079</t>
        </is>
      </c>
      <c r="B7966" s="6" t="inlineStr">
        <is>
          <t>2026-05</t>
        </is>
      </c>
      <c r="C7966" s="6" t="inlineStr">
        <is>
          <t>BU-04</t>
        </is>
      </c>
      <c r="D7966" s="6" t="inlineStr">
        <is>
          <t>SEG-03</t>
        </is>
      </c>
      <c r="E7966" s="6" t="inlineStr">
        <is>
          <t>P-02</t>
        </is>
      </c>
      <c r="F7966" s="6" t="inlineStr">
        <is>
          <t>OTHER_DIRECT_COST</t>
        </is>
      </c>
      <c r="G7966" s="6" t="inlineStr">
        <is>
          <t>BUDGET_DAMAI_V1</t>
        </is>
      </c>
      <c r="H7966" s="6" t="inlineStr">
        <is>
          <t>DIRECT_COST</t>
        </is>
      </c>
      <c r="I7966" s="7" t="n">
        <v>3.15</v>
      </c>
    </row>
    <row r="7967">
      <c r="A7967" s="6" t="inlineStr">
        <is>
          <t>ae3410a1-c6c4-5431-8469-0ac45d697e4d</t>
        </is>
      </c>
      <c r="B7967" s="6" t="inlineStr">
        <is>
          <t>2026-05</t>
        </is>
      </c>
      <c r="C7967" s="6" t="inlineStr">
        <is>
          <t>BU-04</t>
        </is>
      </c>
      <c r="D7967" s="6" t="inlineStr">
        <is>
          <t>SEG-03</t>
        </is>
      </c>
      <c r="E7967" s="6" t="inlineStr">
        <is>
          <t>P-02</t>
        </is>
      </c>
      <c r="F7967" s="6" t="inlineStr">
        <is>
          <t>OPERATING_EXPENSE</t>
        </is>
      </c>
      <c r="G7967" s="6" t="inlineStr">
        <is>
          <t>BUDGET_DAMAI_V1</t>
        </is>
      </c>
      <c r="H7967" s="6" t="inlineStr">
        <is>
          <t>OPERATING_EXPENSE</t>
        </is>
      </c>
      <c r="I7967" s="7" t="n">
        <v>2.1</v>
      </c>
    </row>
    <row r="7968">
      <c r="A7968" s="6" t="inlineStr">
        <is>
          <t>7bd667c5-db61-5ba0-99cb-bb90641ff36d</t>
        </is>
      </c>
      <c r="B7968" s="6" t="inlineStr">
        <is>
          <t>2026-05</t>
        </is>
      </c>
      <c r="C7968" s="6" t="inlineStr">
        <is>
          <t>BU-04</t>
        </is>
      </c>
      <c r="D7968" s="6" t="inlineStr">
        <is>
          <t>SEG-03</t>
        </is>
      </c>
      <c r="E7968" s="6" t="inlineStr">
        <is>
          <t>P-02</t>
        </is>
      </c>
      <c r="F7968" s="6" t="inlineStr">
        <is>
          <t>OPERATING_PROFIT</t>
        </is>
      </c>
      <c r="G7968" s="6" t="inlineStr">
        <is>
          <t>BUDGET_DAMAI_V1</t>
        </is>
      </c>
      <c r="H7968" s="6" t="inlineStr">
        <is>
          <t>OPERATING_PROFIT</t>
        </is>
      </c>
      <c r="I7968" s="7" t="n">
        <v>1.4</v>
      </c>
    </row>
    <row r="7969">
      <c r="A7969" s="6" t="inlineStr">
        <is>
          <t>c690492b-004f-5880-a0c8-f529d27cf6c4</t>
        </is>
      </c>
      <c r="B7969" s="6" t="inlineStr">
        <is>
          <t>2026-05</t>
        </is>
      </c>
      <c r="C7969" s="6" t="inlineStr">
        <is>
          <t>BU-04</t>
        </is>
      </c>
      <c r="D7969" s="6" t="inlineStr">
        <is>
          <t>SEG-03</t>
        </is>
      </c>
      <c r="E7969" s="6" t="inlineStr">
        <is>
          <t>P-02</t>
        </is>
      </c>
      <c r="F7969" s="6" t="inlineStr">
        <is>
          <t>OPERATING_CASH_FLOW</t>
        </is>
      </c>
      <c r="G7969" s="6" t="inlineStr">
        <is>
          <t>BUDGET_DAMAI_V1</t>
        </is>
      </c>
      <c r="H7969" s="6" t="inlineStr">
        <is>
          <t>OPERATING_CASH_FLOW</t>
        </is>
      </c>
      <c r="I7969" s="7" t="n">
        <v>1.288</v>
      </c>
    </row>
    <row r="7970">
      <c r="A7970" s="6" t="inlineStr">
        <is>
          <t>1e3eda70-66d2-5a83-9eda-28849597041a</t>
        </is>
      </c>
      <c r="B7970" s="6" t="inlineStr">
        <is>
          <t>2026-05</t>
        </is>
      </c>
      <c r="C7970" s="6" t="inlineStr">
        <is>
          <t>BU-04</t>
        </is>
      </c>
      <c r="D7970" s="6" t="inlineStr">
        <is>
          <t>SEG-03</t>
        </is>
      </c>
      <c r="E7970" s="6" t="inlineStr">
        <is>
          <t>P-03</t>
        </is>
      </c>
      <c r="F7970" s="6" t="inlineStr">
        <is>
          <t>REVENUE</t>
        </is>
      </c>
      <c r="G7970" s="6" t="inlineStr">
        <is>
          <t>BUDGET_DAMAI_V1</t>
        </is>
      </c>
      <c r="H7970" s="6" t="inlineStr">
        <is>
          <t>REVENUE</t>
        </is>
      </c>
      <c r="I7970" s="7" t="n">
        <v>25</v>
      </c>
    </row>
    <row r="7971">
      <c r="A7971" s="6" t="inlineStr">
        <is>
          <t>a33127d8-2c4b-5f33-9cbf-6b1e69b42949</t>
        </is>
      </c>
      <c r="B7971" s="6" t="inlineStr">
        <is>
          <t>2026-05</t>
        </is>
      </c>
      <c r="C7971" s="6" t="inlineStr">
        <is>
          <t>BU-04</t>
        </is>
      </c>
      <c r="D7971" s="6" t="inlineStr">
        <is>
          <t>SEG-03</t>
        </is>
      </c>
      <c r="E7971" s="6" t="inlineStr">
        <is>
          <t>P-03</t>
        </is>
      </c>
      <c r="F7971" s="6" t="inlineStr">
        <is>
          <t>WAREHOUSING_COST</t>
        </is>
      </c>
      <c r="G7971" s="6" t="inlineStr">
        <is>
          <t>BUDGET_DAMAI_V1</t>
        </is>
      </c>
      <c r="H7971" s="6" t="inlineStr">
        <is>
          <t>DIRECT_COST</t>
        </is>
      </c>
      <c r="I7971" s="7" t="n">
        <v>6.75</v>
      </c>
    </row>
    <row r="7972">
      <c r="A7972" s="6" t="inlineStr">
        <is>
          <t>917ca0bb-b18f-54d1-bd42-fb3657ac9062</t>
        </is>
      </c>
      <c r="B7972" s="6" t="inlineStr">
        <is>
          <t>2026-05</t>
        </is>
      </c>
      <c r="C7972" s="6" t="inlineStr">
        <is>
          <t>BU-04</t>
        </is>
      </c>
      <c r="D7972" s="6" t="inlineStr">
        <is>
          <t>SEG-03</t>
        </is>
      </c>
      <c r="E7972" s="6" t="inlineStr">
        <is>
          <t>P-03</t>
        </is>
      </c>
      <c r="F7972" s="6" t="inlineStr">
        <is>
          <t>TRANSPORTATION_COST</t>
        </is>
      </c>
      <c r="G7972" s="6" t="inlineStr">
        <is>
          <t>BUDGET_DAMAI_V1</t>
        </is>
      </c>
      <c r="H7972" s="6" t="inlineStr">
        <is>
          <t>DIRECT_COST</t>
        </is>
      </c>
      <c r="I7972" s="7" t="n">
        <v>13.5</v>
      </c>
    </row>
    <row r="7973">
      <c r="A7973" s="6" t="inlineStr">
        <is>
          <t>17b8fd3d-98a7-5d2c-8ed0-9cb973b96d08</t>
        </is>
      </c>
      <c r="B7973" s="6" t="inlineStr">
        <is>
          <t>2026-05</t>
        </is>
      </c>
      <c r="C7973" s="6" t="inlineStr">
        <is>
          <t>BU-04</t>
        </is>
      </c>
      <c r="D7973" s="6" t="inlineStr">
        <is>
          <t>SEG-03</t>
        </is>
      </c>
      <c r="E7973" s="6" t="inlineStr">
        <is>
          <t>P-03</t>
        </is>
      </c>
      <c r="F7973" s="6" t="inlineStr">
        <is>
          <t>OTHER_DIRECT_COST</t>
        </is>
      </c>
      <c r="G7973" s="6" t="inlineStr">
        <is>
          <t>BUDGET_DAMAI_V1</t>
        </is>
      </c>
      <c r="H7973" s="6" t="inlineStr">
        <is>
          <t>DIRECT_COST</t>
        </is>
      </c>
      <c r="I7973" s="7" t="n">
        <v>2.25</v>
      </c>
    </row>
    <row r="7974">
      <c r="A7974" s="6" t="inlineStr">
        <is>
          <t>462807ec-4e52-54ac-8219-7cf6adc32441</t>
        </is>
      </c>
      <c r="B7974" s="6" t="inlineStr">
        <is>
          <t>2026-05</t>
        </is>
      </c>
      <c r="C7974" s="6" t="inlineStr">
        <is>
          <t>BU-04</t>
        </is>
      </c>
      <c r="D7974" s="6" t="inlineStr">
        <is>
          <t>SEG-03</t>
        </is>
      </c>
      <c r="E7974" s="6" t="inlineStr">
        <is>
          <t>P-03</t>
        </is>
      </c>
      <c r="F7974" s="6" t="inlineStr">
        <is>
          <t>OPERATING_EXPENSE</t>
        </is>
      </c>
      <c r="G7974" s="6" t="inlineStr">
        <is>
          <t>BUDGET_DAMAI_V1</t>
        </is>
      </c>
      <c r="H7974" s="6" t="inlineStr">
        <is>
          <t>OPERATING_EXPENSE</t>
        </is>
      </c>
      <c r="I7974" s="7" t="n">
        <v>1.5</v>
      </c>
    </row>
    <row r="7975">
      <c r="A7975" s="6" t="inlineStr">
        <is>
          <t>c6b5cc16-4190-5317-afb8-ec019b2086d0</t>
        </is>
      </c>
      <c r="B7975" s="6" t="inlineStr">
        <is>
          <t>2026-05</t>
        </is>
      </c>
      <c r="C7975" s="6" t="inlineStr">
        <is>
          <t>BU-04</t>
        </is>
      </c>
      <c r="D7975" s="6" t="inlineStr">
        <is>
          <t>SEG-03</t>
        </is>
      </c>
      <c r="E7975" s="6" t="inlineStr">
        <is>
          <t>P-03</t>
        </is>
      </c>
      <c r="F7975" s="6" t="inlineStr">
        <is>
          <t>OPERATING_PROFIT</t>
        </is>
      </c>
      <c r="G7975" s="6" t="inlineStr">
        <is>
          <t>BUDGET_DAMAI_V1</t>
        </is>
      </c>
      <c r="H7975" s="6" t="inlineStr">
        <is>
          <t>OPERATING_PROFIT</t>
        </is>
      </c>
      <c r="I7975" s="7" t="n">
        <v>1</v>
      </c>
    </row>
    <row r="7976">
      <c r="A7976" s="6" t="inlineStr">
        <is>
          <t>bb67d423-fcf4-5624-828a-36ea8547d148</t>
        </is>
      </c>
      <c r="B7976" s="6" t="inlineStr">
        <is>
          <t>2026-05</t>
        </is>
      </c>
      <c r="C7976" s="6" t="inlineStr">
        <is>
          <t>BU-04</t>
        </is>
      </c>
      <c r="D7976" s="6" t="inlineStr">
        <is>
          <t>SEG-03</t>
        </is>
      </c>
      <c r="E7976" s="6" t="inlineStr">
        <is>
          <t>P-03</t>
        </is>
      </c>
      <c r="F7976" s="6" t="inlineStr">
        <is>
          <t>OPERATING_CASH_FLOW</t>
        </is>
      </c>
      <c r="G7976" s="6" t="inlineStr">
        <is>
          <t>BUDGET_DAMAI_V1</t>
        </is>
      </c>
      <c r="H7976" s="6" t="inlineStr">
        <is>
          <t>OPERATING_CASH_FLOW</t>
        </is>
      </c>
      <c r="I7976" s="7" t="n">
        <v>0.92</v>
      </c>
    </row>
    <row r="7977">
      <c r="A7977" s="6" t="inlineStr">
        <is>
          <t>ee1b4e66-e549-5df6-bcf4-262991a4cdde</t>
        </is>
      </c>
      <c r="B7977" s="6" t="inlineStr">
        <is>
          <t>2026-05</t>
        </is>
      </c>
      <c r="C7977" s="6" t="inlineStr">
        <is>
          <t>BU-04</t>
        </is>
      </c>
      <c r="D7977" s="6" t="inlineStr">
        <is>
          <t>SEG-03</t>
        </is>
      </c>
      <c r="E7977" s="6" t="inlineStr">
        <is>
          <t>P-04</t>
        </is>
      </c>
      <c r="F7977" s="6" t="inlineStr">
        <is>
          <t>REVENUE</t>
        </is>
      </c>
      <c r="G7977" s="6" t="inlineStr">
        <is>
          <t>BUDGET_DAMAI_V1</t>
        </is>
      </c>
      <c r="H7977" s="6" t="inlineStr">
        <is>
          <t>REVENUE</t>
        </is>
      </c>
      <c r="I7977" s="7" t="n">
        <v>28</v>
      </c>
    </row>
    <row r="7978">
      <c r="A7978" s="6" t="inlineStr">
        <is>
          <t>5d2ad251-025f-5a3a-91d3-f32df9ae2e8a</t>
        </is>
      </c>
      <c r="B7978" s="6" t="inlineStr">
        <is>
          <t>2026-05</t>
        </is>
      </c>
      <c r="C7978" s="6" t="inlineStr">
        <is>
          <t>BU-04</t>
        </is>
      </c>
      <c r="D7978" s="6" t="inlineStr">
        <is>
          <t>SEG-03</t>
        </is>
      </c>
      <c r="E7978" s="6" t="inlineStr">
        <is>
          <t>P-04</t>
        </is>
      </c>
      <c r="F7978" s="6" t="inlineStr">
        <is>
          <t>WAREHOUSING_COST</t>
        </is>
      </c>
      <c r="G7978" s="6" t="inlineStr">
        <is>
          <t>BUDGET_DAMAI_V1</t>
        </is>
      </c>
      <c r="H7978" s="6" t="inlineStr">
        <is>
          <t>DIRECT_COST</t>
        </is>
      </c>
      <c r="I7978" s="7" t="n">
        <v>7.56</v>
      </c>
    </row>
    <row r="7979">
      <c r="A7979" s="6" t="inlineStr">
        <is>
          <t>408cd568-50f3-5e87-a0fb-3dd0a06ad3bb</t>
        </is>
      </c>
      <c r="B7979" s="6" t="inlineStr">
        <is>
          <t>2026-05</t>
        </is>
      </c>
      <c r="C7979" s="6" t="inlineStr">
        <is>
          <t>BU-04</t>
        </is>
      </c>
      <c r="D7979" s="6" t="inlineStr">
        <is>
          <t>SEG-03</t>
        </is>
      </c>
      <c r="E7979" s="6" t="inlineStr">
        <is>
          <t>P-04</t>
        </is>
      </c>
      <c r="F7979" s="6" t="inlineStr">
        <is>
          <t>TRANSPORTATION_COST</t>
        </is>
      </c>
      <c r="G7979" s="6" t="inlineStr">
        <is>
          <t>BUDGET_DAMAI_V1</t>
        </is>
      </c>
      <c r="H7979" s="6" t="inlineStr">
        <is>
          <t>DIRECT_COST</t>
        </is>
      </c>
      <c r="I7979" s="7" t="n">
        <v>15.12</v>
      </c>
    </row>
    <row r="7980">
      <c r="A7980" s="6" t="inlineStr">
        <is>
          <t>0fd5539e-56ca-58b0-ab42-62518303c35d</t>
        </is>
      </c>
      <c r="B7980" s="6" t="inlineStr">
        <is>
          <t>2026-05</t>
        </is>
      </c>
      <c r="C7980" s="6" t="inlineStr">
        <is>
          <t>BU-04</t>
        </is>
      </c>
      <c r="D7980" s="6" t="inlineStr">
        <is>
          <t>SEG-03</t>
        </is>
      </c>
      <c r="E7980" s="6" t="inlineStr">
        <is>
          <t>P-04</t>
        </is>
      </c>
      <c r="F7980" s="6" t="inlineStr">
        <is>
          <t>OTHER_DIRECT_COST</t>
        </is>
      </c>
      <c r="G7980" s="6" t="inlineStr">
        <is>
          <t>BUDGET_DAMAI_V1</t>
        </is>
      </c>
      <c r="H7980" s="6" t="inlineStr">
        <is>
          <t>DIRECT_COST</t>
        </is>
      </c>
      <c r="I7980" s="7" t="n">
        <v>2.52</v>
      </c>
    </row>
    <row r="7981">
      <c r="A7981" s="6" t="inlineStr">
        <is>
          <t>63fbc5d6-ac47-5de9-a2a1-10507706d334</t>
        </is>
      </c>
      <c r="B7981" s="6" t="inlineStr">
        <is>
          <t>2026-05</t>
        </is>
      </c>
      <c r="C7981" s="6" t="inlineStr">
        <is>
          <t>BU-04</t>
        </is>
      </c>
      <c r="D7981" s="6" t="inlineStr">
        <is>
          <t>SEG-03</t>
        </is>
      </c>
      <c r="E7981" s="6" t="inlineStr">
        <is>
          <t>P-04</t>
        </is>
      </c>
      <c r="F7981" s="6" t="inlineStr">
        <is>
          <t>OPERATING_EXPENSE</t>
        </is>
      </c>
      <c r="G7981" s="6" t="inlineStr">
        <is>
          <t>BUDGET_DAMAI_V1</t>
        </is>
      </c>
      <c r="H7981" s="6" t="inlineStr">
        <is>
          <t>OPERATING_EXPENSE</t>
        </is>
      </c>
      <c r="I7981" s="7" t="n">
        <v>1.68</v>
      </c>
    </row>
    <row r="7982">
      <c r="A7982" s="6" t="inlineStr">
        <is>
          <t>e34a2f11-baca-5884-abf1-17c330c15bce</t>
        </is>
      </c>
      <c r="B7982" s="6" t="inlineStr">
        <is>
          <t>2026-05</t>
        </is>
      </c>
      <c r="C7982" s="6" t="inlineStr">
        <is>
          <t>BU-04</t>
        </is>
      </c>
      <c r="D7982" s="6" t="inlineStr">
        <is>
          <t>SEG-03</t>
        </is>
      </c>
      <c r="E7982" s="6" t="inlineStr">
        <is>
          <t>P-04</t>
        </is>
      </c>
      <c r="F7982" s="6" t="inlineStr">
        <is>
          <t>OPERATING_PROFIT</t>
        </is>
      </c>
      <c r="G7982" s="6" t="inlineStr">
        <is>
          <t>BUDGET_DAMAI_V1</t>
        </is>
      </c>
      <c r="H7982" s="6" t="inlineStr">
        <is>
          <t>OPERATING_PROFIT</t>
        </is>
      </c>
      <c r="I7982" s="7" t="n">
        <v>1.12</v>
      </c>
    </row>
    <row r="7983">
      <c r="A7983" s="6" t="inlineStr">
        <is>
          <t>55e41423-95bf-5f9c-be83-e0871c51b571</t>
        </is>
      </c>
      <c r="B7983" s="6" t="inlineStr">
        <is>
          <t>2026-05</t>
        </is>
      </c>
      <c r="C7983" s="6" t="inlineStr">
        <is>
          <t>BU-04</t>
        </is>
      </c>
      <c r="D7983" s="6" t="inlineStr">
        <is>
          <t>SEG-03</t>
        </is>
      </c>
      <c r="E7983" s="6" t="inlineStr">
        <is>
          <t>P-04</t>
        </is>
      </c>
      <c r="F7983" s="6" t="inlineStr">
        <is>
          <t>OPERATING_CASH_FLOW</t>
        </is>
      </c>
      <c r="G7983" s="6" t="inlineStr">
        <is>
          <t>BUDGET_DAMAI_V1</t>
        </is>
      </c>
      <c r="H7983" s="6" t="inlineStr">
        <is>
          <t>OPERATING_CASH_FLOW</t>
        </is>
      </c>
      <c r="I7983" s="7" t="n">
        <v>1.0304</v>
      </c>
    </row>
    <row r="7984">
      <c r="A7984" s="6" t="inlineStr">
        <is>
          <t>ebf7bbbe-ae88-5c8f-b212-7905cd704c71</t>
        </is>
      </c>
      <c r="B7984" s="6" t="inlineStr">
        <is>
          <t>2026-05</t>
        </is>
      </c>
      <c r="C7984" s="6" t="inlineStr">
        <is>
          <t>BU-04</t>
        </is>
      </c>
      <c r="D7984" s="6" t="inlineStr">
        <is>
          <t>SEG-03</t>
        </is>
      </c>
      <c r="E7984" s="6" t="inlineStr">
        <is>
          <t>P-05</t>
        </is>
      </c>
      <c r="F7984" s="6" t="inlineStr">
        <is>
          <t>REVENUE</t>
        </is>
      </c>
      <c r="G7984" s="6" t="inlineStr">
        <is>
          <t>BUDGET_DAMAI_V1</t>
        </is>
      </c>
      <c r="H7984" s="6" t="inlineStr">
        <is>
          <t>REVENUE</t>
        </is>
      </c>
      <c r="I7984" s="7" t="n">
        <v>31</v>
      </c>
    </row>
    <row r="7985">
      <c r="A7985" s="6" t="inlineStr">
        <is>
          <t>f3763f07-dc88-5a75-87b1-c429817a7d22</t>
        </is>
      </c>
      <c r="B7985" s="6" t="inlineStr">
        <is>
          <t>2026-05</t>
        </is>
      </c>
      <c r="C7985" s="6" t="inlineStr">
        <is>
          <t>BU-04</t>
        </is>
      </c>
      <c r="D7985" s="6" t="inlineStr">
        <is>
          <t>SEG-03</t>
        </is>
      </c>
      <c r="E7985" s="6" t="inlineStr">
        <is>
          <t>P-05</t>
        </is>
      </c>
      <c r="F7985" s="6" t="inlineStr">
        <is>
          <t>WAREHOUSING_COST</t>
        </is>
      </c>
      <c r="G7985" s="6" t="inlineStr">
        <is>
          <t>BUDGET_DAMAI_V1</t>
        </is>
      </c>
      <c r="H7985" s="6" t="inlineStr">
        <is>
          <t>DIRECT_COST</t>
        </is>
      </c>
      <c r="I7985" s="7" t="n">
        <v>8.369999999999999</v>
      </c>
    </row>
    <row r="7986">
      <c r="A7986" s="6" t="inlineStr">
        <is>
          <t>5b5a517c-bcc1-5e4e-97d8-f5b4a1baf0ad</t>
        </is>
      </c>
      <c r="B7986" s="6" t="inlineStr">
        <is>
          <t>2026-05</t>
        </is>
      </c>
      <c r="C7986" s="6" t="inlineStr">
        <is>
          <t>BU-04</t>
        </is>
      </c>
      <c r="D7986" s="6" t="inlineStr">
        <is>
          <t>SEG-03</t>
        </is>
      </c>
      <c r="E7986" s="6" t="inlineStr">
        <is>
          <t>P-05</t>
        </is>
      </c>
      <c r="F7986" s="6" t="inlineStr">
        <is>
          <t>TRANSPORTATION_COST</t>
        </is>
      </c>
      <c r="G7986" s="6" t="inlineStr">
        <is>
          <t>BUDGET_DAMAI_V1</t>
        </is>
      </c>
      <c r="H7986" s="6" t="inlineStr">
        <is>
          <t>DIRECT_COST</t>
        </is>
      </c>
      <c r="I7986" s="7" t="n">
        <v>16.74</v>
      </c>
    </row>
    <row r="7987">
      <c r="A7987" s="6" t="inlineStr">
        <is>
          <t>c64a2d8f-8406-5a48-8e74-637106bbec53</t>
        </is>
      </c>
      <c r="B7987" s="6" t="inlineStr">
        <is>
          <t>2026-05</t>
        </is>
      </c>
      <c r="C7987" s="6" t="inlineStr">
        <is>
          <t>BU-04</t>
        </is>
      </c>
      <c r="D7987" s="6" t="inlineStr">
        <is>
          <t>SEG-03</t>
        </is>
      </c>
      <c r="E7987" s="6" t="inlineStr">
        <is>
          <t>P-05</t>
        </is>
      </c>
      <c r="F7987" s="6" t="inlineStr">
        <is>
          <t>OTHER_DIRECT_COST</t>
        </is>
      </c>
      <c r="G7987" s="6" t="inlineStr">
        <is>
          <t>BUDGET_DAMAI_V1</t>
        </is>
      </c>
      <c r="H7987" s="6" t="inlineStr">
        <is>
          <t>DIRECT_COST</t>
        </is>
      </c>
      <c r="I7987" s="7" t="n">
        <v>2.79</v>
      </c>
    </row>
    <row r="7988">
      <c r="A7988" s="6" t="inlineStr">
        <is>
          <t>a0e0eac9-ea13-5940-be9d-1b487eab4d2c</t>
        </is>
      </c>
      <c r="B7988" s="6" t="inlineStr">
        <is>
          <t>2026-05</t>
        </is>
      </c>
      <c r="C7988" s="6" t="inlineStr">
        <is>
          <t>BU-04</t>
        </is>
      </c>
      <c r="D7988" s="6" t="inlineStr">
        <is>
          <t>SEG-03</t>
        </is>
      </c>
      <c r="E7988" s="6" t="inlineStr">
        <is>
          <t>P-05</t>
        </is>
      </c>
      <c r="F7988" s="6" t="inlineStr">
        <is>
          <t>OPERATING_EXPENSE</t>
        </is>
      </c>
      <c r="G7988" s="6" t="inlineStr">
        <is>
          <t>BUDGET_DAMAI_V1</t>
        </is>
      </c>
      <c r="H7988" s="6" t="inlineStr">
        <is>
          <t>OPERATING_EXPENSE</t>
        </is>
      </c>
      <c r="I7988" s="7" t="n">
        <v>1.86</v>
      </c>
    </row>
    <row r="7989">
      <c r="A7989" s="6" t="inlineStr">
        <is>
          <t>60fde315-c244-592b-a1bd-fa07a0b41d4a</t>
        </is>
      </c>
      <c r="B7989" s="6" t="inlineStr">
        <is>
          <t>2026-05</t>
        </is>
      </c>
      <c r="C7989" s="6" t="inlineStr">
        <is>
          <t>BU-04</t>
        </is>
      </c>
      <c r="D7989" s="6" t="inlineStr">
        <is>
          <t>SEG-03</t>
        </is>
      </c>
      <c r="E7989" s="6" t="inlineStr">
        <is>
          <t>P-05</t>
        </is>
      </c>
      <c r="F7989" s="6" t="inlineStr">
        <is>
          <t>OPERATING_PROFIT</t>
        </is>
      </c>
      <c r="G7989" s="6" t="inlineStr">
        <is>
          <t>BUDGET_DAMAI_V1</t>
        </is>
      </c>
      <c r="H7989" s="6" t="inlineStr">
        <is>
          <t>OPERATING_PROFIT</t>
        </is>
      </c>
      <c r="I7989" s="7" t="n">
        <v>1.24</v>
      </c>
    </row>
    <row r="7990">
      <c r="A7990" s="6" t="inlineStr">
        <is>
          <t>202a5597-9114-582f-b405-1cc0bc007331</t>
        </is>
      </c>
      <c r="B7990" s="6" t="inlineStr">
        <is>
          <t>2026-05</t>
        </is>
      </c>
      <c r="C7990" s="6" t="inlineStr">
        <is>
          <t>BU-04</t>
        </is>
      </c>
      <c r="D7990" s="6" t="inlineStr">
        <is>
          <t>SEG-03</t>
        </is>
      </c>
      <c r="E7990" s="6" t="inlineStr">
        <is>
          <t>P-05</t>
        </is>
      </c>
      <c r="F7990" s="6" t="inlineStr">
        <is>
          <t>OPERATING_CASH_FLOW</t>
        </is>
      </c>
      <c r="G7990" s="6" t="inlineStr">
        <is>
          <t>BUDGET_DAMAI_V1</t>
        </is>
      </c>
      <c r="H7990" s="6" t="inlineStr">
        <is>
          <t>OPERATING_CASH_FLOW</t>
        </is>
      </c>
      <c r="I7990" s="7" t="n">
        <v>1.1408</v>
      </c>
    </row>
    <row r="7991">
      <c r="A7991" s="6" t="inlineStr">
        <is>
          <t>399ed97f-11d5-5c3b-bfe0-f201d620fb16</t>
        </is>
      </c>
      <c r="B7991" s="6" t="inlineStr">
        <is>
          <t>2026-05</t>
        </is>
      </c>
      <c r="C7991" s="6" t="inlineStr">
        <is>
          <t>BU-04</t>
        </is>
      </c>
      <c r="D7991" s="6" t="inlineStr">
        <is>
          <t>SEG-03</t>
        </is>
      </c>
      <c r="E7991" s="6" t="inlineStr">
        <is>
          <t>P-06</t>
        </is>
      </c>
      <c r="F7991" s="6" t="inlineStr">
        <is>
          <t>REVENUE</t>
        </is>
      </c>
      <c r="G7991" s="6" t="inlineStr">
        <is>
          <t>BUDGET_DAMAI_V1</t>
        </is>
      </c>
      <c r="H7991" s="6" t="inlineStr">
        <is>
          <t>REVENUE</t>
        </is>
      </c>
      <c r="I7991" s="7" t="n">
        <v>45074.0434</v>
      </c>
    </row>
    <row r="7992">
      <c r="A7992" s="6" t="inlineStr">
        <is>
          <t>6a903de4-6569-509f-a591-e04fc8e09ce4</t>
        </is>
      </c>
      <c r="B7992" s="6" t="inlineStr">
        <is>
          <t>2026-05</t>
        </is>
      </c>
      <c r="C7992" s="6" t="inlineStr">
        <is>
          <t>BU-04</t>
        </is>
      </c>
      <c r="D7992" s="6" t="inlineStr">
        <is>
          <t>SEG-03</t>
        </is>
      </c>
      <c r="E7992" s="6" t="inlineStr">
        <is>
          <t>P-06</t>
        </is>
      </c>
      <c r="F7992" s="6" t="inlineStr">
        <is>
          <t>WAREHOUSING_COST</t>
        </is>
      </c>
      <c r="G7992" s="6" t="inlineStr">
        <is>
          <t>BUDGET_DAMAI_V1</t>
        </is>
      </c>
      <c r="H7992" s="6" t="inlineStr">
        <is>
          <t>DIRECT_COST</t>
        </is>
      </c>
      <c r="I7992" s="7" t="n">
        <v>12169.9917</v>
      </c>
    </row>
    <row r="7993">
      <c r="A7993" s="6" t="inlineStr">
        <is>
          <t>9c8a0698-ffce-5f36-85a7-d1db8f2425b5</t>
        </is>
      </c>
      <c r="B7993" s="6" t="inlineStr">
        <is>
          <t>2026-05</t>
        </is>
      </c>
      <c r="C7993" s="6" t="inlineStr">
        <is>
          <t>BU-04</t>
        </is>
      </c>
      <c r="D7993" s="6" t="inlineStr">
        <is>
          <t>SEG-03</t>
        </is>
      </c>
      <c r="E7993" s="6" t="inlineStr">
        <is>
          <t>P-06</t>
        </is>
      </c>
      <c r="F7993" s="6" t="inlineStr">
        <is>
          <t>TRANSPORTATION_COST</t>
        </is>
      </c>
      <c r="G7993" s="6" t="inlineStr">
        <is>
          <t>BUDGET_DAMAI_V1</t>
        </is>
      </c>
      <c r="H7993" s="6" t="inlineStr">
        <is>
          <t>DIRECT_COST</t>
        </is>
      </c>
      <c r="I7993" s="7" t="n">
        <v>24339.9834</v>
      </c>
    </row>
    <row r="7994">
      <c r="A7994" s="6" t="inlineStr">
        <is>
          <t>092a558f-90cf-5ac6-8e72-c7559c4aa5a3</t>
        </is>
      </c>
      <c r="B7994" s="6" t="inlineStr">
        <is>
          <t>2026-05</t>
        </is>
      </c>
      <c r="C7994" s="6" t="inlineStr">
        <is>
          <t>BU-04</t>
        </is>
      </c>
      <c r="D7994" s="6" t="inlineStr">
        <is>
          <t>SEG-03</t>
        </is>
      </c>
      <c r="E7994" s="6" t="inlineStr">
        <is>
          <t>P-06</t>
        </is>
      </c>
      <c r="F7994" s="6" t="inlineStr">
        <is>
          <t>OTHER_DIRECT_COST</t>
        </is>
      </c>
      <c r="G7994" s="6" t="inlineStr">
        <is>
          <t>BUDGET_DAMAI_V1</t>
        </is>
      </c>
      <c r="H7994" s="6" t="inlineStr">
        <is>
          <t>DIRECT_COST</t>
        </is>
      </c>
      <c r="I7994" s="7" t="n">
        <v>4056.6639</v>
      </c>
    </row>
    <row r="7995">
      <c r="A7995" s="6" t="inlineStr">
        <is>
          <t>de34765e-3224-554f-b229-be5cdff39a7c</t>
        </is>
      </c>
      <c r="B7995" s="6" t="inlineStr">
        <is>
          <t>2026-05</t>
        </is>
      </c>
      <c r="C7995" s="6" t="inlineStr">
        <is>
          <t>BU-04</t>
        </is>
      </c>
      <c r="D7995" s="6" t="inlineStr">
        <is>
          <t>SEG-03</t>
        </is>
      </c>
      <c r="E7995" s="6" t="inlineStr">
        <is>
          <t>P-06</t>
        </is>
      </c>
      <c r="F7995" s="6" t="inlineStr">
        <is>
          <t>OPERATING_EXPENSE</t>
        </is>
      </c>
      <c r="G7995" s="6" t="inlineStr">
        <is>
          <t>BUDGET_DAMAI_V1</t>
        </is>
      </c>
      <c r="H7995" s="6" t="inlineStr">
        <is>
          <t>OPERATING_EXPENSE</t>
        </is>
      </c>
      <c r="I7995" s="7" t="n">
        <v>2704.4426</v>
      </c>
    </row>
    <row r="7996">
      <c r="A7996" s="6" t="inlineStr">
        <is>
          <t>53b51d30-a24d-536a-a26a-9650493007c5</t>
        </is>
      </c>
      <c r="B7996" s="6" t="inlineStr">
        <is>
          <t>2026-05</t>
        </is>
      </c>
      <c r="C7996" s="6" t="inlineStr">
        <is>
          <t>BU-04</t>
        </is>
      </c>
      <c r="D7996" s="6" t="inlineStr">
        <is>
          <t>SEG-03</t>
        </is>
      </c>
      <c r="E7996" s="6" t="inlineStr">
        <is>
          <t>P-06</t>
        </is>
      </c>
      <c r="F7996" s="6" t="inlineStr">
        <is>
          <t>OPERATING_PROFIT</t>
        </is>
      </c>
      <c r="G7996" s="6" t="inlineStr">
        <is>
          <t>BUDGET_DAMAI_V1</t>
        </is>
      </c>
      <c r="H7996" s="6" t="inlineStr">
        <is>
          <t>OPERATING_PROFIT</t>
        </is>
      </c>
      <c r="I7996" s="7" t="n">
        <v>1802.9618</v>
      </c>
    </row>
    <row r="7997">
      <c r="A7997" s="6" t="inlineStr">
        <is>
          <t>7e90aaa1-1aa6-5072-8244-bfe4c83a0c20</t>
        </is>
      </c>
      <c r="B7997" s="6" t="inlineStr">
        <is>
          <t>2026-05</t>
        </is>
      </c>
      <c r="C7997" s="6" t="inlineStr">
        <is>
          <t>BU-04</t>
        </is>
      </c>
      <c r="D7997" s="6" t="inlineStr">
        <is>
          <t>SEG-03</t>
        </is>
      </c>
      <c r="E7997" s="6" t="inlineStr">
        <is>
          <t>P-06</t>
        </is>
      </c>
      <c r="F7997" s="6" t="inlineStr">
        <is>
          <t>OPERATING_CASH_FLOW</t>
        </is>
      </c>
      <c r="G7997" s="6" t="inlineStr">
        <is>
          <t>BUDGET_DAMAI_V1</t>
        </is>
      </c>
      <c r="H7997" s="6" t="inlineStr">
        <is>
          <t>OPERATING_CASH_FLOW</t>
        </is>
      </c>
      <c r="I7997" s="7" t="n">
        <v>1658.7249</v>
      </c>
    </row>
    <row r="7998">
      <c r="A7998" s="6" t="inlineStr">
        <is>
          <t>48e3cc3c-59b7-5e88-90aa-39001a3a8f3e</t>
        </is>
      </c>
      <c r="B7998" s="6" t="inlineStr">
        <is>
          <t>2026-05</t>
        </is>
      </c>
      <c r="C7998" s="6" t="inlineStr">
        <is>
          <t>BU-04</t>
        </is>
      </c>
      <c r="D7998" s="6" t="inlineStr">
        <is>
          <t>SEG-03</t>
        </is>
      </c>
      <c r="E7998" s="6" t="inlineStr">
        <is>
          <t>P-07</t>
        </is>
      </c>
      <c r="F7998" s="6" t="inlineStr">
        <is>
          <t>REVENUE</t>
        </is>
      </c>
      <c r="G7998" s="6" t="inlineStr">
        <is>
          <t>BUDGET_DAMAI_V1</t>
        </is>
      </c>
      <c r="H7998" s="6" t="inlineStr">
        <is>
          <t>REVENUE</t>
        </is>
      </c>
      <c r="I7998" s="7" t="n">
        <v>37</v>
      </c>
    </row>
    <row r="7999">
      <c r="A7999" s="6" t="inlineStr">
        <is>
          <t>8cb37840-9f54-59d1-9c38-9d3f7d290683</t>
        </is>
      </c>
      <c r="B7999" s="6" t="inlineStr">
        <is>
          <t>2026-05</t>
        </is>
      </c>
      <c r="C7999" s="6" t="inlineStr">
        <is>
          <t>BU-04</t>
        </is>
      </c>
      <c r="D7999" s="6" t="inlineStr">
        <is>
          <t>SEG-03</t>
        </is>
      </c>
      <c r="E7999" s="6" t="inlineStr">
        <is>
          <t>P-07</t>
        </is>
      </c>
      <c r="F7999" s="6" t="inlineStr">
        <is>
          <t>WAREHOUSING_COST</t>
        </is>
      </c>
      <c r="G7999" s="6" t="inlineStr">
        <is>
          <t>BUDGET_DAMAI_V1</t>
        </is>
      </c>
      <c r="H7999" s="6" t="inlineStr">
        <is>
          <t>DIRECT_COST</t>
        </is>
      </c>
      <c r="I7999" s="7" t="n">
        <v>9.99</v>
      </c>
    </row>
    <row r="8000">
      <c r="A8000" s="6" t="inlineStr">
        <is>
          <t>7fe41f41-fae3-5698-8e0e-9db00c389451</t>
        </is>
      </c>
      <c r="B8000" s="6" t="inlineStr">
        <is>
          <t>2026-05</t>
        </is>
      </c>
      <c r="C8000" s="6" t="inlineStr">
        <is>
          <t>BU-04</t>
        </is>
      </c>
      <c r="D8000" s="6" t="inlineStr">
        <is>
          <t>SEG-03</t>
        </is>
      </c>
      <c r="E8000" s="6" t="inlineStr">
        <is>
          <t>P-07</t>
        </is>
      </c>
      <c r="F8000" s="6" t="inlineStr">
        <is>
          <t>TRANSPORTATION_COST</t>
        </is>
      </c>
      <c r="G8000" s="6" t="inlineStr">
        <is>
          <t>BUDGET_DAMAI_V1</t>
        </is>
      </c>
      <c r="H8000" s="6" t="inlineStr">
        <is>
          <t>DIRECT_COST</t>
        </is>
      </c>
      <c r="I8000" s="7" t="n">
        <v>19.98</v>
      </c>
    </row>
    <row r="8001">
      <c r="A8001" s="6" t="inlineStr">
        <is>
          <t>8a4e05ca-01c4-5122-8ca7-e52fdacd174c</t>
        </is>
      </c>
      <c r="B8001" s="6" t="inlineStr">
        <is>
          <t>2026-05</t>
        </is>
      </c>
      <c r="C8001" s="6" t="inlineStr">
        <is>
          <t>BU-04</t>
        </is>
      </c>
      <c r="D8001" s="6" t="inlineStr">
        <is>
          <t>SEG-03</t>
        </is>
      </c>
      <c r="E8001" s="6" t="inlineStr">
        <is>
          <t>P-07</t>
        </is>
      </c>
      <c r="F8001" s="6" t="inlineStr">
        <is>
          <t>OTHER_DIRECT_COST</t>
        </is>
      </c>
      <c r="G8001" s="6" t="inlineStr">
        <is>
          <t>BUDGET_DAMAI_V1</t>
        </is>
      </c>
      <c r="H8001" s="6" t="inlineStr">
        <is>
          <t>DIRECT_COST</t>
        </is>
      </c>
      <c r="I8001" s="7" t="n">
        <v>3.33</v>
      </c>
    </row>
    <row r="8002">
      <c r="A8002" s="6" t="inlineStr">
        <is>
          <t>80332f7a-e0f8-5eea-88f8-ffed8cbf294e</t>
        </is>
      </c>
      <c r="B8002" s="6" t="inlineStr">
        <is>
          <t>2026-05</t>
        </is>
      </c>
      <c r="C8002" s="6" t="inlineStr">
        <is>
          <t>BU-04</t>
        </is>
      </c>
      <c r="D8002" s="6" t="inlineStr">
        <is>
          <t>SEG-03</t>
        </is>
      </c>
      <c r="E8002" s="6" t="inlineStr">
        <is>
          <t>P-07</t>
        </is>
      </c>
      <c r="F8002" s="6" t="inlineStr">
        <is>
          <t>OPERATING_EXPENSE</t>
        </is>
      </c>
      <c r="G8002" s="6" t="inlineStr">
        <is>
          <t>BUDGET_DAMAI_V1</t>
        </is>
      </c>
      <c r="H8002" s="6" t="inlineStr">
        <is>
          <t>OPERATING_EXPENSE</t>
        </is>
      </c>
      <c r="I8002" s="7" t="n">
        <v>2.22</v>
      </c>
    </row>
    <row r="8003">
      <c r="A8003" s="6" t="inlineStr">
        <is>
          <t>0aba576f-c770-5c02-ba81-d01f98e0d30f</t>
        </is>
      </c>
      <c r="B8003" s="6" t="inlineStr">
        <is>
          <t>2026-05</t>
        </is>
      </c>
      <c r="C8003" s="6" t="inlineStr">
        <is>
          <t>BU-04</t>
        </is>
      </c>
      <c r="D8003" s="6" t="inlineStr">
        <is>
          <t>SEG-03</t>
        </is>
      </c>
      <c r="E8003" s="6" t="inlineStr">
        <is>
          <t>P-07</t>
        </is>
      </c>
      <c r="F8003" s="6" t="inlineStr">
        <is>
          <t>OPERATING_PROFIT</t>
        </is>
      </c>
      <c r="G8003" s="6" t="inlineStr">
        <is>
          <t>BUDGET_DAMAI_V1</t>
        </is>
      </c>
      <c r="H8003" s="6" t="inlineStr">
        <is>
          <t>OPERATING_PROFIT</t>
        </is>
      </c>
      <c r="I8003" s="7" t="n">
        <v>1.48</v>
      </c>
    </row>
    <row r="8004">
      <c r="A8004" s="6" t="inlineStr">
        <is>
          <t>726995fa-fc25-5d13-84f1-ae688d9d1b66</t>
        </is>
      </c>
      <c r="B8004" s="6" t="inlineStr">
        <is>
          <t>2026-05</t>
        </is>
      </c>
      <c r="C8004" s="6" t="inlineStr">
        <is>
          <t>BU-04</t>
        </is>
      </c>
      <c r="D8004" s="6" t="inlineStr">
        <is>
          <t>SEG-03</t>
        </is>
      </c>
      <c r="E8004" s="6" t="inlineStr">
        <is>
          <t>P-07</t>
        </is>
      </c>
      <c r="F8004" s="6" t="inlineStr">
        <is>
          <t>OPERATING_CASH_FLOW</t>
        </is>
      </c>
      <c r="G8004" s="6" t="inlineStr">
        <is>
          <t>BUDGET_DAMAI_V1</t>
        </is>
      </c>
      <c r="H8004" s="6" t="inlineStr">
        <is>
          <t>OPERATING_CASH_FLOW</t>
        </is>
      </c>
      <c r="I8004" s="7" t="n">
        <v>1.3616</v>
      </c>
    </row>
    <row r="8005">
      <c r="A8005" s="6" t="inlineStr">
        <is>
          <t>2214ed46-e7e5-5b8f-8902-2c00e1893a28</t>
        </is>
      </c>
      <c r="B8005" s="6" t="inlineStr">
        <is>
          <t>2026-05</t>
        </is>
      </c>
      <c r="C8005" s="6" t="inlineStr">
        <is>
          <t>BU-04</t>
        </is>
      </c>
      <c r="D8005" s="6" t="inlineStr">
        <is>
          <t>SEG-03</t>
        </is>
      </c>
      <c r="E8005" s="6" t="inlineStr">
        <is>
          <t>P-08</t>
        </is>
      </c>
      <c r="F8005" s="6" t="inlineStr">
        <is>
          <t>REVENUE</t>
        </is>
      </c>
      <c r="G8005" s="6" t="inlineStr">
        <is>
          <t>BUDGET_DAMAI_V1</t>
        </is>
      </c>
      <c r="H8005" s="6" t="inlineStr">
        <is>
          <t>REVENUE</t>
        </is>
      </c>
      <c r="I8005" s="7" t="n">
        <v>27</v>
      </c>
    </row>
    <row r="8006">
      <c r="A8006" s="6" t="inlineStr">
        <is>
          <t>ce53a9c6-3f44-54ae-bcd2-34e44ee296ea</t>
        </is>
      </c>
      <c r="B8006" s="6" t="inlineStr">
        <is>
          <t>2026-05</t>
        </is>
      </c>
      <c r="C8006" s="6" t="inlineStr">
        <is>
          <t>BU-04</t>
        </is>
      </c>
      <c r="D8006" s="6" t="inlineStr">
        <is>
          <t>SEG-03</t>
        </is>
      </c>
      <c r="E8006" s="6" t="inlineStr">
        <is>
          <t>P-08</t>
        </is>
      </c>
      <c r="F8006" s="6" t="inlineStr">
        <is>
          <t>WAREHOUSING_COST</t>
        </is>
      </c>
      <c r="G8006" s="6" t="inlineStr">
        <is>
          <t>BUDGET_DAMAI_V1</t>
        </is>
      </c>
      <c r="H8006" s="6" t="inlineStr">
        <is>
          <t>DIRECT_COST</t>
        </is>
      </c>
      <c r="I8006" s="7" t="n">
        <v>7.29</v>
      </c>
    </row>
    <row r="8007">
      <c r="A8007" s="6" t="inlineStr">
        <is>
          <t>e7964fc2-2b59-59ad-a82d-c50e6efd25e5</t>
        </is>
      </c>
      <c r="B8007" s="6" t="inlineStr">
        <is>
          <t>2026-05</t>
        </is>
      </c>
      <c r="C8007" s="6" t="inlineStr">
        <is>
          <t>BU-04</t>
        </is>
      </c>
      <c r="D8007" s="6" t="inlineStr">
        <is>
          <t>SEG-03</t>
        </is>
      </c>
      <c r="E8007" s="6" t="inlineStr">
        <is>
          <t>P-08</t>
        </is>
      </c>
      <c r="F8007" s="6" t="inlineStr">
        <is>
          <t>TRANSPORTATION_COST</t>
        </is>
      </c>
      <c r="G8007" s="6" t="inlineStr">
        <is>
          <t>BUDGET_DAMAI_V1</t>
        </is>
      </c>
      <c r="H8007" s="6" t="inlineStr">
        <is>
          <t>DIRECT_COST</t>
        </is>
      </c>
      <c r="I8007" s="7" t="n">
        <v>14.58</v>
      </c>
    </row>
    <row r="8008">
      <c r="A8008" s="6" t="inlineStr">
        <is>
          <t>0f0d8006-62a4-53dc-bb6f-a6d8940506e0</t>
        </is>
      </c>
      <c r="B8008" s="6" t="inlineStr">
        <is>
          <t>2026-05</t>
        </is>
      </c>
      <c r="C8008" s="6" t="inlineStr">
        <is>
          <t>BU-04</t>
        </is>
      </c>
      <c r="D8008" s="6" t="inlineStr">
        <is>
          <t>SEG-03</t>
        </is>
      </c>
      <c r="E8008" s="6" t="inlineStr">
        <is>
          <t>P-08</t>
        </is>
      </c>
      <c r="F8008" s="6" t="inlineStr">
        <is>
          <t>OTHER_DIRECT_COST</t>
        </is>
      </c>
      <c r="G8008" s="6" t="inlineStr">
        <is>
          <t>BUDGET_DAMAI_V1</t>
        </is>
      </c>
      <c r="H8008" s="6" t="inlineStr">
        <is>
          <t>DIRECT_COST</t>
        </is>
      </c>
      <c r="I8008" s="7" t="n">
        <v>2.43</v>
      </c>
    </row>
    <row r="8009">
      <c r="A8009" s="6" t="inlineStr">
        <is>
          <t>5a29c2ec-9ee1-5932-80f2-23c973df853d</t>
        </is>
      </c>
      <c r="B8009" s="6" t="inlineStr">
        <is>
          <t>2026-05</t>
        </is>
      </c>
      <c r="C8009" s="6" t="inlineStr">
        <is>
          <t>BU-04</t>
        </is>
      </c>
      <c r="D8009" s="6" t="inlineStr">
        <is>
          <t>SEG-03</t>
        </is>
      </c>
      <c r="E8009" s="6" t="inlineStr">
        <is>
          <t>P-08</t>
        </is>
      </c>
      <c r="F8009" s="6" t="inlineStr">
        <is>
          <t>OPERATING_EXPENSE</t>
        </is>
      </c>
      <c r="G8009" s="6" t="inlineStr">
        <is>
          <t>BUDGET_DAMAI_V1</t>
        </is>
      </c>
      <c r="H8009" s="6" t="inlineStr">
        <is>
          <t>OPERATING_EXPENSE</t>
        </is>
      </c>
      <c r="I8009" s="7" t="n">
        <v>1.62</v>
      </c>
    </row>
    <row r="8010">
      <c r="A8010" s="6" t="inlineStr">
        <is>
          <t>76cd85e9-f45f-5c0e-b980-d552b9880b90</t>
        </is>
      </c>
      <c r="B8010" s="6" t="inlineStr">
        <is>
          <t>2026-05</t>
        </is>
      </c>
      <c r="C8010" s="6" t="inlineStr">
        <is>
          <t>BU-04</t>
        </is>
      </c>
      <c r="D8010" s="6" t="inlineStr">
        <is>
          <t>SEG-03</t>
        </is>
      </c>
      <c r="E8010" s="6" t="inlineStr">
        <is>
          <t>P-08</t>
        </is>
      </c>
      <c r="F8010" s="6" t="inlineStr">
        <is>
          <t>OPERATING_PROFIT</t>
        </is>
      </c>
      <c r="G8010" s="6" t="inlineStr">
        <is>
          <t>BUDGET_DAMAI_V1</t>
        </is>
      </c>
      <c r="H8010" s="6" t="inlineStr">
        <is>
          <t>OPERATING_PROFIT</t>
        </is>
      </c>
      <c r="I8010" s="7" t="n">
        <v>1.08</v>
      </c>
    </row>
    <row r="8011">
      <c r="A8011" s="6" t="inlineStr">
        <is>
          <t>27c04acb-8608-59c2-9cef-ceff3d5ec4b4</t>
        </is>
      </c>
      <c r="B8011" s="6" t="inlineStr">
        <is>
          <t>2026-05</t>
        </is>
      </c>
      <c r="C8011" s="6" t="inlineStr">
        <is>
          <t>BU-04</t>
        </is>
      </c>
      <c r="D8011" s="6" t="inlineStr">
        <is>
          <t>SEG-03</t>
        </is>
      </c>
      <c r="E8011" s="6" t="inlineStr">
        <is>
          <t>P-08</t>
        </is>
      </c>
      <c r="F8011" s="6" t="inlineStr">
        <is>
          <t>OPERATING_CASH_FLOW</t>
        </is>
      </c>
      <c r="G8011" s="6" t="inlineStr">
        <is>
          <t>BUDGET_DAMAI_V1</t>
        </is>
      </c>
      <c r="H8011" s="6" t="inlineStr">
        <is>
          <t>OPERATING_CASH_FLOW</t>
        </is>
      </c>
      <c r="I8011" s="7" t="n">
        <v>0.9936</v>
      </c>
    </row>
    <row r="8012">
      <c r="A8012" s="6" t="inlineStr">
        <is>
          <t>7b44034b-e149-5c33-8c4d-3a1ef5f01c84</t>
        </is>
      </c>
      <c r="B8012" s="6" t="inlineStr">
        <is>
          <t>2026-05</t>
        </is>
      </c>
      <c r="C8012" s="6" t="inlineStr">
        <is>
          <t>BU-04</t>
        </is>
      </c>
      <c r="D8012" s="6" t="inlineStr">
        <is>
          <t>SEG-04</t>
        </is>
      </c>
      <c r="E8012" s="6" t="inlineStr">
        <is>
          <t>P-01</t>
        </is>
      </c>
      <c r="F8012" s="6" t="inlineStr">
        <is>
          <t>REVENUE</t>
        </is>
      </c>
      <c r="G8012" s="6" t="inlineStr">
        <is>
          <t>BUDGET_DAMAI_V1</t>
        </is>
      </c>
      <c r="H8012" s="6" t="inlineStr">
        <is>
          <t>REVENUE</t>
        </is>
      </c>
      <c r="I8012" s="7" t="n">
        <v>37</v>
      </c>
    </row>
    <row r="8013">
      <c r="A8013" s="6" t="inlineStr">
        <is>
          <t>caeb1a5d-6327-56da-aee7-8c40e083b1eb</t>
        </is>
      </c>
      <c r="B8013" s="6" t="inlineStr">
        <is>
          <t>2026-05</t>
        </is>
      </c>
      <c r="C8013" s="6" t="inlineStr">
        <is>
          <t>BU-04</t>
        </is>
      </c>
      <c r="D8013" s="6" t="inlineStr">
        <is>
          <t>SEG-04</t>
        </is>
      </c>
      <c r="E8013" s="6" t="inlineStr">
        <is>
          <t>P-01</t>
        </is>
      </c>
      <c r="F8013" s="6" t="inlineStr">
        <is>
          <t>WAREHOUSING_COST</t>
        </is>
      </c>
      <c r="G8013" s="6" t="inlineStr">
        <is>
          <t>BUDGET_DAMAI_V1</t>
        </is>
      </c>
      <c r="H8013" s="6" t="inlineStr">
        <is>
          <t>DIRECT_COST</t>
        </is>
      </c>
      <c r="I8013" s="7" t="n">
        <v>9.99</v>
      </c>
    </row>
    <row r="8014">
      <c r="A8014" s="6" t="inlineStr">
        <is>
          <t>7b512b77-4de7-5e1b-8e50-14427b470de2</t>
        </is>
      </c>
      <c r="B8014" s="6" t="inlineStr">
        <is>
          <t>2026-05</t>
        </is>
      </c>
      <c r="C8014" s="6" t="inlineStr">
        <is>
          <t>BU-04</t>
        </is>
      </c>
      <c r="D8014" s="6" t="inlineStr">
        <is>
          <t>SEG-04</t>
        </is>
      </c>
      <c r="E8014" s="6" t="inlineStr">
        <is>
          <t>P-01</t>
        </is>
      </c>
      <c r="F8014" s="6" t="inlineStr">
        <is>
          <t>TRANSPORTATION_COST</t>
        </is>
      </c>
      <c r="G8014" s="6" t="inlineStr">
        <is>
          <t>BUDGET_DAMAI_V1</t>
        </is>
      </c>
      <c r="H8014" s="6" t="inlineStr">
        <is>
          <t>DIRECT_COST</t>
        </is>
      </c>
      <c r="I8014" s="7" t="n">
        <v>19.98</v>
      </c>
    </row>
    <row r="8015">
      <c r="A8015" s="6" t="inlineStr">
        <is>
          <t>ff45de99-f743-5433-8d0d-d3617db6b502</t>
        </is>
      </c>
      <c r="B8015" s="6" t="inlineStr">
        <is>
          <t>2026-05</t>
        </is>
      </c>
      <c r="C8015" s="6" t="inlineStr">
        <is>
          <t>BU-04</t>
        </is>
      </c>
      <c r="D8015" s="6" t="inlineStr">
        <is>
          <t>SEG-04</t>
        </is>
      </c>
      <c r="E8015" s="6" t="inlineStr">
        <is>
          <t>P-01</t>
        </is>
      </c>
      <c r="F8015" s="6" t="inlineStr">
        <is>
          <t>OTHER_DIRECT_COST</t>
        </is>
      </c>
      <c r="G8015" s="6" t="inlineStr">
        <is>
          <t>BUDGET_DAMAI_V1</t>
        </is>
      </c>
      <c r="H8015" s="6" t="inlineStr">
        <is>
          <t>DIRECT_COST</t>
        </is>
      </c>
      <c r="I8015" s="7" t="n">
        <v>3.33</v>
      </c>
    </row>
    <row r="8016">
      <c r="A8016" s="6" t="inlineStr">
        <is>
          <t>a61e93f2-4483-5fbc-9408-18e3c527e62b</t>
        </is>
      </c>
      <c r="B8016" s="6" t="inlineStr">
        <is>
          <t>2026-05</t>
        </is>
      </c>
      <c r="C8016" s="6" t="inlineStr">
        <is>
          <t>BU-04</t>
        </is>
      </c>
      <c r="D8016" s="6" t="inlineStr">
        <is>
          <t>SEG-04</t>
        </is>
      </c>
      <c r="E8016" s="6" t="inlineStr">
        <is>
          <t>P-01</t>
        </is>
      </c>
      <c r="F8016" s="6" t="inlineStr">
        <is>
          <t>OPERATING_EXPENSE</t>
        </is>
      </c>
      <c r="G8016" s="6" t="inlineStr">
        <is>
          <t>BUDGET_DAMAI_V1</t>
        </is>
      </c>
      <c r="H8016" s="6" t="inlineStr">
        <is>
          <t>OPERATING_EXPENSE</t>
        </is>
      </c>
      <c r="I8016" s="7" t="n">
        <v>2.22</v>
      </c>
    </row>
    <row r="8017">
      <c r="A8017" s="6" t="inlineStr">
        <is>
          <t>3394f7f9-ec52-57a5-a03d-9613aaa0354d</t>
        </is>
      </c>
      <c r="B8017" s="6" t="inlineStr">
        <is>
          <t>2026-05</t>
        </is>
      </c>
      <c r="C8017" s="6" t="inlineStr">
        <is>
          <t>BU-04</t>
        </is>
      </c>
      <c r="D8017" s="6" t="inlineStr">
        <is>
          <t>SEG-04</t>
        </is>
      </c>
      <c r="E8017" s="6" t="inlineStr">
        <is>
          <t>P-01</t>
        </is>
      </c>
      <c r="F8017" s="6" t="inlineStr">
        <is>
          <t>OPERATING_PROFIT</t>
        </is>
      </c>
      <c r="G8017" s="6" t="inlineStr">
        <is>
          <t>BUDGET_DAMAI_V1</t>
        </is>
      </c>
      <c r="H8017" s="6" t="inlineStr">
        <is>
          <t>OPERATING_PROFIT</t>
        </is>
      </c>
      <c r="I8017" s="7" t="n">
        <v>1.48</v>
      </c>
    </row>
    <row r="8018">
      <c r="A8018" s="6" t="inlineStr">
        <is>
          <t>1f1efef0-a563-5937-95eb-87250a496699</t>
        </is>
      </c>
      <c r="B8018" s="6" t="inlineStr">
        <is>
          <t>2026-05</t>
        </is>
      </c>
      <c r="C8018" s="6" t="inlineStr">
        <is>
          <t>BU-04</t>
        </is>
      </c>
      <c r="D8018" s="6" t="inlineStr">
        <is>
          <t>SEG-04</t>
        </is>
      </c>
      <c r="E8018" s="6" t="inlineStr">
        <is>
          <t>P-01</t>
        </is>
      </c>
      <c r="F8018" s="6" t="inlineStr">
        <is>
          <t>OPERATING_CASH_FLOW</t>
        </is>
      </c>
      <c r="G8018" s="6" t="inlineStr">
        <is>
          <t>BUDGET_DAMAI_V1</t>
        </is>
      </c>
      <c r="H8018" s="6" t="inlineStr">
        <is>
          <t>OPERATING_CASH_FLOW</t>
        </is>
      </c>
      <c r="I8018" s="7" t="n">
        <v>1.3616</v>
      </c>
    </row>
    <row r="8019">
      <c r="A8019" s="6" t="inlineStr">
        <is>
          <t>4d645e4b-ef9d-5673-ab7b-b1e1e536f7a2</t>
        </is>
      </c>
      <c r="B8019" s="6" t="inlineStr">
        <is>
          <t>2026-05</t>
        </is>
      </c>
      <c r="C8019" s="6" t="inlineStr">
        <is>
          <t>BU-04</t>
        </is>
      </c>
      <c r="D8019" s="6" t="inlineStr">
        <is>
          <t>SEG-04</t>
        </is>
      </c>
      <c r="E8019" s="6" t="inlineStr">
        <is>
          <t>P-02</t>
        </is>
      </c>
      <c r="F8019" s="6" t="inlineStr">
        <is>
          <t>REVENUE</t>
        </is>
      </c>
      <c r="G8019" s="6" t="inlineStr">
        <is>
          <t>BUDGET_DAMAI_V1</t>
        </is>
      </c>
      <c r="H8019" s="6" t="inlineStr">
        <is>
          <t>REVENUE</t>
        </is>
      </c>
      <c r="I8019" s="7" t="n">
        <v>27</v>
      </c>
    </row>
    <row r="8020">
      <c r="A8020" s="6" t="inlineStr">
        <is>
          <t>686454ce-1a96-599c-8908-5fc018a737f5</t>
        </is>
      </c>
      <c r="B8020" s="6" t="inlineStr">
        <is>
          <t>2026-05</t>
        </is>
      </c>
      <c r="C8020" s="6" t="inlineStr">
        <is>
          <t>BU-04</t>
        </is>
      </c>
      <c r="D8020" s="6" t="inlineStr">
        <is>
          <t>SEG-04</t>
        </is>
      </c>
      <c r="E8020" s="6" t="inlineStr">
        <is>
          <t>P-02</t>
        </is>
      </c>
      <c r="F8020" s="6" t="inlineStr">
        <is>
          <t>WAREHOUSING_COST</t>
        </is>
      </c>
      <c r="G8020" s="6" t="inlineStr">
        <is>
          <t>BUDGET_DAMAI_V1</t>
        </is>
      </c>
      <c r="H8020" s="6" t="inlineStr">
        <is>
          <t>DIRECT_COST</t>
        </is>
      </c>
      <c r="I8020" s="7" t="n">
        <v>7.29</v>
      </c>
    </row>
    <row r="8021">
      <c r="A8021" s="6" t="inlineStr">
        <is>
          <t>ca8f847c-d531-5a68-9e5d-3193bcdf892c</t>
        </is>
      </c>
      <c r="B8021" s="6" t="inlineStr">
        <is>
          <t>2026-05</t>
        </is>
      </c>
      <c r="C8021" s="6" t="inlineStr">
        <is>
          <t>BU-04</t>
        </is>
      </c>
      <c r="D8021" s="6" t="inlineStr">
        <is>
          <t>SEG-04</t>
        </is>
      </c>
      <c r="E8021" s="6" t="inlineStr">
        <is>
          <t>P-02</t>
        </is>
      </c>
      <c r="F8021" s="6" t="inlineStr">
        <is>
          <t>TRANSPORTATION_COST</t>
        </is>
      </c>
      <c r="G8021" s="6" t="inlineStr">
        <is>
          <t>BUDGET_DAMAI_V1</t>
        </is>
      </c>
      <c r="H8021" s="6" t="inlineStr">
        <is>
          <t>DIRECT_COST</t>
        </is>
      </c>
      <c r="I8021" s="7" t="n">
        <v>14.58</v>
      </c>
    </row>
    <row r="8022">
      <c r="A8022" s="6" t="inlineStr">
        <is>
          <t>d7f5a163-1e13-5a8a-b0e8-60a4d885c0b0</t>
        </is>
      </c>
      <c r="B8022" s="6" t="inlineStr">
        <is>
          <t>2026-05</t>
        </is>
      </c>
      <c r="C8022" s="6" t="inlineStr">
        <is>
          <t>BU-04</t>
        </is>
      </c>
      <c r="D8022" s="6" t="inlineStr">
        <is>
          <t>SEG-04</t>
        </is>
      </c>
      <c r="E8022" s="6" t="inlineStr">
        <is>
          <t>P-02</t>
        </is>
      </c>
      <c r="F8022" s="6" t="inlineStr">
        <is>
          <t>OTHER_DIRECT_COST</t>
        </is>
      </c>
      <c r="G8022" s="6" t="inlineStr">
        <is>
          <t>BUDGET_DAMAI_V1</t>
        </is>
      </c>
      <c r="H8022" s="6" t="inlineStr">
        <is>
          <t>DIRECT_COST</t>
        </is>
      </c>
      <c r="I8022" s="7" t="n">
        <v>2.43</v>
      </c>
    </row>
    <row r="8023">
      <c r="A8023" s="6" t="inlineStr">
        <is>
          <t>d4cfa5d3-000e-518d-b3a9-346e78e1e95e</t>
        </is>
      </c>
      <c r="B8023" s="6" t="inlineStr">
        <is>
          <t>2026-05</t>
        </is>
      </c>
      <c r="C8023" s="6" t="inlineStr">
        <is>
          <t>BU-04</t>
        </is>
      </c>
      <c r="D8023" s="6" t="inlineStr">
        <is>
          <t>SEG-04</t>
        </is>
      </c>
      <c r="E8023" s="6" t="inlineStr">
        <is>
          <t>P-02</t>
        </is>
      </c>
      <c r="F8023" s="6" t="inlineStr">
        <is>
          <t>OPERATING_EXPENSE</t>
        </is>
      </c>
      <c r="G8023" s="6" t="inlineStr">
        <is>
          <t>BUDGET_DAMAI_V1</t>
        </is>
      </c>
      <c r="H8023" s="6" t="inlineStr">
        <is>
          <t>OPERATING_EXPENSE</t>
        </is>
      </c>
      <c r="I8023" s="7" t="n">
        <v>1.62</v>
      </c>
    </row>
    <row r="8024">
      <c r="A8024" s="6" t="inlineStr">
        <is>
          <t>7c94639b-adae-5fac-a7fb-2e2415225bab</t>
        </is>
      </c>
      <c r="B8024" s="6" t="inlineStr">
        <is>
          <t>2026-05</t>
        </is>
      </c>
      <c r="C8024" s="6" t="inlineStr">
        <is>
          <t>BU-04</t>
        </is>
      </c>
      <c r="D8024" s="6" t="inlineStr">
        <is>
          <t>SEG-04</t>
        </is>
      </c>
      <c r="E8024" s="6" t="inlineStr">
        <is>
          <t>P-02</t>
        </is>
      </c>
      <c r="F8024" s="6" t="inlineStr">
        <is>
          <t>OPERATING_PROFIT</t>
        </is>
      </c>
      <c r="G8024" s="6" t="inlineStr">
        <is>
          <t>BUDGET_DAMAI_V1</t>
        </is>
      </c>
      <c r="H8024" s="6" t="inlineStr">
        <is>
          <t>OPERATING_PROFIT</t>
        </is>
      </c>
      <c r="I8024" s="7" t="n">
        <v>1.08</v>
      </c>
    </row>
    <row r="8025">
      <c r="A8025" s="6" t="inlineStr">
        <is>
          <t>60dfa71f-9572-51db-9514-637cb3ee3e32</t>
        </is>
      </c>
      <c r="B8025" s="6" t="inlineStr">
        <is>
          <t>2026-05</t>
        </is>
      </c>
      <c r="C8025" s="6" t="inlineStr">
        <is>
          <t>BU-04</t>
        </is>
      </c>
      <c r="D8025" s="6" t="inlineStr">
        <is>
          <t>SEG-04</t>
        </is>
      </c>
      <c r="E8025" s="6" t="inlineStr">
        <is>
          <t>P-02</t>
        </is>
      </c>
      <c r="F8025" s="6" t="inlineStr">
        <is>
          <t>OPERATING_CASH_FLOW</t>
        </is>
      </c>
      <c r="G8025" s="6" t="inlineStr">
        <is>
          <t>BUDGET_DAMAI_V1</t>
        </is>
      </c>
      <c r="H8025" s="6" t="inlineStr">
        <is>
          <t>OPERATING_CASH_FLOW</t>
        </is>
      </c>
      <c r="I8025" s="7" t="n">
        <v>0.9936</v>
      </c>
    </row>
    <row r="8026">
      <c r="A8026" s="6" t="inlineStr">
        <is>
          <t>5b6051fc-7d3a-516a-8f1c-f015db8c6365</t>
        </is>
      </c>
      <c r="B8026" s="6" t="inlineStr">
        <is>
          <t>2026-05</t>
        </is>
      </c>
      <c r="C8026" s="6" t="inlineStr">
        <is>
          <t>BU-04</t>
        </is>
      </c>
      <c r="D8026" s="6" t="inlineStr">
        <is>
          <t>SEG-04</t>
        </is>
      </c>
      <c r="E8026" s="6" t="inlineStr">
        <is>
          <t>P-03</t>
        </is>
      </c>
      <c r="F8026" s="6" t="inlineStr">
        <is>
          <t>REVENUE</t>
        </is>
      </c>
      <c r="G8026" s="6" t="inlineStr">
        <is>
          <t>BUDGET_DAMAI_V1</t>
        </is>
      </c>
      <c r="H8026" s="6" t="inlineStr">
        <is>
          <t>REVENUE</t>
        </is>
      </c>
      <c r="I8026" s="7" t="n">
        <v>30</v>
      </c>
    </row>
    <row r="8027">
      <c r="A8027" s="6" t="inlineStr">
        <is>
          <t>f363cf62-dda1-53f0-bb07-7f222cec8073</t>
        </is>
      </c>
      <c r="B8027" s="6" t="inlineStr">
        <is>
          <t>2026-05</t>
        </is>
      </c>
      <c r="C8027" s="6" t="inlineStr">
        <is>
          <t>BU-04</t>
        </is>
      </c>
      <c r="D8027" s="6" t="inlineStr">
        <is>
          <t>SEG-04</t>
        </is>
      </c>
      <c r="E8027" s="6" t="inlineStr">
        <is>
          <t>P-03</t>
        </is>
      </c>
      <c r="F8027" s="6" t="inlineStr">
        <is>
          <t>WAREHOUSING_COST</t>
        </is>
      </c>
      <c r="G8027" s="6" t="inlineStr">
        <is>
          <t>BUDGET_DAMAI_V1</t>
        </is>
      </c>
      <c r="H8027" s="6" t="inlineStr">
        <is>
          <t>DIRECT_COST</t>
        </is>
      </c>
      <c r="I8027" s="7" t="n">
        <v>8.1</v>
      </c>
    </row>
    <row r="8028">
      <c r="A8028" s="6" t="inlineStr">
        <is>
          <t>a1ce04d6-a63d-54d8-bff6-703381313620</t>
        </is>
      </c>
      <c r="B8028" s="6" t="inlineStr">
        <is>
          <t>2026-05</t>
        </is>
      </c>
      <c r="C8028" s="6" t="inlineStr">
        <is>
          <t>BU-04</t>
        </is>
      </c>
      <c r="D8028" s="6" t="inlineStr">
        <is>
          <t>SEG-04</t>
        </is>
      </c>
      <c r="E8028" s="6" t="inlineStr">
        <is>
          <t>P-03</t>
        </is>
      </c>
      <c r="F8028" s="6" t="inlineStr">
        <is>
          <t>TRANSPORTATION_COST</t>
        </is>
      </c>
      <c r="G8028" s="6" t="inlineStr">
        <is>
          <t>BUDGET_DAMAI_V1</t>
        </is>
      </c>
      <c r="H8028" s="6" t="inlineStr">
        <is>
          <t>DIRECT_COST</t>
        </is>
      </c>
      <c r="I8028" s="7" t="n">
        <v>16.2</v>
      </c>
    </row>
    <row r="8029">
      <c r="A8029" s="6" t="inlineStr">
        <is>
          <t>99b77085-2339-5119-bb2f-2d7659d5fa58</t>
        </is>
      </c>
      <c r="B8029" s="6" t="inlineStr">
        <is>
          <t>2026-05</t>
        </is>
      </c>
      <c r="C8029" s="6" t="inlineStr">
        <is>
          <t>BU-04</t>
        </is>
      </c>
      <c r="D8029" s="6" t="inlineStr">
        <is>
          <t>SEG-04</t>
        </is>
      </c>
      <c r="E8029" s="6" t="inlineStr">
        <is>
          <t>P-03</t>
        </is>
      </c>
      <c r="F8029" s="6" t="inlineStr">
        <is>
          <t>OTHER_DIRECT_COST</t>
        </is>
      </c>
      <c r="G8029" s="6" t="inlineStr">
        <is>
          <t>BUDGET_DAMAI_V1</t>
        </is>
      </c>
      <c r="H8029" s="6" t="inlineStr">
        <is>
          <t>DIRECT_COST</t>
        </is>
      </c>
      <c r="I8029" s="7" t="n">
        <v>2.7</v>
      </c>
    </row>
    <row r="8030">
      <c r="A8030" s="6" t="inlineStr">
        <is>
          <t>5a5d0cce-60d8-5f10-9912-a67f200eb1b4</t>
        </is>
      </c>
      <c r="B8030" s="6" t="inlineStr">
        <is>
          <t>2026-05</t>
        </is>
      </c>
      <c r="C8030" s="6" t="inlineStr">
        <is>
          <t>BU-04</t>
        </is>
      </c>
      <c r="D8030" s="6" t="inlineStr">
        <is>
          <t>SEG-04</t>
        </is>
      </c>
      <c r="E8030" s="6" t="inlineStr">
        <is>
          <t>P-03</t>
        </is>
      </c>
      <c r="F8030" s="6" t="inlineStr">
        <is>
          <t>OPERATING_EXPENSE</t>
        </is>
      </c>
      <c r="G8030" s="6" t="inlineStr">
        <is>
          <t>BUDGET_DAMAI_V1</t>
        </is>
      </c>
      <c r="H8030" s="6" t="inlineStr">
        <is>
          <t>OPERATING_EXPENSE</t>
        </is>
      </c>
      <c r="I8030" s="7" t="n">
        <v>1.8</v>
      </c>
    </row>
    <row r="8031">
      <c r="A8031" s="6" t="inlineStr">
        <is>
          <t>4b73790d-40f0-5074-84b4-34d66e32b125</t>
        </is>
      </c>
      <c r="B8031" s="6" t="inlineStr">
        <is>
          <t>2026-05</t>
        </is>
      </c>
      <c r="C8031" s="6" t="inlineStr">
        <is>
          <t>BU-04</t>
        </is>
      </c>
      <c r="D8031" s="6" t="inlineStr">
        <is>
          <t>SEG-04</t>
        </is>
      </c>
      <c r="E8031" s="6" t="inlineStr">
        <is>
          <t>P-03</t>
        </is>
      </c>
      <c r="F8031" s="6" t="inlineStr">
        <is>
          <t>OPERATING_PROFIT</t>
        </is>
      </c>
      <c r="G8031" s="6" t="inlineStr">
        <is>
          <t>BUDGET_DAMAI_V1</t>
        </is>
      </c>
      <c r="H8031" s="6" t="inlineStr">
        <is>
          <t>OPERATING_PROFIT</t>
        </is>
      </c>
      <c r="I8031" s="7" t="n">
        <v>1.2</v>
      </c>
    </row>
    <row r="8032">
      <c r="A8032" s="6" t="inlineStr">
        <is>
          <t>fee7b853-82f6-5e35-ba3a-c9f691c134f0</t>
        </is>
      </c>
      <c r="B8032" s="6" t="inlineStr">
        <is>
          <t>2026-05</t>
        </is>
      </c>
      <c r="C8032" s="6" t="inlineStr">
        <is>
          <t>BU-04</t>
        </is>
      </c>
      <c r="D8032" s="6" t="inlineStr">
        <is>
          <t>SEG-04</t>
        </is>
      </c>
      <c r="E8032" s="6" t="inlineStr">
        <is>
          <t>P-03</t>
        </is>
      </c>
      <c r="F8032" s="6" t="inlineStr">
        <is>
          <t>OPERATING_CASH_FLOW</t>
        </is>
      </c>
      <c r="G8032" s="6" t="inlineStr">
        <is>
          <t>BUDGET_DAMAI_V1</t>
        </is>
      </c>
      <c r="H8032" s="6" t="inlineStr">
        <is>
          <t>OPERATING_CASH_FLOW</t>
        </is>
      </c>
      <c r="I8032" s="7" t="n">
        <v>1.104</v>
      </c>
    </row>
    <row r="8033">
      <c r="A8033" s="6" t="inlineStr">
        <is>
          <t>ca1fb208-c297-5c3a-9239-de22657db4e5</t>
        </is>
      </c>
      <c r="B8033" s="6" t="inlineStr">
        <is>
          <t>2026-05</t>
        </is>
      </c>
      <c r="C8033" s="6" t="inlineStr">
        <is>
          <t>BU-04</t>
        </is>
      </c>
      <c r="D8033" s="6" t="inlineStr">
        <is>
          <t>SEG-04</t>
        </is>
      </c>
      <c r="E8033" s="6" t="inlineStr">
        <is>
          <t>P-04</t>
        </is>
      </c>
      <c r="F8033" s="6" t="inlineStr">
        <is>
          <t>REVENUE</t>
        </is>
      </c>
      <c r="G8033" s="6" t="inlineStr">
        <is>
          <t>BUDGET_DAMAI_V1</t>
        </is>
      </c>
      <c r="H8033" s="6" t="inlineStr">
        <is>
          <t>REVENUE</t>
        </is>
      </c>
      <c r="I8033" s="7" t="n">
        <v>33</v>
      </c>
    </row>
    <row r="8034">
      <c r="A8034" s="6" t="inlineStr">
        <is>
          <t>698814c8-0f19-5f47-af66-07c7bc7d2625</t>
        </is>
      </c>
      <c r="B8034" s="6" t="inlineStr">
        <is>
          <t>2026-05</t>
        </is>
      </c>
      <c r="C8034" s="6" t="inlineStr">
        <is>
          <t>BU-04</t>
        </is>
      </c>
      <c r="D8034" s="6" t="inlineStr">
        <is>
          <t>SEG-04</t>
        </is>
      </c>
      <c r="E8034" s="6" t="inlineStr">
        <is>
          <t>P-04</t>
        </is>
      </c>
      <c r="F8034" s="6" t="inlineStr">
        <is>
          <t>WAREHOUSING_COST</t>
        </is>
      </c>
      <c r="G8034" s="6" t="inlineStr">
        <is>
          <t>BUDGET_DAMAI_V1</t>
        </is>
      </c>
      <c r="H8034" s="6" t="inlineStr">
        <is>
          <t>DIRECT_COST</t>
        </is>
      </c>
      <c r="I8034" s="7" t="n">
        <v>8.91</v>
      </c>
    </row>
    <row r="8035">
      <c r="A8035" s="6" t="inlineStr">
        <is>
          <t>6105c1c8-41f4-56c4-9b13-5acab6d11a59</t>
        </is>
      </c>
      <c r="B8035" s="6" t="inlineStr">
        <is>
          <t>2026-05</t>
        </is>
      </c>
      <c r="C8035" s="6" t="inlineStr">
        <is>
          <t>BU-04</t>
        </is>
      </c>
      <c r="D8035" s="6" t="inlineStr">
        <is>
          <t>SEG-04</t>
        </is>
      </c>
      <c r="E8035" s="6" t="inlineStr">
        <is>
          <t>P-04</t>
        </is>
      </c>
      <c r="F8035" s="6" t="inlineStr">
        <is>
          <t>TRANSPORTATION_COST</t>
        </is>
      </c>
      <c r="G8035" s="6" t="inlineStr">
        <is>
          <t>BUDGET_DAMAI_V1</t>
        </is>
      </c>
      <c r="H8035" s="6" t="inlineStr">
        <is>
          <t>DIRECT_COST</t>
        </is>
      </c>
      <c r="I8035" s="7" t="n">
        <v>17.82</v>
      </c>
    </row>
    <row r="8036">
      <c r="A8036" s="6" t="inlineStr">
        <is>
          <t>78a812a6-b11a-5762-a176-bdbc11c8c16e</t>
        </is>
      </c>
      <c r="B8036" s="6" t="inlineStr">
        <is>
          <t>2026-05</t>
        </is>
      </c>
      <c r="C8036" s="6" t="inlineStr">
        <is>
          <t>BU-04</t>
        </is>
      </c>
      <c r="D8036" s="6" t="inlineStr">
        <is>
          <t>SEG-04</t>
        </is>
      </c>
      <c r="E8036" s="6" t="inlineStr">
        <is>
          <t>P-04</t>
        </is>
      </c>
      <c r="F8036" s="6" t="inlineStr">
        <is>
          <t>OTHER_DIRECT_COST</t>
        </is>
      </c>
      <c r="G8036" s="6" t="inlineStr">
        <is>
          <t>BUDGET_DAMAI_V1</t>
        </is>
      </c>
      <c r="H8036" s="6" t="inlineStr">
        <is>
          <t>DIRECT_COST</t>
        </is>
      </c>
      <c r="I8036" s="7" t="n">
        <v>2.97</v>
      </c>
    </row>
    <row r="8037">
      <c r="A8037" s="6" t="inlineStr">
        <is>
          <t>cc21a057-68e2-54fb-bc95-68ec4175f396</t>
        </is>
      </c>
      <c r="B8037" s="6" t="inlineStr">
        <is>
          <t>2026-05</t>
        </is>
      </c>
      <c r="C8037" s="6" t="inlineStr">
        <is>
          <t>BU-04</t>
        </is>
      </c>
      <c r="D8037" s="6" t="inlineStr">
        <is>
          <t>SEG-04</t>
        </is>
      </c>
      <c r="E8037" s="6" t="inlineStr">
        <is>
          <t>P-04</t>
        </is>
      </c>
      <c r="F8037" s="6" t="inlineStr">
        <is>
          <t>OPERATING_EXPENSE</t>
        </is>
      </c>
      <c r="G8037" s="6" t="inlineStr">
        <is>
          <t>BUDGET_DAMAI_V1</t>
        </is>
      </c>
      <c r="H8037" s="6" t="inlineStr">
        <is>
          <t>OPERATING_EXPENSE</t>
        </is>
      </c>
      <c r="I8037" s="7" t="n">
        <v>1.98</v>
      </c>
    </row>
    <row r="8038">
      <c r="A8038" s="6" t="inlineStr">
        <is>
          <t>5e5ded8c-ecf8-5b86-a394-8ae87e014a4c</t>
        </is>
      </c>
      <c r="B8038" s="6" t="inlineStr">
        <is>
          <t>2026-05</t>
        </is>
      </c>
      <c r="C8038" s="6" t="inlineStr">
        <is>
          <t>BU-04</t>
        </is>
      </c>
      <c r="D8038" s="6" t="inlineStr">
        <is>
          <t>SEG-04</t>
        </is>
      </c>
      <c r="E8038" s="6" t="inlineStr">
        <is>
          <t>P-04</t>
        </is>
      </c>
      <c r="F8038" s="6" t="inlineStr">
        <is>
          <t>OPERATING_PROFIT</t>
        </is>
      </c>
      <c r="G8038" s="6" t="inlineStr">
        <is>
          <t>BUDGET_DAMAI_V1</t>
        </is>
      </c>
      <c r="H8038" s="6" t="inlineStr">
        <is>
          <t>OPERATING_PROFIT</t>
        </is>
      </c>
      <c r="I8038" s="7" t="n">
        <v>1.32</v>
      </c>
    </row>
    <row r="8039">
      <c r="A8039" s="6" t="inlineStr">
        <is>
          <t>5772aaaa-ed2e-5459-bb63-5a217ddee54d</t>
        </is>
      </c>
      <c r="B8039" s="6" t="inlineStr">
        <is>
          <t>2026-05</t>
        </is>
      </c>
      <c r="C8039" s="6" t="inlineStr">
        <is>
          <t>BU-04</t>
        </is>
      </c>
      <c r="D8039" s="6" t="inlineStr">
        <is>
          <t>SEG-04</t>
        </is>
      </c>
      <c r="E8039" s="6" t="inlineStr">
        <is>
          <t>P-04</t>
        </is>
      </c>
      <c r="F8039" s="6" t="inlineStr">
        <is>
          <t>OPERATING_CASH_FLOW</t>
        </is>
      </c>
      <c r="G8039" s="6" t="inlineStr">
        <is>
          <t>BUDGET_DAMAI_V1</t>
        </is>
      </c>
      <c r="H8039" s="6" t="inlineStr">
        <is>
          <t>OPERATING_CASH_FLOW</t>
        </is>
      </c>
      <c r="I8039" s="7" t="n">
        <v>1.2144</v>
      </c>
    </row>
    <row r="8040">
      <c r="A8040" s="6" t="inlineStr">
        <is>
          <t>6fb7c0c3-ff73-5d1d-a267-b512fb5c00d1</t>
        </is>
      </c>
      <c r="B8040" s="6" t="inlineStr">
        <is>
          <t>2026-05</t>
        </is>
      </c>
      <c r="C8040" s="6" t="inlineStr">
        <is>
          <t>BU-04</t>
        </is>
      </c>
      <c r="D8040" s="6" t="inlineStr">
        <is>
          <t>SEG-04</t>
        </is>
      </c>
      <c r="E8040" s="6" t="inlineStr">
        <is>
          <t>P-05</t>
        </is>
      </c>
      <c r="F8040" s="6" t="inlineStr">
        <is>
          <t>REVENUE</t>
        </is>
      </c>
      <c r="G8040" s="6" t="inlineStr">
        <is>
          <t>BUDGET_DAMAI_V1</t>
        </is>
      </c>
      <c r="H8040" s="6" t="inlineStr">
        <is>
          <t>REVENUE</t>
        </is>
      </c>
      <c r="I8040" s="7" t="n">
        <v>36</v>
      </c>
    </row>
    <row r="8041">
      <c r="A8041" s="6" t="inlineStr">
        <is>
          <t>1af07ba7-ba1d-5d7f-b89a-086cc5ca60e7</t>
        </is>
      </c>
      <c r="B8041" s="6" t="inlineStr">
        <is>
          <t>2026-05</t>
        </is>
      </c>
      <c r="C8041" s="6" t="inlineStr">
        <is>
          <t>BU-04</t>
        </is>
      </c>
      <c r="D8041" s="6" t="inlineStr">
        <is>
          <t>SEG-04</t>
        </is>
      </c>
      <c r="E8041" s="6" t="inlineStr">
        <is>
          <t>P-05</t>
        </is>
      </c>
      <c r="F8041" s="6" t="inlineStr">
        <is>
          <t>WAREHOUSING_COST</t>
        </is>
      </c>
      <c r="G8041" s="6" t="inlineStr">
        <is>
          <t>BUDGET_DAMAI_V1</t>
        </is>
      </c>
      <c r="H8041" s="6" t="inlineStr">
        <is>
          <t>DIRECT_COST</t>
        </is>
      </c>
      <c r="I8041" s="7" t="n">
        <v>9.720000000000001</v>
      </c>
    </row>
    <row r="8042">
      <c r="A8042" s="6" t="inlineStr">
        <is>
          <t>50733ee0-539f-5252-b507-c8fc5a5ed4da</t>
        </is>
      </c>
      <c r="B8042" s="6" t="inlineStr">
        <is>
          <t>2026-05</t>
        </is>
      </c>
      <c r="C8042" s="6" t="inlineStr">
        <is>
          <t>BU-04</t>
        </is>
      </c>
      <c r="D8042" s="6" t="inlineStr">
        <is>
          <t>SEG-04</t>
        </is>
      </c>
      <c r="E8042" s="6" t="inlineStr">
        <is>
          <t>P-05</t>
        </is>
      </c>
      <c r="F8042" s="6" t="inlineStr">
        <is>
          <t>TRANSPORTATION_COST</t>
        </is>
      </c>
      <c r="G8042" s="6" t="inlineStr">
        <is>
          <t>BUDGET_DAMAI_V1</t>
        </is>
      </c>
      <c r="H8042" s="6" t="inlineStr">
        <is>
          <t>DIRECT_COST</t>
        </is>
      </c>
      <c r="I8042" s="7" t="n">
        <v>19.44</v>
      </c>
    </row>
    <row r="8043">
      <c r="A8043" s="6" t="inlineStr">
        <is>
          <t>5d9a2ce6-916a-5c81-8bf3-f52dcdcf50c5</t>
        </is>
      </c>
      <c r="B8043" s="6" t="inlineStr">
        <is>
          <t>2026-05</t>
        </is>
      </c>
      <c r="C8043" s="6" t="inlineStr">
        <is>
          <t>BU-04</t>
        </is>
      </c>
      <c r="D8043" s="6" t="inlineStr">
        <is>
          <t>SEG-04</t>
        </is>
      </c>
      <c r="E8043" s="6" t="inlineStr">
        <is>
          <t>P-05</t>
        </is>
      </c>
      <c r="F8043" s="6" t="inlineStr">
        <is>
          <t>OTHER_DIRECT_COST</t>
        </is>
      </c>
      <c r="G8043" s="6" t="inlineStr">
        <is>
          <t>BUDGET_DAMAI_V1</t>
        </is>
      </c>
      <c r="H8043" s="6" t="inlineStr">
        <is>
          <t>DIRECT_COST</t>
        </is>
      </c>
      <c r="I8043" s="7" t="n">
        <v>3.24</v>
      </c>
    </row>
    <row r="8044">
      <c r="A8044" s="6" t="inlineStr">
        <is>
          <t>f2db0fc4-43d9-5aa1-bc44-3c2608f88ea7</t>
        </is>
      </c>
      <c r="B8044" s="6" t="inlineStr">
        <is>
          <t>2026-05</t>
        </is>
      </c>
      <c r="C8044" s="6" t="inlineStr">
        <is>
          <t>BU-04</t>
        </is>
      </c>
      <c r="D8044" s="6" t="inlineStr">
        <is>
          <t>SEG-04</t>
        </is>
      </c>
      <c r="E8044" s="6" t="inlineStr">
        <is>
          <t>P-05</t>
        </is>
      </c>
      <c r="F8044" s="6" t="inlineStr">
        <is>
          <t>OPERATING_EXPENSE</t>
        </is>
      </c>
      <c r="G8044" s="6" t="inlineStr">
        <is>
          <t>BUDGET_DAMAI_V1</t>
        </is>
      </c>
      <c r="H8044" s="6" t="inlineStr">
        <is>
          <t>OPERATING_EXPENSE</t>
        </is>
      </c>
      <c r="I8044" s="7" t="n">
        <v>2.16</v>
      </c>
    </row>
    <row r="8045">
      <c r="A8045" s="6" t="inlineStr">
        <is>
          <t>bd88fc1c-8d26-52ff-9b33-0bdfe95d0c32</t>
        </is>
      </c>
      <c r="B8045" s="6" t="inlineStr">
        <is>
          <t>2026-05</t>
        </is>
      </c>
      <c r="C8045" s="6" t="inlineStr">
        <is>
          <t>BU-04</t>
        </is>
      </c>
      <c r="D8045" s="6" t="inlineStr">
        <is>
          <t>SEG-04</t>
        </is>
      </c>
      <c r="E8045" s="6" t="inlineStr">
        <is>
          <t>P-05</t>
        </is>
      </c>
      <c r="F8045" s="6" t="inlineStr">
        <is>
          <t>OPERATING_PROFIT</t>
        </is>
      </c>
      <c r="G8045" s="6" t="inlineStr">
        <is>
          <t>BUDGET_DAMAI_V1</t>
        </is>
      </c>
      <c r="H8045" s="6" t="inlineStr">
        <is>
          <t>OPERATING_PROFIT</t>
        </is>
      </c>
      <c r="I8045" s="7" t="n">
        <v>1.44</v>
      </c>
    </row>
    <row r="8046">
      <c r="A8046" s="6" t="inlineStr">
        <is>
          <t>fe4a25f4-cc48-5f3d-9deb-6c7416e935c3</t>
        </is>
      </c>
      <c r="B8046" s="6" t="inlineStr">
        <is>
          <t>2026-05</t>
        </is>
      </c>
      <c r="C8046" s="6" t="inlineStr">
        <is>
          <t>BU-04</t>
        </is>
      </c>
      <c r="D8046" s="6" t="inlineStr">
        <is>
          <t>SEG-04</t>
        </is>
      </c>
      <c r="E8046" s="6" t="inlineStr">
        <is>
          <t>P-05</t>
        </is>
      </c>
      <c r="F8046" s="6" t="inlineStr">
        <is>
          <t>OPERATING_CASH_FLOW</t>
        </is>
      </c>
      <c r="G8046" s="6" t="inlineStr">
        <is>
          <t>BUDGET_DAMAI_V1</t>
        </is>
      </c>
      <c r="H8046" s="6" t="inlineStr">
        <is>
          <t>OPERATING_CASH_FLOW</t>
        </is>
      </c>
      <c r="I8046" s="7" t="n">
        <v>1.3248</v>
      </c>
    </row>
    <row r="8047">
      <c r="A8047" s="6" t="inlineStr">
        <is>
          <t>84f3c0a9-95b3-5030-8d07-9b2e698510e5</t>
        </is>
      </c>
      <c r="B8047" s="6" t="inlineStr">
        <is>
          <t>2026-05</t>
        </is>
      </c>
      <c r="C8047" s="6" t="inlineStr">
        <is>
          <t>BU-04</t>
        </is>
      </c>
      <c r="D8047" s="6" t="inlineStr">
        <is>
          <t>SEG-04</t>
        </is>
      </c>
      <c r="E8047" s="6" t="inlineStr">
        <is>
          <t>P-06</t>
        </is>
      </c>
      <c r="F8047" s="6" t="inlineStr">
        <is>
          <t>REVENUE</t>
        </is>
      </c>
      <c r="G8047" s="6" t="inlineStr">
        <is>
          <t>BUDGET_DAMAI_V1</t>
        </is>
      </c>
      <c r="H8047" s="6" t="inlineStr">
        <is>
          <t>REVENUE</t>
        </is>
      </c>
      <c r="I8047" s="7" t="n">
        <v>26</v>
      </c>
    </row>
    <row r="8048">
      <c r="A8048" s="6" t="inlineStr">
        <is>
          <t>d3b25276-6d21-59c6-b184-434a55718862</t>
        </is>
      </c>
      <c r="B8048" s="6" t="inlineStr">
        <is>
          <t>2026-05</t>
        </is>
      </c>
      <c r="C8048" s="6" t="inlineStr">
        <is>
          <t>BU-04</t>
        </is>
      </c>
      <c r="D8048" s="6" t="inlineStr">
        <is>
          <t>SEG-04</t>
        </is>
      </c>
      <c r="E8048" s="6" t="inlineStr">
        <is>
          <t>P-06</t>
        </is>
      </c>
      <c r="F8048" s="6" t="inlineStr">
        <is>
          <t>WAREHOUSING_COST</t>
        </is>
      </c>
      <c r="G8048" s="6" t="inlineStr">
        <is>
          <t>BUDGET_DAMAI_V1</t>
        </is>
      </c>
      <c r="H8048" s="6" t="inlineStr">
        <is>
          <t>DIRECT_COST</t>
        </is>
      </c>
      <c r="I8048" s="7" t="n">
        <v>7.02</v>
      </c>
    </row>
    <row r="8049">
      <c r="A8049" s="6" t="inlineStr">
        <is>
          <t>ebc5ba32-c3ab-5ac3-bc38-500b61b92098</t>
        </is>
      </c>
      <c r="B8049" s="6" t="inlineStr">
        <is>
          <t>2026-05</t>
        </is>
      </c>
      <c r="C8049" s="6" t="inlineStr">
        <is>
          <t>BU-04</t>
        </is>
      </c>
      <c r="D8049" s="6" t="inlineStr">
        <is>
          <t>SEG-04</t>
        </is>
      </c>
      <c r="E8049" s="6" t="inlineStr">
        <is>
          <t>P-06</t>
        </is>
      </c>
      <c r="F8049" s="6" t="inlineStr">
        <is>
          <t>TRANSPORTATION_COST</t>
        </is>
      </c>
      <c r="G8049" s="6" t="inlineStr">
        <is>
          <t>BUDGET_DAMAI_V1</t>
        </is>
      </c>
      <c r="H8049" s="6" t="inlineStr">
        <is>
          <t>DIRECT_COST</t>
        </is>
      </c>
      <c r="I8049" s="7" t="n">
        <v>14.04</v>
      </c>
    </row>
    <row r="8050">
      <c r="A8050" s="6" t="inlineStr">
        <is>
          <t>de0255fe-1607-54e8-bc3d-3886cdd0425a</t>
        </is>
      </c>
      <c r="B8050" s="6" t="inlineStr">
        <is>
          <t>2026-05</t>
        </is>
      </c>
      <c r="C8050" s="6" t="inlineStr">
        <is>
          <t>BU-04</t>
        </is>
      </c>
      <c r="D8050" s="6" t="inlineStr">
        <is>
          <t>SEG-04</t>
        </is>
      </c>
      <c r="E8050" s="6" t="inlineStr">
        <is>
          <t>P-06</t>
        </is>
      </c>
      <c r="F8050" s="6" t="inlineStr">
        <is>
          <t>OTHER_DIRECT_COST</t>
        </is>
      </c>
      <c r="G8050" s="6" t="inlineStr">
        <is>
          <t>BUDGET_DAMAI_V1</t>
        </is>
      </c>
      <c r="H8050" s="6" t="inlineStr">
        <is>
          <t>DIRECT_COST</t>
        </is>
      </c>
      <c r="I8050" s="7" t="n">
        <v>2.34</v>
      </c>
    </row>
    <row r="8051">
      <c r="A8051" s="6" t="inlineStr">
        <is>
          <t>82290faa-7d2a-5088-87ea-07376abc9785</t>
        </is>
      </c>
      <c r="B8051" s="6" t="inlineStr">
        <is>
          <t>2026-05</t>
        </is>
      </c>
      <c r="C8051" s="6" t="inlineStr">
        <is>
          <t>BU-04</t>
        </is>
      </c>
      <c r="D8051" s="6" t="inlineStr">
        <is>
          <t>SEG-04</t>
        </is>
      </c>
      <c r="E8051" s="6" t="inlineStr">
        <is>
          <t>P-06</t>
        </is>
      </c>
      <c r="F8051" s="6" t="inlineStr">
        <is>
          <t>OPERATING_EXPENSE</t>
        </is>
      </c>
      <c r="G8051" s="6" t="inlineStr">
        <is>
          <t>BUDGET_DAMAI_V1</t>
        </is>
      </c>
      <c r="H8051" s="6" t="inlineStr">
        <is>
          <t>OPERATING_EXPENSE</t>
        </is>
      </c>
      <c r="I8051" s="7" t="n">
        <v>1.56</v>
      </c>
    </row>
    <row r="8052">
      <c r="A8052" s="6" t="inlineStr">
        <is>
          <t>aee991a4-4324-5416-a2ec-d8b57e0b2eab</t>
        </is>
      </c>
      <c r="B8052" s="6" t="inlineStr">
        <is>
          <t>2026-05</t>
        </is>
      </c>
      <c r="C8052" s="6" t="inlineStr">
        <is>
          <t>BU-04</t>
        </is>
      </c>
      <c r="D8052" s="6" t="inlineStr">
        <is>
          <t>SEG-04</t>
        </is>
      </c>
      <c r="E8052" s="6" t="inlineStr">
        <is>
          <t>P-06</t>
        </is>
      </c>
      <c r="F8052" s="6" t="inlineStr">
        <is>
          <t>OPERATING_PROFIT</t>
        </is>
      </c>
      <c r="G8052" s="6" t="inlineStr">
        <is>
          <t>BUDGET_DAMAI_V1</t>
        </is>
      </c>
      <c r="H8052" s="6" t="inlineStr">
        <is>
          <t>OPERATING_PROFIT</t>
        </is>
      </c>
      <c r="I8052" s="7" t="n">
        <v>1.04</v>
      </c>
    </row>
    <row r="8053">
      <c r="A8053" s="6" t="inlineStr">
        <is>
          <t>c213eace-9248-5385-a455-0b47032103a6</t>
        </is>
      </c>
      <c r="B8053" s="6" t="inlineStr">
        <is>
          <t>2026-05</t>
        </is>
      </c>
      <c r="C8053" s="6" t="inlineStr">
        <is>
          <t>BU-04</t>
        </is>
      </c>
      <c r="D8053" s="6" t="inlineStr">
        <is>
          <t>SEG-04</t>
        </is>
      </c>
      <c r="E8053" s="6" t="inlineStr">
        <is>
          <t>P-06</t>
        </is>
      </c>
      <c r="F8053" s="6" t="inlineStr">
        <is>
          <t>OPERATING_CASH_FLOW</t>
        </is>
      </c>
      <c r="G8053" s="6" t="inlineStr">
        <is>
          <t>BUDGET_DAMAI_V1</t>
        </is>
      </c>
      <c r="H8053" s="6" t="inlineStr">
        <is>
          <t>OPERATING_CASH_FLOW</t>
        </is>
      </c>
      <c r="I8053" s="7" t="n">
        <v>0.9568</v>
      </c>
    </row>
    <row r="8054">
      <c r="A8054" s="6" t="inlineStr">
        <is>
          <t>29fc55ec-941a-5a93-96d6-2ec351be8387</t>
        </is>
      </c>
      <c r="B8054" s="6" t="inlineStr">
        <is>
          <t>2026-05</t>
        </is>
      </c>
      <c r="C8054" s="6" t="inlineStr">
        <is>
          <t>BU-04</t>
        </is>
      </c>
      <c r="D8054" s="6" t="inlineStr">
        <is>
          <t>SEG-04</t>
        </is>
      </c>
      <c r="E8054" s="6" t="inlineStr">
        <is>
          <t>P-07</t>
        </is>
      </c>
      <c r="F8054" s="6" t="inlineStr">
        <is>
          <t>REVENUE</t>
        </is>
      </c>
      <c r="G8054" s="6" t="inlineStr">
        <is>
          <t>BUDGET_DAMAI_V1</t>
        </is>
      </c>
      <c r="H8054" s="6" t="inlineStr">
        <is>
          <t>REVENUE</t>
        </is>
      </c>
      <c r="I8054" s="7" t="n">
        <v>47578.1568</v>
      </c>
    </row>
    <row r="8055">
      <c r="A8055" s="6" t="inlineStr">
        <is>
          <t>a1857ef5-7c1e-55c0-94ad-abef58662bb0</t>
        </is>
      </c>
      <c r="B8055" s="6" t="inlineStr">
        <is>
          <t>2026-05</t>
        </is>
      </c>
      <c r="C8055" s="6" t="inlineStr">
        <is>
          <t>BU-04</t>
        </is>
      </c>
      <c r="D8055" s="6" t="inlineStr">
        <is>
          <t>SEG-04</t>
        </is>
      </c>
      <c r="E8055" s="6" t="inlineStr">
        <is>
          <t>P-07</t>
        </is>
      </c>
      <c r="F8055" s="6" t="inlineStr">
        <is>
          <t>WAREHOUSING_COST</t>
        </is>
      </c>
      <c r="G8055" s="6" t="inlineStr">
        <is>
          <t>BUDGET_DAMAI_V1</t>
        </is>
      </c>
      <c r="H8055" s="6" t="inlineStr">
        <is>
          <t>DIRECT_COST</t>
        </is>
      </c>
      <c r="I8055" s="7" t="n">
        <v>12846.1023</v>
      </c>
    </row>
    <row r="8056">
      <c r="A8056" s="6" t="inlineStr">
        <is>
          <t>b5d90c63-a7c4-59a6-a923-a5fd5897bdbb</t>
        </is>
      </c>
      <c r="B8056" s="6" t="inlineStr">
        <is>
          <t>2026-05</t>
        </is>
      </c>
      <c r="C8056" s="6" t="inlineStr">
        <is>
          <t>BU-04</t>
        </is>
      </c>
      <c r="D8056" s="6" t="inlineStr">
        <is>
          <t>SEG-04</t>
        </is>
      </c>
      <c r="E8056" s="6" t="inlineStr">
        <is>
          <t>P-07</t>
        </is>
      </c>
      <c r="F8056" s="6" t="inlineStr">
        <is>
          <t>TRANSPORTATION_COST</t>
        </is>
      </c>
      <c r="G8056" s="6" t="inlineStr">
        <is>
          <t>BUDGET_DAMAI_V1</t>
        </is>
      </c>
      <c r="H8056" s="6" t="inlineStr">
        <is>
          <t>DIRECT_COST</t>
        </is>
      </c>
      <c r="I8056" s="7" t="n">
        <v>25692.2047</v>
      </c>
    </row>
    <row r="8057">
      <c r="A8057" s="6" t="inlineStr">
        <is>
          <t>2265e050-7dc9-5154-98b6-1631c653e899</t>
        </is>
      </c>
      <c r="B8057" s="6" t="inlineStr">
        <is>
          <t>2026-05</t>
        </is>
      </c>
      <c r="C8057" s="6" t="inlineStr">
        <is>
          <t>BU-04</t>
        </is>
      </c>
      <c r="D8057" s="6" t="inlineStr">
        <is>
          <t>SEG-04</t>
        </is>
      </c>
      <c r="E8057" s="6" t="inlineStr">
        <is>
          <t>P-07</t>
        </is>
      </c>
      <c r="F8057" s="6" t="inlineStr">
        <is>
          <t>OTHER_DIRECT_COST</t>
        </is>
      </c>
      <c r="G8057" s="6" t="inlineStr">
        <is>
          <t>BUDGET_DAMAI_V1</t>
        </is>
      </c>
      <c r="H8057" s="6" t="inlineStr">
        <is>
          <t>DIRECT_COST</t>
        </is>
      </c>
      <c r="I8057" s="7" t="n">
        <v>4282.0341</v>
      </c>
    </row>
    <row r="8058">
      <c r="A8058" s="6" t="inlineStr">
        <is>
          <t>070225ef-6c18-5fd5-9d44-313fae95cec4</t>
        </is>
      </c>
      <c r="B8058" s="6" t="inlineStr">
        <is>
          <t>2026-05</t>
        </is>
      </c>
      <c r="C8058" s="6" t="inlineStr">
        <is>
          <t>BU-04</t>
        </is>
      </c>
      <c r="D8058" s="6" t="inlineStr">
        <is>
          <t>SEG-04</t>
        </is>
      </c>
      <c r="E8058" s="6" t="inlineStr">
        <is>
          <t>P-07</t>
        </is>
      </c>
      <c r="F8058" s="6" t="inlineStr">
        <is>
          <t>OPERATING_EXPENSE</t>
        </is>
      </c>
      <c r="G8058" s="6" t="inlineStr">
        <is>
          <t>BUDGET_DAMAI_V1</t>
        </is>
      </c>
      <c r="H8058" s="6" t="inlineStr">
        <is>
          <t>OPERATING_EXPENSE</t>
        </is>
      </c>
      <c r="I8058" s="7" t="n">
        <v>2854.6894</v>
      </c>
    </row>
    <row r="8059">
      <c r="A8059" s="6" t="inlineStr">
        <is>
          <t>48b1a73a-64e8-55d1-9d47-224accfcd852</t>
        </is>
      </c>
      <c r="B8059" s="6" t="inlineStr">
        <is>
          <t>2026-05</t>
        </is>
      </c>
      <c r="C8059" s="6" t="inlineStr">
        <is>
          <t>BU-04</t>
        </is>
      </c>
      <c r="D8059" s="6" t="inlineStr">
        <is>
          <t>SEG-04</t>
        </is>
      </c>
      <c r="E8059" s="6" t="inlineStr">
        <is>
          <t>P-07</t>
        </is>
      </c>
      <c r="F8059" s="6" t="inlineStr">
        <is>
          <t>OPERATING_PROFIT</t>
        </is>
      </c>
      <c r="G8059" s="6" t="inlineStr">
        <is>
          <t>BUDGET_DAMAI_V1</t>
        </is>
      </c>
      <c r="H8059" s="6" t="inlineStr">
        <is>
          <t>OPERATING_PROFIT</t>
        </is>
      </c>
      <c r="I8059" s="7" t="n">
        <v>1903.1263</v>
      </c>
    </row>
    <row r="8060">
      <c r="A8060" s="6" t="inlineStr">
        <is>
          <t>4d33daba-12ee-5de5-8439-be60617881d8</t>
        </is>
      </c>
      <c r="B8060" s="6" t="inlineStr">
        <is>
          <t>2026-05</t>
        </is>
      </c>
      <c r="C8060" s="6" t="inlineStr">
        <is>
          <t>BU-04</t>
        </is>
      </c>
      <c r="D8060" s="6" t="inlineStr">
        <is>
          <t>SEG-04</t>
        </is>
      </c>
      <c r="E8060" s="6" t="inlineStr">
        <is>
          <t>P-07</t>
        </is>
      </c>
      <c r="F8060" s="6" t="inlineStr">
        <is>
          <t>OPERATING_CASH_FLOW</t>
        </is>
      </c>
      <c r="G8060" s="6" t="inlineStr">
        <is>
          <t>BUDGET_DAMAI_V1</t>
        </is>
      </c>
      <c r="H8060" s="6" t="inlineStr">
        <is>
          <t>OPERATING_CASH_FLOW</t>
        </is>
      </c>
      <c r="I8060" s="7" t="n">
        <v>1750.8762</v>
      </c>
    </row>
    <row r="8061">
      <c r="A8061" s="6" t="inlineStr">
        <is>
          <t>e1378d5e-3326-5d97-8759-8d4d6390fd67</t>
        </is>
      </c>
      <c r="B8061" s="6" t="inlineStr">
        <is>
          <t>2026-05</t>
        </is>
      </c>
      <c r="C8061" s="6" t="inlineStr">
        <is>
          <t>BU-04</t>
        </is>
      </c>
      <c r="D8061" s="6" t="inlineStr">
        <is>
          <t>SEG-04</t>
        </is>
      </c>
      <c r="E8061" s="6" t="inlineStr">
        <is>
          <t>P-08</t>
        </is>
      </c>
      <c r="F8061" s="6" t="inlineStr">
        <is>
          <t>REVENUE</t>
        </is>
      </c>
      <c r="G8061" s="6" t="inlineStr">
        <is>
          <t>BUDGET_DAMAI_V1</t>
        </is>
      </c>
      <c r="H8061" s="6" t="inlineStr">
        <is>
          <t>REVENUE</t>
        </is>
      </c>
      <c r="I8061" s="7" t="n">
        <v>32</v>
      </c>
    </row>
    <row r="8062">
      <c r="A8062" s="6" t="inlineStr">
        <is>
          <t>3ec16372-138f-5c45-98df-26f2bf552326</t>
        </is>
      </c>
      <c r="B8062" s="6" t="inlineStr">
        <is>
          <t>2026-05</t>
        </is>
      </c>
      <c r="C8062" s="6" t="inlineStr">
        <is>
          <t>BU-04</t>
        </is>
      </c>
      <c r="D8062" s="6" t="inlineStr">
        <is>
          <t>SEG-04</t>
        </is>
      </c>
      <c r="E8062" s="6" t="inlineStr">
        <is>
          <t>P-08</t>
        </is>
      </c>
      <c r="F8062" s="6" t="inlineStr">
        <is>
          <t>WAREHOUSING_COST</t>
        </is>
      </c>
      <c r="G8062" s="6" t="inlineStr">
        <is>
          <t>BUDGET_DAMAI_V1</t>
        </is>
      </c>
      <c r="H8062" s="6" t="inlineStr">
        <is>
          <t>DIRECT_COST</t>
        </is>
      </c>
      <c r="I8062" s="7" t="n">
        <v>8.640000000000001</v>
      </c>
    </row>
    <row r="8063">
      <c r="A8063" s="6" t="inlineStr">
        <is>
          <t>d2b4769b-7c0c-5576-90c3-863a16f2d5f4</t>
        </is>
      </c>
      <c r="B8063" s="6" t="inlineStr">
        <is>
          <t>2026-05</t>
        </is>
      </c>
      <c r="C8063" s="6" t="inlineStr">
        <is>
          <t>BU-04</t>
        </is>
      </c>
      <c r="D8063" s="6" t="inlineStr">
        <is>
          <t>SEG-04</t>
        </is>
      </c>
      <c r="E8063" s="6" t="inlineStr">
        <is>
          <t>P-08</t>
        </is>
      </c>
      <c r="F8063" s="6" t="inlineStr">
        <is>
          <t>TRANSPORTATION_COST</t>
        </is>
      </c>
      <c r="G8063" s="6" t="inlineStr">
        <is>
          <t>BUDGET_DAMAI_V1</t>
        </is>
      </c>
      <c r="H8063" s="6" t="inlineStr">
        <is>
          <t>DIRECT_COST</t>
        </is>
      </c>
      <c r="I8063" s="7" t="n">
        <v>17.28</v>
      </c>
    </row>
    <row r="8064">
      <c r="A8064" s="6" t="inlineStr">
        <is>
          <t>b7851c11-b6c9-52c2-9582-ddb5db9701ea</t>
        </is>
      </c>
      <c r="B8064" s="6" t="inlineStr">
        <is>
          <t>2026-05</t>
        </is>
      </c>
      <c r="C8064" s="6" t="inlineStr">
        <is>
          <t>BU-04</t>
        </is>
      </c>
      <c r="D8064" s="6" t="inlineStr">
        <is>
          <t>SEG-04</t>
        </is>
      </c>
      <c r="E8064" s="6" t="inlineStr">
        <is>
          <t>P-08</t>
        </is>
      </c>
      <c r="F8064" s="6" t="inlineStr">
        <is>
          <t>OTHER_DIRECT_COST</t>
        </is>
      </c>
      <c r="G8064" s="6" t="inlineStr">
        <is>
          <t>BUDGET_DAMAI_V1</t>
        </is>
      </c>
      <c r="H8064" s="6" t="inlineStr">
        <is>
          <t>DIRECT_COST</t>
        </is>
      </c>
      <c r="I8064" s="7" t="n">
        <v>2.88</v>
      </c>
    </row>
    <row r="8065">
      <c r="A8065" s="6" t="inlineStr">
        <is>
          <t>ebab8f39-584c-5a1b-958f-e4b6e1b2b079</t>
        </is>
      </c>
      <c r="B8065" s="6" t="inlineStr">
        <is>
          <t>2026-05</t>
        </is>
      </c>
      <c r="C8065" s="6" t="inlineStr">
        <is>
          <t>BU-04</t>
        </is>
      </c>
      <c r="D8065" s="6" t="inlineStr">
        <is>
          <t>SEG-04</t>
        </is>
      </c>
      <c r="E8065" s="6" t="inlineStr">
        <is>
          <t>P-08</t>
        </is>
      </c>
      <c r="F8065" s="6" t="inlineStr">
        <is>
          <t>OPERATING_EXPENSE</t>
        </is>
      </c>
      <c r="G8065" s="6" t="inlineStr">
        <is>
          <t>BUDGET_DAMAI_V1</t>
        </is>
      </c>
      <c r="H8065" s="6" t="inlineStr">
        <is>
          <t>OPERATING_EXPENSE</t>
        </is>
      </c>
      <c r="I8065" s="7" t="n">
        <v>1.92</v>
      </c>
    </row>
    <row r="8066">
      <c r="A8066" s="6" t="inlineStr">
        <is>
          <t>adaea4ea-60bc-5e8e-98d2-d62dfa66dfb7</t>
        </is>
      </c>
      <c r="B8066" s="6" t="inlineStr">
        <is>
          <t>2026-05</t>
        </is>
      </c>
      <c r="C8066" s="6" t="inlineStr">
        <is>
          <t>BU-04</t>
        </is>
      </c>
      <c r="D8066" s="6" t="inlineStr">
        <is>
          <t>SEG-04</t>
        </is>
      </c>
      <c r="E8066" s="6" t="inlineStr">
        <is>
          <t>P-08</t>
        </is>
      </c>
      <c r="F8066" s="6" t="inlineStr">
        <is>
          <t>OPERATING_PROFIT</t>
        </is>
      </c>
      <c r="G8066" s="6" t="inlineStr">
        <is>
          <t>BUDGET_DAMAI_V1</t>
        </is>
      </c>
      <c r="H8066" s="6" t="inlineStr">
        <is>
          <t>OPERATING_PROFIT</t>
        </is>
      </c>
      <c r="I8066" s="7" t="n">
        <v>1.28</v>
      </c>
    </row>
    <row r="8067">
      <c r="A8067" s="6" t="inlineStr">
        <is>
          <t>aff118db-15f3-537e-98a9-4eea84b8aa8b</t>
        </is>
      </c>
      <c r="B8067" s="6" t="inlineStr">
        <is>
          <t>2026-05</t>
        </is>
      </c>
      <c r="C8067" s="6" t="inlineStr">
        <is>
          <t>BU-04</t>
        </is>
      </c>
      <c r="D8067" s="6" t="inlineStr">
        <is>
          <t>SEG-04</t>
        </is>
      </c>
      <c r="E8067" s="6" t="inlineStr">
        <is>
          <t>P-08</t>
        </is>
      </c>
      <c r="F8067" s="6" t="inlineStr">
        <is>
          <t>OPERATING_CASH_FLOW</t>
        </is>
      </c>
      <c r="G8067" s="6" t="inlineStr">
        <is>
          <t>BUDGET_DAMAI_V1</t>
        </is>
      </c>
      <c r="H8067" s="6" t="inlineStr">
        <is>
          <t>OPERATING_CASH_FLOW</t>
        </is>
      </c>
      <c r="I8067" s="7" t="n">
        <v>1.1776</v>
      </c>
    </row>
    <row r="8068">
      <c r="A8068" s="6" t="inlineStr">
        <is>
          <t>7892b224-ff22-5d7c-8525-59cc7a8be17d</t>
        </is>
      </c>
      <c r="B8068" s="6" t="inlineStr">
        <is>
          <t>2026-06</t>
        </is>
      </c>
      <c r="C8068" s="6" t="inlineStr">
        <is>
          <t>BU-01</t>
        </is>
      </c>
      <c r="D8068" s="6" t="inlineStr">
        <is>
          <t>SEG-01</t>
        </is>
      </c>
      <c r="E8068" s="6" t="inlineStr">
        <is>
          <t>P-01</t>
        </is>
      </c>
      <c r="F8068" s="6" t="inlineStr">
        <is>
          <t>REVENUE</t>
        </is>
      </c>
      <c r="G8068" s="6" t="inlineStr">
        <is>
          <t>BUDGET_DAMAI_V1</t>
        </is>
      </c>
      <c r="H8068" s="6" t="inlineStr">
        <is>
          <t>REVENUE</t>
        </is>
      </c>
      <c r="I8068" s="7" t="n">
        <v>33</v>
      </c>
    </row>
    <row r="8069">
      <c r="A8069" s="6" t="inlineStr">
        <is>
          <t>8aeb2a68-6551-5a0a-a98d-275246ed6ba0</t>
        </is>
      </c>
      <c r="B8069" s="6" t="inlineStr">
        <is>
          <t>2026-06</t>
        </is>
      </c>
      <c r="C8069" s="6" t="inlineStr">
        <is>
          <t>BU-01</t>
        </is>
      </c>
      <c r="D8069" s="6" t="inlineStr">
        <is>
          <t>SEG-01</t>
        </is>
      </c>
      <c r="E8069" s="6" t="inlineStr">
        <is>
          <t>P-01</t>
        </is>
      </c>
      <c r="F8069" s="6" t="inlineStr">
        <is>
          <t>WAREHOUSING_COST</t>
        </is>
      </c>
      <c r="G8069" s="6" t="inlineStr">
        <is>
          <t>BUDGET_DAMAI_V1</t>
        </is>
      </c>
      <c r="H8069" s="6" t="inlineStr">
        <is>
          <t>DIRECT_COST</t>
        </is>
      </c>
      <c r="I8069" s="7" t="n">
        <v>8.91</v>
      </c>
    </row>
    <row r="8070">
      <c r="A8070" s="6" t="inlineStr">
        <is>
          <t>2cfb5487-0645-51b9-9afd-c3b2f1085430</t>
        </is>
      </c>
      <c r="B8070" s="6" t="inlineStr">
        <is>
          <t>2026-06</t>
        </is>
      </c>
      <c r="C8070" s="6" t="inlineStr">
        <is>
          <t>BU-01</t>
        </is>
      </c>
      <c r="D8070" s="6" t="inlineStr">
        <is>
          <t>SEG-01</t>
        </is>
      </c>
      <c r="E8070" s="6" t="inlineStr">
        <is>
          <t>P-01</t>
        </is>
      </c>
      <c r="F8070" s="6" t="inlineStr">
        <is>
          <t>TRANSPORTATION_COST</t>
        </is>
      </c>
      <c r="G8070" s="6" t="inlineStr">
        <is>
          <t>BUDGET_DAMAI_V1</t>
        </is>
      </c>
      <c r="H8070" s="6" t="inlineStr">
        <is>
          <t>DIRECT_COST</t>
        </is>
      </c>
      <c r="I8070" s="7" t="n">
        <v>17.82</v>
      </c>
    </row>
    <row r="8071">
      <c r="A8071" s="6" t="inlineStr">
        <is>
          <t>7bc8c45c-7a24-5a29-a10e-9cc4d0f655d5</t>
        </is>
      </c>
      <c r="B8071" s="6" t="inlineStr">
        <is>
          <t>2026-06</t>
        </is>
      </c>
      <c r="C8071" s="6" t="inlineStr">
        <is>
          <t>BU-01</t>
        </is>
      </c>
      <c r="D8071" s="6" t="inlineStr">
        <is>
          <t>SEG-01</t>
        </is>
      </c>
      <c r="E8071" s="6" t="inlineStr">
        <is>
          <t>P-01</t>
        </is>
      </c>
      <c r="F8071" s="6" t="inlineStr">
        <is>
          <t>OTHER_DIRECT_COST</t>
        </is>
      </c>
      <c r="G8071" s="6" t="inlineStr">
        <is>
          <t>BUDGET_DAMAI_V1</t>
        </is>
      </c>
      <c r="H8071" s="6" t="inlineStr">
        <is>
          <t>DIRECT_COST</t>
        </is>
      </c>
      <c r="I8071" s="7" t="n">
        <v>2.97</v>
      </c>
    </row>
    <row r="8072">
      <c r="A8072" s="6" t="inlineStr">
        <is>
          <t>c75131b7-6223-5938-b261-ffcc655fd9a1</t>
        </is>
      </c>
      <c r="B8072" s="6" t="inlineStr">
        <is>
          <t>2026-06</t>
        </is>
      </c>
      <c r="C8072" s="6" t="inlineStr">
        <is>
          <t>BU-01</t>
        </is>
      </c>
      <c r="D8072" s="6" t="inlineStr">
        <is>
          <t>SEG-01</t>
        </is>
      </c>
      <c r="E8072" s="6" t="inlineStr">
        <is>
          <t>P-01</t>
        </is>
      </c>
      <c r="F8072" s="6" t="inlineStr">
        <is>
          <t>OPERATING_EXPENSE</t>
        </is>
      </c>
      <c r="G8072" s="6" t="inlineStr">
        <is>
          <t>BUDGET_DAMAI_V1</t>
        </is>
      </c>
      <c r="H8072" s="6" t="inlineStr">
        <is>
          <t>OPERATING_EXPENSE</t>
        </is>
      </c>
      <c r="I8072" s="7" t="n">
        <v>1.98</v>
      </c>
    </row>
    <row r="8073">
      <c r="A8073" s="6" t="inlineStr">
        <is>
          <t>e6731565-7516-5598-9348-abfe0657766e</t>
        </is>
      </c>
      <c r="B8073" s="6" t="inlineStr">
        <is>
          <t>2026-06</t>
        </is>
      </c>
      <c r="C8073" s="6" t="inlineStr">
        <is>
          <t>BU-01</t>
        </is>
      </c>
      <c r="D8073" s="6" t="inlineStr">
        <is>
          <t>SEG-01</t>
        </is>
      </c>
      <c r="E8073" s="6" t="inlineStr">
        <is>
          <t>P-01</t>
        </is>
      </c>
      <c r="F8073" s="6" t="inlineStr">
        <is>
          <t>OPERATING_PROFIT</t>
        </is>
      </c>
      <c r="G8073" s="6" t="inlineStr">
        <is>
          <t>BUDGET_DAMAI_V1</t>
        </is>
      </c>
      <c r="H8073" s="6" t="inlineStr">
        <is>
          <t>OPERATING_PROFIT</t>
        </is>
      </c>
      <c r="I8073" s="7" t="n">
        <v>1.32</v>
      </c>
    </row>
    <row r="8074">
      <c r="A8074" s="6" t="inlineStr">
        <is>
          <t>e5d759a2-f9a2-5443-8a65-59afaada7b12</t>
        </is>
      </c>
      <c r="B8074" s="6" t="inlineStr">
        <is>
          <t>2026-06</t>
        </is>
      </c>
      <c r="C8074" s="6" t="inlineStr">
        <is>
          <t>BU-01</t>
        </is>
      </c>
      <c r="D8074" s="6" t="inlineStr">
        <is>
          <t>SEG-01</t>
        </is>
      </c>
      <c r="E8074" s="6" t="inlineStr">
        <is>
          <t>P-01</t>
        </is>
      </c>
      <c r="F8074" s="6" t="inlineStr">
        <is>
          <t>OPERATING_CASH_FLOW</t>
        </is>
      </c>
      <c r="G8074" s="6" t="inlineStr">
        <is>
          <t>BUDGET_DAMAI_V1</t>
        </is>
      </c>
      <c r="H8074" s="6" t="inlineStr">
        <is>
          <t>OPERATING_CASH_FLOW</t>
        </is>
      </c>
      <c r="I8074" s="7" t="n">
        <v>1.2144</v>
      </c>
    </row>
    <row r="8075">
      <c r="A8075" s="6" t="inlineStr">
        <is>
          <t>2f5323fe-25a3-5291-911c-ce95d064b0f5</t>
        </is>
      </c>
      <c r="B8075" s="6" t="inlineStr">
        <is>
          <t>2026-06</t>
        </is>
      </c>
      <c r="C8075" s="6" t="inlineStr">
        <is>
          <t>BU-01</t>
        </is>
      </c>
      <c r="D8075" s="6" t="inlineStr">
        <is>
          <t>SEG-01</t>
        </is>
      </c>
      <c r="E8075" s="6" t="inlineStr">
        <is>
          <t>P-02</t>
        </is>
      </c>
      <c r="F8075" s="6" t="inlineStr">
        <is>
          <t>REVENUE</t>
        </is>
      </c>
      <c r="G8075" s="6" t="inlineStr">
        <is>
          <t>BUDGET_DAMAI_V1</t>
        </is>
      </c>
      <c r="H8075" s="6" t="inlineStr">
        <is>
          <t>REVENUE</t>
        </is>
      </c>
      <c r="I8075" s="7" t="n">
        <v>69601.2362</v>
      </c>
    </row>
    <row r="8076">
      <c r="A8076" s="6" t="inlineStr">
        <is>
          <t>3a01f61c-15d9-5049-b3c7-0daeaedaba8d</t>
        </is>
      </c>
      <c r="B8076" s="6" t="inlineStr">
        <is>
          <t>2026-06</t>
        </is>
      </c>
      <c r="C8076" s="6" t="inlineStr">
        <is>
          <t>BU-01</t>
        </is>
      </c>
      <c r="D8076" s="6" t="inlineStr">
        <is>
          <t>SEG-01</t>
        </is>
      </c>
      <c r="E8076" s="6" t="inlineStr">
        <is>
          <t>P-02</t>
        </is>
      </c>
      <c r="F8076" s="6" t="inlineStr">
        <is>
          <t>WAREHOUSING_COST</t>
        </is>
      </c>
      <c r="G8076" s="6" t="inlineStr">
        <is>
          <t>BUDGET_DAMAI_V1</t>
        </is>
      </c>
      <c r="H8076" s="6" t="inlineStr">
        <is>
          <t>DIRECT_COST</t>
        </is>
      </c>
      <c r="I8076" s="7" t="n">
        <v>18792.3338</v>
      </c>
    </row>
    <row r="8077">
      <c r="A8077" s="6" t="inlineStr">
        <is>
          <t>0e559ce0-6645-5358-8a57-b42fa92407cf</t>
        </is>
      </c>
      <c r="B8077" s="6" t="inlineStr">
        <is>
          <t>2026-06</t>
        </is>
      </c>
      <c r="C8077" s="6" t="inlineStr">
        <is>
          <t>BU-01</t>
        </is>
      </c>
      <c r="D8077" s="6" t="inlineStr">
        <is>
          <t>SEG-01</t>
        </is>
      </c>
      <c r="E8077" s="6" t="inlineStr">
        <is>
          <t>P-02</t>
        </is>
      </c>
      <c r="F8077" s="6" t="inlineStr">
        <is>
          <t>TRANSPORTATION_COST</t>
        </is>
      </c>
      <c r="G8077" s="6" t="inlineStr">
        <is>
          <t>BUDGET_DAMAI_V1</t>
        </is>
      </c>
      <c r="H8077" s="6" t="inlineStr">
        <is>
          <t>DIRECT_COST</t>
        </is>
      </c>
      <c r="I8077" s="7" t="n">
        <v>37584.6675</v>
      </c>
    </row>
    <row r="8078">
      <c r="A8078" s="6" t="inlineStr">
        <is>
          <t>a429bc18-490e-5047-924a-87e91997947e</t>
        </is>
      </c>
      <c r="B8078" s="6" t="inlineStr">
        <is>
          <t>2026-06</t>
        </is>
      </c>
      <c r="C8078" s="6" t="inlineStr">
        <is>
          <t>BU-01</t>
        </is>
      </c>
      <c r="D8078" s="6" t="inlineStr">
        <is>
          <t>SEG-01</t>
        </is>
      </c>
      <c r="E8078" s="6" t="inlineStr">
        <is>
          <t>P-02</t>
        </is>
      </c>
      <c r="F8078" s="6" t="inlineStr">
        <is>
          <t>OTHER_DIRECT_COST</t>
        </is>
      </c>
      <c r="G8078" s="6" t="inlineStr">
        <is>
          <t>BUDGET_DAMAI_V1</t>
        </is>
      </c>
      <c r="H8078" s="6" t="inlineStr">
        <is>
          <t>DIRECT_COST</t>
        </is>
      </c>
      <c r="I8078" s="7" t="n">
        <v>6264.1113</v>
      </c>
    </row>
    <row r="8079">
      <c r="A8079" s="6" t="inlineStr">
        <is>
          <t>e4886df4-d9c1-57b3-ba56-86a1d72d07ef</t>
        </is>
      </c>
      <c r="B8079" s="6" t="inlineStr">
        <is>
          <t>2026-06</t>
        </is>
      </c>
      <c r="C8079" s="6" t="inlineStr">
        <is>
          <t>BU-01</t>
        </is>
      </c>
      <c r="D8079" s="6" t="inlineStr">
        <is>
          <t>SEG-01</t>
        </is>
      </c>
      <c r="E8079" s="6" t="inlineStr">
        <is>
          <t>P-02</t>
        </is>
      </c>
      <c r="F8079" s="6" t="inlineStr">
        <is>
          <t>OPERATING_EXPENSE</t>
        </is>
      </c>
      <c r="G8079" s="6" t="inlineStr">
        <is>
          <t>BUDGET_DAMAI_V1</t>
        </is>
      </c>
      <c r="H8079" s="6" t="inlineStr">
        <is>
          <t>OPERATING_EXPENSE</t>
        </is>
      </c>
      <c r="I8079" s="7" t="n">
        <v>4176.0742</v>
      </c>
    </row>
    <row r="8080">
      <c r="A8080" s="6" t="inlineStr">
        <is>
          <t>07d87f4f-74dd-54ad-8ec9-a7045fdb6408</t>
        </is>
      </c>
      <c r="B8080" s="6" t="inlineStr">
        <is>
          <t>2026-06</t>
        </is>
      </c>
      <c r="C8080" s="6" t="inlineStr">
        <is>
          <t>BU-01</t>
        </is>
      </c>
      <c r="D8080" s="6" t="inlineStr">
        <is>
          <t>SEG-01</t>
        </is>
      </c>
      <c r="E8080" s="6" t="inlineStr">
        <is>
          <t>P-02</t>
        </is>
      </c>
      <c r="F8080" s="6" t="inlineStr">
        <is>
          <t>OPERATING_PROFIT</t>
        </is>
      </c>
      <c r="G8080" s="6" t="inlineStr">
        <is>
          <t>BUDGET_DAMAI_V1</t>
        </is>
      </c>
      <c r="H8080" s="6" t="inlineStr">
        <is>
          <t>OPERATING_PROFIT</t>
        </is>
      </c>
      <c r="I8080" s="7" t="n">
        <v>2784.0494</v>
      </c>
    </row>
    <row r="8081">
      <c r="A8081" s="6" t="inlineStr">
        <is>
          <t>bfa7fef5-4627-5201-89ef-0c716c9a9bc5</t>
        </is>
      </c>
      <c r="B8081" s="6" t="inlineStr">
        <is>
          <t>2026-06</t>
        </is>
      </c>
      <c r="C8081" s="6" t="inlineStr">
        <is>
          <t>BU-01</t>
        </is>
      </c>
      <c r="D8081" s="6" t="inlineStr">
        <is>
          <t>SEG-01</t>
        </is>
      </c>
      <c r="E8081" s="6" t="inlineStr">
        <is>
          <t>P-02</t>
        </is>
      </c>
      <c r="F8081" s="6" t="inlineStr">
        <is>
          <t>OPERATING_CASH_FLOW</t>
        </is>
      </c>
      <c r="G8081" s="6" t="inlineStr">
        <is>
          <t>BUDGET_DAMAI_V1</t>
        </is>
      </c>
      <c r="H8081" s="6" t="inlineStr">
        <is>
          <t>OPERATING_CASH_FLOW</t>
        </is>
      </c>
      <c r="I8081" s="7" t="n">
        <v>2561.3254</v>
      </c>
    </row>
    <row r="8082">
      <c r="A8082" s="6" t="inlineStr">
        <is>
          <t>484e130d-05b7-597c-99d6-b98fe5fa4ee3</t>
        </is>
      </c>
      <c r="B8082" s="6" t="inlineStr">
        <is>
          <t>2026-06</t>
        </is>
      </c>
      <c r="C8082" s="6" t="inlineStr">
        <is>
          <t>BU-01</t>
        </is>
      </c>
      <c r="D8082" s="6" t="inlineStr">
        <is>
          <t>SEG-01</t>
        </is>
      </c>
      <c r="E8082" s="6" t="inlineStr">
        <is>
          <t>P-03</t>
        </is>
      </c>
      <c r="F8082" s="6" t="inlineStr">
        <is>
          <t>REVENUE</t>
        </is>
      </c>
      <c r="G8082" s="6" t="inlineStr">
        <is>
          <t>BUDGET_DAMAI_V1</t>
        </is>
      </c>
      <c r="H8082" s="6" t="inlineStr">
        <is>
          <t>REVENUE</t>
        </is>
      </c>
      <c r="I8082" s="7" t="n">
        <v>26</v>
      </c>
    </row>
    <row r="8083">
      <c r="A8083" s="6" t="inlineStr">
        <is>
          <t>51c09ae2-5e9a-5ab6-bc8d-d9bc801c0363</t>
        </is>
      </c>
      <c r="B8083" s="6" t="inlineStr">
        <is>
          <t>2026-06</t>
        </is>
      </c>
      <c r="C8083" s="6" t="inlineStr">
        <is>
          <t>BU-01</t>
        </is>
      </c>
      <c r="D8083" s="6" t="inlineStr">
        <is>
          <t>SEG-01</t>
        </is>
      </c>
      <c r="E8083" s="6" t="inlineStr">
        <is>
          <t>P-03</t>
        </is>
      </c>
      <c r="F8083" s="6" t="inlineStr">
        <is>
          <t>WAREHOUSING_COST</t>
        </is>
      </c>
      <c r="G8083" s="6" t="inlineStr">
        <is>
          <t>BUDGET_DAMAI_V1</t>
        </is>
      </c>
      <c r="H8083" s="6" t="inlineStr">
        <is>
          <t>DIRECT_COST</t>
        </is>
      </c>
      <c r="I8083" s="7" t="n">
        <v>7.02</v>
      </c>
    </row>
    <row r="8084">
      <c r="A8084" s="6" t="inlineStr">
        <is>
          <t>e8c78814-b0ef-5452-a9b7-01e8e974b6f6</t>
        </is>
      </c>
      <c r="B8084" s="6" t="inlineStr">
        <is>
          <t>2026-06</t>
        </is>
      </c>
      <c r="C8084" s="6" t="inlineStr">
        <is>
          <t>BU-01</t>
        </is>
      </c>
      <c r="D8084" s="6" t="inlineStr">
        <is>
          <t>SEG-01</t>
        </is>
      </c>
      <c r="E8084" s="6" t="inlineStr">
        <is>
          <t>P-03</t>
        </is>
      </c>
      <c r="F8084" s="6" t="inlineStr">
        <is>
          <t>TRANSPORTATION_COST</t>
        </is>
      </c>
      <c r="G8084" s="6" t="inlineStr">
        <is>
          <t>BUDGET_DAMAI_V1</t>
        </is>
      </c>
      <c r="H8084" s="6" t="inlineStr">
        <is>
          <t>DIRECT_COST</t>
        </is>
      </c>
      <c r="I8084" s="7" t="n">
        <v>14.04</v>
      </c>
    </row>
    <row r="8085">
      <c r="A8085" s="6" t="inlineStr">
        <is>
          <t>473a8eab-53ce-5655-a971-26a601d84366</t>
        </is>
      </c>
      <c r="B8085" s="6" t="inlineStr">
        <is>
          <t>2026-06</t>
        </is>
      </c>
      <c r="C8085" s="6" t="inlineStr">
        <is>
          <t>BU-01</t>
        </is>
      </c>
      <c r="D8085" s="6" t="inlineStr">
        <is>
          <t>SEG-01</t>
        </is>
      </c>
      <c r="E8085" s="6" t="inlineStr">
        <is>
          <t>P-03</t>
        </is>
      </c>
      <c r="F8085" s="6" t="inlineStr">
        <is>
          <t>OTHER_DIRECT_COST</t>
        </is>
      </c>
      <c r="G8085" s="6" t="inlineStr">
        <is>
          <t>BUDGET_DAMAI_V1</t>
        </is>
      </c>
      <c r="H8085" s="6" t="inlineStr">
        <is>
          <t>DIRECT_COST</t>
        </is>
      </c>
      <c r="I8085" s="7" t="n">
        <v>2.34</v>
      </c>
    </row>
    <row r="8086">
      <c r="A8086" s="6" t="inlineStr">
        <is>
          <t>fab3835a-7d81-551e-b3ce-8684a2dad47f</t>
        </is>
      </c>
      <c r="B8086" s="6" t="inlineStr">
        <is>
          <t>2026-06</t>
        </is>
      </c>
      <c r="C8086" s="6" t="inlineStr">
        <is>
          <t>BU-01</t>
        </is>
      </c>
      <c r="D8086" s="6" t="inlineStr">
        <is>
          <t>SEG-01</t>
        </is>
      </c>
      <c r="E8086" s="6" t="inlineStr">
        <is>
          <t>P-03</t>
        </is>
      </c>
      <c r="F8086" s="6" t="inlineStr">
        <is>
          <t>OPERATING_EXPENSE</t>
        </is>
      </c>
      <c r="G8086" s="6" t="inlineStr">
        <is>
          <t>BUDGET_DAMAI_V1</t>
        </is>
      </c>
      <c r="H8086" s="6" t="inlineStr">
        <is>
          <t>OPERATING_EXPENSE</t>
        </is>
      </c>
      <c r="I8086" s="7" t="n">
        <v>1.56</v>
      </c>
    </row>
    <row r="8087">
      <c r="A8087" s="6" t="inlineStr">
        <is>
          <t>7519b6e3-b59e-5ddd-a663-a1a49629ed35</t>
        </is>
      </c>
      <c r="B8087" s="6" t="inlineStr">
        <is>
          <t>2026-06</t>
        </is>
      </c>
      <c r="C8087" s="6" t="inlineStr">
        <is>
          <t>BU-01</t>
        </is>
      </c>
      <c r="D8087" s="6" t="inlineStr">
        <is>
          <t>SEG-01</t>
        </is>
      </c>
      <c r="E8087" s="6" t="inlineStr">
        <is>
          <t>P-03</t>
        </is>
      </c>
      <c r="F8087" s="6" t="inlineStr">
        <is>
          <t>OPERATING_PROFIT</t>
        </is>
      </c>
      <c r="G8087" s="6" t="inlineStr">
        <is>
          <t>BUDGET_DAMAI_V1</t>
        </is>
      </c>
      <c r="H8087" s="6" t="inlineStr">
        <is>
          <t>OPERATING_PROFIT</t>
        </is>
      </c>
      <c r="I8087" s="7" t="n">
        <v>1.04</v>
      </c>
    </row>
    <row r="8088">
      <c r="A8088" s="6" t="inlineStr">
        <is>
          <t>27ccd33d-20ef-5e21-865e-b9ff31f61d8c</t>
        </is>
      </c>
      <c r="B8088" s="6" t="inlineStr">
        <is>
          <t>2026-06</t>
        </is>
      </c>
      <c r="C8088" s="6" t="inlineStr">
        <is>
          <t>BU-01</t>
        </is>
      </c>
      <c r="D8088" s="6" t="inlineStr">
        <is>
          <t>SEG-01</t>
        </is>
      </c>
      <c r="E8088" s="6" t="inlineStr">
        <is>
          <t>P-03</t>
        </is>
      </c>
      <c r="F8088" s="6" t="inlineStr">
        <is>
          <t>OPERATING_CASH_FLOW</t>
        </is>
      </c>
      <c r="G8088" s="6" t="inlineStr">
        <is>
          <t>BUDGET_DAMAI_V1</t>
        </is>
      </c>
      <c r="H8088" s="6" t="inlineStr">
        <is>
          <t>OPERATING_CASH_FLOW</t>
        </is>
      </c>
      <c r="I8088" s="7" t="n">
        <v>0.9568</v>
      </c>
    </row>
    <row r="8089">
      <c r="A8089" s="6" t="inlineStr">
        <is>
          <t>7a0088ca-fb8d-593e-896c-6cc59d247ebc</t>
        </is>
      </c>
      <c r="B8089" s="6" t="inlineStr">
        <is>
          <t>2026-06</t>
        </is>
      </c>
      <c r="C8089" s="6" t="inlineStr">
        <is>
          <t>BU-01</t>
        </is>
      </c>
      <c r="D8089" s="6" t="inlineStr">
        <is>
          <t>SEG-01</t>
        </is>
      </c>
      <c r="E8089" s="6" t="inlineStr">
        <is>
          <t>P-04</t>
        </is>
      </c>
      <c r="F8089" s="6" t="inlineStr">
        <is>
          <t>REVENUE</t>
        </is>
      </c>
      <c r="G8089" s="6" t="inlineStr">
        <is>
          <t>BUDGET_DAMAI_V1</t>
        </is>
      </c>
      <c r="H8089" s="6" t="inlineStr">
        <is>
          <t>REVENUE</t>
        </is>
      </c>
      <c r="I8089" s="7" t="n">
        <v>29</v>
      </c>
    </row>
    <row r="8090">
      <c r="A8090" s="6" t="inlineStr">
        <is>
          <t>9b46e2e9-a5f1-505f-969a-840fc320af96</t>
        </is>
      </c>
      <c r="B8090" s="6" t="inlineStr">
        <is>
          <t>2026-06</t>
        </is>
      </c>
      <c r="C8090" s="6" t="inlineStr">
        <is>
          <t>BU-01</t>
        </is>
      </c>
      <c r="D8090" s="6" t="inlineStr">
        <is>
          <t>SEG-01</t>
        </is>
      </c>
      <c r="E8090" s="6" t="inlineStr">
        <is>
          <t>P-04</t>
        </is>
      </c>
      <c r="F8090" s="6" t="inlineStr">
        <is>
          <t>WAREHOUSING_COST</t>
        </is>
      </c>
      <c r="G8090" s="6" t="inlineStr">
        <is>
          <t>BUDGET_DAMAI_V1</t>
        </is>
      </c>
      <c r="H8090" s="6" t="inlineStr">
        <is>
          <t>DIRECT_COST</t>
        </is>
      </c>
      <c r="I8090" s="7" t="n">
        <v>7.83</v>
      </c>
    </row>
    <row r="8091">
      <c r="A8091" s="6" t="inlineStr">
        <is>
          <t>ee4f55c5-9a2d-5a64-8633-5df24535aa18</t>
        </is>
      </c>
      <c r="B8091" s="6" t="inlineStr">
        <is>
          <t>2026-06</t>
        </is>
      </c>
      <c r="C8091" s="6" t="inlineStr">
        <is>
          <t>BU-01</t>
        </is>
      </c>
      <c r="D8091" s="6" t="inlineStr">
        <is>
          <t>SEG-01</t>
        </is>
      </c>
      <c r="E8091" s="6" t="inlineStr">
        <is>
          <t>P-04</t>
        </is>
      </c>
      <c r="F8091" s="6" t="inlineStr">
        <is>
          <t>TRANSPORTATION_COST</t>
        </is>
      </c>
      <c r="G8091" s="6" t="inlineStr">
        <is>
          <t>BUDGET_DAMAI_V1</t>
        </is>
      </c>
      <c r="H8091" s="6" t="inlineStr">
        <is>
          <t>DIRECT_COST</t>
        </is>
      </c>
      <c r="I8091" s="7" t="n">
        <v>15.66</v>
      </c>
    </row>
    <row r="8092">
      <c r="A8092" s="6" t="inlineStr">
        <is>
          <t>0ae9f356-a231-5c4b-bbcf-81e2a495f88e</t>
        </is>
      </c>
      <c r="B8092" s="6" t="inlineStr">
        <is>
          <t>2026-06</t>
        </is>
      </c>
      <c r="C8092" s="6" t="inlineStr">
        <is>
          <t>BU-01</t>
        </is>
      </c>
      <c r="D8092" s="6" t="inlineStr">
        <is>
          <t>SEG-01</t>
        </is>
      </c>
      <c r="E8092" s="6" t="inlineStr">
        <is>
          <t>P-04</t>
        </is>
      </c>
      <c r="F8092" s="6" t="inlineStr">
        <is>
          <t>OTHER_DIRECT_COST</t>
        </is>
      </c>
      <c r="G8092" s="6" t="inlineStr">
        <is>
          <t>BUDGET_DAMAI_V1</t>
        </is>
      </c>
      <c r="H8092" s="6" t="inlineStr">
        <is>
          <t>DIRECT_COST</t>
        </is>
      </c>
      <c r="I8092" s="7" t="n">
        <v>2.61</v>
      </c>
    </row>
    <row r="8093">
      <c r="A8093" s="6" t="inlineStr">
        <is>
          <t>6ae9784b-c0c3-552f-9b57-44992b830d1d</t>
        </is>
      </c>
      <c r="B8093" s="6" t="inlineStr">
        <is>
          <t>2026-06</t>
        </is>
      </c>
      <c r="C8093" s="6" t="inlineStr">
        <is>
          <t>BU-01</t>
        </is>
      </c>
      <c r="D8093" s="6" t="inlineStr">
        <is>
          <t>SEG-01</t>
        </is>
      </c>
      <c r="E8093" s="6" t="inlineStr">
        <is>
          <t>P-04</t>
        </is>
      </c>
      <c r="F8093" s="6" t="inlineStr">
        <is>
          <t>OPERATING_EXPENSE</t>
        </is>
      </c>
      <c r="G8093" s="6" t="inlineStr">
        <is>
          <t>BUDGET_DAMAI_V1</t>
        </is>
      </c>
      <c r="H8093" s="6" t="inlineStr">
        <is>
          <t>OPERATING_EXPENSE</t>
        </is>
      </c>
      <c r="I8093" s="7" t="n">
        <v>1.74</v>
      </c>
    </row>
    <row r="8094">
      <c r="A8094" s="6" t="inlineStr">
        <is>
          <t>92befe3e-f862-5358-bc53-72b18b963e8f</t>
        </is>
      </c>
      <c r="B8094" s="6" t="inlineStr">
        <is>
          <t>2026-06</t>
        </is>
      </c>
      <c r="C8094" s="6" t="inlineStr">
        <is>
          <t>BU-01</t>
        </is>
      </c>
      <c r="D8094" s="6" t="inlineStr">
        <is>
          <t>SEG-01</t>
        </is>
      </c>
      <c r="E8094" s="6" t="inlineStr">
        <is>
          <t>P-04</t>
        </is>
      </c>
      <c r="F8094" s="6" t="inlineStr">
        <is>
          <t>OPERATING_PROFIT</t>
        </is>
      </c>
      <c r="G8094" s="6" t="inlineStr">
        <is>
          <t>BUDGET_DAMAI_V1</t>
        </is>
      </c>
      <c r="H8094" s="6" t="inlineStr">
        <is>
          <t>OPERATING_PROFIT</t>
        </is>
      </c>
      <c r="I8094" s="7" t="n">
        <v>1.16</v>
      </c>
    </row>
    <row r="8095">
      <c r="A8095" s="6" t="inlineStr">
        <is>
          <t>105e7d39-4d0a-541b-b05a-db832532d412</t>
        </is>
      </c>
      <c r="B8095" s="6" t="inlineStr">
        <is>
          <t>2026-06</t>
        </is>
      </c>
      <c r="C8095" s="6" t="inlineStr">
        <is>
          <t>BU-01</t>
        </is>
      </c>
      <c r="D8095" s="6" t="inlineStr">
        <is>
          <t>SEG-01</t>
        </is>
      </c>
      <c r="E8095" s="6" t="inlineStr">
        <is>
          <t>P-04</t>
        </is>
      </c>
      <c r="F8095" s="6" t="inlineStr">
        <is>
          <t>OPERATING_CASH_FLOW</t>
        </is>
      </c>
      <c r="G8095" s="6" t="inlineStr">
        <is>
          <t>BUDGET_DAMAI_V1</t>
        </is>
      </c>
      <c r="H8095" s="6" t="inlineStr">
        <is>
          <t>OPERATING_CASH_FLOW</t>
        </is>
      </c>
      <c r="I8095" s="7" t="n">
        <v>1.0672</v>
      </c>
    </row>
    <row r="8096">
      <c r="A8096" s="6" t="inlineStr">
        <is>
          <t>82c70e03-f607-55e9-914c-489ae08e1864</t>
        </is>
      </c>
      <c r="B8096" s="6" t="inlineStr">
        <is>
          <t>2026-06</t>
        </is>
      </c>
      <c r="C8096" s="6" t="inlineStr">
        <is>
          <t>BU-01</t>
        </is>
      </c>
      <c r="D8096" s="6" t="inlineStr">
        <is>
          <t>SEG-01</t>
        </is>
      </c>
      <c r="E8096" s="6" t="inlineStr">
        <is>
          <t>P-05</t>
        </is>
      </c>
      <c r="F8096" s="6" t="inlineStr">
        <is>
          <t>REVENUE</t>
        </is>
      </c>
      <c r="G8096" s="6" t="inlineStr">
        <is>
          <t>BUDGET_DAMAI_V1</t>
        </is>
      </c>
      <c r="H8096" s="6" t="inlineStr">
        <is>
          <t>REVENUE</t>
        </is>
      </c>
      <c r="I8096" s="7" t="n">
        <v>32</v>
      </c>
    </row>
    <row r="8097">
      <c r="A8097" s="6" t="inlineStr">
        <is>
          <t>787a63b1-40e5-58e1-9c75-730713ae2a8e</t>
        </is>
      </c>
      <c r="B8097" s="6" t="inlineStr">
        <is>
          <t>2026-06</t>
        </is>
      </c>
      <c r="C8097" s="6" t="inlineStr">
        <is>
          <t>BU-01</t>
        </is>
      </c>
      <c r="D8097" s="6" t="inlineStr">
        <is>
          <t>SEG-01</t>
        </is>
      </c>
      <c r="E8097" s="6" t="inlineStr">
        <is>
          <t>P-05</t>
        </is>
      </c>
      <c r="F8097" s="6" t="inlineStr">
        <is>
          <t>WAREHOUSING_COST</t>
        </is>
      </c>
      <c r="G8097" s="6" t="inlineStr">
        <is>
          <t>BUDGET_DAMAI_V1</t>
        </is>
      </c>
      <c r="H8097" s="6" t="inlineStr">
        <is>
          <t>DIRECT_COST</t>
        </is>
      </c>
      <c r="I8097" s="7" t="n">
        <v>8.640000000000001</v>
      </c>
    </row>
    <row r="8098">
      <c r="A8098" s="6" t="inlineStr">
        <is>
          <t>36af284a-5f6e-569f-9b83-6bb777e60931</t>
        </is>
      </c>
      <c r="B8098" s="6" t="inlineStr">
        <is>
          <t>2026-06</t>
        </is>
      </c>
      <c r="C8098" s="6" t="inlineStr">
        <is>
          <t>BU-01</t>
        </is>
      </c>
      <c r="D8098" s="6" t="inlineStr">
        <is>
          <t>SEG-01</t>
        </is>
      </c>
      <c r="E8098" s="6" t="inlineStr">
        <is>
          <t>P-05</t>
        </is>
      </c>
      <c r="F8098" s="6" t="inlineStr">
        <is>
          <t>TRANSPORTATION_COST</t>
        </is>
      </c>
      <c r="G8098" s="6" t="inlineStr">
        <is>
          <t>BUDGET_DAMAI_V1</t>
        </is>
      </c>
      <c r="H8098" s="6" t="inlineStr">
        <is>
          <t>DIRECT_COST</t>
        </is>
      </c>
      <c r="I8098" s="7" t="n">
        <v>17.28</v>
      </c>
    </row>
    <row r="8099">
      <c r="A8099" s="6" t="inlineStr">
        <is>
          <t>75a4741a-30de-5e33-8a11-1f6c87814988</t>
        </is>
      </c>
      <c r="B8099" s="6" t="inlineStr">
        <is>
          <t>2026-06</t>
        </is>
      </c>
      <c r="C8099" s="6" t="inlineStr">
        <is>
          <t>BU-01</t>
        </is>
      </c>
      <c r="D8099" s="6" t="inlineStr">
        <is>
          <t>SEG-01</t>
        </is>
      </c>
      <c r="E8099" s="6" t="inlineStr">
        <is>
          <t>P-05</t>
        </is>
      </c>
      <c r="F8099" s="6" t="inlineStr">
        <is>
          <t>OTHER_DIRECT_COST</t>
        </is>
      </c>
      <c r="G8099" s="6" t="inlineStr">
        <is>
          <t>BUDGET_DAMAI_V1</t>
        </is>
      </c>
      <c r="H8099" s="6" t="inlineStr">
        <is>
          <t>DIRECT_COST</t>
        </is>
      </c>
      <c r="I8099" s="7" t="n">
        <v>2.88</v>
      </c>
    </row>
    <row r="8100">
      <c r="A8100" s="6" t="inlineStr">
        <is>
          <t>9f1c8690-91e9-5c2b-949b-12620770a265</t>
        </is>
      </c>
      <c r="B8100" s="6" t="inlineStr">
        <is>
          <t>2026-06</t>
        </is>
      </c>
      <c r="C8100" s="6" t="inlineStr">
        <is>
          <t>BU-01</t>
        </is>
      </c>
      <c r="D8100" s="6" t="inlineStr">
        <is>
          <t>SEG-01</t>
        </is>
      </c>
      <c r="E8100" s="6" t="inlineStr">
        <is>
          <t>P-05</t>
        </is>
      </c>
      <c r="F8100" s="6" t="inlineStr">
        <is>
          <t>OPERATING_EXPENSE</t>
        </is>
      </c>
      <c r="G8100" s="6" t="inlineStr">
        <is>
          <t>BUDGET_DAMAI_V1</t>
        </is>
      </c>
      <c r="H8100" s="6" t="inlineStr">
        <is>
          <t>OPERATING_EXPENSE</t>
        </is>
      </c>
      <c r="I8100" s="7" t="n">
        <v>1.92</v>
      </c>
    </row>
    <row r="8101">
      <c r="A8101" s="6" t="inlineStr">
        <is>
          <t>ca292e1f-0130-5e49-a6eb-09f8aec27858</t>
        </is>
      </c>
      <c r="B8101" s="6" t="inlineStr">
        <is>
          <t>2026-06</t>
        </is>
      </c>
      <c r="C8101" s="6" t="inlineStr">
        <is>
          <t>BU-01</t>
        </is>
      </c>
      <c r="D8101" s="6" t="inlineStr">
        <is>
          <t>SEG-01</t>
        </is>
      </c>
      <c r="E8101" s="6" t="inlineStr">
        <is>
          <t>P-05</t>
        </is>
      </c>
      <c r="F8101" s="6" t="inlineStr">
        <is>
          <t>OPERATING_PROFIT</t>
        </is>
      </c>
      <c r="G8101" s="6" t="inlineStr">
        <is>
          <t>BUDGET_DAMAI_V1</t>
        </is>
      </c>
      <c r="H8101" s="6" t="inlineStr">
        <is>
          <t>OPERATING_PROFIT</t>
        </is>
      </c>
      <c r="I8101" s="7" t="n">
        <v>1.28</v>
      </c>
    </row>
    <row r="8102">
      <c r="A8102" s="6" t="inlineStr">
        <is>
          <t>fdd9f896-696a-5122-82ba-88bc5f985c30</t>
        </is>
      </c>
      <c r="B8102" s="6" t="inlineStr">
        <is>
          <t>2026-06</t>
        </is>
      </c>
      <c r="C8102" s="6" t="inlineStr">
        <is>
          <t>BU-01</t>
        </is>
      </c>
      <c r="D8102" s="6" t="inlineStr">
        <is>
          <t>SEG-01</t>
        </is>
      </c>
      <c r="E8102" s="6" t="inlineStr">
        <is>
          <t>P-05</t>
        </is>
      </c>
      <c r="F8102" s="6" t="inlineStr">
        <is>
          <t>OPERATING_CASH_FLOW</t>
        </is>
      </c>
      <c r="G8102" s="6" t="inlineStr">
        <is>
          <t>BUDGET_DAMAI_V1</t>
        </is>
      </c>
      <c r="H8102" s="6" t="inlineStr">
        <is>
          <t>OPERATING_CASH_FLOW</t>
        </is>
      </c>
      <c r="I8102" s="7" t="n">
        <v>1.1776</v>
      </c>
    </row>
    <row r="8103">
      <c r="A8103" s="6" t="inlineStr">
        <is>
          <t>8f0f1c11-4c56-5f03-aabd-b40f5a16bbd8</t>
        </is>
      </c>
      <c r="B8103" s="6" t="inlineStr">
        <is>
          <t>2026-06</t>
        </is>
      </c>
      <c r="C8103" s="6" t="inlineStr">
        <is>
          <t>BU-01</t>
        </is>
      </c>
      <c r="D8103" s="6" t="inlineStr">
        <is>
          <t>SEG-01</t>
        </is>
      </c>
      <c r="E8103" s="6" t="inlineStr">
        <is>
          <t>P-06</t>
        </is>
      </c>
      <c r="F8103" s="6" t="inlineStr">
        <is>
          <t>REVENUE</t>
        </is>
      </c>
      <c r="G8103" s="6" t="inlineStr">
        <is>
          <t>BUDGET_DAMAI_V1</t>
        </is>
      </c>
      <c r="H8103" s="6" t="inlineStr">
        <is>
          <t>REVENUE</t>
        </is>
      </c>
      <c r="I8103" s="7" t="n">
        <v>35</v>
      </c>
    </row>
    <row r="8104">
      <c r="A8104" s="6" t="inlineStr">
        <is>
          <t>a2c00d50-11d3-5bef-bf1b-18a756a93252</t>
        </is>
      </c>
      <c r="B8104" s="6" t="inlineStr">
        <is>
          <t>2026-06</t>
        </is>
      </c>
      <c r="C8104" s="6" t="inlineStr">
        <is>
          <t>BU-01</t>
        </is>
      </c>
      <c r="D8104" s="6" t="inlineStr">
        <is>
          <t>SEG-01</t>
        </is>
      </c>
      <c r="E8104" s="6" t="inlineStr">
        <is>
          <t>P-06</t>
        </is>
      </c>
      <c r="F8104" s="6" t="inlineStr">
        <is>
          <t>WAREHOUSING_COST</t>
        </is>
      </c>
      <c r="G8104" s="6" t="inlineStr">
        <is>
          <t>BUDGET_DAMAI_V1</t>
        </is>
      </c>
      <c r="H8104" s="6" t="inlineStr">
        <is>
          <t>DIRECT_COST</t>
        </is>
      </c>
      <c r="I8104" s="7" t="n">
        <v>9.449999999999999</v>
      </c>
    </row>
    <row r="8105">
      <c r="A8105" s="6" t="inlineStr">
        <is>
          <t>f3034593-3ae3-556a-b618-7321b968dd3f</t>
        </is>
      </c>
      <c r="B8105" s="6" t="inlineStr">
        <is>
          <t>2026-06</t>
        </is>
      </c>
      <c r="C8105" s="6" t="inlineStr">
        <is>
          <t>BU-01</t>
        </is>
      </c>
      <c r="D8105" s="6" t="inlineStr">
        <is>
          <t>SEG-01</t>
        </is>
      </c>
      <c r="E8105" s="6" t="inlineStr">
        <is>
          <t>P-06</t>
        </is>
      </c>
      <c r="F8105" s="6" t="inlineStr">
        <is>
          <t>TRANSPORTATION_COST</t>
        </is>
      </c>
      <c r="G8105" s="6" t="inlineStr">
        <is>
          <t>BUDGET_DAMAI_V1</t>
        </is>
      </c>
      <c r="H8105" s="6" t="inlineStr">
        <is>
          <t>DIRECT_COST</t>
        </is>
      </c>
      <c r="I8105" s="7" t="n">
        <v>18.9</v>
      </c>
    </row>
    <row r="8106">
      <c r="A8106" s="6" t="inlineStr">
        <is>
          <t>733ac755-ea62-57e7-8063-9a4005192ee8</t>
        </is>
      </c>
      <c r="B8106" s="6" t="inlineStr">
        <is>
          <t>2026-06</t>
        </is>
      </c>
      <c r="C8106" s="6" t="inlineStr">
        <is>
          <t>BU-01</t>
        </is>
      </c>
      <c r="D8106" s="6" t="inlineStr">
        <is>
          <t>SEG-01</t>
        </is>
      </c>
      <c r="E8106" s="6" t="inlineStr">
        <is>
          <t>P-06</t>
        </is>
      </c>
      <c r="F8106" s="6" t="inlineStr">
        <is>
          <t>OTHER_DIRECT_COST</t>
        </is>
      </c>
      <c r="G8106" s="6" t="inlineStr">
        <is>
          <t>BUDGET_DAMAI_V1</t>
        </is>
      </c>
      <c r="H8106" s="6" t="inlineStr">
        <is>
          <t>DIRECT_COST</t>
        </is>
      </c>
      <c r="I8106" s="7" t="n">
        <v>3.15</v>
      </c>
    </row>
    <row r="8107">
      <c r="A8107" s="6" t="inlineStr">
        <is>
          <t>76f6e39d-74b3-5bff-86f7-134e5be83be1</t>
        </is>
      </c>
      <c r="B8107" s="6" t="inlineStr">
        <is>
          <t>2026-06</t>
        </is>
      </c>
      <c r="C8107" s="6" t="inlineStr">
        <is>
          <t>BU-01</t>
        </is>
      </c>
      <c r="D8107" s="6" t="inlineStr">
        <is>
          <t>SEG-01</t>
        </is>
      </c>
      <c r="E8107" s="6" t="inlineStr">
        <is>
          <t>P-06</t>
        </is>
      </c>
      <c r="F8107" s="6" t="inlineStr">
        <is>
          <t>OPERATING_EXPENSE</t>
        </is>
      </c>
      <c r="G8107" s="6" t="inlineStr">
        <is>
          <t>BUDGET_DAMAI_V1</t>
        </is>
      </c>
      <c r="H8107" s="6" t="inlineStr">
        <is>
          <t>OPERATING_EXPENSE</t>
        </is>
      </c>
      <c r="I8107" s="7" t="n">
        <v>2.1</v>
      </c>
    </row>
    <row r="8108">
      <c r="A8108" s="6" t="inlineStr">
        <is>
          <t>42cdf887-a947-5401-b61e-9297c0165e8f</t>
        </is>
      </c>
      <c r="B8108" s="6" t="inlineStr">
        <is>
          <t>2026-06</t>
        </is>
      </c>
      <c r="C8108" s="6" t="inlineStr">
        <is>
          <t>BU-01</t>
        </is>
      </c>
      <c r="D8108" s="6" t="inlineStr">
        <is>
          <t>SEG-01</t>
        </is>
      </c>
      <c r="E8108" s="6" t="inlineStr">
        <is>
          <t>P-06</t>
        </is>
      </c>
      <c r="F8108" s="6" t="inlineStr">
        <is>
          <t>OPERATING_PROFIT</t>
        </is>
      </c>
      <c r="G8108" s="6" t="inlineStr">
        <is>
          <t>BUDGET_DAMAI_V1</t>
        </is>
      </c>
      <c r="H8108" s="6" t="inlineStr">
        <is>
          <t>OPERATING_PROFIT</t>
        </is>
      </c>
      <c r="I8108" s="7" t="n">
        <v>1.4</v>
      </c>
    </row>
    <row r="8109">
      <c r="A8109" s="6" t="inlineStr">
        <is>
          <t>898c8ad6-afe2-572a-9fd4-fb11870b0f61</t>
        </is>
      </c>
      <c r="B8109" s="6" t="inlineStr">
        <is>
          <t>2026-06</t>
        </is>
      </c>
      <c r="C8109" s="6" t="inlineStr">
        <is>
          <t>BU-01</t>
        </is>
      </c>
      <c r="D8109" s="6" t="inlineStr">
        <is>
          <t>SEG-01</t>
        </is>
      </c>
      <c r="E8109" s="6" t="inlineStr">
        <is>
          <t>P-06</t>
        </is>
      </c>
      <c r="F8109" s="6" t="inlineStr">
        <is>
          <t>OPERATING_CASH_FLOW</t>
        </is>
      </c>
      <c r="G8109" s="6" t="inlineStr">
        <is>
          <t>BUDGET_DAMAI_V1</t>
        </is>
      </c>
      <c r="H8109" s="6" t="inlineStr">
        <is>
          <t>OPERATING_CASH_FLOW</t>
        </is>
      </c>
      <c r="I8109" s="7" t="n">
        <v>1.288</v>
      </c>
    </row>
    <row r="8110">
      <c r="A8110" s="6" t="inlineStr">
        <is>
          <t>ca21cbe8-b166-51f7-a643-210bbe8cb452</t>
        </is>
      </c>
      <c r="B8110" s="6" t="inlineStr">
        <is>
          <t>2026-06</t>
        </is>
      </c>
      <c r="C8110" s="6" t="inlineStr">
        <is>
          <t>BU-01</t>
        </is>
      </c>
      <c r="D8110" s="6" t="inlineStr">
        <is>
          <t>SEG-01</t>
        </is>
      </c>
      <c r="E8110" s="6" t="inlineStr">
        <is>
          <t>P-07</t>
        </is>
      </c>
      <c r="F8110" s="6" t="inlineStr">
        <is>
          <t>REVENUE</t>
        </is>
      </c>
      <c r="G8110" s="6" t="inlineStr">
        <is>
          <t>BUDGET_DAMAI_V1</t>
        </is>
      </c>
      <c r="H8110" s="6" t="inlineStr">
        <is>
          <t>REVENUE</t>
        </is>
      </c>
      <c r="I8110" s="7" t="n">
        <v>25</v>
      </c>
    </row>
    <row r="8111">
      <c r="A8111" s="6" t="inlineStr">
        <is>
          <t>6f0cc4d8-3c9c-536d-a537-d824fbc9a374</t>
        </is>
      </c>
      <c r="B8111" s="6" t="inlineStr">
        <is>
          <t>2026-06</t>
        </is>
      </c>
      <c r="C8111" s="6" t="inlineStr">
        <is>
          <t>BU-01</t>
        </is>
      </c>
      <c r="D8111" s="6" t="inlineStr">
        <is>
          <t>SEG-01</t>
        </is>
      </c>
      <c r="E8111" s="6" t="inlineStr">
        <is>
          <t>P-07</t>
        </is>
      </c>
      <c r="F8111" s="6" t="inlineStr">
        <is>
          <t>WAREHOUSING_COST</t>
        </is>
      </c>
      <c r="G8111" s="6" t="inlineStr">
        <is>
          <t>BUDGET_DAMAI_V1</t>
        </is>
      </c>
      <c r="H8111" s="6" t="inlineStr">
        <is>
          <t>DIRECT_COST</t>
        </is>
      </c>
      <c r="I8111" s="7" t="n">
        <v>6.75</v>
      </c>
    </row>
    <row r="8112">
      <c r="A8112" s="6" t="inlineStr">
        <is>
          <t>290f3466-6475-56e1-bf50-dafc493c1415</t>
        </is>
      </c>
      <c r="B8112" s="6" t="inlineStr">
        <is>
          <t>2026-06</t>
        </is>
      </c>
      <c r="C8112" s="6" t="inlineStr">
        <is>
          <t>BU-01</t>
        </is>
      </c>
      <c r="D8112" s="6" t="inlineStr">
        <is>
          <t>SEG-01</t>
        </is>
      </c>
      <c r="E8112" s="6" t="inlineStr">
        <is>
          <t>P-07</t>
        </is>
      </c>
      <c r="F8112" s="6" t="inlineStr">
        <is>
          <t>TRANSPORTATION_COST</t>
        </is>
      </c>
      <c r="G8112" s="6" t="inlineStr">
        <is>
          <t>BUDGET_DAMAI_V1</t>
        </is>
      </c>
      <c r="H8112" s="6" t="inlineStr">
        <is>
          <t>DIRECT_COST</t>
        </is>
      </c>
      <c r="I8112" s="7" t="n">
        <v>13.5</v>
      </c>
    </row>
    <row r="8113">
      <c r="A8113" s="6" t="inlineStr">
        <is>
          <t>56c020a6-bb13-543d-8097-843d6d1dcdcc</t>
        </is>
      </c>
      <c r="B8113" s="6" t="inlineStr">
        <is>
          <t>2026-06</t>
        </is>
      </c>
      <c r="C8113" s="6" t="inlineStr">
        <is>
          <t>BU-01</t>
        </is>
      </c>
      <c r="D8113" s="6" t="inlineStr">
        <is>
          <t>SEG-01</t>
        </is>
      </c>
      <c r="E8113" s="6" t="inlineStr">
        <is>
          <t>P-07</t>
        </is>
      </c>
      <c r="F8113" s="6" t="inlineStr">
        <is>
          <t>OTHER_DIRECT_COST</t>
        </is>
      </c>
      <c r="G8113" s="6" t="inlineStr">
        <is>
          <t>BUDGET_DAMAI_V1</t>
        </is>
      </c>
      <c r="H8113" s="6" t="inlineStr">
        <is>
          <t>DIRECT_COST</t>
        </is>
      </c>
      <c r="I8113" s="7" t="n">
        <v>2.25</v>
      </c>
    </row>
    <row r="8114">
      <c r="A8114" s="6" t="inlineStr">
        <is>
          <t>3de1d9e4-2c05-59cf-a8b2-d8e070e566c5</t>
        </is>
      </c>
      <c r="B8114" s="6" t="inlineStr">
        <is>
          <t>2026-06</t>
        </is>
      </c>
      <c r="C8114" s="6" t="inlineStr">
        <is>
          <t>BU-01</t>
        </is>
      </c>
      <c r="D8114" s="6" t="inlineStr">
        <is>
          <t>SEG-01</t>
        </is>
      </c>
      <c r="E8114" s="6" t="inlineStr">
        <is>
          <t>P-07</t>
        </is>
      </c>
      <c r="F8114" s="6" t="inlineStr">
        <is>
          <t>OPERATING_EXPENSE</t>
        </is>
      </c>
      <c r="G8114" s="6" t="inlineStr">
        <is>
          <t>BUDGET_DAMAI_V1</t>
        </is>
      </c>
      <c r="H8114" s="6" t="inlineStr">
        <is>
          <t>OPERATING_EXPENSE</t>
        </is>
      </c>
      <c r="I8114" s="7" t="n">
        <v>1.5</v>
      </c>
    </row>
    <row r="8115">
      <c r="A8115" s="6" t="inlineStr">
        <is>
          <t>2c941a7b-541f-5aca-a61c-7c5760246e5b</t>
        </is>
      </c>
      <c r="B8115" s="6" t="inlineStr">
        <is>
          <t>2026-06</t>
        </is>
      </c>
      <c r="C8115" s="6" t="inlineStr">
        <is>
          <t>BU-01</t>
        </is>
      </c>
      <c r="D8115" s="6" t="inlineStr">
        <is>
          <t>SEG-01</t>
        </is>
      </c>
      <c r="E8115" s="6" t="inlineStr">
        <is>
          <t>P-07</t>
        </is>
      </c>
      <c r="F8115" s="6" t="inlineStr">
        <is>
          <t>OPERATING_PROFIT</t>
        </is>
      </c>
      <c r="G8115" s="6" t="inlineStr">
        <is>
          <t>BUDGET_DAMAI_V1</t>
        </is>
      </c>
      <c r="H8115" s="6" t="inlineStr">
        <is>
          <t>OPERATING_PROFIT</t>
        </is>
      </c>
      <c r="I8115" s="7" t="n">
        <v>1</v>
      </c>
    </row>
    <row r="8116">
      <c r="A8116" s="6" t="inlineStr">
        <is>
          <t>086179d5-0675-5e49-b720-7987552becec</t>
        </is>
      </c>
      <c r="B8116" s="6" t="inlineStr">
        <is>
          <t>2026-06</t>
        </is>
      </c>
      <c r="C8116" s="6" t="inlineStr">
        <is>
          <t>BU-01</t>
        </is>
      </c>
      <c r="D8116" s="6" t="inlineStr">
        <is>
          <t>SEG-01</t>
        </is>
      </c>
      <c r="E8116" s="6" t="inlineStr">
        <is>
          <t>P-07</t>
        </is>
      </c>
      <c r="F8116" s="6" t="inlineStr">
        <is>
          <t>OPERATING_CASH_FLOW</t>
        </is>
      </c>
      <c r="G8116" s="6" t="inlineStr">
        <is>
          <t>BUDGET_DAMAI_V1</t>
        </is>
      </c>
      <c r="H8116" s="6" t="inlineStr">
        <is>
          <t>OPERATING_CASH_FLOW</t>
        </is>
      </c>
      <c r="I8116" s="7" t="n">
        <v>0.92</v>
      </c>
    </row>
    <row r="8117">
      <c r="A8117" s="6" t="inlineStr">
        <is>
          <t>b205c8d3-82ec-5fbe-8682-59d213969acb</t>
        </is>
      </c>
      <c r="B8117" s="6" t="inlineStr">
        <is>
          <t>2026-06</t>
        </is>
      </c>
      <c r="C8117" s="6" t="inlineStr">
        <is>
          <t>BU-01</t>
        </is>
      </c>
      <c r="D8117" s="6" t="inlineStr">
        <is>
          <t>SEG-01</t>
        </is>
      </c>
      <c r="E8117" s="6" t="inlineStr">
        <is>
          <t>P-08</t>
        </is>
      </c>
      <c r="F8117" s="6" t="inlineStr">
        <is>
          <t>REVENUE</t>
        </is>
      </c>
      <c r="G8117" s="6" t="inlineStr">
        <is>
          <t>BUDGET_DAMAI_V1</t>
        </is>
      </c>
      <c r="H8117" s="6" t="inlineStr">
        <is>
          <t>REVENUE</t>
        </is>
      </c>
      <c r="I8117" s="7" t="n">
        <v>28</v>
      </c>
    </row>
    <row r="8118">
      <c r="A8118" s="6" t="inlineStr">
        <is>
          <t>a9475f5c-d475-57d7-b0f9-f6ba3dd11f27</t>
        </is>
      </c>
      <c r="B8118" s="6" t="inlineStr">
        <is>
          <t>2026-06</t>
        </is>
      </c>
      <c r="C8118" s="6" t="inlineStr">
        <is>
          <t>BU-01</t>
        </is>
      </c>
      <c r="D8118" s="6" t="inlineStr">
        <is>
          <t>SEG-01</t>
        </is>
      </c>
      <c r="E8118" s="6" t="inlineStr">
        <is>
          <t>P-08</t>
        </is>
      </c>
      <c r="F8118" s="6" t="inlineStr">
        <is>
          <t>WAREHOUSING_COST</t>
        </is>
      </c>
      <c r="G8118" s="6" t="inlineStr">
        <is>
          <t>BUDGET_DAMAI_V1</t>
        </is>
      </c>
      <c r="H8118" s="6" t="inlineStr">
        <is>
          <t>DIRECT_COST</t>
        </is>
      </c>
      <c r="I8118" s="7" t="n">
        <v>7.56</v>
      </c>
    </row>
    <row r="8119">
      <c r="A8119" s="6" t="inlineStr">
        <is>
          <t>88e3cd73-b00a-581a-87b2-b2aa94a3f77e</t>
        </is>
      </c>
      <c r="B8119" s="6" t="inlineStr">
        <is>
          <t>2026-06</t>
        </is>
      </c>
      <c r="C8119" s="6" t="inlineStr">
        <is>
          <t>BU-01</t>
        </is>
      </c>
      <c r="D8119" s="6" t="inlineStr">
        <is>
          <t>SEG-01</t>
        </is>
      </c>
      <c r="E8119" s="6" t="inlineStr">
        <is>
          <t>P-08</t>
        </is>
      </c>
      <c r="F8119" s="6" t="inlineStr">
        <is>
          <t>TRANSPORTATION_COST</t>
        </is>
      </c>
      <c r="G8119" s="6" t="inlineStr">
        <is>
          <t>BUDGET_DAMAI_V1</t>
        </is>
      </c>
      <c r="H8119" s="6" t="inlineStr">
        <is>
          <t>DIRECT_COST</t>
        </is>
      </c>
      <c r="I8119" s="7" t="n">
        <v>15.12</v>
      </c>
    </row>
    <row r="8120">
      <c r="A8120" s="6" t="inlineStr">
        <is>
          <t>ced70c28-261f-5a03-ad0a-86d50f54768a</t>
        </is>
      </c>
      <c r="B8120" s="6" t="inlineStr">
        <is>
          <t>2026-06</t>
        </is>
      </c>
      <c r="C8120" s="6" t="inlineStr">
        <is>
          <t>BU-01</t>
        </is>
      </c>
      <c r="D8120" s="6" t="inlineStr">
        <is>
          <t>SEG-01</t>
        </is>
      </c>
      <c r="E8120" s="6" t="inlineStr">
        <is>
          <t>P-08</t>
        </is>
      </c>
      <c r="F8120" s="6" t="inlineStr">
        <is>
          <t>OTHER_DIRECT_COST</t>
        </is>
      </c>
      <c r="G8120" s="6" t="inlineStr">
        <is>
          <t>BUDGET_DAMAI_V1</t>
        </is>
      </c>
      <c r="H8120" s="6" t="inlineStr">
        <is>
          <t>DIRECT_COST</t>
        </is>
      </c>
      <c r="I8120" s="7" t="n">
        <v>2.52</v>
      </c>
    </row>
    <row r="8121">
      <c r="A8121" s="6" t="inlineStr">
        <is>
          <t>5e974f6f-4804-512a-bb4e-63a218a169e7</t>
        </is>
      </c>
      <c r="B8121" s="6" t="inlineStr">
        <is>
          <t>2026-06</t>
        </is>
      </c>
      <c r="C8121" s="6" t="inlineStr">
        <is>
          <t>BU-01</t>
        </is>
      </c>
      <c r="D8121" s="6" t="inlineStr">
        <is>
          <t>SEG-01</t>
        </is>
      </c>
      <c r="E8121" s="6" t="inlineStr">
        <is>
          <t>P-08</t>
        </is>
      </c>
      <c r="F8121" s="6" t="inlineStr">
        <is>
          <t>OPERATING_EXPENSE</t>
        </is>
      </c>
      <c r="G8121" s="6" t="inlineStr">
        <is>
          <t>BUDGET_DAMAI_V1</t>
        </is>
      </c>
      <c r="H8121" s="6" t="inlineStr">
        <is>
          <t>OPERATING_EXPENSE</t>
        </is>
      </c>
      <c r="I8121" s="7" t="n">
        <v>1.68</v>
      </c>
    </row>
    <row r="8122">
      <c r="A8122" s="6" t="inlineStr">
        <is>
          <t>883a69c5-ecf1-5940-be62-5528204a8961</t>
        </is>
      </c>
      <c r="B8122" s="6" t="inlineStr">
        <is>
          <t>2026-06</t>
        </is>
      </c>
      <c r="C8122" s="6" t="inlineStr">
        <is>
          <t>BU-01</t>
        </is>
      </c>
      <c r="D8122" s="6" t="inlineStr">
        <is>
          <t>SEG-01</t>
        </is>
      </c>
      <c r="E8122" s="6" t="inlineStr">
        <is>
          <t>P-08</t>
        </is>
      </c>
      <c r="F8122" s="6" t="inlineStr">
        <is>
          <t>OPERATING_PROFIT</t>
        </is>
      </c>
      <c r="G8122" s="6" t="inlineStr">
        <is>
          <t>BUDGET_DAMAI_V1</t>
        </is>
      </c>
      <c r="H8122" s="6" t="inlineStr">
        <is>
          <t>OPERATING_PROFIT</t>
        </is>
      </c>
      <c r="I8122" s="7" t="n">
        <v>1.12</v>
      </c>
    </row>
    <row r="8123">
      <c r="A8123" s="6" t="inlineStr">
        <is>
          <t>53075a46-ac24-5009-9022-f99bdccfce8d</t>
        </is>
      </c>
      <c r="B8123" s="6" t="inlineStr">
        <is>
          <t>2026-06</t>
        </is>
      </c>
      <c r="C8123" s="6" t="inlineStr">
        <is>
          <t>BU-01</t>
        </is>
      </c>
      <c r="D8123" s="6" t="inlineStr">
        <is>
          <t>SEG-01</t>
        </is>
      </c>
      <c r="E8123" s="6" t="inlineStr">
        <is>
          <t>P-08</t>
        </is>
      </c>
      <c r="F8123" s="6" t="inlineStr">
        <is>
          <t>OPERATING_CASH_FLOW</t>
        </is>
      </c>
      <c r="G8123" s="6" t="inlineStr">
        <is>
          <t>BUDGET_DAMAI_V1</t>
        </is>
      </c>
      <c r="H8123" s="6" t="inlineStr">
        <is>
          <t>OPERATING_CASH_FLOW</t>
        </is>
      </c>
      <c r="I8123" s="7" t="n">
        <v>1.0304</v>
      </c>
    </row>
    <row r="8124">
      <c r="A8124" s="6" t="inlineStr">
        <is>
          <t>ce8bcb2e-fe6a-512d-8096-c0607fa381d0</t>
        </is>
      </c>
      <c r="B8124" s="6" t="inlineStr">
        <is>
          <t>2026-06</t>
        </is>
      </c>
      <c r="C8124" s="6" t="inlineStr">
        <is>
          <t>BU-01</t>
        </is>
      </c>
      <c r="D8124" s="6" t="inlineStr">
        <is>
          <t>SEG-02</t>
        </is>
      </c>
      <c r="E8124" s="6" t="inlineStr">
        <is>
          <t>P-01</t>
        </is>
      </c>
      <c r="F8124" s="6" t="inlineStr">
        <is>
          <t>REVENUE</t>
        </is>
      </c>
      <c r="G8124" s="6" t="inlineStr">
        <is>
          <t>BUDGET_DAMAI_V1</t>
        </is>
      </c>
      <c r="H8124" s="6" t="inlineStr">
        <is>
          <t>REVENUE</t>
        </is>
      </c>
      <c r="I8124" s="7" t="n">
        <v>25</v>
      </c>
    </row>
    <row r="8125">
      <c r="A8125" s="6" t="inlineStr">
        <is>
          <t>1e57490c-b56b-5be9-8d71-635deca6ca85</t>
        </is>
      </c>
      <c r="B8125" s="6" t="inlineStr">
        <is>
          <t>2026-06</t>
        </is>
      </c>
      <c r="C8125" s="6" t="inlineStr">
        <is>
          <t>BU-01</t>
        </is>
      </c>
      <c r="D8125" s="6" t="inlineStr">
        <is>
          <t>SEG-02</t>
        </is>
      </c>
      <c r="E8125" s="6" t="inlineStr">
        <is>
          <t>P-01</t>
        </is>
      </c>
      <c r="F8125" s="6" t="inlineStr">
        <is>
          <t>WAREHOUSING_COST</t>
        </is>
      </c>
      <c r="G8125" s="6" t="inlineStr">
        <is>
          <t>BUDGET_DAMAI_V1</t>
        </is>
      </c>
      <c r="H8125" s="6" t="inlineStr">
        <is>
          <t>DIRECT_COST</t>
        </is>
      </c>
      <c r="I8125" s="7" t="n">
        <v>6.75</v>
      </c>
    </row>
    <row r="8126">
      <c r="A8126" s="6" t="inlineStr">
        <is>
          <t>e5360667-14ba-58ad-a74a-e2684bec65d2</t>
        </is>
      </c>
      <c r="B8126" s="6" t="inlineStr">
        <is>
          <t>2026-06</t>
        </is>
      </c>
      <c r="C8126" s="6" t="inlineStr">
        <is>
          <t>BU-01</t>
        </is>
      </c>
      <c r="D8126" s="6" t="inlineStr">
        <is>
          <t>SEG-02</t>
        </is>
      </c>
      <c r="E8126" s="6" t="inlineStr">
        <is>
          <t>P-01</t>
        </is>
      </c>
      <c r="F8126" s="6" t="inlineStr">
        <is>
          <t>TRANSPORTATION_COST</t>
        </is>
      </c>
      <c r="G8126" s="6" t="inlineStr">
        <is>
          <t>BUDGET_DAMAI_V1</t>
        </is>
      </c>
      <c r="H8126" s="6" t="inlineStr">
        <is>
          <t>DIRECT_COST</t>
        </is>
      </c>
      <c r="I8126" s="7" t="n">
        <v>13.5</v>
      </c>
    </row>
    <row r="8127">
      <c r="A8127" s="6" t="inlineStr">
        <is>
          <t>1d6b1ed0-cca9-534f-b29a-3dad64a9637d</t>
        </is>
      </c>
      <c r="B8127" s="6" t="inlineStr">
        <is>
          <t>2026-06</t>
        </is>
      </c>
      <c r="C8127" s="6" t="inlineStr">
        <is>
          <t>BU-01</t>
        </is>
      </c>
      <c r="D8127" s="6" t="inlineStr">
        <is>
          <t>SEG-02</t>
        </is>
      </c>
      <c r="E8127" s="6" t="inlineStr">
        <is>
          <t>P-01</t>
        </is>
      </c>
      <c r="F8127" s="6" t="inlineStr">
        <is>
          <t>OTHER_DIRECT_COST</t>
        </is>
      </c>
      <c r="G8127" s="6" t="inlineStr">
        <is>
          <t>BUDGET_DAMAI_V1</t>
        </is>
      </c>
      <c r="H8127" s="6" t="inlineStr">
        <is>
          <t>DIRECT_COST</t>
        </is>
      </c>
      <c r="I8127" s="7" t="n">
        <v>2.25</v>
      </c>
    </row>
    <row r="8128">
      <c r="A8128" s="6" t="inlineStr">
        <is>
          <t>5e7101e8-6fd0-5a66-a78b-b2f7844f91b7</t>
        </is>
      </c>
      <c r="B8128" s="6" t="inlineStr">
        <is>
          <t>2026-06</t>
        </is>
      </c>
      <c r="C8128" s="6" t="inlineStr">
        <is>
          <t>BU-01</t>
        </is>
      </c>
      <c r="D8128" s="6" t="inlineStr">
        <is>
          <t>SEG-02</t>
        </is>
      </c>
      <c r="E8128" s="6" t="inlineStr">
        <is>
          <t>P-01</t>
        </is>
      </c>
      <c r="F8128" s="6" t="inlineStr">
        <is>
          <t>OPERATING_EXPENSE</t>
        </is>
      </c>
      <c r="G8128" s="6" t="inlineStr">
        <is>
          <t>BUDGET_DAMAI_V1</t>
        </is>
      </c>
      <c r="H8128" s="6" t="inlineStr">
        <is>
          <t>OPERATING_EXPENSE</t>
        </is>
      </c>
      <c r="I8128" s="7" t="n">
        <v>1.5</v>
      </c>
    </row>
    <row r="8129">
      <c r="A8129" s="6" t="inlineStr">
        <is>
          <t>72eada3a-501d-5118-8794-ab7dc9e777c0</t>
        </is>
      </c>
      <c r="B8129" s="6" t="inlineStr">
        <is>
          <t>2026-06</t>
        </is>
      </c>
      <c r="C8129" s="6" t="inlineStr">
        <is>
          <t>BU-01</t>
        </is>
      </c>
      <c r="D8129" s="6" t="inlineStr">
        <is>
          <t>SEG-02</t>
        </is>
      </c>
      <c r="E8129" s="6" t="inlineStr">
        <is>
          <t>P-01</t>
        </is>
      </c>
      <c r="F8129" s="6" t="inlineStr">
        <is>
          <t>OPERATING_PROFIT</t>
        </is>
      </c>
      <c r="G8129" s="6" t="inlineStr">
        <is>
          <t>BUDGET_DAMAI_V1</t>
        </is>
      </c>
      <c r="H8129" s="6" t="inlineStr">
        <is>
          <t>OPERATING_PROFIT</t>
        </is>
      </c>
      <c r="I8129" s="7" t="n">
        <v>1</v>
      </c>
    </row>
    <row r="8130">
      <c r="A8130" s="6" t="inlineStr">
        <is>
          <t>429c8bb3-44a0-5142-bff4-ac1f9625c22c</t>
        </is>
      </c>
      <c r="B8130" s="6" t="inlineStr">
        <is>
          <t>2026-06</t>
        </is>
      </c>
      <c r="C8130" s="6" t="inlineStr">
        <is>
          <t>BU-01</t>
        </is>
      </c>
      <c r="D8130" s="6" t="inlineStr">
        <is>
          <t>SEG-02</t>
        </is>
      </c>
      <c r="E8130" s="6" t="inlineStr">
        <is>
          <t>P-01</t>
        </is>
      </c>
      <c r="F8130" s="6" t="inlineStr">
        <is>
          <t>OPERATING_CASH_FLOW</t>
        </is>
      </c>
      <c r="G8130" s="6" t="inlineStr">
        <is>
          <t>BUDGET_DAMAI_V1</t>
        </is>
      </c>
      <c r="H8130" s="6" t="inlineStr">
        <is>
          <t>OPERATING_CASH_FLOW</t>
        </is>
      </c>
      <c r="I8130" s="7" t="n">
        <v>0.92</v>
      </c>
    </row>
    <row r="8131">
      <c r="A8131" s="6" t="inlineStr">
        <is>
          <t>fb0f8d91-9f89-5c25-a018-b26c1cbcf3f6</t>
        </is>
      </c>
      <c r="B8131" s="6" t="inlineStr">
        <is>
          <t>2026-06</t>
        </is>
      </c>
      <c r="C8131" s="6" t="inlineStr">
        <is>
          <t>BU-01</t>
        </is>
      </c>
      <c r="D8131" s="6" t="inlineStr">
        <is>
          <t>SEG-02</t>
        </is>
      </c>
      <c r="E8131" s="6" t="inlineStr">
        <is>
          <t>P-02</t>
        </is>
      </c>
      <c r="F8131" s="6" t="inlineStr">
        <is>
          <t>REVENUE</t>
        </is>
      </c>
      <c r="G8131" s="6" t="inlineStr">
        <is>
          <t>BUDGET_DAMAI_V1</t>
        </is>
      </c>
      <c r="H8131" s="6" t="inlineStr">
        <is>
          <t>REVENUE</t>
        </is>
      </c>
      <c r="I8131" s="7" t="n">
        <v>28</v>
      </c>
    </row>
    <row r="8132">
      <c r="A8132" s="6" t="inlineStr">
        <is>
          <t>d347f7b4-858f-5b41-bfd8-aaae38b08090</t>
        </is>
      </c>
      <c r="B8132" s="6" t="inlineStr">
        <is>
          <t>2026-06</t>
        </is>
      </c>
      <c r="C8132" s="6" t="inlineStr">
        <is>
          <t>BU-01</t>
        </is>
      </c>
      <c r="D8132" s="6" t="inlineStr">
        <is>
          <t>SEG-02</t>
        </is>
      </c>
      <c r="E8132" s="6" t="inlineStr">
        <is>
          <t>P-02</t>
        </is>
      </c>
      <c r="F8132" s="6" t="inlineStr">
        <is>
          <t>WAREHOUSING_COST</t>
        </is>
      </c>
      <c r="G8132" s="6" t="inlineStr">
        <is>
          <t>BUDGET_DAMAI_V1</t>
        </is>
      </c>
      <c r="H8132" s="6" t="inlineStr">
        <is>
          <t>DIRECT_COST</t>
        </is>
      </c>
      <c r="I8132" s="7" t="n">
        <v>7.56</v>
      </c>
    </row>
    <row r="8133">
      <c r="A8133" s="6" t="inlineStr">
        <is>
          <t>5c66a2ba-f52e-5716-a3c8-aecd502e8338</t>
        </is>
      </c>
      <c r="B8133" s="6" t="inlineStr">
        <is>
          <t>2026-06</t>
        </is>
      </c>
      <c r="C8133" s="6" t="inlineStr">
        <is>
          <t>BU-01</t>
        </is>
      </c>
      <c r="D8133" s="6" t="inlineStr">
        <is>
          <t>SEG-02</t>
        </is>
      </c>
      <c r="E8133" s="6" t="inlineStr">
        <is>
          <t>P-02</t>
        </is>
      </c>
      <c r="F8133" s="6" t="inlineStr">
        <is>
          <t>TRANSPORTATION_COST</t>
        </is>
      </c>
      <c r="G8133" s="6" t="inlineStr">
        <is>
          <t>BUDGET_DAMAI_V1</t>
        </is>
      </c>
      <c r="H8133" s="6" t="inlineStr">
        <is>
          <t>DIRECT_COST</t>
        </is>
      </c>
      <c r="I8133" s="7" t="n">
        <v>15.12</v>
      </c>
    </row>
    <row r="8134">
      <c r="A8134" s="6" t="inlineStr">
        <is>
          <t>93fcc61f-05ef-509c-99f8-666cb15e7464</t>
        </is>
      </c>
      <c r="B8134" s="6" t="inlineStr">
        <is>
          <t>2026-06</t>
        </is>
      </c>
      <c r="C8134" s="6" t="inlineStr">
        <is>
          <t>BU-01</t>
        </is>
      </c>
      <c r="D8134" s="6" t="inlineStr">
        <is>
          <t>SEG-02</t>
        </is>
      </c>
      <c r="E8134" s="6" t="inlineStr">
        <is>
          <t>P-02</t>
        </is>
      </c>
      <c r="F8134" s="6" t="inlineStr">
        <is>
          <t>OTHER_DIRECT_COST</t>
        </is>
      </c>
      <c r="G8134" s="6" t="inlineStr">
        <is>
          <t>BUDGET_DAMAI_V1</t>
        </is>
      </c>
      <c r="H8134" s="6" t="inlineStr">
        <is>
          <t>DIRECT_COST</t>
        </is>
      </c>
      <c r="I8134" s="7" t="n">
        <v>2.52</v>
      </c>
    </row>
    <row r="8135">
      <c r="A8135" s="6" t="inlineStr">
        <is>
          <t>d513c8b7-9a87-5658-8fb4-524eca97fcde</t>
        </is>
      </c>
      <c r="B8135" s="6" t="inlineStr">
        <is>
          <t>2026-06</t>
        </is>
      </c>
      <c r="C8135" s="6" t="inlineStr">
        <is>
          <t>BU-01</t>
        </is>
      </c>
      <c r="D8135" s="6" t="inlineStr">
        <is>
          <t>SEG-02</t>
        </is>
      </c>
      <c r="E8135" s="6" t="inlineStr">
        <is>
          <t>P-02</t>
        </is>
      </c>
      <c r="F8135" s="6" t="inlineStr">
        <is>
          <t>OPERATING_EXPENSE</t>
        </is>
      </c>
      <c r="G8135" s="6" t="inlineStr">
        <is>
          <t>BUDGET_DAMAI_V1</t>
        </is>
      </c>
      <c r="H8135" s="6" t="inlineStr">
        <is>
          <t>OPERATING_EXPENSE</t>
        </is>
      </c>
      <c r="I8135" s="7" t="n">
        <v>1.68</v>
      </c>
    </row>
    <row r="8136">
      <c r="A8136" s="6" t="inlineStr">
        <is>
          <t>f720316c-5bde-53c9-bdaa-c42109a758a3</t>
        </is>
      </c>
      <c r="B8136" s="6" t="inlineStr">
        <is>
          <t>2026-06</t>
        </is>
      </c>
      <c r="C8136" s="6" t="inlineStr">
        <is>
          <t>BU-01</t>
        </is>
      </c>
      <c r="D8136" s="6" t="inlineStr">
        <is>
          <t>SEG-02</t>
        </is>
      </c>
      <c r="E8136" s="6" t="inlineStr">
        <is>
          <t>P-02</t>
        </is>
      </c>
      <c r="F8136" s="6" t="inlineStr">
        <is>
          <t>OPERATING_PROFIT</t>
        </is>
      </c>
      <c r="G8136" s="6" t="inlineStr">
        <is>
          <t>BUDGET_DAMAI_V1</t>
        </is>
      </c>
      <c r="H8136" s="6" t="inlineStr">
        <is>
          <t>OPERATING_PROFIT</t>
        </is>
      </c>
      <c r="I8136" s="7" t="n">
        <v>1.12</v>
      </c>
    </row>
    <row r="8137">
      <c r="A8137" s="6" t="inlineStr">
        <is>
          <t>780ef345-f926-5da7-ba59-007d9c309cc7</t>
        </is>
      </c>
      <c r="B8137" s="6" t="inlineStr">
        <is>
          <t>2026-06</t>
        </is>
      </c>
      <c r="C8137" s="6" t="inlineStr">
        <is>
          <t>BU-01</t>
        </is>
      </c>
      <c r="D8137" s="6" t="inlineStr">
        <is>
          <t>SEG-02</t>
        </is>
      </c>
      <c r="E8137" s="6" t="inlineStr">
        <is>
          <t>P-02</t>
        </is>
      </c>
      <c r="F8137" s="6" t="inlineStr">
        <is>
          <t>OPERATING_CASH_FLOW</t>
        </is>
      </c>
      <c r="G8137" s="6" t="inlineStr">
        <is>
          <t>BUDGET_DAMAI_V1</t>
        </is>
      </c>
      <c r="H8137" s="6" t="inlineStr">
        <is>
          <t>OPERATING_CASH_FLOW</t>
        </is>
      </c>
      <c r="I8137" s="7" t="n">
        <v>1.0304</v>
      </c>
    </row>
    <row r="8138">
      <c r="A8138" s="6" t="inlineStr">
        <is>
          <t>706dbaf4-6494-5668-9593-c5015d0da0a2</t>
        </is>
      </c>
      <c r="B8138" s="6" t="inlineStr">
        <is>
          <t>2026-06</t>
        </is>
      </c>
      <c r="C8138" s="6" t="inlineStr">
        <is>
          <t>BU-01</t>
        </is>
      </c>
      <c r="D8138" s="6" t="inlineStr">
        <is>
          <t>SEG-02</t>
        </is>
      </c>
      <c r="E8138" s="6" t="inlineStr">
        <is>
          <t>P-03</t>
        </is>
      </c>
      <c r="F8138" s="6" t="inlineStr">
        <is>
          <t>REVENUE</t>
        </is>
      </c>
      <c r="G8138" s="6" t="inlineStr">
        <is>
          <t>BUDGET_DAMAI_V1</t>
        </is>
      </c>
      <c r="H8138" s="6" t="inlineStr">
        <is>
          <t>REVENUE</t>
        </is>
      </c>
      <c r="I8138" s="7" t="n">
        <v>146162.5961</v>
      </c>
    </row>
    <row r="8139">
      <c r="A8139" s="6" t="inlineStr">
        <is>
          <t>5fd05adc-8025-59a8-92ac-9170ef72fc19</t>
        </is>
      </c>
      <c r="B8139" s="6" t="inlineStr">
        <is>
          <t>2026-06</t>
        </is>
      </c>
      <c r="C8139" s="6" t="inlineStr">
        <is>
          <t>BU-01</t>
        </is>
      </c>
      <c r="D8139" s="6" t="inlineStr">
        <is>
          <t>SEG-02</t>
        </is>
      </c>
      <c r="E8139" s="6" t="inlineStr">
        <is>
          <t>P-03</t>
        </is>
      </c>
      <c r="F8139" s="6" t="inlineStr">
        <is>
          <t>WAREHOUSING_COST</t>
        </is>
      </c>
      <c r="G8139" s="6" t="inlineStr">
        <is>
          <t>BUDGET_DAMAI_V1</t>
        </is>
      </c>
      <c r="H8139" s="6" t="inlineStr">
        <is>
          <t>DIRECT_COST</t>
        </is>
      </c>
      <c r="I8139" s="7" t="n">
        <v>39463.9009</v>
      </c>
    </row>
    <row r="8140">
      <c r="A8140" s="6" t="inlineStr">
        <is>
          <t>78196658-e456-5a58-aac1-24493d8aeb2b</t>
        </is>
      </c>
      <c r="B8140" s="6" t="inlineStr">
        <is>
          <t>2026-06</t>
        </is>
      </c>
      <c r="C8140" s="6" t="inlineStr">
        <is>
          <t>BU-01</t>
        </is>
      </c>
      <c r="D8140" s="6" t="inlineStr">
        <is>
          <t>SEG-02</t>
        </is>
      </c>
      <c r="E8140" s="6" t="inlineStr">
        <is>
          <t>P-03</t>
        </is>
      </c>
      <c r="F8140" s="6" t="inlineStr">
        <is>
          <t>TRANSPORTATION_COST</t>
        </is>
      </c>
      <c r="G8140" s="6" t="inlineStr">
        <is>
          <t>BUDGET_DAMAI_V1</t>
        </is>
      </c>
      <c r="H8140" s="6" t="inlineStr">
        <is>
          <t>DIRECT_COST</t>
        </is>
      </c>
      <c r="I8140" s="7" t="n">
        <v>78927.80190000001</v>
      </c>
    </row>
    <row r="8141">
      <c r="A8141" s="6" t="inlineStr">
        <is>
          <t>fbdd3442-2de9-5592-9b80-85af71f49b9d</t>
        </is>
      </c>
      <c r="B8141" s="6" t="inlineStr">
        <is>
          <t>2026-06</t>
        </is>
      </c>
      <c r="C8141" s="6" t="inlineStr">
        <is>
          <t>BU-01</t>
        </is>
      </c>
      <c r="D8141" s="6" t="inlineStr">
        <is>
          <t>SEG-02</t>
        </is>
      </c>
      <c r="E8141" s="6" t="inlineStr">
        <is>
          <t>P-03</t>
        </is>
      </c>
      <c r="F8141" s="6" t="inlineStr">
        <is>
          <t>OTHER_DIRECT_COST</t>
        </is>
      </c>
      <c r="G8141" s="6" t="inlineStr">
        <is>
          <t>BUDGET_DAMAI_V1</t>
        </is>
      </c>
      <c r="H8141" s="6" t="inlineStr">
        <is>
          <t>DIRECT_COST</t>
        </is>
      </c>
      <c r="I8141" s="7" t="n">
        <v>13154.6336</v>
      </c>
    </row>
    <row r="8142">
      <c r="A8142" s="6" t="inlineStr">
        <is>
          <t>2a12cb42-82fa-5c90-a8bb-ac95db50e70b</t>
        </is>
      </c>
      <c r="B8142" s="6" t="inlineStr">
        <is>
          <t>2026-06</t>
        </is>
      </c>
      <c r="C8142" s="6" t="inlineStr">
        <is>
          <t>BU-01</t>
        </is>
      </c>
      <c r="D8142" s="6" t="inlineStr">
        <is>
          <t>SEG-02</t>
        </is>
      </c>
      <c r="E8142" s="6" t="inlineStr">
        <is>
          <t>P-03</t>
        </is>
      </c>
      <c r="F8142" s="6" t="inlineStr">
        <is>
          <t>OPERATING_EXPENSE</t>
        </is>
      </c>
      <c r="G8142" s="6" t="inlineStr">
        <is>
          <t>BUDGET_DAMAI_V1</t>
        </is>
      </c>
      <c r="H8142" s="6" t="inlineStr">
        <is>
          <t>OPERATING_EXPENSE</t>
        </is>
      </c>
      <c r="I8142" s="7" t="n">
        <v>8769.755800000001</v>
      </c>
    </row>
    <row r="8143">
      <c r="A8143" s="6" t="inlineStr">
        <is>
          <t>47898445-cceb-5bc7-a61b-404258b50b1e</t>
        </is>
      </c>
      <c r="B8143" s="6" t="inlineStr">
        <is>
          <t>2026-06</t>
        </is>
      </c>
      <c r="C8143" s="6" t="inlineStr">
        <is>
          <t>BU-01</t>
        </is>
      </c>
      <c r="D8143" s="6" t="inlineStr">
        <is>
          <t>SEG-02</t>
        </is>
      </c>
      <c r="E8143" s="6" t="inlineStr">
        <is>
          <t>P-03</t>
        </is>
      </c>
      <c r="F8143" s="6" t="inlineStr">
        <is>
          <t>OPERATING_PROFIT</t>
        </is>
      </c>
      <c r="G8143" s="6" t="inlineStr">
        <is>
          <t>BUDGET_DAMAI_V1</t>
        </is>
      </c>
      <c r="H8143" s="6" t="inlineStr">
        <is>
          <t>OPERATING_PROFIT</t>
        </is>
      </c>
      <c r="I8143" s="7" t="n">
        <v>5846.5039</v>
      </c>
    </row>
    <row r="8144">
      <c r="A8144" s="6" t="inlineStr">
        <is>
          <t>d6894e65-7464-5d87-a101-47d8b504f373</t>
        </is>
      </c>
      <c r="B8144" s="6" t="inlineStr">
        <is>
          <t>2026-06</t>
        </is>
      </c>
      <c r="C8144" s="6" t="inlineStr">
        <is>
          <t>BU-01</t>
        </is>
      </c>
      <c r="D8144" s="6" t="inlineStr">
        <is>
          <t>SEG-02</t>
        </is>
      </c>
      <c r="E8144" s="6" t="inlineStr">
        <is>
          <t>P-03</t>
        </is>
      </c>
      <c r="F8144" s="6" t="inlineStr">
        <is>
          <t>OPERATING_CASH_FLOW</t>
        </is>
      </c>
      <c r="G8144" s="6" t="inlineStr">
        <is>
          <t>BUDGET_DAMAI_V1</t>
        </is>
      </c>
      <c r="H8144" s="6" t="inlineStr">
        <is>
          <t>OPERATING_CASH_FLOW</t>
        </is>
      </c>
      <c r="I8144" s="7" t="n">
        <v>5378.7836</v>
      </c>
    </row>
    <row r="8145">
      <c r="A8145" s="6" t="inlineStr">
        <is>
          <t>2a9bec5c-5249-5011-9b23-a8ea70bf9a89</t>
        </is>
      </c>
      <c r="B8145" s="6" t="inlineStr">
        <is>
          <t>2026-06</t>
        </is>
      </c>
      <c r="C8145" s="6" t="inlineStr">
        <is>
          <t>BU-01</t>
        </is>
      </c>
      <c r="D8145" s="6" t="inlineStr">
        <is>
          <t>SEG-02</t>
        </is>
      </c>
      <c r="E8145" s="6" t="inlineStr">
        <is>
          <t>P-04</t>
        </is>
      </c>
      <c r="F8145" s="6" t="inlineStr">
        <is>
          <t>REVENUE</t>
        </is>
      </c>
      <c r="G8145" s="6" t="inlineStr">
        <is>
          <t>BUDGET_DAMAI_V1</t>
        </is>
      </c>
      <c r="H8145" s="6" t="inlineStr">
        <is>
          <t>REVENUE</t>
        </is>
      </c>
      <c r="I8145" s="7" t="n">
        <v>34</v>
      </c>
    </row>
    <row r="8146">
      <c r="A8146" s="6" t="inlineStr">
        <is>
          <t>238a626d-a656-541e-bcb7-23ebf18b7ecd</t>
        </is>
      </c>
      <c r="B8146" s="6" t="inlineStr">
        <is>
          <t>2026-06</t>
        </is>
      </c>
      <c r="C8146" s="6" t="inlineStr">
        <is>
          <t>BU-01</t>
        </is>
      </c>
      <c r="D8146" s="6" t="inlineStr">
        <is>
          <t>SEG-02</t>
        </is>
      </c>
      <c r="E8146" s="6" t="inlineStr">
        <is>
          <t>P-04</t>
        </is>
      </c>
      <c r="F8146" s="6" t="inlineStr">
        <is>
          <t>WAREHOUSING_COST</t>
        </is>
      </c>
      <c r="G8146" s="6" t="inlineStr">
        <is>
          <t>BUDGET_DAMAI_V1</t>
        </is>
      </c>
      <c r="H8146" s="6" t="inlineStr">
        <is>
          <t>DIRECT_COST</t>
        </is>
      </c>
      <c r="I8146" s="7" t="n">
        <v>9.18</v>
      </c>
    </row>
    <row r="8147">
      <c r="A8147" s="6" t="inlineStr">
        <is>
          <t>8548f23b-a7f5-5818-b9aa-b061ad0654cd</t>
        </is>
      </c>
      <c r="B8147" s="6" t="inlineStr">
        <is>
          <t>2026-06</t>
        </is>
      </c>
      <c r="C8147" s="6" t="inlineStr">
        <is>
          <t>BU-01</t>
        </is>
      </c>
      <c r="D8147" s="6" t="inlineStr">
        <is>
          <t>SEG-02</t>
        </is>
      </c>
      <c r="E8147" s="6" t="inlineStr">
        <is>
          <t>P-04</t>
        </is>
      </c>
      <c r="F8147" s="6" t="inlineStr">
        <is>
          <t>TRANSPORTATION_COST</t>
        </is>
      </c>
      <c r="G8147" s="6" t="inlineStr">
        <is>
          <t>BUDGET_DAMAI_V1</t>
        </is>
      </c>
      <c r="H8147" s="6" t="inlineStr">
        <is>
          <t>DIRECT_COST</t>
        </is>
      </c>
      <c r="I8147" s="7" t="n">
        <v>18.36</v>
      </c>
    </row>
    <row r="8148">
      <c r="A8148" s="6" t="inlineStr">
        <is>
          <t>05028987-3b25-56aa-8bb3-81bb8f1dd08d</t>
        </is>
      </c>
      <c r="B8148" s="6" t="inlineStr">
        <is>
          <t>2026-06</t>
        </is>
      </c>
      <c r="C8148" s="6" t="inlineStr">
        <is>
          <t>BU-01</t>
        </is>
      </c>
      <c r="D8148" s="6" t="inlineStr">
        <is>
          <t>SEG-02</t>
        </is>
      </c>
      <c r="E8148" s="6" t="inlineStr">
        <is>
          <t>P-04</t>
        </is>
      </c>
      <c r="F8148" s="6" t="inlineStr">
        <is>
          <t>OTHER_DIRECT_COST</t>
        </is>
      </c>
      <c r="G8148" s="6" t="inlineStr">
        <is>
          <t>BUDGET_DAMAI_V1</t>
        </is>
      </c>
      <c r="H8148" s="6" t="inlineStr">
        <is>
          <t>DIRECT_COST</t>
        </is>
      </c>
      <c r="I8148" s="7" t="n">
        <v>3.06</v>
      </c>
    </row>
    <row r="8149">
      <c r="A8149" s="6" t="inlineStr">
        <is>
          <t>69b3d100-4aa2-5184-ac60-57c8d15ca71a</t>
        </is>
      </c>
      <c r="B8149" s="6" t="inlineStr">
        <is>
          <t>2026-06</t>
        </is>
      </c>
      <c r="C8149" s="6" t="inlineStr">
        <is>
          <t>BU-01</t>
        </is>
      </c>
      <c r="D8149" s="6" t="inlineStr">
        <is>
          <t>SEG-02</t>
        </is>
      </c>
      <c r="E8149" s="6" t="inlineStr">
        <is>
          <t>P-04</t>
        </is>
      </c>
      <c r="F8149" s="6" t="inlineStr">
        <is>
          <t>OPERATING_EXPENSE</t>
        </is>
      </c>
      <c r="G8149" s="6" t="inlineStr">
        <is>
          <t>BUDGET_DAMAI_V1</t>
        </is>
      </c>
      <c r="H8149" s="6" t="inlineStr">
        <is>
          <t>OPERATING_EXPENSE</t>
        </is>
      </c>
      <c r="I8149" s="7" t="n">
        <v>2.04</v>
      </c>
    </row>
    <row r="8150">
      <c r="A8150" s="6" t="inlineStr">
        <is>
          <t>53ecd15d-d0a9-57bf-87c1-cf1c18855021</t>
        </is>
      </c>
      <c r="B8150" s="6" t="inlineStr">
        <is>
          <t>2026-06</t>
        </is>
      </c>
      <c r="C8150" s="6" t="inlineStr">
        <is>
          <t>BU-01</t>
        </is>
      </c>
      <c r="D8150" s="6" t="inlineStr">
        <is>
          <t>SEG-02</t>
        </is>
      </c>
      <c r="E8150" s="6" t="inlineStr">
        <is>
          <t>P-04</t>
        </is>
      </c>
      <c r="F8150" s="6" t="inlineStr">
        <is>
          <t>OPERATING_PROFIT</t>
        </is>
      </c>
      <c r="G8150" s="6" t="inlineStr">
        <is>
          <t>BUDGET_DAMAI_V1</t>
        </is>
      </c>
      <c r="H8150" s="6" t="inlineStr">
        <is>
          <t>OPERATING_PROFIT</t>
        </is>
      </c>
      <c r="I8150" s="7" t="n">
        <v>1.36</v>
      </c>
    </row>
    <row r="8151">
      <c r="A8151" s="6" t="inlineStr">
        <is>
          <t>5cec6bae-73ce-5508-b662-be13aff32226</t>
        </is>
      </c>
      <c r="B8151" s="6" t="inlineStr">
        <is>
          <t>2026-06</t>
        </is>
      </c>
      <c r="C8151" s="6" t="inlineStr">
        <is>
          <t>BU-01</t>
        </is>
      </c>
      <c r="D8151" s="6" t="inlineStr">
        <is>
          <t>SEG-02</t>
        </is>
      </c>
      <c r="E8151" s="6" t="inlineStr">
        <is>
          <t>P-04</t>
        </is>
      </c>
      <c r="F8151" s="6" t="inlineStr">
        <is>
          <t>OPERATING_CASH_FLOW</t>
        </is>
      </c>
      <c r="G8151" s="6" t="inlineStr">
        <is>
          <t>BUDGET_DAMAI_V1</t>
        </is>
      </c>
      <c r="H8151" s="6" t="inlineStr">
        <is>
          <t>OPERATING_CASH_FLOW</t>
        </is>
      </c>
      <c r="I8151" s="7" t="n">
        <v>1.2512</v>
      </c>
    </row>
    <row r="8152">
      <c r="A8152" s="6" t="inlineStr">
        <is>
          <t>05a5bce1-a2bd-5d62-8b7c-f07cae9a013d</t>
        </is>
      </c>
      <c r="B8152" s="6" t="inlineStr">
        <is>
          <t>2026-06</t>
        </is>
      </c>
      <c r="C8152" s="6" t="inlineStr">
        <is>
          <t>BU-01</t>
        </is>
      </c>
      <c r="D8152" s="6" t="inlineStr">
        <is>
          <t>SEG-02</t>
        </is>
      </c>
      <c r="E8152" s="6" t="inlineStr">
        <is>
          <t>P-05</t>
        </is>
      </c>
      <c r="F8152" s="6" t="inlineStr">
        <is>
          <t>REVENUE</t>
        </is>
      </c>
      <c r="G8152" s="6" t="inlineStr">
        <is>
          <t>BUDGET_DAMAI_V1</t>
        </is>
      </c>
      <c r="H8152" s="6" t="inlineStr">
        <is>
          <t>REVENUE</t>
        </is>
      </c>
      <c r="I8152" s="7" t="n">
        <v>37</v>
      </c>
    </row>
    <row r="8153">
      <c r="A8153" s="6" t="inlineStr">
        <is>
          <t>ca1a2b24-84db-5315-9cc4-3745227385c3</t>
        </is>
      </c>
      <c r="B8153" s="6" t="inlineStr">
        <is>
          <t>2026-06</t>
        </is>
      </c>
      <c r="C8153" s="6" t="inlineStr">
        <is>
          <t>BU-01</t>
        </is>
      </c>
      <c r="D8153" s="6" t="inlineStr">
        <is>
          <t>SEG-02</t>
        </is>
      </c>
      <c r="E8153" s="6" t="inlineStr">
        <is>
          <t>P-05</t>
        </is>
      </c>
      <c r="F8153" s="6" t="inlineStr">
        <is>
          <t>WAREHOUSING_COST</t>
        </is>
      </c>
      <c r="G8153" s="6" t="inlineStr">
        <is>
          <t>BUDGET_DAMAI_V1</t>
        </is>
      </c>
      <c r="H8153" s="6" t="inlineStr">
        <is>
          <t>DIRECT_COST</t>
        </is>
      </c>
      <c r="I8153" s="7" t="n">
        <v>9.99</v>
      </c>
    </row>
    <row r="8154">
      <c r="A8154" s="6" t="inlineStr">
        <is>
          <t>a1f17193-426c-5b25-b220-b5823e2ff972</t>
        </is>
      </c>
      <c r="B8154" s="6" t="inlineStr">
        <is>
          <t>2026-06</t>
        </is>
      </c>
      <c r="C8154" s="6" t="inlineStr">
        <is>
          <t>BU-01</t>
        </is>
      </c>
      <c r="D8154" s="6" t="inlineStr">
        <is>
          <t>SEG-02</t>
        </is>
      </c>
      <c r="E8154" s="6" t="inlineStr">
        <is>
          <t>P-05</t>
        </is>
      </c>
      <c r="F8154" s="6" t="inlineStr">
        <is>
          <t>TRANSPORTATION_COST</t>
        </is>
      </c>
      <c r="G8154" s="6" t="inlineStr">
        <is>
          <t>BUDGET_DAMAI_V1</t>
        </is>
      </c>
      <c r="H8154" s="6" t="inlineStr">
        <is>
          <t>DIRECT_COST</t>
        </is>
      </c>
      <c r="I8154" s="7" t="n">
        <v>19.98</v>
      </c>
    </row>
    <row r="8155">
      <c r="A8155" s="6" t="inlineStr">
        <is>
          <t>490bd1ed-de5f-59f3-80d4-6484ccab2aff</t>
        </is>
      </c>
      <c r="B8155" s="6" t="inlineStr">
        <is>
          <t>2026-06</t>
        </is>
      </c>
      <c r="C8155" s="6" t="inlineStr">
        <is>
          <t>BU-01</t>
        </is>
      </c>
      <c r="D8155" s="6" t="inlineStr">
        <is>
          <t>SEG-02</t>
        </is>
      </c>
      <c r="E8155" s="6" t="inlineStr">
        <is>
          <t>P-05</t>
        </is>
      </c>
      <c r="F8155" s="6" t="inlineStr">
        <is>
          <t>OTHER_DIRECT_COST</t>
        </is>
      </c>
      <c r="G8155" s="6" t="inlineStr">
        <is>
          <t>BUDGET_DAMAI_V1</t>
        </is>
      </c>
      <c r="H8155" s="6" t="inlineStr">
        <is>
          <t>DIRECT_COST</t>
        </is>
      </c>
      <c r="I8155" s="7" t="n">
        <v>3.33</v>
      </c>
    </row>
    <row r="8156">
      <c r="A8156" s="6" t="inlineStr">
        <is>
          <t>5364e999-8aac-593c-9e0b-d81ee3c5f889</t>
        </is>
      </c>
      <c r="B8156" s="6" t="inlineStr">
        <is>
          <t>2026-06</t>
        </is>
      </c>
      <c r="C8156" s="6" t="inlineStr">
        <is>
          <t>BU-01</t>
        </is>
      </c>
      <c r="D8156" s="6" t="inlineStr">
        <is>
          <t>SEG-02</t>
        </is>
      </c>
      <c r="E8156" s="6" t="inlineStr">
        <is>
          <t>P-05</t>
        </is>
      </c>
      <c r="F8156" s="6" t="inlineStr">
        <is>
          <t>OPERATING_EXPENSE</t>
        </is>
      </c>
      <c r="G8156" s="6" t="inlineStr">
        <is>
          <t>BUDGET_DAMAI_V1</t>
        </is>
      </c>
      <c r="H8156" s="6" t="inlineStr">
        <is>
          <t>OPERATING_EXPENSE</t>
        </is>
      </c>
      <c r="I8156" s="7" t="n">
        <v>2.22</v>
      </c>
    </row>
    <row r="8157">
      <c r="A8157" s="6" t="inlineStr">
        <is>
          <t>ad31a814-b6da-5c1d-bc59-d0f96578dcde</t>
        </is>
      </c>
      <c r="B8157" s="6" t="inlineStr">
        <is>
          <t>2026-06</t>
        </is>
      </c>
      <c r="C8157" s="6" t="inlineStr">
        <is>
          <t>BU-01</t>
        </is>
      </c>
      <c r="D8157" s="6" t="inlineStr">
        <is>
          <t>SEG-02</t>
        </is>
      </c>
      <c r="E8157" s="6" t="inlineStr">
        <is>
          <t>P-05</t>
        </is>
      </c>
      <c r="F8157" s="6" t="inlineStr">
        <is>
          <t>OPERATING_PROFIT</t>
        </is>
      </c>
      <c r="G8157" s="6" t="inlineStr">
        <is>
          <t>BUDGET_DAMAI_V1</t>
        </is>
      </c>
      <c r="H8157" s="6" t="inlineStr">
        <is>
          <t>OPERATING_PROFIT</t>
        </is>
      </c>
      <c r="I8157" s="7" t="n">
        <v>1.48</v>
      </c>
    </row>
    <row r="8158">
      <c r="A8158" s="6" t="inlineStr">
        <is>
          <t>fee60eb2-ca06-5c7f-b010-996f8227019f</t>
        </is>
      </c>
      <c r="B8158" s="6" t="inlineStr">
        <is>
          <t>2026-06</t>
        </is>
      </c>
      <c r="C8158" s="6" t="inlineStr">
        <is>
          <t>BU-01</t>
        </is>
      </c>
      <c r="D8158" s="6" t="inlineStr">
        <is>
          <t>SEG-02</t>
        </is>
      </c>
      <c r="E8158" s="6" t="inlineStr">
        <is>
          <t>P-05</t>
        </is>
      </c>
      <c r="F8158" s="6" t="inlineStr">
        <is>
          <t>OPERATING_CASH_FLOW</t>
        </is>
      </c>
      <c r="G8158" s="6" t="inlineStr">
        <is>
          <t>BUDGET_DAMAI_V1</t>
        </is>
      </c>
      <c r="H8158" s="6" t="inlineStr">
        <is>
          <t>OPERATING_CASH_FLOW</t>
        </is>
      </c>
      <c r="I8158" s="7" t="n">
        <v>1.3616</v>
      </c>
    </row>
    <row r="8159">
      <c r="A8159" s="6" t="inlineStr">
        <is>
          <t>cdcac78f-67e1-5750-bb00-e6384bb432c6</t>
        </is>
      </c>
      <c r="B8159" s="6" t="inlineStr">
        <is>
          <t>2026-06</t>
        </is>
      </c>
      <c r="C8159" s="6" t="inlineStr">
        <is>
          <t>BU-01</t>
        </is>
      </c>
      <c r="D8159" s="6" t="inlineStr">
        <is>
          <t>SEG-02</t>
        </is>
      </c>
      <c r="E8159" s="6" t="inlineStr">
        <is>
          <t>P-06</t>
        </is>
      </c>
      <c r="F8159" s="6" t="inlineStr">
        <is>
          <t>REVENUE</t>
        </is>
      </c>
      <c r="G8159" s="6" t="inlineStr">
        <is>
          <t>BUDGET_DAMAI_V1</t>
        </is>
      </c>
      <c r="H8159" s="6" t="inlineStr">
        <is>
          <t>REVENUE</t>
        </is>
      </c>
      <c r="I8159" s="7" t="n">
        <v>27</v>
      </c>
    </row>
    <row r="8160">
      <c r="A8160" s="6" t="inlineStr">
        <is>
          <t>a900a077-b354-5bee-b84d-aee65abf2ea1</t>
        </is>
      </c>
      <c r="B8160" s="6" t="inlineStr">
        <is>
          <t>2026-06</t>
        </is>
      </c>
      <c r="C8160" s="6" t="inlineStr">
        <is>
          <t>BU-01</t>
        </is>
      </c>
      <c r="D8160" s="6" t="inlineStr">
        <is>
          <t>SEG-02</t>
        </is>
      </c>
      <c r="E8160" s="6" t="inlineStr">
        <is>
          <t>P-06</t>
        </is>
      </c>
      <c r="F8160" s="6" t="inlineStr">
        <is>
          <t>WAREHOUSING_COST</t>
        </is>
      </c>
      <c r="G8160" s="6" t="inlineStr">
        <is>
          <t>BUDGET_DAMAI_V1</t>
        </is>
      </c>
      <c r="H8160" s="6" t="inlineStr">
        <is>
          <t>DIRECT_COST</t>
        </is>
      </c>
      <c r="I8160" s="7" t="n">
        <v>7.29</v>
      </c>
    </row>
    <row r="8161">
      <c r="A8161" s="6" t="inlineStr">
        <is>
          <t>4e2d5c71-463c-5ea5-8484-708608a9baf2</t>
        </is>
      </c>
      <c r="B8161" s="6" t="inlineStr">
        <is>
          <t>2026-06</t>
        </is>
      </c>
      <c r="C8161" s="6" t="inlineStr">
        <is>
          <t>BU-01</t>
        </is>
      </c>
      <c r="D8161" s="6" t="inlineStr">
        <is>
          <t>SEG-02</t>
        </is>
      </c>
      <c r="E8161" s="6" t="inlineStr">
        <is>
          <t>P-06</t>
        </is>
      </c>
      <c r="F8161" s="6" t="inlineStr">
        <is>
          <t>TRANSPORTATION_COST</t>
        </is>
      </c>
      <c r="G8161" s="6" t="inlineStr">
        <is>
          <t>BUDGET_DAMAI_V1</t>
        </is>
      </c>
      <c r="H8161" s="6" t="inlineStr">
        <is>
          <t>DIRECT_COST</t>
        </is>
      </c>
      <c r="I8161" s="7" t="n">
        <v>14.58</v>
      </c>
    </row>
    <row r="8162">
      <c r="A8162" s="6" t="inlineStr">
        <is>
          <t>0054e088-1f01-545f-b344-3276b4ef4e18</t>
        </is>
      </c>
      <c r="B8162" s="6" t="inlineStr">
        <is>
          <t>2026-06</t>
        </is>
      </c>
      <c r="C8162" s="6" t="inlineStr">
        <is>
          <t>BU-01</t>
        </is>
      </c>
      <c r="D8162" s="6" t="inlineStr">
        <is>
          <t>SEG-02</t>
        </is>
      </c>
      <c r="E8162" s="6" t="inlineStr">
        <is>
          <t>P-06</t>
        </is>
      </c>
      <c r="F8162" s="6" t="inlineStr">
        <is>
          <t>OTHER_DIRECT_COST</t>
        </is>
      </c>
      <c r="G8162" s="6" t="inlineStr">
        <is>
          <t>BUDGET_DAMAI_V1</t>
        </is>
      </c>
      <c r="H8162" s="6" t="inlineStr">
        <is>
          <t>DIRECT_COST</t>
        </is>
      </c>
      <c r="I8162" s="7" t="n">
        <v>2.43</v>
      </c>
    </row>
    <row r="8163">
      <c r="A8163" s="6" t="inlineStr">
        <is>
          <t>78918c7f-ab2c-5073-98e5-f5b177090b88</t>
        </is>
      </c>
      <c r="B8163" s="6" t="inlineStr">
        <is>
          <t>2026-06</t>
        </is>
      </c>
      <c r="C8163" s="6" t="inlineStr">
        <is>
          <t>BU-01</t>
        </is>
      </c>
      <c r="D8163" s="6" t="inlineStr">
        <is>
          <t>SEG-02</t>
        </is>
      </c>
      <c r="E8163" s="6" t="inlineStr">
        <is>
          <t>P-06</t>
        </is>
      </c>
      <c r="F8163" s="6" t="inlineStr">
        <is>
          <t>OPERATING_EXPENSE</t>
        </is>
      </c>
      <c r="G8163" s="6" t="inlineStr">
        <is>
          <t>BUDGET_DAMAI_V1</t>
        </is>
      </c>
      <c r="H8163" s="6" t="inlineStr">
        <is>
          <t>OPERATING_EXPENSE</t>
        </is>
      </c>
      <c r="I8163" s="7" t="n">
        <v>1.62</v>
      </c>
    </row>
    <row r="8164">
      <c r="A8164" s="6" t="inlineStr">
        <is>
          <t>82716126-e42c-5ae7-bf2c-b761a1513cb9</t>
        </is>
      </c>
      <c r="B8164" s="6" t="inlineStr">
        <is>
          <t>2026-06</t>
        </is>
      </c>
      <c r="C8164" s="6" t="inlineStr">
        <is>
          <t>BU-01</t>
        </is>
      </c>
      <c r="D8164" s="6" t="inlineStr">
        <is>
          <t>SEG-02</t>
        </is>
      </c>
      <c r="E8164" s="6" t="inlineStr">
        <is>
          <t>P-06</t>
        </is>
      </c>
      <c r="F8164" s="6" t="inlineStr">
        <is>
          <t>OPERATING_PROFIT</t>
        </is>
      </c>
      <c r="G8164" s="6" t="inlineStr">
        <is>
          <t>BUDGET_DAMAI_V1</t>
        </is>
      </c>
      <c r="H8164" s="6" t="inlineStr">
        <is>
          <t>OPERATING_PROFIT</t>
        </is>
      </c>
      <c r="I8164" s="7" t="n">
        <v>1.08</v>
      </c>
    </row>
    <row r="8165">
      <c r="A8165" s="6" t="inlineStr">
        <is>
          <t>17df74a7-7b95-57ce-a684-915ff36f56be</t>
        </is>
      </c>
      <c r="B8165" s="6" t="inlineStr">
        <is>
          <t>2026-06</t>
        </is>
      </c>
      <c r="C8165" s="6" t="inlineStr">
        <is>
          <t>BU-01</t>
        </is>
      </c>
      <c r="D8165" s="6" t="inlineStr">
        <is>
          <t>SEG-02</t>
        </is>
      </c>
      <c r="E8165" s="6" t="inlineStr">
        <is>
          <t>P-06</t>
        </is>
      </c>
      <c r="F8165" s="6" t="inlineStr">
        <is>
          <t>OPERATING_CASH_FLOW</t>
        </is>
      </c>
      <c r="G8165" s="6" t="inlineStr">
        <is>
          <t>BUDGET_DAMAI_V1</t>
        </is>
      </c>
      <c r="H8165" s="6" t="inlineStr">
        <is>
          <t>OPERATING_CASH_FLOW</t>
        </is>
      </c>
      <c r="I8165" s="7" t="n">
        <v>0.9936</v>
      </c>
    </row>
    <row r="8166">
      <c r="A8166" s="6" t="inlineStr">
        <is>
          <t>47b23027-4f0b-5ff5-9aca-bc93c76c13bc</t>
        </is>
      </c>
      <c r="B8166" s="6" t="inlineStr">
        <is>
          <t>2026-06</t>
        </is>
      </c>
      <c r="C8166" s="6" t="inlineStr">
        <is>
          <t>BU-01</t>
        </is>
      </c>
      <c r="D8166" s="6" t="inlineStr">
        <is>
          <t>SEG-02</t>
        </is>
      </c>
      <c r="E8166" s="6" t="inlineStr">
        <is>
          <t>P-07</t>
        </is>
      </c>
      <c r="F8166" s="6" t="inlineStr">
        <is>
          <t>REVENUE</t>
        </is>
      </c>
      <c r="G8166" s="6" t="inlineStr">
        <is>
          <t>BUDGET_DAMAI_V1</t>
        </is>
      </c>
      <c r="H8166" s="6" t="inlineStr">
        <is>
          <t>REVENUE</t>
        </is>
      </c>
      <c r="I8166" s="7" t="n">
        <v>30</v>
      </c>
    </row>
    <row r="8167">
      <c r="A8167" s="6" t="inlineStr">
        <is>
          <t>f0307d8e-1e03-5c5d-8a9f-b0b58755203e</t>
        </is>
      </c>
      <c r="B8167" s="6" t="inlineStr">
        <is>
          <t>2026-06</t>
        </is>
      </c>
      <c r="C8167" s="6" t="inlineStr">
        <is>
          <t>BU-01</t>
        </is>
      </c>
      <c r="D8167" s="6" t="inlineStr">
        <is>
          <t>SEG-02</t>
        </is>
      </c>
      <c r="E8167" s="6" t="inlineStr">
        <is>
          <t>P-07</t>
        </is>
      </c>
      <c r="F8167" s="6" t="inlineStr">
        <is>
          <t>WAREHOUSING_COST</t>
        </is>
      </c>
      <c r="G8167" s="6" t="inlineStr">
        <is>
          <t>BUDGET_DAMAI_V1</t>
        </is>
      </c>
      <c r="H8167" s="6" t="inlineStr">
        <is>
          <t>DIRECT_COST</t>
        </is>
      </c>
      <c r="I8167" s="7" t="n">
        <v>8.1</v>
      </c>
    </row>
    <row r="8168">
      <c r="A8168" s="6" t="inlineStr">
        <is>
          <t>26bec0b4-da64-585a-8468-ea986b5eb4ec</t>
        </is>
      </c>
      <c r="B8168" s="6" t="inlineStr">
        <is>
          <t>2026-06</t>
        </is>
      </c>
      <c r="C8168" s="6" t="inlineStr">
        <is>
          <t>BU-01</t>
        </is>
      </c>
      <c r="D8168" s="6" t="inlineStr">
        <is>
          <t>SEG-02</t>
        </is>
      </c>
      <c r="E8168" s="6" t="inlineStr">
        <is>
          <t>P-07</t>
        </is>
      </c>
      <c r="F8168" s="6" t="inlineStr">
        <is>
          <t>TRANSPORTATION_COST</t>
        </is>
      </c>
      <c r="G8168" s="6" t="inlineStr">
        <is>
          <t>BUDGET_DAMAI_V1</t>
        </is>
      </c>
      <c r="H8168" s="6" t="inlineStr">
        <is>
          <t>DIRECT_COST</t>
        </is>
      </c>
      <c r="I8168" s="7" t="n">
        <v>16.2</v>
      </c>
    </row>
    <row r="8169">
      <c r="A8169" s="6" t="inlineStr">
        <is>
          <t>bd370f6d-27c6-5a27-ba2e-f046bd58e29f</t>
        </is>
      </c>
      <c r="B8169" s="6" t="inlineStr">
        <is>
          <t>2026-06</t>
        </is>
      </c>
      <c r="C8169" s="6" t="inlineStr">
        <is>
          <t>BU-01</t>
        </is>
      </c>
      <c r="D8169" s="6" t="inlineStr">
        <is>
          <t>SEG-02</t>
        </is>
      </c>
      <c r="E8169" s="6" t="inlineStr">
        <is>
          <t>P-07</t>
        </is>
      </c>
      <c r="F8169" s="6" t="inlineStr">
        <is>
          <t>OTHER_DIRECT_COST</t>
        </is>
      </c>
      <c r="G8169" s="6" t="inlineStr">
        <is>
          <t>BUDGET_DAMAI_V1</t>
        </is>
      </c>
      <c r="H8169" s="6" t="inlineStr">
        <is>
          <t>DIRECT_COST</t>
        </is>
      </c>
      <c r="I8169" s="7" t="n">
        <v>2.7</v>
      </c>
    </row>
    <row r="8170">
      <c r="A8170" s="6" t="inlineStr">
        <is>
          <t>df63cace-5331-5d6b-b56a-40ee92a559d2</t>
        </is>
      </c>
      <c r="B8170" s="6" t="inlineStr">
        <is>
          <t>2026-06</t>
        </is>
      </c>
      <c r="C8170" s="6" t="inlineStr">
        <is>
          <t>BU-01</t>
        </is>
      </c>
      <c r="D8170" s="6" t="inlineStr">
        <is>
          <t>SEG-02</t>
        </is>
      </c>
      <c r="E8170" s="6" t="inlineStr">
        <is>
          <t>P-07</t>
        </is>
      </c>
      <c r="F8170" s="6" t="inlineStr">
        <is>
          <t>OPERATING_EXPENSE</t>
        </is>
      </c>
      <c r="G8170" s="6" t="inlineStr">
        <is>
          <t>BUDGET_DAMAI_V1</t>
        </is>
      </c>
      <c r="H8170" s="6" t="inlineStr">
        <is>
          <t>OPERATING_EXPENSE</t>
        </is>
      </c>
      <c r="I8170" s="7" t="n">
        <v>1.8</v>
      </c>
    </row>
    <row r="8171">
      <c r="A8171" s="6" t="inlineStr">
        <is>
          <t>f26fe322-ee08-5dba-a2e3-8596ad916fac</t>
        </is>
      </c>
      <c r="B8171" s="6" t="inlineStr">
        <is>
          <t>2026-06</t>
        </is>
      </c>
      <c r="C8171" s="6" t="inlineStr">
        <is>
          <t>BU-01</t>
        </is>
      </c>
      <c r="D8171" s="6" t="inlineStr">
        <is>
          <t>SEG-02</t>
        </is>
      </c>
      <c r="E8171" s="6" t="inlineStr">
        <is>
          <t>P-07</t>
        </is>
      </c>
      <c r="F8171" s="6" t="inlineStr">
        <is>
          <t>OPERATING_PROFIT</t>
        </is>
      </c>
      <c r="G8171" s="6" t="inlineStr">
        <is>
          <t>BUDGET_DAMAI_V1</t>
        </is>
      </c>
      <c r="H8171" s="6" t="inlineStr">
        <is>
          <t>OPERATING_PROFIT</t>
        </is>
      </c>
      <c r="I8171" s="7" t="n">
        <v>1.2</v>
      </c>
    </row>
    <row r="8172">
      <c r="A8172" s="6" t="inlineStr">
        <is>
          <t>cb257130-349c-5154-93f3-fcc73861dc4d</t>
        </is>
      </c>
      <c r="B8172" s="6" t="inlineStr">
        <is>
          <t>2026-06</t>
        </is>
      </c>
      <c r="C8172" s="6" t="inlineStr">
        <is>
          <t>BU-01</t>
        </is>
      </c>
      <c r="D8172" s="6" t="inlineStr">
        <is>
          <t>SEG-02</t>
        </is>
      </c>
      <c r="E8172" s="6" t="inlineStr">
        <is>
          <t>P-07</t>
        </is>
      </c>
      <c r="F8172" s="6" t="inlineStr">
        <is>
          <t>OPERATING_CASH_FLOW</t>
        </is>
      </c>
      <c r="G8172" s="6" t="inlineStr">
        <is>
          <t>BUDGET_DAMAI_V1</t>
        </is>
      </c>
      <c r="H8172" s="6" t="inlineStr">
        <is>
          <t>OPERATING_CASH_FLOW</t>
        </is>
      </c>
      <c r="I8172" s="7" t="n">
        <v>1.104</v>
      </c>
    </row>
    <row r="8173">
      <c r="A8173" s="6" t="inlineStr">
        <is>
          <t>028a7c72-d965-51af-891b-b33e01dbe75b</t>
        </is>
      </c>
      <c r="B8173" s="6" t="inlineStr">
        <is>
          <t>2026-06</t>
        </is>
      </c>
      <c r="C8173" s="6" t="inlineStr">
        <is>
          <t>BU-01</t>
        </is>
      </c>
      <c r="D8173" s="6" t="inlineStr">
        <is>
          <t>SEG-02</t>
        </is>
      </c>
      <c r="E8173" s="6" t="inlineStr">
        <is>
          <t>P-08</t>
        </is>
      </c>
      <c r="F8173" s="6" t="inlineStr">
        <is>
          <t>REVENUE</t>
        </is>
      </c>
      <c r="G8173" s="6" t="inlineStr">
        <is>
          <t>BUDGET_DAMAI_V1</t>
        </is>
      </c>
      <c r="H8173" s="6" t="inlineStr">
        <is>
          <t>REVENUE</t>
        </is>
      </c>
      <c r="I8173" s="7" t="n">
        <v>33</v>
      </c>
    </row>
    <row r="8174">
      <c r="A8174" s="6" t="inlineStr">
        <is>
          <t>20e45c90-9d02-57be-9142-17ae02e63deb</t>
        </is>
      </c>
      <c r="B8174" s="6" t="inlineStr">
        <is>
          <t>2026-06</t>
        </is>
      </c>
      <c r="C8174" s="6" t="inlineStr">
        <is>
          <t>BU-01</t>
        </is>
      </c>
      <c r="D8174" s="6" t="inlineStr">
        <is>
          <t>SEG-02</t>
        </is>
      </c>
      <c r="E8174" s="6" t="inlineStr">
        <is>
          <t>P-08</t>
        </is>
      </c>
      <c r="F8174" s="6" t="inlineStr">
        <is>
          <t>WAREHOUSING_COST</t>
        </is>
      </c>
      <c r="G8174" s="6" t="inlineStr">
        <is>
          <t>BUDGET_DAMAI_V1</t>
        </is>
      </c>
      <c r="H8174" s="6" t="inlineStr">
        <is>
          <t>DIRECT_COST</t>
        </is>
      </c>
      <c r="I8174" s="7" t="n">
        <v>8.91</v>
      </c>
    </row>
    <row r="8175">
      <c r="A8175" s="6" t="inlineStr">
        <is>
          <t>25a34b29-67e9-5555-94a0-dc578f86021c</t>
        </is>
      </c>
      <c r="B8175" s="6" t="inlineStr">
        <is>
          <t>2026-06</t>
        </is>
      </c>
      <c r="C8175" s="6" t="inlineStr">
        <is>
          <t>BU-01</t>
        </is>
      </c>
      <c r="D8175" s="6" t="inlineStr">
        <is>
          <t>SEG-02</t>
        </is>
      </c>
      <c r="E8175" s="6" t="inlineStr">
        <is>
          <t>P-08</t>
        </is>
      </c>
      <c r="F8175" s="6" t="inlineStr">
        <is>
          <t>TRANSPORTATION_COST</t>
        </is>
      </c>
      <c r="G8175" s="6" t="inlineStr">
        <is>
          <t>BUDGET_DAMAI_V1</t>
        </is>
      </c>
      <c r="H8175" s="6" t="inlineStr">
        <is>
          <t>DIRECT_COST</t>
        </is>
      </c>
      <c r="I8175" s="7" t="n">
        <v>17.82</v>
      </c>
    </row>
    <row r="8176">
      <c r="A8176" s="6" t="inlineStr">
        <is>
          <t>d84f0c13-2afd-58ce-b283-e564203b8738</t>
        </is>
      </c>
      <c r="B8176" s="6" t="inlineStr">
        <is>
          <t>2026-06</t>
        </is>
      </c>
      <c r="C8176" s="6" t="inlineStr">
        <is>
          <t>BU-01</t>
        </is>
      </c>
      <c r="D8176" s="6" t="inlineStr">
        <is>
          <t>SEG-02</t>
        </is>
      </c>
      <c r="E8176" s="6" t="inlineStr">
        <is>
          <t>P-08</t>
        </is>
      </c>
      <c r="F8176" s="6" t="inlineStr">
        <is>
          <t>OTHER_DIRECT_COST</t>
        </is>
      </c>
      <c r="G8176" s="6" t="inlineStr">
        <is>
          <t>BUDGET_DAMAI_V1</t>
        </is>
      </c>
      <c r="H8176" s="6" t="inlineStr">
        <is>
          <t>DIRECT_COST</t>
        </is>
      </c>
      <c r="I8176" s="7" t="n">
        <v>2.97</v>
      </c>
    </row>
    <row r="8177">
      <c r="A8177" s="6" t="inlineStr">
        <is>
          <t>a43f2deb-5e45-5d30-8e0c-c13166c305ef</t>
        </is>
      </c>
      <c r="B8177" s="6" t="inlineStr">
        <is>
          <t>2026-06</t>
        </is>
      </c>
      <c r="C8177" s="6" t="inlineStr">
        <is>
          <t>BU-01</t>
        </is>
      </c>
      <c r="D8177" s="6" t="inlineStr">
        <is>
          <t>SEG-02</t>
        </is>
      </c>
      <c r="E8177" s="6" t="inlineStr">
        <is>
          <t>P-08</t>
        </is>
      </c>
      <c r="F8177" s="6" t="inlineStr">
        <is>
          <t>OPERATING_EXPENSE</t>
        </is>
      </c>
      <c r="G8177" s="6" t="inlineStr">
        <is>
          <t>BUDGET_DAMAI_V1</t>
        </is>
      </c>
      <c r="H8177" s="6" t="inlineStr">
        <is>
          <t>OPERATING_EXPENSE</t>
        </is>
      </c>
      <c r="I8177" s="7" t="n">
        <v>1.98</v>
      </c>
    </row>
    <row r="8178">
      <c r="A8178" s="6" t="inlineStr">
        <is>
          <t>149b215b-253c-5e49-9de7-80d15dd1c1e3</t>
        </is>
      </c>
      <c r="B8178" s="6" t="inlineStr">
        <is>
          <t>2026-06</t>
        </is>
      </c>
      <c r="C8178" s="6" t="inlineStr">
        <is>
          <t>BU-01</t>
        </is>
      </c>
      <c r="D8178" s="6" t="inlineStr">
        <is>
          <t>SEG-02</t>
        </is>
      </c>
      <c r="E8178" s="6" t="inlineStr">
        <is>
          <t>P-08</t>
        </is>
      </c>
      <c r="F8178" s="6" t="inlineStr">
        <is>
          <t>OPERATING_PROFIT</t>
        </is>
      </c>
      <c r="G8178" s="6" t="inlineStr">
        <is>
          <t>BUDGET_DAMAI_V1</t>
        </is>
      </c>
      <c r="H8178" s="6" t="inlineStr">
        <is>
          <t>OPERATING_PROFIT</t>
        </is>
      </c>
      <c r="I8178" s="7" t="n">
        <v>1.32</v>
      </c>
    </row>
    <row r="8179">
      <c r="A8179" s="6" t="inlineStr">
        <is>
          <t>76dc7248-f174-5ad0-b8a9-68ea3eba46cc</t>
        </is>
      </c>
      <c r="B8179" s="6" t="inlineStr">
        <is>
          <t>2026-06</t>
        </is>
      </c>
      <c r="C8179" s="6" t="inlineStr">
        <is>
          <t>BU-01</t>
        </is>
      </c>
      <c r="D8179" s="6" t="inlineStr">
        <is>
          <t>SEG-02</t>
        </is>
      </c>
      <c r="E8179" s="6" t="inlineStr">
        <is>
          <t>P-08</t>
        </is>
      </c>
      <c r="F8179" s="6" t="inlineStr">
        <is>
          <t>OPERATING_CASH_FLOW</t>
        </is>
      </c>
      <c r="G8179" s="6" t="inlineStr">
        <is>
          <t>BUDGET_DAMAI_V1</t>
        </is>
      </c>
      <c r="H8179" s="6" t="inlineStr">
        <is>
          <t>OPERATING_CASH_FLOW</t>
        </is>
      </c>
      <c r="I8179" s="7" t="n">
        <v>1.2144</v>
      </c>
    </row>
    <row r="8180">
      <c r="A8180" s="6" t="inlineStr">
        <is>
          <t>51b99acf-69b2-56ca-a58a-11b937bd51c5</t>
        </is>
      </c>
      <c r="B8180" s="6" t="inlineStr">
        <is>
          <t>2026-06</t>
        </is>
      </c>
      <c r="C8180" s="6" t="inlineStr">
        <is>
          <t>BU-01</t>
        </is>
      </c>
      <c r="D8180" s="6" t="inlineStr">
        <is>
          <t>SEG-03</t>
        </is>
      </c>
      <c r="E8180" s="6" t="inlineStr">
        <is>
          <t>P-01</t>
        </is>
      </c>
      <c r="F8180" s="6" t="inlineStr">
        <is>
          <t>REVENUE</t>
        </is>
      </c>
      <c r="G8180" s="6" t="inlineStr">
        <is>
          <t>BUDGET_DAMAI_V1</t>
        </is>
      </c>
      <c r="H8180" s="6" t="inlineStr">
        <is>
          <t>REVENUE</t>
        </is>
      </c>
      <c r="I8180" s="7" t="n">
        <v>30</v>
      </c>
    </row>
    <row r="8181">
      <c r="A8181" s="6" t="inlineStr">
        <is>
          <t>5035ae25-ca87-538f-9c18-1389f0a1c462</t>
        </is>
      </c>
      <c r="B8181" s="6" t="inlineStr">
        <is>
          <t>2026-06</t>
        </is>
      </c>
      <c r="C8181" s="6" t="inlineStr">
        <is>
          <t>BU-01</t>
        </is>
      </c>
      <c r="D8181" s="6" t="inlineStr">
        <is>
          <t>SEG-03</t>
        </is>
      </c>
      <c r="E8181" s="6" t="inlineStr">
        <is>
          <t>P-01</t>
        </is>
      </c>
      <c r="F8181" s="6" t="inlineStr">
        <is>
          <t>WAREHOUSING_COST</t>
        </is>
      </c>
      <c r="G8181" s="6" t="inlineStr">
        <is>
          <t>BUDGET_DAMAI_V1</t>
        </is>
      </c>
      <c r="H8181" s="6" t="inlineStr">
        <is>
          <t>DIRECT_COST</t>
        </is>
      </c>
      <c r="I8181" s="7" t="n">
        <v>8.1</v>
      </c>
    </row>
    <row r="8182">
      <c r="A8182" s="6" t="inlineStr">
        <is>
          <t>fbfeb0d2-764d-575f-8002-ddd0f0cc0f58</t>
        </is>
      </c>
      <c r="B8182" s="6" t="inlineStr">
        <is>
          <t>2026-06</t>
        </is>
      </c>
      <c r="C8182" s="6" t="inlineStr">
        <is>
          <t>BU-01</t>
        </is>
      </c>
      <c r="D8182" s="6" t="inlineStr">
        <is>
          <t>SEG-03</t>
        </is>
      </c>
      <c r="E8182" s="6" t="inlineStr">
        <is>
          <t>P-01</t>
        </is>
      </c>
      <c r="F8182" s="6" t="inlineStr">
        <is>
          <t>TRANSPORTATION_COST</t>
        </is>
      </c>
      <c r="G8182" s="6" t="inlineStr">
        <is>
          <t>BUDGET_DAMAI_V1</t>
        </is>
      </c>
      <c r="H8182" s="6" t="inlineStr">
        <is>
          <t>DIRECT_COST</t>
        </is>
      </c>
      <c r="I8182" s="7" t="n">
        <v>16.2</v>
      </c>
    </row>
    <row r="8183">
      <c r="A8183" s="6" t="inlineStr">
        <is>
          <t>903acb7d-68b6-5cc6-b991-cad1232fba81</t>
        </is>
      </c>
      <c r="B8183" s="6" t="inlineStr">
        <is>
          <t>2026-06</t>
        </is>
      </c>
      <c r="C8183" s="6" t="inlineStr">
        <is>
          <t>BU-01</t>
        </is>
      </c>
      <c r="D8183" s="6" t="inlineStr">
        <is>
          <t>SEG-03</t>
        </is>
      </c>
      <c r="E8183" s="6" t="inlineStr">
        <is>
          <t>P-01</t>
        </is>
      </c>
      <c r="F8183" s="6" t="inlineStr">
        <is>
          <t>OTHER_DIRECT_COST</t>
        </is>
      </c>
      <c r="G8183" s="6" t="inlineStr">
        <is>
          <t>BUDGET_DAMAI_V1</t>
        </is>
      </c>
      <c r="H8183" s="6" t="inlineStr">
        <is>
          <t>DIRECT_COST</t>
        </is>
      </c>
      <c r="I8183" s="7" t="n">
        <v>2.7</v>
      </c>
    </row>
    <row r="8184">
      <c r="A8184" s="6" t="inlineStr">
        <is>
          <t>7a6c838c-db51-56e8-af9a-42def399ffcb</t>
        </is>
      </c>
      <c r="B8184" s="6" t="inlineStr">
        <is>
          <t>2026-06</t>
        </is>
      </c>
      <c r="C8184" s="6" t="inlineStr">
        <is>
          <t>BU-01</t>
        </is>
      </c>
      <c r="D8184" s="6" t="inlineStr">
        <is>
          <t>SEG-03</t>
        </is>
      </c>
      <c r="E8184" s="6" t="inlineStr">
        <is>
          <t>P-01</t>
        </is>
      </c>
      <c r="F8184" s="6" t="inlineStr">
        <is>
          <t>OPERATING_EXPENSE</t>
        </is>
      </c>
      <c r="G8184" s="6" t="inlineStr">
        <is>
          <t>BUDGET_DAMAI_V1</t>
        </is>
      </c>
      <c r="H8184" s="6" t="inlineStr">
        <is>
          <t>OPERATING_EXPENSE</t>
        </is>
      </c>
      <c r="I8184" s="7" t="n">
        <v>1.8</v>
      </c>
    </row>
    <row r="8185">
      <c r="A8185" s="6" t="inlineStr">
        <is>
          <t>503380e1-1dcc-5cad-a5a0-d66584c62c32</t>
        </is>
      </c>
      <c r="B8185" s="6" t="inlineStr">
        <is>
          <t>2026-06</t>
        </is>
      </c>
      <c r="C8185" s="6" t="inlineStr">
        <is>
          <t>BU-01</t>
        </is>
      </c>
      <c r="D8185" s="6" t="inlineStr">
        <is>
          <t>SEG-03</t>
        </is>
      </c>
      <c r="E8185" s="6" t="inlineStr">
        <is>
          <t>P-01</t>
        </is>
      </c>
      <c r="F8185" s="6" t="inlineStr">
        <is>
          <t>OPERATING_PROFIT</t>
        </is>
      </c>
      <c r="G8185" s="6" t="inlineStr">
        <is>
          <t>BUDGET_DAMAI_V1</t>
        </is>
      </c>
      <c r="H8185" s="6" t="inlineStr">
        <is>
          <t>OPERATING_PROFIT</t>
        </is>
      </c>
      <c r="I8185" s="7" t="n">
        <v>1.2</v>
      </c>
    </row>
    <row r="8186">
      <c r="A8186" s="6" t="inlineStr">
        <is>
          <t>eb1c31da-23c2-539e-8981-81473f199317</t>
        </is>
      </c>
      <c r="B8186" s="6" t="inlineStr">
        <is>
          <t>2026-06</t>
        </is>
      </c>
      <c r="C8186" s="6" t="inlineStr">
        <is>
          <t>BU-01</t>
        </is>
      </c>
      <c r="D8186" s="6" t="inlineStr">
        <is>
          <t>SEG-03</t>
        </is>
      </c>
      <c r="E8186" s="6" t="inlineStr">
        <is>
          <t>P-01</t>
        </is>
      </c>
      <c r="F8186" s="6" t="inlineStr">
        <is>
          <t>OPERATING_CASH_FLOW</t>
        </is>
      </c>
      <c r="G8186" s="6" t="inlineStr">
        <is>
          <t>BUDGET_DAMAI_V1</t>
        </is>
      </c>
      <c r="H8186" s="6" t="inlineStr">
        <is>
          <t>OPERATING_CASH_FLOW</t>
        </is>
      </c>
      <c r="I8186" s="7" t="n">
        <v>1.104</v>
      </c>
    </row>
    <row r="8187">
      <c r="A8187" s="6" t="inlineStr">
        <is>
          <t>d7ca61e2-10ec-5e47-9fd3-fcdfc555dde5</t>
        </is>
      </c>
      <c r="B8187" s="6" t="inlineStr">
        <is>
          <t>2026-06</t>
        </is>
      </c>
      <c r="C8187" s="6" t="inlineStr">
        <is>
          <t>BU-01</t>
        </is>
      </c>
      <c r="D8187" s="6" t="inlineStr">
        <is>
          <t>SEG-03</t>
        </is>
      </c>
      <c r="E8187" s="6" t="inlineStr">
        <is>
          <t>P-02</t>
        </is>
      </c>
      <c r="F8187" s="6" t="inlineStr">
        <is>
          <t>REVENUE</t>
        </is>
      </c>
      <c r="G8187" s="6" t="inlineStr">
        <is>
          <t>BUDGET_DAMAI_V1</t>
        </is>
      </c>
      <c r="H8187" s="6" t="inlineStr">
        <is>
          <t>REVENUE</t>
        </is>
      </c>
      <c r="I8187" s="7" t="n">
        <v>33</v>
      </c>
    </row>
    <row r="8188">
      <c r="A8188" s="6" t="inlineStr">
        <is>
          <t>b7759a5e-a4db-582a-aae1-1a282561be54</t>
        </is>
      </c>
      <c r="B8188" s="6" t="inlineStr">
        <is>
          <t>2026-06</t>
        </is>
      </c>
      <c r="C8188" s="6" t="inlineStr">
        <is>
          <t>BU-01</t>
        </is>
      </c>
      <c r="D8188" s="6" t="inlineStr">
        <is>
          <t>SEG-03</t>
        </is>
      </c>
      <c r="E8188" s="6" t="inlineStr">
        <is>
          <t>P-02</t>
        </is>
      </c>
      <c r="F8188" s="6" t="inlineStr">
        <is>
          <t>WAREHOUSING_COST</t>
        </is>
      </c>
      <c r="G8188" s="6" t="inlineStr">
        <is>
          <t>BUDGET_DAMAI_V1</t>
        </is>
      </c>
      <c r="H8188" s="6" t="inlineStr">
        <is>
          <t>DIRECT_COST</t>
        </is>
      </c>
      <c r="I8188" s="7" t="n">
        <v>8.91</v>
      </c>
    </row>
    <row r="8189">
      <c r="A8189" s="6" t="inlineStr">
        <is>
          <t>39358a04-e114-5944-860e-801ace555ff7</t>
        </is>
      </c>
      <c r="B8189" s="6" t="inlineStr">
        <is>
          <t>2026-06</t>
        </is>
      </c>
      <c r="C8189" s="6" t="inlineStr">
        <is>
          <t>BU-01</t>
        </is>
      </c>
      <c r="D8189" s="6" t="inlineStr">
        <is>
          <t>SEG-03</t>
        </is>
      </c>
      <c r="E8189" s="6" t="inlineStr">
        <is>
          <t>P-02</t>
        </is>
      </c>
      <c r="F8189" s="6" t="inlineStr">
        <is>
          <t>TRANSPORTATION_COST</t>
        </is>
      </c>
      <c r="G8189" s="6" t="inlineStr">
        <is>
          <t>BUDGET_DAMAI_V1</t>
        </is>
      </c>
      <c r="H8189" s="6" t="inlineStr">
        <is>
          <t>DIRECT_COST</t>
        </is>
      </c>
      <c r="I8189" s="7" t="n">
        <v>17.82</v>
      </c>
    </row>
    <row r="8190">
      <c r="A8190" s="6" t="inlineStr">
        <is>
          <t>5992aeef-0bf7-5ce6-ac2c-72cdd42a764a</t>
        </is>
      </c>
      <c r="B8190" s="6" t="inlineStr">
        <is>
          <t>2026-06</t>
        </is>
      </c>
      <c r="C8190" s="6" t="inlineStr">
        <is>
          <t>BU-01</t>
        </is>
      </c>
      <c r="D8190" s="6" t="inlineStr">
        <is>
          <t>SEG-03</t>
        </is>
      </c>
      <c r="E8190" s="6" t="inlineStr">
        <is>
          <t>P-02</t>
        </is>
      </c>
      <c r="F8190" s="6" t="inlineStr">
        <is>
          <t>OTHER_DIRECT_COST</t>
        </is>
      </c>
      <c r="G8190" s="6" t="inlineStr">
        <is>
          <t>BUDGET_DAMAI_V1</t>
        </is>
      </c>
      <c r="H8190" s="6" t="inlineStr">
        <is>
          <t>DIRECT_COST</t>
        </is>
      </c>
      <c r="I8190" s="7" t="n">
        <v>2.97</v>
      </c>
    </row>
    <row r="8191">
      <c r="A8191" s="6" t="inlineStr">
        <is>
          <t>75a2a69e-36b8-5d44-8ddb-d4d943c06c9b</t>
        </is>
      </c>
      <c r="B8191" s="6" t="inlineStr">
        <is>
          <t>2026-06</t>
        </is>
      </c>
      <c r="C8191" s="6" t="inlineStr">
        <is>
          <t>BU-01</t>
        </is>
      </c>
      <c r="D8191" s="6" t="inlineStr">
        <is>
          <t>SEG-03</t>
        </is>
      </c>
      <c r="E8191" s="6" t="inlineStr">
        <is>
          <t>P-02</t>
        </is>
      </c>
      <c r="F8191" s="6" t="inlineStr">
        <is>
          <t>OPERATING_EXPENSE</t>
        </is>
      </c>
      <c r="G8191" s="6" t="inlineStr">
        <is>
          <t>BUDGET_DAMAI_V1</t>
        </is>
      </c>
      <c r="H8191" s="6" t="inlineStr">
        <is>
          <t>OPERATING_EXPENSE</t>
        </is>
      </c>
      <c r="I8191" s="7" t="n">
        <v>1.98</v>
      </c>
    </row>
    <row r="8192">
      <c r="A8192" s="6" t="inlineStr">
        <is>
          <t>0c0ca2f5-688e-5461-8928-5cc6ef339420</t>
        </is>
      </c>
      <c r="B8192" s="6" t="inlineStr">
        <is>
          <t>2026-06</t>
        </is>
      </c>
      <c r="C8192" s="6" t="inlineStr">
        <is>
          <t>BU-01</t>
        </is>
      </c>
      <c r="D8192" s="6" t="inlineStr">
        <is>
          <t>SEG-03</t>
        </is>
      </c>
      <c r="E8192" s="6" t="inlineStr">
        <is>
          <t>P-02</t>
        </is>
      </c>
      <c r="F8192" s="6" t="inlineStr">
        <is>
          <t>OPERATING_PROFIT</t>
        </is>
      </c>
      <c r="G8192" s="6" t="inlineStr">
        <is>
          <t>BUDGET_DAMAI_V1</t>
        </is>
      </c>
      <c r="H8192" s="6" t="inlineStr">
        <is>
          <t>OPERATING_PROFIT</t>
        </is>
      </c>
      <c r="I8192" s="7" t="n">
        <v>1.32</v>
      </c>
    </row>
    <row r="8193">
      <c r="A8193" s="6" t="inlineStr">
        <is>
          <t>bbe25172-4721-50a1-af6c-984f9d5da996</t>
        </is>
      </c>
      <c r="B8193" s="6" t="inlineStr">
        <is>
          <t>2026-06</t>
        </is>
      </c>
      <c r="C8193" s="6" t="inlineStr">
        <is>
          <t>BU-01</t>
        </is>
      </c>
      <c r="D8193" s="6" t="inlineStr">
        <is>
          <t>SEG-03</t>
        </is>
      </c>
      <c r="E8193" s="6" t="inlineStr">
        <is>
          <t>P-02</t>
        </is>
      </c>
      <c r="F8193" s="6" t="inlineStr">
        <is>
          <t>OPERATING_CASH_FLOW</t>
        </is>
      </c>
      <c r="G8193" s="6" t="inlineStr">
        <is>
          <t>BUDGET_DAMAI_V1</t>
        </is>
      </c>
      <c r="H8193" s="6" t="inlineStr">
        <is>
          <t>OPERATING_CASH_FLOW</t>
        </is>
      </c>
      <c r="I8193" s="7" t="n">
        <v>1.2144</v>
      </c>
    </row>
    <row r="8194">
      <c r="A8194" s="6" t="inlineStr">
        <is>
          <t>579d733c-8ce8-57fd-81d2-9b555d08b0eb</t>
        </is>
      </c>
      <c r="B8194" s="6" t="inlineStr">
        <is>
          <t>2026-06</t>
        </is>
      </c>
      <c r="C8194" s="6" t="inlineStr">
        <is>
          <t>BU-01</t>
        </is>
      </c>
      <c r="D8194" s="6" t="inlineStr">
        <is>
          <t>SEG-03</t>
        </is>
      </c>
      <c r="E8194" s="6" t="inlineStr">
        <is>
          <t>P-03</t>
        </is>
      </c>
      <c r="F8194" s="6" t="inlineStr">
        <is>
          <t>REVENUE</t>
        </is>
      </c>
      <c r="G8194" s="6" t="inlineStr">
        <is>
          <t>BUDGET_DAMAI_V1</t>
        </is>
      </c>
      <c r="H8194" s="6" t="inlineStr">
        <is>
          <t>REVENUE</t>
        </is>
      </c>
      <c r="I8194" s="7" t="n">
        <v>36</v>
      </c>
    </row>
    <row r="8195">
      <c r="A8195" s="6" t="inlineStr">
        <is>
          <t>0570148c-d0a5-59fb-b268-21b310b14848</t>
        </is>
      </c>
      <c r="B8195" s="6" t="inlineStr">
        <is>
          <t>2026-06</t>
        </is>
      </c>
      <c r="C8195" s="6" t="inlineStr">
        <is>
          <t>BU-01</t>
        </is>
      </c>
      <c r="D8195" s="6" t="inlineStr">
        <is>
          <t>SEG-03</t>
        </is>
      </c>
      <c r="E8195" s="6" t="inlineStr">
        <is>
          <t>P-03</t>
        </is>
      </c>
      <c r="F8195" s="6" t="inlineStr">
        <is>
          <t>WAREHOUSING_COST</t>
        </is>
      </c>
      <c r="G8195" s="6" t="inlineStr">
        <is>
          <t>BUDGET_DAMAI_V1</t>
        </is>
      </c>
      <c r="H8195" s="6" t="inlineStr">
        <is>
          <t>DIRECT_COST</t>
        </is>
      </c>
      <c r="I8195" s="7" t="n">
        <v>9.720000000000001</v>
      </c>
    </row>
    <row r="8196">
      <c r="A8196" s="6" t="inlineStr">
        <is>
          <t>d40e4a9d-dc28-5a8e-9417-c99c81f20c68</t>
        </is>
      </c>
      <c r="B8196" s="6" t="inlineStr">
        <is>
          <t>2026-06</t>
        </is>
      </c>
      <c r="C8196" s="6" t="inlineStr">
        <is>
          <t>BU-01</t>
        </is>
      </c>
      <c r="D8196" s="6" t="inlineStr">
        <is>
          <t>SEG-03</t>
        </is>
      </c>
      <c r="E8196" s="6" t="inlineStr">
        <is>
          <t>P-03</t>
        </is>
      </c>
      <c r="F8196" s="6" t="inlineStr">
        <is>
          <t>TRANSPORTATION_COST</t>
        </is>
      </c>
      <c r="G8196" s="6" t="inlineStr">
        <is>
          <t>BUDGET_DAMAI_V1</t>
        </is>
      </c>
      <c r="H8196" s="6" t="inlineStr">
        <is>
          <t>DIRECT_COST</t>
        </is>
      </c>
      <c r="I8196" s="7" t="n">
        <v>19.44</v>
      </c>
    </row>
    <row r="8197">
      <c r="A8197" s="6" t="inlineStr">
        <is>
          <t>a7da55ed-99ae-5a0e-9835-e8d92d6da551</t>
        </is>
      </c>
      <c r="B8197" s="6" t="inlineStr">
        <is>
          <t>2026-06</t>
        </is>
      </c>
      <c r="C8197" s="6" t="inlineStr">
        <is>
          <t>BU-01</t>
        </is>
      </c>
      <c r="D8197" s="6" t="inlineStr">
        <is>
          <t>SEG-03</t>
        </is>
      </c>
      <c r="E8197" s="6" t="inlineStr">
        <is>
          <t>P-03</t>
        </is>
      </c>
      <c r="F8197" s="6" t="inlineStr">
        <is>
          <t>OTHER_DIRECT_COST</t>
        </is>
      </c>
      <c r="G8197" s="6" t="inlineStr">
        <is>
          <t>BUDGET_DAMAI_V1</t>
        </is>
      </c>
      <c r="H8197" s="6" t="inlineStr">
        <is>
          <t>DIRECT_COST</t>
        </is>
      </c>
      <c r="I8197" s="7" t="n">
        <v>3.24</v>
      </c>
    </row>
    <row r="8198">
      <c r="A8198" s="6" t="inlineStr">
        <is>
          <t>f3c684ea-c64d-580f-b958-2d098be5738b</t>
        </is>
      </c>
      <c r="B8198" s="6" t="inlineStr">
        <is>
          <t>2026-06</t>
        </is>
      </c>
      <c r="C8198" s="6" t="inlineStr">
        <is>
          <t>BU-01</t>
        </is>
      </c>
      <c r="D8198" s="6" t="inlineStr">
        <is>
          <t>SEG-03</t>
        </is>
      </c>
      <c r="E8198" s="6" t="inlineStr">
        <is>
          <t>P-03</t>
        </is>
      </c>
      <c r="F8198" s="6" t="inlineStr">
        <is>
          <t>OPERATING_EXPENSE</t>
        </is>
      </c>
      <c r="G8198" s="6" t="inlineStr">
        <is>
          <t>BUDGET_DAMAI_V1</t>
        </is>
      </c>
      <c r="H8198" s="6" t="inlineStr">
        <is>
          <t>OPERATING_EXPENSE</t>
        </is>
      </c>
      <c r="I8198" s="7" t="n">
        <v>2.16</v>
      </c>
    </row>
    <row r="8199">
      <c r="A8199" s="6" t="inlineStr">
        <is>
          <t>075e73c7-5099-5bb7-b483-5999feddf3a9</t>
        </is>
      </c>
      <c r="B8199" s="6" t="inlineStr">
        <is>
          <t>2026-06</t>
        </is>
      </c>
      <c r="C8199" s="6" t="inlineStr">
        <is>
          <t>BU-01</t>
        </is>
      </c>
      <c r="D8199" s="6" t="inlineStr">
        <is>
          <t>SEG-03</t>
        </is>
      </c>
      <c r="E8199" s="6" t="inlineStr">
        <is>
          <t>P-03</t>
        </is>
      </c>
      <c r="F8199" s="6" t="inlineStr">
        <is>
          <t>OPERATING_PROFIT</t>
        </is>
      </c>
      <c r="G8199" s="6" t="inlineStr">
        <is>
          <t>BUDGET_DAMAI_V1</t>
        </is>
      </c>
      <c r="H8199" s="6" t="inlineStr">
        <is>
          <t>OPERATING_PROFIT</t>
        </is>
      </c>
      <c r="I8199" s="7" t="n">
        <v>1.44</v>
      </c>
    </row>
    <row r="8200">
      <c r="A8200" s="6" t="inlineStr">
        <is>
          <t>2c75adfd-f000-5ac1-8e80-39c700a79262</t>
        </is>
      </c>
      <c r="B8200" s="6" t="inlineStr">
        <is>
          <t>2026-06</t>
        </is>
      </c>
      <c r="C8200" s="6" t="inlineStr">
        <is>
          <t>BU-01</t>
        </is>
      </c>
      <c r="D8200" s="6" t="inlineStr">
        <is>
          <t>SEG-03</t>
        </is>
      </c>
      <c r="E8200" s="6" t="inlineStr">
        <is>
          <t>P-03</t>
        </is>
      </c>
      <c r="F8200" s="6" t="inlineStr">
        <is>
          <t>OPERATING_CASH_FLOW</t>
        </is>
      </c>
      <c r="G8200" s="6" t="inlineStr">
        <is>
          <t>BUDGET_DAMAI_V1</t>
        </is>
      </c>
      <c r="H8200" s="6" t="inlineStr">
        <is>
          <t>OPERATING_CASH_FLOW</t>
        </is>
      </c>
      <c r="I8200" s="7" t="n">
        <v>1.3248</v>
      </c>
    </row>
    <row r="8201">
      <c r="A8201" s="6" t="inlineStr">
        <is>
          <t>ff599e57-0348-50dc-b1f2-c7ce87b00cc9</t>
        </is>
      </c>
      <c r="B8201" s="6" t="inlineStr">
        <is>
          <t>2026-06</t>
        </is>
      </c>
      <c r="C8201" s="6" t="inlineStr">
        <is>
          <t>BU-01</t>
        </is>
      </c>
      <c r="D8201" s="6" t="inlineStr">
        <is>
          <t>SEG-03</t>
        </is>
      </c>
      <c r="E8201" s="6" t="inlineStr">
        <is>
          <t>P-04</t>
        </is>
      </c>
      <c r="F8201" s="6" t="inlineStr">
        <is>
          <t>REVENUE</t>
        </is>
      </c>
      <c r="G8201" s="6" t="inlineStr">
        <is>
          <t>BUDGET_DAMAI_V1</t>
        </is>
      </c>
      <c r="H8201" s="6" t="inlineStr">
        <is>
          <t>REVENUE</t>
        </is>
      </c>
      <c r="I8201" s="7" t="n">
        <v>26</v>
      </c>
    </row>
    <row r="8202">
      <c r="A8202" s="6" t="inlineStr">
        <is>
          <t>8d3e859d-2935-51fb-8885-92d81b12a65f</t>
        </is>
      </c>
      <c r="B8202" s="6" t="inlineStr">
        <is>
          <t>2026-06</t>
        </is>
      </c>
      <c r="C8202" s="6" t="inlineStr">
        <is>
          <t>BU-01</t>
        </is>
      </c>
      <c r="D8202" s="6" t="inlineStr">
        <is>
          <t>SEG-03</t>
        </is>
      </c>
      <c r="E8202" s="6" t="inlineStr">
        <is>
          <t>P-04</t>
        </is>
      </c>
      <c r="F8202" s="6" t="inlineStr">
        <is>
          <t>WAREHOUSING_COST</t>
        </is>
      </c>
      <c r="G8202" s="6" t="inlineStr">
        <is>
          <t>BUDGET_DAMAI_V1</t>
        </is>
      </c>
      <c r="H8202" s="6" t="inlineStr">
        <is>
          <t>DIRECT_COST</t>
        </is>
      </c>
      <c r="I8202" s="7" t="n">
        <v>7.02</v>
      </c>
    </row>
    <row r="8203">
      <c r="A8203" s="6" t="inlineStr">
        <is>
          <t>1ba7e9b9-3029-55d9-a663-a6a1d2da9704</t>
        </is>
      </c>
      <c r="B8203" s="6" t="inlineStr">
        <is>
          <t>2026-06</t>
        </is>
      </c>
      <c r="C8203" s="6" t="inlineStr">
        <is>
          <t>BU-01</t>
        </is>
      </c>
      <c r="D8203" s="6" t="inlineStr">
        <is>
          <t>SEG-03</t>
        </is>
      </c>
      <c r="E8203" s="6" t="inlineStr">
        <is>
          <t>P-04</t>
        </is>
      </c>
      <c r="F8203" s="6" t="inlineStr">
        <is>
          <t>TRANSPORTATION_COST</t>
        </is>
      </c>
      <c r="G8203" s="6" t="inlineStr">
        <is>
          <t>BUDGET_DAMAI_V1</t>
        </is>
      </c>
      <c r="H8203" s="6" t="inlineStr">
        <is>
          <t>DIRECT_COST</t>
        </is>
      </c>
      <c r="I8203" s="7" t="n">
        <v>14.04</v>
      </c>
    </row>
    <row r="8204">
      <c r="A8204" s="6" t="inlineStr">
        <is>
          <t>9c40ce41-701f-5d90-9586-d9fc4a5f67e8</t>
        </is>
      </c>
      <c r="B8204" s="6" t="inlineStr">
        <is>
          <t>2026-06</t>
        </is>
      </c>
      <c r="C8204" s="6" t="inlineStr">
        <is>
          <t>BU-01</t>
        </is>
      </c>
      <c r="D8204" s="6" t="inlineStr">
        <is>
          <t>SEG-03</t>
        </is>
      </c>
      <c r="E8204" s="6" t="inlineStr">
        <is>
          <t>P-04</t>
        </is>
      </c>
      <c r="F8204" s="6" t="inlineStr">
        <is>
          <t>OTHER_DIRECT_COST</t>
        </is>
      </c>
      <c r="G8204" s="6" t="inlineStr">
        <is>
          <t>BUDGET_DAMAI_V1</t>
        </is>
      </c>
      <c r="H8204" s="6" t="inlineStr">
        <is>
          <t>DIRECT_COST</t>
        </is>
      </c>
      <c r="I8204" s="7" t="n">
        <v>2.34</v>
      </c>
    </row>
    <row r="8205">
      <c r="A8205" s="6" t="inlineStr">
        <is>
          <t>d8d18af4-1860-5523-b280-c8ea19b541fe</t>
        </is>
      </c>
      <c r="B8205" s="6" t="inlineStr">
        <is>
          <t>2026-06</t>
        </is>
      </c>
      <c r="C8205" s="6" t="inlineStr">
        <is>
          <t>BU-01</t>
        </is>
      </c>
      <c r="D8205" s="6" t="inlineStr">
        <is>
          <t>SEG-03</t>
        </is>
      </c>
      <c r="E8205" s="6" t="inlineStr">
        <is>
          <t>P-04</t>
        </is>
      </c>
      <c r="F8205" s="6" t="inlineStr">
        <is>
          <t>OPERATING_EXPENSE</t>
        </is>
      </c>
      <c r="G8205" s="6" t="inlineStr">
        <is>
          <t>BUDGET_DAMAI_V1</t>
        </is>
      </c>
      <c r="H8205" s="6" t="inlineStr">
        <is>
          <t>OPERATING_EXPENSE</t>
        </is>
      </c>
      <c r="I8205" s="7" t="n">
        <v>1.56</v>
      </c>
    </row>
    <row r="8206">
      <c r="A8206" s="6" t="inlineStr">
        <is>
          <t>5235259f-48de-5a4b-a622-2ff8c2bc52c1</t>
        </is>
      </c>
      <c r="B8206" s="6" t="inlineStr">
        <is>
          <t>2026-06</t>
        </is>
      </c>
      <c r="C8206" s="6" t="inlineStr">
        <is>
          <t>BU-01</t>
        </is>
      </c>
      <c r="D8206" s="6" t="inlineStr">
        <is>
          <t>SEG-03</t>
        </is>
      </c>
      <c r="E8206" s="6" t="inlineStr">
        <is>
          <t>P-04</t>
        </is>
      </c>
      <c r="F8206" s="6" t="inlineStr">
        <is>
          <t>OPERATING_PROFIT</t>
        </is>
      </c>
      <c r="G8206" s="6" t="inlineStr">
        <is>
          <t>BUDGET_DAMAI_V1</t>
        </is>
      </c>
      <c r="H8206" s="6" t="inlineStr">
        <is>
          <t>OPERATING_PROFIT</t>
        </is>
      </c>
      <c r="I8206" s="7" t="n">
        <v>1.04</v>
      </c>
    </row>
    <row r="8207">
      <c r="A8207" s="6" t="inlineStr">
        <is>
          <t>a298ce20-72b9-5319-9875-667b1260b523</t>
        </is>
      </c>
      <c r="B8207" s="6" t="inlineStr">
        <is>
          <t>2026-06</t>
        </is>
      </c>
      <c r="C8207" s="6" t="inlineStr">
        <is>
          <t>BU-01</t>
        </is>
      </c>
      <c r="D8207" s="6" t="inlineStr">
        <is>
          <t>SEG-03</t>
        </is>
      </c>
      <c r="E8207" s="6" t="inlineStr">
        <is>
          <t>P-04</t>
        </is>
      </c>
      <c r="F8207" s="6" t="inlineStr">
        <is>
          <t>OPERATING_CASH_FLOW</t>
        </is>
      </c>
      <c r="G8207" s="6" t="inlineStr">
        <is>
          <t>BUDGET_DAMAI_V1</t>
        </is>
      </c>
      <c r="H8207" s="6" t="inlineStr">
        <is>
          <t>OPERATING_CASH_FLOW</t>
        </is>
      </c>
      <c r="I8207" s="7" t="n">
        <v>0.9568</v>
      </c>
    </row>
    <row r="8208">
      <c r="A8208" s="6" t="inlineStr">
        <is>
          <t>0ff4182e-0daa-5e67-9bfc-db455e826109</t>
        </is>
      </c>
      <c r="B8208" s="6" t="inlineStr">
        <is>
          <t>2026-06</t>
        </is>
      </c>
      <c r="C8208" s="6" t="inlineStr">
        <is>
          <t>BU-01</t>
        </is>
      </c>
      <c r="D8208" s="6" t="inlineStr">
        <is>
          <t>SEG-03</t>
        </is>
      </c>
      <c r="E8208" s="6" t="inlineStr">
        <is>
          <t>P-05</t>
        </is>
      </c>
      <c r="F8208" s="6" t="inlineStr">
        <is>
          <t>REVENUE</t>
        </is>
      </c>
      <c r="G8208" s="6" t="inlineStr">
        <is>
          <t>BUDGET_DAMAI_V1</t>
        </is>
      </c>
      <c r="H8208" s="6" t="inlineStr">
        <is>
          <t>REVENUE</t>
        </is>
      </c>
      <c r="I8208" s="7" t="n">
        <v>29</v>
      </c>
    </row>
    <row r="8209">
      <c r="A8209" s="6" t="inlineStr">
        <is>
          <t>1bee8140-a69d-5728-b73d-83fd1f9c4c82</t>
        </is>
      </c>
      <c r="B8209" s="6" t="inlineStr">
        <is>
          <t>2026-06</t>
        </is>
      </c>
      <c r="C8209" s="6" t="inlineStr">
        <is>
          <t>BU-01</t>
        </is>
      </c>
      <c r="D8209" s="6" t="inlineStr">
        <is>
          <t>SEG-03</t>
        </is>
      </c>
      <c r="E8209" s="6" t="inlineStr">
        <is>
          <t>P-05</t>
        </is>
      </c>
      <c r="F8209" s="6" t="inlineStr">
        <is>
          <t>WAREHOUSING_COST</t>
        </is>
      </c>
      <c r="G8209" s="6" t="inlineStr">
        <is>
          <t>BUDGET_DAMAI_V1</t>
        </is>
      </c>
      <c r="H8209" s="6" t="inlineStr">
        <is>
          <t>DIRECT_COST</t>
        </is>
      </c>
      <c r="I8209" s="7" t="n">
        <v>7.83</v>
      </c>
    </row>
    <row r="8210">
      <c r="A8210" s="6" t="inlineStr">
        <is>
          <t>7de7b904-244b-52e6-9ae7-35e2da4cac74</t>
        </is>
      </c>
      <c r="B8210" s="6" t="inlineStr">
        <is>
          <t>2026-06</t>
        </is>
      </c>
      <c r="C8210" s="6" t="inlineStr">
        <is>
          <t>BU-01</t>
        </is>
      </c>
      <c r="D8210" s="6" t="inlineStr">
        <is>
          <t>SEG-03</t>
        </is>
      </c>
      <c r="E8210" s="6" t="inlineStr">
        <is>
          <t>P-05</t>
        </is>
      </c>
      <c r="F8210" s="6" t="inlineStr">
        <is>
          <t>TRANSPORTATION_COST</t>
        </is>
      </c>
      <c r="G8210" s="6" t="inlineStr">
        <is>
          <t>BUDGET_DAMAI_V1</t>
        </is>
      </c>
      <c r="H8210" s="6" t="inlineStr">
        <is>
          <t>DIRECT_COST</t>
        </is>
      </c>
      <c r="I8210" s="7" t="n">
        <v>15.66</v>
      </c>
    </row>
    <row r="8211">
      <c r="A8211" s="6" t="inlineStr">
        <is>
          <t>068ca5d4-2613-578a-a1fe-1eba71918abe</t>
        </is>
      </c>
      <c r="B8211" s="6" t="inlineStr">
        <is>
          <t>2026-06</t>
        </is>
      </c>
      <c r="C8211" s="6" t="inlineStr">
        <is>
          <t>BU-01</t>
        </is>
      </c>
      <c r="D8211" s="6" t="inlineStr">
        <is>
          <t>SEG-03</t>
        </is>
      </c>
      <c r="E8211" s="6" t="inlineStr">
        <is>
          <t>P-05</t>
        </is>
      </c>
      <c r="F8211" s="6" t="inlineStr">
        <is>
          <t>OTHER_DIRECT_COST</t>
        </is>
      </c>
      <c r="G8211" s="6" t="inlineStr">
        <is>
          <t>BUDGET_DAMAI_V1</t>
        </is>
      </c>
      <c r="H8211" s="6" t="inlineStr">
        <is>
          <t>DIRECT_COST</t>
        </is>
      </c>
      <c r="I8211" s="7" t="n">
        <v>2.61</v>
      </c>
    </row>
    <row r="8212">
      <c r="A8212" s="6" t="inlineStr">
        <is>
          <t>910ddb7f-b2e2-513e-ae59-b1f8d13b13cd</t>
        </is>
      </c>
      <c r="B8212" s="6" t="inlineStr">
        <is>
          <t>2026-06</t>
        </is>
      </c>
      <c r="C8212" s="6" t="inlineStr">
        <is>
          <t>BU-01</t>
        </is>
      </c>
      <c r="D8212" s="6" t="inlineStr">
        <is>
          <t>SEG-03</t>
        </is>
      </c>
      <c r="E8212" s="6" t="inlineStr">
        <is>
          <t>P-05</t>
        </is>
      </c>
      <c r="F8212" s="6" t="inlineStr">
        <is>
          <t>OPERATING_EXPENSE</t>
        </is>
      </c>
      <c r="G8212" s="6" t="inlineStr">
        <is>
          <t>BUDGET_DAMAI_V1</t>
        </is>
      </c>
      <c r="H8212" s="6" t="inlineStr">
        <is>
          <t>OPERATING_EXPENSE</t>
        </is>
      </c>
      <c r="I8212" s="7" t="n">
        <v>1.74</v>
      </c>
    </row>
    <row r="8213">
      <c r="A8213" s="6" t="inlineStr">
        <is>
          <t>9814241f-0460-5aca-8a6f-2b44932d860c</t>
        </is>
      </c>
      <c r="B8213" s="6" t="inlineStr">
        <is>
          <t>2026-06</t>
        </is>
      </c>
      <c r="C8213" s="6" t="inlineStr">
        <is>
          <t>BU-01</t>
        </is>
      </c>
      <c r="D8213" s="6" t="inlineStr">
        <is>
          <t>SEG-03</t>
        </is>
      </c>
      <c r="E8213" s="6" t="inlineStr">
        <is>
          <t>P-05</t>
        </is>
      </c>
      <c r="F8213" s="6" t="inlineStr">
        <is>
          <t>OPERATING_PROFIT</t>
        </is>
      </c>
      <c r="G8213" s="6" t="inlineStr">
        <is>
          <t>BUDGET_DAMAI_V1</t>
        </is>
      </c>
      <c r="H8213" s="6" t="inlineStr">
        <is>
          <t>OPERATING_PROFIT</t>
        </is>
      </c>
      <c r="I8213" s="7" t="n">
        <v>1.16</v>
      </c>
    </row>
    <row r="8214">
      <c r="A8214" s="6" t="inlineStr">
        <is>
          <t>7e08b99f-30b5-511d-a48d-67c61adc65d9</t>
        </is>
      </c>
      <c r="B8214" s="6" t="inlineStr">
        <is>
          <t>2026-06</t>
        </is>
      </c>
      <c r="C8214" s="6" t="inlineStr">
        <is>
          <t>BU-01</t>
        </is>
      </c>
      <c r="D8214" s="6" t="inlineStr">
        <is>
          <t>SEG-03</t>
        </is>
      </c>
      <c r="E8214" s="6" t="inlineStr">
        <is>
          <t>P-05</t>
        </is>
      </c>
      <c r="F8214" s="6" t="inlineStr">
        <is>
          <t>OPERATING_CASH_FLOW</t>
        </is>
      </c>
      <c r="G8214" s="6" t="inlineStr">
        <is>
          <t>BUDGET_DAMAI_V1</t>
        </is>
      </c>
      <c r="H8214" s="6" t="inlineStr">
        <is>
          <t>OPERATING_CASH_FLOW</t>
        </is>
      </c>
      <c r="I8214" s="7" t="n">
        <v>1.0672</v>
      </c>
    </row>
    <row r="8215">
      <c r="A8215" s="6" t="inlineStr">
        <is>
          <t>05537bcf-4267-5ce5-8cd1-faf5f668e8da</t>
        </is>
      </c>
      <c r="B8215" s="6" t="inlineStr">
        <is>
          <t>2026-06</t>
        </is>
      </c>
      <c r="C8215" s="6" t="inlineStr">
        <is>
          <t>BU-01</t>
        </is>
      </c>
      <c r="D8215" s="6" t="inlineStr">
        <is>
          <t>SEG-03</t>
        </is>
      </c>
      <c r="E8215" s="6" t="inlineStr">
        <is>
          <t>P-06</t>
        </is>
      </c>
      <c r="F8215" s="6" t="inlineStr">
        <is>
          <t>REVENUE</t>
        </is>
      </c>
      <c r="G8215" s="6" t="inlineStr">
        <is>
          <t>BUDGET_DAMAI_V1</t>
        </is>
      </c>
      <c r="H8215" s="6" t="inlineStr">
        <is>
          <t>REVENUE</t>
        </is>
      </c>
      <c r="I8215" s="7" t="n">
        <v>32</v>
      </c>
    </row>
    <row r="8216">
      <c r="A8216" s="6" t="inlineStr">
        <is>
          <t>a0b734b3-5e2b-59ca-b8d3-109b6b5c60f5</t>
        </is>
      </c>
      <c r="B8216" s="6" t="inlineStr">
        <is>
          <t>2026-06</t>
        </is>
      </c>
      <c r="C8216" s="6" t="inlineStr">
        <is>
          <t>BU-01</t>
        </is>
      </c>
      <c r="D8216" s="6" t="inlineStr">
        <is>
          <t>SEG-03</t>
        </is>
      </c>
      <c r="E8216" s="6" t="inlineStr">
        <is>
          <t>P-06</t>
        </is>
      </c>
      <c r="F8216" s="6" t="inlineStr">
        <is>
          <t>WAREHOUSING_COST</t>
        </is>
      </c>
      <c r="G8216" s="6" t="inlineStr">
        <is>
          <t>BUDGET_DAMAI_V1</t>
        </is>
      </c>
      <c r="H8216" s="6" t="inlineStr">
        <is>
          <t>DIRECT_COST</t>
        </is>
      </c>
      <c r="I8216" s="7" t="n">
        <v>8.640000000000001</v>
      </c>
    </row>
    <row r="8217">
      <c r="A8217" s="6" t="inlineStr">
        <is>
          <t>9eea6de8-5107-51cb-a15c-20a589778acf</t>
        </is>
      </c>
      <c r="B8217" s="6" t="inlineStr">
        <is>
          <t>2026-06</t>
        </is>
      </c>
      <c r="C8217" s="6" t="inlineStr">
        <is>
          <t>BU-01</t>
        </is>
      </c>
      <c r="D8217" s="6" t="inlineStr">
        <is>
          <t>SEG-03</t>
        </is>
      </c>
      <c r="E8217" s="6" t="inlineStr">
        <is>
          <t>P-06</t>
        </is>
      </c>
      <c r="F8217" s="6" t="inlineStr">
        <is>
          <t>TRANSPORTATION_COST</t>
        </is>
      </c>
      <c r="G8217" s="6" t="inlineStr">
        <is>
          <t>BUDGET_DAMAI_V1</t>
        </is>
      </c>
      <c r="H8217" s="6" t="inlineStr">
        <is>
          <t>DIRECT_COST</t>
        </is>
      </c>
      <c r="I8217" s="7" t="n">
        <v>17.28</v>
      </c>
    </row>
    <row r="8218">
      <c r="A8218" s="6" t="inlineStr">
        <is>
          <t>0cff320e-935b-5876-ad29-42c4881a3789</t>
        </is>
      </c>
      <c r="B8218" s="6" t="inlineStr">
        <is>
          <t>2026-06</t>
        </is>
      </c>
      <c r="C8218" s="6" t="inlineStr">
        <is>
          <t>BU-01</t>
        </is>
      </c>
      <c r="D8218" s="6" t="inlineStr">
        <is>
          <t>SEG-03</t>
        </is>
      </c>
      <c r="E8218" s="6" t="inlineStr">
        <is>
          <t>P-06</t>
        </is>
      </c>
      <c r="F8218" s="6" t="inlineStr">
        <is>
          <t>OTHER_DIRECT_COST</t>
        </is>
      </c>
      <c r="G8218" s="6" t="inlineStr">
        <is>
          <t>BUDGET_DAMAI_V1</t>
        </is>
      </c>
      <c r="H8218" s="6" t="inlineStr">
        <is>
          <t>DIRECT_COST</t>
        </is>
      </c>
      <c r="I8218" s="7" t="n">
        <v>2.88</v>
      </c>
    </row>
    <row r="8219">
      <c r="A8219" s="6" t="inlineStr">
        <is>
          <t>6b6f35d3-3600-523d-9abd-a588125268c2</t>
        </is>
      </c>
      <c r="B8219" s="6" t="inlineStr">
        <is>
          <t>2026-06</t>
        </is>
      </c>
      <c r="C8219" s="6" t="inlineStr">
        <is>
          <t>BU-01</t>
        </is>
      </c>
      <c r="D8219" s="6" t="inlineStr">
        <is>
          <t>SEG-03</t>
        </is>
      </c>
      <c r="E8219" s="6" t="inlineStr">
        <is>
          <t>P-06</t>
        </is>
      </c>
      <c r="F8219" s="6" t="inlineStr">
        <is>
          <t>OPERATING_EXPENSE</t>
        </is>
      </c>
      <c r="G8219" s="6" t="inlineStr">
        <is>
          <t>BUDGET_DAMAI_V1</t>
        </is>
      </c>
      <c r="H8219" s="6" t="inlineStr">
        <is>
          <t>OPERATING_EXPENSE</t>
        </is>
      </c>
      <c r="I8219" s="7" t="n">
        <v>1.92</v>
      </c>
    </row>
    <row r="8220">
      <c r="A8220" s="6" t="inlineStr">
        <is>
          <t>6ad3855c-db08-5c60-8fdc-2d0e711de054</t>
        </is>
      </c>
      <c r="B8220" s="6" t="inlineStr">
        <is>
          <t>2026-06</t>
        </is>
      </c>
      <c r="C8220" s="6" t="inlineStr">
        <is>
          <t>BU-01</t>
        </is>
      </c>
      <c r="D8220" s="6" t="inlineStr">
        <is>
          <t>SEG-03</t>
        </is>
      </c>
      <c r="E8220" s="6" t="inlineStr">
        <is>
          <t>P-06</t>
        </is>
      </c>
      <c r="F8220" s="6" t="inlineStr">
        <is>
          <t>OPERATING_PROFIT</t>
        </is>
      </c>
      <c r="G8220" s="6" t="inlineStr">
        <is>
          <t>BUDGET_DAMAI_V1</t>
        </is>
      </c>
      <c r="H8220" s="6" t="inlineStr">
        <is>
          <t>OPERATING_PROFIT</t>
        </is>
      </c>
      <c r="I8220" s="7" t="n">
        <v>1.28</v>
      </c>
    </row>
    <row r="8221">
      <c r="A8221" s="6" t="inlineStr">
        <is>
          <t>d5382ae1-7c14-5f66-9dfa-1ff7407b8a22</t>
        </is>
      </c>
      <c r="B8221" s="6" t="inlineStr">
        <is>
          <t>2026-06</t>
        </is>
      </c>
      <c r="C8221" s="6" t="inlineStr">
        <is>
          <t>BU-01</t>
        </is>
      </c>
      <c r="D8221" s="6" t="inlineStr">
        <is>
          <t>SEG-03</t>
        </is>
      </c>
      <c r="E8221" s="6" t="inlineStr">
        <is>
          <t>P-06</t>
        </is>
      </c>
      <c r="F8221" s="6" t="inlineStr">
        <is>
          <t>OPERATING_CASH_FLOW</t>
        </is>
      </c>
      <c r="G8221" s="6" t="inlineStr">
        <is>
          <t>BUDGET_DAMAI_V1</t>
        </is>
      </c>
      <c r="H8221" s="6" t="inlineStr">
        <is>
          <t>OPERATING_CASH_FLOW</t>
        </is>
      </c>
      <c r="I8221" s="7" t="n">
        <v>1.1776</v>
      </c>
    </row>
    <row r="8222">
      <c r="A8222" s="6" t="inlineStr">
        <is>
          <t>6658c0ec-4897-5af6-bd56-daf4446af12a</t>
        </is>
      </c>
      <c r="B8222" s="6" t="inlineStr">
        <is>
          <t>2026-06</t>
        </is>
      </c>
      <c r="C8222" s="6" t="inlineStr">
        <is>
          <t>BU-01</t>
        </is>
      </c>
      <c r="D8222" s="6" t="inlineStr">
        <is>
          <t>SEG-03</t>
        </is>
      </c>
      <c r="E8222" s="6" t="inlineStr">
        <is>
          <t>P-07</t>
        </is>
      </c>
      <c r="F8222" s="6" t="inlineStr">
        <is>
          <t>REVENUE</t>
        </is>
      </c>
      <c r="G8222" s="6" t="inlineStr">
        <is>
          <t>BUDGET_DAMAI_V1</t>
        </is>
      </c>
      <c r="H8222" s="6" t="inlineStr">
        <is>
          <t>REVENUE</t>
        </is>
      </c>
      <c r="I8222" s="7" t="n">
        <v>35</v>
      </c>
    </row>
    <row r="8223">
      <c r="A8223" s="6" t="inlineStr">
        <is>
          <t>b1033682-afc6-594c-8ec1-3baa5c2b1f80</t>
        </is>
      </c>
      <c r="B8223" s="6" t="inlineStr">
        <is>
          <t>2026-06</t>
        </is>
      </c>
      <c r="C8223" s="6" t="inlineStr">
        <is>
          <t>BU-01</t>
        </is>
      </c>
      <c r="D8223" s="6" t="inlineStr">
        <is>
          <t>SEG-03</t>
        </is>
      </c>
      <c r="E8223" s="6" t="inlineStr">
        <is>
          <t>P-07</t>
        </is>
      </c>
      <c r="F8223" s="6" t="inlineStr">
        <is>
          <t>WAREHOUSING_COST</t>
        </is>
      </c>
      <c r="G8223" s="6" t="inlineStr">
        <is>
          <t>BUDGET_DAMAI_V1</t>
        </is>
      </c>
      <c r="H8223" s="6" t="inlineStr">
        <is>
          <t>DIRECT_COST</t>
        </is>
      </c>
      <c r="I8223" s="7" t="n">
        <v>9.449999999999999</v>
      </c>
    </row>
    <row r="8224">
      <c r="A8224" s="6" t="inlineStr">
        <is>
          <t>37aec60c-b3e4-5dfa-aa13-4f3d21b04a66</t>
        </is>
      </c>
      <c r="B8224" s="6" t="inlineStr">
        <is>
          <t>2026-06</t>
        </is>
      </c>
      <c r="C8224" s="6" t="inlineStr">
        <is>
          <t>BU-01</t>
        </is>
      </c>
      <c r="D8224" s="6" t="inlineStr">
        <is>
          <t>SEG-03</t>
        </is>
      </c>
      <c r="E8224" s="6" t="inlineStr">
        <is>
          <t>P-07</t>
        </is>
      </c>
      <c r="F8224" s="6" t="inlineStr">
        <is>
          <t>TRANSPORTATION_COST</t>
        </is>
      </c>
      <c r="G8224" s="6" t="inlineStr">
        <is>
          <t>BUDGET_DAMAI_V1</t>
        </is>
      </c>
      <c r="H8224" s="6" t="inlineStr">
        <is>
          <t>DIRECT_COST</t>
        </is>
      </c>
      <c r="I8224" s="7" t="n">
        <v>18.9</v>
      </c>
    </row>
    <row r="8225">
      <c r="A8225" s="6" t="inlineStr">
        <is>
          <t>cab04d75-a33d-5158-b232-584cf8e6cbd5</t>
        </is>
      </c>
      <c r="B8225" s="6" t="inlineStr">
        <is>
          <t>2026-06</t>
        </is>
      </c>
      <c r="C8225" s="6" t="inlineStr">
        <is>
          <t>BU-01</t>
        </is>
      </c>
      <c r="D8225" s="6" t="inlineStr">
        <is>
          <t>SEG-03</t>
        </is>
      </c>
      <c r="E8225" s="6" t="inlineStr">
        <is>
          <t>P-07</t>
        </is>
      </c>
      <c r="F8225" s="6" t="inlineStr">
        <is>
          <t>OTHER_DIRECT_COST</t>
        </is>
      </c>
      <c r="G8225" s="6" t="inlineStr">
        <is>
          <t>BUDGET_DAMAI_V1</t>
        </is>
      </c>
      <c r="H8225" s="6" t="inlineStr">
        <is>
          <t>DIRECT_COST</t>
        </is>
      </c>
      <c r="I8225" s="7" t="n">
        <v>3.15</v>
      </c>
    </row>
    <row r="8226">
      <c r="A8226" s="6" t="inlineStr">
        <is>
          <t>13cd35ac-c753-5ca5-82fd-dc5c5895222a</t>
        </is>
      </c>
      <c r="B8226" s="6" t="inlineStr">
        <is>
          <t>2026-06</t>
        </is>
      </c>
      <c r="C8226" s="6" t="inlineStr">
        <is>
          <t>BU-01</t>
        </is>
      </c>
      <c r="D8226" s="6" t="inlineStr">
        <is>
          <t>SEG-03</t>
        </is>
      </c>
      <c r="E8226" s="6" t="inlineStr">
        <is>
          <t>P-07</t>
        </is>
      </c>
      <c r="F8226" s="6" t="inlineStr">
        <is>
          <t>OPERATING_EXPENSE</t>
        </is>
      </c>
      <c r="G8226" s="6" t="inlineStr">
        <is>
          <t>BUDGET_DAMAI_V1</t>
        </is>
      </c>
      <c r="H8226" s="6" t="inlineStr">
        <is>
          <t>OPERATING_EXPENSE</t>
        </is>
      </c>
      <c r="I8226" s="7" t="n">
        <v>2.1</v>
      </c>
    </row>
    <row r="8227">
      <c r="A8227" s="6" t="inlineStr">
        <is>
          <t>23317dda-010e-5505-a007-0400d68aef47</t>
        </is>
      </c>
      <c r="B8227" s="6" t="inlineStr">
        <is>
          <t>2026-06</t>
        </is>
      </c>
      <c r="C8227" s="6" t="inlineStr">
        <is>
          <t>BU-01</t>
        </is>
      </c>
      <c r="D8227" s="6" t="inlineStr">
        <is>
          <t>SEG-03</t>
        </is>
      </c>
      <c r="E8227" s="6" t="inlineStr">
        <is>
          <t>P-07</t>
        </is>
      </c>
      <c r="F8227" s="6" t="inlineStr">
        <is>
          <t>OPERATING_PROFIT</t>
        </is>
      </c>
      <c r="G8227" s="6" t="inlineStr">
        <is>
          <t>BUDGET_DAMAI_V1</t>
        </is>
      </c>
      <c r="H8227" s="6" t="inlineStr">
        <is>
          <t>OPERATING_PROFIT</t>
        </is>
      </c>
      <c r="I8227" s="7" t="n">
        <v>1.4</v>
      </c>
    </row>
    <row r="8228">
      <c r="A8228" s="6" t="inlineStr">
        <is>
          <t>91c43970-1315-52bd-9cae-1d43a8f3fd6d</t>
        </is>
      </c>
      <c r="B8228" s="6" t="inlineStr">
        <is>
          <t>2026-06</t>
        </is>
      </c>
      <c r="C8228" s="6" t="inlineStr">
        <is>
          <t>BU-01</t>
        </is>
      </c>
      <c r="D8228" s="6" t="inlineStr">
        <is>
          <t>SEG-03</t>
        </is>
      </c>
      <c r="E8228" s="6" t="inlineStr">
        <is>
          <t>P-07</t>
        </is>
      </c>
      <c r="F8228" s="6" t="inlineStr">
        <is>
          <t>OPERATING_CASH_FLOW</t>
        </is>
      </c>
      <c r="G8228" s="6" t="inlineStr">
        <is>
          <t>BUDGET_DAMAI_V1</t>
        </is>
      </c>
      <c r="H8228" s="6" t="inlineStr">
        <is>
          <t>OPERATING_CASH_FLOW</t>
        </is>
      </c>
      <c r="I8228" s="7" t="n">
        <v>1.288</v>
      </c>
    </row>
    <row r="8229">
      <c r="A8229" s="6" t="inlineStr">
        <is>
          <t>f9cd7aee-2b9f-5c9e-88dc-f42c0c1d74b8</t>
        </is>
      </c>
      <c r="B8229" s="6" t="inlineStr">
        <is>
          <t>2026-06</t>
        </is>
      </c>
      <c r="C8229" s="6" t="inlineStr">
        <is>
          <t>BU-01</t>
        </is>
      </c>
      <c r="D8229" s="6" t="inlineStr">
        <is>
          <t>SEG-03</t>
        </is>
      </c>
      <c r="E8229" s="6" t="inlineStr">
        <is>
          <t>P-08</t>
        </is>
      </c>
      <c r="F8229" s="6" t="inlineStr">
        <is>
          <t>REVENUE</t>
        </is>
      </c>
      <c r="G8229" s="6" t="inlineStr">
        <is>
          <t>BUDGET_DAMAI_V1</t>
        </is>
      </c>
      <c r="H8229" s="6" t="inlineStr">
        <is>
          <t>REVENUE</t>
        </is>
      </c>
      <c r="I8229" s="7" t="n">
        <v>25</v>
      </c>
    </row>
    <row r="8230">
      <c r="A8230" s="6" t="inlineStr">
        <is>
          <t>690364ed-f373-536c-a3ad-ad30179772a3</t>
        </is>
      </c>
      <c r="B8230" s="6" t="inlineStr">
        <is>
          <t>2026-06</t>
        </is>
      </c>
      <c r="C8230" s="6" t="inlineStr">
        <is>
          <t>BU-01</t>
        </is>
      </c>
      <c r="D8230" s="6" t="inlineStr">
        <is>
          <t>SEG-03</t>
        </is>
      </c>
      <c r="E8230" s="6" t="inlineStr">
        <is>
          <t>P-08</t>
        </is>
      </c>
      <c r="F8230" s="6" t="inlineStr">
        <is>
          <t>WAREHOUSING_COST</t>
        </is>
      </c>
      <c r="G8230" s="6" t="inlineStr">
        <is>
          <t>BUDGET_DAMAI_V1</t>
        </is>
      </c>
      <c r="H8230" s="6" t="inlineStr">
        <is>
          <t>DIRECT_COST</t>
        </is>
      </c>
      <c r="I8230" s="7" t="n">
        <v>6.75</v>
      </c>
    </row>
    <row r="8231">
      <c r="A8231" s="6" t="inlineStr">
        <is>
          <t>99740159-e5b7-50d8-a013-aeedd86d123b</t>
        </is>
      </c>
      <c r="B8231" s="6" t="inlineStr">
        <is>
          <t>2026-06</t>
        </is>
      </c>
      <c r="C8231" s="6" t="inlineStr">
        <is>
          <t>BU-01</t>
        </is>
      </c>
      <c r="D8231" s="6" t="inlineStr">
        <is>
          <t>SEG-03</t>
        </is>
      </c>
      <c r="E8231" s="6" t="inlineStr">
        <is>
          <t>P-08</t>
        </is>
      </c>
      <c r="F8231" s="6" t="inlineStr">
        <is>
          <t>TRANSPORTATION_COST</t>
        </is>
      </c>
      <c r="G8231" s="6" t="inlineStr">
        <is>
          <t>BUDGET_DAMAI_V1</t>
        </is>
      </c>
      <c r="H8231" s="6" t="inlineStr">
        <is>
          <t>DIRECT_COST</t>
        </is>
      </c>
      <c r="I8231" s="7" t="n">
        <v>13.5</v>
      </c>
    </row>
    <row r="8232">
      <c r="A8232" s="6" t="inlineStr">
        <is>
          <t>f52a7a9b-7cb9-54a7-b18f-18d67907ea64</t>
        </is>
      </c>
      <c r="B8232" s="6" t="inlineStr">
        <is>
          <t>2026-06</t>
        </is>
      </c>
      <c r="C8232" s="6" t="inlineStr">
        <is>
          <t>BU-01</t>
        </is>
      </c>
      <c r="D8232" s="6" t="inlineStr">
        <is>
          <t>SEG-03</t>
        </is>
      </c>
      <c r="E8232" s="6" t="inlineStr">
        <is>
          <t>P-08</t>
        </is>
      </c>
      <c r="F8232" s="6" t="inlineStr">
        <is>
          <t>OTHER_DIRECT_COST</t>
        </is>
      </c>
      <c r="G8232" s="6" t="inlineStr">
        <is>
          <t>BUDGET_DAMAI_V1</t>
        </is>
      </c>
      <c r="H8232" s="6" t="inlineStr">
        <is>
          <t>DIRECT_COST</t>
        </is>
      </c>
      <c r="I8232" s="7" t="n">
        <v>2.25</v>
      </c>
    </row>
    <row r="8233">
      <c r="A8233" s="6" t="inlineStr">
        <is>
          <t>3539f4b0-b0d3-51d3-a479-4994088a0b55</t>
        </is>
      </c>
      <c r="B8233" s="6" t="inlineStr">
        <is>
          <t>2026-06</t>
        </is>
      </c>
      <c r="C8233" s="6" t="inlineStr">
        <is>
          <t>BU-01</t>
        </is>
      </c>
      <c r="D8233" s="6" t="inlineStr">
        <is>
          <t>SEG-03</t>
        </is>
      </c>
      <c r="E8233" s="6" t="inlineStr">
        <is>
          <t>P-08</t>
        </is>
      </c>
      <c r="F8233" s="6" t="inlineStr">
        <is>
          <t>OPERATING_EXPENSE</t>
        </is>
      </c>
      <c r="G8233" s="6" t="inlineStr">
        <is>
          <t>BUDGET_DAMAI_V1</t>
        </is>
      </c>
      <c r="H8233" s="6" t="inlineStr">
        <is>
          <t>OPERATING_EXPENSE</t>
        </is>
      </c>
      <c r="I8233" s="7" t="n">
        <v>1.5</v>
      </c>
    </row>
    <row r="8234">
      <c r="A8234" s="6" t="inlineStr">
        <is>
          <t>65e55342-3fcc-5e67-b1e6-b85f662db823</t>
        </is>
      </c>
      <c r="B8234" s="6" t="inlineStr">
        <is>
          <t>2026-06</t>
        </is>
      </c>
      <c r="C8234" s="6" t="inlineStr">
        <is>
          <t>BU-01</t>
        </is>
      </c>
      <c r="D8234" s="6" t="inlineStr">
        <is>
          <t>SEG-03</t>
        </is>
      </c>
      <c r="E8234" s="6" t="inlineStr">
        <is>
          <t>P-08</t>
        </is>
      </c>
      <c r="F8234" s="6" t="inlineStr">
        <is>
          <t>OPERATING_PROFIT</t>
        </is>
      </c>
      <c r="G8234" s="6" t="inlineStr">
        <is>
          <t>BUDGET_DAMAI_V1</t>
        </is>
      </c>
      <c r="H8234" s="6" t="inlineStr">
        <is>
          <t>OPERATING_PROFIT</t>
        </is>
      </c>
      <c r="I8234" s="7" t="n">
        <v>1</v>
      </c>
    </row>
    <row r="8235">
      <c r="A8235" s="6" t="inlineStr">
        <is>
          <t>56701ed1-7b92-55d5-bef5-9eaa286599c4</t>
        </is>
      </c>
      <c r="B8235" s="6" t="inlineStr">
        <is>
          <t>2026-06</t>
        </is>
      </c>
      <c r="C8235" s="6" t="inlineStr">
        <is>
          <t>BU-01</t>
        </is>
      </c>
      <c r="D8235" s="6" t="inlineStr">
        <is>
          <t>SEG-03</t>
        </is>
      </c>
      <c r="E8235" s="6" t="inlineStr">
        <is>
          <t>P-08</t>
        </is>
      </c>
      <c r="F8235" s="6" t="inlineStr">
        <is>
          <t>OPERATING_CASH_FLOW</t>
        </is>
      </c>
      <c r="G8235" s="6" t="inlineStr">
        <is>
          <t>BUDGET_DAMAI_V1</t>
        </is>
      </c>
      <c r="H8235" s="6" t="inlineStr">
        <is>
          <t>OPERATING_CASH_FLOW</t>
        </is>
      </c>
      <c r="I8235" s="7" t="n">
        <v>0.92</v>
      </c>
    </row>
    <row r="8236">
      <c r="A8236" s="6" t="inlineStr">
        <is>
          <t>6b9a8073-471b-5f63-89c6-75ebe7e9f2ba</t>
        </is>
      </c>
      <c r="B8236" s="6" t="inlineStr">
        <is>
          <t>2026-06</t>
        </is>
      </c>
      <c r="C8236" s="6" t="inlineStr">
        <is>
          <t>BU-01</t>
        </is>
      </c>
      <c r="D8236" s="6" t="inlineStr">
        <is>
          <t>SEG-04</t>
        </is>
      </c>
      <c r="E8236" s="6" t="inlineStr">
        <is>
          <t>P-01</t>
        </is>
      </c>
      <c r="F8236" s="6" t="inlineStr">
        <is>
          <t>REVENUE</t>
        </is>
      </c>
      <c r="G8236" s="6" t="inlineStr">
        <is>
          <t>BUDGET_DAMAI_V1</t>
        </is>
      </c>
      <c r="H8236" s="6" t="inlineStr">
        <is>
          <t>REVENUE</t>
        </is>
      </c>
      <c r="I8236" s="7" t="n">
        <v>35</v>
      </c>
    </row>
    <row r="8237">
      <c r="A8237" s="6" t="inlineStr">
        <is>
          <t>9a706faa-3e5f-5538-a733-64185244b7fe</t>
        </is>
      </c>
      <c r="B8237" s="6" t="inlineStr">
        <is>
          <t>2026-06</t>
        </is>
      </c>
      <c r="C8237" s="6" t="inlineStr">
        <is>
          <t>BU-01</t>
        </is>
      </c>
      <c r="D8237" s="6" t="inlineStr">
        <is>
          <t>SEG-04</t>
        </is>
      </c>
      <c r="E8237" s="6" t="inlineStr">
        <is>
          <t>P-01</t>
        </is>
      </c>
      <c r="F8237" s="6" t="inlineStr">
        <is>
          <t>WAREHOUSING_COST</t>
        </is>
      </c>
      <c r="G8237" s="6" t="inlineStr">
        <is>
          <t>BUDGET_DAMAI_V1</t>
        </is>
      </c>
      <c r="H8237" s="6" t="inlineStr">
        <is>
          <t>DIRECT_COST</t>
        </is>
      </c>
      <c r="I8237" s="7" t="n">
        <v>9.449999999999999</v>
      </c>
    </row>
    <row r="8238">
      <c r="A8238" s="6" t="inlineStr">
        <is>
          <t>3ae9f0a7-eba1-5956-adec-6ac3a699c2fe</t>
        </is>
      </c>
      <c r="B8238" s="6" t="inlineStr">
        <is>
          <t>2026-06</t>
        </is>
      </c>
      <c r="C8238" s="6" t="inlineStr">
        <is>
          <t>BU-01</t>
        </is>
      </c>
      <c r="D8238" s="6" t="inlineStr">
        <is>
          <t>SEG-04</t>
        </is>
      </c>
      <c r="E8238" s="6" t="inlineStr">
        <is>
          <t>P-01</t>
        </is>
      </c>
      <c r="F8238" s="6" t="inlineStr">
        <is>
          <t>TRANSPORTATION_COST</t>
        </is>
      </c>
      <c r="G8238" s="6" t="inlineStr">
        <is>
          <t>BUDGET_DAMAI_V1</t>
        </is>
      </c>
      <c r="H8238" s="6" t="inlineStr">
        <is>
          <t>DIRECT_COST</t>
        </is>
      </c>
      <c r="I8238" s="7" t="n">
        <v>18.9</v>
      </c>
    </row>
    <row r="8239">
      <c r="A8239" s="6" t="inlineStr">
        <is>
          <t>e4869e5f-b567-517d-a41f-3f646bee3132</t>
        </is>
      </c>
      <c r="B8239" s="6" t="inlineStr">
        <is>
          <t>2026-06</t>
        </is>
      </c>
      <c r="C8239" s="6" t="inlineStr">
        <is>
          <t>BU-01</t>
        </is>
      </c>
      <c r="D8239" s="6" t="inlineStr">
        <is>
          <t>SEG-04</t>
        </is>
      </c>
      <c r="E8239" s="6" t="inlineStr">
        <is>
          <t>P-01</t>
        </is>
      </c>
      <c r="F8239" s="6" t="inlineStr">
        <is>
          <t>OTHER_DIRECT_COST</t>
        </is>
      </c>
      <c r="G8239" s="6" t="inlineStr">
        <is>
          <t>BUDGET_DAMAI_V1</t>
        </is>
      </c>
      <c r="H8239" s="6" t="inlineStr">
        <is>
          <t>DIRECT_COST</t>
        </is>
      </c>
      <c r="I8239" s="7" t="n">
        <v>3.15</v>
      </c>
    </row>
    <row r="8240">
      <c r="A8240" s="6" t="inlineStr">
        <is>
          <t>77a2fe1a-0fe6-55b3-aa6d-b5b8126c2f52</t>
        </is>
      </c>
      <c r="B8240" s="6" t="inlineStr">
        <is>
          <t>2026-06</t>
        </is>
      </c>
      <c r="C8240" s="6" t="inlineStr">
        <is>
          <t>BU-01</t>
        </is>
      </c>
      <c r="D8240" s="6" t="inlineStr">
        <is>
          <t>SEG-04</t>
        </is>
      </c>
      <c r="E8240" s="6" t="inlineStr">
        <is>
          <t>P-01</t>
        </is>
      </c>
      <c r="F8240" s="6" t="inlineStr">
        <is>
          <t>OPERATING_EXPENSE</t>
        </is>
      </c>
      <c r="G8240" s="6" t="inlineStr">
        <is>
          <t>BUDGET_DAMAI_V1</t>
        </is>
      </c>
      <c r="H8240" s="6" t="inlineStr">
        <is>
          <t>OPERATING_EXPENSE</t>
        </is>
      </c>
      <c r="I8240" s="7" t="n">
        <v>2.1</v>
      </c>
    </row>
    <row r="8241">
      <c r="A8241" s="6" t="inlineStr">
        <is>
          <t>cacf4ca2-a506-5cf1-ab1e-007f8092aa03</t>
        </is>
      </c>
      <c r="B8241" s="6" t="inlineStr">
        <is>
          <t>2026-06</t>
        </is>
      </c>
      <c r="C8241" s="6" t="inlineStr">
        <is>
          <t>BU-01</t>
        </is>
      </c>
      <c r="D8241" s="6" t="inlineStr">
        <is>
          <t>SEG-04</t>
        </is>
      </c>
      <c r="E8241" s="6" t="inlineStr">
        <is>
          <t>P-01</t>
        </is>
      </c>
      <c r="F8241" s="6" t="inlineStr">
        <is>
          <t>OPERATING_PROFIT</t>
        </is>
      </c>
      <c r="G8241" s="6" t="inlineStr">
        <is>
          <t>BUDGET_DAMAI_V1</t>
        </is>
      </c>
      <c r="H8241" s="6" t="inlineStr">
        <is>
          <t>OPERATING_PROFIT</t>
        </is>
      </c>
      <c r="I8241" s="7" t="n">
        <v>1.4</v>
      </c>
    </row>
    <row r="8242">
      <c r="A8242" s="6" t="inlineStr">
        <is>
          <t>3cca4203-9050-537a-a9c9-0316327956fb</t>
        </is>
      </c>
      <c r="B8242" s="6" t="inlineStr">
        <is>
          <t>2026-06</t>
        </is>
      </c>
      <c r="C8242" s="6" t="inlineStr">
        <is>
          <t>BU-01</t>
        </is>
      </c>
      <c r="D8242" s="6" t="inlineStr">
        <is>
          <t>SEG-04</t>
        </is>
      </c>
      <c r="E8242" s="6" t="inlineStr">
        <is>
          <t>P-01</t>
        </is>
      </c>
      <c r="F8242" s="6" t="inlineStr">
        <is>
          <t>OPERATING_CASH_FLOW</t>
        </is>
      </c>
      <c r="G8242" s="6" t="inlineStr">
        <is>
          <t>BUDGET_DAMAI_V1</t>
        </is>
      </c>
      <c r="H8242" s="6" t="inlineStr">
        <is>
          <t>OPERATING_CASH_FLOW</t>
        </is>
      </c>
      <c r="I8242" s="7" t="n">
        <v>1.288</v>
      </c>
    </row>
    <row r="8243">
      <c r="A8243" s="6" t="inlineStr">
        <is>
          <t>fe3eda2d-bc5b-55b3-b94a-71304288b654</t>
        </is>
      </c>
      <c r="B8243" s="6" t="inlineStr">
        <is>
          <t>2026-06</t>
        </is>
      </c>
      <c r="C8243" s="6" t="inlineStr">
        <is>
          <t>BU-01</t>
        </is>
      </c>
      <c r="D8243" s="6" t="inlineStr">
        <is>
          <t>SEG-04</t>
        </is>
      </c>
      <c r="E8243" s="6" t="inlineStr">
        <is>
          <t>P-02</t>
        </is>
      </c>
      <c r="F8243" s="6" t="inlineStr">
        <is>
          <t>REVENUE</t>
        </is>
      </c>
      <c r="G8243" s="6" t="inlineStr">
        <is>
          <t>BUDGET_DAMAI_V1</t>
        </is>
      </c>
      <c r="H8243" s="6" t="inlineStr">
        <is>
          <t>REVENUE</t>
        </is>
      </c>
      <c r="I8243" s="7" t="n">
        <v>25</v>
      </c>
    </row>
    <row r="8244">
      <c r="A8244" s="6" t="inlineStr">
        <is>
          <t>47cd26a5-9cf6-5ed0-8d5c-38d824691e68</t>
        </is>
      </c>
      <c r="B8244" s="6" t="inlineStr">
        <is>
          <t>2026-06</t>
        </is>
      </c>
      <c r="C8244" s="6" t="inlineStr">
        <is>
          <t>BU-01</t>
        </is>
      </c>
      <c r="D8244" s="6" t="inlineStr">
        <is>
          <t>SEG-04</t>
        </is>
      </c>
      <c r="E8244" s="6" t="inlineStr">
        <is>
          <t>P-02</t>
        </is>
      </c>
      <c r="F8244" s="6" t="inlineStr">
        <is>
          <t>WAREHOUSING_COST</t>
        </is>
      </c>
      <c r="G8244" s="6" t="inlineStr">
        <is>
          <t>BUDGET_DAMAI_V1</t>
        </is>
      </c>
      <c r="H8244" s="6" t="inlineStr">
        <is>
          <t>DIRECT_COST</t>
        </is>
      </c>
      <c r="I8244" s="7" t="n">
        <v>6.75</v>
      </c>
    </row>
    <row r="8245">
      <c r="A8245" s="6" t="inlineStr">
        <is>
          <t>efab4e8b-81bb-5ab1-9083-63ce386787bb</t>
        </is>
      </c>
      <c r="B8245" s="6" t="inlineStr">
        <is>
          <t>2026-06</t>
        </is>
      </c>
      <c r="C8245" s="6" t="inlineStr">
        <is>
          <t>BU-01</t>
        </is>
      </c>
      <c r="D8245" s="6" t="inlineStr">
        <is>
          <t>SEG-04</t>
        </is>
      </c>
      <c r="E8245" s="6" t="inlineStr">
        <is>
          <t>P-02</t>
        </is>
      </c>
      <c r="F8245" s="6" t="inlineStr">
        <is>
          <t>TRANSPORTATION_COST</t>
        </is>
      </c>
      <c r="G8245" s="6" t="inlineStr">
        <is>
          <t>BUDGET_DAMAI_V1</t>
        </is>
      </c>
      <c r="H8245" s="6" t="inlineStr">
        <is>
          <t>DIRECT_COST</t>
        </is>
      </c>
      <c r="I8245" s="7" t="n">
        <v>13.5</v>
      </c>
    </row>
    <row r="8246">
      <c r="A8246" s="6" t="inlineStr">
        <is>
          <t>9dd86f0a-972d-5221-97d2-46925b9724ce</t>
        </is>
      </c>
      <c r="B8246" s="6" t="inlineStr">
        <is>
          <t>2026-06</t>
        </is>
      </c>
      <c r="C8246" s="6" t="inlineStr">
        <is>
          <t>BU-01</t>
        </is>
      </c>
      <c r="D8246" s="6" t="inlineStr">
        <is>
          <t>SEG-04</t>
        </is>
      </c>
      <c r="E8246" s="6" t="inlineStr">
        <is>
          <t>P-02</t>
        </is>
      </c>
      <c r="F8246" s="6" t="inlineStr">
        <is>
          <t>OTHER_DIRECT_COST</t>
        </is>
      </c>
      <c r="G8246" s="6" t="inlineStr">
        <is>
          <t>BUDGET_DAMAI_V1</t>
        </is>
      </c>
      <c r="H8246" s="6" t="inlineStr">
        <is>
          <t>DIRECT_COST</t>
        </is>
      </c>
      <c r="I8246" s="7" t="n">
        <v>2.25</v>
      </c>
    </row>
    <row r="8247">
      <c r="A8247" s="6" t="inlineStr">
        <is>
          <t>03171e72-9a27-5967-bb1f-fd66eafea95e</t>
        </is>
      </c>
      <c r="B8247" s="6" t="inlineStr">
        <is>
          <t>2026-06</t>
        </is>
      </c>
      <c r="C8247" s="6" t="inlineStr">
        <is>
          <t>BU-01</t>
        </is>
      </c>
      <c r="D8247" s="6" t="inlineStr">
        <is>
          <t>SEG-04</t>
        </is>
      </c>
      <c r="E8247" s="6" t="inlineStr">
        <is>
          <t>P-02</t>
        </is>
      </c>
      <c r="F8247" s="6" t="inlineStr">
        <is>
          <t>OPERATING_EXPENSE</t>
        </is>
      </c>
      <c r="G8247" s="6" t="inlineStr">
        <is>
          <t>BUDGET_DAMAI_V1</t>
        </is>
      </c>
      <c r="H8247" s="6" t="inlineStr">
        <is>
          <t>OPERATING_EXPENSE</t>
        </is>
      </c>
      <c r="I8247" s="7" t="n">
        <v>1.5</v>
      </c>
    </row>
    <row r="8248">
      <c r="A8248" s="6" t="inlineStr">
        <is>
          <t>1a682ede-44f4-5456-8261-96d8d402b853</t>
        </is>
      </c>
      <c r="B8248" s="6" t="inlineStr">
        <is>
          <t>2026-06</t>
        </is>
      </c>
      <c r="C8248" s="6" t="inlineStr">
        <is>
          <t>BU-01</t>
        </is>
      </c>
      <c r="D8248" s="6" t="inlineStr">
        <is>
          <t>SEG-04</t>
        </is>
      </c>
      <c r="E8248" s="6" t="inlineStr">
        <is>
          <t>P-02</t>
        </is>
      </c>
      <c r="F8248" s="6" t="inlineStr">
        <is>
          <t>OPERATING_PROFIT</t>
        </is>
      </c>
      <c r="G8248" s="6" t="inlineStr">
        <is>
          <t>BUDGET_DAMAI_V1</t>
        </is>
      </c>
      <c r="H8248" s="6" t="inlineStr">
        <is>
          <t>OPERATING_PROFIT</t>
        </is>
      </c>
      <c r="I8248" s="7" t="n">
        <v>1</v>
      </c>
    </row>
    <row r="8249">
      <c r="A8249" s="6" t="inlineStr">
        <is>
          <t>dc7ea5ee-4624-5c37-bd1b-e87f49619e79</t>
        </is>
      </c>
      <c r="B8249" s="6" t="inlineStr">
        <is>
          <t>2026-06</t>
        </is>
      </c>
      <c r="C8249" s="6" t="inlineStr">
        <is>
          <t>BU-01</t>
        </is>
      </c>
      <c r="D8249" s="6" t="inlineStr">
        <is>
          <t>SEG-04</t>
        </is>
      </c>
      <c r="E8249" s="6" t="inlineStr">
        <is>
          <t>P-02</t>
        </is>
      </c>
      <c r="F8249" s="6" t="inlineStr">
        <is>
          <t>OPERATING_CASH_FLOW</t>
        </is>
      </c>
      <c r="G8249" s="6" t="inlineStr">
        <is>
          <t>BUDGET_DAMAI_V1</t>
        </is>
      </c>
      <c r="H8249" s="6" t="inlineStr">
        <is>
          <t>OPERATING_CASH_FLOW</t>
        </is>
      </c>
      <c r="I8249" s="7" t="n">
        <v>0.92</v>
      </c>
    </row>
    <row r="8250">
      <c r="A8250" s="6" t="inlineStr">
        <is>
          <t>6407714f-3a8f-5526-af52-c555a27d3fc1</t>
        </is>
      </c>
      <c r="B8250" s="6" t="inlineStr">
        <is>
          <t>2026-06</t>
        </is>
      </c>
      <c r="C8250" s="6" t="inlineStr">
        <is>
          <t>BU-01</t>
        </is>
      </c>
      <c r="D8250" s="6" t="inlineStr">
        <is>
          <t>SEG-04</t>
        </is>
      </c>
      <c r="E8250" s="6" t="inlineStr">
        <is>
          <t>P-03</t>
        </is>
      </c>
      <c r="F8250" s="6" t="inlineStr">
        <is>
          <t>REVENUE</t>
        </is>
      </c>
      <c r="G8250" s="6" t="inlineStr">
        <is>
          <t>BUDGET_DAMAI_V1</t>
        </is>
      </c>
      <c r="H8250" s="6" t="inlineStr">
        <is>
          <t>REVENUE</t>
        </is>
      </c>
      <c r="I8250" s="7" t="n">
        <v>28</v>
      </c>
    </row>
    <row r="8251">
      <c r="A8251" s="6" t="inlineStr">
        <is>
          <t>020d63be-74ee-5bd2-aee7-11501e66adff</t>
        </is>
      </c>
      <c r="B8251" s="6" t="inlineStr">
        <is>
          <t>2026-06</t>
        </is>
      </c>
      <c r="C8251" s="6" t="inlineStr">
        <is>
          <t>BU-01</t>
        </is>
      </c>
      <c r="D8251" s="6" t="inlineStr">
        <is>
          <t>SEG-04</t>
        </is>
      </c>
      <c r="E8251" s="6" t="inlineStr">
        <is>
          <t>P-03</t>
        </is>
      </c>
      <c r="F8251" s="6" t="inlineStr">
        <is>
          <t>WAREHOUSING_COST</t>
        </is>
      </c>
      <c r="G8251" s="6" t="inlineStr">
        <is>
          <t>BUDGET_DAMAI_V1</t>
        </is>
      </c>
      <c r="H8251" s="6" t="inlineStr">
        <is>
          <t>DIRECT_COST</t>
        </is>
      </c>
      <c r="I8251" s="7" t="n">
        <v>7.56</v>
      </c>
    </row>
    <row r="8252">
      <c r="A8252" s="6" t="inlineStr">
        <is>
          <t>193aadac-ed99-5f1c-92a0-e8906a43f820</t>
        </is>
      </c>
      <c r="B8252" s="6" t="inlineStr">
        <is>
          <t>2026-06</t>
        </is>
      </c>
      <c r="C8252" s="6" t="inlineStr">
        <is>
          <t>BU-01</t>
        </is>
      </c>
      <c r="D8252" s="6" t="inlineStr">
        <is>
          <t>SEG-04</t>
        </is>
      </c>
      <c r="E8252" s="6" t="inlineStr">
        <is>
          <t>P-03</t>
        </is>
      </c>
      <c r="F8252" s="6" t="inlineStr">
        <is>
          <t>TRANSPORTATION_COST</t>
        </is>
      </c>
      <c r="G8252" s="6" t="inlineStr">
        <is>
          <t>BUDGET_DAMAI_V1</t>
        </is>
      </c>
      <c r="H8252" s="6" t="inlineStr">
        <is>
          <t>DIRECT_COST</t>
        </is>
      </c>
      <c r="I8252" s="7" t="n">
        <v>15.12</v>
      </c>
    </row>
    <row r="8253">
      <c r="A8253" s="6" t="inlineStr">
        <is>
          <t>4c5c5a29-c55b-5954-b534-45d03c6e10dd</t>
        </is>
      </c>
      <c r="B8253" s="6" t="inlineStr">
        <is>
          <t>2026-06</t>
        </is>
      </c>
      <c r="C8253" s="6" t="inlineStr">
        <is>
          <t>BU-01</t>
        </is>
      </c>
      <c r="D8253" s="6" t="inlineStr">
        <is>
          <t>SEG-04</t>
        </is>
      </c>
      <c r="E8253" s="6" t="inlineStr">
        <is>
          <t>P-03</t>
        </is>
      </c>
      <c r="F8253" s="6" t="inlineStr">
        <is>
          <t>OTHER_DIRECT_COST</t>
        </is>
      </c>
      <c r="G8253" s="6" t="inlineStr">
        <is>
          <t>BUDGET_DAMAI_V1</t>
        </is>
      </c>
      <c r="H8253" s="6" t="inlineStr">
        <is>
          <t>DIRECT_COST</t>
        </is>
      </c>
      <c r="I8253" s="7" t="n">
        <v>2.52</v>
      </c>
    </row>
    <row r="8254">
      <c r="A8254" s="6" t="inlineStr">
        <is>
          <t>af17da6a-e632-5a56-9871-351db8381a9f</t>
        </is>
      </c>
      <c r="B8254" s="6" t="inlineStr">
        <is>
          <t>2026-06</t>
        </is>
      </c>
      <c r="C8254" s="6" t="inlineStr">
        <is>
          <t>BU-01</t>
        </is>
      </c>
      <c r="D8254" s="6" t="inlineStr">
        <is>
          <t>SEG-04</t>
        </is>
      </c>
      <c r="E8254" s="6" t="inlineStr">
        <is>
          <t>P-03</t>
        </is>
      </c>
      <c r="F8254" s="6" t="inlineStr">
        <is>
          <t>OPERATING_EXPENSE</t>
        </is>
      </c>
      <c r="G8254" s="6" t="inlineStr">
        <is>
          <t>BUDGET_DAMAI_V1</t>
        </is>
      </c>
      <c r="H8254" s="6" t="inlineStr">
        <is>
          <t>OPERATING_EXPENSE</t>
        </is>
      </c>
      <c r="I8254" s="7" t="n">
        <v>1.68</v>
      </c>
    </row>
    <row r="8255">
      <c r="A8255" s="6" t="inlineStr">
        <is>
          <t>aa64840a-eee2-5f85-9bb5-55a7b9a47c8e</t>
        </is>
      </c>
      <c r="B8255" s="6" t="inlineStr">
        <is>
          <t>2026-06</t>
        </is>
      </c>
      <c r="C8255" s="6" t="inlineStr">
        <is>
          <t>BU-01</t>
        </is>
      </c>
      <c r="D8255" s="6" t="inlineStr">
        <is>
          <t>SEG-04</t>
        </is>
      </c>
      <c r="E8255" s="6" t="inlineStr">
        <is>
          <t>P-03</t>
        </is>
      </c>
      <c r="F8255" s="6" t="inlineStr">
        <is>
          <t>OPERATING_PROFIT</t>
        </is>
      </c>
      <c r="G8255" s="6" t="inlineStr">
        <is>
          <t>BUDGET_DAMAI_V1</t>
        </is>
      </c>
      <c r="H8255" s="6" t="inlineStr">
        <is>
          <t>OPERATING_PROFIT</t>
        </is>
      </c>
      <c r="I8255" s="7" t="n">
        <v>1.12</v>
      </c>
    </row>
    <row r="8256">
      <c r="A8256" s="6" t="inlineStr">
        <is>
          <t>b6c0452a-647b-5a78-b559-e67734577d3b</t>
        </is>
      </c>
      <c r="B8256" s="6" t="inlineStr">
        <is>
          <t>2026-06</t>
        </is>
      </c>
      <c r="C8256" s="6" t="inlineStr">
        <is>
          <t>BU-01</t>
        </is>
      </c>
      <c r="D8256" s="6" t="inlineStr">
        <is>
          <t>SEG-04</t>
        </is>
      </c>
      <c r="E8256" s="6" t="inlineStr">
        <is>
          <t>P-03</t>
        </is>
      </c>
      <c r="F8256" s="6" t="inlineStr">
        <is>
          <t>OPERATING_CASH_FLOW</t>
        </is>
      </c>
      <c r="G8256" s="6" t="inlineStr">
        <is>
          <t>BUDGET_DAMAI_V1</t>
        </is>
      </c>
      <c r="H8256" s="6" t="inlineStr">
        <is>
          <t>OPERATING_CASH_FLOW</t>
        </is>
      </c>
      <c r="I8256" s="7" t="n">
        <v>1.0304</v>
      </c>
    </row>
    <row r="8257">
      <c r="A8257" s="6" t="inlineStr">
        <is>
          <t>374d5e2e-b69e-5d9c-ae29-77523a5e30e7</t>
        </is>
      </c>
      <c r="B8257" s="6" t="inlineStr">
        <is>
          <t>2026-06</t>
        </is>
      </c>
      <c r="C8257" s="6" t="inlineStr">
        <is>
          <t>BU-01</t>
        </is>
      </c>
      <c r="D8257" s="6" t="inlineStr">
        <is>
          <t>SEG-04</t>
        </is>
      </c>
      <c r="E8257" s="6" t="inlineStr">
        <is>
          <t>P-04</t>
        </is>
      </c>
      <c r="F8257" s="6" t="inlineStr">
        <is>
          <t>REVENUE</t>
        </is>
      </c>
      <c r="G8257" s="6" t="inlineStr">
        <is>
          <t>BUDGET_DAMAI_V1</t>
        </is>
      </c>
      <c r="H8257" s="6" t="inlineStr">
        <is>
          <t>REVENUE</t>
        </is>
      </c>
      <c r="I8257" s="7" t="n">
        <v>31</v>
      </c>
    </row>
    <row r="8258">
      <c r="A8258" s="6" t="inlineStr">
        <is>
          <t>bdae5a42-7e94-5695-9a4b-66353a23a70d</t>
        </is>
      </c>
      <c r="B8258" s="6" t="inlineStr">
        <is>
          <t>2026-06</t>
        </is>
      </c>
      <c r="C8258" s="6" t="inlineStr">
        <is>
          <t>BU-01</t>
        </is>
      </c>
      <c r="D8258" s="6" t="inlineStr">
        <is>
          <t>SEG-04</t>
        </is>
      </c>
      <c r="E8258" s="6" t="inlineStr">
        <is>
          <t>P-04</t>
        </is>
      </c>
      <c r="F8258" s="6" t="inlineStr">
        <is>
          <t>WAREHOUSING_COST</t>
        </is>
      </c>
      <c r="G8258" s="6" t="inlineStr">
        <is>
          <t>BUDGET_DAMAI_V1</t>
        </is>
      </c>
      <c r="H8258" s="6" t="inlineStr">
        <is>
          <t>DIRECT_COST</t>
        </is>
      </c>
      <c r="I8258" s="7" t="n">
        <v>8.369999999999999</v>
      </c>
    </row>
    <row r="8259">
      <c r="A8259" s="6" t="inlineStr">
        <is>
          <t>1f661228-f5e7-5d39-8f42-eff86d7e1f5a</t>
        </is>
      </c>
      <c r="B8259" s="6" t="inlineStr">
        <is>
          <t>2026-06</t>
        </is>
      </c>
      <c r="C8259" s="6" t="inlineStr">
        <is>
          <t>BU-01</t>
        </is>
      </c>
      <c r="D8259" s="6" t="inlineStr">
        <is>
          <t>SEG-04</t>
        </is>
      </c>
      <c r="E8259" s="6" t="inlineStr">
        <is>
          <t>P-04</t>
        </is>
      </c>
      <c r="F8259" s="6" t="inlineStr">
        <is>
          <t>TRANSPORTATION_COST</t>
        </is>
      </c>
      <c r="G8259" s="6" t="inlineStr">
        <is>
          <t>BUDGET_DAMAI_V1</t>
        </is>
      </c>
      <c r="H8259" s="6" t="inlineStr">
        <is>
          <t>DIRECT_COST</t>
        </is>
      </c>
      <c r="I8259" s="7" t="n">
        <v>16.74</v>
      </c>
    </row>
    <row r="8260">
      <c r="A8260" s="6" t="inlineStr">
        <is>
          <t>8f35833d-14e5-5c97-b7d2-8fb54c373c87</t>
        </is>
      </c>
      <c r="B8260" s="6" t="inlineStr">
        <is>
          <t>2026-06</t>
        </is>
      </c>
      <c r="C8260" s="6" t="inlineStr">
        <is>
          <t>BU-01</t>
        </is>
      </c>
      <c r="D8260" s="6" t="inlineStr">
        <is>
          <t>SEG-04</t>
        </is>
      </c>
      <c r="E8260" s="6" t="inlineStr">
        <is>
          <t>P-04</t>
        </is>
      </c>
      <c r="F8260" s="6" t="inlineStr">
        <is>
          <t>OTHER_DIRECT_COST</t>
        </is>
      </c>
      <c r="G8260" s="6" t="inlineStr">
        <is>
          <t>BUDGET_DAMAI_V1</t>
        </is>
      </c>
      <c r="H8260" s="6" t="inlineStr">
        <is>
          <t>DIRECT_COST</t>
        </is>
      </c>
      <c r="I8260" s="7" t="n">
        <v>2.79</v>
      </c>
    </row>
    <row r="8261">
      <c r="A8261" s="6" t="inlineStr">
        <is>
          <t>cf1d608e-d5be-5bf5-a9d7-f4c9f5434f05</t>
        </is>
      </c>
      <c r="B8261" s="6" t="inlineStr">
        <is>
          <t>2026-06</t>
        </is>
      </c>
      <c r="C8261" s="6" t="inlineStr">
        <is>
          <t>BU-01</t>
        </is>
      </c>
      <c r="D8261" s="6" t="inlineStr">
        <is>
          <t>SEG-04</t>
        </is>
      </c>
      <c r="E8261" s="6" t="inlineStr">
        <is>
          <t>P-04</t>
        </is>
      </c>
      <c r="F8261" s="6" t="inlineStr">
        <is>
          <t>OPERATING_EXPENSE</t>
        </is>
      </c>
      <c r="G8261" s="6" t="inlineStr">
        <is>
          <t>BUDGET_DAMAI_V1</t>
        </is>
      </c>
      <c r="H8261" s="6" t="inlineStr">
        <is>
          <t>OPERATING_EXPENSE</t>
        </is>
      </c>
      <c r="I8261" s="7" t="n">
        <v>1.86</v>
      </c>
    </row>
    <row r="8262">
      <c r="A8262" s="6" t="inlineStr">
        <is>
          <t>a815a288-4d82-5459-930e-053cac57c496</t>
        </is>
      </c>
      <c r="B8262" s="6" t="inlineStr">
        <is>
          <t>2026-06</t>
        </is>
      </c>
      <c r="C8262" s="6" t="inlineStr">
        <is>
          <t>BU-01</t>
        </is>
      </c>
      <c r="D8262" s="6" t="inlineStr">
        <is>
          <t>SEG-04</t>
        </is>
      </c>
      <c r="E8262" s="6" t="inlineStr">
        <is>
          <t>P-04</t>
        </is>
      </c>
      <c r="F8262" s="6" t="inlineStr">
        <is>
          <t>OPERATING_PROFIT</t>
        </is>
      </c>
      <c r="G8262" s="6" t="inlineStr">
        <is>
          <t>BUDGET_DAMAI_V1</t>
        </is>
      </c>
      <c r="H8262" s="6" t="inlineStr">
        <is>
          <t>OPERATING_PROFIT</t>
        </is>
      </c>
      <c r="I8262" s="7" t="n">
        <v>1.24</v>
      </c>
    </row>
    <row r="8263">
      <c r="A8263" s="6" t="inlineStr">
        <is>
          <t>79c3cf78-a9d5-585e-884f-70f8bcac2f63</t>
        </is>
      </c>
      <c r="B8263" s="6" t="inlineStr">
        <is>
          <t>2026-06</t>
        </is>
      </c>
      <c r="C8263" s="6" t="inlineStr">
        <is>
          <t>BU-01</t>
        </is>
      </c>
      <c r="D8263" s="6" t="inlineStr">
        <is>
          <t>SEG-04</t>
        </is>
      </c>
      <c r="E8263" s="6" t="inlineStr">
        <is>
          <t>P-04</t>
        </is>
      </c>
      <c r="F8263" s="6" t="inlineStr">
        <is>
          <t>OPERATING_CASH_FLOW</t>
        </is>
      </c>
      <c r="G8263" s="6" t="inlineStr">
        <is>
          <t>BUDGET_DAMAI_V1</t>
        </is>
      </c>
      <c r="H8263" s="6" t="inlineStr">
        <is>
          <t>OPERATING_CASH_FLOW</t>
        </is>
      </c>
      <c r="I8263" s="7" t="n">
        <v>1.1408</v>
      </c>
    </row>
    <row r="8264">
      <c r="A8264" s="6" t="inlineStr">
        <is>
          <t>73f71373-03a2-5abb-9b37-462cb7079b6e</t>
        </is>
      </c>
      <c r="B8264" s="6" t="inlineStr">
        <is>
          <t>2026-06</t>
        </is>
      </c>
      <c r="C8264" s="6" t="inlineStr">
        <is>
          <t>BU-01</t>
        </is>
      </c>
      <c r="D8264" s="6" t="inlineStr">
        <is>
          <t>SEG-04</t>
        </is>
      </c>
      <c r="E8264" s="6" t="inlineStr">
        <is>
          <t>P-05</t>
        </is>
      </c>
      <c r="F8264" s="6" t="inlineStr">
        <is>
          <t>REVENUE</t>
        </is>
      </c>
      <c r="G8264" s="6" t="inlineStr">
        <is>
          <t>BUDGET_DAMAI_V1</t>
        </is>
      </c>
      <c r="H8264" s="6" t="inlineStr">
        <is>
          <t>REVENUE</t>
        </is>
      </c>
      <c r="I8264" s="7" t="n">
        <v>34</v>
      </c>
    </row>
    <row r="8265">
      <c r="A8265" s="6" t="inlineStr">
        <is>
          <t>c0daa520-cf6b-5779-a96d-25c8e0a15627</t>
        </is>
      </c>
      <c r="B8265" s="6" t="inlineStr">
        <is>
          <t>2026-06</t>
        </is>
      </c>
      <c r="C8265" s="6" t="inlineStr">
        <is>
          <t>BU-01</t>
        </is>
      </c>
      <c r="D8265" s="6" t="inlineStr">
        <is>
          <t>SEG-04</t>
        </is>
      </c>
      <c r="E8265" s="6" t="inlineStr">
        <is>
          <t>P-05</t>
        </is>
      </c>
      <c r="F8265" s="6" t="inlineStr">
        <is>
          <t>WAREHOUSING_COST</t>
        </is>
      </c>
      <c r="G8265" s="6" t="inlineStr">
        <is>
          <t>BUDGET_DAMAI_V1</t>
        </is>
      </c>
      <c r="H8265" s="6" t="inlineStr">
        <is>
          <t>DIRECT_COST</t>
        </is>
      </c>
      <c r="I8265" s="7" t="n">
        <v>9.18</v>
      </c>
    </row>
    <row r="8266">
      <c r="A8266" s="6" t="inlineStr">
        <is>
          <t>562ea063-6f30-56bd-be82-7f751862182d</t>
        </is>
      </c>
      <c r="B8266" s="6" t="inlineStr">
        <is>
          <t>2026-06</t>
        </is>
      </c>
      <c r="C8266" s="6" t="inlineStr">
        <is>
          <t>BU-01</t>
        </is>
      </c>
      <c r="D8266" s="6" t="inlineStr">
        <is>
          <t>SEG-04</t>
        </is>
      </c>
      <c r="E8266" s="6" t="inlineStr">
        <is>
          <t>P-05</t>
        </is>
      </c>
      <c r="F8266" s="6" t="inlineStr">
        <is>
          <t>TRANSPORTATION_COST</t>
        </is>
      </c>
      <c r="G8266" s="6" t="inlineStr">
        <is>
          <t>BUDGET_DAMAI_V1</t>
        </is>
      </c>
      <c r="H8266" s="6" t="inlineStr">
        <is>
          <t>DIRECT_COST</t>
        </is>
      </c>
      <c r="I8266" s="7" t="n">
        <v>18.36</v>
      </c>
    </row>
    <row r="8267">
      <c r="A8267" s="6" t="inlineStr">
        <is>
          <t>c6dad92e-b006-5d6a-8132-af1e08da25d8</t>
        </is>
      </c>
      <c r="B8267" s="6" t="inlineStr">
        <is>
          <t>2026-06</t>
        </is>
      </c>
      <c r="C8267" s="6" t="inlineStr">
        <is>
          <t>BU-01</t>
        </is>
      </c>
      <c r="D8267" s="6" t="inlineStr">
        <is>
          <t>SEG-04</t>
        </is>
      </c>
      <c r="E8267" s="6" t="inlineStr">
        <is>
          <t>P-05</t>
        </is>
      </c>
      <c r="F8267" s="6" t="inlineStr">
        <is>
          <t>OTHER_DIRECT_COST</t>
        </is>
      </c>
      <c r="G8267" s="6" t="inlineStr">
        <is>
          <t>BUDGET_DAMAI_V1</t>
        </is>
      </c>
      <c r="H8267" s="6" t="inlineStr">
        <is>
          <t>DIRECT_COST</t>
        </is>
      </c>
      <c r="I8267" s="7" t="n">
        <v>3.06</v>
      </c>
    </row>
    <row r="8268">
      <c r="A8268" s="6" t="inlineStr">
        <is>
          <t>e1b21756-12d5-51dc-80b9-712dda7a7b9e</t>
        </is>
      </c>
      <c r="B8268" s="6" t="inlineStr">
        <is>
          <t>2026-06</t>
        </is>
      </c>
      <c r="C8268" s="6" t="inlineStr">
        <is>
          <t>BU-01</t>
        </is>
      </c>
      <c r="D8268" s="6" t="inlineStr">
        <is>
          <t>SEG-04</t>
        </is>
      </c>
      <c r="E8268" s="6" t="inlineStr">
        <is>
          <t>P-05</t>
        </is>
      </c>
      <c r="F8268" s="6" t="inlineStr">
        <is>
          <t>OPERATING_EXPENSE</t>
        </is>
      </c>
      <c r="G8268" s="6" t="inlineStr">
        <is>
          <t>BUDGET_DAMAI_V1</t>
        </is>
      </c>
      <c r="H8268" s="6" t="inlineStr">
        <is>
          <t>OPERATING_EXPENSE</t>
        </is>
      </c>
      <c r="I8268" s="7" t="n">
        <v>2.04</v>
      </c>
    </row>
    <row r="8269">
      <c r="A8269" s="6" t="inlineStr">
        <is>
          <t>e007c569-1c42-58b2-b06c-c882e3fc3e52</t>
        </is>
      </c>
      <c r="B8269" s="6" t="inlineStr">
        <is>
          <t>2026-06</t>
        </is>
      </c>
      <c r="C8269" s="6" t="inlineStr">
        <is>
          <t>BU-01</t>
        </is>
      </c>
      <c r="D8269" s="6" t="inlineStr">
        <is>
          <t>SEG-04</t>
        </is>
      </c>
      <c r="E8269" s="6" t="inlineStr">
        <is>
          <t>P-05</t>
        </is>
      </c>
      <c r="F8269" s="6" t="inlineStr">
        <is>
          <t>OPERATING_PROFIT</t>
        </is>
      </c>
      <c r="G8269" s="6" t="inlineStr">
        <is>
          <t>BUDGET_DAMAI_V1</t>
        </is>
      </c>
      <c r="H8269" s="6" t="inlineStr">
        <is>
          <t>OPERATING_PROFIT</t>
        </is>
      </c>
      <c r="I8269" s="7" t="n">
        <v>1.36</v>
      </c>
    </row>
    <row r="8270">
      <c r="A8270" s="6" t="inlineStr">
        <is>
          <t>7fc25bc0-d062-5897-b02c-7760a76c07e0</t>
        </is>
      </c>
      <c r="B8270" s="6" t="inlineStr">
        <is>
          <t>2026-06</t>
        </is>
      </c>
      <c r="C8270" s="6" t="inlineStr">
        <is>
          <t>BU-01</t>
        </is>
      </c>
      <c r="D8270" s="6" t="inlineStr">
        <is>
          <t>SEG-04</t>
        </is>
      </c>
      <c r="E8270" s="6" t="inlineStr">
        <is>
          <t>P-05</t>
        </is>
      </c>
      <c r="F8270" s="6" t="inlineStr">
        <is>
          <t>OPERATING_CASH_FLOW</t>
        </is>
      </c>
      <c r="G8270" s="6" t="inlineStr">
        <is>
          <t>BUDGET_DAMAI_V1</t>
        </is>
      </c>
      <c r="H8270" s="6" t="inlineStr">
        <is>
          <t>OPERATING_CASH_FLOW</t>
        </is>
      </c>
      <c r="I8270" s="7" t="n">
        <v>1.2512</v>
      </c>
    </row>
    <row r="8271">
      <c r="A8271" s="6" t="inlineStr">
        <is>
          <t>6ccac624-311d-52d1-a4ad-e269ab6f1901</t>
        </is>
      </c>
      <c r="B8271" s="6" t="inlineStr">
        <is>
          <t>2026-06</t>
        </is>
      </c>
      <c r="C8271" s="6" t="inlineStr">
        <is>
          <t>BU-01</t>
        </is>
      </c>
      <c r="D8271" s="6" t="inlineStr">
        <is>
          <t>SEG-04</t>
        </is>
      </c>
      <c r="E8271" s="6" t="inlineStr">
        <is>
          <t>P-06</t>
        </is>
      </c>
      <c r="F8271" s="6" t="inlineStr">
        <is>
          <t>REVENUE</t>
        </is>
      </c>
      <c r="G8271" s="6" t="inlineStr">
        <is>
          <t>BUDGET_DAMAI_V1</t>
        </is>
      </c>
      <c r="H8271" s="6" t="inlineStr">
        <is>
          <t>REVENUE</t>
        </is>
      </c>
      <c r="I8271" s="7" t="n">
        <v>37</v>
      </c>
    </row>
    <row r="8272">
      <c r="A8272" s="6" t="inlineStr">
        <is>
          <t>1857399c-29bd-51cb-9b29-92d61816b8b8</t>
        </is>
      </c>
      <c r="B8272" s="6" t="inlineStr">
        <is>
          <t>2026-06</t>
        </is>
      </c>
      <c r="C8272" s="6" t="inlineStr">
        <is>
          <t>BU-01</t>
        </is>
      </c>
      <c r="D8272" s="6" t="inlineStr">
        <is>
          <t>SEG-04</t>
        </is>
      </c>
      <c r="E8272" s="6" t="inlineStr">
        <is>
          <t>P-06</t>
        </is>
      </c>
      <c r="F8272" s="6" t="inlineStr">
        <is>
          <t>WAREHOUSING_COST</t>
        </is>
      </c>
      <c r="G8272" s="6" t="inlineStr">
        <is>
          <t>BUDGET_DAMAI_V1</t>
        </is>
      </c>
      <c r="H8272" s="6" t="inlineStr">
        <is>
          <t>DIRECT_COST</t>
        </is>
      </c>
      <c r="I8272" s="7" t="n">
        <v>9.99</v>
      </c>
    </row>
    <row r="8273">
      <c r="A8273" s="6" t="inlineStr">
        <is>
          <t>39e46695-9a16-5b23-8cc9-b0c08536d82f</t>
        </is>
      </c>
      <c r="B8273" s="6" t="inlineStr">
        <is>
          <t>2026-06</t>
        </is>
      </c>
      <c r="C8273" s="6" t="inlineStr">
        <is>
          <t>BU-01</t>
        </is>
      </c>
      <c r="D8273" s="6" t="inlineStr">
        <is>
          <t>SEG-04</t>
        </is>
      </c>
      <c r="E8273" s="6" t="inlineStr">
        <is>
          <t>P-06</t>
        </is>
      </c>
      <c r="F8273" s="6" t="inlineStr">
        <is>
          <t>TRANSPORTATION_COST</t>
        </is>
      </c>
      <c r="G8273" s="6" t="inlineStr">
        <is>
          <t>BUDGET_DAMAI_V1</t>
        </is>
      </c>
      <c r="H8273" s="6" t="inlineStr">
        <is>
          <t>DIRECT_COST</t>
        </is>
      </c>
      <c r="I8273" s="7" t="n">
        <v>19.98</v>
      </c>
    </row>
    <row r="8274">
      <c r="A8274" s="6" t="inlineStr">
        <is>
          <t>097faa90-934e-5aea-94bc-3b1a7ee7fac7</t>
        </is>
      </c>
      <c r="B8274" s="6" t="inlineStr">
        <is>
          <t>2026-06</t>
        </is>
      </c>
      <c r="C8274" s="6" t="inlineStr">
        <is>
          <t>BU-01</t>
        </is>
      </c>
      <c r="D8274" s="6" t="inlineStr">
        <is>
          <t>SEG-04</t>
        </is>
      </c>
      <c r="E8274" s="6" t="inlineStr">
        <is>
          <t>P-06</t>
        </is>
      </c>
      <c r="F8274" s="6" t="inlineStr">
        <is>
          <t>OTHER_DIRECT_COST</t>
        </is>
      </c>
      <c r="G8274" s="6" t="inlineStr">
        <is>
          <t>BUDGET_DAMAI_V1</t>
        </is>
      </c>
      <c r="H8274" s="6" t="inlineStr">
        <is>
          <t>DIRECT_COST</t>
        </is>
      </c>
      <c r="I8274" s="7" t="n">
        <v>3.33</v>
      </c>
    </row>
    <row r="8275">
      <c r="A8275" s="6" t="inlineStr">
        <is>
          <t>22d2f0ef-8e06-5ba5-a2a3-4fa4f24c6ed7</t>
        </is>
      </c>
      <c r="B8275" s="6" t="inlineStr">
        <is>
          <t>2026-06</t>
        </is>
      </c>
      <c r="C8275" s="6" t="inlineStr">
        <is>
          <t>BU-01</t>
        </is>
      </c>
      <c r="D8275" s="6" t="inlineStr">
        <is>
          <t>SEG-04</t>
        </is>
      </c>
      <c r="E8275" s="6" t="inlineStr">
        <is>
          <t>P-06</t>
        </is>
      </c>
      <c r="F8275" s="6" t="inlineStr">
        <is>
          <t>OPERATING_EXPENSE</t>
        </is>
      </c>
      <c r="G8275" s="6" t="inlineStr">
        <is>
          <t>BUDGET_DAMAI_V1</t>
        </is>
      </c>
      <c r="H8275" s="6" t="inlineStr">
        <is>
          <t>OPERATING_EXPENSE</t>
        </is>
      </c>
      <c r="I8275" s="7" t="n">
        <v>2.22</v>
      </c>
    </row>
    <row r="8276">
      <c r="A8276" s="6" t="inlineStr">
        <is>
          <t>64d062e6-f9bd-51f3-b3c5-feb346cc69c3</t>
        </is>
      </c>
      <c r="B8276" s="6" t="inlineStr">
        <is>
          <t>2026-06</t>
        </is>
      </c>
      <c r="C8276" s="6" t="inlineStr">
        <is>
          <t>BU-01</t>
        </is>
      </c>
      <c r="D8276" s="6" t="inlineStr">
        <is>
          <t>SEG-04</t>
        </is>
      </c>
      <c r="E8276" s="6" t="inlineStr">
        <is>
          <t>P-06</t>
        </is>
      </c>
      <c r="F8276" s="6" t="inlineStr">
        <is>
          <t>OPERATING_PROFIT</t>
        </is>
      </c>
      <c r="G8276" s="6" t="inlineStr">
        <is>
          <t>BUDGET_DAMAI_V1</t>
        </is>
      </c>
      <c r="H8276" s="6" t="inlineStr">
        <is>
          <t>OPERATING_PROFIT</t>
        </is>
      </c>
      <c r="I8276" s="7" t="n">
        <v>1.48</v>
      </c>
    </row>
    <row r="8277">
      <c r="A8277" s="6" t="inlineStr">
        <is>
          <t>75956410-59cb-5d71-be30-d33b6f5eb856</t>
        </is>
      </c>
      <c r="B8277" s="6" t="inlineStr">
        <is>
          <t>2026-06</t>
        </is>
      </c>
      <c r="C8277" s="6" t="inlineStr">
        <is>
          <t>BU-01</t>
        </is>
      </c>
      <c r="D8277" s="6" t="inlineStr">
        <is>
          <t>SEG-04</t>
        </is>
      </c>
      <c r="E8277" s="6" t="inlineStr">
        <is>
          <t>P-06</t>
        </is>
      </c>
      <c r="F8277" s="6" t="inlineStr">
        <is>
          <t>OPERATING_CASH_FLOW</t>
        </is>
      </c>
      <c r="G8277" s="6" t="inlineStr">
        <is>
          <t>BUDGET_DAMAI_V1</t>
        </is>
      </c>
      <c r="H8277" s="6" t="inlineStr">
        <is>
          <t>OPERATING_CASH_FLOW</t>
        </is>
      </c>
      <c r="I8277" s="7" t="n">
        <v>1.3616</v>
      </c>
    </row>
    <row r="8278">
      <c r="A8278" s="6" t="inlineStr">
        <is>
          <t>2e0a09c8-d435-5021-9e13-218710e73930</t>
        </is>
      </c>
      <c r="B8278" s="6" t="inlineStr">
        <is>
          <t>2026-06</t>
        </is>
      </c>
      <c r="C8278" s="6" t="inlineStr">
        <is>
          <t>BU-01</t>
        </is>
      </c>
      <c r="D8278" s="6" t="inlineStr">
        <is>
          <t>SEG-04</t>
        </is>
      </c>
      <c r="E8278" s="6" t="inlineStr">
        <is>
          <t>P-07</t>
        </is>
      </c>
      <c r="F8278" s="6" t="inlineStr">
        <is>
          <t>REVENUE</t>
        </is>
      </c>
      <c r="G8278" s="6" t="inlineStr">
        <is>
          <t>BUDGET_DAMAI_V1</t>
        </is>
      </c>
      <c r="H8278" s="6" t="inlineStr">
        <is>
          <t>REVENUE</t>
        </is>
      </c>
      <c r="I8278" s="7" t="n">
        <v>27</v>
      </c>
    </row>
    <row r="8279">
      <c r="A8279" s="6" t="inlineStr">
        <is>
          <t>d2cca4f6-2c8f-55f3-a34f-74cea9fcde83</t>
        </is>
      </c>
      <c r="B8279" s="6" t="inlineStr">
        <is>
          <t>2026-06</t>
        </is>
      </c>
      <c r="C8279" s="6" t="inlineStr">
        <is>
          <t>BU-01</t>
        </is>
      </c>
      <c r="D8279" s="6" t="inlineStr">
        <is>
          <t>SEG-04</t>
        </is>
      </c>
      <c r="E8279" s="6" t="inlineStr">
        <is>
          <t>P-07</t>
        </is>
      </c>
      <c r="F8279" s="6" t="inlineStr">
        <is>
          <t>WAREHOUSING_COST</t>
        </is>
      </c>
      <c r="G8279" s="6" t="inlineStr">
        <is>
          <t>BUDGET_DAMAI_V1</t>
        </is>
      </c>
      <c r="H8279" s="6" t="inlineStr">
        <is>
          <t>DIRECT_COST</t>
        </is>
      </c>
      <c r="I8279" s="7" t="n">
        <v>7.29</v>
      </c>
    </row>
    <row r="8280">
      <c r="A8280" s="6" t="inlineStr">
        <is>
          <t>0f25a7b2-3460-55c3-9044-51ef9b663bdf</t>
        </is>
      </c>
      <c r="B8280" s="6" t="inlineStr">
        <is>
          <t>2026-06</t>
        </is>
      </c>
      <c r="C8280" s="6" t="inlineStr">
        <is>
          <t>BU-01</t>
        </is>
      </c>
      <c r="D8280" s="6" t="inlineStr">
        <is>
          <t>SEG-04</t>
        </is>
      </c>
      <c r="E8280" s="6" t="inlineStr">
        <is>
          <t>P-07</t>
        </is>
      </c>
      <c r="F8280" s="6" t="inlineStr">
        <is>
          <t>TRANSPORTATION_COST</t>
        </is>
      </c>
      <c r="G8280" s="6" t="inlineStr">
        <is>
          <t>BUDGET_DAMAI_V1</t>
        </is>
      </c>
      <c r="H8280" s="6" t="inlineStr">
        <is>
          <t>DIRECT_COST</t>
        </is>
      </c>
      <c r="I8280" s="7" t="n">
        <v>14.58</v>
      </c>
    </row>
    <row r="8281">
      <c r="A8281" s="6" t="inlineStr">
        <is>
          <t>a5fbba10-0790-5bdd-843b-14929d0176ba</t>
        </is>
      </c>
      <c r="B8281" s="6" t="inlineStr">
        <is>
          <t>2026-06</t>
        </is>
      </c>
      <c r="C8281" s="6" t="inlineStr">
        <is>
          <t>BU-01</t>
        </is>
      </c>
      <c r="D8281" s="6" t="inlineStr">
        <is>
          <t>SEG-04</t>
        </is>
      </c>
      <c r="E8281" s="6" t="inlineStr">
        <is>
          <t>P-07</t>
        </is>
      </c>
      <c r="F8281" s="6" t="inlineStr">
        <is>
          <t>OTHER_DIRECT_COST</t>
        </is>
      </c>
      <c r="G8281" s="6" t="inlineStr">
        <is>
          <t>BUDGET_DAMAI_V1</t>
        </is>
      </c>
      <c r="H8281" s="6" t="inlineStr">
        <is>
          <t>DIRECT_COST</t>
        </is>
      </c>
      <c r="I8281" s="7" t="n">
        <v>2.43</v>
      </c>
    </row>
    <row r="8282">
      <c r="A8282" s="6" t="inlineStr">
        <is>
          <t>562bc021-2ea4-523e-a160-9cef90d17e47</t>
        </is>
      </c>
      <c r="B8282" s="6" t="inlineStr">
        <is>
          <t>2026-06</t>
        </is>
      </c>
      <c r="C8282" s="6" t="inlineStr">
        <is>
          <t>BU-01</t>
        </is>
      </c>
      <c r="D8282" s="6" t="inlineStr">
        <is>
          <t>SEG-04</t>
        </is>
      </c>
      <c r="E8282" s="6" t="inlineStr">
        <is>
          <t>P-07</t>
        </is>
      </c>
      <c r="F8282" s="6" t="inlineStr">
        <is>
          <t>OPERATING_EXPENSE</t>
        </is>
      </c>
      <c r="G8282" s="6" t="inlineStr">
        <is>
          <t>BUDGET_DAMAI_V1</t>
        </is>
      </c>
      <c r="H8282" s="6" t="inlineStr">
        <is>
          <t>OPERATING_EXPENSE</t>
        </is>
      </c>
      <c r="I8282" s="7" t="n">
        <v>1.62</v>
      </c>
    </row>
    <row r="8283">
      <c r="A8283" s="6" t="inlineStr">
        <is>
          <t>21ac3149-1771-5559-b21c-8d311ed44ed6</t>
        </is>
      </c>
      <c r="B8283" s="6" t="inlineStr">
        <is>
          <t>2026-06</t>
        </is>
      </c>
      <c r="C8283" s="6" t="inlineStr">
        <is>
          <t>BU-01</t>
        </is>
      </c>
      <c r="D8283" s="6" t="inlineStr">
        <is>
          <t>SEG-04</t>
        </is>
      </c>
      <c r="E8283" s="6" t="inlineStr">
        <is>
          <t>P-07</t>
        </is>
      </c>
      <c r="F8283" s="6" t="inlineStr">
        <is>
          <t>OPERATING_PROFIT</t>
        </is>
      </c>
      <c r="G8283" s="6" t="inlineStr">
        <is>
          <t>BUDGET_DAMAI_V1</t>
        </is>
      </c>
      <c r="H8283" s="6" t="inlineStr">
        <is>
          <t>OPERATING_PROFIT</t>
        </is>
      </c>
      <c r="I8283" s="7" t="n">
        <v>1.08</v>
      </c>
    </row>
    <row r="8284">
      <c r="A8284" s="6" t="inlineStr">
        <is>
          <t>ff0f1958-0224-5404-abf3-09307b9c1d5b</t>
        </is>
      </c>
      <c r="B8284" s="6" t="inlineStr">
        <is>
          <t>2026-06</t>
        </is>
      </c>
      <c r="C8284" s="6" t="inlineStr">
        <is>
          <t>BU-01</t>
        </is>
      </c>
      <c r="D8284" s="6" t="inlineStr">
        <is>
          <t>SEG-04</t>
        </is>
      </c>
      <c r="E8284" s="6" t="inlineStr">
        <is>
          <t>P-07</t>
        </is>
      </c>
      <c r="F8284" s="6" t="inlineStr">
        <is>
          <t>OPERATING_CASH_FLOW</t>
        </is>
      </c>
      <c r="G8284" s="6" t="inlineStr">
        <is>
          <t>BUDGET_DAMAI_V1</t>
        </is>
      </c>
      <c r="H8284" s="6" t="inlineStr">
        <is>
          <t>OPERATING_CASH_FLOW</t>
        </is>
      </c>
      <c r="I8284" s="7" t="n">
        <v>0.9936</v>
      </c>
    </row>
    <row r="8285">
      <c r="A8285" s="6" t="inlineStr">
        <is>
          <t>94ce13fb-2514-51b1-a375-610761957e69</t>
        </is>
      </c>
      <c r="B8285" s="6" t="inlineStr">
        <is>
          <t>2026-06</t>
        </is>
      </c>
      <c r="C8285" s="6" t="inlineStr">
        <is>
          <t>BU-01</t>
        </is>
      </c>
      <c r="D8285" s="6" t="inlineStr">
        <is>
          <t>SEG-04</t>
        </is>
      </c>
      <c r="E8285" s="6" t="inlineStr">
        <is>
          <t>P-08</t>
        </is>
      </c>
      <c r="F8285" s="6" t="inlineStr">
        <is>
          <t>REVENUE</t>
        </is>
      </c>
      <c r="G8285" s="6" t="inlineStr">
        <is>
          <t>BUDGET_DAMAI_V1</t>
        </is>
      </c>
      <c r="H8285" s="6" t="inlineStr">
        <is>
          <t>REVENUE</t>
        </is>
      </c>
      <c r="I8285" s="7" t="n">
        <v>30</v>
      </c>
    </row>
    <row r="8286">
      <c r="A8286" s="6" t="inlineStr">
        <is>
          <t>56c3583c-6fa0-59de-97ef-ccd641ed6565</t>
        </is>
      </c>
      <c r="B8286" s="6" t="inlineStr">
        <is>
          <t>2026-06</t>
        </is>
      </c>
      <c r="C8286" s="6" t="inlineStr">
        <is>
          <t>BU-01</t>
        </is>
      </c>
      <c r="D8286" s="6" t="inlineStr">
        <is>
          <t>SEG-04</t>
        </is>
      </c>
      <c r="E8286" s="6" t="inlineStr">
        <is>
          <t>P-08</t>
        </is>
      </c>
      <c r="F8286" s="6" t="inlineStr">
        <is>
          <t>WAREHOUSING_COST</t>
        </is>
      </c>
      <c r="G8286" s="6" t="inlineStr">
        <is>
          <t>BUDGET_DAMAI_V1</t>
        </is>
      </c>
      <c r="H8286" s="6" t="inlineStr">
        <is>
          <t>DIRECT_COST</t>
        </is>
      </c>
      <c r="I8286" s="7" t="n">
        <v>8.1</v>
      </c>
    </row>
    <row r="8287">
      <c r="A8287" s="6" t="inlineStr">
        <is>
          <t>7e95da89-759b-51fc-92a2-1d6cc27b9d6e</t>
        </is>
      </c>
      <c r="B8287" s="6" t="inlineStr">
        <is>
          <t>2026-06</t>
        </is>
      </c>
      <c r="C8287" s="6" t="inlineStr">
        <is>
          <t>BU-01</t>
        </is>
      </c>
      <c r="D8287" s="6" t="inlineStr">
        <is>
          <t>SEG-04</t>
        </is>
      </c>
      <c r="E8287" s="6" t="inlineStr">
        <is>
          <t>P-08</t>
        </is>
      </c>
      <c r="F8287" s="6" t="inlineStr">
        <is>
          <t>TRANSPORTATION_COST</t>
        </is>
      </c>
      <c r="G8287" s="6" t="inlineStr">
        <is>
          <t>BUDGET_DAMAI_V1</t>
        </is>
      </c>
      <c r="H8287" s="6" t="inlineStr">
        <is>
          <t>DIRECT_COST</t>
        </is>
      </c>
      <c r="I8287" s="7" t="n">
        <v>16.2</v>
      </c>
    </row>
    <row r="8288">
      <c r="A8288" s="6" t="inlineStr">
        <is>
          <t>41c3b5fa-8eec-507a-85cb-24230470cb1b</t>
        </is>
      </c>
      <c r="B8288" s="6" t="inlineStr">
        <is>
          <t>2026-06</t>
        </is>
      </c>
      <c r="C8288" s="6" t="inlineStr">
        <is>
          <t>BU-01</t>
        </is>
      </c>
      <c r="D8288" s="6" t="inlineStr">
        <is>
          <t>SEG-04</t>
        </is>
      </c>
      <c r="E8288" s="6" t="inlineStr">
        <is>
          <t>P-08</t>
        </is>
      </c>
      <c r="F8288" s="6" t="inlineStr">
        <is>
          <t>OTHER_DIRECT_COST</t>
        </is>
      </c>
      <c r="G8288" s="6" t="inlineStr">
        <is>
          <t>BUDGET_DAMAI_V1</t>
        </is>
      </c>
      <c r="H8288" s="6" t="inlineStr">
        <is>
          <t>DIRECT_COST</t>
        </is>
      </c>
      <c r="I8288" s="7" t="n">
        <v>2.7</v>
      </c>
    </row>
    <row r="8289">
      <c r="A8289" s="6" t="inlineStr">
        <is>
          <t>2e364a42-f999-57b2-9b63-76e66198c8c1</t>
        </is>
      </c>
      <c r="B8289" s="6" t="inlineStr">
        <is>
          <t>2026-06</t>
        </is>
      </c>
      <c r="C8289" s="6" t="inlineStr">
        <is>
          <t>BU-01</t>
        </is>
      </c>
      <c r="D8289" s="6" t="inlineStr">
        <is>
          <t>SEG-04</t>
        </is>
      </c>
      <c r="E8289" s="6" t="inlineStr">
        <is>
          <t>P-08</t>
        </is>
      </c>
      <c r="F8289" s="6" t="inlineStr">
        <is>
          <t>OPERATING_EXPENSE</t>
        </is>
      </c>
      <c r="G8289" s="6" t="inlineStr">
        <is>
          <t>BUDGET_DAMAI_V1</t>
        </is>
      </c>
      <c r="H8289" s="6" t="inlineStr">
        <is>
          <t>OPERATING_EXPENSE</t>
        </is>
      </c>
      <c r="I8289" s="7" t="n">
        <v>1.8</v>
      </c>
    </row>
    <row r="8290">
      <c r="A8290" s="6" t="inlineStr">
        <is>
          <t>627497de-2faf-5cef-a28c-346139a82490</t>
        </is>
      </c>
      <c r="B8290" s="6" t="inlineStr">
        <is>
          <t>2026-06</t>
        </is>
      </c>
      <c r="C8290" s="6" t="inlineStr">
        <is>
          <t>BU-01</t>
        </is>
      </c>
      <c r="D8290" s="6" t="inlineStr">
        <is>
          <t>SEG-04</t>
        </is>
      </c>
      <c r="E8290" s="6" t="inlineStr">
        <is>
          <t>P-08</t>
        </is>
      </c>
      <c r="F8290" s="6" t="inlineStr">
        <is>
          <t>OPERATING_PROFIT</t>
        </is>
      </c>
      <c r="G8290" s="6" t="inlineStr">
        <is>
          <t>BUDGET_DAMAI_V1</t>
        </is>
      </c>
      <c r="H8290" s="6" t="inlineStr">
        <is>
          <t>OPERATING_PROFIT</t>
        </is>
      </c>
      <c r="I8290" s="7" t="n">
        <v>1.2</v>
      </c>
    </row>
    <row r="8291">
      <c r="A8291" s="6" t="inlineStr">
        <is>
          <t>7c83adf6-d855-5c7d-a97a-f2eea43946ee</t>
        </is>
      </c>
      <c r="B8291" s="6" t="inlineStr">
        <is>
          <t>2026-06</t>
        </is>
      </c>
      <c r="C8291" s="6" t="inlineStr">
        <is>
          <t>BU-01</t>
        </is>
      </c>
      <c r="D8291" s="6" t="inlineStr">
        <is>
          <t>SEG-04</t>
        </is>
      </c>
      <c r="E8291" s="6" t="inlineStr">
        <is>
          <t>P-08</t>
        </is>
      </c>
      <c r="F8291" s="6" t="inlineStr">
        <is>
          <t>OPERATING_CASH_FLOW</t>
        </is>
      </c>
      <c r="G8291" s="6" t="inlineStr">
        <is>
          <t>BUDGET_DAMAI_V1</t>
        </is>
      </c>
      <c r="H8291" s="6" t="inlineStr">
        <is>
          <t>OPERATING_CASH_FLOW</t>
        </is>
      </c>
      <c r="I8291" s="7" t="n">
        <v>1.104</v>
      </c>
    </row>
    <row r="8292">
      <c r="A8292" s="6" t="inlineStr">
        <is>
          <t>49efb2e9-ab08-5eb9-a7d2-3a7a84a81d4a</t>
        </is>
      </c>
      <c r="B8292" s="6" t="inlineStr">
        <is>
          <t>2026-06</t>
        </is>
      </c>
      <c r="C8292" s="6" t="inlineStr">
        <is>
          <t>BU-02</t>
        </is>
      </c>
      <c r="D8292" s="6" t="inlineStr">
        <is>
          <t>SEG-01</t>
        </is>
      </c>
      <c r="E8292" s="6" t="inlineStr">
        <is>
          <t>P-01</t>
        </is>
      </c>
      <c r="F8292" s="6" t="inlineStr">
        <is>
          <t>REVENUE</t>
        </is>
      </c>
      <c r="G8292" s="6" t="inlineStr">
        <is>
          <t>BUDGET_DAMAI_V1</t>
        </is>
      </c>
      <c r="H8292" s="6" t="inlineStr">
        <is>
          <t>REVENUE</t>
        </is>
      </c>
      <c r="I8292" s="7" t="n">
        <v>229684.0795</v>
      </c>
    </row>
    <row r="8293">
      <c r="A8293" s="6" t="inlineStr">
        <is>
          <t>675fb5a8-b556-5d6c-b553-6cb09ef59bb9</t>
        </is>
      </c>
      <c r="B8293" s="6" t="inlineStr">
        <is>
          <t>2026-06</t>
        </is>
      </c>
      <c r="C8293" s="6" t="inlineStr">
        <is>
          <t>BU-02</t>
        </is>
      </c>
      <c r="D8293" s="6" t="inlineStr">
        <is>
          <t>SEG-01</t>
        </is>
      </c>
      <c r="E8293" s="6" t="inlineStr">
        <is>
          <t>P-01</t>
        </is>
      </c>
      <c r="F8293" s="6" t="inlineStr">
        <is>
          <t>WAREHOUSING_COST</t>
        </is>
      </c>
      <c r="G8293" s="6" t="inlineStr">
        <is>
          <t>BUDGET_DAMAI_V1</t>
        </is>
      </c>
      <c r="H8293" s="6" t="inlineStr">
        <is>
          <t>DIRECT_COST</t>
        </is>
      </c>
      <c r="I8293" s="7" t="n">
        <v>62014.7015</v>
      </c>
    </row>
    <row r="8294">
      <c r="A8294" s="6" t="inlineStr">
        <is>
          <t>4dc985eb-46cc-55eb-9e07-b23e3894fb1a</t>
        </is>
      </c>
      <c r="B8294" s="6" t="inlineStr">
        <is>
          <t>2026-06</t>
        </is>
      </c>
      <c r="C8294" s="6" t="inlineStr">
        <is>
          <t>BU-02</t>
        </is>
      </c>
      <c r="D8294" s="6" t="inlineStr">
        <is>
          <t>SEG-01</t>
        </is>
      </c>
      <c r="E8294" s="6" t="inlineStr">
        <is>
          <t>P-01</t>
        </is>
      </c>
      <c r="F8294" s="6" t="inlineStr">
        <is>
          <t>TRANSPORTATION_COST</t>
        </is>
      </c>
      <c r="G8294" s="6" t="inlineStr">
        <is>
          <t>BUDGET_DAMAI_V1</t>
        </is>
      </c>
      <c r="H8294" s="6" t="inlineStr">
        <is>
          <t>DIRECT_COST</t>
        </is>
      </c>
      <c r="I8294" s="7" t="n">
        <v>124029.4029</v>
      </c>
    </row>
    <row r="8295">
      <c r="A8295" s="6" t="inlineStr">
        <is>
          <t>74d29625-4e14-5759-a06f-e74c1078ec83</t>
        </is>
      </c>
      <c r="B8295" s="6" t="inlineStr">
        <is>
          <t>2026-06</t>
        </is>
      </c>
      <c r="C8295" s="6" t="inlineStr">
        <is>
          <t>BU-02</t>
        </is>
      </c>
      <c r="D8295" s="6" t="inlineStr">
        <is>
          <t>SEG-01</t>
        </is>
      </c>
      <c r="E8295" s="6" t="inlineStr">
        <is>
          <t>P-01</t>
        </is>
      </c>
      <c r="F8295" s="6" t="inlineStr">
        <is>
          <t>OTHER_DIRECT_COST</t>
        </is>
      </c>
      <c r="G8295" s="6" t="inlineStr">
        <is>
          <t>BUDGET_DAMAI_V1</t>
        </is>
      </c>
      <c r="H8295" s="6" t="inlineStr">
        <is>
          <t>DIRECT_COST</t>
        </is>
      </c>
      <c r="I8295" s="7" t="n">
        <v>20671.5672</v>
      </c>
    </row>
    <row r="8296">
      <c r="A8296" s="6" t="inlineStr">
        <is>
          <t>b6c4e63d-e90c-5616-9f15-0b74ab1d4a47</t>
        </is>
      </c>
      <c r="B8296" s="6" t="inlineStr">
        <is>
          <t>2026-06</t>
        </is>
      </c>
      <c r="C8296" s="6" t="inlineStr">
        <is>
          <t>BU-02</t>
        </is>
      </c>
      <c r="D8296" s="6" t="inlineStr">
        <is>
          <t>SEG-01</t>
        </is>
      </c>
      <c r="E8296" s="6" t="inlineStr">
        <is>
          <t>P-01</t>
        </is>
      </c>
      <c r="F8296" s="6" t="inlineStr">
        <is>
          <t>OPERATING_EXPENSE</t>
        </is>
      </c>
      <c r="G8296" s="6" t="inlineStr">
        <is>
          <t>BUDGET_DAMAI_V1</t>
        </is>
      </c>
      <c r="H8296" s="6" t="inlineStr">
        <is>
          <t>OPERATING_EXPENSE</t>
        </is>
      </c>
      <c r="I8296" s="7" t="n">
        <v>13781.0448</v>
      </c>
    </row>
    <row r="8297">
      <c r="A8297" s="6" t="inlineStr">
        <is>
          <t>6f25647b-135d-548d-b600-8fd60cf1992b</t>
        </is>
      </c>
      <c r="B8297" s="6" t="inlineStr">
        <is>
          <t>2026-06</t>
        </is>
      </c>
      <c r="C8297" s="6" t="inlineStr">
        <is>
          <t>BU-02</t>
        </is>
      </c>
      <c r="D8297" s="6" t="inlineStr">
        <is>
          <t>SEG-01</t>
        </is>
      </c>
      <c r="E8297" s="6" t="inlineStr">
        <is>
          <t>P-01</t>
        </is>
      </c>
      <c r="F8297" s="6" t="inlineStr">
        <is>
          <t>OPERATING_PROFIT</t>
        </is>
      </c>
      <c r="G8297" s="6" t="inlineStr">
        <is>
          <t>BUDGET_DAMAI_V1</t>
        </is>
      </c>
      <c r="H8297" s="6" t="inlineStr">
        <is>
          <t>OPERATING_PROFIT</t>
        </is>
      </c>
      <c r="I8297" s="7" t="n">
        <v>9187.3631</v>
      </c>
    </row>
    <row r="8298">
      <c r="A8298" s="6" t="inlineStr">
        <is>
          <t>d79c5ec3-8d20-5622-a1fc-2f920a44dd67</t>
        </is>
      </c>
      <c r="B8298" s="6" t="inlineStr">
        <is>
          <t>2026-06</t>
        </is>
      </c>
      <c r="C8298" s="6" t="inlineStr">
        <is>
          <t>BU-02</t>
        </is>
      </c>
      <c r="D8298" s="6" t="inlineStr">
        <is>
          <t>SEG-01</t>
        </is>
      </c>
      <c r="E8298" s="6" t="inlineStr">
        <is>
          <t>P-01</t>
        </is>
      </c>
      <c r="F8298" s="6" t="inlineStr">
        <is>
          <t>OPERATING_CASH_FLOW</t>
        </is>
      </c>
      <c r="G8298" s="6" t="inlineStr">
        <is>
          <t>BUDGET_DAMAI_V1</t>
        </is>
      </c>
      <c r="H8298" s="6" t="inlineStr">
        <is>
          <t>OPERATING_CASH_FLOW</t>
        </is>
      </c>
      <c r="I8298" s="7" t="n">
        <v>8452.374100000001</v>
      </c>
    </row>
    <row r="8299">
      <c r="A8299" s="6" t="inlineStr">
        <is>
          <t>906542bf-862a-5a5b-b754-5af67b285180</t>
        </is>
      </c>
      <c r="B8299" s="6" t="inlineStr">
        <is>
          <t>2026-06</t>
        </is>
      </c>
      <c r="C8299" s="6" t="inlineStr">
        <is>
          <t>BU-02</t>
        </is>
      </c>
      <c r="D8299" s="6" t="inlineStr">
        <is>
          <t>SEG-01</t>
        </is>
      </c>
      <c r="E8299" s="6" t="inlineStr">
        <is>
          <t>P-02</t>
        </is>
      </c>
      <c r="F8299" s="6" t="inlineStr">
        <is>
          <t>REVENUE</t>
        </is>
      </c>
      <c r="G8299" s="6" t="inlineStr">
        <is>
          <t>BUDGET_DAMAI_V1</t>
        </is>
      </c>
      <c r="H8299" s="6" t="inlineStr">
        <is>
          <t>REVENUE</t>
        </is>
      </c>
      <c r="I8299" s="7" t="n">
        <v>36</v>
      </c>
    </row>
    <row r="8300">
      <c r="A8300" s="6" t="inlineStr">
        <is>
          <t>20de7950-3db8-5781-a1fa-242788007ea3</t>
        </is>
      </c>
      <c r="B8300" s="6" t="inlineStr">
        <is>
          <t>2026-06</t>
        </is>
      </c>
      <c r="C8300" s="6" t="inlineStr">
        <is>
          <t>BU-02</t>
        </is>
      </c>
      <c r="D8300" s="6" t="inlineStr">
        <is>
          <t>SEG-01</t>
        </is>
      </c>
      <c r="E8300" s="6" t="inlineStr">
        <is>
          <t>P-02</t>
        </is>
      </c>
      <c r="F8300" s="6" t="inlineStr">
        <is>
          <t>WAREHOUSING_COST</t>
        </is>
      </c>
      <c r="G8300" s="6" t="inlineStr">
        <is>
          <t>BUDGET_DAMAI_V1</t>
        </is>
      </c>
      <c r="H8300" s="6" t="inlineStr">
        <is>
          <t>DIRECT_COST</t>
        </is>
      </c>
      <c r="I8300" s="7" t="n">
        <v>9.720000000000001</v>
      </c>
    </row>
    <row r="8301">
      <c r="A8301" s="6" t="inlineStr">
        <is>
          <t>e0eab2fb-93db-50dd-ac99-4ec1fc41dd2a</t>
        </is>
      </c>
      <c r="B8301" s="6" t="inlineStr">
        <is>
          <t>2026-06</t>
        </is>
      </c>
      <c r="C8301" s="6" t="inlineStr">
        <is>
          <t>BU-02</t>
        </is>
      </c>
      <c r="D8301" s="6" t="inlineStr">
        <is>
          <t>SEG-01</t>
        </is>
      </c>
      <c r="E8301" s="6" t="inlineStr">
        <is>
          <t>P-02</t>
        </is>
      </c>
      <c r="F8301" s="6" t="inlineStr">
        <is>
          <t>TRANSPORTATION_COST</t>
        </is>
      </c>
      <c r="G8301" s="6" t="inlineStr">
        <is>
          <t>BUDGET_DAMAI_V1</t>
        </is>
      </c>
      <c r="H8301" s="6" t="inlineStr">
        <is>
          <t>DIRECT_COST</t>
        </is>
      </c>
      <c r="I8301" s="7" t="n">
        <v>19.44</v>
      </c>
    </row>
    <row r="8302">
      <c r="A8302" s="6" t="inlineStr">
        <is>
          <t>8c3b1ada-f90c-57f2-878a-e610f572f64c</t>
        </is>
      </c>
      <c r="B8302" s="6" t="inlineStr">
        <is>
          <t>2026-06</t>
        </is>
      </c>
      <c r="C8302" s="6" t="inlineStr">
        <is>
          <t>BU-02</t>
        </is>
      </c>
      <c r="D8302" s="6" t="inlineStr">
        <is>
          <t>SEG-01</t>
        </is>
      </c>
      <c r="E8302" s="6" t="inlineStr">
        <is>
          <t>P-02</t>
        </is>
      </c>
      <c r="F8302" s="6" t="inlineStr">
        <is>
          <t>OTHER_DIRECT_COST</t>
        </is>
      </c>
      <c r="G8302" s="6" t="inlineStr">
        <is>
          <t>BUDGET_DAMAI_V1</t>
        </is>
      </c>
      <c r="H8302" s="6" t="inlineStr">
        <is>
          <t>DIRECT_COST</t>
        </is>
      </c>
      <c r="I8302" s="7" t="n">
        <v>3.24</v>
      </c>
    </row>
    <row r="8303">
      <c r="A8303" s="6" t="inlineStr">
        <is>
          <t>cc4c1bee-3f89-5966-bed0-4b8d04ab8a6d</t>
        </is>
      </c>
      <c r="B8303" s="6" t="inlineStr">
        <is>
          <t>2026-06</t>
        </is>
      </c>
      <c r="C8303" s="6" t="inlineStr">
        <is>
          <t>BU-02</t>
        </is>
      </c>
      <c r="D8303" s="6" t="inlineStr">
        <is>
          <t>SEG-01</t>
        </is>
      </c>
      <c r="E8303" s="6" t="inlineStr">
        <is>
          <t>P-02</t>
        </is>
      </c>
      <c r="F8303" s="6" t="inlineStr">
        <is>
          <t>OPERATING_EXPENSE</t>
        </is>
      </c>
      <c r="G8303" s="6" t="inlineStr">
        <is>
          <t>BUDGET_DAMAI_V1</t>
        </is>
      </c>
      <c r="H8303" s="6" t="inlineStr">
        <is>
          <t>OPERATING_EXPENSE</t>
        </is>
      </c>
      <c r="I8303" s="7" t="n">
        <v>2.16</v>
      </c>
    </row>
    <row r="8304">
      <c r="A8304" s="6" t="inlineStr">
        <is>
          <t>59202fe4-4b84-5ab8-890d-5cdfd198ace7</t>
        </is>
      </c>
      <c r="B8304" s="6" t="inlineStr">
        <is>
          <t>2026-06</t>
        </is>
      </c>
      <c r="C8304" s="6" t="inlineStr">
        <is>
          <t>BU-02</t>
        </is>
      </c>
      <c r="D8304" s="6" t="inlineStr">
        <is>
          <t>SEG-01</t>
        </is>
      </c>
      <c r="E8304" s="6" t="inlineStr">
        <is>
          <t>P-02</t>
        </is>
      </c>
      <c r="F8304" s="6" t="inlineStr">
        <is>
          <t>OPERATING_PROFIT</t>
        </is>
      </c>
      <c r="G8304" s="6" t="inlineStr">
        <is>
          <t>BUDGET_DAMAI_V1</t>
        </is>
      </c>
      <c r="H8304" s="6" t="inlineStr">
        <is>
          <t>OPERATING_PROFIT</t>
        </is>
      </c>
      <c r="I8304" s="7" t="n">
        <v>1.44</v>
      </c>
    </row>
    <row r="8305">
      <c r="A8305" s="6" t="inlineStr">
        <is>
          <t>fea70c75-9302-54a7-85f2-451738069559</t>
        </is>
      </c>
      <c r="B8305" s="6" t="inlineStr">
        <is>
          <t>2026-06</t>
        </is>
      </c>
      <c r="C8305" s="6" t="inlineStr">
        <is>
          <t>BU-02</t>
        </is>
      </c>
      <c r="D8305" s="6" t="inlineStr">
        <is>
          <t>SEG-01</t>
        </is>
      </c>
      <c r="E8305" s="6" t="inlineStr">
        <is>
          <t>P-02</t>
        </is>
      </c>
      <c r="F8305" s="6" t="inlineStr">
        <is>
          <t>OPERATING_CASH_FLOW</t>
        </is>
      </c>
      <c r="G8305" s="6" t="inlineStr">
        <is>
          <t>BUDGET_DAMAI_V1</t>
        </is>
      </c>
      <c r="H8305" s="6" t="inlineStr">
        <is>
          <t>OPERATING_CASH_FLOW</t>
        </is>
      </c>
      <c r="I8305" s="7" t="n">
        <v>1.3248</v>
      </c>
    </row>
    <row r="8306">
      <c r="A8306" s="6" t="inlineStr">
        <is>
          <t>39d631fb-a698-5780-a9ee-c39b750bbcfb</t>
        </is>
      </c>
      <c r="B8306" s="6" t="inlineStr">
        <is>
          <t>2026-06</t>
        </is>
      </c>
      <c r="C8306" s="6" t="inlineStr">
        <is>
          <t>BU-02</t>
        </is>
      </c>
      <c r="D8306" s="6" t="inlineStr">
        <is>
          <t>SEG-01</t>
        </is>
      </c>
      <c r="E8306" s="6" t="inlineStr">
        <is>
          <t>P-03</t>
        </is>
      </c>
      <c r="F8306" s="6" t="inlineStr">
        <is>
          <t>REVENUE</t>
        </is>
      </c>
      <c r="G8306" s="6" t="inlineStr">
        <is>
          <t>BUDGET_DAMAI_V1</t>
        </is>
      </c>
      <c r="H8306" s="6" t="inlineStr">
        <is>
          <t>REVENUE</t>
        </is>
      </c>
      <c r="I8306" s="7" t="n">
        <v>26</v>
      </c>
    </row>
    <row r="8307">
      <c r="A8307" s="6" t="inlineStr">
        <is>
          <t>0b41a5f2-aa9a-532a-bc03-f0972db31ad0</t>
        </is>
      </c>
      <c r="B8307" s="6" t="inlineStr">
        <is>
          <t>2026-06</t>
        </is>
      </c>
      <c r="C8307" s="6" t="inlineStr">
        <is>
          <t>BU-02</t>
        </is>
      </c>
      <c r="D8307" s="6" t="inlineStr">
        <is>
          <t>SEG-01</t>
        </is>
      </c>
      <c r="E8307" s="6" t="inlineStr">
        <is>
          <t>P-03</t>
        </is>
      </c>
      <c r="F8307" s="6" t="inlineStr">
        <is>
          <t>WAREHOUSING_COST</t>
        </is>
      </c>
      <c r="G8307" s="6" t="inlineStr">
        <is>
          <t>BUDGET_DAMAI_V1</t>
        </is>
      </c>
      <c r="H8307" s="6" t="inlineStr">
        <is>
          <t>DIRECT_COST</t>
        </is>
      </c>
      <c r="I8307" s="7" t="n">
        <v>7.02</v>
      </c>
    </row>
    <row r="8308">
      <c r="A8308" s="6" t="inlineStr">
        <is>
          <t>d0dd41fb-9eaa-58f0-9419-6bcea520be33</t>
        </is>
      </c>
      <c r="B8308" s="6" t="inlineStr">
        <is>
          <t>2026-06</t>
        </is>
      </c>
      <c r="C8308" s="6" t="inlineStr">
        <is>
          <t>BU-02</t>
        </is>
      </c>
      <c r="D8308" s="6" t="inlineStr">
        <is>
          <t>SEG-01</t>
        </is>
      </c>
      <c r="E8308" s="6" t="inlineStr">
        <is>
          <t>P-03</t>
        </is>
      </c>
      <c r="F8308" s="6" t="inlineStr">
        <is>
          <t>TRANSPORTATION_COST</t>
        </is>
      </c>
      <c r="G8308" s="6" t="inlineStr">
        <is>
          <t>BUDGET_DAMAI_V1</t>
        </is>
      </c>
      <c r="H8308" s="6" t="inlineStr">
        <is>
          <t>DIRECT_COST</t>
        </is>
      </c>
      <c r="I8308" s="7" t="n">
        <v>14.04</v>
      </c>
    </row>
    <row r="8309">
      <c r="A8309" s="6" t="inlineStr">
        <is>
          <t>9b13cc2d-50e6-5afe-ad8b-caf204b22d9c</t>
        </is>
      </c>
      <c r="B8309" s="6" t="inlineStr">
        <is>
          <t>2026-06</t>
        </is>
      </c>
      <c r="C8309" s="6" t="inlineStr">
        <is>
          <t>BU-02</t>
        </is>
      </c>
      <c r="D8309" s="6" t="inlineStr">
        <is>
          <t>SEG-01</t>
        </is>
      </c>
      <c r="E8309" s="6" t="inlineStr">
        <is>
          <t>P-03</t>
        </is>
      </c>
      <c r="F8309" s="6" t="inlineStr">
        <is>
          <t>OTHER_DIRECT_COST</t>
        </is>
      </c>
      <c r="G8309" s="6" t="inlineStr">
        <is>
          <t>BUDGET_DAMAI_V1</t>
        </is>
      </c>
      <c r="H8309" s="6" t="inlineStr">
        <is>
          <t>DIRECT_COST</t>
        </is>
      </c>
      <c r="I8309" s="7" t="n">
        <v>2.34</v>
      </c>
    </row>
    <row r="8310">
      <c r="A8310" s="6" t="inlineStr">
        <is>
          <t>71454396-d3fd-564d-933b-2debe9754894</t>
        </is>
      </c>
      <c r="B8310" s="6" t="inlineStr">
        <is>
          <t>2026-06</t>
        </is>
      </c>
      <c r="C8310" s="6" t="inlineStr">
        <is>
          <t>BU-02</t>
        </is>
      </c>
      <c r="D8310" s="6" t="inlineStr">
        <is>
          <t>SEG-01</t>
        </is>
      </c>
      <c r="E8310" s="6" t="inlineStr">
        <is>
          <t>P-03</t>
        </is>
      </c>
      <c r="F8310" s="6" t="inlineStr">
        <is>
          <t>OPERATING_EXPENSE</t>
        </is>
      </c>
      <c r="G8310" s="6" t="inlineStr">
        <is>
          <t>BUDGET_DAMAI_V1</t>
        </is>
      </c>
      <c r="H8310" s="6" t="inlineStr">
        <is>
          <t>OPERATING_EXPENSE</t>
        </is>
      </c>
      <c r="I8310" s="7" t="n">
        <v>1.56</v>
      </c>
    </row>
    <row r="8311">
      <c r="A8311" s="6" t="inlineStr">
        <is>
          <t>f3e20e12-6d27-5d0d-84f5-b2bfa19b8353</t>
        </is>
      </c>
      <c r="B8311" s="6" t="inlineStr">
        <is>
          <t>2026-06</t>
        </is>
      </c>
      <c r="C8311" s="6" t="inlineStr">
        <is>
          <t>BU-02</t>
        </is>
      </c>
      <c r="D8311" s="6" t="inlineStr">
        <is>
          <t>SEG-01</t>
        </is>
      </c>
      <c r="E8311" s="6" t="inlineStr">
        <is>
          <t>P-03</t>
        </is>
      </c>
      <c r="F8311" s="6" t="inlineStr">
        <is>
          <t>OPERATING_PROFIT</t>
        </is>
      </c>
      <c r="G8311" s="6" t="inlineStr">
        <is>
          <t>BUDGET_DAMAI_V1</t>
        </is>
      </c>
      <c r="H8311" s="6" t="inlineStr">
        <is>
          <t>OPERATING_PROFIT</t>
        </is>
      </c>
      <c r="I8311" s="7" t="n">
        <v>1.04</v>
      </c>
    </row>
    <row r="8312">
      <c r="A8312" s="6" t="inlineStr">
        <is>
          <t>ce2ba317-539a-5bb9-96b6-95e26fc18958</t>
        </is>
      </c>
      <c r="B8312" s="6" t="inlineStr">
        <is>
          <t>2026-06</t>
        </is>
      </c>
      <c r="C8312" s="6" t="inlineStr">
        <is>
          <t>BU-02</t>
        </is>
      </c>
      <c r="D8312" s="6" t="inlineStr">
        <is>
          <t>SEG-01</t>
        </is>
      </c>
      <c r="E8312" s="6" t="inlineStr">
        <is>
          <t>P-03</t>
        </is>
      </c>
      <c r="F8312" s="6" t="inlineStr">
        <is>
          <t>OPERATING_CASH_FLOW</t>
        </is>
      </c>
      <c r="G8312" s="6" t="inlineStr">
        <is>
          <t>BUDGET_DAMAI_V1</t>
        </is>
      </c>
      <c r="H8312" s="6" t="inlineStr">
        <is>
          <t>OPERATING_CASH_FLOW</t>
        </is>
      </c>
      <c r="I8312" s="7" t="n">
        <v>0.9568</v>
      </c>
    </row>
    <row r="8313">
      <c r="A8313" s="6" t="inlineStr">
        <is>
          <t>1c7587c0-1abd-5f04-9d13-90bfc6a3bb6c</t>
        </is>
      </c>
      <c r="B8313" s="6" t="inlineStr">
        <is>
          <t>2026-06</t>
        </is>
      </c>
      <c r="C8313" s="6" t="inlineStr">
        <is>
          <t>BU-02</t>
        </is>
      </c>
      <c r="D8313" s="6" t="inlineStr">
        <is>
          <t>SEG-01</t>
        </is>
      </c>
      <c r="E8313" s="6" t="inlineStr">
        <is>
          <t>P-04</t>
        </is>
      </c>
      <c r="F8313" s="6" t="inlineStr">
        <is>
          <t>REVENUE</t>
        </is>
      </c>
      <c r="G8313" s="6" t="inlineStr">
        <is>
          <t>BUDGET_DAMAI_V1</t>
        </is>
      </c>
      <c r="H8313" s="6" t="inlineStr">
        <is>
          <t>REVENUE</t>
        </is>
      </c>
      <c r="I8313" s="7" t="n">
        <v>29</v>
      </c>
    </row>
    <row r="8314">
      <c r="A8314" s="6" t="inlineStr">
        <is>
          <t>f09d92a4-a467-55f4-b690-b4eed87ac70d</t>
        </is>
      </c>
      <c r="B8314" s="6" t="inlineStr">
        <is>
          <t>2026-06</t>
        </is>
      </c>
      <c r="C8314" s="6" t="inlineStr">
        <is>
          <t>BU-02</t>
        </is>
      </c>
      <c r="D8314" s="6" t="inlineStr">
        <is>
          <t>SEG-01</t>
        </is>
      </c>
      <c r="E8314" s="6" t="inlineStr">
        <is>
          <t>P-04</t>
        </is>
      </c>
      <c r="F8314" s="6" t="inlineStr">
        <is>
          <t>WAREHOUSING_COST</t>
        </is>
      </c>
      <c r="G8314" s="6" t="inlineStr">
        <is>
          <t>BUDGET_DAMAI_V1</t>
        </is>
      </c>
      <c r="H8314" s="6" t="inlineStr">
        <is>
          <t>DIRECT_COST</t>
        </is>
      </c>
      <c r="I8314" s="7" t="n">
        <v>7.83</v>
      </c>
    </row>
    <row r="8315">
      <c r="A8315" s="6" t="inlineStr">
        <is>
          <t>6ea06914-1899-5b64-b9c4-e3b94bdb7f4f</t>
        </is>
      </c>
      <c r="B8315" s="6" t="inlineStr">
        <is>
          <t>2026-06</t>
        </is>
      </c>
      <c r="C8315" s="6" t="inlineStr">
        <is>
          <t>BU-02</t>
        </is>
      </c>
      <c r="D8315" s="6" t="inlineStr">
        <is>
          <t>SEG-01</t>
        </is>
      </c>
      <c r="E8315" s="6" t="inlineStr">
        <is>
          <t>P-04</t>
        </is>
      </c>
      <c r="F8315" s="6" t="inlineStr">
        <is>
          <t>TRANSPORTATION_COST</t>
        </is>
      </c>
      <c r="G8315" s="6" t="inlineStr">
        <is>
          <t>BUDGET_DAMAI_V1</t>
        </is>
      </c>
      <c r="H8315" s="6" t="inlineStr">
        <is>
          <t>DIRECT_COST</t>
        </is>
      </c>
      <c r="I8315" s="7" t="n">
        <v>15.66</v>
      </c>
    </row>
    <row r="8316">
      <c r="A8316" s="6" t="inlineStr">
        <is>
          <t>95cdf017-5338-59ae-8882-f4e8c4d2dc26</t>
        </is>
      </c>
      <c r="B8316" s="6" t="inlineStr">
        <is>
          <t>2026-06</t>
        </is>
      </c>
      <c r="C8316" s="6" t="inlineStr">
        <is>
          <t>BU-02</t>
        </is>
      </c>
      <c r="D8316" s="6" t="inlineStr">
        <is>
          <t>SEG-01</t>
        </is>
      </c>
      <c r="E8316" s="6" t="inlineStr">
        <is>
          <t>P-04</t>
        </is>
      </c>
      <c r="F8316" s="6" t="inlineStr">
        <is>
          <t>OTHER_DIRECT_COST</t>
        </is>
      </c>
      <c r="G8316" s="6" t="inlineStr">
        <is>
          <t>BUDGET_DAMAI_V1</t>
        </is>
      </c>
      <c r="H8316" s="6" t="inlineStr">
        <is>
          <t>DIRECT_COST</t>
        </is>
      </c>
      <c r="I8316" s="7" t="n">
        <v>2.61</v>
      </c>
    </row>
    <row r="8317">
      <c r="A8317" s="6" t="inlineStr">
        <is>
          <t>a117b4f8-65f6-5032-9ecb-92bb5b74d579</t>
        </is>
      </c>
      <c r="B8317" s="6" t="inlineStr">
        <is>
          <t>2026-06</t>
        </is>
      </c>
      <c r="C8317" s="6" t="inlineStr">
        <is>
          <t>BU-02</t>
        </is>
      </c>
      <c r="D8317" s="6" t="inlineStr">
        <is>
          <t>SEG-01</t>
        </is>
      </c>
      <c r="E8317" s="6" t="inlineStr">
        <is>
          <t>P-04</t>
        </is>
      </c>
      <c r="F8317" s="6" t="inlineStr">
        <is>
          <t>OPERATING_EXPENSE</t>
        </is>
      </c>
      <c r="G8317" s="6" t="inlineStr">
        <is>
          <t>BUDGET_DAMAI_V1</t>
        </is>
      </c>
      <c r="H8317" s="6" t="inlineStr">
        <is>
          <t>OPERATING_EXPENSE</t>
        </is>
      </c>
      <c r="I8317" s="7" t="n">
        <v>1.74</v>
      </c>
    </row>
    <row r="8318">
      <c r="A8318" s="6" t="inlineStr">
        <is>
          <t>fc0829e0-3d2b-5dbc-a8f8-024937a7de4c</t>
        </is>
      </c>
      <c r="B8318" s="6" t="inlineStr">
        <is>
          <t>2026-06</t>
        </is>
      </c>
      <c r="C8318" s="6" t="inlineStr">
        <is>
          <t>BU-02</t>
        </is>
      </c>
      <c r="D8318" s="6" t="inlineStr">
        <is>
          <t>SEG-01</t>
        </is>
      </c>
      <c r="E8318" s="6" t="inlineStr">
        <is>
          <t>P-04</t>
        </is>
      </c>
      <c r="F8318" s="6" t="inlineStr">
        <is>
          <t>OPERATING_PROFIT</t>
        </is>
      </c>
      <c r="G8318" s="6" t="inlineStr">
        <is>
          <t>BUDGET_DAMAI_V1</t>
        </is>
      </c>
      <c r="H8318" s="6" t="inlineStr">
        <is>
          <t>OPERATING_PROFIT</t>
        </is>
      </c>
      <c r="I8318" s="7" t="n">
        <v>1.16</v>
      </c>
    </row>
    <row r="8319">
      <c r="A8319" s="6" t="inlineStr">
        <is>
          <t>9a1ec795-39c7-5027-85b5-b36d92741019</t>
        </is>
      </c>
      <c r="B8319" s="6" t="inlineStr">
        <is>
          <t>2026-06</t>
        </is>
      </c>
      <c r="C8319" s="6" t="inlineStr">
        <is>
          <t>BU-02</t>
        </is>
      </c>
      <c r="D8319" s="6" t="inlineStr">
        <is>
          <t>SEG-01</t>
        </is>
      </c>
      <c r="E8319" s="6" t="inlineStr">
        <is>
          <t>P-04</t>
        </is>
      </c>
      <c r="F8319" s="6" t="inlineStr">
        <is>
          <t>OPERATING_CASH_FLOW</t>
        </is>
      </c>
      <c r="G8319" s="6" t="inlineStr">
        <is>
          <t>BUDGET_DAMAI_V1</t>
        </is>
      </c>
      <c r="H8319" s="6" t="inlineStr">
        <is>
          <t>OPERATING_CASH_FLOW</t>
        </is>
      </c>
      <c r="I8319" s="7" t="n">
        <v>1.0672</v>
      </c>
    </row>
    <row r="8320">
      <c r="A8320" s="6" t="inlineStr">
        <is>
          <t>6b52ba92-4b6d-5337-ba9a-5b7a6d42ad39</t>
        </is>
      </c>
      <c r="B8320" s="6" t="inlineStr">
        <is>
          <t>2026-06</t>
        </is>
      </c>
      <c r="C8320" s="6" t="inlineStr">
        <is>
          <t>BU-02</t>
        </is>
      </c>
      <c r="D8320" s="6" t="inlineStr">
        <is>
          <t>SEG-01</t>
        </is>
      </c>
      <c r="E8320" s="6" t="inlineStr">
        <is>
          <t>P-05</t>
        </is>
      </c>
      <c r="F8320" s="6" t="inlineStr">
        <is>
          <t>REVENUE</t>
        </is>
      </c>
      <c r="G8320" s="6" t="inlineStr">
        <is>
          <t>BUDGET_DAMAI_V1</t>
        </is>
      </c>
      <c r="H8320" s="6" t="inlineStr">
        <is>
          <t>REVENUE</t>
        </is>
      </c>
      <c r="I8320" s="7" t="n">
        <v>32</v>
      </c>
    </row>
    <row r="8321">
      <c r="A8321" s="6" t="inlineStr">
        <is>
          <t>f7c95bc6-ba76-5a80-b1da-677dcd5101a0</t>
        </is>
      </c>
      <c r="B8321" s="6" t="inlineStr">
        <is>
          <t>2026-06</t>
        </is>
      </c>
      <c r="C8321" s="6" t="inlineStr">
        <is>
          <t>BU-02</t>
        </is>
      </c>
      <c r="D8321" s="6" t="inlineStr">
        <is>
          <t>SEG-01</t>
        </is>
      </c>
      <c r="E8321" s="6" t="inlineStr">
        <is>
          <t>P-05</t>
        </is>
      </c>
      <c r="F8321" s="6" t="inlineStr">
        <is>
          <t>WAREHOUSING_COST</t>
        </is>
      </c>
      <c r="G8321" s="6" t="inlineStr">
        <is>
          <t>BUDGET_DAMAI_V1</t>
        </is>
      </c>
      <c r="H8321" s="6" t="inlineStr">
        <is>
          <t>DIRECT_COST</t>
        </is>
      </c>
      <c r="I8321" s="7" t="n">
        <v>8.640000000000001</v>
      </c>
    </row>
    <row r="8322">
      <c r="A8322" s="6" t="inlineStr">
        <is>
          <t>b2bebe77-4be2-5229-a5cc-0d9dc373ec68</t>
        </is>
      </c>
      <c r="B8322" s="6" t="inlineStr">
        <is>
          <t>2026-06</t>
        </is>
      </c>
      <c r="C8322" s="6" t="inlineStr">
        <is>
          <t>BU-02</t>
        </is>
      </c>
      <c r="D8322" s="6" t="inlineStr">
        <is>
          <t>SEG-01</t>
        </is>
      </c>
      <c r="E8322" s="6" t="inlineStr">
        <is>
          <t>P-05</t>
        </is>
      </c>
      <c r="F8322" s="6" t="inlineStr">
        <is>
          <t>TRANSPORTATION_COST</t>
        </is>
      </c>
      <c r="G8322" s="6" t="inlineStr">
        <is>
          <t>BUDGET_DAMAI_V1</t>
        </is>
      </c>
      <c r="H8322" s="6" t="inlineStr">
        <is>
          <t>DIRECT_COST</t>
        </is>
      </c>
      <c r="I8322" s="7" t="n">
        <v>17.28</v>
      </c>
    </row>
    <row r="8323">
      <c r="A8323" s="6" t="inlineStr">
        <is>
          <t>8b555113-403b-5dda-bc86-18178c5b5103</t>
        </is>
      </c>
      <c r="B8323" s="6" t="inlineStr">
        <is>
          <t>2026-06</t>
        </is>
      </c>
      <c r="C8323" s="6" t="inlineStr">
        <is>
          <t>BU-02</t>
        </is>
      </c>
      <c r="D8323" s="6" t="inlineStr">
        <is>
          <t>SEG-01</t>
        </is>
      </c>
      <c r="E8323" s="6" t="inlineStr">
        <is>
          <t>P-05</t>
        </is>
      </c>
      <c r="F8323" s="6" t="inlineStr">
        <is>
          <t>OTHER_DIRECT_COST</t>
        </is>
      </c>
      <c r="G8323" s="6" t="inlineStr">
        <is>
          <t>BUDGET_DAMAI_V1</t>
        </is>
      </c>
      <c r="H8323" s="6" t="inlineStr">
        <is>
          <t>DIRECT_COST</t>
        </is>
      </c>
      <c r="I8323" s="7" t="n">
        <v>2.88</v>
      </c>
    </row>
    <row r="8324">
      <c r="A8324" s="6" t="inlineStr">
        <is>
          <t>6381659f-4a6f-5b1d-a051-73b1858f7ae4</t>
        </is>
      </c>
      <c r="B8324" s="6" t="inlineStr">
        <is>
          <t>2026-06</t>
        </is>
      </c>
      <c r="C8324" s="6" t="inlineStr">
        <is>
          <t>BU-02</t>
        </is>
      </c>
      <c r="D8324" s="6" t="inlineStr">
        <is>
          <t>SEG-01</t>
        </is>
      </c>
      <c r="E8324" s="6" t="inlineStr">
        <is>
          <t>P-05</t>
        </is>
      </c>
      <c r="F8324" s="6" t="inlineStr">
        <is>
          <t>OPERATING_EXPENSE</t>
        </is>
      </c>
      <c r="G8324" s="6" t="inlineStr">
        <is>
          <t>BUDGET_DAMAI_V1</t>
        </is>
      </c>
      <c r="H8324" s="6" t="inlineStr">
        <is>
          <t>OPERATING_EXPENSE</t>
        </is>
      </c>
      <c r="I8324" s="7" t="n">
        <v>1.92</v>
      </c>
    </row>
    <row r="8325">
      <c r="A8325" s="6" t="inlineStr">
        <is>
          <t>1f2de9eb-c822-5377-b3bc-85aefccb3981</t>
        </is>
      </c>
      <c r="B8325" s="6" t="inlineStr">
        <is>
          <t>2026-06</t>
        </is>
      </c>
      <c r="C8325" s="6" t="inlineStr">
        <is>
          <t>BU-02</t>
        </is>
      </c>
      <c r="D8325" s="6" t="inlineStr">
        <is>
          <t>SEG-01</t>
        </is>
      </c>
      <c r="E8325" s="6" t="inlineStr">
        <is>
          <t>P-05</t>
        </is>
      </c>
      <c r="F8325" s="6" t="inlineStr">
        <is>
          <t>OPERATING_PROFIT</t>
        </is>
      </c>
      <c r="G8325" s="6" t="inlineStr">
        <is>
          <t>BUDGET_DAMAI_V1</t>
        </is>
      </c>
      <c r="H8325" s="6" t="inlineStr">
        <is>
          <t>OPERATING_PROFIT</t>
        </is>
      </c>
      <c r="I8325" s="7" t="n">
        <v>1.28</v>
      </c>
    </row>
    <row r="8326">
      <c r="A8326" s="6" t="inlineStr">
        <is>
          <t>7f2183c9-77f6-511c-97e9-677435191e42</t>
        </is>
      </c>
      <c r="B8326" s="6" t="inlineStr">
        <is>
          <t>2026-06</t>
        </is>
      </c>
      <c r="C8326" s="6" t="inlineStr">
        <is>
          <t>BU-02</t>
        </is>
      </c>
      <c r="D8326" s="6" t="inlineStr">
        <is>
          <t>SEG-01</t>
        </is>
      </c>
      <c r="E8326" s="6" t="inlineStr">
        <is>
          <t>P-05</t>
        </is>
      </c>
      <c r="F8326" s="6" t="inlineStr">
        <is>
          <t>OPERATING_CASH_FLOW</t>
        </is>
      </c>
      <c r="G8326" s="6" t="inlineStr">
        <is>
          <t>BUDGET_DAMAI_V1</t>
        </is>
      </c>
      <c r="H8326" s="6" t="inlineStr">
        <is>
          <t>OPERATING_CASH_FLOW</t>
        </is>
      </c>
      <c r="I8326" s="7" t="n">
        <v>1.1776</v>
      </c>
    </row>
    <row r="8327">
      <c r="A8327" s="6" t="inlineStr">
        <is>
          <t>da1f77da-2bd3-5398-a6f3-5ed95548e942</t>
        </is>
      </c>
      <c r="B8327" s="6" t="inlineStr">
        <is>
          <t>2026-06</t>
        </is>
      </c>
      <c r="C8327" s="6" t="inlineStr">
        <is>
          <t>BU-02</t>
        </is>
      </c>
      <c r="D8327" s="6" t="inlineStr">
        <is>
          <t>SEG-01</t>
        </is>
      </c>
      <c r="E8327" s="6" t="inlineStr">
        <is>
          <t>P-06</t>
        </is>
      </c>
      <c r="F8327" s="6" t="inlineStr">
        <is>
          <t>REVENUE</t>
        </is>
      </c>
      <c r="G8327" s="6" t="inlineStr">
        <is>
          <t>BUDGET_DAMAI_V1</t>
        </is>
      </c>
      <c r="H8327" s="6" t="inlineStr">
        <is>
          <t>REVENUE</t>
        </is>
      </c>
      <c r="I8327" s="7" t="n">
        <v>35</v>
      </c>
    </row>
    <row r="8328">
      <c r="A8328" s="6" t="inlineStr">
        <is>
          <t>009770ec-dcdf-5b10-8657-848242981f08</t>
        </is>
      </c>
      <c r="B8328" s="6" t="inlineStr">
        <is>
          <t>2026-06</t>
        </is>
      </c>
      <c r="C8328" s="6" t="inlineStr">
        <is>
          <t>BU-02</t>
        </is>
      </c>
      <c r="D8328" s="6" t="inlineStr">
        <is>
          <t>SEG-01</t>
        </is>
      </c>
      <c r="E8328" s="6" t="inlineStr">
        <is>
          <t>P-06</t>
        </is>
      </c>
      <c r="F8328" s="6" t="inlineStr">
        <is>
          <t>WAREHOUSING_COST</t>
        </is>
      </c>
      <c r="G8328" s="6" t="inlineStr">
        <is>
          <t>BUDGET_DAMAI_V1</t>
        </is>
      </c>
      <c r="H8328" s="6" t="inlineStr">
        <is>
          <t>DIRECT_COST</t>
        </is>
      </c>
      <c r="I8328" s="7" t="n">
        <v>9.449999999999999</v>
      </c>
    </row>
    <row r="8329">
      <c r="A8329" s="6" t="inlineStr">
        <is>
          <t>8aa7dc32-9135-5064-9587-b74e70ad9a18</t>
        </is>
      </c>
      <c r="B8329" s="6" t="inlineStr">
        <is>
          <t>2026-06</t>
        </is>
      </c>
      <c r="C8329" s="6" t="inlineStr">
        <is>
          <t>BU-02</t>
        </is>
      </c>
      <c r="D8329" s="6" t="inlineStr">
        <is>
          <t>SEG-01</t>
        </is>
      </c>
      <c r="E8329" s="6" t="inlineStr">
        <is>
          <t>P-06</t>
        </is>
      </c>
      <c r="F8329" s="6" t="inlineStr">
        <is>
          <t>TRANSPORTATION_COST</t>
        </is>
      </c>
      <c r="G8329" s="6" t="inlineStr">
        <is>
          <t>BUDGET_DAMAI_V1</t>
        </is>
      </c>
      <c r="H8329" s="6" t="inlineStr">
        <is>
          <t>DIRECT_COST</t>
        </is>
      </c>
      <c r="I8329" s="7" t="n">
        <v>18.9</v>
      </c>
    </row>
    <row r="8330">
      <c r="A8330" s="6" t="inlineStr">
        <is>
          <t>64b74886-8206-58d8-a5a1-b2db5958c370</t>
        </is>
      </c>
      <c r="B8330" s="6" t="inlineStr">
        <is>
          <t>2026-06</t>
        </is>
      </c>
      <c r="C8330" s="6" t="inlineStr">
        <is>
          <t>BU-02</t>
        </is>
      </c>
      <c r="D8330" s="6" t="inlineStr">
        <is>
          <t>SEG-01</t>
        </is>
      </c>
      <c r="E8330" s="6" t="inlineStr">
        <is>
          <t>P-06</t>
        </is>
      </c>
      <c r="F8330" s="6" t="inlineStr">
        <is>
          <t>OTHER_DIRECT_COST</t>
        </is>
      </c>
      <c r="G8330" s="6" t="inlineStr">
        <is>
          <t>BUDGET_DAMAI_V1</t>
        </is>
      </c>
      <c r="H8330" s="6" t="inlineStr">
        <is>
          <t>DIRECT_COST</t>
        </is>
      </c>
      <c r="I8330" s="7" t="n">
        <v>3.15</v>
      </c>
    </row>
    <row r="8331">
      <c r="A8331" s="6" t="inlineStr">
        <is>
          <t>eee84df9-c4ec-5900-b24f-daa71185e5ed</t>
        </is>
      </c>
      <c r="B8331" s="6" t="inlineStr">
        <is>
          <t>2026-06</t>
        </is>
      </c>
      <c r="C8331" s="6" t="inlineStr">
        <is>
          <t>BU-02</t>
        </is>
      </c>
      <c r="D8331" s="6" t="inlineStr">
        <is>
          <t>SEG-01</t>
        </is>
      </c>
      <c r="E8331" s="6" t="inlineStr">
        <is>
          <t>P-06</t>
        </is>
      </c>
      <c r="F8331" s="6" t="inlineStr">
        <is>
          <t>OPERATING_EXPENSE</t>
        </is>
      </c>
      <c r="G8331" s="6" t="inlineStr">
        <is>
          <t>BUDGET_DAMAI_V1</t>
        </is>
      </c>
      <c r="H8331" s="6" t="inlineStr">
        <is>
          <t>OPERATING_EXPENSE</t>
        </is>
      </c>
      <c r="I8331" s="7" t="n">
        <v>2.1</v>
      </c>
    </row>
    <row r="8332">
      <c r="A8332" s="6" t="inlineStr">
        <is>
          <t>3055a4d5-25ad-5751-a106-1a219f2912de</t>
        </is>
      </c>
      <c r="B8332" s="6" t="inlineStr">
        <is>
          <t>2026-06</t>
        </is>
      </c>
      <c r="C8332" s="6" t="inlineStr">
        <is>
          <t>BU-02</t>
        </is>
      </c>
      <c r="D8332" s="6" t="inlineStr">
        <is>
          <t>SEG-01</t>
        </is>
      </c>
      <c r="E8332" s="6" t="inlineStr">
        <is>
          <t>P-06</t>
        </is>
      </c>
      <c r="F8332" s="6" t="inlineStr">
        <is>
          <t>OPERATING_PROFIT</t>
        </is>
      </c>
      <c r="G8332" s="6" t="inlineStr">
        <is>
          <t>BUDGET_DAMAI_V1</t>
        </is>
      </c>
      <c r="H8332" s="6" t="inlineStr">
        <is>
          <t>OPERATING_PROFIT</t>
        </is>
      </c>
      <c r="I8332" s="7" t="n">
        <v>1.4</v>
      </c>
    </row>
    <row r="8333">
      <c r="A8333" s="6" t="inlineStr">
        <is>
          <t>fa1c030f-05c7-5e6c-b676-957c50462971</t>
        </is>
      </c>
      <c r="B8333" s="6" t="inlineStr">
        <is>
          <t>2026-06</t>
        </is>
      </c>
      <c r="C8333" s="6" t="inlineStr">
        <is>
          <t>BU-02</t>
        </is>
      </c>
      <c r="D8333" s="6" t="inlineStr">
        <is>
          <t>SEG-01</t>
        </is>
      </c>
      <c r="E8333" s="6" t="inlineStr">
        <is>
          <t>P-06</t>
        </is>
      </c>
      <c r="F8333" s="6" t="inlineStr">
        <is>
          <t>OPERATING_CASH_FLOW</t>
        </is>
      </c>
      <c r="G8333" s="6" t="inlineStr">
        <is>
          <t>BUDGET_DAMAI_V1</t>
        </is>
      </c>
      <c r="H8333" s="6" t="inlineStr">
        <is>
          <t>OPERATING_CASH_FLOW</t>
        </is>
      </c>
      <c r="I8333" s="7" t="n">
        <v>1.288</v>
      </c>
    </row>
    <row r="8334">
      <c r="A8334" s="6" t="inlineStr">
        <is>
          <t>c98c21bc-e4a3-55ea-9e19-137cfc7e133e</t>
        </is>
      </c>
      <c r="B8334" s="6" t="inlineStr">
        <is>
          <t>2026-06</t>
        </is>
      </c>
      <c r="C8334" s="6" t="inlineStr">
        <is>
          <t>BU-02</t>
        </is>
      </c>
      <c r="D8334" s="6" t="inlineStr">
        <is>
          <t>SEG-01</t>
        </is>
      </c>
      <c r="E8334" s="6" t="inlineStr">
        <is>
          <t>P-07</t>
        </is>
      </c>
      <c r="F8334" s="6" t="inlineStr">
        <is>
          <t>REVENUE</t>
        </is>
      </c>
      <c r="G8334" s="6" t="inlineStr">
        <is>
          <t>BUDGET_DAMAI_V1</t>
        </is>
      </c>
      <c r="H8334" s="6" t="inlineStr">
        <is>
          <t>REVENUE</t>
        </is>
      </c>
      <c r="I8334" s="7" t="n">
        <v>25</v>
      </c>
    </row>
    <row r="8335">
      <c r="A8335" s="6" t="inlineStr">
        <is>
          <t>cc139af7-f6c7-5dda-ab96-9e2bc8bb6632</t>
        </is>
      </c>
      <c r="B8335" s="6" t="inlineStr">
        <is>
          <t>2026-06</t>
        </is>
      </c>
      <c r="C8335" s="6" t="inlineStr">
        <is>
          <t>BU-02</t>
        </is>
      </c>
      <c r="D8335" s="6" t="inlineStr">
        <is>
          <t>SEG-01</t>
        </is>
      </c>
      <c r="E8335" s="6" t="inlineStr">
        <is>
          <t>P-07</t>
        </is>
      </c>
      <c r="F8335" s="6" t="inlineStr">
        <is>
          <t>WAREHOUSING_COST</t>
        </is>
      </c>
      <c r="G8335" s="6" t="inlineStr">
        <is>
          <t>BUDGET_DAMAI_V1</t>
        </is>
      </c>
      <c r="H8335" s="6" t="inlineStr">
        <is>
          <t>DIRECT_COST</t>
        </is>
      </c>
      <c r="I8335" s="7" t="n">
        <v>6.75</v>
      </c>
    </row>
    <row r="8336">
      <c r="A8336" s="6" t="inlineStr">
        <is>
          <t>0927ef1c-5118-52d8-9e80-6a0aaf4bcdb8</t>
        </is>
      </c>
      <c r="B8336" s="6" t="inlineStr">
        <is>
          <t>2026-06</t>
        </is>
      </c>
      <c r="C8336" s="6" t="inlineStr">
        <is>
          <t>BU-02</t>
        </is>
      </c>
      <c r="D8336" s="6" t="inlineStr">
        <is>
          <t>SEG-01</t>
        </is>
      </c>
      <c r="E8336" s="6" t="inlineStr">
        <is>
          <t>P-07</t>
        </is>
      </c>
      <c r="F8336" s="6" t="inlineStr">
        <is>
          <t>TRANSPORTATION_COST</t>
        </is>
      </c>
      <c r="G8336" s="6" t="inlineStr">
        <is>
          <t>BUDGET_DAMAI_V1</t>
        </is>
      </c>
      <c r="H8336" s="6" t="inlineStr">
        <is>
          <t>DIRECT_COST</t>
        </is>
      </c>
      <c r="I8336" s="7" t="n">
        <v>13.5</v>
      </c>
    </row>
    <row r="8337">
      <c r="A8337" s="6" t="inlineStr">
        <is>
          <t>a611e656-608c-57d7-9fc0-a3b980bd8a9f</t>
        </is>
      </c>
      <c r="B8337" s="6" t="inlineStr">
        <is>
          <t>2026-06</t>
        </is>
      </c>
      <c r="C8337" s="6" t="inlineStr">
        <is>
          <t>BU-02</t>
        </is>
      </c>
      <c r="D8337" s="6" t="inlineStr">
        <is>
          <t>SEG-01</t>
        </is>
      </c>
      <c r="E8337" s="6" t="inlineStr">
        <is>
          <t>P-07</t>
        </is>
      </c>
      <c r="F8337" s="6" t="inlineStr">
        <is>
          <t>OTHER_DIRECT_COST</t>
        </is>
      </c>
      <c r="G8337" s="6" t="inlineStr">
        <is>
          <t>BUDGET_DAMAI_V1</t>
        </is>
      </c>
      <c r="H8337" s="6" t="inlineStr">
        <is>
          <t>DIRECT_COST</t>
        </is>
      </c>
      <c r="I8337" s="7" t="n">
        <v>2.25</v>
      </c>
    </row>
    <row r="8338">
      <c r="A8338" s="6" t="inlineStr">
        <is>
          <t>caad66c7-2717-512a-aeb2-6a0140853573</t>
        </is>
      </c>
      <c r="B8338" s="6" t="inlineStr">
        <is>
          <t>2026-06</t>
        </is>
      </c>
      <c r="C8338" s="6" t="inlineStr">
        <is>
          <t>BU-02</t>
        </is>
      </c>
      <c r="D8338" s="6" t="inlineStr">
        <is>
          <t>SEG-01</t>
        </is>
      </c>
      <c r="E8338" s="6" t="inlineStr">
        <is>
          <t>P-07</t>
        </is>
      </c>
      <c r="F8338" s="6" t="inlineStr">
        <is>
          <t>OPERATING_EXPENSE</t>
        </is>
      </c>
      <c r="G8338" s="6" t="inlineStr">
        <is>
          <t>BUDGET_DAMAI_V1</t>
        </is>
      </c>
      <c r="H8338" s="6" t="inlineStr">
        <is>
          <t>OPERATING_EXPENSE</t>
        </is>
      </c>
      <c r="I8338" s="7" t="n">
        <v>1.5</v>
      </c>
    </row>
    <row r="8339">
      <c r="A8339" s="6" t="inlineStr">
        <is>
          <t>b2f9a882-1849-568b-b692-fd3985d6a2e4</t>
        </is>
      </c>
      <c r="B8339" s="6" t="inlineStr">
        <is>
          <t>2026-06</t>
        </is>
      </c>
      <c r="C8339" s="6" t="inlineStr">
        <is>
          <t>BU-02</t>
        </is>
      </c>
      <c r="D8339" s="6" t="inlineStr">
        <is>
          <t>SEG-01</t>
        </is>
      </c>
      <c r="E8339" s="6" t="inlineStr">
        <is>
          <t>P-07</t>
        </is>
      </c>
      <c r="F8339" s="6" t="inlineStr">
        <is>
          <t>OPERATING_PROFIT</t>
        </is>
      </c>
      <c r="G8339" s="6" t="inlineStr">
        <is>
          <t>BUDGET_DAMAI_V1</t>
        </is>
      </c>
      <c r="H8339" s="6" t="inlineStr">
        <is>
          <t>OPERATING_PROFIT</t>
        </is>
      </c>
      <c r="I8339" s="7" t="n">
        <v>1</v>
      </c>
    </row>
    <row r="8340">
      <c r="A8340" s="6" t="inlineStr">
        <is>
          <t>c5fff8ed-f9c1-5575-8592-0ba3f1e62ee9</t>
        </is>
      </c>
      <c r="B8340" s="6" t="inlineStr">
        <is>
          <t>2026-06</t>
        </is>
      </c>
      <c r="C8340" s="6" t="inlineStr">
        <is>
          <t>BU-02</t>
        </is>
      </c>
      <c r="D8340" s="6" t="inlineStr">
        <is>
          <t>SEG-01</t>
        </is>
      </c>
      <c r="E8340" s="6" t="inlineStr">
        <is>
          <t>P-07</t>
        </is>
      </c>
      <c r="F8340" s="6" t="inlineStr">
        <is>
          <t>OPERATING_CASH_FLOW</t>
        </is>
      </c>
      <c r="G8340" s="6" t="inlineStr">
        <is>
          <t>BUDGET_DAMAI_V1</t>
        </is>
      </c>
      <c r="H8340" s="6" t="inlineStr">
        <is>
          <t>OPERATING_CASH_FLOW</t>
        </is>
      </c>
      <c r="I8340" s="7" t="n">
        <v>0.92</v>
      </c>
    </row>
    <row r="8341">
      <c r="A8341" s="6" t="inlineStr">
        <is>
          <t>474f6976-3edd-5c77-abfc-d5596b86515a</t>
        </is>
      </c>
      <c r="B8341" s="6" t="inlineStr">
        <is>
          <t>2026-06</t>
        </is>
      </c>
      <c r="C8341" s="6" t="inlineStr">
        <is>
          <t>BU-02</t>
        </is>
      </c>
      <c r="D8341" s="6" t="inlineStr">
        <is>
          <t>SEG-01</t>
        </is>
      </c>
      <c r="E8341" s="6" t="inlineStr">
        <is>
          <t>P-08</t>
        </is>
      </c>
      <c r="F8341" s="6" t="inlineStr">
        <is>
          <t>REVENUE</t>
        </is>
      </c>
      <c r="G8341" s="6" t="inlineStr">
        <is>
          <t>BUDGET_DAMAI_V1</t>
        </is>
      </c>
      <c r="H8341" s="6" t="inlineStr">
        <is>
          <t>REVENUE</t>
        </is>
      </c>
      <c r="I8341" s="7" t="n">
        <v>28</v>
      </c>
    </row>
    <row r="8342">
      <c r="A8342" s="6" t="inlineStr">
        <is>
          <t>e01b9414-5d0f-5139-848a-ceb1b99e68b9</t>
        </is>
      </c>
      <c r="B8342" s="6" t="inlineStr">
        <is>
          <t>2026-06</t>
        </is>
      </c>
      <c r="C8342" s="6" t="inlineStr">
        <is>
          <t>BU-02</t>
        </is>
      </c>
      <c r="D8342" s="6" t="inlineStr">
        <is>
          <t>SEG-01</t>
        </is>
      </c>
      <c r="E8342" s="6" t="inlineStr">
        <is>
          <t>P-08</t>
        </is>
      </c>
      <c r="F8342" s="6" t="inlineStr">
        <is>
          <t>WAREHOUSING_COST</t>
        </is>
      </c>
      <c r="G8342" s="6" t="inlineStr">
        <is>
          <t>BUDGET_DAMAI_V1</t>
        </is>
      </c>
      <c r="H8342" s="6" t="inlineStr">
        <is>
          <t>DIRECT_COST</t>
        </is>
      </c>
      <c r="I8342" s="7" t="n">
        <v>7.56</v>
      </c>
    </row>
    <row r="8343">
      <c r="A8343" s="6" t="inlineStr">
        <is>
          <t>5b836e66-cd5f-59d7-8171-37f170a9c52b</t>
        </is>
      </c>
      <c r="B8343" s="6" t="inlineStr">
        <is>
          <t>2026-06</t>
        </is>
      </c>
      <c r="C8343" s="6" t="inlineStr">
        <is>
          <t>BU-02</t>
        </is>
      </c>
      <c r="D8343" s="6" t="inlineStr">
        <is>
          <t>SEG-01</t>
        </is>
      </c>
      <c r="E8343" s="6" t="inlineStr">
        <is>
          <t>P-08</t>
        </is>
      </c>
      <c r="F8343" s="6" t="inlineStr">
        <is>
          <t>TRANSPORTATION_COST</t>
        </is>
      </c>
      <c r="G8343" s="6" t="inlineStr">
        <is>
          <t>BUDGET_DAMAI_V1</t>
        </is>
      </c>
      <c r="H8343" s="6" t="inlineStr">
        <is>
          <t>DIRECT_COST</t>
        </is>
      </c>
      <c r="I8343" s="7" t="n">
        <v>15.12</v>
      </c>
    </row>
    <row r="8344">
      <c r="A8344" s="6" t="inlineStr">
        <is>
          <t>12808d8c-efb3-5fa3-97e2-459f4d22ffd1</t>
        </is>
      </c>
      <c r="B8344" s="6" t="inlineStr">
        <is>
          <t>2026-06</t>
        </is>
      </c>
      <c r="C8344" s="6" t="inlineStr">
        <is>
          <t>BU-02</t>
        </is>
      </c>
      <c r="D8344" s="6" t="inlineStr">
        <is>
          <t>SEG-01</t>
        </is>
      </c>
      <c r="E8344" s="6" t="inlineStr">
        <is>
          <t>P-08</t>
        </is>
      </c>
      <c r="F8344" s="6" t="inlineStr">
        <is>
          <t>OTHER_DIRECT_COST</t>
        </is>
      </c>
      <c r="G8344" s="6" t="inlineStr">
        <is>
          <t>BUDGET_DAMAI_V1</t>
        </is>
      </c>
      <c r="H8344" s="6" t="inlineStr">
        <is>
          <t>DIRECT_COST</t>
        </is>
      </c>
      <c r="I8344" s="7" t="n">
        <v>2.52</v>
      </c>
    </row>
    <row r="8345">
      <c r="A8345" s="6" t="inlineStr">
        <is>
          <t>cd32e230-ae98-5c18-9c6a-52ba2c821011</t>
        </is>
      </c>
      <c r="B8345" s="6" t="inlineStr">
        <is>
          <t>2026-06</t>
        </is>
      </c>
      <c r="C8345" s="6" t="inlineStr">
        <is>
          <t>BU-02</t>
        </is>
      </c>
      <c r="D8345" s="6" t="inlineStr">
        <is>
          <t>SEG-01</t>
        </is>
      </c>
      <c r="E8345" s="6" t="inlineStr">
        <is>
          <t>P-08</t>
        </is>
      </c>
      <c r="F8345" s="6" t="inlineStr">
        <is>
          <t>OPERATING_EXPENSE</t>
        </is>
      </c>
      <c r="G8345" s="6" t="inlineStr">
        <is>
          <t>BUDGET_DAMAI_V1</t>
        </is>
      </c>
      <c r="H8345" s="6" t="inlineStr">
        <is>
          <t>OPERATING_EXPENSE</t>
        </is>
      </c>
      <c r="I8345" s="7" t="n">
        <v>1.68</v>
      </c>
    </row>
    <row r="8346">
      <c r="A8346" s="6" t="inlineStr">
        <is>
          <t>1ffd9438-054d-58de-9aa2-6a573b169661</t>
        </is>
      </c>
      <c r="B8346" s="6" t="inlineStr">
        <is>
          <t>2026-06</t>
        </is>
      </c>
      <c r="C8346" s="6" t="inlineStr">
        <is>
          <t>BU-02</t>
        </is>
      </c>
      <c r="D8346" s="6" t="inlineStr">
        <is>
          <t>SEG-01</t>
        </is>
      </c>
      <c r="E8346" s="6" t="inlineStr">
        <is>
          <t>P-08</t>
        </is>
      </c>
      <c r="F8346" s="6" t="inlineStr">
        <is>
          <t>OPERATING_PROFIT</t>
        </is>
      </c>
      <c r="G8346" s="6" t="inlineStr">
        <is>
          <t>BUDGET_DAMAI_V1</t>
        </is>
      </c>
      <c r="H8346" s="6" t="inlineStr">
        <is>
          <t>OPERATING_PROFIT</t>
        </is>
      </c>
      <c r="I8346" s="7" t="n">
        <v>1.12</v>
      </c>
    </row>
    <row r="8347">
      <c r="A8347" s="6" t="inlineStr">
        <is>
          <t>898ea1eb-8f1e-5240-8930-2d56f1e1263a</t>
        </is>
      </c>
      <c r="B8347" s="6" t="inlineStr">
        <is>
          <t>2026-06</t>
        </is>
      </c>
      <c r="C8347" s="6" t="inlineStr">
        <is>
          <t>BU-02</t>
        </is>
      </c>
      <c r="D8347" s="6" t="inlineStr">
        <is>
          <t>SEG-01</t>
        </is>
      </c>
      <c r="E8347" s="6" t="inlineStr">
        <is>
          <t>P-08</t>
        </is>
      </c>
      <c r="F8347" s="6" t="inlineStr">
        <is>
          <t>OPERATING_CASH_FLOW</t>
        </is>
      </c>
      <c r="G8347" s="6" t="inlineStr">
        <is>
          <t>BUDGET_DAMAI_V1</t>
        </is>
      </c>
      <c r="H8347" s="6" t="inlineStr">
        <is>
          <t>OPERATING_CASH_FLOW</t>
        </is>
      </c>
      <c r="I8347" s="7" t="n">
        <v>1.0304</v>
      </c>
    </row>
    <row r="8348">
      <c r="A8348" s="6" t="inlineStr">
        <is>
          <t>0b60ed2f-c6cf-5323-996f-cd3e7fa0f520</t>
        </is>
      </c>
      <c r="B8348" s="6" t="inlineStr">
        <is>
          <t>2026-06</t>
        </is>
      </c>
      <c r="C8348" s="6" t="inlineStr">
        <is>
          <t>BU-02</t>
        </is>
      </c>
      <c r="D8348" s="6" t="inlineStr">
        <is>
          <t>SEG-02</t>
        </is>
      </c>
      <c r="E8348" s="6" t="inlineStr">
        <is>
          <t>P-01</t>
        </is>
      </c>
      <c r="F8348" s="6" t="inlineStr">
        <is>
          <t>REVENUE</t>
        </is>
      </c>
      <c r="G8348" s="6" t="inlineStr">
        <is>
          <t>BUDGET_DAMAI_V1</t>
        </is>
      </c>
      <c r="H8348" s="6" t="inlineStr">
        <is>
          <t>REVENUE</t>
        </is>
      </c>
      <c r="I8348" s="7" t="n">
        <v>25</v>
      </c>
    </row>
    <row r="8349">
      <c r="A8349" s="6" t="inlineStr">
        <is>
          <t>3388cd00-6583-5969-90cc-409f4455e874</t>
        </is>
      </c>
      <c r="B8349" s="6" t="inlineStr">
        <is>
          <t>2026-06</t>
        </is>
      </c>
      <c r="C8349" s="6" t="inlineStr">
        <is>
          <t>BU-02</t>
        </is>
      </c>
      <c r="D8349" s="6" t="inlineStr">
        <is>
          <t>SEG-02</t>
        </is>
      </c>
      <c r="E8349" s="6" t="inlineStr">
        <is>
          <t>P-01</t>
        </is>
      </c>
      <c r="F8349" s="6" t="inlineStr">
        <is>
          <t>WAREHOUSING_COST</t>
        </is>
      </c>
      <c r="G8349" s="6" t="inlineStr">
        <is>
          <t>BUDGET_DAMAI_V1</t>
        </is>
      </c>
      <c r="H8349" s="6" t="inlineStr">
        <is>
          <t>DIRECT_COST</t>
        </is>
      </c>
      <c r="I8349" s="7" t="n">
        <v>6.75</v>
      </c>
    </row>
    <row r="8350">
      <c r="A8350" s="6" t="inlineStr">
        <is>
          <t>e9d89666-edcb-5ccc-b938-d6708f5a6ae7</t>
        </is>
      </c>
      <c r="B8350" s="6" t="inlineStr">
        <is>
          <t>2026-06</t>
        </is>
      </c>
      <c r="C8350" s="6" t="inlineStr">
        <is>
          <t>BU-02</t>
        </is>
      </c>
      <c r="D8350" s="6" t="inlineStr">
        <is>
          <t>SEG-02</t>
        </is>
      </c>
      <c r="E8350" s="6" t="inlineStr">
        <is>
          <t>P-01</t>
        </is>
      </c>
      <c r="F8350" s="6" t="inlineStr">
        <is>
          <t>TRANSPORTATION_COST</t>
        </is>
      </c>
      <c r="G8350" s="6" t="inlineStr">
        <is>
          <t>BUDGET_DAMAI_V1</t>
        </is>
      </c>
      <c r="H8350" s="6" t="inlineStr">
        <is>
          <t>DIRECT_COST</t>
        </is>
      </c>
      <c r="I8350" s="7" t="n">
        <v>13.5</v>
      </c>
    </row>
    <row r="8351">
      <c r="A8351" s="6" t="inlineStr">
        <is>
          <t>3f7ebab5-a709-5e40-9aae-f633a80d38a2</t>
        </is>
      </c>
      <c r="B8351" s="6" t="inlineStr">
        <is>
          <t>2026-06</t>
        </is>
      </c>
      <c r="C8351" s="6" t="inlineStr">
        <is>
          <t>BU-02</t>
        </is>
      </c>
      <c r="D8351" s="6" t="inlineStr">
        <is>
          <t>SEG-02</t>
        </is>
      </c>
      <c r="E8351" s="6" t="inlineStr">
        <is>
          <t>P-01</t>
        </is>
      </c>
      <c r="F8351" s="6" t="inlineStr">
        <is>
          <t>OTHER_DIRECT_COST</t>
        </is>
      </c>
      <c r="G8351" s="6" t="inlineStr">
        <is>
          <t>BUDGET_DAMAI_V1</t>
        </is>
      </c>
      <c r="H8351" s="6" t="inlineStr">
        <is>
          <t>DIRECT_COST</t>
        </is>
      </c>
      <c r="I8351" s="7" t="n">
        <v>2.25</v>
      </c>
    </row>
    <row r="8352">
      <c r="A8352" s="6" t="inlineStr">
        <is>
          <t>9a95ab70-5574-57e7-bea9-d7729f8a44f3</t>
        </is>
      </c>
      <c r="B8352" s="6" t="inlineStr">
        <is>
          <t>2026-06</t>
        </is>
      </c>
      <c r="C8352" s="6" t="inlineStr">
        <is>
          <t>BU-02</t>
        </is>
      </c>
      <c r="D8352" s="6" t="inlineStr">
        <is>
          <t>SEG-02</t>
        </is>
      </c>
      <c r="E8352" s="6" t="inlineStr">
        <is>
          <t>P-01</t>
        </is>
      </c>
      <c r="F8352" s="6" t="inlineStr">
        <is>
          <t>OPERATING_EXPENSE</t>
        </is>
      </c>
      <c r="G8352" s="6" t="inlineStr">
        <is>
          <t>BUDGET_DAMAI_V1</t>
        </is>
      </c>
      <c r="H8352" s="6" t="inlineStr">
        <is>
          <t>OPERATING_EXPENSE</t>
        </is>
      </c>
      <c r="I8352" s="7" t="n">
        <v>1.5</v>
      </c>
    </row>
    <row r="8353">
      <c r="A8353" s="6" t="inlineStr">
        <is>
          <t>0b0b69eb-75e2-57b0-bf11-6b31570d24c4</t>
        </is>
      </c>
      <c r="B8353" s="6" t="inlineStr">
        <is>
          <t>2026-06</t>
        </is>
      </c>
      <c r="C8353" s="6" t="inlineStr">
        <is>
          <t>BU-02</t>
        </is>
      </c>
      <c r="D8353" s="6" t="inlineStr">
        <is>
          <t>SEG-02</t>
        </is>
      </c>
      <c r="E8353" s="6" t="inlineStr">
        <is>
          <t>P-01</t>
        </is>
      </c>
      <c r="F8353" s="6" t="inlineStr">
        <is>
          <t>OPERATING_PROFIT</t>
        </is>
      </c>
      <c r="G8353" s="6" t="inlineStr">
        <is>
          <t>BUDGET_DAMAI_V1</t>
        </is>
      </c>
      <c r="H8353" s="6" t="inlineStr">
        <is>
          <t>OPERATING_PROFIT</t>
        </is>
      </c>
      <c r="I8353" s="7" t="n">
        <v>1</v>
      </c>
    </row>
    <row r="8354">
      <c r="A8354" s="6" t="inlineStr">
        <is>
          <t>1dcd6b6e-c526-5da5-8632-8354dbcf6001</t>
        </is>
      </c>
      <c r="B8354" s="6" t="inlineStr">
        <is>
          <t>2026-06</t>
        </is>
      </c>
      <c r="C8354" s="6" t="inlineStr">
        <is>
          <t>BU-02</t>
        </is>
      </c>
      <c r="D8354" s="6" t="inlineStr">
        <is>
          <t>SEG-02</t>
        </is>
      </c>
      <c r="E8354" s="6" t="inlineStr">
        <is>
          <t>P-01</t>
        </is>
      </c>
      <c r="F8354" s="6" t="inlineStr">
        <is>
          <t>OPERATING_CASH_FLOW</t>
        </is>
      </c>
      <c r="G8354" s="6" t="inlineStr">
        <is>
          <t>BUDGET_DAMAI_V1</t>
        </is>
      </c>
      <c r="H8354" s="6" t="inlineStr">
        <is>
          <t>OPERATING_CASH_FLOW</t>
        </is>
      </c>
      <c r="I8354" s="7" t="n">
        <v>0.92</v>
      </c>
    </row>
    <row r="8355">
      <c r="A8355" s="6" t="inlineStr">
        <is>
          <t>4b5aa94d-be51-5f09-8ce4-e596dd56b321</t>
        </is>
      </c>
      <c r="B8355" s="6" t="inlineStr">
        <is>
          <t>2026-06</t>
        </is>
      </c>
      <c r="C8355" s="6" t="inlineStr">
        <is>
          <t>BU-02</t>
        </is>
      </c>
      <c r="D8355" s="6" t="inlineStr">
        <is>
          <t>SEG-02</t>
        </is>
      </c>
      <c r="E8355" s="6" t="inlineStr">
        <is>
          <t>P-02</t>
        </is>
      </c>
      <c r="F8355" s="6" t="inlineStr">
        <is>
          <t>REVENUE</t>
        </is>
      </c>
      <c r="G8355" s="6" t="inlineStr">
        <is>
          <t>BUDGET_DAMAI_V1</t>
        </is>
      </c>
      <c r="H8355" s="6" t="inlineStr">
        <is>
          <t>REVENUE</t>
        </is>
      </c>
      <c r="I8355" s="7" t="n">
        <v>28</v>
      </c>
    </row>
    <row r="8356">
      <c r="A8356" s="6" t="inlineStr">
        <is>
          <t>c60c39b1-b543-54ef-b5ae-7b92a8852198</t>
        </is>
      </c>
      <c r="B8356" s="6" t="inlineStr">
        <is>
          <t>2026-06</t>
        </is>
      </c>
      <c r="C8356" s="6" t="inlineStr">
        <is>
          <t>BU-02</t>
        </is>
      </c>
      <c r="D8356" s="6" t="inlineStr">
        <is>
          <t>SEG-02</t>
        </is>
      </c>
      <c r="E8356" s="6" t="inlineStr">
        <is>
          <t>P-02</t>
        </is>
      </c>
      <c r="F8356" s="6" t="inlineStr">
        <is>
          <t>WAREHOUSING_COST</t>
        </is>
      </c>
      <c r="G8356" s="6" t="inlineStr">
        <is>
          <t>BUDGET_DAMAI_V1</t>
        </is>
      </c>
      <c r="H8356" s="6" t="inlineStr">
        <is>
          <t>DIRECT_COST</t>
        </is>
      </c>
      <c r="I8356" s="7" t="n">
        <v>7.56</v>
      </c>
    </row>
    <row r="8357">
      <c r="A8357" s="6" t="inlineStr">
        <is>
          <t>540fba44-8e03-5521-92bb-2288910e38d8</t>
        </is>
      </c>
      <c r="B8357" s="6" t="inlineStr">
        <is>
          <t>2026-06</t>
        </is>
      </c>
      <c r="C8357" s="6" t="inlineStr">
        <is>
          <t>BU-02</t>
        </is>
      </c>
      <c r="D8357" s="6" t="inlineStr">
        <is>
          <t>SEG-02</t>
        </is>
      </c>
      <c r="E8357" s="6" t="inlineStr">
        <is>
          <t>P-02</t>
        </is>
      </c>
      <c r="F8357" s="6" t="inlineStr">
        <is>
          <t>TRANSPORTATION_COST</t>
        </is>
      </c>
      <c r="G8357" s="6" t="inlineStr">
        <is>
          <t>BUDGET_DAMAI_V1</t>
        </is>
      </c>
      <c r="H8357" s="6" t="inlineStr">
        <is>
          <t>DIRECT_COST</t>
        </is>
      </c>
      <c r="I8357" s="7" t="n">
        <v>15.12</v>
      </c>
    </row>
    <row r="8358">
      <c r="A8358" s="6" t="inlineStr">
        <is>
          <t>c7686b48-3114-5a2a-88d8-f5ae333ed728</t>
        </is>
      </c>
      <c r="B8358" s="6" t="inlineStr">
        <is>
          <t>2026-06</t>
        </is>
      </c>
      <c r="C8358" s="6" t="inlineStr">
        <is>
          <t>BU-02</t>
        </is>
      </c>
      <c r="D8358" s="6" t="inlineStr">
        <is>
          <t>SEG-02</t>
        </is>
      </c>
      <c r="E8358" s="6" t="inlineStr">
        <is>
          <t>P-02</t>
        </is>
      </c>
      <c r="F8358" s="6" t="inlineStr">
        <is>
          <t>OTHER_DIRECT_COST</t>
        </is>
      </c>
      <c r="G8358" s="6" t="inlineStr">
        <is>
          <t>BUDGET_DAMAI_V1</t>
        </is>
      </c>
      <c r="H8358" s="6" t="inlineStr">
        <is>
          <t>DIRECT_COST</t>
        </is>
      </c>
      <c r="I8358" s="7" t="n">
        <v>2.52</v>
      </c>
    </row>
    <row r="8359">
      <c r="A8359" s="6" t="inlineStr">
        <is>
          <t>fbb08887-7fb0-5edc-a5bb-edee6f859a88</t>
        </is>
      </c>
      <c r="B8359" s="6" t="inlineStr">
        <is>
          <t>2026-06</t>
        </is>
      </c>
      <c r="C8359" s="6" t="inlineStr">
        <is>
          <t>BU-02</t>
        </is>
      </c>
      <c r="D8359" s="6" t="inlineStr">
        <is>
          <t>SEG-02</t>
        </is>
      </c>
      <c r="E8359" s="6" t="inlineStr">
        <is>
          <t>P-02</t>
        </is>
      </c>
      <c r="F8359" s="6" t="inlineStr">
        <is>
          <t>OPERATING_EXPENSE</t>
        </is>
      </c>
      <c r="G8359" s="6" t="inlineStr">
        <is>
          <t>BUDGET_DAMAI_V1</t>
        </is>
      </c>
      <c r="H8359" s="6" t="inlineStr">
        <is>
          <t>OPERATING_EXPENSE</t>
        </is>
      </c>
      <c r="I8359" s="7" t="n">
        <v>1.68</v>
      </c>
    </row>
    <row r="8360">
      <c r="A8360" s="6" t="inlineStr">
        <is>
          <t>01e2235a-911a-58d7-953a-bca3fd6ff9cb</t>
        </is>
      </c>
      <c r="B8360" s="6" t="inlineStr">
        <is>
          <t>2026-06</t>
        </is>
      </c>
      <c r="C8360" s="6" t="inlineStr">
        <is>
          <t>BU-02</t>
        </is>
      </c>
      <c r="D8360" s="6" t="inlineStr">
        <is>
          <t>SEG-02</t>
        </is>
      </c>
      <c r="E8360" s="6" t="inlineStr">
        <is>
          <t>P-02</t>
        </is>
      </c>
      <c r="F8360" s="6" t="inlineStr">
        <is>
          <t>OPERATING_PROFIT</t>
        </is>
      </c>
      <c r="G8360" s="6" t="inlineStr">
        <is>
          <t>BUDGET_DAMAI_V1</t>
        </is>
      </c>
      <c r="H8360" s="6" t="inlineStr">
        <is>
          <t>OPERATING_PROFIT</t>
        </is>
      </c>
      <c r="I8360" s="7" t="n">
        <v>1.12</v>
      </c>
    </row>
    <row r="8361">
      <c r="A8361" s="6" t="inlineStr">
        <is>
          <t>6e782145-7ae6-5224-a1e9-eab93efd5490</t>
        </is>
      </c>
      <c r="B8361" s="6" t="inlineStr">
        <is>
          <t>2026-06</t>
        </is>
      </c>
      <c r="C8361" s="6" t="inlineStr">
        <is>
          <t>BU-02</t>
        </is>
      </c>
      <c r="D8361" s="6" t="inlineStr">
        <is>
          <t>SEG-02</t>
        </is>
      </c>
      <c r="E8361" s="6" t="inlineStr">
        <is>
          <t>P-02</t>
        </is>
      </c>
      <c r="F8361" s="6" t="inlineStr">
        <is>
          <t>OPERATING_CASH_FLOW</t>
        </is>
      </c>
      <c r="G8361" s="6" t="inlineStr">
        <is>
          <t>BUDGET_DAMAI_V1</t>
        </is>
      </c>
      <c r="H8361" s="6" t="inlineStr">
        <is>
          <t>OPERATING_CASH_FLOW</t>
        </is>
      </c>
      <c r="I8361" s="7" t="n">
        <v>1.0304</v>
      </c>
    </row>
    <row r="8362">
      <c r="A8362" s="6" t="inlineStr">
        <is>
          <t>4f417e9b-8cad-53a5-bda2-333993540b52</t>
        </is>
      </c>
      <c r="B8362" s="6" t="inlineStr">
        <is>
          <t>2026-06</t>
        </is>
      </c>
      <c r="C8362" s="6" t="inlineStr">
        <is>
          <t>BU-02</t>
        </is>
      </c>
      <c r="D8362" s="6" t="inlineStr">
        <is>
          <t>SEG-02</t>
        </is>
      </c>
      <c r="E8362" s="6" t="inlineStr">
        <is>
          <t>P-03</t>
        </is>
      </c>
      <c r="F8362" s="6" t="inlineStr">
        <is>
          <t>REVENUE</t>
        </is>
      </c>
      <c r="G8362" s="6" t="inlineStr">
        <is>
          <t>BUDGET_DAMAI_V1</t>
        </is>
      </c>
      <c r="H8362" s="6" t="inlineStr">
        <is>
          <t>REVENUE</t>
        </is>
      </c>
      <c r="I8362" s="7" t="n">
        <v>31</v>
      </c>
    </row>
    <row r="8363">
      <c r="A8363" s="6" t="inlineStr">
        <is>
          <t>3043fab3-c0f7-5855-927f-4c8a3fd9627b</t>
        </is>
      </c>
      <c r="B8363" s="6" t="inlineStr">
        <is>
          <t>2026-06</t>
        </is>
      </c>
      <c r="C8363" s="6" t="inlineStr">
        <is>
          <t>BU-02</t>
        </is>
      </c>
      <c r="D8363" s="6" t="inlineStr">
        <is>
          <t>SEG-02</t>
        </is>
      </c>
      <c r="E8363" s="6" t="inlineStr">
        <is>
          <t>P-03</t>
        </is>
      </c>
      <c r="F8363" s="6" t="inlineStr">
        <is>
          <t>WAREHOUSING_COST</t>
        </is>
      </c>
      <c r="G8363" s="6" t="inlineStr">
        <is>
          <t>BUDGET_DAMAI_V1</t>
        </is>
      </c>
      <c r="H8363" s="6" t="inlineStr">
        <is>
          <t>DIRECT_COST</t>
        </is>
      </c>
      <c r="I8363" s="7" t="n">
        <v>8.369999999999999</v>
      </c>
    </row>
    <row r="8364">
      <c r="A8364" s="6" t="inlineStr">
        <is>
          <t>af3ccf3d-9a7f-5550-bc7b-fd8778ffd35d</t>
        </is>
      </c>
      <c r="B8364" s="6" t="inlineStr">
        <is>
          <t>2026-06</t>
        </is>
      </c>
      <c r="C8364" s="6" t="inlineStr">
        <is>
          <t>BU-02</t>
        </is>
      </c>
      <c r="D8364" s="6" t="inlineStr">
        <is>
          <t>SEG-02</t>
        </is>
      </c>
      <c r="E8364" s="6" t="inlineStr">
        <is>
          <t>P-03</t>
        </is>
      </c>
      <c r="F8364" s="6" t="inlineStr">
        <is>
          <t>TRANSPORTATION_COST</t>
        </is>
      </c>
      <c r="G8364" s="6" t="inlineStr">
        <is>
          <t>BUDGET_DAMAI_V1</t>
        </is>
      </c>
      <c r="H8364" s="6" t="inlineStr">
        <is>
          <t>DIRECT_COST</t>
        </is>
      </c>
      <c r="I8364" s="7" t="n">
        <v>16.74</v>
      </c>
    </row>
    <row r="8365">
      <c r="A8365" s="6" t="inlineStr">
        <is>
          <t>e9903490-0644-5adf-bb11-49ceff127786</t>
        </is>
      </c>
      <c r="B8365" s="6" t="inlineStr">
        <is>
          <t>2026-06</t>
        </is>
      </c>
      <c r="C8365" s="6" t="inlineStr">
        <is>
          <t>BU-02</t>
        </is>
      </c>
      <c r="D8365" s="6" t="inlineStr">
        <is>
          <t>SEG-02</t>
        </is>
      </c>
      <c r="E8365" s="6" t="inlineStr">
        <is>
          <t>P-03</t>
        </is>
      </c>
      <c r="F8365" s="6" t="inlineStr">
        <is>
          <t>OTHER_DIRECT_COST</t>
        </is>
      </c>
      <c r="G8365" s="6" t="inlineStr">
        <is>
          <t>BUDGET_DAMAI_V1</t>
        </is>
      </c>
      <c r="H8365" s="6" t="inlineStr">
        <is>
          <t>DIRECT_COST</t>
        </is>
      </c>
      <c r="I8365" s="7" t="n">
        <v>2.79</v>
      </c>
    </row>
    <row r="8366">
      <c r="A8366" s="6" t="inlineStr">
        <is>
          <t>f4580f1d-cc0d-58ad-bca9-ac8f8dc303e9</t>
        </is>
      </c>
      <c r="B8366" s="6" t="inlineStr">
        <is>
          <t>2026-06</t>
        </is>
      </c>
      <c r="C8366" s="6" t="inlineStr">
        <is>
          <t>BU-02</t>
        </is>
      </c>
      <c r="D8366" s="6" t="inlineStr">
        <is>
          <t>SEG-02</t>
        </is>
      </c>
      <c r="E8366" s="6" t="inlineStr">
        <is>
          <t>P-03</t>
        </is>
      </c>
      <c r="F8366" s="6" t="inlineStr">
        <is>
          <t>OPERATING_EXPENSE</t>
        </is>
      </c>
      <c r="G8366" s="6" t="inlineStr">
        <is>
          <t>BUDGET_DAMAI_V1</t>
        </is>
      </c>
      <c r="H8366" s="6" t="inlineStr">
        <is>
          <t>OPERATING_EXPENSE</t>
        </is>
      </c>
      <c r="I8366" s="7" t="n">
        <v>1.86</v>
      </c>
    </row>
    <row r="8367">
      <c r="A8367" s="6" t="inlineStr">
        <is>
          <t>88ea1b20-676c-5b3c-8b33-7c9b2ae89c17</t>
        </is>
      </c>
      <c r="B8367" s="6" t="inlineStr">
        <is>
          <t>2026-06</t>
        </is>
      </c>
      <c r="C8367" s="6" t="inlineStr">
        <is>
          <t>BU-02</t>
        </is>
      </c>
      <c r="D8367" s="6" t="inlineStr">
        <is>
          <t>SEG-02</t>
        </is>
      </c>
      <c r="E8367" s="6" t="inlineStr">
        <is>
          <t>P-03</t>
        </is>
      </c>
      <c r="F8367" s="6" t="inlineStr">
        <is>
          <t>OPERATING_PROFIT</t>
        </is>
      </c>
      <c r="G8367" s="6" t="inlineStr">
        <is>
          <t>BUDGET_DAMAI_V1</t>
        </is>
      </c>
      <c r="H8367" s="6" t="inlineStr">
        <is>
          <t>OPERATING_PROFIT</t>
        </is>
      </c>
      <c r="I8367" s="7" t="n">
        <v>1.24</v>
      </c>
    </row>
    <row r="8368">
      <c r="A8368" s="6" t="inlineStr">
        <is>
          <t>c64bbfab-0809-51da-8a02-599e659d0e30</t>
        </is>
      </c>
      <c r="B8368" s="6" t="inlineStr">
        <is>
          <t>2026-06</t>
        </is>
      </c>
      <c r="C8368" s="6" t="inlineStr">
        <is>
          <t>BU-02</t>
        </is>
      </c>
      <c r="D8368" s="6" t="inlineStr">
        <is>
          <t>SEG-02</t>
        </is>
      </c>
      <c r="E8368" s="6" t="inlineStr">
        <is>
          <t>P-03</t>
        </is>
      </c>
      <c r="F8368" s="6" t="inlineStr">
        <is>
          <t>OPERATING_CASH_FLOW</t>
        </is>
      </c>
      <c r="G8368" s="6" t="inlineStr">
        <is>
          <t>BUDGET_DAMAI_V1</t>
        </is>
      </c>
      <c r="H8368" s="6" t="inlineStr">
        <is>
          <t>OPERATING_CASH_FLOW</t>
        </is>
      </c>
      <c r="I8368" s="7" t="n">
        <v>1.1408</v>
      </c>
    </row>
    <row r="8369">
      <c r="A8369" s="6" t="inlineStr">
        <is>
          <t>c8babb8d-6097-5520-84ae-6f6c1611e837</t>
        </is>
      </c>
      <c r="B8369" s="6" t="inlineStr">
        <is>
          <t>2026-06</t>
        </is>
      </c>
      <c r="C8369" s="6" t="inlineStr">
        <is>
          <t>BU-02</t>
        </is>
      </c>
      <c r="D8369" s="6" t="inlineStr">
        <is>
          <t>SEG-02</t>
        </is>
      </c>
      <c r="E8369" s="6" t="inlineStr">
        <is>
          <t>P-04</t>
        </is>
      </c>
      <c r="F8369" s="6" t="inlineStr">
        <is>
          <t>REVENUE</t>
        </is>
      </c>
      <c r="G8369" s="6" t="inlineStr">
        <is>
          <t>BUDGET_DAMAI_V1</t>
        </is>
      </c>
      <c r="H8369" s="6" t="inlineStr">
        <is>
          <t>REVENUE</t>
        </is>
      </c>
      <c r="I8369" s="7" t="n">
        <v>34</v>
      </c>
    </row>
    <row r="8370">
      <c r="A8370" s="6" t="inlineStr">
        <is>
          <t>315364e6-a32c-50ff-947a-d82a262833a4</t>
        </is>
      </c>
      <c r="B8370" s="6" t="inlineStr">
        <is>
          <t>2026-06</t>
        </is>
      </c>
      <c r="C8370" s="6" t="inlineStr">
        <is>
          <t>BU-02</t>
        </is>
      </c>
      <c r="D8370" s="6" t="inlineStr">
        <is>
          <t>SEG-02</t>
        </is>
      </c>
      <c r="E8370" s="6" t="inlineStr">
        <is>
          <t>P-04</t>
        </is>
      </c>
      <c r="F8370" s="6" t="inlineStr">
        <is>
          <t>WAREHOUSING_COST</t>
        </is>
      </c>
      <c r="G8370" s="6" t="inlineStr">
        <is>
          <t>BUDGET_DAMAI_V1</t>
        </is>
      </c>
      <c r="H8370" s="6" t="inlineStr">
        <is>
          <t>DIRECT_COST</t>
        </is>
      </c>
      <c r="I8370" s="7" t="n">
        <v>9.18</v>
      </c>
    </row>
    <row r="8371">
      <c r="A8371" s="6" t="inlineStr">
        <is>
          <t>89fdf0fa-c68e-5474-aabe-6f05861b58ce</t>
        </is>
      </c>
      <c r="B8371" s="6" t="inlineStr">
        <is>
          <t>2026-06</t>
        </is>
      </c>
      <c r="C8371" s="6" t="inlineStr">
        <is>
          <t>BU-02</t>
        </is>
      </c>
      <c r="D8371" s="6" t="inlineStr">
        <is>
          <t>SEG-02</t>
        </is>
      </c>
      <c r="E8371" s="6" t="inlineStr">
        <is>
          <t>P-04</t>
        </is>
      </c>
      <c r="F8371" s="6" t="inlineStr">
        <is>
          <t>TRANSPORTATION_COST</t>
        </is>
      </c>
      <c r="G8371" s="6" t="inlineStr">
        <is>
          <t>BUDGET_DAMAI_V1</t>
        </is>
      </c>
      <c r="H8371" s="6" t="inlineStr">
        <is>
          <t>DIRECT_COST</t>
        </is>
      </c>
      <c r="I8371" s="7" t="n">
        <v>18.36</v>
      </c>
    </row>
    <row r="8372">
      <c r="A8372" s="6" t="inlineStr">
        <is>
          <t>99750632-e01c-572b-8056-c9fb716b64c3</t>
        </is>
      </c>
      <c r="B8372" s="6" t="inlineStr">
        <is>
          <t>2026-06</t>
        </is>
      </c>
      <c r="C8372" s="6" t="inlineStr">
        <is>
          <t>BU-02</t>
        </is>
      </c>
      <c r="D8372" s="6" t="inlineStr">
        <is>
          <t>SEG-02</t>
        </is>
      </c>
      <c r="E8372" s="6" t="inlineStr">
        <is>
          <t>P-04</t>
        </is>
      </c>
      <c r="F8372" s="6" t="inlineStr">
        <is>
          <t>OTHER_DIRECT_COST</t>
        </is>
      </c>
      <c r="G8372" s="6" t="inlineStr">
        <is>
          <t>BUDGET_DAMAI_V1</t>
        </is>
      </c>
      <c r="H8372" s="6" t="inlineStr">
        <is>
          <t>DIRECT_COST</t>
        </is>
      </c>
      <c r="I8372" s="7" t="n">
        <v>3.06</v>
      </c>
    </row>
    <row r="8373">
      <c r="A8373" s="6" t="inlineStr">
        <is>
          <t>1074101c-8fbf-59ec-be97-9d45483696cd</t>
        </is>
      </c>
      <c r="B8373" s="6" t="inlineStr">
        <is>
          <t>2026-06</t>
        </is>
      </c>
      <c r="C8373" s="6" t="inlineStr">
        <is>
          <t>BU-02</t>
        </is>
      </c>
      <c r="D8373" s="6" t="inlineStr">
        <is>
          <t>SEG-02</t>
        </is>
      </c>
      <c r="E8373" s="6" t="inlineStr">
        <is>
          <t>P-04</t>
        </is>
      </c>
      <c r="F8373" s="6" t="inlineStr">
        <is>
          <t>OPERATING_EXPENSE</t>
        </is>
      </c>
      <c r="G8373" s="6" t="inlineStr">
        <is>
          <t>BUDGET_DAMAI_V1</t>
        </is>
      </c>
      <c r="H8373" s="6" t="inlineStr">
        <is>
          <t>OPERATING_EXPENSE</t>
        </is>
      </c>
      <c r="I8373" s="7" t="n">
        <v>2.04</v>
      </c>
    </row>
    <row r="8374">
      <c r="A8374" s="6" t="inlineStr">
        <is>
          <t>cc4c6855-6609-5585-98a6-e64c223389e2</t>
        </is>
      </c>
      <c r="B8374" s="6" t="inlineStr">
        <is>
          <t>2026-06</t>
        </is>
      </c>
      <c r="C8374" s="6" t="inlineStr">
        <is>
          <t>BU-02</t>
        </is>
      </c>
      <c r="D8374" s="6" t="inlineStr">
        <is>
          <t>SEG-02</t>
        </is>
      </c>
      <c r="E8374" s="6" t="inlineStr">
        <is>
          <t>P-04</t>
        </is>
      </c>
      <c r="F8374" s="6" t="inlineStr">
        <is>
          <t>OPERATING_PROFIT</t>
        </is>
      </c>
      <c r="G8374" s="6" t="inlineStr">
        <is>
          <t>BUDGET_DAMAI_V1</t>
        </is>
      </c>
      <c r="H8374" s="6" t="inlineStr">
        <is>
          <t>OPERATING_PROFIT</t>
        </is>
      </c>
      <c r="I8374" s="7" t="n">
        <v>1.36</v>
      </c>
    </row>
    <row r="8375">
      <c r="A8375" s="6" t="inlineStr">
        <is>
          <t>d65fbeae-8600-5a1b-b313-1abedab2c1da</t>
        </is>
      </c>
      <c r="B8375" s="6" t="inlineStr">
        <is>
          <t>2026-06</t>
        </is>
      </c>
      <c r="C8375" s="6" t="inlineStr">
        <is>
          <t>BU-02</t>
        </is>
      </c>
      <c r="D8375" s="6" t="inlineStr">
        <is>
          <t>SEG-02</t>
        </is>
      </c>
      <c r="E8375" s="6" t="inlineStr">
        <is>
          <t>P-04</t>
        </is>
      </c>
      <c r="F8375" s="6" t="inlineStr">
        <is>
          <t>OPERATING_CASH_FLOW</t>
        </is>
      </c>
      <c r="G8375" s="6" t="inlineStr">
        <is>
          <t>BUDGET_DAMAI_V1</t>
        </is>
      </c>
      <c r="H8375" s="6" t="inlineStr">
        <is>
          <t>OPERATING_CASH_FLOW</t>
        </is>
      </c>
      <c r="I8375" s="7" t="n">
        <v>1.2512</v>
      </c>
    </row>
    <row r="8376">
      <c r="A8376" s="6" t="inlineStr">
        <is>
          <t>185870fb-2dfc-5f08-9367-8d6e45e8d776</t>
        </is>
      </c>
      <c r="B8376" s="6" t="inlineStr">
        <is>
          <t>2026-06</t>
        </is>
      </c>
      <c r="C8376" s="6" t="inlineStr">
        <is>
          <t>BU-02</t>
        </is>
      </c>
      <c r="D8376" s="6" t="inlineStr">
        <is>
          <t>SEG-02</t>
        </is>
      </c>
      <c r="E8376" s="6" t="inlineStr">
        <is>
          <t>P-05</t>
        </is>
      </c>
      <c r="F8376" s="6" t="inlineStr">
        <is>
          <t>REVENUE</t>
        </is>
      </c>
      <c r="G8376" s="6" t="inlineStr">
        <is>
          <t>BUDGET_DAMAI_V1</t>
        </is>
      </c>
      <c r="H8376" s="6" t="inlineStr">
        <is>
          <t>REVENUE</t>
        </is>
      </c>
      <c r="I8376" s="7" t="n">
        <v>37</v>
      </c>
    </row>
    <row r="8377">
      <c r="A8377" s="6" t="inlineStr">
        <is>
          <t>5907558d-bda0-5fb4-a097-01d958525eea</t>
        </is>
      </c>
      <c r="B8377" s="6" t="inlineStr">
        <is>
          <t>2026-06</t>
        </is>
      </c>
      <c r="C8377" s="6" t="inlineStr">
        <is>
          <t>BU-02</t>
        </is>
      </c>
      <c r="D8377" s="6" t="inlineStr">
        <is>
          <t>SEG-02</t>
        </is>
      </c>
      <c r="E8377" s="6" t="inlineStr">
        <is>
          <t>P-05</t>
        </is>
      </c>
      <c r="F8377" s="6" t="inlineStr">
        <is>
          <t>WAREHOUSING_COST</t>
        </is>
      </c>
      <c r="G8377" s="6" t="inlineStr">
        <is>
          <t>BUDGET_DAMAI_V1</t>
        </is>
      </c>
      <c r="H8377" s="6" t="inlineStr">
        <is>
          <t>DIRECT_COST</t>
        </is>
      </c>
      <c r="I8377" s="7" t="n">
        <v>9.99</v>
      </c>
    </row>
    <row r="8378">
      <c r="A8378" s="6" t="inlineStr">
        <is>
          <t>411d9ab5-a791-59a6-aae1-3d5a976d73ba</t>
        </is>
      </c>
      <c r="B8378" s="6" t="inlineStr">
        <is>
          <t>2026-06</t>
        </is>
      </c>
      <c r="C8378" s="6" t="inlineStr">
        <is>
          <t>BU-02</t>
        </is>
      </c>
      <c r="D8378" s="6" t="inlineStr">
        <is>
          <t>SEG-02</t>
        </is>
      </c>
      <c r="E8378" s="6" t="inlineStr">
        <is>
          <t>P-05</t>
        </is>
      </c>
      <c r="F8378" s="6" t="inlineStr">
        <is>
          <t>TRANSPORTATION_COST</t>
        </is>
      </c>
      <c r="G8378" s="6" t="inlineStr">
        <is>
          <t>BUDGET_DAMAI_V1</t>
        </is>
      </c>
      <c r="H8378" s="6" t="inlineStr">
        <is>
          <t>DIRECT_COST</t>
        </is>
      </c>
      <c r="I8378" s="7" t="n">
        <v>19.98</v>
      </c>
    </row>
    <row r="8379">
      <c r="A8379" s="6" t="inlineStr">
        <is>
          <t>54eebdc6-88ed-5895-9be6-84ef62294f46</t>
        </is>
      </c>
      <c r="B8379" s="6" t="inlineStr">
        <is>
          <t>2026-06</t>
        </is>
      </c>
      <c r="C8379" s="6" t="inlineStr">
        <is>
          <t>BU-02</t>
        </is>
      </c>
      <c r="D8379" s="6" t="inlineStr">
        <is>
          <t>SEG-02</t>
        </is>
      </c>
      <c r="E8379" s="6" t="inlineStr">
        <is>
          <t>P-05</t>
        </is>
      </c>
      <c r="F8379" s="6" t="inlineStr">
        <is>
          <t>OTHER_DIRECT_COST</t>
        </is>
      </c>
      <c r="G8379" s="6" t="inlineStr">
        <is>
          <t>BUDGET_DAMAI_V1</t>
        </is>
      </c>
      <c r="H8379" s="6" t="inlineStr">
        <is>
          <t>DIRECT_COST</t>
        </is>
      </c>
      <c r="I8379" s="7" t="n">
        <v>3.33</v>
      </c>
    </row>
    <row r="8380">
      <c r="A8380" s="6" t="inlineStr">
        <is>
          <t>3a230a6c-1d6c-5d75-8a81-b63e4ab8159e</t>
        </is>
      </c>
      <c r="B8380" s="6" t="inlineStr">
        <is>
          <t>2026-06</t>
        </is>
      </c>
      <c r="C8380" s="6" t="inlineStr">
        <is>
          <t>BU-02</t>
        </is>
      </c>
      <c r="D8380" s="6" t="inlineStr">
        <is>
          <t>SEG-02</t>
        </is>
      </c>
      <c r="E8380" s="6" t="inlineStr">
        <is>
          <t>P-05</t>
        </is>
      </c>
      <c r="F8380" s="6" t="inlineStr">
        <is>
          <t>OPERATING_EXPENSE</t>
        </is>
      </c>
      <c r="G8380" s="6" t="inlineStr">
        <is>
          <t>BUDGET_DAMAI_V1</t>
        </is>
      </c>
      <c r="H8380" s="6" t="inlineStr">
        <is>
          <t>OPERATING_EXPENSE</t>
        </is>
      </c>
      <c r="I8380" s="7" t="n">
        <v>2.22</v>
      </c>
    </row>
    <row r="8381">
      <c r="A8381" s="6" t="inlineStr">
        <is>
          <t>11150f26-8e42-583b-87ab-54f7c371b8c0</t>
        </is>
      </c>
      <c r="B8381" s="6" t="inlineStr">
        <is>
          <t>2026-06</t>
        </is>
      </c>
      <c r="C8381" s="6" t="inlineStr">
        <is>
          <t>BU-02</t>
        </is>
      </c>
      <c r="D8381" s="6" t="inlineStr">
        <is>
          <t>SEG-02</t>
        </is>
      </c>
      <c r="E8381" s="6" t="inlineStr">
        <is>
          <t>P-05</t>
        </is>
      </c>
      <c r="F8381" s="6" t="inlineStr">
        <is>
          <t>OPERATING_PROFIT</t>
        </is>
      </c>
      <c r="G8381" s="6" t="inlineStr">
        <is>
          <t>BUDGET_DAMAI_V1</t>
        </is>
      </c>
      <c r="H8381" s="6" t="inlineStr">
        <is>
          <t>OPERATING_PROFIT</t>
        </is>
      </c>
      <c r="I8381" s="7" t="n">
        <v>1.48</v>
      </c>
    </row>
    <row r="8382">
      <c r="A8382" s="6" t="inlineStr">
        <is>
          <t>4dca524e-c3a4-59a8-b140-a6493168ccde</t>
        </is>
      </c>
      <c r="B8382" s="6" t="inlineStr">
        <is>
          <t>2026-06</t>
        </is>
      </c>
      <c r="C8382" s="6" t="inlineStr">
        <is>
          <t>BU-02</t>
        </is>
      </c>
      <c r="D8382" s="6" t="inlineStr">
        <is>
          <t>SEG-02</t>
        </is>
      </c>
      <c r="E8382" s="6" t="inlineStr">
        <is>
          <t>P-05</t>
        </is>
      </c>
      <c r="F8382" s="6" t="inlineStr">
        <is>
          <t>OPERATING_CASH_FLOW</t>
        </is>
      </c>
      <c r="G8382" s="6" t="inlineStr">
        <is>
          <t>BUDGET_DAMAI_V1</t>
        </is>
      </c>
      <c r="H8382" s="6" t="inlineStr">
        <is>
          <t>OPERATING_CASH_FLOW</t>
        </is>
      </c>
      <c r="I8382" s="7" t="n">
        <v>1.3616</v>
      </c>
    </row>
    <row r="8383">
      <c r="A8383" s="6" t="inlineStr">
        <is>
          <t>3a0a99d7-88f7-5688-86c6-37b401fb0d7f</t>
        </is>
      </c>
      <c r="B8383" s="6" t="inlineStr">
        <is>
          <t>2026-06</t>
        </is>
      </c>
      <c r="C8383" s="6" t="inlineStr">
        <is>
          <t>BU-02</t>
        </is>
      </c>
      <c r="D8383" s="6" t="inlineStr">
        <is>
          <t>SEG-02</t>
        </is>
      </c>
      <c r="E8383" s="6" t="inlineStr">
        <is>
          <t>P-06</t>
        </is>
      </c>
      <c r="F8383" s="6" t="inlineStr">
        <is>
          <t>REVENUE</t>
        </is>
      </c>
      <c r="G8383" s="6" t="inlineStr">
        <is>
          <t>BUDGET_DAMAI_V1</t>
        </is>
      </c>
      <c r="H8383" s="6" t="inlineStr">
        <is>
          <t>REVENUE</t>
        </is>
      </c>
      <c r="I8383" s="7" t="n">
        <v>27</v>
      </c>
    </row>
    <row r="8384">
      <c r="A8384" s="6" t="inlineStr">
        <is>
          <t>abaed22a-45f0-536f-b691-4f3a0bf398a2</t>
        </is>
      </c>
      <c r="B8384" s="6" t="inlineStr">
        <is>
          <t>2026-06</t>
        </is>
      </c>
      <c r="C8384" s="6" t="inlineStr">
        <is>
          <t>BU-02</t>
        </is>
      </c>
      <c r="D8384" s="6" t="inlineStr">
        <is>
          <t>SEG-02</t>
        </is>
      </c>
      <c r="E8384" s="6" t="inlineStr">
        <is>
          <t>P-06</t>
        </is>
      </c>
      <c r="F8384" s="6" t="inlineStr">
        <is>
          <t>WAREHOUSING_COST</t>
        </is>
      </c>
      <c r="G8384" s="6" t="inlineStr">
        <is>
          <t>BUDGET_DAMAI_V1</t>
        </is>
      </c>
      <c r="H8384" s="6" t="inlineStr">
        <is>
          <t>DIRECT_COST</t>
        </is>
      </c>
      <c r="I8384" s="7" t="n">
        <v>7.29</v>
      </c>
    </row>
    <row r="8385">
      <c r="A8385" s="6" t="inlineStr">
        <is>
          <t>ec2ff924-d6fa-5b93-bf6e-0fb36470dbf5</t>
        </is>
      </c>
      <c r="B8385" s="6" t="inlineStr">
        <is>
          <t>2026-06</t>
        </is>
      </c>
      <c r="C8385" s="6" t="inlineStr">
        <is>
          <t>BU-02</t>
        </is>
      </c>
      <c r="D8385" s="6" t="inlineStr">
        <is>
          <t>SEG-02</t>
        </is>
      </c>
      <c r="E8385" s="6" t="inlineStr">
        <is>
          <t>P-06</t>
        </is>
      </c>
      <c r="F8385" s="6" t="inlineStr">
        <is>
          <t>TRANSPORTATION_COST</t>
        </is>
      </c>
      <c r="G8385" s="6" t="inlineStr">
        <is>
          <t>BUDGET_DAMAI_V1</t>
        </is>
      </c>
      <c r="H8385" s="6" t="inlineStr">
        <is>
          <t>DIRECT_COST</t>
        </is>
      </c>
      <c r="I8385" s="7" t="n">
        <v>14.58</v>
      </c>
    </row>
    <row r="8386">
      <c r="A8386" s="6" t="inlineStr">
        <is>
          <t>e671a7ea-c588-5b9b-9245-7d4f84788657</t>
        </is>
      </c>
      <c r="B8386" s="6" t="inlineStr">
        <is>
          <t>2026-06</t>
        </is>
      </c>
      <c r="C8386" s="6" t="inlineStr">
        <is>
          <t>BU-02</t>
        </is>
      </c>
      <c r="D8386" s="6" t="inlineStr">
        <is>
          <t>SEG-02</t>
        </is>
      </c>
      <c r="E8386" s="6" t="inlineStr">
        <is>
          <t>P-06</t>
        </is>
      </c>
      <c r="F8386" s="6" t="inlineStr">
        <is>
          <t>OTHER_DIRECT_COST</t>
        </is>
      </c>
      <c r="G8386" s="6" t="inlineStr">
        <is>
          <t>BUDGET_DAMAI_V1</t>
        </is>
      </c>
      <c r="H8386" s="6" t="inlineStr">
        <is>
          <t>DIRECT_COST</t>
        </is>
      </c>
      <c r="I8386" s="7" t="n">
        <v>2.43</v>
      </c>
    </row>
    <row r="8387">
      <c r="A8387" s="6" t="inlineStr">
        <is>
          <t>6c2b78da-526f-5a6d-8b33-7ce6ad23ceb4</t>
        </is>
      </c>
      <c r="B8387" s="6" t="inlineStr">
        <is>
          <t>2026-06</t>
        </is>
      </c>
      <c r="C8387" s="6" t="inlineStr">
        <is>
          <t>BU-02</t>
        </is>
      </c>
      <c r="D8387" s="6" t="inlineStr">
        <is>
          <t>SEG-02</t>
        </is>
      </c>
      <c r="E8387" s="6" t="inlineStr">
        <is>
          <t>P-06</t>
        </is>
      </c>
      <c r="F8387" s="6" t="inlineStr">
        <is>
          <t>OPERATING_EXPENSE</t>
        </is>
      </c>
      <c r="G8387" s="6" t="inlineStr">
        <is>
          <t>BUDGET_DAMAI_V1</t>
        </is>
      </c>
      <c r="H8387" s="6" t="inlineStr">
        <is>
          <t>OPERATING_EXPENSE</t>
        </is>
      </c>
      <c r="I8387" s="7" t="n">
        <v>1.62</v>
      </c>
    </row>
    <row r="8388">
      <c r="A8388" s="6" t="inlineStr">
        <is>
          <t>6fe6b88e-5d84-55da-8956-c042f79fa091</t>
        </is>
      </c>
      <c r="B8388" s="6" t="inlineStr">
        <is>
          <t>2026-06</t>
        </is>
      </c>
      <c r="C8388" s="6" t="inlineStr">
        <is>
          <t>BU-02</t>
        </is>
      </c>
      <c r="D8388" s="6" t="inlineStr">
        <is>
          <t>SEG-02</t>
        </is>
      </c>
      <c r="E8388" s="6" t="inlineStr">
        <is>
          <t>P-06</t>
        </is>
      </c>
      <c r="F8388" s="6" t="inlineStr">
        <is>
          <t>OPERATING_PROFIT</t>
        </is>
      </c>
      <c r="G8388" s="6" t="inlineStr">
        <is>
          <t>BUDGET_DAMAI_V1</t>
        </is>
      </c>
      <c r="H8388" s="6" t="inlineStr">
        <is>
          <t>OPERATING_PROFIT</t>
        </is>
      </c>
      <c r="I8388" s="7" t="n">
        <v>1.08</v>
      </c>
    </row>
    <row r="8389">
      <c r="A8389" s="6" t="inlineStr">
        <is>
          <t>9c2664e5-0e8c-5033-a36e-bdd9fee69ede</t>
        </is>
      </c>
      <c r="B8389" s="6" t="inlineStr">
        <is>
          <t>2026-06</t>
        </is>
      </c>
      <c r="C8389" s="6" t="inlineStr">
        <is>
          <t>BU-02</t>
        </is>
      </c>
      <c r="D8389" s="6" t="inlineStr">
        <is>
          <t>SEG-02</t>
        </is>
      </c>
      <c r="E8389" s="6" t="inlineStr">
        <is>
          <t>P-06</t>
        </is>
      </c>
      <c r="F8389" s="6" t="inlineStr">
        <is>
          <t>OPERATING_CASH_FLOW</t>
        </is>
      </c>
      <c r="G8389" s="6" t="inlineStr">
        <is>
          <t>BUDGET_DAMAI_V1</t>
        </is>
      </c>
      <c r="H8389" s="6" t="inlineStr">
        <is>
          <t>OPERATING_CASH_FLOW</t>
        </is>
      </c>
      <c r="I8389" s="7" t="n">
        <v>0.9936</v>
      </c>
    </row>
    <row r="8390">
      <c r="A8390" s="6" t="inlineStr">
        <is>
          <t>2417b6a1-4fb6-5c59-8386-b1d9eb05f9bb</t>
        </is>
      </c>
      <c r="B8390" s="6" t="inlineStr">
        <is>
          <t>2026-06</t>
        </is>
      </c>
      <c r="C8390" s="6" t="inlineStr">
        <is>
          <t>BU-02</t>
        </is>
      </c>
      <c r="D8390" s="6" t="inlineStr">
        <is>
          <t>SEG-02</t>
        </is>
      </c>
      <c r="E8390" s="6" t="inlineStr">
        <is>
          <t>P-07</t>
        </is>
      </c>
      <c r="F8390" s="6" t="inlineStr">
        <is>
          <t>REVENUE</t>
        </is>
      </c>
      <c r="G8390" s="6" t="inlineStr">
        <is>
          <t>BUDGET_DAMAI_V1</t>
        </is>
      </c>
      <c r="H8390" s="6" t="inlineStr">
        <is>
          <t>REVENUE</t>
        </is>
      </c>
      <c r="I8390" s="7" t="n">
        <v>30</v>
      </c>
    </row>
    <row r="8391">
      <c r="A8391" s="6" t="inlineStr">
        <is>
          <t>ffe6f984-8ee8-5a25-80fb-09676139f309</t>
        </is>
      </c>
      <c r="B8391" s="6" t="inlineStr">
        <is>
          <t>2026-06</t>
        </is>
      </c>
      <c r="C8391" s="6" t="inlineStr">
        <is>
          <t>BU-02</t>
        </is>
      </c>
      <c r="D8391" s="6" t="inlineStr">
        <is>
          <t>SEG-02</t>
        </is>
      </c>
      <c r="E8391" s="6" t="inlineStr">
        <is>
          <t>P-07</t>
        </is>
      </c>
      <c r="F8391" s="6" t="inlineStr">
        <is>
          <t>WAREHOUSING_COST</t>
        </is>
      </c>
      <c r="G8391" s="6" t="inlineStr">
        <is>
          <t>BUDGET_DAMAI_V1</t>
        </is>
      </c>
      <c r="H8391" s="6" t="inlineStr">
        <is>
          <t>DIRECT_COST</t>
        </is>
      </c>
      <c r="I8391" s="7" t="n">
        <v>8.1</v>
      </c>
    </row>
    <row r="8392">
      <c r="A8392" s="6" t="inlineStr">
        <is>
          <t>0124a442-fb64-5018-b208-217120e860a2</t>
        </is>
      </c>
      <c r="B8392" s="6" t="inlineStr">
        <is>
          <t>2026-06</t>
        </is>
      </c>
      <c r="C8392" s="6" t="inlineStr">
        <is>
          <t>BU-02</t>
        </is>
      </c>
      <c r="D8392" s="6" t="inlineStr">
        <is>
          <t>SEG-02</t>
        </is>
      </c>
      <c r="E8392" s="6" t="inlineStr">
        <is>
          <t>P-07</t>
        </is>
      </c>
      <c r="F8392" s="6" t="inlineStr">
        <is>
          <t>TRANSPORTATION_COST</t>
        </is>
      </c>
      <c r="G8392" s="6" t="inlineStr">
        <is>
          <t>BUDGET_DAMAI_V1</t>
        </is>
      </c>
      <c r="H8392" s="6" t="inlineStr">
        <is>
          <t>DIRECT_COST</t>
        </is>
      </c>
      <c r="I8392" s="7" t="n">
        <v>16.2</v>
      </c>
    </row>
    <row r="8393">
      <c r="A8393" s="6" t="inlineStr">
        <is>
          <t>c3c60eed-8090-5ee0-ba4a-e8a69028ec84</t>
        </is>
      </c>
      <c r="B8393" s="6" t="inlineStr">
        <is>
          <t>2026-06</t>
        </is>
      </c>
      <c r="C8393" s="6" t="inlineStr">
        <is>
          <t>BU-02</t>
        </is>
      </c>
      <c r="D8393" s="6" t="inlineStr">
        <is>
          <t>SEG-02</t>
        </is>
      </c>
      <c r="E8393" s="6" t="inlineStr">
        <is>
          <t>P-07</t>
        </is>
      </c>
      <c r="F8393" s="6" t="inlineStr">
        <is>
          <t>OTHER_DIRECT_COST</t>
        </is>
      </c>
      <c r="G8393" s="6" t="inlineStr">
        <is>
          <t>BUDGET_DAMAI_V1</t>
        </is>
      </c>
      <c r="H8393" s="6" t="inlineStr">
        <is>
          <t>DIRECT_COST</t>
        </is>
      </c>
      <c r="I8393" s="7" t="n">
        <v>2.7</v>
      </c>
    </row>
    <row r="8394">
      <c r="A8394" s="6" t="inlineStr">
        <is>
          <t>760e60e3-9d7d-5f3b-ab9f-3244019e0d4f</t>
        </is>
      </c>
      <c r="B8394" s="6" t="inlineStr">
        <is>
          <t>2026-06</t>
        </is>
      </c>
      <c r="C8394" s="6" t="inlineStr">
        <is>
          <t>BU-02</t>
        </is>
      </c>
      <c r="D8394" s="6" t="inlineStr">
        <is>
          <t>SEG-02</t>
        </is>
      </c>
      <c r="E8394" s="6" t="inlineStr">
        <is>
          <t>P-07</t>
        </is>
      </c>
      <c r="F8394" s="6" t="inlineStr">
        <is>
          <t>OPERATING_EXPENSE</t>
        </is>
      </c>
      <c r="G8394" s="6" t="inlineStr">
        <is>
          <t>BUDGET_DAMAI_V1</t>
        </is>
      </c>
      <c r="H8394" s="6" t="inlineStr">
        <is>
          <t>OPERATING_EXPENSE</t>
        </is>
      </c>
      <c r="I8394" s="7" t="n">
        <v>1.8</v>
      </c>
    </row>
    <row r="8395">
      <c r="A8395" s="6" t="inlineStr">
        <is>
          <t>01b44f1c-e155-5f53-9ae2-e962b62fc587</t>
        </is>
      </c>
      <c r="B8395" s="6" t="inlineStr">
        <is>
          <t>2026-06</t>
        </is>
      </c>
      <c r="C8395" s="6" t="inlineStr">
        <is>
          <t>BU-02</t>
        </is>
      </c>
      <c r="D8395" s="6" t="inlineStr">
        <is>
          <t>SEG-02</t>
        </is>
      </c>
      <c r="E8395" s="6" t="inlineStr">
        <is>
          <t>P-07</t>
        </is>
      </c>
      <c r="F8395" s="6" t="inlineStr">
        <is>
          <t>OPERATING_PROFIT</t>
        </is>
      </c>
      <c r="G8395" s="6" t="inlineStr">
        <is>
          <t>BUDGET_DAMAI_V1</t>
        </is>
      </c>
      <c r="H8395" s="6" t="inlineStr">
        <is>
          <t>OPERATING_PROFIT</t>
        </is>
      </c>
      <c r="I8395" s="7" t="n">
        <v>1.2</v>
      </c>
    </row>
    <row r="8396">
      <c r="A8396" s="6" t="inlineStr">
        <is>
          <t>c9e1815e-e209-5b73-8fd3-12b00c24e84f</t>
        </is>
      </c>
      <c r="B8396" s="6" t="inlineStr">
        <is>
          <t>2026-06</t>
        </is>
      </c>
      <c r="C8396" s="6" t="inlineStr">
        <is>
          <t>BU-02</t>
        </is>
      </c>
      <c r="D8396" s="6" t="inlineStr">
        <is>
          <t>SEG-02</t>
        </is>
      </c>
      <c r="E8396" s="6" t="inlineStr">
        <is>
          <t>P-07</t>
        </is>
      </c>
      <c r="F8396" s="6" t="inlineStr">
        <is>
          <t>OPERATING_CASH_FLOW</t>
        </is>
      </c>
      <c r="G8396" s="6" t="inlineStr">
        <is>
          <t>BUDGET_DAMAI_V1</t>
        </is>
      </c>
      <c r="H8396" s="6" t="inlineStr">
        <is>
          <t>OPERATING_CASH_FLOW</t>
        </is>
      </c>
      <c r="I8396" s="7" t="n">
        <v>1.104</v>
      </c>
    </row>
    <row r="8397">
      <c r="A8397" s="6" t="inlineStr">
        <is>
          <t>3b1640a0-47f3-53be-9457-5e9056bd9d31</t>
        </is>
      </c>
      <c r="B8397" s="6" t="inlineStr">
        <is>
          <t>2026-06</t>
        </is>
      </c>
      <c r="C8397" s="6" t="inlineStr">
        <is>
          <t>BU-02</t>
        </is>
      </c>
      <c r="D8397" s="6" t="inlineStr">
        <is>
          <t>SEG-02</t>
        </is>
      </c>
      <c r="E8397" s="6" t="inlineStr">
        <is>
          <t>P-08</t>
        </is>
      </c>
      <c r="F8397" s="6" t="inlineStr">
        <is>
          <t>REVENUE</t>
        </is>
      </c>
      <c r="G8397" s="6" t="inlineStr">
        <is>
          <t>BUDGET_DAMAI_V1</t>
        </is>
      </c>
      <c r="H8397" s="6" t="inlineStr">
        <is>
          <t>REVENUE</t>
        </is>
      </c>
      <c r="I8397" s="7" t="n">
        <v>33</v>
      </c>
    </row>
    <row r="8398">
      <c r="A8398" s="6" t="inlineStr">
        <is>
          <t>9c315bc3-d401-5c69-8aed-f78be5438928</t>
        </is>
      </c>
      <c r="B8398" s="6" t="inlineStr">
        <is>
          <t>2026-06</t>
        </is>
      </c>
      <c r="C8398" s="6" t="inlineStr">
        <is>
          <t>BU-02</t>
        </is>
      </c>
      <c r="D8398" s="6" t="inlineStr">
        <is>
          <t>SEG-02</t>
        </is>
      </c>
      <c r="E8398" s="6" t="inlineStr">
        <is>
          <t>P-08</t>
        </is>
      </c>
      <c r="F8398" s="6" t="inlineStr">
        <is>
          <t>WAREHOUSING_COST</t>
        </is>
      </c>
      <c r="G8398" s="6" t="inlineStr">
        <is>
          <t>BUDGET_DAMAI_V1</t>
        </is>
      </c>
      <c r="H8398" s="6" t="inlineStr">
        <is>
          <t>DIRECT_COST</t>
        </is>
      </c>
      <c r="I8398" s="7" t="n">
        <v>8.91</v>
      </c>
    </row>
    <row r="8399">
      <c r="A8399" s="6" t="inlineStr">
        <is>
          <t>a9e3cea2-c1aa-596c-86e4-5f124bbbf95e</t>
        </is>
      </c>
      <c r="B8399" s="6" t="inlineStr">
        <is>
          <t>2026-06</t>
        </is>
      </c>
      <c r="C8399" s="6" t="inlineStr">
        <is>
          <t>BU-02</t>
        </is>
      </c>
      <c r="D8399" s="6" t="inlineStr">
        <is>
          <t>SEG-02</t>
        </is>
      </c>
      <c r="E8399" s="6" t="inlineStr">
        <is>
          <t>P-08</t>
        </is>
      </c>
      <c r="F8399" s="6" t="inlineStr">
        <is>
          <t>TRANSPORTATION_COST</t>
        </is>
      </c>
      <c r="G8399" s="6" t="inlineStr">
        <is>
          <t>BUDGET_DAMAI_V1</t>
        </is>
      </c>
      <c r="H8399" s="6" t="inlineStr">
        <is>
          <t>DIRECT_COST</t>
        </is>
      </c>
      <c r="I8399" s="7" t="n">
        <v>17.82</v>
      </c>
    </row>
    <row r="8400">
      <c r="A8400" s="6" t="inlineStr">
        <is>
          <t>072e6272-b1c3-5457-a0df-fd2e9e9f83ec</t>
        </is>
      </c>
      <c r="B8400" s="6" t="inlineStr">
        <is>
          <t>2026-06</t>
        </is>
      </c>
      <c r="C8400" s="6" t="inlineStr">
        <is>
          <t>BU-02</t>
        </is>
      </c>
      <c r="D8400" s="6" t="inlineStr">
        <is>
          <t>SEG-02</t>
        </is>
      </c>
      <c r="E8400" s="6" t="inlineStr">
        <is>
          <t>P-08</t>
        </is>
      </c>
      <c r="F8400" s="6" t="inlineStr">
        <is>
          <t>OTHER_DIRECT_COST</t>
        </is>
      </c>
      <c r="G8400" s="6" t="inlineStr">
        <is>
          <t>BUDGET_DAMAI_V1</t>
        </is>
      </c>
      <c r="H8400" s="6" t="inlineStr">
        <is>
          <t>DIRECT_COST</t>
        </is>
      </c>
      <c r="I8400" s="7" t="n">
        <v>2.97</v>
      </c>
    </row>
    <row r="8401">
      <c r="A8401" s="6" t="inlineStr">
        <is>
          <t>c354cba6-aa87-5442-b771-0f654cdba3fb</t>
        </is>
      </c>
      <c r="B8401" s="6" t="inlineStr">
        <is>
          <t>2026-06</t>
        </is>
      </c>
      <c r="C8401" s="6" t="inlineStr">
        <is>
          <t>BU-02</t>
        </is>
      </c>
      <c r="D8401" s="6" t="inlineStr">
        <is>
          <t>SEG-02</t>
        </is>
      </c>
      <c r="E8401" s="6" t="inlineStr">
        <is>
          <t>P-08</t>
        </is>
      </c>
      <c r="F8401" s="6" t="inlineStr">
        <is>
          <t>OPERATING_EXPENSE</t>
        </is>
      </c>
      <c r="G8401" s="6" t="inlineStr">
        <is>
          <t>BUDGET_DAMAI_V1</t>
        </is>
      </c>
      <c r="H8401" s="6" t="inlineStr">
        <is>
          <t>OPERATING_EXPENSE</t>
        </is>
      </c>
      <c r="I8401" s="7" t="n">
        <v>1.98</v>
      </c>
    </row>
    <row r="8402">
      <c r="A8402" s="6" t="inlineStr">
        <is>
          <t>6f5d5781-78ec-52b0-afda-9293e69d3c2d</t>
        </is>
      </c>
      <c r="B8402" s="6" t="inlineStr">
        <is>
          <t>2026-06</t>
        </is>
      </c>
      <c r="C8402" s="6" t="inlineStr">
        <is>
          <t>BU-02</t>
        </is>
      </c>
      <c r="D8402" s="6" t="inlineStr">
        <is>
          <t>SEG-02</t>
        </is>
      </c>
      <c r="E8402" s="6" t="inlineStr">
        <is>
          <t>P-08</t>
        </is>
      </c>
      <c r="F8402" s="6" t="inlineStr">
        <is>
          <t>OPERATING_PROFIT</t>
        </is>
      </c>
      <c r="G8402" s="6" t="inlineStr">
        <is>
          <t>BUDGET_DAMAI_V1</t>
        </is>
      </c>
      <c r="H8402" s="6" t="inlineStr">
        <is>
          <t>OPERATING_PROFIT</t>
        </is>
      </c>
      <c r="I8402" s="7" t="n">
        <v>1.32</v>
      </c>
    </row>
    <row r="8403">
      <c r="A8403" s="6" t="inlineStr">
        <is>
          <t>7b2f8e1a-1496-5db2-b547-6c78f720bd0e</t>
        </is>
      </c>
      <c r="B8403" s="6" t="inlineStr">
        <is>
          <t>2026-06</t>
        </is>
      </c>
      <c r="C8403" s="6" t="inlineStr">
        <is>
          <t>BU-02</t>
        </is>
      </c>
      <c r="D8403" s="6" t="inlineStr">
        <is>
          <t>SEG-02</t>
        </is>
      </c>
      <c r="E8403" s="6" t="inlineStr">
        <is>
          <t>P-08</t>
        </is>
      </c>
      <c r="F8403" s="6" t="inlineStr">
        <is>
          <t>OPERATING_CASH_FLOW</t>
        </is>
      </c>
      <c r="G8403" s="6" t="inlineStr">
        <is>
          <t>BUDGET_DAMAI_V1</t>
        </is>
      </c>
      <c r="H8403" s="6" t="inlineStr">
        <is>
          <t>OPERATING_CASH_FLOW</t>
        </is>
      </c>
      <c r="I8403" s="7" t="n">
        <v>1.2144</v>
      </c>
    </row>
    <row r="8404">
      <c r="A8404" s="6" t="inlineStr">
        <is>
          <t>daf30a65-6472-5cb6-9e10-ebdbeca7c1d3</t>
        </is>
      </c>
      <c r="B8404" s="6" t="inlineStr">
        <is>
          <t>2026-06</t>
        </is>
      </c>
      <c r="C8404" s="6" t="inlineStr">
        <is>
          <t>BU-02</t>
        </is>
      </c>
      <c r="D8404" s="6" t="inlineStr">
        <is>
          <t>SEG-03</t>
        </is>
      </c>
      <c r="E8404" s="6" t="inlineStr">
        <is>
          <t>P-01</t>
        </is>
      </c>
      <c r="F8404" s="6" t="inlineStr">
        <is>
          <t>REVENUE</t>
        </is>
      </c>
      <c r="G8404" s="6" t="inlineStr">
        <is>
          <t>BUDGET_DAMAI_V1</t>
        </is>
      </c>
      <c r="H8404" s="6" t="inlineStr">
        <is>
          <t>REVENUE</t>
        </is>
      </c>
      <c r="I8404" s="7" t="n">
        <v>30</v>
      </c>
    </row>
    <row r="8405">
      <c r="A8405" s="6" t="inlineStr">
        <is>
          <t>daa12c58-9361-5c44-8dd4-57b5549c25bf</t>
        </is>
      </c>
      <c r="B8405" s="6" t="inlineStr">
        <is>
          <t>2026-06</t>
        </is>
      </c>
      <c r="C8405" s="6" t="inlineStr">
        <is>
          <t>BU-02</t>
        </is>
      </c>
      <c r="D8405" s="6" t="inlineStr">
        <is>
          <t>SEG-03</t>
        </is>
      </c>
      <c r="E8405" s="6" t="inlineStr">
        <is>
          <t>P-01</t>
        </is>
      </c>
      <c r="F8405" s="6" t="inlineStr">
        <is>
          <t>WAREHOUSING_COST</t>
        </is>
      </c>
      <c r="G8405" s="6" t="inlineStr">
        <is>
          <t>BUDGET_DAMAI_V1</t>
        </is>
      </c>
      <c r="H8405" s="6" t="inlineStr">
        <is>
          <t>DIRECT_COST</t>
        </is>
      </c>
      <c r="I8405" s="7" t="n">
        <v>8.1</v>
      </c>
    </row>
    <row r="8406">
      <c r="A8406" s="6" t="inlineStr">
        <is>
          <t>5eb976c0-292d-5de0-9d12-374aa37e6524</t>
        </is>
      </c>
      <c r="B8406" s="6" t="inlineStr">
        <is>
          <t>2026-06</t>
        </is>
      </c>
      <c r="C8406" s="6" t="inlineStr">
        <is>
          <t>BU-02</t>
        </is>
      </c>
      <c r="D8406" s="6" t="inlineStr">
        <is>
          <t>SEG-03</t>
        </is>
      </c>
      <c r="E8406" s="6" t="inlineStr">
        <is>
          <t>P-01</t>
        </is>
      </c>
      <c r="F8406" s="6" t="inlineStr">
        <is>
          <t>TRANSPORTATION_COST</t>
        </is>
      </c>
      <c r="G8406" s="6" t="inlineStr">
        <is>
          <t>BUDGET_DAMAI_V1</t>
        </is>
      </c>
      <c r="H8406" s="6" t="inlineStr">
        <is>
          <t>DIRECT_COST</t>
        </is>
      </c>
      <c r="I8406" s="7" t="n">
        <v>16.2</v>
      </c>
    </row>
    <row r="8407">
      <c r="A8407" s="6" t="inlineStr">
        <is>
          <t>34b99e8f-3353-52bb-bcff-42f5dfca5e92</t>
        </is>
      </c>
      <c r="B8407" s="6" t="inlineStr">
        <is>
          <t>2026-06</t>
        </is>
      </c>
      <c r="C8407" s="6" t="inlineStr">
        <is>
          <t>BU-02</t>
        </is>
      </c>
      <c r="D8407" s="6" t="inlineStr">
        <is>
          <t>SEG-03</t>
        </is>
      </c>
      <c r="E8407" s="6" t="inlineStr">
        <is>
          <t>P-01</t>
        </is>
      </c>
      <c r="F8407" s="6" t="inlineStr">
        <is>
          <t>OTHER_DIRECT_COST</t>
        </is>
      </c>
      <c r="G8407" s="6" t="inlineStr">
        <is>
          <t>BUDGET_DAMAI_V1</t>
        </is>
      </c>
      <c r="H8407" s="6" t="inlineStr">
        <is>
          <t>DIRECT_COST</t>
        </is>
      </c>
      <c r="I8407" s="7" t="n">
        <v>2.7</v>
      </c>
    </row>
    <row r="8408">
      <c r="A8408" s="6" t="inlineStr">
        <is>
          <t>738db94a-5940-5437-b9e4-37722d3ef885</t>
        </is>
      </c>
      <c r="B8408" s="6" t="inlineStr">
        <is>
          <t>2026-06</t>
        </is>
      </c>
      <c r="C8408" s="6" t="inlineStr">
        <is>
          <t>BU-02</t>
        </is>
      </c>
      <c r="D8408" s="6" t="inlineStr">
        <is>
          <t>SEG-03</t>
        </is>
      </c>
      <c r="E8408" s="6" t="inlineStr">
        <is>
          <t>P-01</t>
        </is>
      </c>
      <c r="F8408" s="6" t="inlineStr">
        <is>
          <t>OPERATING_EXPENSE</t>
        </is>
      </c>
      <c r="G8408" s="6" t="inlineStr">
        <is>
          <t>BUDGET_DAMAI_V1</t>
        </is>
      </c>
      <c r="H8408" s="6" t="inlineStr">
        <is>
          <t>OPERATING_EXPENSE</t>
        </is>
      </c>
      <c r="I8408" s="7" t="n">
        <v>1.8</v>
      </c>
    </row>
    <row r="8409">
      <c r="A8409" s="6" t="inlineStr">
        <is>
          <t>7bf1f44e-72ff-5964-addd-25256d6b9ef8</t>
        </is>
      </c>
      <c r="B8409" s="6" t="inlineStr">
        <is>
          <t>2026-06</t>
        </is>
      </c>
      <c r="C8409" s="6" t="inlineStr">
        <is>
          <t>BU-02</t>
        </is>
      </c>
      <c r="D8409" s="6" t="inlineStr">
        <is>
          <t>SEG-03</t>
        </is>
      </c>
      <c r="E8409" s="6" t="inlineStr">
        <is>
          <t>P-01</t>
        </is>
      </c>
      <c r="F8409" s="6" t="inlineStr">
        <is>
          <t>OPERATING_PROFIT</t>
        </is>
      </c>
      <c r="G8409" s="6" t="inlineStr">
        <is>
          <t>BUDGET_DAMAI_V1</t>
        </is>
      </c>
      <c r="H8409" s="6" t="inlineStr">
        <is>
          <t>OPERATING_PROFIT</t>
        </is>
      </c>
      <c r="I8409" s="7" t="n">
        <v>1.2</v>
      </c>
    </row>
    <row r="8410">
      <c r="A8410" s="6" t="inlineStr">
        <is>
          <t>90f37b99-e474-5983-802e-8b434c05c99e</t>
        </is>
      </c>
      <c r="B8410" s="6" t="inlineStr">
        <is>
          <t>2026-06</t>
        </is>
      </c>
      <c r="C8410" s="6" t="inlineStr">
        <is>
          <t>BU-02</t>
        </is>
      </c>
      <c r="D8410" s="6" t="inlineStr">
        <is>
          <t>SEG-03</t>
        </is>
      </c>
      <c r="E8410" s="6" t="inlineStr">
        <is>
          <t>P-01</t>
        </is>
      </c>
      <c r="F8410" s="6" t="inlineStr">
        <is>
          <t>OPERATING_CASH_FLOW</t>
        </is>
      </c>
      <c r="G8410" s="6" t="inlineStr">
        <is>
          <t>BUDGET_DAMAI_V1</t>
        </is>
      </c>
      <c r="H8410" s="6" t="inlineStr">
        <is>
          <t>OPERATING_CASH_FLOW</t>
        </is>
      </c>
      <c r="I8410" s="7" t="n">
        <v>1.104</v>
      </c>
    </row>
    <row r="8411">
      <c r="A8411" s="6" t="inlineStr">
        <is>
          <t>3a77a821-d6f3-5908-8f27-de32cf221954</t>
        </is>
      </c>
      <c r="B8411" s="6" t="inlineStr">
        <is>
          <t>2026-06</t>
        </is>
      </c>
      <c r="C8411" s="6" t="inlineStr">
        <is>
          <t>BU-02</t>
        </is>
      </c>
      <c r="D8411" s="6" t="inlineStr">
        <is>
          <t>SEG-03</t>
        </is>
      </c>
      <c r="E8411" s="6" t="inlineStr">
        <is>
          <t>P-02</t>
        </is>
      </c>
      <c r="F8411" s="6" t="inlineStr">
        <is>
          <t>REVENUE</t>
        </is>
      </c>
      <c r="G8411" s="6" t="inlineStr">
        <is>
          <t>BUDGET_DAMAI_V1</t>
        </is>
      </c>
      <c r="H8411" s="6" t="inlineStr">
        <is>
          <t>REVENUE</t>
        </is>
      </c>
      <c r="I8411" s="7" t="n">
        <v>33</v>
      </c>
    </row>
    <row r="8412">
      <c r="A8412" s="6" t="inlineStr">
        <is>
          <t>8682a14f-c138-56f0-8dff-f944e4190038</t>
        </is>
      </c>
      <c r="B8412" s="6" t="inlineStr">
        <is>
          <t>2026-06</t>
        </is>
      </c>
      <c r="C8412" s="6" t="inlineStr">
        <is>
          <t>BU-02</t>
        </is>
      </c>
      <c r="D8412" s="6" t="inlineStr">
        <is>
          <t>SEG-03</t>
        </is>
      </c>
      <c r="E8412" s="6" t="inlineStr">
        <is>
          <t>P-02</t>
        </is>
      </c>
      <c r="F8412" s="6" t="inlineStr">
        <is>
          <t>WAREHOUSING_COST</t>
        </is>
      </c>
      <c r="G8412" s="6" t="inlineStr">
        <is>
          <t>BUDGET_DAMAI_V1</t>
        </is>
      </c>
      <c r="H8412" s="6" t="inlineStr">
        <is>
          <t>DIRECT_COST</t>
        </is>
      </c>
      <c r="I8412" s="7" t="n">
        <v>8.91</v>
      </c>
    </row>
    <row r="8413">
      <c r="A8413" s="6" t="inlineStr">
        <is>
          <t>3ed0431a-ebad-5b71-bdfc-bceacf573653</t>
        </is>
      </c>
      <c r="B8413" s="6" t="inlineStr">
        <is>
          <t>2026-06</t>
        </is>
      </c>
      <c r="C8413" s="6" t="inlineStr">
        <is>
          <t>BU-02</t>
        </is>
      </c>
      <c r="D8413" s="6" t="inlineStr">
        <is>
          <t>SEG-03</t>
        </is>
      </c>
      <c r="E8413" s="6" t="inlineStr">
        <is>
          <t>P-02</t>
        </is>
      </c>
      <c r="F8413" s="6" t="inlineStr">
        <is>
          <t>TRANSPORTATION_COST</t>
        </is>
      </c>
      <c r="G8413" s="6" t="inlineStr">
        <is>
          <t>BUDGET_DAMAI_V1</t>
        </is>
      </c>
      <c r="H8413" s="6" t="inlineStr">
        <is>
          <t>DIRECT_COST</t>
        </is>
      </c>
      <c r="I8413" s="7" t="n">
        <v>17.82</v>
      </c>
    </row>
    <row r="8414">
      <c r="A8414" s="6" t="inlineStr">
        <is>
          <t>e261ee4a-997f-5e71-912f-2ac47412fcdb</t>
        </is>
      </c>
      <c r="B8414" s="6" t="inlineStr">
        <is>
          <t>2026-06</t>
        </is>
      </c>
      <c r="C8414" s="6" t="inlineStr">
        <is>
          <t>BU-02</t>
        </is>
      </c>
      <c r="D8414" s="6" t="inlineStr">
        <is>
          <t>SEG-03</t>
        </is>
      </c>
      <c r="E8414" s="6" t="inlineStr">
        <is>
          <t>P-02</t>
        </is>
      </c>
      <c r="F8414" s="6" t="inlineStr">
        <is>
          <t>OTHER_DIRECT_COST</t>
        </is>
      </c>
      <c r="G8414" s="6" t="inlineStr">
        <is>
          <t>BUDGET_DAMAI_V1</t>
        </is>
      </c>
      <c r="H8414" s="6" t="inlineStr">
        <is>
          <t>DIRECT_COST</t>
        </is>
      </c>
      <c r="I8414" s="7" t="n">
        <v>2.97</v>
      </c>
    </row>
    <row r="8415">
      <c r="A8415" s="6" t="inlineStr">
        <is>
          <t>804e74ae-3d00-5acc-9dcb-c441b19071c9</t>
        </is>
      </c>
      <c r="B8415" s="6" t="inlineStr">
        <is>
          <t>2026-06</t>
        </is>
      </c>
      <c r="C8415" s="6" t="inlineStr">
        <is>
          <t>BU-02</t>
        </is>
      </c>
      <c r="D8415" s="6" t="inlineStr">
        <is>
          <t>SEG-03</t>
        </is>
      </c>
      <c r="E8415" s="6" t="inlineStr">
        <is>
          <t>P-02</t>
        </is>
      </c>
      <c r="F8415" s="6" t="inlineStr">
        <is>
          <t>OPERATING_EXPENSE</t>
        </is>
      </c>
      <c r="G8415" s="6" t="inlineStr">
        <is>
          <t>BUDGET_DAMAI_V1</t>
        </is>
      </c>
      <c r="H8415" s="6" t="inlineStr">
        <is>
          <t>OPERATING_EXPENSE</t>
        </is>
      </c>
      <c r="I8415" s="7" t="n">
        <v>1.98</v>
      </c>
    </row>
    <row r="8416">
      <c r="A8416" s="6" t="inlineStr">
        <is>
          <t>d668c893-0f5d-59d1-b107-5ea939a2db1c</t>
        </is>
      </c>
      <c r="B8416" s="6" t="inlineStr">
        <is>
          <t>2026-06</t>
        </is>
      </c>
      <c r="C8416" s="6" t="inlineStr">
        <is>
          <t>BU-02</t>
        </is>
      </c>
      <c r="D8416" s="6" t="inlineStr">
        <is>
          <t>SEG-03</t>
        </is>
      </c>
      <c r="E8416" s="6" t="inlineStr">
        <is>
          <t>P-02</t>
        </is>
      </c>
      <c r="F8416" s="6" t="inlineStr">
        <is>
          <t>OPERATING_PROFIT</t>
        </is>
      </c>
      <c r="G8416" s="6" t="inlineStr">
        <is>
          <t>BUDGET_DAMAI_V1</t>
        </is>
      </c>
      <c r="H8416" s="6" t="inlineStr">
        <is>
          <t>OPERATING_PROFIT</t>
        </is>
      </c>
      <c r="I8416" s="7" t="n">
        <v>1.32</v>
      </c>
    </row>
    <row r="8417">
      <c r="A8417" s="6" t="inlineStr">
        <is>
          <t>ea963423-a558-5887-90f2-ecb678cb288c</t>
        </is>
      </c>
      <c r="B8417" s="6" t="inlineStr">
        <is>
          <t>2026-06</t>
        </is>
      </c>
      <c r="C8417" s="6" t="inlineStr">
        <is>
          <t>BU-02</t>
        </is>
      </c>
      <c r="D8417" s="6" t="inlineStr">
        <is>
          <t>SEG-03</t>
        </is>
      </c>
      <c r="E8417" s="6" t="inlineStr">
        <is>
          <t>P-02</t>
        </is>
      </c>
      <c r="F8417" s="6" t="inlineStr">
        <is>
          <t>OPERATING_CASH_FLOW</t>
        </is>
      </c>
      <c r="G8417" s="6" t="inlineStr">
        <is>
          <t>BUDGET_DAMAI_V1</t>
        </is>
      </c>
      <c r="H8417" s="6" t="inlineStr">
        <is>
          <t>OPERATING_CASH_FLOW</t>
        </is>
      </c>
      <c r="I8417" s="7" t="n">
        <v>1.2144</v>
      </c>
    </row>
    <row r="8418">
      <c r="A8418" s="6" t="inlineStr">
        <is>
          <t>279b3383-04b4-5608-a4a0-e7a9355d3581</t>
        </is>
      </c>
      <c r="B8418" s="6" t="inlineStr">
        <is>
          <t>2026-06</t>
        </is>
      </c>
      <c r="C8418" s="6" t="inlineStr">
        <is>
          <t>BU-02</t>
        </is>
      </c>
      <c r="D8418" s="6" t="inlineStr">
        <is>
          <t>SEG-03</t>
        </is>
      </c>
      <c r="E8418" s="6" t="inlineStr">
        <is>
          <t>P-03</t>
        </is>
      </c>
      <c r="F8418" s="6" t="inlineStr">
        <is>
          <t>REVENUE</t>
        </is>
      </c>
      <c r="G8418" s="6" t="inlineStr">
        <is>
          <t>BUDGET_DAMAI_V1</t>
        </is>
      </c>
      <c r="H8418" s="6" t="inlineStr">
        <is>
          <t>REVENUE</t>
        </is>
      </c>
      <c r="I8418" s="7" t="n">
        <v>36</v>
      </c>
    </row>
    <row r="8419">
      <c r="A8419" s="6" t="inlineStr">
        <is>
          <t>4c177946-fc8a-58c8-9e19-372b8ece31c6</t>
        </is>
      </c>
      <c r="B8419" s="6" t="inlineStr">
        <is>
          <t>2026-06</t>
        </is>
      </c>
      <c r="C8419" s="6" t="inlineStr">
        <is>
          <t>BU-02</t>
        </is>
      </c>
      <c r="D8419" s="6" t="inlineStr">
        <is>
          <t>SEG-03</t>
        </is>
      </c>
      <c r="E8419" s="6" t="inlineStr">
        <is>
          <t>P-03</t>
        </is>
      </c>
      <c r="F8419" s="6" t="inlineStr">
        <is>
          <t>WAREHOUSING_COST</t>
        </is>
      </c>
      <c r="G8419" s="6" t="inlineStr">
        <is>
          <t>BUDGET_DAMAI_V1</t>
        </is>
      </c>
      <c r="H8419" s="6" t="inlineStr">
        <is>
          <t>DIRECT_COST</t>
        </is>
      </c>
      <c r="I8419" s="7" t="n">
        <v>9.720000000000001</v>
      </c>
    </row>
    <row r="8420">
      <c r="A8420" s="6" t="inlineStr">
        <is>
          <t>c37d6a43-ae0b-53f8-8a43-c7042537aaeb</t>
        </is>
      </c>
      <c r="B8420" s="6" t="inlineStr">
        <is>
          <t>2026-06</t>
        </is>
      </c>
      <c r="C8420" s="6" t="inlineStr">
        <is>
          <t>BU-02</t>
        </is>
      </c>
      <c r="D8420" s="6" t="inlineStr">
        <is>
          <t>SEG-03</t>
        </is>
      </c>
      <c r="E8420" s="6" t="inlineStr">
        <is>
          <t>P-03</t>
        </is>
      </c>
      <c r="F8420" s="6" t="inlineStr">
        <is>
          <t>TRANSPORTATION_COST</t>
        </is>
      </c>
      <c r="G8420" s="6" t="inlineStr">
        <is>
          <t>BUDGET_DAMAI_V1</t>
        </is>
      </c>
      <c r="H8420" s="6" t="inlineStr">
        <is>
          <t>DIRECT_COST</t>
        </is>
      </c>
      <c r="I8420" s="7" t="n">
        <v>19.44</v>
      </c>
    </row>
    <row r="8421">
      <c r="A8421" s="6" t="inlineStr">
        <is>
          <t>abb9c20a-8b24-53ed-982d-72e063b105b1</t>
        </is>
      </c>
      <c r="B8421" s="6" t="inlineStr">
        <is>
          <t>2026-06</t>
        </is>
      </c>
      <c r="C8421" s="6" t="inlineStr">
        <is>
          <t>BU-02</t>
        </is>
      </c>
      <c r="D8421" s="6" t="inlineStr">
        <is>
          <t>SEG-03</t>
        </is>
      </c>
      <c r="E8421" s="6" t="inlineStr">
        <is>
          <t>P-03</t>
        </is>
      </c>
      <c r="F8421" s="6" t="inlineStr">
        <is>
          <t>OTHER_DIRECT_COST</t>
        </is>
      </c>
      <c r="G8421" s="6" t="inlineStr">
        <is>
          <t>BUDGET_DAMAI_V1</t>
        </is>
      </c>
      <c r="H8421" s="6" t="inlineStr">
        <is>
          <t>DIRECT_COST</t>
        </is>
      </c>
      <c r="I8421" s="7" t="n">
        <v>3.24</v>
      </c>
    </row>
    <row r="8422">
      <c r="A8422" s="6" t="inlineStr">
        <is>
          <t>ecc011fa-9d48-5931-a1fb-d136b7482758</t>
        </is>
      </c>
      <c r="B8422" s="6" t="inlineStr">
        <is>
          <t>2026-06</t>
        </is>
      </c>
      <c r="C8422" s="6" t="inlineStr">
        <is>
          <t>BU-02</t>
        </is>
      </c>
      <c r="D8422" s="6" t="inlineStr">
        <is>
          <t>SEG-03</t>
        </is>
      </c>
      <c r="E8422" s="6" t="inlineStr">
        <is>
          <t>P-03</t>
        </is>
      </c>
      <c r="F8422" s="6" t="inlineStr">
        <is>
          <t>OPERATING_EXPENSE</t>
        </is>
      </c>
      <c r="G8422" s="6" t="inlineStr">
        <is>
          <t>BUDGET_DAMAI_V1</t>
        </is>
      </c>
      <c r="H8422" s="6" t="inlineStr">
        <is>
          <t>OPERATING_EXPENSE</t>
        </is>
      </c>
      <c r="I8422" s="7" t="n">
        <v>2.16</v>
      </c>
    </row>
    <row r="8423">
      <c r="A8423" s="6" t="inlineStr">
        <is>
          <t>0ae61b43-852f-585c-8a49-e99ea7ebb648</t>
        </is>
      </c>
      <c r="B8423" s="6" t="inlineStr">
        <is>
          <t>2026-06</t>
        </is>
      </c>
      <c r="C8423" s="6" t="inlineStr">
        <is>
          <t>BU-02</t>
        </is>
      </c>
      <c r="D8423" s="6" t="inlineStr">
        <is>
          <t>SEG-03</t>
        </is>
      </c>
      <c r="E8423" s="6" t="inlineStr">
        <is>
          <t>P-03</t>
        </is>
      </c>
      <c r="F8423" s="6" t="inlineStr">
        <is>
          <t>OPERATING_PROFIT</t>
        </is>
      </c>
      <c r="G8423" s="6" t="inlineStr">
        <is>
          <t>BUDGET_DAMAI_V1</t>
        </is>
      </c>
      <c r="H8423" s="6" t="inlineStr">
        <is>
          <t>OPERATING_PROFIT</t>
        </is>
      </c>
      <c r="I8423" s="7" t="n">
        <v>1.44</v>
      </c>
    </row>
    <row r="8424">
      <c r="A8424" s="6" t="inlineStr">
        <is>
          <t>94030957-a01a-5c8d-ad80-772418aa01cb</t>
        </is>
      </c>
      <c r="B8424" s="6" t="inlineStr">
        <is>
          <t>2026-06</t>
        </is>
      </c>
      <c r="C8424" s="6" t="inlineStr">
        <is>
          <t>BU-02</t>
        </is>
      </c>
      <c r="D8424" s="6" t="inlineStr">
        <is>
          <t>SEG-03</t>
        </is>
      </c>
      <c r="E8424" s="6" t="inlineStr">
        <is>
          <t>P-03</t>
        </is>
      </c>
      <c r="F8424" s="6" t="inlineStr">
        <is>
          <t>OPERATING_CASH_FLOW</t>
        </is>
      </c>
      <c r="G8424" s="6" t="inlineStr">
        <is>
          <t>BUDGET_DAMAI_V1</t>
        </is>
      </c>
      <c r="H8424" s="6" t="inlineStr">
        <is>
          <t>OPERATING_CASH_FLOW</t>
        </is>
      </c>
      <c r="I8424" s="7" t="n">
        <v>1.3248</v>
      </c>
    </row>
    <row r="8425">
      <c r="A8425" s="6" t="inlineStr">
        <is>
          <t>1fff8c21-2c11-587b-850e-31c6eb554a49</t>
        </is>
      </c>
      <c r="B8425" s="6" t="inlineStr">
        <is>
          <t>2026-06</t>
        </is>
      </c>
      <c r="C8425" s="6" t="inlineStr">
        <is>
          <t>BU-02</t>
        </is>
      </c>
      <c r="D8425" s="6" t="inlineStr">
        <is>
          <t>SEG-03</t>
        </is>
      </c>
      <c r="E8425" s="6" t="inlineStr">
        <is>
          <t>P-04</t>
        </is>
      </c>
      <c r="F8425" s="6" t="inlineStr">
        <is>
          <t>REVENUE</t>
        </is>
      </c>
      <c r="G8425" s="6" t="inlineStr">
        <is>
          <t>BUDGET_DAMAI_V1</t>
        </is>
      </c>
      <c r="H8425" s="6" t="inlineStr">
        <is>
          <t>REVENUE</t>
        </is>
      </c>
      <c r="I8425" s="7" t="n">
        <v>26</v>
      </c>
    </row>
    <row r="8426">
      <c r="A8426" s="6" t="inlineStr">
        <is>
          <t>f6307c85-d7d7-524a-b5be-d80ac5529172</t>
        </is>
      </c>
      <c r="B8426" s="6" t="inlineStr">
        <is>
          <t>2026-06</t>
        </is>
      </c>
      <c r="C8426" s="6" t="inlineStr">
        <is>
          <t>BU-02</t>
        </is>
      </c>
      <c r="D8426" s="6" t="inlineStr">
        <is>
          <t>SEG-03</t>
        </is>
      </c>
      <c r="E8426" s="6" t="inlineStr">
        <is>
          <t>P-04</t>
        </is>
      </c>
      <c r="F8426" s="6" t="inlineStr">
        <is>
          <t>WAREHOUSING_COST</t>
        </is>
      </c>
      <c r="G8426" s="6" t="inlineStr">
        <is>
          <t>BUDGET_DAMAI_V1</t>
        </is>
      </c>
      <c r="H8426" s="6" t="inlineStr">
        <is>
          <t>DIRECT_COST</t>
        </is>
      </c>
      <c r="I8426" s="7" t="n">
        <v>7.02</v>
      </c>
    </row>
    <row r="8427">
      <c r="A8427" s="6" t="inlineStr">
        <is>
          <t>154388e6-30f2-50b5-aedb-8cee23a4c26e</t>
        </is>
      </c>
      <c r="B8427" s="6" t="inlineStr">
        <is>
          <t>2026-06</t>
        </is>
      </c>
      <c r="C8427" s="6" t="inlineStr">
        <is>
          <t>BU-02</t>
        </is>
      </c>
      <c r="D8427" s="6" t="inlineStr">
        <is>
          <t>SEG-03</t>
        </is>
      </c>
      <c r="E8427" s="6" t="inlineStr">
        <is>
          <t>P-04</t>
        </is>
      </c>
      <c r="F8427" s="6" t="inlineStr">
        <is>
          <t>TRANSPORTATION_COST</t>
        </is>
      </c>
      <c r="G8427" s="6" t="inlineStr">
        <is>
          <t>BUDGET_DAMAI_V1</t>
        </is>
      </c>
      <c r="H8427" s="6" t="inlineStr">
        <is>
          <t>DIRECT_COST</t>
        </is>
      </c>
      <c r="I8427" s="7" t="n">
        <v>14.04</v>
      </c>
    </row>
    <row r="8428">
      <c r="A8428" s="6" t="inlineStr">
        <is>
          <t>26e5dfdf-7a6c-57de-a1c4-7a138690765b</t>
        </is>
      </c>
      <c r="B8428" s="6" t="inlineStr">
        <is>
          <t>2026-06</t>
        </is>
      </c>
      <c r="C8428" s="6" t="inlineStr">
        <is>
          <t>BU-02</t>
        </is>
      </c>
      <c r="D8428" s="6" t="inlineStr">
        <is>
          <t>SEG-03</t>
        </is>
      </c>
      <c r="E8428" s="6" t="inlineStr">
        <is>
          <t>P-04</t>
        </is>
      </c>
      <c r="F8428" s="6" t="inlineStr">
        <is>
          <t>OTHER_DIRECT_COST</t>
        </is>
      </c>
      <c r="G8428" s="6" t="inlineStr">
        <is>
          <t>BUDGET_DAMAI_V1</t>
        </is>
      </c>
      <c r="H8428" s="6" t="inlineStr">
        <is>
          <t>DIRECT_COST</t>
        </is>
      </c>
      <c r="I8428" s="7" t="n">
        <v>2.34</v>
      </c>
    </row>
    <row r="8429">
      <c r="A8429" s="6" t="inlineStr">
        <is>
          <t>0fd41c46-c5f1-52d0-af29-aaf52e01b4db</t>
        </is>
      </c>
      <c r="B8429" s="6" t="inlineStr">
        <is>
          <t>2026-06</t>
        </is>
      </c>
      <c r="C8429" s="6" t="inlineStr">
        <is>
          <t>BU-02</t>
        </is>
      </c>
      <c r="D8429" s="6" t="inlineStr">
        <is>
          <t>SEG-03</t>
        </is>
      </c>
      <c r="E8429" s="6" t="inlineStr">
        <is>
          <t>P-04</t>
        </is>
      </c>
      <c r="F8429" s="6" t="inlineStr">
        <is>
          <t>OPERATING_EXPENSE</t>
        </is>
      </c>
      <c r="G8429" s="6" t="inlineStr">
        <is>
          <t>BUDGET_DAMAI_V1</t>
        </is>
      </c>
      <c r="H8429" s="6" t="inlineStr">
        <is>
          <t>OPERATING_EXPENSE</t>
        </is>
      </c>
      <c r="I8429" s="7" t="n">
        <v>1.56</v>
      </c>
    </row>
    <row r="8430">
      <c r="A8430" s="6" t="inlineStr">
        <is>
          <t>1af3eb99-d7a3-5fa8-ac90-903078c26a81</t>
        </is>
      </c>
      <c r="B8430" s="6" t="inlineStr">
        <is>
          <t>2026-06</t>
        </is>
      </c>
      <c r="C8430" s="6" t="inlineStr">
        <is>
          <t>BU-02</t>
        </is>
      </c>
      <c r="D8430" s="6" t="inlineStr">
        <is>
          <t>SEG-03</t>
        </is>
      </c>
      <c r="E8430" s="6" t="inlineStr">
        <is>
          <t>P-04</t>
        </is>
      </c>
      <c r="F8430" s="6" t="inlineStr">
        <is>
          <t>OPERATING_PROFIT</t>
        </is>
      </c>
      <c r="G8430" s="6" t="inlineStr">
        <is>
          <t>BUDGET_DAMAI_V1</t>
        </is>
      </c>
      <c r="H8430" s="6" t="inlineStr">
        <is>
          <t>OPERATING_PROFIT</t>
        </is>
      </c>
      <c r="I8430" s="7" t="n">
        <v>1.04</v>
      </c>
    </row>
    <row r="8431">
      <c r="A8431" s="6" t="inlineStr">
        <is>
          <t>80f9efc3-11b0-5d85-b75f-5cdf9993ea35</t>
        </is>
      </c>
      <c r="B8431" s="6" t="inlineStr">
        <is>
          <t>2026-06</t>
        </is>
      </c>
      <c r="C8431" s="6" t="inlineStr">
        <is>
          <t>BU-02</t>
        </is>
      </c>
      <c r="D8431" s="6" t="inlineStr">
        <is>
          <t>SEG-03</t>
        </is>
      </c>
      <c r="E8431" s="6" t="inlineStr">
        <is>
          <t>P-04</t>
        </is>
      </c>
      <c r="F8431" s="6" t="inlineStr">
        <is>
          <t>OPERATING_CASH_FLOW</t>
        </is>
      </c>
      <c r="G8431" s="6" t="inlineStr">
        <is>
          <t>BUDGET_DAMAI_V1</t>
        </is>
      </c>
      <c r="H8431" s="6" t="inlineStr">
        <is>
          <t>OPERATING_CASH_FLOW</t>
        </is>
      </c>
      <c r="I8431" s="7" t="n">
        <v>0.9568</v>
      </c>
    </row>
    <row r="8432">
      <c r="A8432" s="6" t="inlineStr">
        <is>
          <t>3e23a6ce-157e-5b52-8e28-aa37cf07ca19</t>
        </is>
      </c>
      <c r="B8432" s="6" t="inlineStr">
        <is>
          <t>2026-06</t>
        </is>
      </c>
      <c r="C8432" s="6" t="inlineStr">
        <is>
          <t>BU-02</t>
        </is>
      </c>
      <c r="D8432" s="6" t="inlineStr">
        <is>
          <t>SEG-03</t>
        </is>
      </c>
      <c r="E8432" s="6" t="inlineStr">
        <is>
          <t>P-05</t>
        </is>
      </c>
      <c r="F8432" s="6" t="inlineStr">
        <is>
          <t>REVENUE</t>
        </is>
      </c>
      <c r="G8432" s="6" t="inlineStr">
        <is>
          <t>BUDGET_DAMAI_V1</t>
        </is>
      </c>
      <c r="H8432" s="6" t="inlineStr">
        <is>
          <t>REVENUE</t>
        </is>
      </c>
      <c r="I8432" s="7" t="n">
        <v>29</v>
      </c>
    </row>
    <row r="8433">
      <c r="A8433" s="6" t="inlineStr">
        <is>
          <t>1c54b26e-9169-5f57-980b-43451df2e9bc</t>
        </is>
      </c>
      <c r="B8433" s="6" t="inlineStr">
        <is>
          <t>2026-06</t>
        </is>
      </c>
      <c r="C8433" s="6" t="inlineStr">
        <is>
          <t>BU-02</t>
        </is>
      </c>
      <c r="D8433" s="6" t="inlineStr">
        <is>
          <t>SEG-03</t>
        </is>
      </c>
      <c r="E8433" s="6" t="inlineStr">
        <is>
          <t>P-05</t>
        </is>
      </c>
      <c r="F8433" s="6" t="inlineStr">
        <is>
          <t>WAREHOUSING_COST</t>
        </is>
      </c>
      <c r="G8433" s="6" t="inlineStr">
        <is>
          <t>BUDGET_DAMAI_V1</t>
        </is>
      </c>
      <c r="H8433" s="6" t="inlineStr">
        <is>
          <t>DIRECT_COST</t>
        </is>
      </c>
      <c r="I8433" s="7" t="n">
        <v>7.83</v>
      </c>
    </row>
    <row r="8434">
      <c r="A8434" s="6" t="inlineStr">
        <is>
          <t>a6aefb60-648c-51ef-bc42-62544d3cd160</t>
        </is>
      </c>
      <c r="B8434" s="6" t="inlineStr">
        <is>
          <t>2026-06</t>
        </is>
      </c>
      <c r="C8434" s="6" t="inlineStr">
        <is>
          <t>BU-02</t>
        </is>
      </c>
      <c r="D8434" s="6" t="inlineStr">
        <is>
          <t>SEG-03</t>
        </is>
      </c>
      <c r="E8434" s="6" t="inlineStr">
        <is>
          <t>P-05</t>
        </is>
      </c>
      <c r="F8434" s="6" t="inlineStr">
        <is>
          <t>TRANSPORTATION_COST</t>
        </is>
      </c>
      <c r="G8434" s="6" t="inlineStr">
        <is>
          <t>BUDGET_DAMAI_V1</t>
        </is>
      </c>
      <c r="H8434" s="6" t="inlineStr">
        <is>
          <t>DIRECT_COST</t>
        </is>
      </c>
      <c r="I8434" s="7" t="n">
        <v>15.66</v>
      </c>
    </row>
    <row r="8435">
      <c r="A8435" s="6" t="inlineStr">
        <is>
          <t>8046b352-2ce7-5748-b67e-c2e283f5955c</t>
        </is>
      </c>
      <c r="B8435" s="6" t="inlineStr">
        <is>
          <t>2026-06</t>
        </is>
      </c>
      <c r="C8435" s="6" t="inlineStr">
        <is>
          <t>BU-02</t>
        </is>
      </c>
      <c r="D8435" s="6" t="inlineStr">
        <is>
          <t>SEG-03</t>
        </is>
      </c>
      <c r="E8435" s="6" t="inlineStr">
        <is>
          <t>P-05</t>
        </is>
      </c>
      <c r="F8435" s="6" t="inlineStr">
        <is>
          <t>OTHER_DIRECT_COST</t>
        </is>
      </c>
      <c r="G8435" s="6" t="inlineStr">
        <is>
          <t>BUDGET_DAMAI_V1</t>
        </is>
      </c>
      <c r="H8435" s="6" t="inlineStr">
        <is>
          <t>DIRECT_COST</t>
        </is>
      </c>
      <c r="I8435" s="7" t="n">
        <v>2.61</v>
      </c>
    </row>
    <row r="8436">
      <c r="A8436" s="6" t="inlineStr">
        <is>
          <t>2a39aeda-84e8-5b33-a19b-ac6c8cf937b6</t>
        </is>
      </c>
      <c r="B8436" s="6" t="inlineStr">
        <is>
          <t>2026-06</t>
        </is>
      </c>
      <c r="C8436" s="6" t="inlineStr">
        <is>
          <t>BU-02</t>
        </is>
      </c>
      <c r="D8436" s="6" t="inlineStr">
        <is>
          <t>SEG-03</t>
        </is>
      </c>
      <c r="E8436" s="6" t="inlineStr">
        <is>
          <t>P-05</t>
        </is>
      </c>
      <c r="F8436" s="6" t="inlineStr">
        <is>
          <t>OPERATING_EXPENSE</t>
        </is>
      </c>
      <c r="G8436" s="6" t="inlineStr">
        <is>
          <t>BUDGET_DAMAI_V1</t>
        </is>
      </c>
      <c r="H8436" s="6" t="inlineStr">
        <is>
          <t>OPERATING_EXPENSE</t>
        </is>
      </c>
      <c r="I8436" s="7" t="n">
        <v>1.74</v>
      </c>
    </row>
    <row r="8437">
      <c r="A8437" s="6" t="inlineStr">
        <is>
          <t>aefe3963-c506-523a-9de3-e467f2c1f2bb</t>
        </is>
      </c>
      <c r="B8437" s="6" t="inlineStr">
        <is>
          <t>2026-06</t>
        </is>
      </c>
      <c r="C8437" s="6" t="inlineStr">
        <is>
          <t>BU-02</t>
        </is>
      </c>
      <c r="D8437" s="6" t="inlineStr">
        <is>
          <t>SEG-03</t>
        </is>
      </c>
      <c r="E8437" s="6" t="inlineStr">
        <is>
          <t>P-05</t>
        </is>
      </c>
      <c r="F8437" s="6" t="inlineStr">
        <is>
          <t>OPERATING_PROFIT</t>
        </is>
      </c>
      <c r="G8437" s="6" t="inlineStr">
        <is>
          <t>BUDGET_DAMAI_V1</t>
        </is>
      </c>
      <c r="H8437" s="6" t="inlineStr">
        <is>
          <t>OPERATING_PROFIT</t>
        </is>
      </c>
      <c r="I8437" s="7" t="n">
        <v>1.16</v>
      </c>
    </row>
    <row r="8438">
      <c r="A8438" s="6" t="inlineStr">
        <is>
          <t>e65ade04-d07c-5345-9dfd-e509bd25e66d</t>
        </is>
      </c>
      <c r="B8438" s="6" t="inlineStr">
        <is>
          <t>2026-06</t>
        </is>
      </c>
      <c r="C8438" s="6" t="inlineStr">
        <is>
          <t>BU-02</t>
        </is>
      </c>
      <c r="D8438" s="6" t="inlineStr">
        <is>
          <t>SEG-03</t>
        </is>
      </c>
      <c r="E8438" s="6" t="inlineStr">
        <is>
          <t>P-05</t>
        </is>
      </c>
      <c r="F8438" s="6" t="inlineStr">
        <is>
          <t>OPERATING_CASH_FLOW</t>
        </is>
      </c>
      <c r="G8438" s="6" t="inlineStr">
        <is>
          <t>BUDGET_DAMAI_V1</t>
        </is>
      </c>
      <c r="H8438" s="6" t="inlineStr">
        <is>
          <t>OPERATING_CASH_FLOW</t>
        </is>
      </c>
      <c r="I8438" s="7" t="n">
        <v>1.0672</v>
      </c>
    </row>
    <row r="8439">
      <c r="A8439" s="6" t="inlineStr">
        <is>
          <t>47abdd9b-a41b-513b-a269-d7229de4fed3</t>
        </is>
      </c>
      <c r="B8439" s="6" t="inlineStr">
        <is>
          <t>2026-06</t>
        </is>
      </c>
      <c r="C8439" s="6" t="inlineStr">
        <is>
          <t>BU-02</t>
        </is>
      </c>
      <c r="D8439" s="6" t="inlineStr">
        <is>
          <t>SEG-03</t>
        </is>
      </c>
      <c r="E8439" s="6" t="inlineStr">
        <is>
          <t>P-06</t>
        </is>
      </c>
      <c r="F8439" s="6" t="inlineStr">
        <is>
          <t>REVENUE</t>
        </is>
      </c>
      <c r="G8439" s="6" t="inlineStr">
        <is>
          <t>BUDGET_DAMAI_V1</t>
        </is>
      </c>
      <c r="H8439" s="6" t="inlineStr">
        <is>
          <t>REVENUE</t>
        </is>
      </c>
      <c r="I8439" s="7" t="n">
        <v>32</v>
      </c>
    </row>
    <row r="8440">
      <c r="A8440" s="6" t="inlineStr">
        <is>
          <t>765fba85-9f32-5696-8926-763bc7c91ca0</t>
        </is>
      </c>
      <c r="B8440" s="6" t="inlineStr">
        <is>
          <t>2026-06</t>
        </is>
      </c>
      <c r="C8440" s="6" t="inlineStr">
        <is>
          <t>BU-02</t>
        </is>
      </c>
      <c r="D8440" s="6" t="inlineStr">
        <is>
          <t>SEG-03</t>
        </is>
      </c>
      <c r="E8440" s="6" t="inlineStr">
        <is>
          <t>P-06</t>
        </is>
      </c>
      <c r="F8440" s="6" t="inlineStr">
        <is>
          <t>WAREHOUSING_COST</t>
        </is>
      </c>
      <c r="G8440" s="6" t="inlineStr">
        <is>
          <t>BUDGET_DAMAI_V1</t>
        </is>
      </c>
      <c r="H8440" s="6" t="inlineStr">
        <is>
          <t>DIRECT_COST</t>
        </is>
      </c>
      <c r="I8440" s="7" t="n">
        <v>8.640000000000001</v>
      </c>
    </row>
    <row r="8441">
      <c r="A8441" s="6" t="inlineStr">
        <is>
          <t>1a0737d2-22e4-51e8-901a-c249a533c297</t>
        </is>
      </c>
      <c r="B8441" s="6" t="inlineStr">
        <is>
          <t>2026-06</t>
        </is>
      </c>
      <c r="C8441" s="6" t="inlineStr">
        <is>
          <t>BU-02</t>
        </is>
      </c>
      <c r="D8441" s="6" t="inlineStr">
        <is>
          <t>SEG-03</t>
        </is>
      </c>
      <c r="E8441" s="6" t="inlineStr">
        <is>
          <t>P-06</t>
        </is>
      </c>
      <c r="F8441" s="6" t="inlineStr">
        <is>
          <t>TRANSPORTATION_COST</t>
        </is>
      </c>
      <c r="G8441" s="6" t="inlineStr">
        <is>
          <t>BUDGET_DAMAI_V1</t>
        </is>
      </c>
      <c r="H8441" s="6" t="inlineStr">
        <is>
          <t>DIRECT_COST</t>
        </is>
      </c>
      <c r="I8441" s="7" t="n">
        <v>17.28</v>
      </c>
    </row>
    <row r="8442">
      <c r="A8442" s="6" t="inlineStr">
        <is>
          <t>bb61476c-fd69-52d0-abcf-b3d945dab289</t>
        </is>
      </c>
      <c r="B8442" s="6" t="inlineStr">
        <is>
          <t>2026-06</t>
        </is>
      </c>
      <c r="C8442" s="6" t="inlineStr">
        <is>
          <t>BU-02</t>
        </is>
      </c>
      <c r="D8442" s="6" t="inlineStr">
        <is>
          <t>SEG-03</t>
        </is>
      </c>
      <c r="E8442" s="6" t="inlineStr">
        <is>
          <t>P-06</t>
        </is>
      </c>
      <c r="F8442" s="6" t="inlineStr">
        <is>
          <t>OTHER_DIRECT_COST</t>
        </is>
      </c>
      <c r="G8442" s="6" t="inlineStr">
        <is>
          <t>BUDGET_DAMAI_V1</t>
        </is>
      </c>
      <c r="H8442" s="6" t="inlineStr">
        <is>
          <t>DIRECT_COST</t>
        </is>
      </c>
      <c r="I8442" s="7" t="n">
        <v>2.88</v>
      </c>
    </row>
    <row r="8443">
      <c r="A8443" s="6" t="inlineStr">
        <is>
          <t>2a6f88b9-3b89-530d-a7e2-ce19815a4339</t>
        </is>
      </c>
      <c r="B8443" s="6" t="inlineStr">
        <is>
          <t>2026-06</t>
        </is>
      </c>
      <c r="C8443" s="6" t="inlineStr">
        <is>
          <t>BU-02</t>
        </is>
      </c>
      <c r="D8443" s="6" t="inlineStr">
        <is>
          <t>SEG-03</t>
        </is>
      </c>
      <c r="E8443" s="6" t="inlineStr">
        <is>
          <t>P-06</t>
        </is>
      </c>
      <c r="F8443" s="6" t="inlineStr">
        <is>
          <t>OPERATING_EXPENSE</t>
        </is>
      </c>
      <c r="G8443" s="6" t="inlineStr">
        <is>
          <t>BUDGET_DAMAI_V1</t>
        </is>
      </c>
      <c r="H8443" s="6" t="inlineStr">
        <is>
          <t>OPERATING_EXPENSE</t>
        </is>
      </c>
      <c r="I8443" s="7" t="n">
        <v>1.92</v>
      </c>
    </row>
    <row r="8444">
      <c r="A8444" s="6" t="inlineStr">
        <is>
          <t>21ac4dd6-9b4b-5d13-b1ca-80c8447ff078</t>
        </is>
      </c>
      <c r="B8444" s="6" t="inlineStr">
        <is>
          <t>2026-06</t>
        </is>
      </c>
      <c r="C8444" s="6" t="inlineStr">
        <is>
          <t>BU-02</t>
        </is>
      </c>
      <c r="D8444" s="6" t="inlineStr">
        <is>
          <t>SEG-03</t>
        </is>
      </c>
      <c r="E8444" s="6" t="inlineStr">
        <is>
          <t>P-06</t>
        </is>
      </c>
      <c r="F8444" s="6" t="inlineStr">
        <is>
          <t>OPERATING_PROFIT</t>
        </is>
      </c>
      <c r="G8444" s="6" t="inlineStr">
        <is>
          <t>BUDGET_DAMAI_V1</t>
        </is>
      </c>
      <c r="H8444" s="6" t="inlineStr">
        <is>
          <t>OPERATING_PROFIT</t>
        </is>
      </c>
      <c r="I8444" s="7" t="n">
        <v>1.28</v>
      </c>
    </row>
    <row r="8445">
      <c r="A8445" s="6" t="inlineStr">
        <is>
          <t>cedfcac5-253a-5f18-b95f-63ba37708a84</t>
        </is>
      </c>
      <c r="B8445" s="6" t="inlineStr">
        <is>
          <t>2026-06</t>
        </is>
      </c>
      <c r="C8445" s="6" t="inlineStr">
        <is>
          <t>BU-02</t>
        </is>
      </c>
      <c r="D8445" s="6" t="inlineStr">
        <is>
          <t>SEG-03</t>
        </is>
      </c>
      <c r="E8445" s="6" t="inlineStr">
        <is>
          <t>P-06</t>
        </is>
      </c>
      <c r="F8445" s="6" t="inlineStr">
        <is>
          <t>OPERATING_CASH_FLOW</t>
        </is>
      </c>
      <c r="G8445" s="6" t="inlineStr">
        <is>
          <t>BUDGET_DAMAI_V1</t>
        </is>
      </c>
      <c r="H8445" s="6" t="inlineStr">
        <is>
          <t>OPERATING_CASH_FLOW</t>
        </is>
      </c>
      <c r="I8445" s="7" t="n">
        <v>1.1776</v>
      </c>
    </row>
    <row r="8446">
      <c r="A8446" s="6" t="inlineStr">
        <is>
          <t>d6a540b8-eacd-5523-a9ef-a4bead210f97</t>
        </is>
      </c>
      <c r="B8446" s="6" t="inlineStr">
        <is>
          <t>2026-06</t>
        </is>
      </c>
      <c r="C8446" s="6" t="inlineStr">
        <is>
          <t>BU-02</t>
        </is>
      </c>
      <c r="D8446" s="6" t="inlineStr">
        <is>
          <t>SEG-03</t>
        </is>
      </c>
      <c r="E8446" s="6" t="inlineStr">
        <is>
          <t>P-07</t>
        </is>
      </c>
      <c r="F8446" s="6" t="inlineStr">
        <is>
          <t>REVENUE</t>
        </is>
      </c>
      <c r="G8446" s="6" t="inlineStr">
        <is>
          <t>BUDGET_DAMAI_V1</t>
        </is>
      </c>
      <c r="H8446" s="6" t="inlineStr">
        <is>
          <t>REVENUE</t>
        </is>
      </c>
      <c r="I8446" s="7" t="n">
        <v>35</v>
      </c>
    </row>
    <row r="8447">
      <c r="A8447" s="6" t="inlineStr">
        <is>
          <t>17c6578d-3a80-5c4f-8585-11f4a7535006</t>
        </is>
      </c>
      <c r="B8447" s="6" t="inlineStr">
        <is>
          <t>2026-06</t>
        </is>
      </c>
      <c r="C8447" s="6" t="inlineStr">
        <is>
          <t>BU-02</t>
        </is>
      </c>
      <c r="D8447" s="6" t="inlineStr">
        <is>
          <t>SEG-03</t>
        </is>
      </c>
      <c r="E8447" s="6" t="inlineStr">
        <is>
          <t>P-07</t>
        </is>
      </c>
      <c r="F8447" s="6" t="inlineStr">
        <is>
          <t>WAREHOUSING_COST</t>
        </is>
      </c>
      <c r="G8447" s="6" t="inlineStr">
        <is>
          <t>BUDGET_DAMAI_V1</t>
        </is>
      </c>
      <c r="H8447" s="6" t="inlineStr">
        <is>
          <t>DIRECT_COST</t>
        </is>
      </c>
      <c r="I8447" s="7" t="n">
        <v>9.449999999999999</v>
      </c>
    </row>
    <row r="8448">
      <c r="A8448" s="6" t="inlineStr">
        <is>
          <t>5c0a2785-ca7d-525e-ab0f-8ab6080adfff</t>
        </is>
      </c>
      <c r="B8448" s="6" t="inlineStr">
        <is>
          <t>2026-06</t>
        </is>
      </c>
      <c r="C8448" s="6" t="inlineStr">
        <is>
          <t>BU-02</t>
        </is>
      </c>
      <c r="D8448" s="6" t="inlineStr">
        <is>
          <t>SEG-03</t>
        </is>
      </c>
      <c r="E8448" s="6" t="inlineStr">
        <is>
          <t>P-07</t>
        </is>
      </c>
      <c r="F8448" s="6" t="inlineStr">
        <is>
          <t>TRANSPORTATION_COST</t>
        </is>
      </c>
      <c r="G8448" s="6" t="inlineStr">
        <is>
          <t>BUDGET_DAMAI_V1</t>
        </is>
      </c>
      <c r="H8448" s="6" t="inlineStr">
        <is>
          <t>DIRECT_COST</t>
        </is>
      </c>
      <c r="I8448" s="7" t="n">
        <v>18.9</v>
      </c>
    </row>
    <row r="8449">
      <c r="A8449" s="6" t="inlineStr">
        <is>
          <t>d2420ecc-0ac6-5f49-9ef5-9003a61a6021</t>
        </is>
      </c>
      <c r="B8449" s="6" t="inlineStr">
        <is>
          <t>2026-06</t>
        </is>
      </c>
      <c r="C8449" s="6" t="inlineStr">
        <is>
          <t>BU-02</t>
        </is>
      </c>
      <c r="D8449" s="6" t="inlineStr">
        <is>
          <t>SEG-03</t>
        </is>
      </c>
      <c r="E8449" s="6" t="inlineStr">
        <is>
          <t>P-07</t>
        </is>
      </c>
      <c r="F8449" s="6" t="inlineStr">
        <is>
          <t>OTHER_DIRECT_COST</t>
        </is>
      </c>
      <c r="G8449" s="6" t="inlineStr">
        <is>
          <t>BUDGET_DAMAI_V1</t>
        </is>
      </c>
      <c r="H8449" s="6" t="inlineStr">
        <is>
          <t>DIRECT_COST</t>
        </is>
      </c>
      <c r="I8449" s="7" t="n">
        <v>3.15</v>
      </c>
    </row>
    <row r="8450">
      <c r="A8450" s="6" t="inlineStr">
        <is>
          <t>89365ddf-104f-55c6-b93f-14b386c3d7f7</t>
        </is>
      </c>
      <c r="B8450" s="6" t="inlineStr">
        <is>
          <t>2026-06</t>
        </is>
      </c>
      <c r="C8450" s="6" t="inlineStr">
        <is>
          <t>BU-02</t>
        </is>
      </c>
      <c r="D8450" s="6" t="inlineStr">
        <is>
          <t>SEG-03</t>
        </is>
      </c>
      <c r="E8450" s="6" t="inlineStr">
        <is>
          <t>P-07</t>
        </is>
      </c>
      <c r="F8450" s="6" t="inlineStr">
        <is>
          <t>OPERATING_EXPENSE</t>
        </is>
      </c>
      <c r="G8450" s="6" t="inlineStr">
        <is>
          <t>BUDGET_DAMAI_V1</t>
        </is>
      </c>
      <c r="H8450" s="6" t="inlineStr">
        <is>
          <t>OPERATING_EXPENSE</t>
        </is>
      </c>
      <c r="I8450" s="7" t="n">
        <v>2.1</v>
      </c>
    </row>
    <row r="8451">
      <c r="A8451" s="6" t="inlineStr">
        <is>
          <t>4c701ba3-2c0b-53a1-a6c6-9128596b7536</t>
        </is>
      </c>
      <c r="B8451" s="6" t="inlineStr">
        <is>
          <t>2026-06</t>
        </is>
      </c>
      <c r="C8451" s="6" t="inlineStr">
        <is>
          <t>BU-02</t>
        </is>
      </c>
      <c r="D8451" s="6" t="inlineStr">
        <is>
          <t>SEG-03</t>
        </is>
      </c>
      <c r="E8451" s="6" t="inlineStr">
        <is>
          <t>P-07</t>
        </is>
      </c>
      <c r="F8451" s="6" t="inlineStr">
        <is>
          <t>OPERATING_PROFIT</t>
        </is>
      </c>
      <c r="G8451" s="6" t="inlineStr">
        <is>
          <t>BUDGET_DAMAI_V1</t>
        </is>
      </c>
      <c r="H8451" s="6" t="inlineStr">
        <is>
          <t>OPERATING_PROFIT</t>
        </is>
      </c>
      <c r="I8451" s="7" t="n">
        <v>1.4</v>
      </c>
    </row>
    <row r="8452">
      <c r="A8452" s="6" t="inlineStr">
        <is>
          <t>de2689a3-a782-568b-a2d4-0a38e875b058</t>
        </is>
      </c>
      <c r="B8452" s="6" t="inlineStr">
        <is>
          <t>2026-06</t>
        </is>
      </c>
      <c r="C8452" s="6" t="inlineStr">
        <is>
          <t>BU-02</t>
        </is>
      </c>
      <c r="D8452" s="6" t="inlineStr">
        <is>
          <t>SEG-03</t>
        </is>
      </c>
      <c r="E8452" s="6" t="inlineStr">
        <is>
          <t>P-07</t>
        </is>
      </c>
      <c r="F8452" s="6" t="inlineStr">
        <is>
          <t>OPERATING_CASH_FLOW</t>
        </is>
      </c>
      <c r="G8452" s="6" t="inlineStr">
        <is>
          <t>BUDGET_DAMAI_V1</t>
        </is>
      </c>
      <c r="H8452" s="6" t="inlineStr">
        <is>
          <t>OPERATING_CASH_FLOW</t>
        </is>
      </c>
      <c r="I8452" s="7" t="n">
        <v>1.288</v>
      </c>
    </row>
    <row r="8453">
      <c r="A8453" s="6" t="inlineStr">
        <is>
          <t>c11c87d7-d611-5dec-8e18-fb94a545bf9d</t>
        </is>
      </c>
      <c r="B8453" s="6" t="inlineStr">
        <is>
          <t>2026-06</t>
        </is>
      </c>
      <c r="C8453" s="6" t="inlineStr">
        <is>
          <t>BU-02</t>
        </is>
      </c>
      <c r="D8453" s="6" t="inlineStr">
        <is>
          <t>SEG-03</t>
        </is>
      </c>
      <c r="E8453" s="6" t="inlineStr">
        <is>
          <t>P-08</t>
        </is>
      </c>
      <c r="F8453" s="6" t="inlineStr">
        <is>
          <t>REVENUE</t>
        </is>
      </c>
      <c r="G8453" s="6" t="inlineStr">
        <is>
          <t>BUDGET_DAMAI_V1</t>
        </is>
      </c>
      <c r="H8453" s="6" t="inlineStr">
        <is>
          <t>REVENUE</t>
        </is>
      </c>
      <c r="I8453" s="7" t="n">
        <v>25</v>
      </c>
    </row>
    <row r="8454">
      <c r="A8454" s="6" t="inlineStr">
        <is>
          <t>b731d59c-d914-50b8-b6a9-c536c6c3c0c6</t>
        </is>
      </c>
      <c r="B8454" s="6" t="inlineStr">
        <is>
          <t>2026-06</t>
        </is>
      </c>
      <c r="C8454" s="6" t="inlineStr">
        <is>
          <t>BU-02</t>
        </is>
      </c>
      <c r="D8454" s="6" t="inlineStr">
        <is>
          <t>SEG-03</t>
        </is>
      </c>
      <c r="E8454" s="6" t="inlineStr">
        <is>
          <t>P-08</t>
        </is>
      </c>
      <c r="F8454" s="6" t="inlineStr">
        <is>
          <t>WAREHOUSING_COST</t>
        </is>
      </c>
      <c r="G8454" s="6" t="inlineStr">
        <is>
          <t>BUDGET_DAMAI_V1</t>
        </is>
      </c>
      <c r="H8454" s="6" t="inlineStr">
        <is>
          <t>DIRECT_COST</t>
        </is>
      </c>
      <c r="I8454" s="7" t="n">
        <v>6.75</v>
      </c>
    </row>
    <row r="8455">
      <c r="A8455" s="6" t="inlineStr">
        <is>
          <t>62a66871-bae1-5649-a53b-2a630559b859</t>
        </is>
      </c>
      <c r="B8455" s="6" t="inlineStr">
        <is>
          <t>2026-06</t>
        </is>
      </c>
      <c r="C8455" s="6" t="inlineStr">
        <is>
          <t>BU-02</t>
        </is>
      </c>
      <c r="D8455" s="6" t="inlineStr">
        <is>
          <t>SEG-03</t>
        </is>
      </c>
      <c r="E8455" s="6" t="inlineStr">
        <is>
          <t>P-08</t>
        </is>
      </c>
      <c r="F8455" s="6" t="inlineStr">
        <is>
          <t>TRANSPORTATION_COST</t>
        </is>
      </c>
      <c r="G8455" s="6" t="inlineStr">
        <is>
          <t>BUDGET_DAMAI_V1</t>
        </is>
      </c>
      <c r="H8455" s="6" t="inlineStr">
        <is>
          <t>DIRECT_COST</t>
        </is>
      </c>
      <c r="I8455" s="7" t="n">
        <v>13.5</v>
      </c>
    </row>
    <row r="8456">
      <c r="A8456" s="6" t="inlineStr">
        <is>
          <t>316920e1-089b-5688-bab7-bdc86aefe0d9</t>
        </is>
      </c>
      <c r="B8456" s="6" t="inlineStr">
        <is>
          <t>2026-06</t>
        </is>
      </c>
      <c r="C8456" s="6" t="inlineStr">
        <is>
          <t>BU-02</t>
        </is>
      </c>
      <c r="D8456" s="6" t="inlineStr">
        <is>
          <t>SEG-03</t>
        </is>
      </c>
      <c r="E8456" s="6" t="inlineStr">
        <is>
          <t>P-08</t>
        </is>
      </c>
      <c r="F8456" s="6" t="inlineStr">
        <is>
          <t>OTHER_DIRECT_COST</t>
        </is>
      </c>
      <c r="G8456" s="6" t="inlineStr">
        <is>
          <t>BUDGET_DAMAI_V1</t>
        </is>
      </c>
      <c r="H8456" s="6" t="inlineStr">
        <is>
          <t>DIRECT_COST</t>
        </is>
      </c>
      <c r="I8456" s="7" t="n">
        <v>2.25</v>
      </c>
    </row>
    <row r="8457">
      <c r="A8457" s="6" t="inlineStr">
        <is>
          <t>dc1e6d2e-6a36-5fd4-bd6d-90b5ac69c202</t>
        </is>
      </c>
      <c r="B8457" s="6" t="inlineStr">
        <is>
          <t>2026-06</t>
        </is>
      </c>
      <c r="C8457" s="6" t="inlineStr">
        <is>
          <t>BU-02</t>
        </is>
      </c>
      <c r="D8457" s="6" t="inlineStr">
        <is>
          <t>SEG-03</t>
        </is>
      </c>
      <c r="E8457" s="6" t="inlineStr">
        <is>
          <t>P-08</t>
        </is>
      </c>
      <c r="F8457" s="6" t="inlineStr">
        <is>
          <t>OPERATING_EXPENSE</t>
        </is>
      </c>
      <c r="G8457" s="6" t="inlineStr">
        <is>
          <t>BUDGET_DAMAI_V1</t>
        </is>
      </c>
      <c r="H8457" s="6" t="inlineStr">
        <is>
          <t>OPERATING_EXPENSE</t>
        </is>
      </c>
      <c r="I8457" s="7" t="n">
        <v>1.5</v>
      </c>
    </row>
    <row r="8458">
      <c r="A8458" s="6" t="inlineStr">
        <is>
          <t>e81a3152-3a66-565c-ab26-3753e110a87b</t>
        </is>
      </c>
      <c r="B8458" s="6" t="inlineStr">
        <is>
          <t>2026-06</t>
        </is>
      </c>
      <c r="C8458" s="6" t="inlineStr">
        <is>
          <t>BU-02</t>
        </is>
      </c>
      <c r="D8458" s="6" t="inlineStr">
        <is>
          <t>SEG-03</t>
        </is>
      </c>
      <c r="E8458" s="6" t="inlineStr">
        <is>
          <t>P-08</t>
        </is>
      </c>
      <c r="F8458" s="6" t="inlineStr">
        <is>
          <t>OPERATING_PROFIT</t>
        </is>
      </c>
      <c r="G8458" s="6" t="inlineStr">
        <is>
          <t>BUDGET_DAMAI_V1</t>
        </is>
      </c>
      <c r="H8458" s="6" t="inlineStr">
        <is>
          <t>OPERATING_PROFIT</t>
        </is>
      </c>
      <c r="I8458" s="7" t="n">
        <v>1</v>
      </c>
    </row>
    <row r="8459">
      <c r="A8459" s="6" t="inlineStr">
        <is>
          <t>4b1c87bf-e487-5c2d-9ee8-a3901b686d12</t>
        </is>
      </c>
      <c r="B8459" s="6" t="inlineStr">
        <is>
          <t>2026-06</t>
        </is>
      </c>
      <c r="C8459" s="6" t="inlineStr">
        <is>
          <t>BU-02</t>
        </is>
      </c>
      <c r="D8459" s="6" t="inlineStr">
        <is>
          <t>SEG-03</t>
        </is>
      </c>
      <c r="E8459" s="6" t="inlineStr">
        <is>
          <t>P-08</t>
        </is>
      </c>
      <c r="F8459" s="6" t="inlineStr">
        <is>
          <t>OPERATING_CASH_FLOW</t>
        </is>
      </c>
      <c r="G8459" s="6" t="inlineStr">
        <is>
          <t>BUDGET_DAMAI_V1</t>
        </is>
      </c>
      <c r="H8459" s="6" t="inlineStr">
        <is>
          <t>OPERATING_CASH_FLOW</t>
        </is>
      </c>
      <c r="I8459" s="7" t="n">
        <v>0.92</v>
      </c>
    </row>
    <row r="8460">
      <c r="A8460" s="6" t="inlineStr">
        <is>
          <t>579424d4-dde9-5b6c-bd6f-1dc0f847fae8</t>
        </is>
      </c>
      <c r="B8460" s="6" t="inlineStr">
        <is>
          <t>2026-06</t>
        </is>
      </c>
      <c r="C8460" s="6" t="inlineStr">
        <is>
          <t>BU-02</t>
        </is>
      </c>
      <c r="D8460" s="6" t="inlineStr">
        <is>
          <t>SEG-04</t>
        </is>
      </c>
      <c r="E8460" s="6" t="inlineStr">
        <is>
          <t>P-01</t>
        </is>
      </c>
      <c r="F8460" s="6" t="inlineStr">
        <is>
          <t>REVENUE</t>
        </is>
      </c>
      <c r="G8460" s="6" t="inlineStr">
        <is>
          <t>BUDGET_DAMAI_V1</t>
        </is>
      </c>
      <c r="H8460" s="6" t="inlineStr">
        <is>
          <t>REVENUE</t>
        </is>
      </c>
      <c r="I8460" s="7" t="n">
        <v>35</v>
      </c>
    </row>
    <row r="8461">
      <c r="A8461" s="6" t="inlineStr">
        <is>
          <t>cfccb1c8-24e9-530a-8c96-375486b0d3dc</t>
        </is>
      </c>
      <c r="B8461" s="6" t="inlineStr">
        <is>
          <t>2026-06</t>
        </is>
      </c>
      <c r="C8461" s="6" t="inlineStr">
        <is>
          <t>BU-02</t>
        </is>
      </c>
      <c r="D8461" s="6" t="inlineStr">
        <is>
          <t>SEG-04</t>
        </is>
      </c>
      <c r="E8461" s="6" t="inlineStr">
        <is>
          <t>P-01</t>
        </is>
      </c>
      <c r="F8461" s="6" t="inlineStr">
        <is>
          <t>WAREHOUSING_COST</t>
        </is>
      </c>
      <c r="G8461" s="6" t="inlineStr">
        <is>
          <t>BUDGET_DAMAI_V1</t>
        </is>
      </c>
      <c r="H8461" s="6" t="inlineStr">
        <is>
          <t>DIRECT_COST</t>
        </is>
      </c>
      <c r="I8461" s="7" t="n">
        <v>9.449999999999999</v>
      </c>
    </row>
    <row r="8462">
      <c r="A8462" s="6" t="inlineStr">
        <is>
          <t>8dabbaf8-4628-51a2-9617-d71c4c233af3</t>
        </is>
      </c>
      <c r="B8462" s="6" t="inlineStr">
        <is>
          <t>2026-06</t>
        </is>
      </c>
      <c r="C8462" s="6" t="inlineStr">
        <is>
          <t>BU-02</t>
        </is>
      </c>
      <c r="D8462" s="6" t="inlineStr">
        <is>
          <t>SEG-04</t>
        </is>
      </c>
      <c r="E8462" s="6" t="inlineStr">
        <is>
          <t>P-01</t>
        </is>
      </c>
      <c r="F8462" s="6" t="inlineStr">
        <is>
          <t>TRANSPORTATION_COST</t>
        </is>
      </c>
      <c r="G8462" s="6" t="inlineStr">
        <is>
          <t>BUDGET_DAMAI_V1</t>
        </is>
      </c>
      <c r="H8462" s="6" t="inlineStr">
        <is>
          <t>DIRECT_COST</t>
        </is>
      </c>
      <c r="I8462" s="7" t="n">
        <v>18.9</v>
      </c>
    </row>
    <row r="8463">
      <c r="A8463" s="6" t="inlineStr">
        <is>
          <t>24158367-bc72-5bb0-9a2f-dd81475dffcf</t>
        </is>
      </c>
      <c r="B8463" s="6" t="inlineStr">
        <is>
          <t>2026-06</t>
        </is>
      </c>
      <c r="C8463" s="6" t="inlineStr">
        <is>
          <t>BU-02</t>
        </is>
      </c>
      <c r="D8463" s="6" t="inlineStr">
        <is>
          <t>SEG-04</t>
        </is>
      </c>
      <c r="E8463" s="6" t="inlineStr">
        <is>
          <t>P-01</t>
        </is>
      </c>
      <c r="F8463" s="6" t="inlineStr">
        <is>
          <t>OTHER_DIRECT_COST</t>
        </is>
      </c>
      <c r="G8463" s="6" t="inlineStr">
        <is>
          <t>BUDGET_DAMAI_V1</t>
        </is>
      </c>
      <c r="H8463" s="6" t="inlineStr">
        <is>
          <t>DIRECT_COST</t>
        </is>
      </c>
      <c r="I8463" s="7" t="n">
        <v>3.15</v>
      </c>
    </row>
    <row r="8464">
      <c r="A8464" s="6" t="inlineStr">
        <is>
          <t>78fc7c33-de74-57b0-8dfc-060f1315723e</t>
        </is>
      </c>
      <c r="B8464" s="6" t="inlineStr">
        <is>
          <t>2026-06</t>
        </is>
      </c>
      <c r="C8464" s="6" t="inlineStr">
        <is>
          <t>BU-02</t>
        </is>
      </c>
      <c r="D8464" s="6" t="inlineStr">
        <is>
          <t>SEG-04</t>
        </is>
      </c>
      <c r="E8464" s="6" t="inlineStr">
        <is>
          <t>P-01</t>
        </is>
      </c>
      <c r="F8464" s="6" t="inlineStr">
        <is>
          <t>OPERATING_EXPENSE</t>
        </is>
      </c>
      <c r="G8464" s="6" t="inlineStr">
        <is>
          <t>BUDGET_DAMAI_V1</t>
        </is>
      </c>
      <c r="H8464" s="6" t="inlineStr">
        <is>
          <t>OPERATING_EXPENSE</t>
        </is>
      </c>
      <c r="I8464" s="7" t="n">
        <v>2.1</v>
      </c>
    </row>
    <row r="8465">
      <c r="A8465" s="6" t="inlineStr">
        <is>
          <t>31119dd8-7e69-5b8b-a694-90319c089cee</t>
        </is>
      </c>
      <c r="B8465" s="6" t="inlineStr">
        <is>
          <t>2026-06</t>
        </is>
      </c>
      <c r="C8465" s="6" t="inlineStr">
        <is>
          <t>BU-02</t>
        </is>
      </c>
      <c r="D8465" s="6" t="inlineStr">
        <is>
          <t>SEG-04</t>
        </is>
      </c>
      <c r="E8465" s="6" t="inlineStr">
        <is>
          <t>P-01</t>
        </is>
      </c>
      <c r="F8465" s="6" t="inlineStr">
        <is>
          <t>OPERATING_PROFIT</t>
        </is>
      </c>
      <c r="G8465" s="6" t="inlineStr">
        <is>
          <t>BUDGET_DAMAI_V1</t>
        </is>
      </c>
      <c r="H8465" s="6" t="inlineStr">
        <is>
          <t>OPERATING_PROFIT</t>
        </is>
      </c>
      <c r="I8465" s="7" t="n">
        <v>1.4</v>
      </c>
    </row>
    <row r="8466">
      <c r="A8466" s="6" t="inlineStr">
        <is>
          <t>eeca6378-cfc6-5bf6-8a75-6b620a802740</t>
        </is>
      </c>
      <c r="B8466" s="6" t="inlineStr">
        <is>
          <t>2026-06</t>
        </is>
      </c>
      <c r="C8466" s="6" t="inlineStr">
        <is>
          <t>BU-02</t>
        </is>
      </c>
      <c r="D8466" s="6" t="inlineStr">
        <is>
          <t>SEG-04</t>
        </is>
      </c>
      <c r="E8466" s="6" t="inlineStr">
        <is>
          <t>P-01</t>
        </is>
      </c>
      <c r="F8466" s="6" t="inlineStr">
        <is>
          <t>OPERATING_CASH_FLOW</t>
        </is>
      </c>
      <c r="G8466" s="6" t="inlineStr">
        <is>
          <t>BUDGET_DAMAI_V1</t>
        </is>
      </c>
      <c r="H8466" s="6" t="inlineStr">
        <is>
          <t>OPERATING_CASH_FLOW</t>
        </is>
      </c>
      <c r="I8466" s="7" t="n">
        <v>1.288</v>
      </c>
    </row>
    <row r="8467">
      <c r="A8467" s="6" t="inlineStr">
        <is>
          <t>57165023-b556-5a3a-9ac6-05bdfac4195f</t>
        </is>
      </c>
      <c r="B8467" s="6" t="inlineStr">
        <is>
          <t>2026-06</t>
        </is>
      </c>
      <c r="C8467" s="6" t="inlineStr">
        <is>
          <t>BU-02</t>
        </is>
      </c>
      <c r="D8467" s="6" t="inlineStr">
        <is>
          <t>SEG-04</t>
        </is>
      </c>
      <c r="E8467" s="6" t="inlineStr">
        <is>
          <t>P-02</t>
        </is>
      </c>
      <c r="F8467" s="6" t="inlineStr">
        <is>
          <t>REVENUE</t>
        </is>
      </c>
      <c r="G8467" s="6" t="inlineStr">
        <is>
          <t>BUDGET_DAMAI_V1</t>
        </is>
      </c>
      <c r="H8467" s="6" t="inlineStr">
        <is>
          <t>REVENUE</t>
        </is>
      </c>
      <c r="I8467" s="7" t="n">
        <v>25</v>
      </c>
    </row>
    <row r="8468">
      <c r="A8468" s="6" t="inlineStr">
        <is>
          <t>93236daa-4826-5171-9e17-36151f695b97</t>
        </is>
      </c>
      <c r="B8468" s="6" t="inlineStr">
        <is>
          <t>2026-06</t>
        </is>
      </c>
      <c r="C8468" s="6" t="inlineStr">
        <is>
          <t>BU-02</t>
        </is>
      </c>
      <c r="D8468" s="6" t="inlineStr">
        <is>
          <t>SEG-04</t>
        </is>
      </c>
      <c r="E8468" s="6" t="inlineStr">
        <is>
          <t>P-02</t>
        </is>
      </c>
      <c r="F8468" s="6" t="inlineStr">
        <is>
          <t>WAREHOUSING_COST</t>
        </is>
      </c>
      <c r="G8468" s="6" t="inlineStr">
        <is>
          <t>BUDGET_DAMAI_V1</t>
        </is>
      </c>
      <c r="H8468" s="6" t="inlineStr">
        <is>
          <t>DIRECT_COST</t>
        </is>
      </c>
      <c r="I8468" s="7" t="n">
        <v>6.75</v>
      </c>
    </row>
    <row r="8469">
      <c r="A8469" s="6" t="inlineStr">
        <is>
          <t>87dc629e-b686-5b1d-9216-de0b451767ad</t>
        </is>
      </c>
      <c r="B8469" s="6" t="inlineStr">
        <is>
          <t>2026-06</t>
        </is>
      </c>
      <c r="C8469" s="6" t="inlineStr">
        <is>
          <t>BU-02</t>
        </is>
      </c>
      <c r="D8469" s="6" t="inlineStr">
        <is>
          <t>SEG-04</t>
        </is>
      </c>
      <c r="E8469" s="6" t="inlineStr">
        <is>
          <t>P-02</t>
        </is>
      </c>
      <c r="F8469" s="6" t="inlineStr">
        <is>
          <t>TRANSPORTATION_COST</t>
        </is>
      </c>
      <c r="G8469" s="6" t="inlineStr">
        <is>
          <t>BUDGET_DAMAI_V1</t>
        </is>
      </c>
      <c r="H8469" s="6" t="inlineStr">
        <is>
          <t>DIRECT_COST</t>
        </is>
      </c>
      <c r="I8469" s="7" t="n">
        <v>13.5</v>
      </c>
    </row>
    <row r="8470">
      <c r="A8470" s="6" t="inlineStr">
        <is>
          <t>d74e0dab-11f0-55fb-b874-ccc97eeebc37</t>
        </is>
      </c>
      <c r="B8470" s="6" t="inlineStr">
        <is>
          <t>2026-06</t>
        </is>
      </c>
      <c r="C8470" s="6" t="inlineStr">
        <is>
          <t>BU-02</t>
        </is>
      </c>
      <c r="D8470" s="6" t="inlineStr">
        <is>
          <t>SEG-04</t>
        </is>
      </c>
      <c r="E8470" s="6" t="inlineStr">
        <is>
          <t>P-02</t>
        </is>
      </c>
      <c r="F8470" s="6" t="inlineStr">
        <is>
          <t>OTHER_DIRECT_COST</t>
        </is>
      </c>
      <c r="G8470" s="6" t="inlineStr">
        <is>
          <t>BUDGET_DAMAI_V1</t>
        </is>
      </c>
      <c r="H8470" s="6" t="inlineStr">
        <is>
          <t>DIRECT_COST</t>
        </is>
      </c>
      <c r="I8470" s="7" t="n">
        <v>2.25</v>
      </c>
    </row>
    <row r="8471">
      <c r="A8471" s="6" t="inlineStr">
        <is>
          <t>50aeb84b-a2f7-5a01-ab12-3132468e1b0c</t>
        </is>
      </c>
      <c r="B8471" s="6" t="inlineStr">
        <is>
          <t>2026-06</t>
        </is>
      </c>
      <c r="C8471" s="6" t="inlineStr">
        <is>
          <t>BU-02</t>
        </is>
      </c>
      <c r="D8471" s="6" t="inlineStr">
        <is>
          <t>SEG-04</t>
        </is>
      </c>
      <c r="E8471" s="6" t="inlineStr">
        <is>
          <t>P-02</t>
        </is>
      </c>
      <c r="F8471" s="6" t="inlineStr">
        <is>
          <t>OPERATING_EXPENSE</t>
        </is>
      </c>
      <c r="G8471" s="6" t="inlineStr">
        <is>
          <t>BUDGET_DAMAI_V1</t>
        </is>
      </c>
      <c r="H8471" s="6" t="inlineStr">
        <is>
          <t>OPERATING_EXPENSE</t>
        </is>
      </c>
      <c r="I8471" s="7" t="n">
        <v>1.5</v>
      </c>
    </row>
    <row r="8472">
      <c r="A8472" s="6" t="inlineStr">
        <is>
          <t>938e9181-61eb-567b-92e9-97c931622ab0</t>
        </is>
      </c>
      <c r="B8472" s="6" t="inlineStr">
        <is>
          <t>2026-06</t>
        </is>
      </c>
      <c r="C8472" s="6" t="inlineStr">
        <is>
          <t>BU-02</t>
        </is>
      </c>
      <c r="D8472" s="6" t="inlineStr">
        <is>
          <t>SEG-04</t>
        </is>
      </c>
      <c r="E8472" s="6" t="inlineStr">
        <is>
          <t>P-02</t>
        </is>
      </c>
      <c r="F8472" s="6" t="inlineStr">
        <is>
          <t>OPERATING_PROFIT</t>
        </is>
      </c>
      <c r="G8472" s="6" t="inlineStr">
        <is>
          <t>BUDGET_DAMAI_V1</t>
        </is>
      </c>
      <c r="H8472" s="6" t="inlineStr">
        <is>
          <t>OPERATING_PROFIT</t>
        </is>
      </c>
      <c r="I8472" s="7" t="n">
        <v>1</v>
      </c>
    </row>
    <row r="8473">
      <c r="A8473" s="6" t="inlineStr">
        <is>
          <t>66fb7813-44b9-5b8f-b5b1-b6b7ddaf13a4</t>
        </is>
      </c>
      <c r="B8473" s="6" t="inlineStr">
        <is>
          <t>2026-06</t>
        </is>
      </c>
      <c r="C8473" s="6" t="inlineStr">
        <is>
          <t>BU-02</t>
        </is>
      </c>
      <c r="D8473" s="6" t="inlineStr">
        <is>
          <t>SEG-04</t>
        </is>
      </c>
      <c r="E8473" s="6" t="inlineStr">
        <is>
          <t>P-02</t>
        </is>
      </c>
      <c r="F8473" s="6" t="inlineStr">
        <is>
          <t>OPERATING_CASH_FLOW</t>
        </is>
      </c>
      <c r="G8473" s="6" t="inlineStr">
        <is>
          <t>BUDGET_DAMAI_V1</t>
        </is>
      </c>
      <c r="H8473" s="6" t="inlineStr">
        <is>
          <t>OPERATING_CASH_FLOW</t>
        </is>
      </c>
      <c r="I8473" s="7" t="n">
        <v>0.92</v>
      </c>
    </row>
    <row r="8474">
      <c r="A8474" s="6" t="inlineStr">
        <is>
          <t>85f4b6f0-7d28-533c-aa39-0c4d09abf48d</t>
        </is>
      </c>
      <c r="B8474" s="6" t="inlineStr">
        <is>
          <t>2026-06</t>
        </is>
      </c>
      <c r="C8474" s="6" t="inlineStr">
        <is>
          <t>BU-02</t>
        </is>
      </c>
      <c r="D8474" s="6" t="inlineStr">
        <is>
          <t>SEG-04</t>
        </is>
      </c>
      <c r="E8474" s="6" t="inlineStr">
        <is>
          <t>P-03</t>
        </is>
      </c>
      <c r="F8474" s="6" t="inlineStr">
        <is>
          <t>REVENUE</t>
        </is>
      </c>
      <c r="G8474" s="6" t="inlineStr">
        <is>
          <t>BUDGET_DAMAI_V1</t>
        </is>
      </c>
      <c r="H8474" s="6" t="inlineStr">
        <is>
          <t>REVENUE</t>
        </is>
      </c>
      <c r="I8474" s="7" t="n">
        <v>28</v>
      </c>
    </row>
    <row r="8475">
      <c r="A8475" s="6" t="inlineStr">
        <is>
          <t>c3bf0cad-22ce-5eb2-be7b-17e1906d1a23</t>
        </is>
      </c>
      <c r="B8475" s="6" t="inlineStr">
        <is>
          <t>2026-06</t>
        </is>
      </c>
      <c r="C8475" s="6" t="inlineStr">
        <is>
          <t>BU-02</t>
        </is>
      </c>
      <c r="D8475" s="6" t="inlineStr">
        <is>
          <t>SEG-04</t>
        </is>
      </c>
      <c r="E8475" s="6" t="inlineStr">
        <is>
          <t>P-03</t>
        </is>
      </c>
      <c r="F8475" s="6" t="inlineStr">
        <is>
          <t>WAREHOUSING_COST</t>
        </is>
      </c>
      <c r="G8475" s="6" t="inlineStr">
        <is>
          <t>BUDGET_DAMAI_V1</t>
        </is>
      </c>
      <c r="H8475" s="6" t="inlineStr">
        <is>
          <t>DIRECT_COST</t>
        </is>
      </c>
      <c r="I8475" s="7" t="n">
        <v>7.56</v>
      </c>
    </row>
    <row r="8476">
      <c r="A8476" s="6" t="inlineStr">
        <is>
          <t>21387314-ccce-59c6-8c8e-f9316565beae</t>
        </is>
      </c>
      <c r="B8476" s="6" t="inlineStr">
        <is>
          <t>2026-06</t>
        </is>
      </c>
      <c r="C8476" s="6" t="inlineStr">
        <is>
          <t>BU-02</t>
        </is>
      </c>
      <c r="D8476" s="6" t="inlineStr">
        <is>
          <t>SEG-04</t>
        </is>
      </c>
      <c r="E8476" s="6" t="inlineStr">
        <is>
          <t>P-03</t>
        </is>
      </c>
      <c r="F8476" s="6" t="inlineStr">
        <is>
          <t>TRANSPORTATION_COST</t>
        </is>
      </c>
      <c r="G8476" s="6" t="inlineStr">
        <is>
          <t>BUDGET_DAMAI_V1</t>
        </is>
      </c>
      <c r="H8476" s="6" t="inlineStr">
        <is>
          <t>DIRECT_COST</t>
        </is>
      </c>
      <c r="I8476" s="7" t="n">
        <v>15.12</v>
      </c>
    </row>
    <row r="8477">
      <c r="A8477" s="6" t="inlineStr">
        <is>
          <t>33d4b519-5059-5015-a36a-3b28e43147f2</t>
        </is>
      </c>
      <c r="B8477" s="6" t="inlineStr">
        <is>
          <t>2026-06</t>
        </is>
      </c>
      <c r="C8477" s="6" t="inlineStr">
        <is>
          <t>BU-02</t>
        </is>
      </c>
      <c r="D8477" s="6" t="inlineStr">
        <is>
          <t>SEG-04</t>
        </is>
      </c>
      <c r="E8477" s="6" t="inlineStr">
        <is>
          <t>P-03</t>
        </is>
      </c>
      <c r="F8477" s="6" t="inlineStr">
        <is>
          <t>OTHER_DIRECT_COST</t>
        </is>
      </c>
      <c r="G8477" s="6" t="inlineStr">
        <is>
          <t>BUDGET_DAMAI_V1</t>
        </is>
      </c>
      <c r="H8477" s="6" t="inlineStr">
        <is>
          <t>DIRECT_COST</t>
        </is>
      </c>
      <c r="I8477" s="7" t="n">
        <v>2.52</v>
      </c>
    </row>
    <row r="8478">
      <c r="A8478" s="6" t="inlineStr">
        <is>
          <t>a5aac284-8ab4-5fc5-b795-674a200065b7</t>
        </is>
      </c>
      <c r="B8478" s="6" t="inlineStr">
        <is>
          <t>2026-06</t>
        </is>
      </c>
      <c r="C8478" s="6" t="inlineStr">
        <is>
          <t>BU-02</t>
        </is>
      </c>
      <c r="D8478" s="6" t="inlineStr">
        <is>
          <t>SEG-04</t>
        </is>
      </c>
      <c r="E8478" s="6" t="inlineStr">
        <is>
          <t>P-03</t>
        </is>
      </c>
      <c r="F8478" s="6" t="inlineStr">
        <is>
          <t>OPERATING_EXPENSE</t>
        </is>
      </c>
      <c r="G8478" s="6" t="inlineStr">
        <is>
          <t>BUDGET_DAMAI_V1</t>
        </is>
      </c>
      <c r="H8478" s="6" t="inlineStr">
        <is>
          <t>OPERATING_EXPENSE</t>
        </is>
      </c>
      <c r="I8478" s="7" t="n">
        <v>1.68</v>
      </c>
    </row>
    <row r="8479">
      <c r="A8479" s="6" t="inlineStr">
        <is>
          <t>54a21bd8-e54d-5e9d-b5ae-13804a1e4aa7</t>
        </is>
      </c>
      <c r="B8479" s="6" t="inlineStr">
        <is>
          <t>2026-06</t>
        </is>
      </c>
      <c r="C8479" s="6" t="inlineStr">
        <is>
          <t>BU-02</t>
        </is>
      </c>
      <c r="D8479" s="6" t="inlineStr">
        <is>
          <t>SEG-04</t>
        </is>
      </c>
      <c r="E8479" s="6" t="inlineStr">
        <is>
          <t>P-03</t>
        </is>
      </c>
      <c r="F8479" s="6" t="inlineStr">
        <is>
          <t>OPERATING_PROFIT</t>
        </is>
      </c>
      <c r="G8479" s="6" t="inlineStr">
        <is>
          <t>BUDGET_DAMAI_V1</t>
        </is>
      </c>
      <c r="H8479" s="6" t="inlineStr">
        <is>
          <t>OPERATING_PROFIT</t>
        </is>
      </c>
      <c r="I8479" s="7" t="n">
        <v>1.12</v>
      </c>
    </row>
    <row r="8480">
      <c r="A8480" s="6" t="inlineStr">
        <is>
          <t>0209b215-dc76-5f3f-9971-54a38857e5d9</t>
        </is>
      </c>
      <c r="B8480" s="6" t="inlineStr">
        <is>
          <t>2026-06</t>
        </is>
      </c>
      <c r="C8480" s="6" t="inlineStr">
        <is>
          <t>BU-02</t>
        </is>
      </c>
      <c r="D8480" s="6" t="inlineStr">
        <is>
          <t>SEG-04</t>
        </is>
      </c>
      <c r="E8480" s="6" t="inlineStr">
        <is>
          <t>P-03</t>
        </is>
      </c>
      <c r="F8480" s="6" t="inlineStr">
        <is>
          <t>OPERATING_CASH_FLOW</t>
        </is>
      </c>
      <c r="G8480" s="6" t="inlineStr">
        <is>
          <t>BUDGET_DAMAI_V1</t>
        </is>
      </c>
      <c r="H8480" s="6" t="inlineStr">
        <is>
          <t>OPERATING_CASH_FLOW</t>
        </is>
      </c>
      <c r="I8480" s="7" t="n">
        <v>1.0304</v>
      </c>
    </row>
    <row r="8481">
      <c r="A8481" s="6" t="inlineStr">
        <is>
          <t>ddb0ac4c-2cf1-530c-8801-03558406e942</t>
        </is>
      </c>
      <c r="B8481" s="6" t="inlineStr">
        <is>
          <t>2026-06</t>
        </is>
      </c>
      <c r="C8481" s="6" t="inlineStr">
        <is>
          <t>BU-02</t>
        </is>
      </c>
      <c r="D8481" s="6" t="inlineStr">
        <is>
          <t>SEG-04</t>
        </is>
      </c>
      <c r="E8481" s="6" t="inlineStr">
        <is>
          <t>P-04</t>
        </is>
      </c>
      <c r="F8481" s="6" t="inlineStr">
        <is>
          <t>REVENUE</t>
        </is>
      </c>
      <c r="G8481" s="6" t="inlineStr">
        <is>
          <t>BUDGET_DAMAI_V1</t>
        </is>
      </c>
      <c r="H8481" s="6" t="inlineStr">
        <is>
          <t>REVENUE</t>
        </is>
      </c>
      <c r="I8481" s="7" t="n">
        <v>31</v>
      </c>
    </row>
    <row r="8482">
      <c r="A8482" s="6" t="inlineStr">
        <is>
          <t>bd6b8598-7b26-52f8-b658-448307564a00</t>
        </is>
      </c>
      <c r="B8482" s="6" t="inlineStr">
        <is>
          <t>2026-06</t>
        </is>
      </c>
      <c r="C8482" s="6" t="inlineStr">
        <is>
          <t>BU-02</t>
        </is>
      </c>
      <c r="D8482" s="6" t="inlineStr">
        <is>
          <t>SEG-04</t>
        </is>
      </c>
      <c r="E8482" s="6" t="inlineStr">
        <is>
          <t>P-04</t>
        </is>
      </c>
      <c r="F8482" s="6" t="inlineStr">
        <is>
          <t>WAREHOUSING_COST</t>
        </is>
      </c>
      <c r="G8482" s="6" t="inlineStr">
        <is>
          <t>BUDGET_DAMAI_V1</t>
        </is>
      </c>
      <c r="H8482" s="6" t="inlineStr">
        <is>
          <t>DIRECT_COST</t>
        </is>
      </c>
      <c r="I8482" s="7" t="n">
        <v>8.369999999999999</v>
      </c>
    </row>
    <row r="8483">
      <c r="A8483" s="6" t="inlineStr">
        <is>
          <t>7c10a934-2637-5106-a11a-d148b62890c9</t>
        </is>
      </c>
      <c r="B8483" s="6" t="inlineStr">
        <is>
          <t>2026-06</t>
        </is>
      </c>
      <c r="C8483" s="6" t="inlineStr">
        <is>
          <t>BU-02</t>
        </is>
      </c>
      <c r="D8483" s="6" t="inlineStr">
        <is>
          <t>SEG-04</t>
        </is>
      </c>
      <c r="E8483" s="6" t="inlineStr">
        <is>
          <t>P-04</t>
        </is>
      </c>
      <c r="F8483" s="6" t="inlineStr">
        <is>
          <t>TRANSPORTATION_COST</t>
        </is>
      </c>
      <c r="G8483" s="6" t="inlineStr">
        <is>
          <t>BUDGET_DAMAI_V1</t>
        </is>
      </c>
      <c r="H8483" s="6" t="inlineStr">
        <is>
          <t>DIRECT_COST</t>
        </is>
      </c>
      <c r="I8483" s="7" t="n">
        <v>16.74</v>
      </c>
    </row>
    <row r="8484">
      <c r="A8484" s="6" t="inlineStr">
        <is>
          <t>7fcc9e44-b83b-56cd-a697-ff732a9431cf</t>
        </is>
      </c>
      <c r="B8484" s="6" t="inlineStr">
        <is>
          <t>2026-06</t>
        </is>
      </c>
      <c r="C8484" s="6" t="inlineStr">
        <is>
          <t>BU-02</t>
        </is>
      </c>
      <c r="D8484" s="6" t="inlineStr">
        <is>
          <t>SEG-04</t>
        </is>
      </c>
      <c r="E8484" s="6" t="inlineStr">
        <is>
          <t>P-04</t>
        </is>
      </c>
      <c r="F8484" s="6" t="inlineStr">
        <is>
          <t>OTHER_DIRECT_COST</t>
        </is>
      </c>
      <c r="G8484" s="6" t="inlineStr">
        <is>
          <t>BUDGET_DAMAI_V1</t>
        </is>
      </c>
      <c r="H8484" s="6" t="inlineStr">
        <is>
          <t>DIRECT_COST</t>
        </is>
      </c>
      <c r="I8484" s="7" t="n">
        <v>2.79</v>
      </c>
    </row>
    <row r="8485">
      <c r="A8485" s="6" t="inlineStr">
        <is>
          <t>bc85a401-0f25-5fa2-987d-6f523d143f06</t>
        </is>
      </c>
      <c r="B8485" s="6" t="inlineStr">
        <is>
          <t>2026-06</t>
        </is>
      </c>
      <c r="C8485" s="6" t="inlineStr">
        <is>
          <t>BU-02</t>
        </is>
      </c>
      <c r="D8485" s="6" t="inlineStr">
        <is>
          <t>SEG-04</t>
        </is>
      </c>
      <c r="E8485" s="6" t="inlineStr">
        <is>
          <t>P-04</t>
        </is>
      </c>
      <c r="F8485" s="6" t="inlineStr">
        <is>
          <t>OPERATING_EXPENSE</t>
        </is>
      </c>
      <c r="G8485" s="6" t="inlineStr">
        <is>
          <t>BUDGET_DAMAI_V1</t>
        </is>
      </c>
      <c r="H8485" s="6" t="inlineStr">
        <is>
          <t>OPERATING_EXPENSE</t>
        </is>
      </c>
      <c r="I8485" s="7" t="n">
        <v>1.86</v>
      </c>
    </row>
    <row r="8486">
      <c r="A8486" s="6" t="inlineStr">
        <is>
          <t>b917e9ed-0a9c-5323-bc3a-e200a06bee0a</t>
        </is>
      </c>
      <c r="B8486" s="6" t="inlineStr">
        <is>
          <t>2026-06</t>
        </is>
      </c>
      <c r="C8486" s="6" t="inlineStr">
        <is>
          <t>BU-02</t>
        </is>
      </c>
      <c r="D8486" s="6" t="inlineStr">
        <is>
          <t>SEG-04</t>
        </is>
      </c>
      <c r="E8486" s="6" t="inlineStr">
        <is>
          <t>P-04</t>
        </is>
      </c>
      <c r="F8486" s="6" t="inlineStr">
        <is>
          <t>OPERATING_PROFIT</t>
        </is>
      </c>
      <c r="G8486" s="6" t="inlineStr">
        <is>
          <t>BUDGET_DAMAI_V1</t>
        </is>
      </c>
      <c r="H8486" s="6" t="inlineStr">
        <is>
          <t>OPERATING_PROFIT</t>
        </is>
      </c>
      <c r="I8486" s="7" t="n">
        <v>1.24</v>
      </c>
    </row>
    <row r="8487">
      <c r="A8487" s="6" t="inlineStr">
        <is>
          <t>98c618e9-ce1d-59d0-8e58-9fe71c1dfeda</t>
        </is>
      </c>
      <c r="B8487" s="6" t="inlineStr">
        <is>
          <t>2026-06</t>
        </is>
      </c>
      <c r="C8487" s="6" t="inlineStr">
        <is>
          <t>BU-02</t>
        </is>
      </c>
      <c r="D8487" s="6" t="inlineStr">
        <is>
          <t>SEG-04</t>
        </is>
      </c>
      <c r="E8487" s="6" t="inlineStr">
        <is>
          <t>P-04</t>
        </is>
      </c>
      <c r="F8487" s="6" t="inlineStr">
        <is>
          <t>OPERATING_CASH_FLOW</t>
        </is>
      </c>
      <c r="G8487" s="6" t="inlineStr">
        <is>
          <t>BUDGET_DAMAI_V1</t>
        </is>
      </c>
      <c r="H8487" s="6" t="inlineStr">
        <is>
          <t>OPERATING_CASH_FLOW</t>
        </is>
      </c>
      <c r="I8487" s="7" t="n">
        <v>1.1408</v>
      </c>
    </row>
    <row r="8488">
      <c r="A8488" s="6" t="inlineStr">
        <is>
          <t>d1ceb42d-0ca2-5af2-a611-5638f12004c4</t>
        </is>
      </c>
      <c r="B8488" s="6" t="inlineStr">
        <is>
          <t>2026-06</t>
        </is>
      </c>
      <c r="C8488" s="6" t="inlineStr">
        <is>
          <t>BU-02</t>
        </is>
      </c>
      <c r="D8488" s="6" t="inlineStr">
        <is>
          <t>SEG-04</t>
        </is>
      </c>
      <c r="E8488" s="6" t="inlineStr">
        <is>
          <t>P-05</t>
        </is>
      </c>
      <c r="F8488" s="6" t="inlineStr">
        <is>
          <t>REVENUE</t>
        </is>
      </c>
      <c r="G8488" s="6" t="inlineStr">
        <is>
          <t>BUDGET_DAMAI_V1</t>
        </is>
      </c>
      <c r="H8488" s="6" t="inlineStr">
        <is>
          <t>REVENUE</t>
        </is>
      </c>
      <c r="I8488" s="7" t="n">
        <v>34</v>
      </c>
    </row>
    <row r="8489">
      <c r="A8489" s="6" t="inlineStr">
        <is>
          <t>60a91792-6f51-5222-8b4b-ce40700a1fff</t>
        </is>
      </c>
      <c r="B8489" s="6" t="inlineStr">
        <is>
          <t>2026-06</t>
        </is>
      </c>
      <c r="C8489" s="6" t="inlineStr">
        <is>
          <t>BU-02</t>
        </is>
      </c>
      <c r="D8489" s="6" t="inlineStr">
        <is>
          <t>SEG-04</t>
        </is>
      </c>
      <c r="E8489" s="6" t="inlineStr">
        <is>
          <t>P-05</t>
        </is>
      </c>
      <c r="F8489" s="6" t="inlineStr">
        <is>
          <t>WAREHOUSING_COST</t>
        </is>
      </c>
      <c r="G8489" s="6" t="inlineStr">
        <is>
          <t>BUDGET_DAMAI_V1</t>
        </is>
      </c>
      <c r="H8489" s="6" t="inlineStr">
        <is>
          <t>DIRECT_COST</t>
        </is>
      </c>
      <c r="I8489" s="7" t="n">
        <v>9.18</v>
      </c>
    </row>
    <row r="8490">
      <c r="A8490" s="6" t="inlineStr">
        <is>
          <t>d9ed7db4-d6df-5601-a859-527eee506221</t>
        </is>
      </c>
      <c r="B8490" s="6" t="inlineStr">
        <is>
          <t>2026-06</t>
        </is>
      </c>
      <c r="C8490" s="6" t="inlineStr">
        <is>
          <t>BU-02</t>
        </is>
      </c>
      <c r="D8490" s="6" t="inlineStr">
        <is>
          <t>SEG-04</t>
        </is>
      </c>
      <c r="E8490" s="6" t="inlineStr">
        <is>
          <t>P-05</t>
        </is>
      </c>
      <c r="F8490" s="6" t="inlineStr">
        <is>
          <t>TRANSPORTATION_COST</t>
        </is>
      </c>
      <c r="G8490" s="6" t="inlineStr">
        <is>
          <t>BUDGET_DAMAI_V1</t>
        </is>
      </c>
      <c r="H8490" s="6" t="inlineStr">
        <is>
          <t>DIRECT_COST</t>
        </is>
      </c>
      <c r="I8490" s="7" t="n">
        <v>18.36</v>
      </c>
    </row>
    <row r="8491">
      <c r="A8491" s="6" t="inlineStr">
        <is>
          <t>79d78a18-8b87-5a73-b9d5-b61457fb54db</t>
        </is>
      </c>
      <c r="B8491" s="6" t="inlineStr">
        <is>
          <t>2026-06</t>
        </is>
      </c>
      <c r="C8491" s="6" t="inlineStr">
        <is>
          <t>BU-02</t>
        </is>
      </c>
      <c r="D8491" s="6" t="inlineStr">
        <is>
          <t>SEG-04</t>
        </is>
      </c>
      <c r="E8491" s="6" t="inlineStr">
        <is>
          <t>P-05</t>
        </is>
      </c>
      <c r="F8491" s="6" t="inlineStr">
        <is>
          <t>OTHER_DIRECT_COST</t>
        </is>
      </c>
      <c r="G8491" s="6" t="inlineStr">
        <is>
          <t>BUDGET_DAMAI_V1</t>
        </is>
      </c>
      <c r="H8491" s="6" t="inlineStr">
        <is>
          <t>DIRECT_COST</t>
        </is>
      </c>
      <c r="I8491" s="7" t="n">
        <v>3.06</v>
      </c>
    </row>
    <row r="8492">
      <c r="A8492" s="6" t="inlineStr">
        <is>
          <t>f98787ad-bec8-5e0d-8c55-0730201258ee</t>
        </is>
      </c>
      <c r="B8492" s="6" t="inlineStr">
        <is>
          <t>2026-06</t>
        </is>
      </c>
      <c r="C8492" s="6" t="inlineStr">
        <is>
          <t>BU-02</t>
        </is>
      </c>
      <c r="D8492" s="6" t="inlineStr">
        <is>
          <t>SEG-04</t>
        </is>
      </c>
      <c r="E8492" s="6" t="inlineStr">
        <is>
          <t>P-05</t>
        </is>
      </c>
      <c r="F8492" s="6" t="inlineStr">
        <is>
          <t>OPERATING_EXPENSE</t>
        </is>
      </c>
      <c r="G8492" s="6" t="inlineStr">
        <is>
          <t>BUDGET_DAMAI_V1</t>
        </is>
      </c>
      <c r="H8492" s="6" t="inlineStr">
        <is>
          <t>OPERATING_EXPENSE</t>
        </is>
      </c>
      <c r="I8492" s="7" t="n">
        <v>2.04</v>
      </c>
    </row>
    <row r="8493">
      <c r="A8493" s="6" t="inlineStr">
        <is>
          <t>bd8ad703-676d-59c1-9744-71e135c99121</t>
        </is>
      </c>
      <c r="B8493" s="6" t="inlineStr">
        <is>
          <t>2026-06</t>
        </is>
      </c>
      <c r="C8493" s="6" t="inlineStr">
        <is>
          <t>BU-02</t>
        </is>
      </c>
      <c r="D8493" s="6" t="inlineStr">
        <is>
          <t>SEG-04</t>
        </is>
      </c>
      <c r="E8493" s="6" t="inlineStr">
        <is>
          <t>P-05</t>
        </is>
      </c>
      <c r="F8493" s="6" t="inlineStr">
        <is>
          <t>OPERATING_PROFIT</t>
        </is>
      </c>
      <c r="G8493" s="6" t="inlineStr">
        <is>
          <t>BUDGET_DAMAI_V1</t>
        </is>
      </c>
      <c r="H8493" s="6" t="inlineStr">
        <is>
          <t>OPERATING_PROFIT</t>
        </is>
      </c>
      <c r="I8493" s="7" t="n">
        <v>1.36</v>
      </c>
    </row>
    <row r="8494">
      <c r="A8494" s="6" t="inlineStr">
        <is>
          <t>8a13d4df-1bef-5cc7-9749-ffeb501dab5c</t>
        </is>
      </c>
      <c r="B8494" s="6" t="inlineStr">
        <is>
          <t>2026-06</t>
        </is>
      </c>
      <c r="C8494" s="6" t="inlineStr">
        <is>
          <t>BU-02</t>
        </is>
      </c>
      <c r="D8494" s="6" t="inlineStr">
        <is>
          <t>SEG-04</t>
        </is>
      </c>
      <c r="E8494" s="6" t="inlineStr">
        <is>
          <t>P-05</t>
        </is>
      </c>
      <c r="F8494" s="6" t="inlineStr">
        <is>
          <t>OPERATING_CASH_FLOW</t>
        </is>
      </c>
      <c r="G8494" s="6" t="inlineStr">
        <is>
          <t>BUDGET_DAMAI_V1</t>
        </is>
      </c>
      <c r="H8494" s="6" t="inlineStr">
        <is>
          <t>OPERATING_CASH_FLOW</t>
        </is>
      </c>
      <c r="I8494" s="7" t="n">
        <v>1.2512</v>
      </c>
    </row>
    <row r="8495">
      <c r="A8495" s="6" t="inlineStr">
        <is>
          <t>e6dac64f-b4a1-5d8f-b98b-6ace7f7e9dae</t>
        </is>
      </c>
      <c r="B8495" s="6" t="inlineStr">
        <is>
          <t>2026-06</t>
        </is>
      </c>
      <c r="C8495" s="6" t="inlineStr">
        <is>
          <t>BU-02</t>
        </is>
      </c>
      <c r="D8495" s="6" t="inlineStr">
        <is>
          <t>SEG-04</t>
        </is>
      </c>
      <c r="E8495" s="6" t="inlineStr">
        <is>
          <t>P-06</t>
        </is>
      </c>
      <c r="F8495" s="6" t="inlineStr">
        <is>
          <t>REVENUE</t>
        </is>
      </c>
      <c r="G8495" s="6" t="inlineStr">
        <is>
          <t>BUDGET_DAMAI_V1</t>
        </is>
      </c>
      <c r="H8495" s="6" t="inlineStr">
        <is>
          <t>REVENUE</t>
        </is>
      </c>
      <c r="I8495" s="7" t="n">
        <v>37</v>
      </c>
    </row>
    <row r="8496">
      <c r="A8496" s="6" t="inlineStr">
        <is>
          <t>9f6db2c1-4a31-5135-9cc0-96010f8fc151</t>
        </is>
      </c>
      <c r="B8496" s="6" t="inlineStr">
        <is>
          <t>2026-06</t>
        </is>
      </c>
      <c r="C8496" s="6" t="inlineStr">
        <is>
          <t>BU-02</t>
        </is>
      </c>
      <c r="D8496" s="6" t="inlineStr">
        <is>
          <t>SEG-04</t>
        </is>
      </c>
      <c r="E8496" s="6" t="inlineStr">
        <is>
          <t>P-06</t>
        </is>
      </c>
      <c r="F8496" s="6" t="inlineStr">
        <is>
          <t>WAREHOUSING_COST</t>
        </is>
      </c>
      <c r="G8496" s="6" t="inlineStr">
        <is>
          <t>BUDGET_DAMAI_V1</t>
        </is>
      </c>
      <c r="H8496" s="6" t="inlineStr">
        <is>
          <t>DIRECT_COST</t>
        </is>
      </c>
      <c r="I8496" s="7" t="n">
        <v>9.99</v>
      </c>
    </row>
    <row r="8497">
      <c r="A8497" s="6" t="inlineStr">
        <is>
          <t>f6faf908-66ea-5077-a1eb-26aa871fb663</t>
        </is>
      </c>
      <c r="B8497" s="6" t="inlineStr">
        <is>
          <t>2026-06</t>
        </is>
      </c>
      <c r="C8497" s="6" t="inlineStr">
        <is>
          <t>BU-02</t>
        </is>
      </c>
      <c r="D8497" s="6" t="inlineStr">
        <is>
          <t>SEG-04</t>
        </is>
      </c>
      <c r="E8497" s="6" t="inlineStr">
        <is>
          <t>P-06</t>
        </is>
      </c>
      <c r="F8497" s="6" t="inlineStr">
        <is>
          <t>TRANSPORTATION_COST</t>
        </is>
      </c>
      <c r="G8497" s="6" t="inlineStr">
        <is>
          <t>BUDGET_DAMAI_V1</t>
        </is>
      </c>
      <c r="H8497" s="6" t="inlineStr">
        <is>
          <t>DIRECT_COST</t>
        </is>
      </c>
      <c r="I8497" s="7" t="n">
        <v>19.98</v>
      </c>
    </row>
    <row r="8498">
      <c r="A8498" s="6" t="inlineStr">
        <is>
          <t>60b6aa1f-bda1-59f4-acbd-77a0bb9a2856</t>
        </is>
      </c>
      <c r="B8498" s="6" t="inlineStr">
        <is>
          <t>2026-06</t>
        </is>
      </c>
      <c r="C8498" s="6" t="inlineStr">
        <is>
          <t>BU-02</t>
        </is>
      </c>
      <c r="D8498" s="6" t="inlineStr">
        <is>
          <t>SEG-04</t>
        </is>
      </c>
      <c r="E8498" s="6" t="inlineStr">
        <is>
          <t>P-06</t>
        </is>
      </c>
      <c r="F8498" s="6" t="inlineStr">
        <is>
          <t>OTHER_DIRECT_COST</t>
        </is>
      </c>
      <c r="G8498" s="6" t="inlineStr">
        <is>
          <t>BUDGET_DAMAI_V1</t>
        </is>
      </c>
      <c r="H8498" s="6" t="inlineStr">
        <is>
          <t>DIRECT_COST</t>
        </is>
      </c>
      <c r="I8498" s="7" t="n">
        <v>3.33</v>
      </c>
    </row>
    <row r="8499">
      <c r="A8499" s="6" t="inlineStr">
        <is>
          <t>bfa07ee9-136f-5aba-8df6-c373795d48d4</t>
        </is>
      </c>
      <c r="B8499" s="6" t="inlineStr">
        <is>
          <t>2026-06</t>
        </is>
      </c>
      <c r="C8499" s="6" t="inlineStr">
        <is>
          <t>BU-02</t>
        </is>
      </c>
      <c r="D8499" s="6" t="inlineStr">
        <is>
          <t>SEG-04</t>
        </is>
      </c>
      <c r="E8499" s="6" t="inlineStr">
        <is>
          <t>P-06</t>
        </is>
      </c>
      <c r="F8499" s="6" t="inlineStr">
        <is>
          <t>OPERATING_EXPENSE</t>
        </is>
      </c>
      <c r="G8499" s="6" t="inlineStr">
        <is>
          <t>BUDGET_DAMAI_V1</t>
        </is>
      </c>
      <c r="H8499" s="6" t="inlineStr">
        <is>
          <t>OPERATING_EXPENSE</t>
        </is>
      </c>
      <c r="I8499" s="7" t="n">
        <v>2.22</v>
      </c>
    </row>
    <row r="8500">
      <c r="A8500" s="6" t="inlineStr">
        <is>
          <t>30001087-c4e1-5800-b2db-5d8219f99e8f</t>
        </is>
      </c>
      <c r="B8500" s="6" t="inlineStr">
        <is>
          <t>2026-06</t>
        </is>
      </c>
      <c r="C8500" s="6" t="inlineStr">
        <is>
          <t>BU-02</t>
        </is>
      </c>
      <c r="D8500" s="6" t="inlineStr">
        <is>
          <t>SEG-04</t>
        </is>
      </c>
      <c r="E8500" s="6" t="inlineStr">
        <is>
          <t>P-06</t>
        </is>
      </c>
      <c r="F8500" s="6" t="inlineStr">
        <is>
          <t>OPERATING_PROFIT</t>
        </is>
      </c>
      <c r="G8500" s="6" t="inlineStr">
        <is>
          <t>BUDGET_DAMAI_V1</t>
        </is>
      </c>
      <c r="H8500" s="6" t="inlineStr">
        <is>
          <t>OPERATING_PROFIT</t>
        </is>
      </c>
      <c r="I8500" s="7" t="n">
        <v>1.48</v>
      </c>
    </row>
    <row r="8501">
      <c r="A8501" s="6" t="inlineStr">
        <is>
          <t>2d386406-b250-53b3-b990-9a7db3ba785a</t>
        </is>
      </c>
      <c r="B8501" s="6" t="inlineStr">
        <is>
          <t>2026-06</t>
        </is>
      </c>
      <c r="C8501" s="6" t="inlineStr">
        <is>
          <t>BU-02</t>
        </is>
      </c>
      <c r="D8501" s="6" t="inlineStr">
        <is>
          <t>SEG-04</t>
        </is>
      </c>
      <c r="E8501" s="6" t="inlineStr">
        <is>
          <t>P-06</t>
        </is>
      </c>
      <c r="F8501" s="6" t="inlineStr">
        <is>
          <t>OPERATING_CASH_FLOW</t>
        </is>
      </c>
      <c r="G8501" s="6" t="inlineStr">
        <is>
          <t>BUDGET_DAMAI_V1</t>
        </is>
      </c>
      <c r="H8501" s="6" t="inlineStr">
        <is>
          <t>OPERATING_CASH_FLOW</t>
        </is>
      </c>
      <c r="I8501" s="7" t="n">
        <v>1.3616</v>
      </c>
    </row>
    <row r="8502">
      <c r="A8502" s="6" t="inlineStr">
        <is>
          <t>cbb34aa0-cdcc-56d9-a48b-4005fb622a90</t>
        </is>
      </c>
      <c r="B8502" s="6" t="inlineStr">
        <is>
          <t>2026-06</t>
        </is>
      </c>
      <c r="C8502" s="6" t="inlineStr">
        <is>
          <t>BU-02</t>
        </is>
      </c>
      <c r="D8502" s="6" t="inlineStr">
        <is>
          <t>SEG-04</t>
        </is>
      </c>
      <c r="E8502" s="6" t="inlineStr">
        <is>
          <t>P-07</t>
        </is>
      </c>
      <c r="F8502" s="6" t="inlineStr">
        <is>
          <t>REVENUE</t>
        </is>
      </c>
      <c r="G8502" s="6" t="inlineStr">
        <is>
          <t>BUDGET_DAMAI_V1</t>
        </is>
      </c>
      <c r="H8502" s="6" t="inlineStr">
        <is>
          <t>REVENUE</t>
        </is>
      </c>
      <c r="I8502" s="7" t="n">
        <v>27</v>
      </c>
    </row>
    <row r="8503">
      <c r="A8503" s="6" t="inlineStr">
        <is>
          <t>ef626c5d-4a1e-5b0d-ac46-02ec96ff3924</t>
        </is>
      </c>
      <c r="B8503" s="6" t="inlineStr">
        <is>
          <t>2026-06</t>
        </is>
      </c>
      <c r="C8503" s="6" t="inlineStr">
        <is>
          <t>BU-02</t>
        </is>
      </c>
      <c r="D8503" s="6" t="inlineStr">
        <is>
          <t>SEG-04</t>
        </is>
      </c>
      <c r="E8503" s="6" t="inlineStr">
        <is>
          <t>P-07</t>
        </is>
      </c>
      <c r="F8503" s="6" t="inlineStr">
        <is>
          <t>WAREHOUSING_COST</t>
        </is>
      </c>
      <c r="G8503" s="6" t="inlineStr">
        <is>
          <t>BUDGET_DAMAI_V1</t>
        </is>
      </c>
      <c r="H8503" s="6" t="inlineStr">
        <is>
          <t>DIRECT_COST</t>
        </is>
      </c>
      <c r="I8503" s="7" t="n">
        <v>7.29</v>
      </c>
    </row>
    <row r="8504">
      <c r="A8504" s="6" t="inlineStr">
        <is>
          <t>591beead-8b1f-573f-91de-df7319d5b8ab</t>
        </is>
      </c>
      <c r="B8504" s="6" t="inlineStr">
        <is>
          <t>2026-06</t>
        </is>
      </c>
      <c r="C8504" s="6" t="inlineStr">
        <is>
          <t>BU-02</t>
        </is>
      </c>
      <c r="D8504" s="6" t="inlineStr">
        <is>
          <t>SEG-04</t>
        </is>
      </c>
      <c r="E8504" s="6" t="inlineStr">
        <is>
          <t>P-07</t>
        </is>
      </c>
      <c r="F8504" s="6" t="inlineStr">
        <is>
          <t>TRANSPORTATION_COST</t>
        </is>
      </c>
      <c r="G8504" s="6" t="inlineStr">
        <is>
          <t>BUDGET_DAMAI_V1</t>
        </is>
      </c>
      <c r="H8504" s="6" t="inlineStr">
        <is>
          <t>DIRECT_COST</t>
        </is>
      </c>
      <c r="I8504" s="7" t="n">
        <v>14.58</v>
      </c>
    </row>
    <row r="8505">
      <c r="A8505" s="6" t="inlineStr">
        <is>
          <t>62cdf30e-b012-5cb7-a81f-a876cbde35dd</t>
        </is>
      </c>
      <c r="B8505" s="6" t="inlineStr">
        <is>
          <t>2026-06</t>
        </is>
      </c>
      <c r="C8505" s="6" t="inlineStr">
        <is>
          <t>BU-02</t>
        </is>
      </c>
      <c r="D8505" s="6" t="inlineStr">
        <is>
          <t>SEG-04</t>
        </is>
      </c>
      <c r="E8505" s="6" t="inlineStr">
        <is>
          <t>P-07</t>
        </is>
      </c>
      <c r="F8505" s="6" t="inlineStr">
        <is>
          <t>OTHER_DIRECT_COST</t>
        </is>
      </c>
      <c r="G8505" s="6" t="inlineStr">
        <is>
          <t>BUDGET_DAMAI_V1</t>
        </is>
      </c>
      <c r="H8505" s="6" t="inlineStr">
        <is>
          <t>DIRECT_COST</t>
        </is>
      </c>
      <c r="I8505" s="7" t="n">
        <v>2.43</v>
      </c>
    </row>
    <row r="8506">
      <c r="A8506" s="6" t="inlineStr">
        <is>
          <t>2054a7a8-331d-5755-98d2-b411cce4d328</t>
        </is>
      </c>
      <c r="B8506" s="6" t="inlineStr">
        <is>
          <t>2026-06</t>
        </is>
      </c>
      <c r="C8506" s="6" t="inlineStr">
        <is>
          <t>BU-02</t>
        </is>
      </c>
      <c r="D8506" s="6" t="inlineStr">
        <is>
          <t>SEG-04</t>
        </is>
      </c>
      <c r="E8506" s="6" t="inlineStr">
        <is>
          <t>P-07</t>
        </is>
      </c>
      <c r="F8506" s="6" t="inlineStr">
        <is>
          <t>OPERATING_EXPENSE</t>
        </is>
      </c>
      <c r="G8506" s="6" t="inlineStr">
        <is>
          <t>BUDGET_DAMAI_V1</t>
        </is>
      </c>
      <c r="H8506" s="6" t="inlineStr">
        <is>
          <t>OPERATING_EXPENSE</t>
        </is>
      </c>
      <c r="I8506" s="7" t="n">
        <v>1.62</v>
      </c>
    </row>
    <row r="8507">
      <c r="A8507" s="6" t="inlineStr">
        <is>
          <t>eba6a717-370d-50e3-ba1d-af86b930b141</t>
        </is>
      </c>
      <c r="B8507" s="6" t="inlineStr">
        <is>
          <t>2026-06</t>
        </is>
      </c>
      <c r="C8507" s="6" t="inlineStr">
        <is>
          <t>BU-02</t>
        </is>
      </c>
      <c r="D8507" s="6" t="inlineStr">
        <is>
          <t>SEG-04</t>
        </is>
      </c>
      <c r="E8507" s="6" t="inlineStr">
        <is>
          <t>P-07</t>
        </is>
      </c>
      <c r="F8507" s="6" t="inlineStr">
        <is>
          <t>OPERATING_PROFIT</t>
        </is>
      </c>
      <c r="G8507" s="6" t="inlineStr">
        <is>
          <t>BUDGET_DAMAI_V1</t>
        </is>
      </c>
      <c r="H8507" s="6" t="inlineStr">
        <is>
          <t>OPERATING_PROFIT</t>
        </is>
      </c>
      <c r="I8507" s="7" t="n">
        <v>1.08</v>
      </c>
    </row>
    <row r="8508">
      <c r="A8508" s="6" t="inlineStr">
        <is>
          <t>759c2d1d-8ab2-5016-8c5b-e459549f1214</t>
        </is>
      </c>
      <c r="B8508" s="6" t="inlineStr">
        <is>
          <t>2026-06</t>
        </is>
      </c>
      <c r="C8508" s="6" t="inlineStr">
        <is>
          <t>BU-02</t>
        </is>
      </c>
      <c r="D8508" s="6" t="inlineStr">
        <is>
          <t>SEG-04</t>
        </is>
      </c>
      <c r="E8508" s="6" t="inlineStr">
        <is>
          <t>P-07</t>
        </is>
      </c>
      <c r="F8508" s="6" t="inlineStr">
        <is>
          <t>OPERATING_CASH_FLOW</t>
        </is>
      </c>
      <c r="G8508" s="6" t="inlineStr">
        <is>
          <t>BUDGET_DAMAI_V1</t>
        </is>
      </c>
      <c r="H8508" s="6" t="inlineStr">
        <is>
          <t>OPERATING_CASH_FLOW</t>
        </is>
      </c>
      <c r="I8508" s="7" t="n">
        <v>0.9936</v>
      </c>
    </row>
    <row r="8509">
      <c r="A8509" s="6" t="inlineStr">
        <is>
          <t>d62fdfab-0149-5273-8a95-ec9df569cd79</t>
        </is>
      </c>
      <c r="B8509" s="6" t="inlineStr">
        <is>
          <t>2026-06</t>
        </is>
      </c>
      <c r="C8509" s="6" t="inlineStr">
        <is>
          <t>BU-02</t>
        </is>
      </c>
      <c r="D8509" s="6" t="inlineStr">
        <is>
          <t>SEG-04</t>
        </is>
      </c>
      <c r="E8509" s="6" t="inlineStr">
        <is>
          <t>P-08</t>
        </is>
      </c>
      <c r="F8509" s="6" t="inlineStr">
        <is>
          <t>REVENUE</t>
        </is>
      </c>
      <c r="G8509" s="6" t="inlineStr">
        <is>
          <t>BUDGET_DAMAI_V1</t>
        </is>
      </c>
      <c r="H8509" s="6" t="inlineStr">
        <is>
          <t>REVENUE</t>
        </is>
      </c>
      <c r="I8509" s="7" t="n">
        <v>30</v>
      </c>
    </row>
    <row r="8510">
      <c r="A8510" s="6" t="inlineStr">
        <is>
          <t>ce6ab81f-c79d-5de5-9365-fd563b239632</t>
        </is>
      </c>
      <c r="B8510" s="6" t="inlineStr">
        <is>
          <t>2026-06</t>
        </is>
      </c>
      <c r="C8510" s="6" t="inlineStr">
        <is>
          <t>BU-02</t>
        </is>
      </c>
      <c r="D8510" s="6" t="inlineStr">
        <is>
          <t>SEG-04</t>
        </is>
      </c>
      <c r="E8510" s="6" t="inlineStr">
        <is>
          <t>P-08</t>
        </is>
      </c>
      <c r="F8510" s="6" t="inlineStr">
        <is>
          <t>WAREHOUSING_COST</t>
        </is>
      </c>
      <c r="G8510" s="6" t="inlineStr">
        <is>
          <t>BUDGET_DAMAI_V1</t>
        </is>
      </c>
      <c r="H8510" s="6" t="inlineStr">
        <is>
          <t>DIRECT_COST</t>
        </is>
      </c>
      <c r="I8510" s="7" t="n">
        <v>8.1</v>
      </c>
    </row>
    <row r="8511">
      <c r="A8511" s="6" t="inlineStr">
        <is>
          <t>ac19148a-5655-51ca-a527-e9e947e6af44</t>
        </is>
      </c>
      <c r="B8511" s="6" t="inlineStr">
        <is>
          <t>2026-06</t>
        </is>
      </c>
      <c r="C8511" s="6" t="inlineStr">
        <is>
          <t>BU-02</t>
        </is>
      </c>
      <c r="D8511" s="6" t="inlineStr">
        <is>
          <t>SEG-04</t>
        </is>
      </c>
      <c r="E8511" s="6" t="inlineStr">
        <is>
          <t>P-08</t>
        </is>
      </c>
      <c r="F8511" s="6" t="inlineStr">
        <is>
          <t>TRANSPORTATION_COST</t>
        </is>
      </c>
      <c r="G8511" s="6" t="inlineStr">
        <is>
          <t>BUDGET_DAMAI_V1</t>
        </is>
      </c>
      <c r="H8511" s="6" t="inlineStr">
        <is>
          <t>DIRECT_COST</t>
        </is>
      </c>
      <c r="I8511" s="7" t="n">
        <v>16.2</v>
      </c>
    </row>
    <row r="8512">
      <c r="A8512" s="6" t="inlineStr">
        <is>
          <t>549022d8-bb4e-52e7-ba68-8df531c08be1</t>
        </is>
      </c>
      <c r="B8512" s="6" t="inlineStr">
        <is>
          <t>2026-06</t>
        </is>
      </c>
      <c r="C8512" s="6" t="inlineStr">
        <is>
          <t>BU-02</t>
        </is>
      </c>
      <c r="D8512" s="6" t="inlineStr">
        <is>
          <t>SEG-04</t>
        </is>
      </c>
      <c r="E8512" s="6" t="inlineStr">
        <is>
          <t>P-08</t>
        </is>
      </c>
      <c r="F8512" s="6" t="inlineStr">
        <is>
          <t>OTHER_DIRECT_COST</t>
        </is>
      </c>
      <c r="G8512" s="6" t="inlineStr">
        <is>
          <t>BUDGET_DAMAI_V1</t>
        </is>
      </c>
      <c r="H8512" s="6" t="inlineStr">
        <is>
          <t>DIRECT_COST</t>
        </is>
      </c>
      <c r="I8512" s="7" t="n">
        <v>2.7</v>
      </c>
    </row>
    <row r="8513">
      <c r="A8513" s="6" t="inlineStr">
        <is>
          <t>86f2a077-b09a-5b90-9c90-381463cc5071</t>
        </is>
      </c>
      <c r="B8513" s="6" t="inlineStr">
        <is>
          <t>2026-06</t>
        </is>
      </c>
      <c r="C8513" s="6" t="inlineStr">
        <is>
          <t>BU-02</t>
        </is>
      </c>
      <c r="D8513" s="6" t="inlineStr">
        <is>
          <t>SEG-04</t>
        </is>
      </c>
      <c r="E8513" s="6" t="inlineStr">
        <is>
          <t>P-08</t>
        </is>
      </c>
      <c r="F8513" s="6" t="inlineStr">
        <is>
          <t>OPERATING_EXPENSE</t>
        </is>
      </c>
      <c r="G8513" s="6" t="inlineStr">
        <is>
          <t>BUDGET_DAMAI_V1</t>
        </is>
      </c>
      <c r="H8513" s="6" t="inlineStr">
        <is>
          <t>OPERATING_EXPENSE</t>
        </is>
      </c>
      <c r="I8513" s="7" t="n">
        <v>1.8</v>
      </c>
    </row>
    <row r="8514">
      <c r="A8514" s="6" t="inlineStr">
        <is>
          <t>ae80a53e-e78f-5793-95c8-d302c88c2c2c</t>
        </is>
      </c>
      <c r="B8514" s="6" t="inlineStr">
        <is>
          <t>2026-06</t>
        </is>
      </c>
      <c r="C8514" s="6" t="inlineStr">
        <is>
          <t>BU-02</t>
        </is>
      </c>
      <c r="D8514" s="6" t="inlineStr">
        <is>
          <t>SEG-04</t>
        </is>
      </c>
      <c r="E8514" s="6" t="inlineStr">
        <is>
          <t>P-08</t>
        </is>
      </c>
      <c r="F8514" s="6" t="inlineStr">
        <is>
          <t>OPERATING_PROFIT</t>
        </is>
      </c>
      <c r="G8514" s="6" t="inlineStr">
        <is>
          <t>BUDGET_DAMAI_V1</t>
        </is>
      </c>
      <c r="H8514" s="6" t="inlineStr">
        <is>
          <t>OPERATING_PROFIT</t>
        </is>
      </c>
      <c r="I8514" s="7" t="n">
        <v>1.2</v>
      </c>
    </row>
    <row r="8515">
      <c r="A8515" s="6" t="inlineStr">
        <is>
          <t>89753c66-42ca-59b7-900b-68afdb3c88ab</t>
        </is>
      </c>
      <c r="B8515" s="6" t="inlineStr">
        <is>
          <t>2026-06</t>
        </is>
      </c>
      <c r="C8515" s="6" t="inlineStr">
        <is>
          <t>BU-02</t>
        </is>
      </c>
      <c r="D8515" s="6" t="inlineStr">
        <is>
          <t>SEG-04</t>
        </is>
      </c>
      <c r="E8515" s="6" t="inlineStr">
        <is>
          <t>P-08</t>
        </is>
      </c>
      <c r="F8515" s="6" t="inlineStr">
        <is>
          <t>OPERATING_CASH_FLOW</t>
        </is>
      </c>
      <c r="G8515" s="6" t="inlineStr">
        <is>
          <t>BUDGET_DAMAI_V1</t>
        </is>
      </c>
      <c r="H8515" s="6" t="inlineStr">
        <is>
          <t>OPERATING_CASH_FLOW</t>
        </is>
      </c>
      <c r="I8515" s="7" t="n">
        <v>1.104</v>
      </c>
    </row>
    <row r="8516">
      <c r="A8516" s="6" t="inlineStr">
        <is>
          <t>8ba950e4-32f4-5e39-aa09-bc7174b88c76</t>
        </is>
      </c>
      <c r="B8516" s="6" t="inlineStr">
        <is>
          <t>2026-06</t>
        </is>
      </c>
      <c r="C8516" s="6" t="inlineStr">
        <is>
          <t>BU-03</t>
        </is>
      </c>
      <c r="D8516" s="6" t="inlineStr">
        <is>
          <t>SEG-01</t>
        </is>
      </c>
      <c r="E8516" s="6" t="inlineStr">
        <is>
          <t>P-01</t>
        </is>
      </c>
      <c r="F8516" s="6" t="inlineStr">
        <is>
          <t>REVENUE</t>
        </is>
      </c>
      <c r="G8516" s="6" t="inlineStr">
        <is>
          <t>BUDGET_DAMAI_V1</t>
        </is>
      </c>
      <c r="H8516" s="6" t="inlineStr">
        <is>
          <t>REVENUE</t>
        </is>
      </c>
      <c r="I8516" s="7" t="n">
        <v>33</v>
      </c>
    </row>
    <row r="8517">
      <c r="A8517" s="6" t="inlineStr">
        <is>
          <t>ec7b7d28-c99c-51c5-9c5c-fbb76e6b2377</t>
        </is>
      </c>
      <c r="B8517" s="6" t="inlineStr">
        <is>
          <t>2026-06</t>
        </is>
      </c>
      <c r="C8517" s="6" t="inlineStr">
        <is>
          <t>BU-03</t>
        </is>
      </c>
      <c r="D8517" s="6" t="inlineStr">
        <is>
          <t>SEG-01</t>
        </is>
      </c>
      <c r="E8517" s="6" t="inlineStr">
        <is>
          <t>P-01</t>
        </is>
      </c>
      <c r="F8517" s="6" t="inlineStr">
        <is>
          <t>WAREHOUSING_COST</t>
        </is>
      </c>
      <c r="G8517" s="6" t="inlineStr">
        <is>
          <t>BUDGET_DAMAI_V1</t>
        </is>
      </c>
      <c r="H8517" s="6" t="inlineStr">
        <is>
          <t>DIRECT_COST</t>
        </is>
      </c>
      <c r="I8517" s="7" t="n">
        <v>8.91</v>
      </c>
    </row>
    <row r="8518">
      <c r="A8518" s="6" t="inlineStr">
        <is>
          <t>ad84bf3c-1206-562e-9cfb-78dd27834ab0</t>
        </is>
      </c>
      <c r="B8518" s="6" t="inlineStr">
        <is>
          <t>2026-06</t>
        </is>
      </c>
      <c r="C8518" s="6" t="inlineStr">
        <is>
          <t>BU-03</t>
        </is>
      </c>
      <c r="D8518" s="6" t="inlineStr">
        <is>
          <t>SEG-01</t>
        </is>
      </c>
      <c r="E8518" s="6" t="inlineStr">
        <is>
          <t>P-01</t>
        </is>
      </c>
      <c r="F8518" s="6" t="inlineStr">
        <is>
          <t>TRANSPORTATION_COST</t>
        </is>
      </c>
      <c r="G8518" s="6" t="inlineStr">
        <is>
          <t>BUDGET_DAMAI_V1</t>
        </is>
      </c>
      <c r="H8518" s="6" t="inlineStr">
        <is>
          <t>DIRECT_COST</t>
        </is>
      </c>
      <c r="I8518" s="7" t="n">
        <v>17.82</v>
      </c>
    </row>
    <row r="8519">
      <c r="A8519" s="6" t="inlineStr">
        <is>
          <t>f0ea1dbd-8698-599c-a813-538fcd1636c4</t>
        </is>
      </c>
      <c r="B8519" s="6" t="inlineStr">
        <is>
          <t>2026-06</t>
        </is>
      </c>
      <c r="C8519" s="6" t="inlineStr">
        <is>
          <t>BU-03</t>
        </is>
      </c>
      <c r="D8519" s="6" t="inlineStr">
        <is>
          <t>SEG-01</t>
        </is>
      </c>
      <c r="E8519" s="6" t="inlineStr">
        <is>
          <t>P-01</t>
        </is>
      </c>
      <c r="F8519" s="6" t="inlineStr">
        <is>
          <t>OTHER_DIRECT_COST</t>
        </is>
      </c>
      <c r="G8519" s="6" t="inlineStr">
        <is>
          <t>BUDGET_DAMAI_V1</t>
        </is>
      </c>
      <c r="H8519" s="6" t="inlineStr">
        <is>
          <t>DIRECT_COST</t>
        </is>
      </c>
      <c r="I8519" s="7" t="n">
        <v>2.97</v>
      </c>
    </row>
    <row r="8520">
      <c r="A8520" s="6" t="inlineStr">
        <is>
          <t>72194a0d-5b0f-5328-a3d1-3a22a50270f5</t>
        </is>
      </c>
      <c r="B8520" s="6" t="inlineStr">
        <is>
          <t>2026-06</t>
        </is>
      </c>
      <c r="C8520" s="6" t="inlineStr">
        <is>
          <t>BU-03</t>
        </is>
      </c>
      <c r="D8520" s="6" t="inlineStr">
        <is>
          <t>SEG-01</t>
        </is>
      </c>
      <c r="E8520" s="6" t="inlineStr">
        <is>
          <t>P-01</t>
        </is>
      </c>
      <c r="F8520" s="6" t="inlineStr">
        <is>
          <t>OPERATING_EXPENSE</t>
        </is>
      </c>
      <c r="G8520" s="6" t="inlineStr">
        <is>
          <t>BUDGET_DAMAI_V1</t>
        </is>
      </c>
      <c r="H8520" s="6" t="inlineStr">
        <is>
          <t>OPERATING_EXPENSE</t>
        </is>
      </c>
      <c r="I8520" s="7" t="n">
        <v>1.98</v>
      </c>
    </row>
    <row r="8521">
      <c r="A8521" s="6" t="inlineStr">
        <is>
          <t>d471168d-70b5-5c36-8ed1-9234b9b78914</t>
        </is>
      </c>
      <c r="B8521" s="6" t="inlineStr">
        <is>
          <t>2026-06</t>
        </is>
      </c>
      <c r="C8521" s="6" t="inlineStr">
        <is>
          <t>BU-03</t>
        </is>
      </c>
      <c r="D8521" s="6" t="inlineStr">
        <is>
          <t>SEG-01</t>
        </is>
      </c>
      <c r="E8521" s="6" t="inlineStr">
        <is>
          <t>P-01</t>
        </is>
      </c>
      <c r="F8521" s="6" t="inlineStr">
        <is>
          <t>OPERATING_PROFIT</t>
        </is>
      </c>
      <c r="G8521" s="6" t="inlineStr">
        <is>
          <t>BUDGET_DAMAI_V1</t>
        </is>
      </c>
      <c r="H8521" s="6" t="inlineStr">
        <is>
          <t>OPERATING_PROFIT</t>
        </is>
      </c>
      <c r="I8521" s="7" t="n">
        <v>1.32</v>
      </c>
    </row>
    <row r="8522">
      <c r="A8522" s="6" t="inlineStr">
        <is>
          <t>8d75cc14-fc23-5272-9549-852b7451fc72</t>
        </is>
      </c>
      <c r="B8522" s="6" t="inlineStr">
        <is>
          <t>2026-06</t>
        </is>
      </c>
      <c r="C8522" s="6" t="inlineStr">
        <is>
          <t>BU-03</t>
        </is>
      </c>
      <c r="D8522" s="6" t="inlineStr">
        <is>
          <t>SEG-01</t>
        </is>
      </c>
      <c r="E8522" s="6" t="inlineStr">
        <is>
          <t>P-01</t>
        </is>
      </c>
      <c r="F8522" s="6" t="inlineStr">
        <is>
          <t>OPERATING_CASH_FLOW</t>
        </is>
      </c>
      <c r="G8522" s="6" t="inlineStr">
        <is>
          <t>BUDGET_DAMAI_V1</t>
        </is>
      </c>
      <c r="H8522" s="6" t="inlineStr">
        <is>
          <t>OPERATING_CASH_FLOW</t>
        </is>
      </c>
      <c r="I8522" s="7" t="n">
        <v>1.2144</v>
      </c>
    </row>
    <row r="8523">
      <c r="A8523" s="6" t="inlineStr">
        <is>
          <t>9e37ef81-4352-54a1-ab5b-37cacfb51395</t>
        </is>
      </c>
      <c r="B8523" s="6" t="inlineStr">
        <is>
          <t>2026-06</t>
        </is>
      </c>
      <c r="C8523" s="6" t="inlineStr">
        <is>
          <t>BU-03</t>
        </is>
      </c>
      <c r="D8523" s="6" t="inlineStr">
        <is>
          <t>SEG-01</t>
        </is>
      </c>
      <c r="E8523" s="6" t="inlineStr">
        <is>
          <t>P-02</t>
        </is>
      </c>
      <c r="F8523" s="6" t="inlineStr">
        <is>
          <t>REVENUE</t>
        </is>
      </c>
      <c r="G8523" s="6" t="inlineStr">
        <is>
          <t>BUDGET_DAMAI_V1</t>
        </is>
      </c>
      <c r="H8523" s="6" t="inlineStr">
        <is>
          <t>REVENUE</t>
        </is>
      </c>
      <c r="I8523" s="7" t="n">
        <v>36</v>
      </c>
    </row>
    <row r="8524">
      <c r="A8524" s="6" t="inlineStr">
        <is>
          <t>3944728a-6b5c-5da5-99bb-143da60d0b34</t>
        </is>
      </c>
      <c r="B8524" s="6" t="inlineStr">
        <is>
          <t>2026-06</t>
        </is>
      </c>
      <c r="C8524" s="6" t="inlineStr">
        <is>
          <t>BU-03</t>
        </is>
      </c>
      <c r="D8524" s="6" t="inlineStr">
        <is>
          <t>SEG-01</t>
        </is>
      </c>
      <c r="E8524" s="6" t="inlineStr">
        <is>
          <t>P-02</t>
        </is>
      </c>
      <c r="F8524" s="6" t="inlineStr">
        <is>
          <t>WAREHOUSING_COST</t>
        </is>
      </c>
      <c r="G8524" s="6" t="inlineStr">
        <is>
          <t>BUDGET_DAMAI_V1</t>
        </is>
      </c>
      <c r="H8524" s="6" t="inlineStr">
        <is>
          <t>DIRECT_COST</t>
        </is>
      </c>
      <c r="I8524" s="7" t="n">
        <v>9.720000000000001</v>
      </c>
    </row>
    <row r="8525">
      <c r="A8525" s="6" t="inlineStr">
        <is>
          <t>16b1fb2f-8e10-5e02-8488-c9eb5aa05f07</t>
        </is>
      </c>
      <c r="B8525" s="6" t="inlineStr">
        <is>
          <t>2026-06</t>
        </is>
      </c>
      <c r="C8525" s="6" t="inlineStr">
        <is>
          <t>BU-03</t>
        </is>
      </c>
      <c r="D8525" s="6" t="inlineStr">
        <is>
          <t>SEG-01</t>
        </is>
      </c>
      <c r="E8525" s="6" t="inlineStr">
        <is>
          <t>P-02</t>
        </is>
      </c>
      <c r="F8525" s="6" t="inlineStr">
        <is>
          <t>TRANSPORTATION_COST</t>
        </is>
      </c>
      <c r="G8525" s="6" t="inlineStr">
        <is>
          <t>BUDGET_DAMAI_V1</t>
        </is>
      </c>
      <c r="H8525" s="6" t="inlineStr">
        <is>
          <t>DIRECT_COST</t>
        </is>
      </c>
      <c r="I8525" s="7" t="n">
        <v>19.44</v>
      </c>
    </row>
    <row r="8526">
      <c r="A8526" s="6" t="inlineStr">
        <is>
          <t>01bd66cf-a0ce-574a-a4bf-d6a5fe7adbda</t>
        </is>
      </c>
      <c r="B8526" s="6" t="inlineStr">
        <is>
          <t>2026-06</t>
        </is>
      </c>
      <c r="C8526" s="6" t="inlineStr">
        <is>
          <t>BU-03</t>
        </is>
      </c>
      <c r="D8526" s="6" t="inlineStr">
        <is>
          <t>SEG-01</t>
        </is>
      </c>
      <c r="E8526" s="6" t="inlineStr">
        <is>
          <t>P-02</t>
        </is>
      </c>
      <c r="F8526" s="6" t="inlineStr">
        <is>
          <t>OTHER_DIRECT_COST</t>
        </is>
      </c>
      <c r="G8526" s="6" t="inlineStr">
        <is>
          <t>BUDGET_DAMAI_V1</t>
        </is>
      </c>
      <c r="H8526" s="6" t="inlineStr">
        <is>
          <t>DIRECT_COST</t>
        </is>
      </c>
      <c r="I8526" s="7" t="n">
        <v>3.24</v>
      </c>
    </row>
    <row r="8527">
      <c r="A8527" s="6" t="inlineStr">
        <is>
          <t>b15d25ec-749b-515e-a40a-c71e6c2bae3a</t>
        </is>
      </c>
      <c r="B8527" s="6" t="inlineStr">
        <is>
          <t>2026-06</t>
        </is>
      </c>
      <c r="C8527" s="6" t="inlineStr">
        <is>
          <t>BU-03</t>
        </is>
      </c>
      <c r="D8527" s="6" t="inlineStr">
        <is>
          <t>SEG-01</t>
        </is>
      </c>
      <c r="E8527" s="6" t="inlineStr">
        <is>
          <t>P-02</t>
        </is>
      </c>
      <c r="F8527" s="6" t="inlineStr">
        <is>
          <t>OPERATING_EXPENSE</t>
        </is>
      </c>
      <c r="G8527" s="6" t="inlineStr">
        <is>
          <t>BUDGET_DAMAI_V1</t>
        </is>
      </c>
      <c r="H8527" s="6" t="inlineStr">
        <is>
          <t>OPERATING_EXPENSE</t>
        </is>
      </c>
      <c r="I8527" s="7" t="n">
        <v>2.16</v>
      </c>
    </row>
    <row r="8528">
      <c r="A8528" s="6" t="inlineStr">
        <is>
          <t>b228a4a6-b691-5934-a915-3d42cd381928</t>
        </is>
      </c>
      <c r="B8528" s="6" t="inlineStr">
        <is>
          <t>2026-06</t>
        </is>
      </c>
      <c r="C8528" s="6" t="inlineStr">
        <is>
          <t>BU-03</t>
        </is>
      </c>
      <c r="D8528" s="6" t="inlineStr">
        <is>
          <t>SEG-01</t>
        </is>
      </c>
      <c r="E8528" s="6" t="inlineStr">
        <is>
          <t>P-02</t>
        </is>
      </c>
      <c r="F8528" s="6" t="inlineStr">
        <is>
          <t>OPERATING_PROFIT</t>
        </is>
      </c>
      <c r="G8528" s="6" t="inlineStr">
        <is>
          <t>BUDGET_DAMAI_V1</t>
        </is>
      </c>
      <c r="H8528" s="6" t="inlineStr">
        <is>
          <t>OPERATING_PROFIT</t>
        </is>
      </c>
      <c r="I8528" s="7" t="n">
        <v>1.44</v>
      </c>
    </row>
    <row r="8529">
      <c r="A8529" s="6" t="inlineStr">
        <is>
          <t>01e0fe2a-6878-51f1-b550-59380a0574b0</t>
        </is>
      </c>
      <c r="B8529" s="6" t="inlineStr">
        <is>
          <t>2026-06</t>
        </is>
      </c>
      <c r="C8529" s="6" t="inlineStr">
        <is>
          <t>BU-03</t>
        </is>
      </c>
      <c r="D8529" s="6" t="inlineStr">
        <is>
          <t>SEG-01</t>
        </is>
      </c>
      <c r="E8529" s="6" t="inlineStr">
        <is>
          <t>P-02</t>
        </is>
      </c>
      <c r="F8529" s="6" t="inlineStr">
        <is>
          <t>OPERATING_CASH_FLOW</t>
        </is>
      </c>
      <c r="G8529" s="6" t="inlineStr">
        <is>
          <t>BUDGET_DAMAI_V1</t>
        </is>
      </c>
      <c r="H8529" s="6" t="inlineStr">
        <is>
          <t>OPERATING_CASH_FLOW</t>
        </is>
      </c>
      <c r="I8529" s="7" t="n">
        <v>1.3248</v>
      </c>
    </row>
    <row r="8530">
      <c r="A8530" s="6" t="inlineStr">
        <is>
          <t>187b67ff-1f76-50de-980b-aa61fbcef56c</t>
        </is>
      </c>
      <c r="B8530" s="6" t="inlineStr">
        <is>
          <t>2026-06</t>
        </is>
      </c>
      <c r="C8530" s="6" t="inlineStr">
        <is>
          <t>BU-03</t>
        </is>
      </c>
      <c r="D8530" s="6" t="inlineStr">
        <is>
          <t>SEG-01</t>
        </is>
      </c>
      <c r="E8530" s="6" t="inlineStr">
        <is>
          <t>P-03</t>
        </is>
      </c>
      <c r="F8530" s="6" t="inlineStr">
        <is>
          <t>REVENUE</t>
        </is>
      </c>
      <c r="G8530" s="6" t="inlineStr">
        <is>
          <t>BUDGET_DAMAI_V1</t>
        </is>
      </c>
      <c r="H8530" s="6" t="inlineStr">
        <is>
          <t>REVENUE</t>
        </is>
      </c>
      <c r="I8530" s="7" t="n">
        <v>26</v>
      </c>
    </row>
    <row r="8531">
      <c r="A8531" s="6" t="inlineStr">
        <is>
          <t>46103753-96ef-5904-83f9-fb8b537cc12a</t>
        </is>
      </c>
      <c r="B8531" s="6" t="inlineStr">
        <is>
          <t>2026-06</t>
        </is>
      </c>
      <c r="C8531" s="6" t="inlineStr">
        <is>
          <t>BU-03</t>
        </is>
      </c>
      <c r="D8531" s="6" t="inlineStr">
        <is>
          <t>SEG-01</t>
        </is>
      </c>
      <c r="E8531" s="6" t="inlineStr">
        <is>
          <t>P-03</t>
        </is>
      </c>
      <c r="F8531" s="6" t="inlineStr">
        <is>
          <t>WAREHOUSING_COST</t>
        </is>
      </c>
      <c r="G8531" s="6" t="inlineStr">
        <is>
          <t>BUDGET_DAMAI_V1</t>
        </is>
      </c>
      <c r="H8531" s="6" t="inlineStr">
        <is>
          <t>DIRECT_COST</t>
        </is>
      </c>
      <c r="I8531" s="7" t="n">
        <v>7.02</v>
      </c>
    </row>
    <row r="8532">
      <c r="A8532" s="6" t="inlineStr">
        <is>
          <t>4351f4c8-b9c6-5afe-b526-283270a824a1</t>
        </is>
      </c>
      <c r="B8532" s="6" t="inlineStr">
        <is>
          <t>2026-06</t>
        </is>
      </c>
      <c r="C8532" s="6" t="inlineStr">
        <is>
          <t>BU-03</t>
        </is>
      </c>
      <c r="D8532" s="6" t="inlineStr">
        <is>
          <t>SEG-01</t>
        </is>
      </c>
      <c r="E8532" s="6" t="inlineStr">
        <is>
          <t>P-03</t>
        </is>
      </c>
      <c r="F8532" s="6" t="inlineStr">
        <is>
          <t>TRANSPORTATION_COST</t>
        </is>
      </c>
      <c r="G8532" s="6" t="inlineStr">
        <is>
          <t>BUDGET_DAMAI_V1</t>
        </is>
      </c>
      <c r="H8532" s="6" t="inlineStr">
        <is>
          <t>DIRECT_COST</t>
        </is>
      </c>
      <c r="I8532" s="7" t="n">
        <v>14.04</v>
      </c>
    </row>
    <row r="8533">
      <c r="A8533" s="6" t="inlineStr">
        <is>
          <t>6c1df963-9382-57bb-9055-dc0d72b920a2</t>
        </is>
      </c>
      <c r="B8533" s="6" t="inlineStr">
        <is>
          <t>2026-06</t>
        </is>
      </c>
      <c r="C8533" s="6" t="inlineStr">
        <is>
          <t>BU-03</t>
        </is>
      </c>
      <c r="D8533" s="6" t="inlineStr">
        <is>
          <t>SEG-01</t>
        </is>
      </c>
      <c r="E8533" s="6" t="inlineStr">
        <is>
          <t>P-03</t>
        </is>
      </c>
      <c r="F8533" s="6" t="inlineStr">
        <is>
          <t>OTHER_DIRECT_COST</t>
        </is>
      </c>
      <c r="G8533" s="6" t="inlineStr">
        <is>
          <t>BUDGET_DAMAI_V1</t>
        </is>
      </c>
      <c r="H8533" s="6" t="inlineStr">
        <is>
          <t>DIRECT_COST</t>
        </is>
      </c>
      <c r="I8533" s="7" t="n">
        <v>2.34</v>
      </c>
    </row>
    <row r="8534">
      <c r="A8534" s="6" t="inlineStr">
        <is>
          <t>4eccb43d-2558-5858-b94e-9a1752c39e6f</t>
        </is>
      </c>
      <c r="B8534" s="6" t="inlineStr">
        <is>
          <t>2026-06</t>
        </is>
      </c>
      <c r="C8534" s="6" t="inlineStr">
        <is>
          <t>BU-03</t>
        </is>
      </c>
      <c r="D8534" s="6" t="inlineStr">
        <is>
          <t>SEG-01</t>
        </is>
      </c>
      <c r="E8534" s="6" t="inlineStr">
        <is>
          <t>P-03</t>
        </is>
      </c>
      <c r="F8534" s="6" t="inlineStr">
        <is>
          <t>OPERATING_EXPENSE</t>
        </is>
      </c>
      <c r="G8534" s="6" t="inlineStr">
        <is>
          <t>BUDGET_DAMAI_V1</t>
        </is>
      </c>
      <c r="H8534" s="6" t="inlineStr">
        <is>
          <t>OPERATING_EXPENSE</t>
        </is>
      </c>
      <c r="I8534" s="7" t="n">
        <v>1.56</v>
      </c>
    </row>
    <row r="8535">
      <c r="A8535" s="6" t="inlineStr">
        <is>
          <t>7e0ef4ca-4bd2-5645-9782-43c7c0627612</t>
        </is>
      </c>
      <c r="B8535" s="6" t="inlineStr">
        <is>
          <t>2026-06</t>
        </is>
      </c>
      <c r="C8535" s="6" t="inlineStr">
        <is>
          <t>BU-03</t>
        </is>
      </c>
      <c r="D8535" s="6" t="inlineStr">
        <is>
          <t>SEG-01</t>
        </is>
      </c>
      <c r="E8535" s="6" t="inlineStr">
        <is>
          <t>P-03</t>
        </is>
      </c>
      <c r="F8535" s="6" t="inlineStr">
        <is>
          <t>OPERATING_PROFIT</t>
        </is>
      </c>
      <c r="G8535" s="6" t="inlineStr">
        <is>
          <t>BUDGET_DAMAI_V1</t>
        </is>
      </c>
      <c r="H8535" s="6" t="inlineStr">
        <is>
          <t>OPERATING_PROFIT</t>
        </is>
      </c>
      <c r="I8535" s="7" t="n">
        <v>1.04</v>
      </c>
    </row>
    <row r="8536">
      <c r="A8536" s="6" t="inlineStr">
        <is>
          <t>88791b24-0b9c-54de-a32c-5cb43c1623d8</t>
        </is>
      </c>
      <c r="B8536" s="6" t="inlineStr">
        <is>
          <t>2026-06</t>
        </is>
      </c>
      <c r="C8536" s="6" t="inlineStr">
        <is>
          <t>BU-03</t>
        </is>
      </c>
      <c r="D8536" s="6" t="inlineStr">
        <is>
          <t>SEG-01</t>
        </is>
      </c>
      <c r="E8536" s="6" t="inlineStr">
        <is>
          <t>P-03</t>
        </is>
      </c>
      <c r="F8536" s="6" t="inlineStr">
        <is>
          <t>OPERATING_CASH_FLOW</t>
        </is>
      </c>
      <c r="G8536" s="6" t="inlineStr">
        <is>
          <t>BUDGET_DAMAI_V1</t>
        </is>
      </c>
      <c r="H8536" s="6" t="inlineStr">
        <is>
          <t>OPERATING_CASH_FLOW</t>
        </is>
      </c>
      <c r="I8536" s="7" t="n">
        <v>0.9568</v>
      </c>
    </row>
    <row r="8537">
      <c r="A8537" s="6" t="inlineStr">
        <is>
          <t>5fc9efd7-2e8c-5a41-a00b-d5b2966df93b</t>
        </is>
      </c>
      <c r="B8537" s="6" t="inlineStr">
        <is>
          <t>2026-06</t>
        </is>
      </c>
      <c r="C8537" s="6" t="inlineStr">
        <is>
          <t>BU-03</t>
        </is>
      </c>
      <c r="D8537" s="6" t="inlineStr">
        <is>
          <t>SEG-01</t>
        </is>
      </c>
      <c r="E8537" s="6" t="inlineStr">
        <is>
          <t>P-04</t>
        </is>
      </c>
      <c r="F8537" s="6" t="inlineStr">
        <is>
          <t>REVENUE</t>
        </is>
      </c>
      <c r="G8537" s="6" t="inlineStr">
        <is>
          <t>BUDGET_DAMAI_V1</t>
        </is>
      </c>
      <c r="H8537" s="6" t="inlineStr">
        <is>
          <t>REVENUE</t>
        </is>
      </c>
      <c r="I8537" s="7" t="n">
        <v>97474.3382</v>
      </c>
    </row>
    <row r="8538">
      <c r="A8538" s="6" t="inlineStr">
        <is>
          <t>8d6fac7e-042a-541f-9843-ec9af42d23e7</t>
        </is>
      </c>
      <c r="B8538" s="6" t="inlineStr">
        <is>
          <t>2026-06</t>
        </is>
      </c>
      <c r="C8538" s="6" t="inlineStr">
        <is>
          <t>BU-03</t>
        </is>
      </c>
      <c r="D8538" s="6" t="inlineStr">
        <is>
          <t>SEG-01</t>
        </is>
      </c>
      <c r="E8538" s="6" t="inlineStr">
        <is>
          <t>P-04</t>
        </is>
      </c>
      <c r="F8538" s="6" t="inlineStr">
        <is>
          <t>WAREHOUSING_COST</t>
        </is>
      </c>
      <c r="G8538" s="6" t="inlineStr">
        <is>
          <t>BUDGET_DAMAI_V1</t>
        </is>
      </c>
      <c r="H8538" s="6" t="inlineStr">
        <is>
          <t>DIRECT_COST</t>
        </is>
      </c>
      <c r="I8538" s="7" t="n">
        <v>26318.0713</v>
      </c>
    </row>
    <row r="8539">
      <c r="A8539" s="6" t="inlineStr">
        <is>
          <t>fba3cd76-5fb2-5948-87e8-92b3a4c4ab90</t>
        </is>
      </c>
      <c r="B8539" s="6" t="inlineStr">
        <is>
          <t>2026-06</t>
        </is>
      </c>
      <c r="C8539" s="6" t="inlineStr">
        <is>
          <t>BU-03</t>
        </is>
      </c>
      <c r="D8539" s="6" t="inlineStr">
        <is>
          <t>SEG-01</t>
        </is>
      </c>
      <c r="E8539" s="6" t="inlineStr">
        <is>
          <t>P-04</t>
        </is>
      </c>
      <c r="F8539" s="6" t="inlineStr">
        <is>
          <t>TRANSPORTATION_COST</t>
        </is>
      </c>
      <c r="G8539" s="6" t="inlineStr">
        <is>
          <t>BUDGET_DAMAI_V1</t>
        </is>
      </c>
      <c r="H8539" s="6" t="inlineStr">
        <is>
          <t>DIRECT_COST</t>
        </is>
      </c>
      <c r="I8539" s="7" t="n">
        <v>52636.1426</v>
      </c>
    </row>
    <row r="8540">
      <c r="A8540" s="6" t="inlineStr">
        <is>
          <t>bccdab1c-628e-56d1-b5f2-a51740dace81</t>
        </is>
      </c>
      <c r="B8540" s="6" t="inlineStr">
        <is>
          <t>2026-06</t>
        </is>
      </c>
      <c r="C8540" s="6" t="inlineStr">
        <is>
          <t>BU-03</t>
        </is>
      </c>
      <c r="D8540" s="6" t="inlineStr">
        <is>
          <t>SEG-01</t>
        </is>
      </c>
      <c r="E8540" s="6" t="inlineStr">
        <is>
          <t>P-04</t>
        </is>
      </c>
      <c r="F8540" s="6" t="inlineStr">
        <is>
          <t>OTHER_DIRECT_COST</t>
        </is>
      </c>
      <c r="G8540" s="6" t="inlineStr">
        <is>
          <t>BUDGET_DAMAI_V1</t>
        </is>
      </c>
      <c r="H8540" s="6" t="inlineStr">
        <is>
          <t>DIRECT_COST</t>
        </is>
      </c>
      <c r="I8540" s="7" t="n">
        <v>8772.690399999999</v>
      </c>
    </row>
    <row r="8541">
      <c r="A8541" s="6" t="inlineStr">
        <is>
          <t>00f9709c-c9fd-51db-86c7-a48b3069e714</t>
        </is>
      </c>
      <c r="B8541" s="6" t="inlineStr">
        <is>
          <t>2026-06</t>
        </is>
      </c>
      <c r="C8541" s="6" t="inlineStr">
        <is>
          <t>BU-03</t>
        </is>
      </c>
      <c r="D8541" s="6" t="inlineStr">
        <is>
          <t>SEG-01</t>
        </is>
      </c>
      <c r="E8541" s="6" t="inlineStr">
        <is>
          <t>P-04</t>
        </is>
      </c>
      <c r="F8541" s="6" t="inlineStr">
        <is>
          <t>OPERATING_EXPENSE</t>
        </is>
      </c>
      <c r="G8541" s="6" t="inlineStr">
        <is>
          <t>BUDGET_DAMAI_V1</t>
        </is>
      </c>
      <c r="H8541" s="6" t="inlineStr">
        <is>
          <t>OPERATING_EXPENSE</t>
        </is>
      </c>
      <c r="I8541" s="7" t="n">
        <v>5848.4603</v>
      </c>
    </row>
    <row r="8542">
      <c r="A8542" s="6" t="inlineStr">
        <is>
          <t>558bf020-1f65-51b8-99be-fa5a4639bc02</t>
        </is>
      </c>
      <c r="B8542" s="6" t="inlineStr">
        <is>
          <t>2026-06</t>
        </is>
      </c>
      <c r="C8542" s="6" t="inlineStr">
        <is>
          <t>BU-03</t>
        </is>
      </c>
      <c r="D8542" s="6" t="inlineStr">
        <is>
          <t>SEG-01</t>
        </is>
      </c>
      <c r="E8542" s="6" t="inlineStr">
        <is>
          <t>P-04</t>
        </is>
      </c>
      <c r="F8542" s="6" t="inlineStr">
        <is>
          <t>OPERATING_PROFIT</t>
        </is>
      </c>
      <c r="G8542" s="6" t="inlineStr">
        <is>
          <t>BUDGET_DAMAI_V1</t>
        </is>
      </c>
      <c r="H8542" s="6" t="inlineStr">
        <is>
          <t>OPERATING_PROFIT</t>
        </is>
      </c>
      <c r="I8542" s="7" t="n">
        <v>3898.9736</v>
      </c>
    </row>
    <row r="8543">
      <c r="A8543" s="6" t="inlineStr">
        <is>
          <t>05d8a8c1-5a1e-53d3-861b-8b8173f78efd</t>
        </is>
      </c>
      <c r="B8543" s="6" t="inlineStr">
        <is>
          <t>2026-06</t>
        </is>
      </c>
      <c r="C8543" s="6" t="inlineStr">
        <is>
          <t>BU-03</t>
        </is>
      </c>
      <c r="D8543" s="6" t="inlineStr">
        <is>
          <t>SEG-01</t>
        </is>
      </c>
      <c r="E8543" s="6" t="inlineStr">
        <is>
          <t>P-04</t>
        </is>
      </c>
      <c r="F8543" s="6" t="inlineStr">
        <is>
          <t>OPERATING_CASH_FLOW</t>
        </is>
      </c>
      <c r="G8543" s="6" t="inlineStr">
        <is>
          <t>BUDGET_DAMAI_V1</t>
        </is>
      </c>
      <c r="H8543" s="6" t="inlineStr">
        <is>
          <t>OPERATING_CASH_FLOW</t>
        </is>
      </c>
      <c r="I8543" s="7" t="n">
        <v>3587.0557</v>
      </c>
    </row>
    <row r="8544">
      <c r="A8544" s="6" t="inlineStr">
        <is>
          <t>9f4aa16d-33ed-56ae-87fe-3555afb44a00</t>
        </is>
      </c>
      <c r="B8544" s="6" t="inlineStr">
        <is>
          <t>2026-06</t>
        </is>
      </c>
      <c r="C8544" s="6" t="inlineStr">
        <is>
          <t>BU-03</t>
        </is>
      </c>
      <c r="D8544" s="6" t="inlineStr">
        <is>
          <t>SEG-01</t>
        </is>
      </c>
      <c r="E8544" s="6" t="inlineStr">
        <is>
          <t>P-05</t>
        </is>
      </c>
      <c r="F8544" s="6" t="inlineStr">
        <is>
          <t>REVENUE</t>
        </is>
      </c>
      <c r="G8544" s="6" t="inlineStr">
        <is>
          <t>BUDGET_DAMAI_V1</t>
        </is>
      </c>
      <c r="H8544" s="6" t="inlineStr">
        <is>
          <t>REVENUE</t>
        </is>
      </c>
      <c r="I8544" s="7" t="n">
        <v>32</v>
      </c>
    </row>
    <row r="8545">
      <c r="A8545" s="6" t="inlineStr">
        <is>
          <t>661b0766-9880-5fb3-92f6-9bdbfbd34ae1</t>
        </is>
      </c>
      <c r="B8545" s="6" t="inlineStr">
        <is>
          <t>2026-06</t>
        </is>
      </c>
      <c r="C8545" s="6" t="inlineStr">
        <is>
          <t>BU-03</t>
        </is>
      </c>
      <c r="D8545" s="6" t="inlineStr">
        <is>
          <t>SEG-01</t>
        </is>
      </c>
      <c r="E8545" s="6" t="inlineStr">
        <is>
          <t>P-05</t>
        </is>
      </c>
      <c r="F8545" s="6" t="inlineStr">
        <is>
          <t>WAREHOUSING_COST</t>
        </is>
      </c>
      <c r="G8545" s="6" t="inlineStr">
        <is>
          <t>BUDGET_DAMAI_V1</t>
        </is>
      </c>
      <c r="H8545" s="6" t="inlineStr">
        <is>
          <t>DIRECT_COST</t>
        </is>
      </c>
      <c r="I8545" s="7" t="n">
        <v>8.640000000000001</v>
      </c>
    </row>
    <row r="8546">
      <c r="A8546" s="6" t="inlineStr">
        <is>
          <t>fe710b9b-d1e7-5e24-94ec-3f7623582414</t>
        </is>
      </c>
      <c r="B8546" s="6" t="inlineStr">
        <is>
          <t>2026-06</t>
        </is>
      </c>
      <c r="C8546" s="6" t="inlineStr">
        <is>
          <t>BU-03</t>
        </is>
      </c>
      <c r="D8546" s="6" t="inlineStr">
        <is>
          <t>SEG-01</t>
        </is>
      </c>
      <c r="E8546" s="6" t="inlineStr">
        <is>
          <t>P-05</t>
        </is>
      </c>
      <c r="F8546" s="6" t="inlineStr">
        <is>
          <t>TRANSPORTATION_COST</t>
        </is>
      </c>
      <c r="G8546" s="6" t="inlineStr">
        <is>
          <t>BUDGET_DAMAI_V1</t>
        </is>
      </c>
      <c r="H8546" s="6" t="inlineStr">
        <is>
          <t>DIRECT_COST</t>
        </is>
      </c>
      <c r="I8546" s="7" t="n">
        <v>17.28</v>
      </c>
    </row>
    <row r="8547">
      <c r="A8547" s="6" t="inlineStr">
        <is>
          <t>d3757c20-b002-5a8e-90de-7dec2e36e093</t>
        </is>
      </c>
      <c r="B8547" s="6" t="inlineStr">
        <is>
          <t>2026-06</t>
        </is>
      </c>
      <c r="C8547" s="6" t="inlineStr">
        <is>
          <t>BU-03</t>
        </is>
      </c>
      <c r="D8547" s="6" t="inlineStr">
        <is>
          <t>SEG-01</t>
        </is>
      </c>
      <c r="E8547" s="6" t="inlineStr">
        <is>
          <t>P-05</t>
        </is>
      </c>
      <c r="F8547" s="6" t="inlineStr">
        <is>
          <t>OTHER_DIRECT_COST</t>
        </is>
      </c>
      <c r="G8547" s="6" t="inlineStr">
        <is>
          <t>BUDGET_DAMAI_V1</t>
        </is>
      </c>
      <c r="H8547" s="6" t="inlineStr">
        <is>
          <t>DIRECT_COST</t>
        </is>
      </c>
      <c r="I8547" s="7" t="n">
        <v>2.88</v>
      </c>
    </row>
    <row r="8548">
      <c r="A8548" s="6" t="inlineStr">
        <is>
          <t>1c2158c2-5b67-588d-8c21-fba73fb4877a</t>
        </is>
      </c>
      <c r="B8548" s="6" t="inlineStr">
        <is>
          <t>2026-06</t>
        </is>
      </c>
      <c r="C8548" s="6" t="inlineStr">
        <is>
          <t>BU-03</t>
        </is>
      </c>
      <c r="D8548" s="6" t="inlineStr">
        <is>
          <t>SEG-01</t>
        </is>
      </c>
      <c r="E8548" s="6" t="inlineStr">
        <is>
          <t>P-05</t>
        </is>
      </c>
      <c r="F8548" s="6" t="inlineStr">
        <is>
          <t>OPERATING_EXPENSE</t>
        </is>
      </c>
      <c r="G8548" s="6" t="inlineStr">
        <is>
          <t>BUDGET_DAMAI_V1</t>
        </is>
      </c>
      <c r="H8548" s="6" t="inlineStr">
        <is>
          <t>OPERATING_EXPENSE</t>
        </is>
      </c>
      <c r="I8548" s="7" t="n">
        <v>1.92</v>
      </c>
    </row>
    <row r="8549">
      <c r="A8549" s="6" t="inlineStr">
        <is>
          <t>dc76e3ec-0d1d-5419-a3f1-c8ac2844737c</t>
        </is>
      </c>
      <c r="B8549" s="6" t="inlineStr">
        <is>
          <t>2026-06</t>
        </is>
      </c>
      <c r="C8549" s="6" t="inlineStr">
        <is>
          <t>BU-03</t>
        </is>
      </c>
      <c r="D8549" s="6" t="inlineStr">
        <is>
          <t>SEG-01</t>
        </is>
      </c>
      <c r="E8549" s="6" t="inlineStr">
        <is>
          <t>P-05</t>
        </is>
      </c>
      <c r="F8549" s="6" t="inlineStr">
        <is>
          <t>OPERATING_PROFIT</t>
        </is>
      </c>
      <c r="G8549" s="6" t="inlineStr">
        <is>
          <t>BUDGET_DAMAI_V1</t>
        </is>
      </c>
      <c r="H8549" s="6" t="inlineStr">
        <is>
          <t>OPERATING_PROFIT</t>
        </is>
      </c>
      <c r="I8549" s="7" t="n">
        <v>1.28</v>
      </c>
    </row>
    <row r="8550">
      <c r="A8550" s="6" t="inlineStr">
        <is>
          <t>77dec012-8d3c-558f-a836-533912fc3b80</t>
        </is>
      </c>
      <c r="B8550" s="6" t="inlineStr">
        <is>
          <t>2026-06</t>
        </is>
      </c>
      <c r="C8550" s="6" t="inlineStr">
        <is>
          <t>BU-03</t>
        </is>
      </c>
      <c r="D8550" s="6" t="inlineStr">
        <is>
          <t>SEG-01</t>
        </is>
      </c>
      <c r="E8550" s="6" t="inlineStr">
        <is>
          <t>P-05</t>
        </is>
      </c>
      <c r="F8550" s="6" t="inlineStr">
        <is>
          <t>OPERATING_CASH_FLOW</t>
        </is>
      </c>
      <c r="G8550" s="6" t="inlineStr">
        <is>
          <t>BUDGET_DAMAI_V1</t>
        </is>
      </c>
      <c r="H8550" s="6" t="inlineStr">
        <is>
          <t>OPERATING_CASH_FLOW</t>
        </is>
      </c>
      <c r="I8550" s="7" t="n">
        <v>1.1776</v>
      </c>
    </row>
    <row r="8551">
      <c r="A8551" s="6" t="inlineStr">
        <is>
          <t>0e721b57-4226-56ba-9a7e-d537e7594893</t>
        </is>
      </c>
      <c r="B8551" s="6" t="inlineStr">
        <is>
          <t>2026-06</t>
        </is>
      </c>
      <c r="C8551" s="6" t="inlineStr">
        <is>
          <t>BU-03</t>
        </is>
      </c>
      <c r="D8551" s="6" t="inlineStr">
        <is>
          <t>SEG-01</t>
        </is>
      </c>
      <c r="E8551" s="6" t="inlineStr">
        <is>
          <t>P-06</t>
        </is>
      </c>
      <c r="F8551" s="6" t="inlineStr">
        <is>
          <t>REVENUE</t>
        </is>
      </c>
      <c r="G8551" s="6" t="inlineStr">
        <is>
          <t>BUDGET_DAMAI_V1</t>
        </is>
      </c>
      <c r="H8551" s="6" t="inlineStr">
        <is>
          <t>REVENUE</t>
        </is>
      </c>
      <c r="I8551" s="7" t="n">
        <v>35</v>
      </c>
    </row>
    <row r="8552">
      <c r="A8552" s="6" t="inlineStr">
        <is>
          <t>9fcc4f4f-c818-5d79-8d6e-8c8fc4ca3cd1</t>
        </is>
      </c>
      <c r="B8552" s="6" t="inlineStr">
        <is>
          <t>2026-06</t>
        </is>
      </c>
      <c r="C8552" s="6" t="inlineStr">
        <is>
          <t>BU-03</t>
        </is>
      </c>
      <c r="D8552" s="6" t="inlineStr">
        <is>
          <t>SEG-01</t>
        </is>
      </c>
      <c r="E8552" s="6" t="inlineStr">
        <is>
          <t>P-06</t>
        </is>
      </c>
      <c r="F8552" s="6" t="inlineStr">
        <is>
          <t>WAREHOUSING_COST</t>
        </is>
      </c>
      <c r="G8552" s="6" t="inlineStr">
        <is>
          <t>BUDGET_DAMAI_V1</t>
        </is>
      </c>
      <c r="H8552" s="6" t="inlineStr">
        <is>
          <t>DIRECT_COST</t>
        </is>
      </c>
      <c r="I8552" s="7" t="n">
        <v>9.449999999999999</v>
      </c>
    </row>
    <row r="8553">
      <c r="A8553" s="6" t="inlineStr">
        <is>
          <t>8d192050-5bf4-5502-981d-110db993c35d</t>
        </is>
      </c>
      <c r="B8553" s="6" t="inlineStr">
        <is>
          <t>2026-06</t>
        </is>
      </c>
      <c r="C8553" s="6" t="inlineStr">
        <is>
          <t>BU-03</t>
        </is>
      </c>
      <c r="D8553" s="6" t="inlineStr">
        <is>
          <t>SEG-01</t>
        </is>
      </c>
      <c r="E8553" s="6" t="inlineStr">
        <is>
          <t>P-06</t>
        </is>
      </c>
      <c r="F8553" s="6" t="inlineStr">
        <is>
          <t>TRANSPORTATION_COST</t>
        </is>
      </c>
      <c r="G8553" s="6" t="inlineStr">
        <is>
          <t>BUDGET_DAMAI_V1</t>
        </is>
      </c>
      <c r="H8553" s="6" t="inlineStr">
        <is>
          <t>DIRECT_COST</t>
        </is>
      </c>
      <c r="I8553" s="7" t="n">
        <v>18.9</v>
      </c>
    </row>
    <row r="8554">
      <c r="A8554" s="6" t="inlineStr">
        <is>
          <t>f0564d84-ec9a-5c88-aef9-31c5281e9285</t>
        </is>
      </c>
      <c r="B8554" s="6" t="inlineStr">
        <is>
          <t>2026-06</t>
        </is>
      </c>
      <c r="C8554" s="6" t="inlineStr">
        <is>
          <t>BU-03</t>
        </is>
      </c>
      <c r="D8554" s="6" t="inlineStr">
        <is>
          <t>SEG-01</t>
        </is>
      </c>
      <c r="E8554" s="6" t="inlineStr">
        <is>
          <t>P-06</t>
        </is>
      </c>
      <c r="F8554" s="6" t="inlineStr">
        <is>
          <t>OTHER_DIRECT_COST</t>
        </is>
      </c>
      <c r="G8554" s="6" t="inlineStr">
        <is>
          <t>BUDGET_DAMAI_V1</t>
        </is>
      </c>
      <c r="H8554" s="6" t="inlineStr">
        <is>
          <t>DIRECT_COST</t>
        </is>
      </c>
      <c r="I8554" s="7" t="n">
        <v>3.15</v>
      </c>
    </row>
    <row r="8555">
      <c r="A8555" s="6" t="inlineStr">
        <is>
          <t>48fe4def-5cfb-5713-b275-53e68ae7e528</t>
        </is>
      </c>
      <c r="B8555" s="6" t="inlineStr">
        <is>
          <t>2026-06</t>
        </is>
      </c>
      <c r="C8555" s="6" t="inlineStr">
        <is>
          <t>BU-03</t>
        </is>
      </c>
      <c r="D8555" s="6" t="inlineStr">
        <is>
          <t>SEG-01</t>
        </is>
      </c>
      <c r="E8555" s="6" t="inlineStr">
        <is>
          <t>P-06</t>
        </is>
      </c>
      <c r="F8555" s="6" t="inlineStr">
        <is>
          <t>OPERATING_EXPENSE</t>
        </is>
      </c>
      <c r="G8555" s="6" t="inlineStr">
        <is>
          <t>BUDGET_DAMAI_V1</t>
        </is>
      </c>
      <c r="H8555" s="6" t="inlineStr">
        <is>
          <t>OPERATING_EXPENSE</t>
        </is>
      </c>
      <c r="I8555" s="7" t="n">
        <v>2.1</v>
      </c>
    </row>
    <row r="8556">
      <c r="A8556" s="6" t="inlineStr">
        <is>
          <t>ca474cf8-797b-5735-b1d6-776a2665c5dd</t>
        </is>
      </c>
      <c r="B8556" s="6" t="inlineStr">
        <is>
          <t>2026-06</t>
        </is>
      </c>
      <c r="C8556" s="6" t="inlineStr">
        <is>
          <t>BU-03</t>
        </is>
      </c>
      <c r="D8556" s="6" t="inlineStr">
        <is>
          <t>SEG-01</t>
        </is>
      </c>
      <c r="E8556" s="6" t="inlineStr">
        <is>
          <t>P-06</t>
        </is>
      </c>
      <c r="F8556" s="6" t="inlineStr">
        <is>
          <t>OPERATING_PROFIT</t>
        </is>
      </c>
      <c r="G8556" s="6" t="inlineStr">
        <is>
          <t>BUDGET_DAMAI_V1</t>
        </is>
      </c>
      <c r="H8556" s="6" t="inlineStr">
        <is>
          <t>OPERATING_PROFIT</t>
        </is>
      </c>
      <c r="I8556" s="7" t="n">
        <v>1.4</v>
      </c>
    </row>
    <row r="8557">
      <c r="A8557" s="6" t="inlineStr">
        <is>
          <t>e31dff9e-972b-5171-ab18-4720aecce62a</t>
        </is>
      </c>
      <c r="B8557" s="6" t="inlineStr">
        <is>
          <t>2026-06</t>
        </is>
      </c>
      <c r="C8557" s="6" t="inlineStr">
        <is>
          <t>BU-03</t>
        </is>
      </c>
      <c r="D8557" s="6" t="inlineStr">
        <is>
          <t>SEG-01</t>
        </is>
      </c>
      <c r="E8557" s="6" t="inlineStr">
        <is>
          <t>P-06</t>
        </is>
      </c>
      <c r="F8557" s="6" t="inlineStr">
        <is>
          <t>OPERATING_CASH_FLOW</t>
        </is>
      </c>
      <c r="G8557" s="6" t="inlineStr">
        <is>
          <t>BUDGET_DAMAI_V1</t>
        </is>
      </c>
      <c r="H8557" s="6" t="inlineStr">
        <is>
          <t>OPERATING_CASH_FLOW</t>
        </is>
      </c>
      <c r="I8557" s="7" t="n">
        <v>1.288</v>
      </c>
    </row>
    <row r="8558">
      <c r="A8558" s="6" t="inlineStr">
        <is>
          <t>fe79cd9a-f48c-55e0-ae0a-10405d954651</t>
        </is>
      </c>
      <c r="B8558" s="6" t="inlineStr">
        <is>
          <t>2026-06</t>
        </is>
      </c>
      <c r="C8558" s="6" t="inlineStr">
        <is>
          <t>BU-03</t>
        </is>
      </c>
      <c r="D8558" s="6" t="inlineStr">
        <is>
          <t>SEG-01</t>
        </is>
      </c>
      <c r="E8558" s="6" t="inlineStr">
        <is>
          <t>P-07</t>
        </is>
      </c>
      <c r="F8558" s="6" t="inlineStr">
        <is>
          <t>REVENUE</t>
        </is>
      </c>
      <c r="G8558" s="6" t="inlineStr">
        <is>
          <t>BUDGET_DAMAI_V1</t>
        </is>
      </c>
      <c r="H8558" s="6" t="inlineStr">
        <is>
          <t>REVENUE</t>
        </is>
      </c>
      <c r="I8558" s="7" t="n">
        <v>25</v>
      </c>
    </row>
    <row r="8559">
      <c r="A8559" s="6" t="inlineStr">
        <is>
          <t>8eb9bf79-1d1b-5938-a58c-af04dc12af5e</t>
        </is>
      </c>
      <c r="B8559" s="6" t="inlineStr">
        <is>
          <t>2026-06</t>
        </is>
      </c>
      <c r="C8559" s="6" t="inlineStr">
        <is>
          <t>BU-03</t>
        </is>
      </c>
      <c r="D8559" s="6" t="inlineStr">
        <is>
          <t>SEG-01</t>
        </is>
      </c>
      <c r="E8559" s="6" t="inlineStr">
        <is>
          <t>P-07</t>
        </is>
      </c>
      <c r="F8559" s="6" t="inlineStr">
        <is>
          <t>WAREHOUSING_COST</t>
        </is>
      </c>
      <c r="G8559" s="6" t="inlineStr">
        <is>
          <t>BUDGET_DAMAI_V1</t>
        </is>
      </c>
      <c r="H8559" s="6" t="inlineStr">
        <is>
          <t>DIRECT_COST</t>
        </is>
      </c>
      <c r="I8559" s="7" t="n">
        <v>6.75</v>
      </c>
    </row>
    <row r="8560">
      <c r="A8560" s="6" t="inlineStr">
        <is>
          <t>c62265d8-bb35-5cd6-8ae0-4c4aeb660e35</t>
        </is>
      </c>
      <c r="B8560" s="6" t="inlineStr">
        <is>
          <t>2026-06</t>
        </is>
      </c>
      <c r="C8560" s="6" t="inlineStr">
        <is>
          <t>BU-03</t>
        </is>
      </c>
      <c r="D8560" s="6" t="inlineStr">
        <is>
          <t>SEG-01</t>
        </is>
      </c>
      <c r="E8560" s="6" t="inlineStr">
        <is>
          <t>P-07</t>
        </is>
      </c>
      <c r="F8560" s="6" t="inlineStr">
        <is>
          <t>TRANSPORTATION_COST</t>
        </is>
      </c>
      <c r="G8560" s="6" t="inlineStr">
        <is>
          <t>BUDGET_DAMAI_V1</t>
        </is>
      </c>
      <c r="H8560" s="6" t="inlineStr">
        <is>
          <t>DIRECT_COST</t>
        </is>
      </c>
      <c r="I8560" s="7" t="n">
        <v>13.5</v>
      </c>
    </row>
    <row r="8561">
      <c r="A8561" s="6" t="inlineStr">
        <is>
          <t>6c260d68-0ca7-5677-91a0-9b227ffc4188</t>
        </is>
      </c>
      <c r="B8561" s="6" t="inlineStr">
        <is>
          <t>2026-06</t>
        </is>
      </c>
      <c r="C8561" s="6" t="inlineStr">
        <is>
          <t>BU-03</t>
        </is>
      </c>
      <c r="D8561" s="6" t="inlineStr">
        <is>
          <t>SEG-01</t>
        </is>
      </c>
      <c r="E8561" s="6" t="inlineStr">
        <is>
          <t>P-07</t>
        </is>
      </c>
      <c r="F8561" s="6" t="inlineStr">
        <is>
          <t>OTHER_DIRECT_COST</t>
        </is>
      </c>
      <c r="G8561" s="6" t="inlineStr">
        <is>
          <t>BUDGET_DAMAI_V1</t>
        </is>
      </c>
      <c r="H8561" s="6" t="inlineStr">
        <is>
          <t>DIRECT_COST</t>
        </is>
      </c>
      <c r="I8561" s="7" t="n">
        <v>2.25</v>
      </c>
    </row>
    <row r="8562">
      <c r="A8562" s="6" t="inlineStr">
        <is>
          <t>52404710-cfea-50ad-8bc9-8f7a8f24785e</t>
        </is>
      </c>
      <c r="B8562" s="6" t="inlineStr">
        <is>
          <t>2026-06</t>
        </is>
      </c>
      <c r="C8562" s="6" t="inlineStr">
        <is>
          <t>BU-03</t>
        </is>
      </c>
      <c r="D8562" s="6" t="inlineStr">
        <is>
          <t>SEG-01</t>
        </is>
      </c>
      <c r="E8562" s="6" t="inlineStr">
        <is>
          <t>P-07</t>
        </is>
      </c>
      <c r="F8562" s="6" t="inlineStr">
        <is>
          <t>OPERATING_EXPENSE</t>
        </is>
      </c>
      <c r="G8562" s="6" t="inlineStr">
        <is>
          <t>BUDGET_DAMAI_V1</t>
        </is>
      </c>
      <c r="H8562" s="6" t="inlineStr">
        <is>
          <t>OPERATING_EXPENSE</t>
        </is>
      </c>
      <c r="I8562" s="7" t="n">
        <v>1.5</v>
      </c>
    </row>
    <row r="8563">
      <c r="A8563" s="6" t="inlineStr">
        <is>
          <t>6b6dbbd0-f820-5b3b-b11d-da7ff69f7d73</t>
        </is>
      </c>
      <c r="B8563" s="6" t="inlineStr">
        <is>
          <t>2026-06</t>
        </is>
      </c>
      <c r="C8563" s="6" t="inlineStr">
        <is>
          <t>BU-03</t>
        </is>
      </c>
      <c r="D8563" s="6" t="inlineStr">
        <is>
          <t>SEG-01</t>
        </is>
      </c>
      <c r="E8563" s="6" t="inlineStr">
        <is>
          <t>P-07</t>
        </is>
      </c>
      <c r="F8563" s="6" t="inlineStr">
        <is>
          <t>OPERATING_PROFIT</t>
        </is>
      </c>
      <c r="G8563" s="6" t="inlineStr">
        <is>
          <t>BUDGET_DAMAI_V1</t>
        </is>
      </c>
      <c r="H8563" s="6" t="inlineStr">
        <is>
          <t>OPERATING_PROFIT</t>
        </is>
      </c>
      <c r="I8563" s="7" t="n">
        <v>1</v>
      </c>
    </row>
    <row r="8564">
      <c r="A8564" s="6" t="inlineStr">
        <is>
          <t>d6f2d75e-237d-5366-8d36-75926b922e51</t>
        </is>
      </c>
      <c r="B8564" s="6" t="inlineStr">
        <is>
          <t>2026-06</t>
        </is>
      </c>
      <c r="C8564" s="6" t="inlineStr">
        <is>
          <t>BU-03</t>
        </is>
      </c>
      <c r="D8564" s="6" t="inlineStr">
        <is>
          <t>SEG-01</t>
        </is>
      </c>
      <c r="E8564" s="6" t="inlineStr">
        <is>
          <t>P-07</t>
        </is>
      </c>
      <c r="F8564" s="6" t="inlineStr">
        <is>
          <t>OPERATING_CASH_FLOW</t>
        </is>
      </c>
      <c r="G8564" s="6" t="inlineStr">
        <is>
          <t>BUDGET_DAMAI_V1</t>
        </is>
      </c>
      <c r="H8564" s="6" t="inlineStr">
        <is>
          <t>OPERATING_CASH_FLOW</t>
        </is>
      </c>
      <c r="I8564" s="7" t="n">
        <v>0.92</v>
      </c>
    </row>
    <row r="8565">
      <c r="A8565" s="6" t="inlineStr">
        <is>
          <t>5cd69d80-8a3b-53b9-ba9c-178f68b33077</t>
        </is>
      </c>
      <c r="B8565" s="6" t="inlineStr">
        <is>
          <t>2026-06</t>
        </is>
      </c>
      <c r="C8565" s="6" t="inlineStr">
        <is>
          <t>BU-03</t>
        </is>
      </c>
      <c r="D8565" s="6" t="inlineStr">
        <is>
          <t>SEG-01</t>
        </is>
      </c>
      <c r="E8565" s="6" t="inlineStr">
        <is>
          <t>P-08</t>
        </is>
      </c>
      <c r="F8565" s="6" t="inlineStr">
        <is>
          <t>REVENUE</t>
        </is>
      </c>
      <c r="G8565" s="6" t="inlineStr">
        <is>
          <t>BUDGET_DAMAI_V1</t>
        </is>
      </c>
      <c r="H8565" s="6" t="inlineStr">
        <is>
          <t>REVENUE</t>
        </is>
      </c>
      <c r="I8565" s="7" t="n">
        <v>28</v>
      </c>
    </row>
    <row r="8566">
      <c r="A8566" s="6" t="inlineStr">
        <is>
          <t>55041553-04b1-506f-aafb-7f48a4f6b09c</t>
        </is>
      </c>
      <c r="B8566" s="6" t="inlineStr">
        <is>
          <t>2026-06</t>
        </is>
      </c>
      <c r="C8566" s="6" t="inlineStr">
        <is>
          <t>BU-03</t>
        </is>
      </c>
      <c r="D8566" s="6" t="inlineStr">
        <is>
          <t>SEG-01</t>
        </is>
      </c>
      <c r="E8566" s="6" t="inlineStr">
        <is>
          <t>P-08</t>
        </is>
      </c>
      <c r="F8566" s="6" t="inlineStr">
        <is>
          <t>WAREHOUSING_COST</t>
        </is>
      </c>
      <c r="G8566" s="6" t="inlineStr">
        <is>
          <t>BUDGET_DAMAI_V1</t>
        </is>
      </c>
      <c r="H8566" s="6" t="inlineStr">
        <is>
          <t>DIRECT_COST</t>
        </is>
      </c>
      <c r="I8566" s="7" t="n">
        <v>7.56</v>
      </c>
    </row>
    <row r="8567">
      <c r="A8567" s="6" t="inlineStr">
        <is>
          <t>7791e618-28e1-50a1-a95c-f45a62696080</t>
        </is>
      </c>
      <c r="B8567" s="6" t="inlineStr">
        <is>
          <t>2026-06</t>
        </is>
      </c>
      <c r="C8567" s="6" t="inlineStr">
        <is>
          <t>BU-03</t>
        </is>
      </c>
      <c r="D8567" s="6" t="inlineStr">
        <is>
          <t>SEG-01</t>
        </is>
      </c>
      <c r="E8567" s="6" t="inlineStr">
        <is>
          <t>P-08</t>
        </is>
      </c>
      <c r="F8567" s="6" t="inlineStr">
        <is>
          <t>TRANSPORTATION_COST</t>
        </is>
      </c>
      <c r="G8567" s="6" t="inlineStr">
        <is>
          <t>BUDGET_DAMAI_V1</t>
        </is>
      </c>
      <c r="H8567" s="6" t="inlineStr">
        <is>
          <t>DIRECT_COST</t>
        </is>
      </c>
      <c r="I8567" s="7" t="n">
        <v>15.12</v>
      </c>
    </row>
    <row r="8568">
      <c r="A8568" s="6" t="inlineStr">
        <is>
          <t>49032bdc-a704-5bb4-a9c9-1ed7bc3e2d2a</t>
        </is>
      </c>
      <c r="B8568" s="6" t="inlineStr">
        <is>
          <t>2026-06</t>
        </is>
      </c>
      <c r="C8568" s="6" t="inlineStr">
        <is>
          <t>BU-03</t>
        </is>
      </c>
      <c r="D8568" s="6" t="inlineStr">
        <is>
          <t>SEG-01</t>
        </is>
      </c>
      <c r="E8568" s="6" t="inlineStr">
        <is>
          <t>P-08</t>
        </is>
      </c>
      <c r="F8568" s="6" t="inlineStr">
        <is>
          <t>OTHER_DIRECT_COST</t>
        </is>
      </c>
      <c r="G8568" s="6" t="inlineStr">
        <is>
          <t>BUDGET_DAMAI_V1</t>
        </is>
      </c>
      <c r="H8568" s="6" t="inlineStr">
        <is>
          <t>DIRECT_COST</t>
        </is>
      </c>
      <c r="I8568" s="7" t="n">
        <v>2.52</v>
      </c>
    </row>
    <row r="8569">
      <c r="A8569" s="6" t="inlineStr">
        <is>
          <t>6e756140-d302-5695-b397-94b471f4a127</t>
        </is>
      </c>
      <c r="B8569" s="6" t="inlineStr">
        <is>
          <t>2026-06</t>
        </is>
      </c>
      <c r="C8569" s="6" t="inlineStr">
        <is>
          <t>BU-03</t>
        </is>
      </c>
      <c r="D8569" s="6" t="inlineStr">
        <is>
          <t>SEG-01</t>
        </is>
      </c>
      <c r="E8569" s="6" t="inlineStr">
        <is>
          <t>P-08</t>
        </is>
      </c>
      <c r="F8569" s="6" t="inlineStr">
        <is>
          <t>OPERATING_EXPENSE</t>
        </is>
      </c>
      <c r="G8569" s="6" t="inlineStr">
        <is>
          <t>BUDGET_DAMAI_V1</t>
        </is>
      </c>
      <c r="H8569" s="6" t="inlineStr">
        <is>
          <t>OPERATING_EXPENSE</t>
        </is>
      </c>
      <c r="I8569" s="7" t="n">
        <v>1.68</v>
      </c>
    </row>
    <row r="8570">
      <c r="A8570" s="6" t="inlineStr">
        <is>
          <t>d5229bdd-106d-5b7b-b698-af7810ff87cf</t>
        </is>
      </c>
      <c r="B8570" s="6" t="inlineStr">
        <is>
          <t>2026-06</t>
        </is>
      </c>
      <c r="C8570" s="6" t="inlineStr">
        <is>
          <t>BU-03</t>
        </is>
      </c>
      <c r="D8570" s="6" t="inlineStr">
        <is>
          <t>SEG-01</t>
        </is>
      </c>
      <c r="E8570" s="6" t="inlineStr">
        <is>
          <t>P-08</t>
        </is>
      </c>
      <c r="F8570" s="6" t="inlineStr">
        <is>
          <t>OPERATING_PROFIT</t>
        </is>
      </c>
      <c r="G8570" s="6" t="inlineStr">
        <is>
          <t>BUDGET_DAMAI_V1</t>
        </is>
      </c>
      <c r="H8570" s="6" t="inlineStr">
        <is>
          <t>OPERATING_PROFIT</t>
        </is>
      </c>
      <c r="I8570" s="7" t="n">
        <v>1.12</v>
      </c>
    </row>
    <row r="8571">
      <c r="A8571" s="6" t="inlineStr">
        <is>
          <t>9ffc3bf1-0a3c-5634-9d0a-c0dc3a4388ce</t>
        </is>
      </c>
      <c r="B8571" s="6" t="inlineStr">
        <is>
          <t>2026-06</t>
        </is>
      </c>
      <c r="C8571" s="6" t="inlineStr">
        <is>
          <t>BU-03</t>
        </is>
      </c>
      <c r="D8571" s="6" t="inlineStr">
        <is>
          <t>SEG-01</t>
        </is>
      </c>
      <c r="E8571" s="6" t="inlineStr">
        <is>
          <t>P-08</t>
        </is>
      </c>
      <c r="F8571" s="6" t="inlineStr">
        <is>
          <t>OPERATING_CASH_FLOW</t>
        </is>
      </c>
      <c r="G8571" s="6" t="inlineStr">
        <is>
          <t>BUDGET_DAMAI_V1</t>
        </is>
      </c>
      <c r="H8571" s="6" t="inlineStr">
        <is>
          <t>OPERATING_CASH_FLOW</t>
        </is>
      </c>
      <c r="I8571" s="7" t="n">
        <v>1.0304</v>
      </c>
    </row>
    <row r="8572">
      <c r="A8572" s="6" t="inlineStr">
        <is>
          <t>aa59f7ca-c2e6-523e-a25b-82b7888b8c68</t>
        </is>
      </c>
      <c r="B8572" s="6" t="inlineStr">
        <is>
          <t>2026-06</t>
        </is>
      </c>
      <c r="C8572" s="6" t="inlineStr">
        <is>
          <t>BU-03</t>
        </is>
      </c>
      <c r="D8572" s="6" t="inlineStr">
        <is>
          <t>SEG-02</t>
        </is>
      </c>
      <c r="E8572" s="6" t="inlineStr">
        <is>
          <t>P-01</t>
        </is>
      </c>
      <c r="F8572" s="6" t="inlineStr">
        <is>
          <t>REVENUE</t>
        </is>
      </c>
      <c r="G8572" s="6" t="inlineStr">
        <is>
          <t>BUDGET_DAMAI_V1</t>
        </is>
      </c>
      <c r="H8572" s="6" t="inlineStr">
        <is>
          <t>REVENUE</t>
        </is>
      </c>
      <c r="I8572" s="7" t="n">
        <v>25</v>
      </c>
    </row>
    <row r="8573">
      <c r="A8573" s="6" t="inlineStr">
        <is>
          <t>64b1cd20-d785-5fc3-b417-3d5f1124072b</t>
        </is>
      </c>
      <c r="B8573" s="6" t="inlineStr">
        <is>
          <t>2026-06</t>
        </is>
      </c>
      <c r="C8573" s="6" t="inlineStr">
        <is>
          <t>BU-03</t>
        </is>
      </c>
      <c r="D8573" s="6" t="inlineStr">
        <is>
          <t>SEG-02</t>
        </is>
      </c>
      <c r="E8573" s="6" t="inlineStr">
        <is>
          <t>P-01</t>
        </is>
      </c>
      <c r="F8573" s="6" t="inlineStr">
        <is>
          <t>WAREHOUSING_COST</t>
        </is>
      </c>
      <c r="G8573" s="6" t="inlineStr">
        <is>
          <t>BUDGET_DAMAI_V1</t>
        </is>
      </c>
      <c r="H8573" s="6" t="inlineStr">
        <is>
          <t>DIRECT_COST</t>
        </is>
      </c>
      <c r="I8573" s="7" t="n">
        <v>6.75</v>
      </c>
    </row>
    <row r="8574">
      <c r="A8574" s="6" t="inlineStr">
        <is>
          <t>2be7d32c-f22a-57a6-b957-f5627a705703</t>
        </is>
      </c>
      <c r="B8574" s="6" t="inlineStr">
        <is>
          <t>2026-06</t>
        </is>
      </c>
      <c r="C8574" s="6" t="inlineStr">
        <is>
          <t>BU-03</t>
        </is>
      </c>
      <c r="D8574" s="6" t="inlineStr">
        <is>
          <t>SEG-02</t>
        </is>
      </c>
      <c r="E8574" s="6" t="inlineStr">
        <is>
          <t>P-01</t>
        </is>
      </c>
      <c r="F8574" s="6" t="inlineStr">
        <is>
          <t>TRANSPORTATION_COST</t>
        </is>
      </c>
      <c r="G8574" s="6" t="inlineStr">
        <is>
          <t>BUDGET_DAMAI_V1</t>
        </is>
      </c>
      <c r="H8574" s="6" t="inlineStr">
        <is>
          <t>DIRECT_COST</t>
        </is>
      </c>
      <c r="I8574" s="7" t="n">
        <v>13.5</v>
      </c>
    </row>
    <row r="8575">
      <c r="A8575" s="6" t="inlineStr">
        <is>
          <t>a990625f-2f4c-5e87-93d0-f6f443008032</t>
        </is>
      </c>
      <c r="B8575" s="6" t="inlineStr">
        <is>
          <t>2026-06</t>
        </is>
      </c>
      <c r="C8575" s="6" t="inlineStr">
        <is>
          <t>BU-03</t>
        </is>
      </c>
      <c r="D8575" s="6" t="inlineStr">
        <is>
          <t>SEG-02</t>
        </is>
      </c>
      <c r="E8575" s="6" t="inlineStr">
        <is>
          <t>P-01</t>
        </is>
      </c>
      <c r="F8575" s="6" t="inlineStr">
        <is>
          <t>OTHER_DIRECT_COST</t>
        </is>
      </c>
      <c r="G8575" s="6" t="inlineStr">
        <is>
          <t>BUDGET_DAMAI_V1</t>
        </is>
      </c>
      <c r="H8575" s="6" t="inlineStr">
        <is>
          <t>DIRECT_COST</t>
        </is>
      </c>
      <c r="I8575" s="7" t="n">
        <v>2.25</v>
      </c>
    </row>
    <row r="8576">
      <c r="A8576" s="6" t="inlineStr">
        <is>
          <t>b083e476-7a0d-5443-aa3d-d201fc4e8cc6</t>
        </is>
      </c>
      <c r="B8576" s="6" t="inlineStr">
        <is>
          <t>2026-06</t>
        </is>
      </c>
      <c r="C8576" s="6" t="inlineStr">
        <is>
          <t>BU-03</t>
        </is>
      </c>
      <c r="D8576" s="6" t="inlineStr">
        <is>
          <t>SEG-02</t>
        </is>
      </c>
      <c r="E8576" s="6" t="inlineStr">
        <is>
          <t>P-01</t>
        </is>
      </c>
      <c r="F8576" s="6" t="inlineStr">
        <is>
          <t>OPERATING_EXPENSE</t>
        </is>
      </c>
      <c r="G8576" s="6" t="inlineStr">
        <is>
          <t>BUDGET_DAMAI_V1</t>
        </is>
      </c>
      <c r="H8576" s="6" t="inlineStr">
        <is>
          <t>OPERATING_EXPENSE</t>
        </is>
      </c>
      <c r="I8576" s="7" t="n">
        <v>1.5</v>
      </c>
    </row>
    <row r="8577">
      <c r="A8577" s="6" t="inlineStr">
        <is>
          <t>461933c1-479b-5fa3-9ba2-ac7f80926977</t>
        </is>
      </c>
      <c r="B8577" s="6" t="inlineStr">
        <is>
          <t>2026-06</t>
        </is>
      </c>
      <c r="C8577" s="6" t="inlineStr">
        <is>
          <t>BU-03</t>
        </is>
      </c>
      <c r="D8577" s="6" t="inlineStr">
        <is>
          <t>SEG-02</t>
        </is>
      </c>
      <c r="E8577" s="6" t="inlineStr">
        <is>
          <t>P-01</t>
        </is>
      </c>
      <c r="F8577" s="6" t="inlineStr">
        <is>
          <t>OPERATING_PROFIT</t>
        </is>
      </c>
      <c r="G8577" s="6" t="inlineStr">
        <is>
          <t>BUDGET_DAMAI_V1</t>
        </is>
      </c>
      <c r="H8577" s="6" t="inlineStr">
        <is>
          <t>OPERATING_PROFIT</t>
        </is>
      </c>
      <c r="I8577" s="7" t="n">
        <v>1</v>
      </c>
    </row>
    <row r="8578">
      <c r="A8578" s="6" t="inlineStr">
        <is>
          <t>97e6347d-f275-5438-95ea-4aa5df06810d</t>
        </is>
      </c>
      <c r="B8578" s="6" t="inlineStr">
        <is>
          <t>2026-06</t>
        </is>
      </c>
      <c r="C8578" s="6" t="inlineStr">
        <is>
          <t>BU-03</t>
        </is>
      </c>
      <c r="D8578" s="6" t="inlineStr">
        <is>
          <t>SEG-02</t>
        </is>
      </c>
      <c r="E8578" s="6" t="inlineStr">
        <is>
          <t>P-01</t>
        </is>
      </c>
      <c r="F8578" s="6" t="inlineStr">
        <is>
          <t>OPERATING_CASH_FLOW</t>
        </is>
      </c>
      <c r="G8578" s="6" t="inlineStr">
        <is>
          <t>BUDGET_DAMAI_V1</t>
        </is>
      </c>
      <c r="H8578" s="6" t="inlineStr">
        <is>
          <t>OPERATING_CASH_FLOW</t>
        </is>
      </c>
      <c r="I8578" s="7" t="n">
        <v>0.92</v>
      </c>
    </row>
    <row r="8579">
      <c r="A8579" s="6" t="inlineStr">
        <is>
          <t>39ecd2cd-6489-503a-b88d-9b0bfcab4c1a</t>
        </is>
      </c>
      <c r="B8579" s="6" t="inlineStr">
        <is>
          <t>2026-06</t>
        </is>
      </c>
      <c r="C8579" s="6" t="inlineStr">
        <is>
          <t>BU-03</t>
        </is>
      </c>
      <c r="D8579" s="6" t="inlineStr">
        <is>
          <t>SEG-02</t>
        </is>
      </c>
      <c r="E8579" s="6" t="inlineStr">
        <is>
          <t>P-02</t>
        </is>
      </c>
      <c r="F8579" s="6" t="inlineStr">
        <is>
          <t>REVENUE</t>
        </is>
      </c>
      <c r="G8579" s="6" t="inlineStr">
        <is>
          <t>BUDGET_DAMAI_V1</t>
        </is>
      </c>
      <c r="H8579" s="6" t="inlineStr">
        <is>
          <t>REVENUE</t>
        </is>
      </c>
      <c r="I8579" s="7" t="n">
        <v>28</v>
      </c>
    </row>
    <row r="8580">
      <c r="A8580" s="6" t="inlineStr">
        <is>
          <t>87bbbb10-82c9-546d-9dc2-5631deb40b9c</t>
        </is>
      </c>
      <c r="B8580" s="6" t="inlineStr">
        <is>
          <t>2026-06</t>
        </is>
      </c>
      <c r="C8580" s="6" t="inlineStr">
        <is>
          <t>BU-03</t>
        </is>
      </c>
      <c r="D8580" s="6" t="inlineStr">
        <is>
          <t>SEG-02</t>
        </is>
      </c>
      <c r="E8580" s="6" t="inlineStr">
        <is>
          <t>P-02</t>
        </is>
      </c>
      <c r="F8580" s="6" t="inlineStr">
        <is>
          <t>WAREHOUSING_COST</t>
        </is>
      </c>
      <c r="G8580" s="6" t="inlineStr">
        <is>
          <t>BUDGET_DAMAI_V1</t>
        </is>
      </c>
      <c r="H8580" s="6" t="inlineStr">
        <is>
          <t>DIRECT_COST</t>
        </is>
      </c>
      <c r="I8580" s="7" t="n">
        <v>7.56</v>
      </c>
    </row>
    <row r="8581">
      <c r="A8581" s="6" t="inlineStr">
        <is>
          <t>4bfc40da-cfde-5439-86f7-d9d75140e5e1</t>
        </is>
      </c>
      <c r="B8581" s="6" t="inlineStr">
        <is>
          <t>2026-06</t>
        </is>
      </c>
      <c r="C8581" s="6" t="inlineStr">
        <is>
          <t>BU-03</t>
        </is>
      </c>
      <c r="D8581" s="6" t="inlineStr">
        <is>
          <t>SEG-02</t>
        </is>
      </c>
      <c r="E8581" s="6" t="inlineStr">
        <is>
          <t>P-02</t>
        </is>
      </c>
      <c r="F8581" s="6" t="inlineStr">
        <is>
          <t>TRANSPORTATION_COST</t>
        </is>
      </c>
      <c r="G8581" s="6" t="inlineStr">
        <is>
          <t>BUDGET_DAMAI_V1</t>
        </is>
      </c>
      <c r="H8581" s="6" t="inlineStr">
        <is>
          <t>DIRECT_COST</t>
        </is>
      </c>
      <c r="I8581" s="7" t="n">
        <v>15.12</v>
      </c>
    </row>
    <row r="8582">
      <c r="A8582" s="6" t="inlineStr">
        <is>
          <t>99b0c535-fefa-55c7-b55c-ec3bf2688eac</t>
        </is>
      </c>
      <c r="B8582" s="6" t="inlineStr">
        <is>
          <t>2026-06</t>
        </is>
      </c>
      <c r="C8582" s="6" t="inlineStr">
        <is>
          <t>BU-03</t>
        </is>
      </c>
      <c r="D8582" s="6" t="inlineStr">
        <is>
          <t>SEG-02</t>
        </is>
      </c>
      <c r="E8582" s="6" t="inlineStr">
        <is>
          <t>P-02</t>
        </is>
      </c>
      <c r="F8582" s="6" t="inlineStr">
        <is>
          <t>OTHER_DIRECT_COST</t>
        </is>
      </c>
      <c r="G8582" s="6" t="inlineStr">
        <is>
          <t>BUDGET_DAMAI_V1</t>
        </is>
      </c>
      <c r="H8582" s="6" t="inlineStr">
        <is>
          <t>DIRECT_COST</t>
        </is>
      </c>
      <c r="I8582" s="7" t="n">
        <v>2.52</v>
      </c>
    </row>
    <row r="8583">
      <c r="A8583" s="6" t="inlineStr">
        <is>
          <t>50a297d6-187f-58a7-9a86-fd62746ae0df</t>
        </is>
      </c>
      <c r="B8583" s="6" t="inlineStr">
        <is>
          <t>2026-06</t>
        </is>
      </c>
      <c r="C8583" s="6" t="inlineStr">
        <is>
          <t>BU-03</t>
        </is>
      </c>
      <c r="D8583" s="6" t="inlineStr">
        <is>
          <t>SEG-02</t>
        </is>
      </c>
      <c r="E8583" s="6" t="inlineStr">
        <is>
          <t>P-02</t>
        </is>
      </c>
      <c r="F8583" s="6" t="inlineStr">
        <is>
          <t>OPERATING_EXPENSE</t>
        </is>
      </c>
      <c r="G8583" s="6" t="inlineStr">
        <is>
          <t>BUDGET_DAMAI_V1</t>
        </is>
      </c>
      <c r="H8583" s="6" t="inlineStr">
        <is>
          <t>OPERATING_EXPENSE</t>
        </is>
      </c>
      <c r="I8583" s="7" t="n">
        <v>1.68</v>
      </c>
    </row>
    <row r="8584">
      <c r="A8584" s="6" t="inlineStr">
        <is>
          <t>57f95b5e-3bfe-5069-a17b-579606df7a88</t>
        </is>
      </c>
      <c r="B8584" s="6" t="inlineStr">
        <is>
          <t>2026-06</t>
        </is>
      </c>
      <c r="C8584" s="6" t="inlineStr">
        <is>
          <t>BU-03</t>
        </is>
      </c>
      <c r="D8584" s="6" t="inlineStr">
        <is>
          <t>SEG-02</t>
        </is>
      </c>
      <c r="E8584" s="6" t="inlineStr">
        <is>
          <t>P-02</t>
        </is>
      </c>
      <c r="F8584" s="6" t="inlineStr">
        <is>
          <t>OPERATING_PROFIT</t>
        </is>
      </c>
      <c r="G8584" s="6" t="inlineStr">
        <is>
          <t>BUDGET_DAMAI_V1</t>
        </is>
      </c>
      <c r="H8584" s="6" t="inlineStr">
        <is>
          <t>OPERATING_PROFIT</t>
        </is>
      </c>
      <c r="I8584" s="7" t="n">
        <v>1.12</v>
      </c>
    </row>
    <row r="8585">
      <c r="A8585" s="6" t="inlineStr">
        <is>
          <t>993e8365-cedc-59c7-b492-1923f2725214</t>
        </is>
      </c>
      <c r="B8585" s="6" t="inlineStr">
        <is>
          <t>2026-06</t>
        </is>
      </c>
      <c r="C8585" s="6" t="inlineStr">
        <is>
          <t>BU-03</t>
        </is>
      </c>
      <c r="D8585" s="6" t="inlineStr">
        <is>
          <t>SEG-02</t>
        </is>
      </c>
      <c r="E8585" s="6" t="inlineStr">
        <is>
          <t>P-02</t>
        </is>
      </c>
      <c r="F8585" s="6" t="inlineStr">
        <is>
          <t>OPERATING_CASH_FLOW</t>
        </is>
      </c>
      <c r="G8585" s="6" t="inlineStr">
        <is>
          <t>BUDGET_DAMAI_V1</t>
        </is>
      </c>
      <c r="H8585" s="6" t="inlineStr">
        <is>
          <t>OPERATING_CASH_FLOW</t>
        </is>
      </c>
      <c r="I8585" s="7" t="n">
        <v>1.0304</v>
      </c>
    </row>
    <row r="8586">
      <c r="A8586" s="6" t="inlineStr">
        <is>
          <t>0dd880af-bae8-5576-b1df-d69910cdfa09</t>
        </is>
      </c>
      <c r="B8586" s="6" t="inlineStr">
        <is>
          <t>2026-06</t>
        </is>
      </c>
      <c r="C8586" s="6" t="inlineStr">
        <is>
          <t>BU-03</t>
        </is>
      </c>
      <c r="D8586" s="6" t="inlineStr">
        <is>
          <t>SEG-02</t>
        </is>
      </c>
      <c r="E8586" s="6" t="inlineStr">
        <is>
          <t>P-03</t>
        </is>
      </c>
      <c r="F8586" s="6" t="inlineStr">
        <is>
          <t>REVENUE</t>
        </is>
      </c>
      <c r="G8586" s="6" t="inlineStr">
        <is>
          <t>BUDGET_DAMAI_V1</t>
        </is>
      </c>
      <c r="H8586" s="6" t="inlineStr">
        <is>
          <t>REVENUE</t>
        </is>
      </c>
      <c r="I8586" s="7" t="n">
        <v>31</v>
      </c>
    </row>
    <row r="8587">
      <c r="A8587" s="6" t="inlineStr">
        <is>
          <t>f83e272b-cb21-54ad-bdd7-a4d141b84fbd</t>
        </is>
      </c>
      <c r="B8587" s="6" t="inlineStr">
        <is>
          <t>2026-06</t>
        </is>
      </c>
      <c r="C8587" s="6" t="inlineStr">
        <is>
          <t>BU-03</t>
        </is>
      </c>
      <c r="D8587" s="6" t="inlineStr">
        <is>
          <t>SEG-02</t>
        </is>
      </c>
      <c r="E8587" s="6" t="inlineStr">
        <is>
          <t>P-03</t>
        </is>
      </c>
      <c r="F8587" s="6" t="inlineStr">
        <is>
          <t>WAREHOUSING_COST</t>
        </is>
      </c>
      <c r="G8587" s="6" t="inlineStr">
        <is>
          <t>BUDGET_DAMAI_V1</t>
        </is>
      </c>
      <c r="H8587" s="6" t="inlineStr">
        <is>
          <t>DIRECT_COST</t>
        </is>
      </c>
      <c r="I8587" s="7" t="n">
        <v>8.369999999999999</v>
      </c>
    </row>
    <row r="8588">
      <c r="A8588" s="6" t="inlineStr">
        <is>
          <t>eed59867-93d8-5be0-ad27-2623146bf2e7</t>
        </is>
      </c>
      <c r="B8588" s="6" t="inlineStr">
        <is>
          <t>2026-06</t>
        </is>
      </c>
      <c r="C8588" s="6" t="inlineStr">
        <is>
          <t>BU-03</t>
        </is>
      </c>
      <c r="D8588" s="6" t="inlineStr">
        <is>
          <t>SEG-02</t>
        </is>
      </c>
      <c r="E8588" s="6" t="inlineStr">
        <is>
          <t>P-03</t>
        </is>
      </c>
      <c r="F8588" s="6" t="inlineStr">
        <is>
          <t>TRANSPORTATION_COST</t>
        </is>
      </c>
      <c r="G8588" s="6" t="inlineStr">
        <is>
          <t>BUDGET_DAMAI_V1</t>
        </is>
      </c>
      <c r="H8588" s="6" t="inlineStr">
        <is>
          <t>DIRECT_COST</t>
        </is>
      </c>
      <c r="I8588" s="7" t="n">
        <v>16.74</v>
      </c>
    </row>
    <row r="8589">
      <c r="A8589" s="6" t="inlineStr">
        <is>
          <t>de3fab14-1bc5-50e4-9d94-5803f36eada5</t>
        </is>
      </c>
      <c r="B8589" s="6" t="inlineStr">
        <is>
          <t>2026-06</t>
        </is>
      </c>
      <c r="C8589" s="6" t="inlineStr">
        <is>
          <t>BU-03</t>
        </is>
      </c>
      <c r="D8589" s="6" t="inlineStr">
        <is>
          <t>SEG-02</t>
        </is>
      </c>
      <c r="E8589" s="6" t="inlineStr">
        <is>
          <t>P-03</t>
        </is>
      </c>
      <c r="F8589" s="6" t="inlineStr">
        <is>
          <t>OTHER_DIRECT_COST</t>
        </is>
      </c>
      <c r="G8589" s="6" t="inlineStr">
        <is>
          <t>BUDGET_DAMAI_V1</t>
        </is>
      </c>
      <c r="H8589" s="6" t="inlineStr">
        <is>
          <t>DIRECT_COST</t>
        </is>
      </c>
      <c r="I8589" s="7" t="n">
        <v>2.79</v>
      </c>
    </row>
    <row r="8590">
      <c r="A8590" s="6" t="inlineStr">
        <is>
          <t>02ae8926-00bd-5a62-8fd8-b650e0157d2d</t>
        </is>
      </c>
      <c r="B8590" s="6" t="inlineStr">
        <is>
          <t>2026-06</t>
        </is>
      </c>
      <c r="C8590" s="6" t="inlineStr">
        <is>
          <t>BU-03</t>
        </is>
      </c>
      <c r="D8590" s="6" t="inlineStr">
        <is>
          <t>SEG-02</t>
        </is>
      </c>
      <c r="E8590" s="6" t="inlineStr">
        <is>
          <t>P-03</t>
        </is>
      </c>
      <c r="F8590" s="6" t="inlineStr">
        <is>
          <t>OPERATING_EXPENSE</t>
        </is>
      </c>
      <c r="G8590" s="6" t="inlineStr">
        <is>
          <t>BUDGET_DAMAI_V1</t>
        </is>
      </c>
      <c r="H8590" s="6" t="inlineStr">
        <is>
          <t>OPERATING_EXPENSE</t>
        </is>
      </c>
      <c r="I8590" s="7" t="n">
        <v>1.86</v>
      </c>
    </row>
    <row r="8591">
      <c r="A8591" s="6" t="inlineStr">
        <is>
          <t>d78c6fff-11df-560e-b5da-8868d22fd751</t>
        </is>
      </c>
      <c r="B8591" s="6" t="inlineStr">
        <is>
          <t>2026-06</t>
        </is>
      </c>
      <c r="C8591" s="6" t="inlineStr">
        <is>
          <t>BU-03</t>
        </is>
      </c>
      <c r="D8591" s="6" t="inlineStr">
        <is>
          <t>SEG-02</t>
        </is>
      </c>
      <c r="E8591" s="6" t="inlineStr">
        <is>
          <t>P-03</t>
        </is>
      </c>
      <c r="F8591" s="6" t="inlineStr">
        <is>
          <t>OPERATING_PROFIT</t>
        </is>
      </c>
      <c r="G8591" s="6" t="inlineStr">
        <is>
          <t>BUDGET_DAMAI_V1</t>
        </is>
      </c>
      <c r="H8591" s="6" t="inlineStr">
        <is>
          <t>OPERATING_PROFIT</t>
        </is>
      </c>
      <c r="I8591" s="7" t="n">
        <v>1.24</v>
      </c>
    </row>
    <row r="8592">
      <c r="A8592" s="6" t="inlineStr">
        <is>
          <t>d1b97cc8-8e18-5f74-8f51-0690224d221a</t>
        </is>
      </c>
      <c r="B8592" s="6" t="inlineStr">
        <is>
          <t>2026-06</t>
        </is>
      </c>
      <c r="C8592" s="6" t="inlineStr">
        <is>
          <t>BU-03</t>
        </is>
      </c>
      <c r="D8592" s="6" t="inlineStr">
        <is>
          <t>SEG-02</t>
        </is>
      </c>
      <c r="E8592" s="6" t="inlineStr">
        <is>
          <t>P-03</t>
        </is>
      </c>
      <c r="F8592" s="6" t="inlineStr">
        <is>
          <t>OPERATING_CASH_FLOW</t>
        </is>
      </c>
      <c r="G8592" s="6" t="inlineStr">
        <is>
          <t>BUDGET_DAMAI_V1</t>
        </is>
      </c>
      <c r="H8592" s="6" t="inlineStr">
        <is>
          <t>OPERATING_CASH_FLOW</t>
        </is>
      </c>
      <c r="I8592" s="7" t="n">
        <v>1.1408</v>
      </c>
    </row>
    <row r="8593">
      <c r="A8593" s="6" t="inlineStr">
        <is>
          <t>b016035e-ad52-58af-9398-40b26ed8a7b7</t>
        </is>
      </c>
      <c r="B8593" s="6" t="inlineStr">
        <is>
          <t>2026-06</t>
        </is>
      </c>
      <c r="C8593" s="6" t="inlineStr">
        <is>
          <t>BU-03</t>
        </is>
      </c>
      <c r="D8593" s="6" t="inlineStr">
        <is>
          <t>SEG-02</t>
        </is>
      </c>
      <c r="E8593" s="6" t="inlineStr">
        <is>
          <t>P-04</t>
        </is>
      </c>
      <c r="F8593" s="6" t="inlineStr">
        <is>
          <t>REVENUE</t>
        </is>
      </c>
      <c r="G8593" s="6" t="inlineStr">
        <is>
          <t>BUDGET_DAMAI_V1</t>
        </is>
      </c>
      <c r="H8593" s="6" t="inlineStr">
        <is>
          <t>REVENUE</t>
        </is>
      </c>
      <c r="I8593" s="7" t="n">
        <v>170580.092</v>
      </c>
    </row>
    <row r="8594">
      <c r="A8594" s="6" t="inlineStr">
        <is>
          <t>6a287999-bcdc-5786-a3da-d5092c0b749f</t>
        </is>
      </c>
      <c r="B8594" s="6" t="inlineStr">
        <is>
          <t>2026-06</t>
        </is>
      </c>
      <c r="C8594" s="6" t="inlineStr">
        <is>
          <t>BU-03</t>
        </is>
      </c>
      <c r="D8594" s="6" t="inlineStr">
        <is>
          <t>SEG-02</t>
        </is>
      </c>
      <c r="E8594" s="6" t="inlineStr">
        <is>
          <t>P-04</t>
        </is>
      </c>
      <c r="F8594" s="6" t="inlineStr">
        <is>
          <t>WAREHOUSING_COST</t>
        </is>
      </c>
      <c r="G8594" s="6" t="inlineStr">
        <is>
          <t>BUDGET_DAMAI_V1</t>
        </is>
      </c>
      <c r="H8594" s="6" t="inlineStr">
        <is>
          <t>DIRECT_COST</t>
        </is>
      </c>
      <c r="I8594" s="7" t="n">
        <v>46056.6248</v>
      </c>
    </row>
    <row r="8595">
      <c r="A8595" s="6" t="inlineStr">
        <is>
          <t>bf776a68-97c7-5725-b607-360c6206c3b7</t>
        </is>
      </c>
      <c r="B8595" s="6" t="inlineStr">
        <is>
          <t>2026-06</t>
        </is>
      </c>
      <c r="C8595" s="6" t="inlineStr">
        <is>
          <t>BU-03</t>
        </is>
      </c>
      <c r="D8595" s="6" t="inlineStr">
        <is>
          <t>SEG-02</t>
        </is>
      </c>
      <c r="E8595" s="6" t="inlineStr">
        <is>
          <t>P-04</t>
        </is>
      </c>
      <c r="F8595" s="6" t="inlineStr">
        <is>
          <t>TRANSPORTATION_COST</t>
        </is>
      </c>
      <c r="G8595" s="6" t="inlineStr">
        <is>
          <t>BUDGET_DAMAI_V1</t>
        </is>
      </c>
      <c r="H8595" s="6" t="inlineStr">
        <is>
          <t>DIRECT_COST</t>
        </is>
      </c>
      <c r="I8595" s="7" t="n">
        <v>92113.2497</v>
      </c>
    </row>
    <row r="8596">
      <c r="A8596" s="6" t="inlineStr">
        <is>
          <t>548b9948-408f-5e2e-9375-b1186f97f988</t>
        </is>
      </c>
      <c r="B8596" s="6" t="inlineStr">
        <is>
          <t>2026-06</t>
        </is>
      </c>
      <c r="C8596" s="6" t="inlineStr">
        <is>
          <t>BU-03</t>
        </is>
      </c>
      <c r="D8596" s="6" t="inlineStr">
        <is>
          <t>SEG-02</t>
        </is>
      </c>
      <c r="E8596" s="6" t="inlineStr">
        <is>
          <t>P-04</t>
        </is>
      </c>
      <c r="F8596" s="6" t="inlineStr">
        <is>
          <t>OTHER_DIRECT_COST</t>
        </is>
      </c>
      <c r="G8596" s="6" t="inlineStr">
        <is>
          <t>BUDGET_DAMAI_V1</t>
        </is>
      </c>
      <c r="H8596" s="6" t="inlineStr">
        <is>
          <t>DIRECT_COST</t>
        </is>
      </c>
      <c r="I8596" s="7" t="n">
        <v>15352.2083</v>
      </c>
    </row>
    <row r="8597">
      <c r="A8597" s="6" t="inlineStr">
        <is>
          <t>5b6733a8-4765-5a13-bce7-7feffcf3e7ad</t>
        </is>
      </c>
      <c r="B8597" s="6" t="inlineStr">
        <is>
          <t>2026-06</t>
        </is>
      </c>
      <c r="C8597" s="6" t="inlineStr">
        <is>
          <t>BU-03</t>
        </is>
      </c>
      <c r="D8597" s="6" t="inlineStr">
        <is>
          <t>SEG-02</t>
        </is>
      </c>
      <c r="E8597" s="6" t="inlineStr">
        <is>
          <t>P-04</t>
        </is>
      </c>
      <c r="F8597" s="6" t="inlineStr">
        <is>
          <t>OPERATING_EXPENSE</t>
        </is>
      </c>
      <c r="G8597" s="6" t="inlineStr">
        <is>
          <t>BUDGET_DAMAI_V1</t>
        </is>
      </c>
      <c r="H8597" s="6" t="inlineStr">
        <is>
          <t>OPERATING_EXPENSE</t>
        </is>
      </c>
      <c r="I8597" s="7" t="n">
        <v>10234.8055</v>
      </c>
    </row>
    <row r="8598">
      <c r="A8598" s="6" t="inlineStr">
        <is>
          <t>df51147a-6f7e-546f-92ef-af23bde0360b</t>
        </is>
      </c>
      <c r="B8598" s="6" t="inlineStr">
        <is>
          <t>2026-06</t>
        </is>
      </c>
      <c r="C8598" s="6" t="inlineStr">
        <is>
          <t>BU-03</t>
        </is>
      </c>
      <c r="D8598" s="6" t="inlineStr">
        <is>
          <t>SEG-02</t>
        </is>
      </c>
      <c r="E8598" s="6" t="inlineStr">
        <is>
          <t>P-04</t>
        </is>
      </c>
      <c r="F8598" s="6" t="inlineStr">
        <is>
          <t>OPERATING_PROFIT</t>
        </is>
      </c>
      <c r="G8598" s="6" t="inlineStr">
        <is>
          <t>BUDGET_DAMAI_V1</t>
        </is>
      </c>
      <c r="H8598" s="6" t="inlineStr">
        <is>
          <t>OPERATING_PROFIT</t>
        </is>
      </c>
      <c r="I8598" s="7" t="n">
        <v>6823.2037</v>
      </c>
    </row>
    <row r="8599">
      <c r="A8599" s="6" t="inlineStr">
        <is>
          <t>be21df24-d22d-5032-a3ed-a8b21a7ce9a3</t>
        </is>
      </c>
      <c r="B8599" s="6" t="inlineStr">
        <is>
          <t>2026-06</t>
        </is>
      </c>
      <c r="C8599" s="6" t="inlineStr">
        <is>
          <t>BU-03</t>
        </is>
      </c>
      <c r="D8599" s="6" t="inlineStr">
        <is>
          <t>SEG-02</t>
        </is>
      </c>
      <c r="E8599" s="6" t="inlineStr">
        <is>
          <t>P-04</t>
        </is>
      </c>
      <c r="F8599" s="6" t="inlineStr">
        <is>
          <t>OPERATING_CASH_FLOW</t>
        </is>
      </c>
      <c r="G8599" s="6" t="inlineStr">
        <is>
          <t>BUDGET_DAMAI_V1</t>
        </is>
      </c>
      <c r="H8599" s="6" t="inlineStr">
        <is>
          <t>OPERATING_CASH_FLOW</t>
        </is>
      </c>
      <c r="I8599" s="7" t="n">
        <v>6277.3474</v>
      </c>
    </row>
    <row r="8600">
      <c r="A8600" s="6" t="inlineStr">
        <is>
          <t>0c1a7b24-ed5a-5ddd-9826-84899f022b39</t>
        </is>
      </c>
      <c r="B8600" s="6" t="inlineStr">
        <is>
          <t>2026-06</t>
        </is>
      </c>
      <c r="C8600" s="6" t="inlineStr">
        <is>
          <t>BU-03</t>
        </is>
      </c>
      <c r="D8600" s="6" t="inlineStr">
        <is>
          <t>SEG-02</t>
        </is>
      </c>
      <c r="E8600" s="6" t="inlineStr">
        <is>
          <t>P-05</t>
        </is>
      </c>
      <c r="F8600" s="6" t="inlineStr">
        <is>
          <t>REVENUE</t>
        </is>
      </c>
      <c r="G8600" s="6" t="inlineStr">
        <is>
          <t>BUDGET_DAMAI_V1</t>
        </is>
      </c>
      <c r="H8600" s="6" t="inlineStr">
        <is>
          <t>REVENUE</t>
        </is>
      </c>
      <c r="I8600" s="7" t="n">
        <v>37</v>
      </c>
    </row>
    <row r="8601">
      <c r="A8601" s="6" t="inlineStr">
        <is>
          <t>1d049464-c322-5e71-aaa7-cceaa6a6ba90</t>
        </is>
      </c>
      <c r="B8601" s="6" t="inlineStr">
        <is>
          <t>2026-06</t>
        </is>
      </c>
      <c r="C8601" s="6" t="inlineStr">
        <is>
          <t>BU-03</t>
        </is>
      </c>
      <c r="D8601" s="6" t="inlineStr">
        <is>
          <t>SEG-02</t>
        </is>
      </c>
      <c r="E8601" s="6" t="inlineStr">
        <is>
          <t>P-05</t>
        </is>
      </c>
      <c r="F8601" s="6" t="inlineStr">
        <is>
          <t>WAREHOUSING_COST</t>
        </is>
      </c>
      <c r="G8601" s="6" t="inlineStr">
        <is>
          <t>BUDGET_DAMAI_V1</t>
        </is>
      </c>
      <c r="H8601" s="6" t="inlineStr">
        <is>
          <t>DIRECT_COST</t>
        </is>
      </c>
      <c r="I8601" s="7" t="n">
        <v>9.99</v>
      </c>
    </row>
    <row r="8602">
      <c r="A8602" s="6" t="inlineStr">
        <is>
          <t>882fd1c0-41cc-51f6-86a9-7906606ad090</t>
        </is>
      </c>
      <c r="B8602" s="6" t="inlineStr">
        <is>
          <t>2026-06</t>
        </is>
      </c>
      <c r="C8602" s="6" t="inlineStr">
        <is>
          <t>BU-03</t>
        </is>
      </c>
      <c r="D8602" s="6" t="inlineStr">
        <is>
          <t>SEG-02</t>
        </is>
      </c>
      <c r="E8602" s="6" t="inlineStr">
        <is>
          <t>P-05</t>
        </is>
      </c>
      <c r="F8602" s="6" t="inlineStr">
        <is>
          <t>TRANSPORTATION_COST</t>
        </is>
      </c>
      <c r="G8602" s="6" t="inlineStr">
        <is>
          <t>BUDGET_DAMAI_V1</t>
        </is>
      </c>
      <c r="H8602" s="6" t="inlineStr">
        <is>
          <t>DIRECT_COST</t>
        </is>
      </c>
      <c r="I8602" s="7" t="n">
        <v>19.98</v>
      </c>
    </row>
    <row r="8603">
      <c r="A8603" s="6" t="inlineStr">
        <is>
          <t>600552df-7b9b-54e2-a311-76e5634ddf7b</t>
        </is>
      </c>
      <c r="B8603" s="6" t="inlineStr">
        <is>
          <t>2026-06</t>
        </is>
      </c>
      <c r="C8603" s="6" t="inlineStr">
        <is>
          <t>BU-03</t>
        </is>
      </c>
      <c r="D8603" s="6" t="inlineStr">
        <is>
          <t>SEG-02</t>
        </is>
      </c>
      <c r="E8603" s="6" t="inlineStr">
        <is>
          <t>P-05</t>
        </is>
      </c>
      <c r="F8603" s="6" t="inlineStr">
        <is>
          <t>OTHER_DIRECT_COST</t>
        </is>
      </c>
      <c r="G8603" s="6" t="inlineStr">
        <is>
          <t>BUDGET_DAMAI_V1</t>
        </is>
      </c>
      <c r="H8603" s="6" t="inlineStr">
        <is>
          <t>DIRECT_COST</t>
        </is>
      </c>
      <c r="I8603" s="7" t="n">
        <v>3.33</v>
      </c>
    </row>
    <row r="8604">
      <c r="A8604" s="6" t="inlineStr">
        <is>
          <t>809c626c-22b2-518e-a1a3-2db8453c2012</t>
        </is>
      </c>
      <c r="B8604" s="6" t="inlineStr">
        <is>
          <t>2026-06</t>
        </is>
      </c>
      <c r="C8604" s="6" t="inlineStr">
        <is>
          <t>BU-03</t>
        </is>
      </c>
      <c r="D8604" s="6" t="inlineStr">
        <is>
          <t>SEG-02</t>
        </is>
      </c>
      <c r="E8604" s="6" t="inlineStr">
        <is>
          <t>P-05</t>
        </is>
      </c>
      <c r="F8604" s="6" t="inlineStr">
        <is>
          <t>OPERATING_EXPENSE</t>
        </is>
      </c>
      <c r="G8604" s="6" t="inlineStr">
        <is>
          <t>BUDGET_DAMAI_V1</t>
        </is>
      </c>
      <c r="H8604" s="6" t="inlineStr">
        <is>
          <t>OPERATING_EXPENSE</t>
        </is>
      </c>
      <c r="I8604" s="7" t="n">
        <v>2.22</v>
      </c>
    </row>
    <row r="8605">
      <c r="A8605" s="6" t="inlineStr">
        <is>
          <t>41d29f75-b841-53e8-8c7f-6b8ebe64b076</t>
        </is>
      </c>
      <c r="B8605" s="6" t="inlineStr">
        <is>
          <t>2026-06</t>
        </is>
      </c>
      <c r="C8605" s="6" t="inlineStr">
        <is>
          <t>BU-03</t>
        </is>
      </c>
      <c r="D8605" s="6" t="inlineStr">
        <is>
          <t>SEG-02</t>
        </is>
      </c>
      <c r="E8605" s="6" t="inlineStr">
        <is>
          <t>P-05</t>
        </is>
      </c>
      <c r="F8605" s="6" t="inlineStr">
        <is>
          <t>OPERATING_PROFIT</t>
        </is>
      </c>
      <c r="G8605" s="6" t="inlineStr">
        <is>
          <t>BUDGET_DAMAI_V1</t>
        </is>
      </c>
      <c r="H8605" s="6" t="inlineStr">
        <is>
          <t>OPERATING_PROFIT</t>
        </is>
      </c>
      <c r="I8605" s="7" t="n">
        <v>1.48</v>
      </c>
    </row>
    <row r="8606">
      <c r="A8606" s="6" t="inlineStr">
        <is>
          <t>fd3b6487-95df-5fa3-b1ec-52bd9ba958ae</t>
        </is>
      </c>
      <c r="B8606" s="6" t="inlineStr">
        <is>
          <t>2026-06</t>
        </is>
      </c>
      <c r="C8606" s="6" t="inlineStr">
        <is>
          <t>BU-03</t>
        </is>
      </c>
      <c r="D8606" s="6" t="inlineStr">
        <is>
          <t>SEG-02</t>
        </is>
      </c>
      <c r="E8606" s="6" t="inlineStr">
        <is>
          <t>P-05</t>
        </is>
      </c>
      <c r="F8606" s="6" t="inlineStr">
        <is>
          <t>OPERATING_CASH_FLOW</t>
        </is>
      </c>
      <c r="G8606" s="6" t="inlineStr">
        <is>
          <t>BUDGET_DAMAI_V1</t>
        </is>
      </c>
      <c r="H8606" s="6" t="inlineStr">
        <is>
          <t>OPERATING_CASH_FLOW</t>
        </is>
      </c>
      <c r="I8606" s="7" t="n">
        <v>1.3616</v>
      </c>
    </row>
    <row r="8607">
      <c r="A8607" s="6" t="inlineStr">
        <is>
          <t>9437b393-841b-5b41-b221-d5c8a15bd358</t>
        </is>
      </c>
      <c r="B8607" s="6" t="inlineStr">
        <is>
          <t>2026-06</t>
        </is>
      </c>
      <c r="C8607" s="6" t="inlineStr">
        <is>
          <t>BU-03</t>
        </is>
      </c>
      <c r="D8607" s="6" t="inlineStr">
        <is>
          <t>SEG-02</t>
        </is>
      </c>
      <c r="E8607" s="6" t="inlineStr">
        <is>
          <t>P-06</t>
        </is>
      </c>
      <c r="F8607" s="6" t="inlineStr">
        <is>
          <t>REVENUE</t>
        </is>
      </c>
      <c r="G8607" s="6" t="inlineStr">
        <is>
          <t>BUDGET_DAMAI_V1</t>
        </is>
      </c>
      <c r="H8607" s="6" t="inlineStr">
        <is>
          <t>REVENUE</t>
        </is>
      </c>
      <c r="I8607" s="7" t="n">
        <v>27</v>
      </c>
    </row>
    <row r="8608">
      <c r="A8608" s="6" t="inlineStr">
        <is>
          <t>11b429a8-050f-5620-a290-5a279958b00c</t>
        </is>
      </c>
      <c r="B8608" s="6" t="inlineStr">
        <is>
          <t>2026-06</t>
        </is>
      </c>
      <c r="C8608" s="6" t="inlineStr">
        <is>
          <t>BU-03</t>
        </is>
      </c>
      <c r="D8608" s="6" t="inlineStr">
        <is>
          <t>SEG-02</t>
        </is>
      </c>
      <c r="E8608" s="6" t="inlineStr">
        <is>
          <t>P-06</t>
        </is>
      </c>
      <c r="F8608" s="6" t="inlineStr">
        <is>
          <t>WAREHOUSING_COST</t>
        </is>
      </c>
      <c r="G8608" s="6" t="inlineStr">
        <is>
          <t>BUDGET_DAMAI_V1</t>
        </is>
      </c>
      <c r="H8608" s="6" t="inlineStr">
        <is>
          <t>DIRECT_COST</t>
        </is>
      </c>
      <c r="I8608" s="7" t="n">
        <v>7.29</v>
      </c>
    </row>
    <row r="8609">
      <c r="A8609" s="6" t="inlineStr">
        <is>
          <t>69ab5a80-9da9-5546-a9e4-960d8b6c7c0c</t>
        </is>
      </c>
      <c r="B8609" s="6" t="inlineStr">
        <is>
          <t>2026-06</t>
        </is>
      </c>
      <c r="C8609" s="6" t="inlineStr">
        <is>
          <t>BU-03</t>
        </is>
      </c>
      <c r="D8609" s="6" t="inlineStr">
        <is>
          <t>SEG-02</t>
        </is>
      </c>
      <c r="E8609" s="6" t="inlineStr">
        <is>
          <t>P-06</t>
        </is>
      </c>
      <c r="F8609" s="6" t="inlineStr">
        <is>
          <t>TRANSPORTATION_COST</t>
        </is>
      </c>
      <c r="G8609" s="6" t="inlineStr">
        <is>
          <t>BUDGET_DAMAI_V1</t>
        </is>
      </c>
      <c r="H8609" s="6" t="inlineStr">
        <is>
          <t>DIRECT_COST</t>
        </is>
      </c>
      <c r="I8609" s="7" t="n">
        <v>14.58</v>
      </c>
    </row>
    <row r="8610">
      <c r="A8610" s="6" t="inlineStr">
        <is>
          <t>9a538d5a-e3e1-5812-a746-d029fc3f7dbd</t>
        </is>
      </c>
      <c r="B8610" s="6" t="inlineStr">
        <is>
          <t>2026-06</t>
        </is>
      </c>
      <c r="C8610" s="6" t="inlineStr">
        <is>
          <t>BU-03</t>
        </is>
      </c>
      <c r="D8610" s="6" t="inlineStr">
        <is>
          <t>SEG-02</t>
        </is>
      </c>
      <c r="E8610" s="6" t="inlineStr">
        <is>
          <t>P-06</t>
        </is>
      </c>
      <c r="F8610" s="6" t="inlineStr">
        <is>
          <t>OTHER_DIRECT_COST</t>
        </is>
      </c>
      <c r="G8610" s="6" t="inlineStr">
        <is>
          <t>BUDGET_DAMAI_V1</t>
        </is>
      </c>
      <c r="H8610" s="6" t="inlineStr">
        <is>
          <t>DIRECT_COST</t>
        </is>
      </c>
      <c r="I8610" s="7" t="n">
        <v>2.43</v>
      </c>
    </row>
    <row r="8611">
      <c r="A8611" s="6" t="inlineStr">
        <is>
          <t>aa7420d6-b8ec-53e1-9e4f-40ba0d409f0a</t>
        </is>
      </c>
      <c r="B8611" s="6" t="inlineStr">
        <is>
          <t>2026-06</t>
        </is>
      </c>
      <c r="C8611" s="6" t="inlineStr">
        <is>
          <t>BU-03</t>
        </is>
      </c>
      <c r="D8611" s="6" t="inlineStr">
        <is>
          <t>SEG-02</t>
        </is>
      </c>
      <c r="E8611" s="6" t="inlineStr">
        <is>
          <t>P-06</t>
        </is>
      </c>
      <c r="F8611" s="6" t="inlineStr">
        <is>
          <t>OPERATING_EXPENSE</t>
        </is>
      </c>
      <c r="G8611" s="6" t="inlineStr">
        <is>
          <t>BUDGET_DAMAI_V1</t>
        </is>
      </c>
      <c r="H8611" s="6" t="inlineStr">
        <is>
          <t>OPERATING_EXPENSE</t>
        </is>
      </c>
      <c r="I8611" s="7" t="n">
        <v>1.62</v>
      </c>
    </row>
    <row r="8612">
      <c r="A8612" s="6" t="inlineStr">
        <is>
          <t>6eee76c7-aa35-55ad-bdab-9072f8f6d0f9</t>
        </is>
      </c>
      <c r="B8612" s="6" t="inlineStr">
        <is>
          <t>2026-06</t>
        </is>
      </c>
      <c r="C8612" s="6" t="inlineStr">
        <is>
          <t>BU-03</t>
        </is>
      </c>
      <c r="D8612" s="6" t="inlineStr">
        <is>
          <t>SEG-02</t>
        </is>
      </c>
      <c r="E8612" s="6" t="inlineStr">
        <is>
          <t>P-06</t>
        </is>
      </c>
      <c r="F8612" s="6" t="inlineStr">
        <is>
          <t>OPERATING_PROFIT</t>
        </is>
      </c>
      <c r="G8612" s="6" t="inlineStr">
        <is>
          <t>BUDGET_DAMAI_V1</t>
        </is>
      </c>
      <c r="H8612" s="6" t="inlineStr">
        <is>
          <t>OPERATING_PROFIT</t>
        </is>
      </c>
      <c r="I8612" s="7" t="n">
        <v>1.08</v>
      </c>
    </row>
    <row r="8613">
      <c r="A8613" s="6" t="inlineStr">
        <is>
          <t>f924932d-2f9a-5576-b36a-5d8ba80cec4d</t>
        </is>
      </c>
      <c r="B8613" s="6" t="inlineStr">
        <is>
          <t>2026-06</t>
        </is>
      </c>
      <c r="C8613" s="6" t="inlineStr">
        <is>
          <t>BU-03</t>
        </is>
      </c>
      <c r="D8613" s="6" t="inlineStr">
        <is>
          <t>SEG-02</t>
        </is>
      </c>
      <c r="E8613" s="6" t="inlineStr">
        <is>
          <t>P-06</t>
        </is>
      </c>
      <c r="F8613" s="6" t="inlineStr">
        <is>
          <t>OPERATING_CASH_FLOW</t>
        </is>
      </c>
      <c r="G8613" s="6" t="inlineStr">
        <is>
          <t>BUDGET_DAMAI_V1</t>
        </is>
      </c>
      <c r="H8613" s="6" t="inlineStr">
        <is>
          <t>OPERATING_CASH_FLOW</t>
        </is>
      </c>
      <c r="I8613" s="7" t="n">
        <v>0.9936</v>
      </c>
    </row>
    <row r="8614">
      <c r="A8614" s="6" t="inlineStr">
        <is>
          <t>da390d50-9f3b-50cd-9fe5-29fb002ac57f</t>
        </is>
      </c>
      <c r="B8614" s="6" t="inlineStr">
        <is>
          <t>2026-06</t>
        </is>
      </c>
      <c r="C8614" s="6" t="inlineStr">
        <is>
          <t>BU-03</t>
        </is>
      </c>
      <c r="D8614" s="6" t="inlineStr">
        <is>
          <t>SEG-02</t>
        </is>
      </c>
      <c r="E8614" s="6" t="inlineStr">
        <is>
          <t>P-07</t>
        </is>
      </c>
      <c r="F8614" s="6" t="inlineStr">
        <is>
          <t>REVENUE</t>
        </is>
      </c>
      <c r="G8614" s="6" t="inlineStr">
        <is>
          <t>BUDGET_DAMAI_V1</t>
        </is>
      </c>
      <c r="H8614" s="6" t="inlineStr">
        <is>
          <t>REVENUE</t>
        </is>
      </c>
      <c r="I8614" s="7" t="n">
        <v>30</v>
      </c>
    </row>
    <row r="8615">
      <c r="A8615" s="6" t="inlineStr">
        <is>
          <t>5631b947-bb35-55b7-877b-67ef6de13599</t>
        </is>
      </c>
      <c r="B8615" s="6" t="inlineStr">
        <is>
          <t>2026-06</t>
        </is>
      </c>
      <c r="C8615" s="6" t="inlineStr">
        <is>
          <t>BU-03</t>
        </is>
      </c>
      <c r="D8615" s="6" t="inlineStr">
        <is>
          <t>SEG-02</t>
        </is>
      </c>
      <c r="E8615" s="6" t="inlineStr">
        <is>
          <t>P-07</t>
        </is>
      </c>
      <c r="F8615" s="6" t="inlineStr">
        <is>
          <t>WAREHOUSING_COST</t>
        </is>
      </c>
      <c r="G8615" s="6" t="inlineStr">
        <is>
          <t>BUDGET_DAMAI_V1</t>
        </is>
      </c>
      <c r="H8615" s="6" t="inlineStr">
        <is>
          <t>DIRECT_COST</t>
        </is>
      </c>
      <c r="I8615" s="7" t="n">
        <v>8.1</v>
      </c>
    </row>
    <row r="8616">
      <c r="A8616" s="6" t="inlineStr">
        <is>
          <t>31497b58-008a-5a31-a8db-62015d9b518e</t>
        </is>
      </c>
      <c r="B8616" s="6" t="inlineStr">
        <is>
          <t>2026-06</t>
        </is>
      </c>
      <c r="C8616" s="6" t="inlineStr">
        <is>
          <t>BU-03</t>
        </is>
      </c>
      <c r="D8616" s="6" t="inlineStr">
        <is>
          <t>SEG-02</t>
        </is>
      </c>
      <c r="E8616" s="6" t="inlineStr">
        <is>
          <t>P-07</t>
        </is>
      </c>
      <c r="F8616" s="6" t="inlineStr">
        <is>
          <t>TRANSPORTATION_COST</t>
        </is>
      </c>
      <c r="G8616" s="6" t="inlineStr">
        <is>
          <t>BUDGET_DAMAI_V1</t>
        </is>
      </c>
      <c r="H8616" s="6" t="inlineStr">
        <is>
          <t>DIRECT_COST</t>
        </is>
      </c>
      <c r="I8616" s="7" t="n">
        <v>16.2</v>
      </c>
    </row>
    <row r="8617">
      <c r="A8617" s="6" t="inlineStr">
        <is>
          <t>26390e2b-8b81-592c-8661-6f87dc5c27f9</t>
        </is>
      </c>
      <c r="B8617" s="6" t="inlineStr">
        <is>
          <t>2026-06</t>
        </is>
      </c>
      <c r="C8617" s="6" t="inlineStr">
        <is>
          <t>BU-03</t>
        </is>
      </c>
      <c r="D8617" s="6" t="inlineStr">
        <is>
          <t>SEG-02</t>
        </is>
      </c>
      <c r="E8617" s="6" t="inlineStr">
        <is>
          <t>P-07</t>
        </is>
      </c>
      <c r="F8617" s="6" t="inlineStr">
        <is>
          <t>OTHER_DIRECT_COST</t>
        </is>
      </c>
      <c r="G8617" s="6" t="inlineStr">
        <is>
          <t>BUDGET_DAMAI_V1</t>
        </is>
      </c>
      <c r="H8617" s="6" t="inlineStr">
        <is>
          <t>DIRECT_COST</t>
        </is>
      </c>
      <c r="I8617" s="7" t="n">
        <v>2.7</v>
      </c>
    </row>
    <row r="8618">
      <c r="A8618" s="6" t="inlineStr">
        <is>
          <t>465a5862-f21c-571d-884e-0e3147e12332</t>
        </is>
      </c>
      <c r="B8618" s="6" t="inlineStr">
        <is>
          <t>2026-06</t>
        </is>
      </c>
      <c r="C8618" s="6" t="inlineStr">
        <is>
          <t>BU-03</t>
        </is>
      </c>
      <c r="D8618" s="6" t="inlineStr">
        <is>
          <t>SEG-02</t>
        </is>
      </c>
      <c r="E8618" s="6" t="inlineStr">
        <is>
          <t>P-07</t>
        </is>
      </c>
      <c r="F8618" s="6" t="inlineStr">
        <is>
          <t>OPERATING_EXPENSE</t>
        </is>
      </c>
      <c r="G8618" s="6" t="inlineStr">
        <is>
          <t>BUDGET_DAMAI_V1</t>
        </is>
      </c>
      <c r="H8618" s="6" t="inlineStr">
        <is>
          <t>OPERATING_EXPENSE</t>
        </is>
      </c>
      <c r="I8618" s="7" t="n">
        <v>1.8</v>
      </c>
    </row>
    <row r="8619">
      <c r="A8619" s="6" t="inlineStr">
        <is>
          <t>429c3f08-c9f4-51c8-bd0e-2e3043675fa2</t>
        </is>
      </c>
      <c r="B8619" s="6" t="inlineStr">
        <is>
          <t>2026-06</t>
        </is>
      </c>
      <c r="C8619" s="6" t="inlineStr">
        <is>
          <t>BU-03</t>
        </is>
      </c>
      <c r="D8619" s="6" t="inlineStr">
        <is>
          <t>SEG-02</t>
        </is>
      </c>
      <c r="E8619" s="6" t="inlineStr">
        <is>
          <t>P-07</t>
        </is>
      </c>
      <c r="F8619" s="6" t="inlineStr">
        <is>
          <t>OPERATING_PROFIT</t>
        </is>
      </c>
      <c r="G8619" s="6" t="inlineStr">
        <is>
          <t>BUDGET_DAMAI_V1</t>
        </is>
      </c>
      <c r="H8619" s="6" t="inlineStr">
        <is>
          <t>OPERATING_PROFIT</t>
        </is>
      </c>
      <c r="I8619" s="7" t="n">
        <v>1.2</v>
      </c>
    </row>
    <row r="8620">
      <c r="A8620" s="6" t="inlineStr">
        <is>
          <t>f9b69d86-b0e8-5098-882c-8f8c0b5ae33f</t>
        </is>
      </c>
      <c r="B8620" s="6" t="inlineStr">
        <is>
          <t>2026-06</t>
        </is>
      </c>
      <c r="C8620" s="6" t="inlineStr">
        <is>
          <t>BU-03</t>
        </is>
      </c>
      <c r="D8620" s="6" t="inlineStr">
        <is>
          <t>SEG-02</t>
        </is>
      </c>
      <c r="E8620" s="6" t="inlineStr">
        <is>
          <t>P-07</t>
        </is>
      </c>
      <c r="F8620" s="6" t="inlineStr">
        <is>
          <t>OPERATING_CASH_FLOW</t>
        </is>
      </c>
      <c r="G8620" s="6" t="inlineStr">
        <is>
          <t>BUDGET_DAMAI_V1</t>
        </is>
      </c>
      <c r="H8620" s="6" t="inlineStr">
        <is>
          <t>OPERATING_CASH_FLOW</t>
        </is>
      </c>
      <c r="I8620" s="7" t="n">
        <v>1.104</v>
      </c>
    </row>
    <row r="8621">
      <c r="A8621" s="6" t="inlineStr">
        <is>
          <t>6f2cf8b1-c01a-5a5d-a0e6-c189ebaee1f6</t>
        </is>
      </c>
      <c r="B8621" s="6" t="inlineStr">
        <is>
          <t>2026-06</t>
        </is>
      </c>
      <c r="C8621" s="6" t="inlineStr">
        <is>
          <t>BU-03</t>
        </is>
      </c>
      <c r="D8621" s="6" t="inlineStr">
        <is>
          <t>SEG-02</t>
        </is>
      </c>
      <c r="E8621" s="6" t="inlineStr">
        <is>
          <t>P-08</t>
        </is>
      </c>
      <c r="F8621" s="6" t="inlineStr">
        <is>
          <t>REVENUE</t>
        </is>
      </c>
      <c r="G8621" s="6" t="inlineStr">
        <is>
          <t>BUDGET_DAMAI_V1</t>
        </is>
      </c>
      <c r="H8621" s="6" t="inlineStr">
        <is>
          <t>REVENUE</t>
        </is>
      </c>
      <c r="I8621" s="7" t="n">
        <v>33</v>
      </c>
    </row>
    <row r="8622">
      <c r="A8622" s="6" t="inlineStr">
        <is>
          <t>c6f88526-6f2b-5549-bae3-c2f702ab52c4</t>
        </is>
      </c>
      <c r="B8622" s="6" t="inlineStr">
        <is>
          <t>2026-06</t>
        </is>
      </c>
      <c r="C8622" s="6" t="inlineStr">
        <is>
          <t>BU-03</t>
        </is>
      </c>
      <c r="D8622" s="6" t="inlineStr">
        <is>
          <t>SEG-02</t>
        </is>
      </c>
      <c r="E8622" s="6" t="inlineStr">
        <is>
          <t>P-08</t>
        </is>
      </c>
      <c r="F8622" s="6" t="inlineStr">
        <is>
          <t>WAREHOUSING_COST</t>
        </is>
      </c>
      <c r="G8622" s="6" t="inlineStr">
        <is>
          <t>BUDGET_DAMAI_V1</t>
        </is>
      </c>
      <c r="H8622" s="6" t="inlineStr">
        <is>
          <t>DIRECT_COST</t>
        </is>
      </c>
      <c r="I8622" s="7" t="n">
        <v>8.91</v>
      </c>
    </row>
    <row r="8623">
      <c r="A8623" s="6" t="inlineStr">
        <is>
          <t>ebf9c946-dee6-520d-8817-fe9b41b050fb</t>
        </is>
      </c>
      <c r="B8623" s="6" t="inlineStr">
        <is>
          <t>2026-06</t>
        </is>
      </c>
      <c r="C8623" s="6" t="inlineStr">
        <is>
          <t>BU-03</t>
        </is>
      </c>
      <c r="D8623" s="6" t="inlineStr">
        <is>
          <t>SEG-02</t>
        </is>
      </c>
      <c r="E8623" s="6" t="inlineStr">
        <is>
          <t>P-08</t>
        </is>
      </c>
      <c r="F8623" s="6" t="inlineStr">
        <is>
          <t>TRANSPORTATION_COST</t>
        </is>
      </c>
      <c r="G8623" s="6" t="inlineStr">
        <is>
          <t>BUDGET_DAMAI_V1</t>
        </is>
      </c>
      <c r="H8623" s="6" t="inlineStr">
        <is>
          <t>DIRECT_COST</t>
        </is>
      </c>
      <c r="I8623" s="7" t="n">
        <v>17.82</v>
      </c>
    </row>
    <row r="8624">
      <c r="A8624" s="6" t="inlineStr">
        <is>
          <t>2170dea7-195e-5f90-8e00-efe6e3846a42</t>
        </is>
      </c>
      <c r="B8624" s="6" t="inlineStr">
        <is>
          <t>2026-06</t>
        </is>
      </c>
      <c r="C8624" s="6" t="inlineStr">
        <is>
          <t>BU-03</t>
        </is>
      </c>
      <c r="D8624" s="6" t="inlineStr">
        <is>
          <t>SEG-02</t>
        </is>
      </c>
      <c r="E8624" s="6" t="inlineStr">
        <is>
          <t>P-08</t>
        </is>
      </c>
      <c r="F8624" s="6" t="inlineStr">
        <is>
          <t>OTHER_DIRECT_COST</t>
        </is>
      </c>
      <c r="G8624" s="6" t="inlineStr">
        <is>
          <t>BUDGET_DAMAI_V1</t>
        </is>
      </c>
      <c r="H8624" s="6" t="inlineStr">
        <is>
          <t>DIRECT_COST</t>
        </is>
      </c>
      <c r="I8624" s="7" t="n">
        <v>2.97</v>
      </c>
    </row>
    <row r="8625">
      <c r="A8625" s="6" t="inlineStr">
        <is>
          <t>8fe44182-4b30-545d-bd55-d06298abeb5e</t>
        </is>
      </c>
      <c r="B8625" s="6" t="inlineStr">
        <is>
          <t>2026-06</t>
        </is>
      </c>
      <c r="C8625" s="6" t="inlineStr">
        <is>
          <t>BU-03</t>
        </is>
      </c>
      <c r="D8625" s="6" t="inlineStr">
        <is>
          <t>SEG-02</t>
        </is>
      </c>
      <c r="E8625" s="6" t="inlineStr">
        <is>
          <t>P-08</t>
        </is>
      </c>
      <c r="F8625" s="6" t="inlineStr">
        <is>
          <t>OPERATING_EXPENSE</t>
        </is>
      </c>
      <c r="G8625" s="6" t="inlineStr">
        <is>
          <t>BUDGET_DAMAI_V1</t>
        </is>
      </c>
      <c r="H8625" s="6" t="inlineStr">
        <is>
          <t>OPERATING_EXPENSE</t>
        </is>
      </c>
      <c r="I8625" s="7" t="n">
        <v>1.98</v>
      </c>
    </row>
    <row r="8626">
      <c r="A8626" s="6" t="inlineStr">
        <is>
          <t>3c31a9f7-31cd-5a8f-aaf3-e45fa454e710</t>
        </is>
      </c>
      <c r="B8626" s="6" t="inlineStr">
        <is>
          <t>2026-06</t>
        </is>
      </c>
      <c r="C8626" s="6" t="inlineStr">
        <is>
          <t>BU-03</t>
        </is>
      </c>
      <c r="D8626" s="6" t="inlineStr">
        <is>
          <t>SEG-02</t>
        </is>
      </c>
      <c r="E8626" s="6" t="inlineStr">
        <is>
          <t>P-08</t>
        </is>
      </c>
      <c r="F8626" s="6" t="inlineStr">
        <is>
          <t>OPERATING_PROFIT</t>
        </is>
      </c>
      <c r="G8626" s="6" t="inlineStr">
        <is>
          <t>BUDGET_DAMAI_V1</t>
        </is>
      </c>
      <c r="H8626" s="6" t="inlineStr">
        <is>
          <t>OPERATING_PROFIT</t>
        </is>
      </c>
      <c r="I8626" s="7" t="n">
        <v>1.32</v>
      </c>
    </row>
    <row r="8627">
      <c r="A8627" s="6" t="inlineStr">
        <is>
          <t>81dd2e70-48da-5390-ad42-84ea4122bcb5</t>
        </is>
      </c>
      <c r="B8627" s="6" t="inlineStr">
        <is>
          <t>2026-06</t>
        </is>
      </c>
      <c r="C8627" s="6" t="inlineStr">
        <is>
          <t>BU-03</t>
        </is>
      </c>
      <c r="D8627" s="6" t="inlineStr">
        <is>
          <t>SEG-02</t>
        </is>
      </c>
      <c r="E8627" s="6" t="inlineStr">
        <is>
          <t>P-08</t>
        </is>
      </c>
      <c r="F8627" s="6" t="inlineStr">
        <is>
          <t>OPERATING_CASH_FLOW</t>
        </is>
      </c>
      <c r="G8627" s="6" t="inlineStr">
        <is>
          <t>BUDGET_DAMAI_V1</t>
        </is>
      </c>
      <c r="H8627" s="6" t="inlineStr">
        <is>
          <t>OPERATING_CASH_FLOW</t>
        </is>
      </c>
      <c r="I8627" s="7" t="n">
        <v>1.2144</v>
      </c>
    </row>
    <row r="8628">
      <c r="A8628" s="6" t="inlineStr">
        <is>
          <t>96e5d76a-f38a-5154-a499-87995e476091</t>
        </is>
      </c>
      <c r="B8628" s="6" t="inlineStr">
        <is>
          <t>2026-06</t>
        </is>
      </c>
      <c r="C8628" s="6" t="inlineStr">
        <is>
          <t>BU-03</t>
        </is>
      </c>
      <c r="D8628" s="6" t="inlineStr">
        <is>
          <t>SEG-03</t>
        </is>
      </c>
      <c r="E8628" s="6" t="inlineStr">
        <is>
          <t>P-01</t>
        </is>
      </c>
      <c r="F8628" s="6" t="inlineStr">
        <is>
          <t>REVENUE</t>
        </is>
      </c>
      <c r="G8628" s="6" t="inlineStr">
        <is>
          <t>BUDGET_DAMAI_V1</t>
        </is>
      </c>
      <c r="H8628" s="6" t="inlineStr">
        <is>
          <t>REVENUE</t>
        </is>
      </c>
      <c r="I8628" s="7" t="n">
        <v>30</v>
      </c>
    </row>
    <row r="8629">
      <c r="A8629" s="6" t="inlineStr">
        <is>
          <t>834770be-8bd3-5449-9f75-244e46e08320</t>
        </is>
      </c>
      <c r="B8629" s="6" t="inlineStr">
        <is>
          <t>2026-06</t>
        </is>
      </c>
      <c r="C8629" s="6" t="inlineStr">
        <is>
          <t>BU-03</t>
        </is>
      </c>
      <c r="D8629" s="6" t="inlineStr">
        <is>
          <t>SEG-03</t>
        </is>
      </c>
      <c r="E8629" s="6" t="inlineStr">
        <is>
          <t>P-01</t>
        </is>
      </c>
      <c r="F8629" s="6" t="inlineStr">
        <is>
          <t>WAREHOUSING_COST</t>
        </is>
      </c>
      <c r="G8629" s="6" t="inlineStr">
        <is>
          <t>BUDGET_DAMAI_V1</t>
        </is>
      </c>
      <c r="H8629" s="6" t="inlineStr">
        <is>
          <t>DIRECT_COST</t>
        </is>
      </c>
      <c r="I8629" s="7" t="n">
        <v>8.1</v>
      </c>
    </row>
    <row r="8630">
      <c r="A8630" s="6" t="inlineStr">
        <is>
          <t>bf698415-12dc-5d7a-ba82-81077033b9a4</t>
        </is>
      </c>
      <c r="B8630" s="6" t="inlineStr">
        <is>
          <t>2026-06</t>
        </is>
      </c>
      <c r="C8630" s="6" t="inlineStr">
        <is>
          <t>BU-03</t>
        </is>
      </c>
      <c r="D8630" s="6" t="inlineStr">
        <is>
          <t>SEG-03</t>
        </is>
      </c>
      <c r="E8630" s="6" t="inlineStr">
        <is>
          <t>P-01</t>
        </is>
      </c>
      <c r="F8630" s="6" t="inlineStr">
        <is>
          <t>TRANSPORTATION_COST</t>
        </is>
      </c>
      <c r="G8630" s="6" t="inlineStr">
        <is>
          <t>BUDGET_DAMAI_V1</t>
        </is>
      </c>
      <c r="H8630" s="6" t="inlineStr">
        <is>
          <t>DIRECT_COST</t>
        </is>
      </c>
      <c r="I8630" s="7" t="n">
        <v>16.2</v>
      </c>
    </row>
    <row r="8631">
      <c r="A8631" s="6" t="inlineStr">
        <is>
          <t>63e83d83-c654-532c-ad44-e0db8b25485e</t>
        </is>
      </c>
      <c r="B8631" s="6" t="inlineStr">
        <is>
          <t>2026-06</t>
        </is>
      </c>
      <c r="C8631" s="6" t="inlineStr">
        <is>
          <t>BU-03</t>
        </is>
      </c>
      <c r="D8631" s="6" t="inlineStr">
        <is>
          <t>SEG-03</t>
        </is>
      </c>
      <c r="E8631" s="6" t="inlineStr">
        <is>
          <t>P-01</t>
        </is>
      </c>
      <c r="F8631" s="6" t="inlineStr">
        <is>
          <t>OTHER_DIRECT_COST</t>
        </is>
      </c>
      <c r="G8631" s="6" t="inlineStr">
        <is>
          <t>BUDGET_DAMAI_V1</t>
        </is>
      </c>
      <c r="H8631" s="6" t="inlineStr">
        <is>
          <t>DIRECT_COST</t>
        </is>
      </c>
      <c r="I8631" s="7" t="n">
        <v>2.7</v>
      </c>
    </row>
    <row r="8632">
      <c r="A8632" s="6" t="inlineStr">
        <is>
          <t>f081e485-ca2b-552d-9c2c-ecb8cbfc7905</t>
        </is>
      </c>
      <c r="B8632" s="6" t="inlineStr">
        <is>
          <t>2026-06</t>
        </is>
      </c>
      <c r="C8632" s="6" t="inlineStr">
        <is>
          <t>BU-03</t>
        </is>
      </c>
      <c r="D8632" s="6" t="inlineStr">
        <is>
          <t>SEG-03</t>
        </is>
      </c>
      <c r="E8632" s="6" t="inlineStr">
        <is>
          <t>P-01</t>
        </is>
      </c>
      <c r="F8632" s="6" t="inlineStr">
        <is>
          <t>OPERATING_EXPENSE</t>
        </is>
      </c>
      <c r="G8632" s="6" t="inlineStr">
        <is>
          <t>BUDGET_DAMAI_V1</t>
        </is>
      </c>
      <c r="H8632" s="6" t="inlineStr">
        <is>
          <t>OPERATING_EXPENSE</t>
        </is>
      </c>
      <c r="I8632" s="7" t="n">
        <v>1.8</v>
      </c>
    </row>
    <row r="8633">
      <c r="A8633" s="6" t="inlineStr">
        <is>
          <t>eebe3649-f034-54c9-b9cd-883369257302</t>
        </is>
      </c>
      <c r="B8633" s="6" t="inlineStr">
        <is>
          <t>2026-06</t>
        </is>
      </c>
      <c r="C8633" s="6" t="inlineStr">
        <is>
          <t>BU-03</t>
        </is>
      </c>
      <c r="D8633" s="6" t="inlineStr">
        <is>
          <t>SEG-03</t>
        </is>
      </c>
      <c r="E8633" s="6" t="inlineStr">
        <is>
          <t>P-01</t>
        </is>
      </c>
      <c r="F8633" s="6" t="inlineStr">
        <is>
          <t>OPERATING_PROFIT</t>
        </is>
      </c>
      <c r="G8633" s="6" t="inlineStr">
        <is>
          <t>BUDGET_DAMAI_V1</t>
        </is>
      </c>
      <c r="H8633" s="6" t="inlineStr">
        <is>
          <t>OPERATING_PROFIT</t>
        </is>
      </c>
      <c r="I8633" s="7" t="n">
        <v>1.2</v>
      </c>
    </row>
    <row r="8634">
      <c r="A8634" s="6" t="inlineStr">
        <is>
          <t>8965fea5-c8b8-5f15-8727-b4012f9d269e</t>
        </is>
      </c>
      <c r="B8634" s="6" t="inlineStr">
        <is>
          <t>2026-06</t>
        </is>
      </c>
      <c r="C8634" s="6" t="inlineStr">
        <is>
          <t>BU-03</t>
        </is>
      </c>
      <c r="D8634" s="6" t="inlineStr">
        <is>
          <t>SEG-03</t>
        </is>
      </c>
      <c r="E8634" s="6" t="inlineStr">
        <is>
          <t>P-01</t>
        </is>
      </c>
      <c r="F8634" s="6" t="inlineStr">
        <is>
          <t>OPERATING_CASH_FLOW</t>
        </is>
      </c>
      <c r="G8634" s="6" t="inlineStr">
        <is>
          <t>BUDGET_DAMAI_V1</t>
        </is>
      </c>
      <c r="H8634" s="6" t="inlineStr">
        <is>
          <t>OPERATING_CASH_FLOW</t>
        </is>
      </c>
      <c r="I8634" s="7" t="n">
        <v>1.104</v>
      </c>
    </row>
    <row r="8635">
      <c r="A8635" s="6" t="inlineStr">
        <is>
          <t>1b2161ad-d8c3-5867-beea-1510bcd24d22</t>
        </is>
      </c>
      <c r="B8635" s="6" t="inlineStr">
        <is>
          <t>2026-06</t>
        </is>
      </c>
      <c r="C8635" s="6" t="inlineStr">
        <is>
          <t>BU-03</t>
        </is>
      </c>
      <c r="D8635" s="6" t="inlineStr">
        <is>
          <t>SEG-03</t>
        </is>
      </c>
      <c r="E8635" s="6" t="inlineStr">
        <is>
          <t>P-02</t>
        </is>
      </c>
      <c r="F8635" s="6" t="inlineStr">
        <is>
          <t>REVENUE</t>
        </is>
      </c>
      <c r="G8635" s="6" t="inlineStr">
        <is>
          <t>BUDGET_DAMAI_V1</t>
        </is>
      </c>
      <c r="H8635" s="6" t="inlineStr">
        <is>
          <t>REVENUE</t>
        </is>
      </c>
      <c r="I8635" s="7" t="n">
        <v>33</v>
      </c>
    </row>
    <row r="8636">
      <c r="A8636" s="6" t="inlineStr">
        <is>
          <t>f547f701-c86c-53d3-b66f-44e82a66cb6b</t>
        </is>
      </c>
      <c r="B8636" s="6" t="inlineStr">
        <is>
          <t>2026-06</t>
        </is>
      </c>
      <c r="C8636" s="6" t="inlineStr">
        <is>
          <t>BU-03</t>
        </is>
      </c>
      <c r="D8636" s="6" t="inlineStr">
        <is>
          <t>SEG-03</t>
        </is>
      </c>
      <c r="E8636" s="6" t="inlineStr">
        <is>
          <t>P-02</t>
        </is>
      </c>
      <c r="F8636" s="6" t="inlineStr">
        <is>
          <t>WAREHOUSING_COST</t>
        </is>
      </c>
      <c r="G8636" s="6" t="inlineStr">
        <is>
          <t>BUDGET_DAMAI_V1</t>
        </is>
      </c>
      <c r="H8636" s="6" t="inlineStr">
        <is>
          <t>DIRECT_COST</t>
        </is>
      </c>
      <c r="I8636" s="7" t="n">
        <v>8.91</v>
      </c>
    </row>
    <row r="8637">
      <c r="A8637" s="6" t="inlineStr">
        <is>
          <t>2005b841-cc3c-54fa-8754-50c1ccfcb55b</t>
        </is>
      </c>
      <c r="B8637" s="6" t="inlineStr">
        <is>
          <t>2026-06</t>
        </is>
      </c>
      <c r="C8637" s="6" t="inlineStr">
        <is>
          <t>BU-03</t>
        </is>
      </c>
      <c r="D8637" s="6" t="inlineStr">
        <is>
          <t>SEG-03</t>
        </is>
      </c>
      <c r="E8637" s="6" t="inlineStr">
        <is>
          <t>P-02</t>
        </is>
      </c>
      <c r="F8637" s="6" t="inlineStr">
        <is>
          <t>TRANSPORTATION_COST</t>
        </is>
      </c>
      <c r="G8637" s="6" t="inlineStr">
        <is>
          <t>BUDGET_DAMAI_V1</t>
        </is>
      </c>
      <c r="H8637" s="6" t="inlineStr">
        <is>
          <t>DIRECT_COST</t>
        </is>
      </c>
      <c r="I8637" s="7" t="n">
        <v>17.82</v>
      </c>
    </row>
    <row r="8638">
      <c r="A8638" s="6" t="inlineStr">
        <is>
          <t>d04505e7-e3c1-5b1a-84f9-d80f1c7ba53d</t>
        </is>
      </c>
      <c r="B8638" s="6" t="inlineStr">
        <is>
          <t>2026-06</t>
        </is>
      </c>
      <c r="C8638" s="6" t="inlineStr">
        <is>
          <t>BU-03</t>
        </is>
      </c>
      <c r="D8638" s="6" t="inlineStr">
        <is>
          <t>SEG-03</t>
        </is>
      </c>
      <c r="E8638" s="6" t="inlineStr">
        <is>
          <t>P-02</t>
        </is>
      </c>
      <c r="F8638" s="6" t="inlineStr">
        <is>
          <t>OTHER_DIRECT_COST</t>
        </is>
      </c>
      <c r="G8638" s="6" t="inlineStr">
        <is>
          <t>BUDGET_DAMAI_V1</t>
        </is>
      </c>
      <c r="H8638" s="6" t="inlineStr">
        <is>
          <t>DIRECT_COST</t>
        </is>
      </c>
      <c r="I8638" s="7" t="n">
        <v>2.97</v>
      </c>
    </row>
    <row r="8639">
      <c r="A8639" s="6" t="inlineStr">
        <is>
          <t>37c6bd34-67d9-55c3-975f-c4f5115c9553</t>
        </is>
      </c>
      <c r="B8639" s="6" t="inlineStr">
        <is>
          <t>2026-06</t>
        </is>
      </c>
      <c r="C8639" s="6" t="inlineStr">
        <is>
          <t>BU-03</t>
        </is>
      </c>
      <c r="D8639" s="6" t="inlineStr">
        <is>
          <t>SEG-03</t>
        </is>
      </c>
      <c r="E8639" s="6" t="inlineStr">
        <is>
          <t>P-02</t>
        </is>
      </c>
      <c r="F8639" s="6" t="inlineStr">
        <is>
          <t>OPERATING_EXPENSE</t>
        </is>
      </c>
      <c r="G8639" s="6" t="inlineStr">
        <is>
          <t>BUDGET_DAMAI_V1</t>
        </is>
      </c>
      <c r="H8639" s="6" t="inlineStr">
        <is>
          <t>OPERATING_EXPENSE</t>
        </is>
      </c>
      <c r="I8639" s="7" t="n">
        <v>1.98</v>
      </c>
    </row>
    <row r="8640">
      <c r="A8640" s="6" t="inlineStr">
        <is>
          <t>bd075c3a-06bf-538d-a58a-c4ce36e7a935</t>
        </is>
      </c>
      <c r="B8640" s="6" t="inlineStr">
        <is>
          <t>2026-06</t>
        </is>
      </c>
      <c r="C8640" s="6" t="inlineStr">
        <is>
          <t>BU-03</t>
        </is>
      </c>
      <c r="D8640" s="6" t="inlineStr">
        <is>
          <t>SEG-03</t>
        </is>
      </c>
      <c r="E8640" s="6" t="inlineStr">
        <is>
          <t>P-02</t>
        </is>
      </c>
      <c r="F8640" s="6" t="inlineStr">
        <is>
          <t>OPERATING_PROFIT</t>
        </is>
      </c>
      <c r="G8640" s="6" t="inlineStr">
        <is>
          <t>BUDGET_DAMAI_V1</t>
        </is>
      </c>
      <c r="H8640" s="6" t="inlineStr">
        <is>
          <t>OPERATING_PROFIT</t>
        </is>
      </c>
      <c r="I8640" s="7" t="n">
        <v>1.32</v>
      </c>
    </row>
    <row r="8641">
      <c r="A8641" s="6" t="inlineStr">
        <is>
          <t>4d8f0cbe-32b3-56d7-88e1-f6aa6df323f2</t>
        </is>
      </c>
      <c r="B8641" s="6" t="inlineStr">
        <is>
          <t>2026-06</t>
        </is>
      </c>
      <c r="C8641" s="6" t="inlineStr">
        <is>
          <t>BU-03</t>
        </is>
      </c>
      <c r="D8641" s="6" t="inlineStr">
        <is>
          <t>SEG-03</t>
        </is>
      </c>
      <c r="E8641" s="6" t="inlineStr">
        <is>
          <t>P-02</t>
        </is>
      </c>
      <c r="F8641" s="6" t="inlineStr">
        <is>
          <t>OPERATING_CASH_FLOW</t>
        </is>
      </c>
      <c r="G8641" s="6" t="inlineStr">
        <is>
          <t>BUDGET_DAMAI_V1</t>
        </is>
      </c>
      <c r="H8641" s="6" t="inlineStr">
        <is>
          <t>OPERATING_CASH_FLOW</t>
        </is>
      </c>
      <c r="I8641" s="7" t="n">
        <v>1.2144</v>
      </c>
    </row>
    <row r="8642">
      <c r="A8642" s="6" t="inlineStr">
        <is>
          <t>bc47b4c0-cc5d-5c76-9c30-6e95fff82e06</t>
        </is>
      </c>
      <c r="B8642" s="6" t="inlineStr">
        <is>
          <t>2026-06</t>
        </is>
      </c>
      <c r="C8642" s="6" t="inlineStr">
        <is>
          <t>BU-03</t>
        </is>
      </c>
      <c r="D8642" s="6" t="inlineStr">
        <is>
          <t>SEG-03</t>
        </is>
      </c>
      <c r="E8642" s="6" t="inlineStr">
        <is>
          <t>P-03</t>
        </is>
      </c>
      <c r="F8642" s="6" t="inlineStr">
        <is>
          <t>REVENUE</t>
        </is>
      </c>
      <c r="G8642" s="6" t="inlineStr">
        <is>
          <t>BUDGET_DAMAI_V1</t>
        </is>
      </c>
      <c r="H8642" s="6" t="inlineStr">
        <is>
          <t>REVENUE</t>
        </is>
      </c>
      <c r="I8642" s="7" t="n">
        <v>36</v>
      </c>
    </row>
    <row r="8643">
      <c r="A8643" s="6" t="inlineStr">
        <is>
          <t>2a4afdae-df74-5a0d-b88a-7eace10716e8</t>
        </is>
      </c>
      <c r="B8643" s="6" t="inlineStr">
        <is>
          <t>2026-06</t>
        </is>
      </c>
      <c r="C8643" s="6" t="inlineStr">
        <is>
          <t>BU-03</t>
        </is>
      </c>
      <c r="D8643" s="6" t="inlineStr">
        <is>
          <t>SEG-03</t>
        </is>
      </c>
      <c r="E8643" s="6" t="inlineStr">
        <is>
          <t>P-03</t>
        </is>
      </c>
      <c r="F8643" s="6" t="inlineStr">
        <is>
          <t>WAREHOUSING_COST</t>
        </is>
      </c>
      <c r="G8643" s="6" t="inlineStr">
        <is>
          <t>BUDGET_DAMAI_V1</t>
        </is>
      </c>
      <c r="H8643" s="6" t="inlineStr">
        <is>
          <t>DIRECT_COST</t>
        </is>
      </c>
      <c r="I8643" s="7" t="n">
        <v>9.720000000000001</v>
      </c>
    </row>
    <row r="8644">
      <c r="A8644" s="6" t="inlineStr">
        <is>
          <t>5e7b79f1-2869-5a80-b232-f2ccc450cea4</t>
        </is>
      </c>
      <c r="B8644" s="6" t="inlineStr">
        <is>
          <t>2026-06</t>
        </is>
      </c>
      <c r="C8644" s="6" t="inlineStr">
        <is>
          <t>BU-03</t>
        </is>
      </c>
      <c r="D8644" s="6" t="inlineStr">
        <is>
          <t>SEG-03</t>
        </is>
      </c>
      <c r="E8644" s="6" t="inlineStr">
        <is>
          <t>P-03</t>
        </is>
      </c>
      <c r="F8644" s="6" t="inlineStr">
        <is>
          <t>TRANSPORTATION_COST</t>
        </is>
      </c>
      <c r="G8644" s="6" t="inlineStr">
        <is>
          <t>BUDGET_DAMAI_V1</t>
        </is>
      </c>
      <c r="H8644" s="6" t="inlineStr">
        <is>
          <t>DIRECT_COST</t>
        </is>
      </c>
      <c r="I8644" s="7" t="n">
        <v>19.44</v>
      </c>
    </row>
    <row r="8645">
      <c r="A8645" s="6" t="inlineStr">
        <is>
          <t>b1098642-1d53-514d-bc2b-1be3a09c1161</t>
        </is>
      </c>
      <c r="B8645" s="6" t="inlineStr">
        <is>
          <t>2026-06</t>
        </is>
      </c>
      <c r="C8645" s="6" t="inlineStr">
        <is>
          <t>BU-03</t>
        </is>
      </c>
      <c r="D8645" s="6" t="inlineStr">
        <is>
          <t>SEG-03</t>
        </is>
      </c>
      <c r="E8645" s="6" t="inlineStr">
        <is>
          <t>P-03</t>
        </is>
      </c>
      <c r="F8645" s="6" t="inlineStr">
        <is>
          <t>OTHER_DIRECT_COST</t>
        </is>
      </c>
      <c r="G8645" s="6" t="inlineStr">
        <is>
          <t>BUDGET_DAMAI_V1</t>
        </is>
      </c>
      <c r="H8645" s="6" t="inlineStr">
        <is>
          <t>DIRECT_COST</t>
        </is>
      </c>
      <c r="I8645" s="7" t="n">
        <v>3.24</v>
      </c>
    </row>
    <row r="8646">
      <c r="A8646" s="6" t="inlineStr">
        <is>
          <t>fad9883b-9750-53df-ae6a-947c75e1bf2d</t>
        </is>
      </c>
      <c r="B8646" s="6" t="inlineStr">
        <is>
          <t>2026-06</t>
        </is>
      </c>
      <c r="C8646" s="6" t="inlineStr">
        <is>
          <t>BU-03</t>
        </is>
      </c>
      <c r="D8646" s="6" t="inlineStr">
        <is>
          <t>SEG-03</t>
        </is>
      </c>
      <c r="E8646" s="6" t="inlineStr">
        <is>
          <t>P-03</t>
        </is>
      </c>
      <c r="F8646" s="6" t="inlineStr">
        <is>
          <t>OPERATING_EXPENSE</t>
        </is>
      </c>
      <c r="G8646" s="6" t="inlineStr">
        <is>
          <t>BUDGET_DAMAI_V1</t>
        </is>
      </c>
      <c r="H8646" s="6" t="inlineStr">
        <is>
          <t>OPERATING_EXPENSE</t>
        </is>
      </c>
      <c r="I8646" s="7" t="n">
        <v>2.16</v>
      </c>
    </row>
    <row r="8647">
      <c r="A8647" s="6" t="inlineStr">
        <is>
          <t>bf5424d5-e28f-539b-9219-c1666895bf0d</t>
        </is>
      </c>
      <c r="B8647" s="6" t="inlineStr">
        <is>
          <t>2026-06</t>
        </is>
      </c>
      <c r="C8647" s="6" t="inlineStr">
        <is>
          <t>BU-03</t>
        </is>
      </c>
      <c r="D8647" s="6" t="inlineStr">
        <is>
          <t>SEG-03</t>
        </is>
      </c>
      <c r="E8647" s="6" t="inlineStr">
        <is>
          <t>P-03</t>
        </is>
      </c>
      <c r="F8647" s="6" t="inlineStr">
        <is>
          <t>OPERATING_PROFIT</t>
        </is>
      </c>
      <c r="G8647" s="6" t="inlineStr">
        <is>
          <t>BUDGET_DAMAI_V1</t>
        </is>
      </c>
      <c r="H8647" s="6" t="inlineStr">
        <is>
          <t>OPERATING_PROFIT</t>
        </is>
      </c>
      <c r="I8647" s="7" t="n">
        <v>1.44</v>
      </c>
    </row>
    <row r="8648">
      <c r="A8648" s="6" t="inlineStr">
        <is>
          <t>61836695-fd52-5c09-bb0c-f11e79fc5d47</t>
        </is>
      </c>
      <c r="B8648" s="6" t="inlineStr">
        <is>
          <t>2026-06</t>
        </is>
      </c>
      <c r="C8648" s="6" t="inlineStr">
        <is>
          <t>BU-03</t>
        </is>
      </c>
      <c r="D8648" s="6" t="inlineStr">
        <is>
          <t>SEG-03</t>
        </is>
      </c>
      <c r="E8648" s="6" t="inlineStr">
        <is>
          <t>P-03</t>
        </is>
      </c>
      <c r="F8648" s="6" t="inlineStr">
        <is>
          <t>OPERATING_CASH_FLOW</t>
        </is>
      </c>
      <c r="G8648" s="6" t="inlineStr">
        <is>
          <t>BUDGET_DAMAI_V1</t>
        </is>
      </c>
      <c r="H8648" s="6" t="inlineStr">
        <is>
          <t>OPERATING_CASH_FLOW</t>
        </is>
      </c>
      <c r="I8648" s="7" t="n">
        <v>1.3248</v>
      </c>
    </row>
    <row r="8649">
      <c r="A8649" s="6" t="inlineStr">
        <is>
          <t>811cb1d2-b64c-55bc-9cd3-5be086f54251</t>
        </is>
      </c>
      <c r="B8649" s="6" t="inlineStr">
        <is>
          <t>2026-06</t>
        </is>
      </c>
      <c r="C8649" s="6" t="inlineStr">
        <is>
          <t>BU-03</t>
        </is>
      </c>
      <c r="D8649" s="6" t="inlineStr">
        <is>
          <t>SEG-03</t>
        </is>
      </c>
      <c r="E8649" s="6" t="inlineStr">
        <is>
          <t>P-04</t>
        </is>
      </c>
      <c r="F8649" s="6" t="inlineStr">
        <is>
          <t>REVENUE</t>
        </is>
      </c>
      <c r="G8649" s="6" t="inlineStr">
        <is>
          <t>BUDGET_DAMAI_V1</t>
        </is>
      </c>
      <c r="H8649" s="6" t="inlineStr">
        <is>
          <t>REVENUE</t>
        </is>
      </c>
      <c r="I8649" s="7" t="n">
        <v>26</v>
      </c>
    </row>
    <row r="8650">
      <c r="A8650" s="6" t="inlineStr">
        <is>
          <t>4998b169-4e52-51ff-bf71-52c8f7818616</t>
        </is>
      </c>
      <c r="B8650" s="6" t="inlineStr">
        <is>
          <t>2026-06</t>
        </is>
      </c>
      <c r="C8650" s="6" t="inlineStr">
        <is>
          <t>BU-03</t>
        </is>
      </c>
      <c r="D8650" s="6" t="inlineStr">
        <is>
          <t>SEG-03</t>
        </is>
      </c>
      <c r="E8650" s="6" t="inlineStr">
        <is>
          <t>P-04</t>
        </is>
      </c>
      <c r="F8650" s="6" t="inlineStr">
        <is>
          <t>WAREHOUSING_COST</t>
        </is>
      </c>
      <c r="G8650" s="6" t="inlineStr">
        <is>
          <t>BUDGET_DAMAI_V1</t>
        </is>
      </c>
      <c r="H8650" s="6" t="inlineStr">
        <is>
          <t>DIRECT_COST</t>
        </is>
      </c>
      <c r="I8650" s="7" t="n">
        <v>7.02</v>
      </c>
    </row>
    <row r="8651">
      <c r="A8651" s="6" t="inlineStr">
        <is>
          <t>737eef8a-c2b7-5adb-bd7a-08b53a3a6dc8</t>
        </is>
      </c>
      <c r="B8651" s="6" t="inlineStr">
        <is>
          <t>2026-06</t>
        </is>
      </c>
      <c r="C8651" s="6" t="inlineStr">
        <is>
          <t>BU-03</t>
        </is>
      </c>
      <c r="D8651" s="6" t="inlineStr">
        <is>
          <t>SEG-03</t>
        </is>
      </c>
      <c r="E8651" s="6" t="inlineStr">
        <is>
          <t>P-04</t>
        </is>
      </c>
      <c r="F8651" s="6" t="inlineStr">
        <is>
          <t>TRANSPORTATION_COST</t>
        </is>
      </c>
      <c r="G8651" s="6" t="inlineStr">
        <is>
          <t>BUDGET_DAMAI_V1</t>
        </is>
      </c>
      <c r="H8651" s="6" t="inlineStr">
        <is>
          <t>DIRECT_COST</t>
        </is>
      </c>
      <c r="I8651" s="7" t="n">
        <v>14.04</v>
      </c>
    </row>
    <row r="8652">
      <c r="A8652" s="6" t="inlineStr">
        <is>
          <t>72dbe963-7e2c-578f-bfbf-2d392255c49a</t>
        </is>
      </c>
      <c r="B8652" s="6" t="inlineStr">
        <is>
          <t>2026-06</t>
        </is>
      </c>
      <c r="C8652" s="6" t="inlineStr">
        <is>
          <t>BU-03</t>
        </is>
      </c>
      <c r="D8652" s="6" t="inlineStr">
        <is>
          <t>SEG-03</t>
        </is>
      </c>
      <c r="E8652" s="6" t="inlineStr">
        <is>
          <t>P-04</t>
        </is>
      </c>
      <c r="F8652" s="6" t="inlineStr">
        <is>
          <t>OTHER_DIRECT_COST</t>
        </is>
      </c>
      <c r="G8652" s="6" t="inlineStr">
        <is>
          <t>BUDGET_DAMAI_V1</t>
        </is>
      </c>
      <c r="H8652" s="6" t="inlineStr">
        <is>
          <t>DIRECT_COST</t>
        </is>
      </c>
      <c r="I8652" s="7" t="n">
        <v>2.34</v>
      </c>
    </row>
    <row r="8653">
      <c r="A8653" s="6" t="inlineStr">
        <is>
          <t>12b75758-d386-5a1e-8c62-bad143ba1201</t>
        </is>
      </c>
      <c r="B8653" s="6" t="inlineStr">
        <is>
          <t>2026-06</t>
        </is>
      </c>
      <c r="C8653" s="6" t="inlineStr">
        <is>
          <t>BU-03</t>
        </is>
      </c>
      <c r="D8653" s="6" t="inlineStr">
        <is>
          <t>SEG-03</t>
        </is>
      </c>
      <c r="E8653" s="6" t="inlineStr">
        <is>
          <t>P-04</t>
        </is>
      </c>
      <c r="F8653" s="6" t="inlineStr">
        <is>
          <t>OPERATING_EXPENSE</t>
        </is>
      </c>
      <c r="G8653" s="6" t="inlineStr">
        <is>
          <t>BUDGET_DAMAI_V1</t>
        </is>
      </c>
      <c r="H8653" s="6" t="inlineStr">
        <is>
          <t>OPERATING_EXPENSE</t>
        </is>
      </c>
      <c r="I8653" s="7" t="n">
        <v>1.56</v>
      </c>
    </row>
    <row r="8654">
      <c r="A8654" s="6" t="inlineStr">
        <is>
          <t>a7c80716-4545-56e4-83f4-7509bbfc1921</t>
        </is>
      </c>
      <c r="B8654" s="6" t="inlineStr">
        <is>
          <t>2026-06</t>
        </is>
      </c>
      <c r="C8654" s="6" t="inlineStr">
        <is>
          <t>BU-03</t>
        </is>
      </c>
      <c r="D8654" s="6" t="inlineStr">
        <is>
          <t>SEG-03</t>
        </is>
      </c>
      <c r="E8654" s="6" t="inlineStr">
        <is>
          <t>P-04</t>
        </is>
      </c>
      <c r="F8654" s="6" t="inlineStr">
        <is>
          <t>OPERATING_PROFIT</t>
        </is>
      </c>
      <c r="G8654" s="6" t="inlineStr">
        <is>
          <t>BUDGET_DAMAI_V1</t>
        </is>
      </c>
      <c r="H8654" s="6" t="inlineStr">
        <is>
          <t>OPERATING_PROFIT</t>
        </is>
      </c>
      <c r="I8654" s="7" t="n">
        <v>1.04</v>
      </c>
    </row>
    <row r="8655">
      <c r="A8655" s="6" t="inlineStr">
        <is>
          <t>16d58694-86c1-52b2-9b7a-18a78b0ae56e</t>
        </is>
      </c>
      <c r="B8655" s="6" t="inlineStr">
        <is>
          <t>2026-06</t>
        </is>
      </c>
      <c r="C8655" s="6" t="inlineStr">
        <is>
          <t>BU-03</t>
        </is>
      </c>
      <c r="D8655" s="6" t="inlineStr">
        <is>
          <t>SEG-03</t>
        </is>
      </c>
      <c r="E8655" s="6" t="inlineStr">
        <is>
          <t>P-04</t>
        </is>
      </c>
      <c r="F8655" s="6" t="inlineStr">
        <is>
          <t>OPERATING_CASH_FLOW</t>
        </is>
      </c>
      <c r="G8655" s="6" t="inlineStr">
        <is>
          <t>BUDGET_DAMAI_V1</t>
        </is>
      </c>
      <c r="H8655" s="6" t="inlineStr">
        <is>
          <t>OPERATING_CASH_FLOW</t>
        </is>
      </c>
      <c r="I8655" s="7" t="n">
        <v>0.9568</v>
      </c>
    </row>
    <row r="8656">
      <c r="A8656" s="6" t="inlineStr">
        <is>
          <t>90ee7c83-3487-5321-be26-4044c6e257dc</t>
        </is>
      </c>
      <c r="B8656" s="6" t="inlineStr">
        <is>
          <t>2026-06</t>
        </is>
      </c>
      <c r="C8656" s="6" t="inlineStr">
        <is>
          <t>BU-03</t>
        </is>
      </c>
      <c r="D8656" s="6" t="inlineStr">
        <is>
          <t>SEG-03</t>
        </is>
      </c>
      <c r="E8656" s="6" t="inlineStr">
        <is>
          <t>P-05</t>
        </is>
      </c>
      <c r="F8656" s="6" t="inlineStr">
        <is>
          <t>REVENUE</t>
        </is>
      </c>
      <c r="G8656" s="6" t="inlineStr">
        <is>
          <t>BUDGET_DAMAI_V1</t>
        </is>
      </c>
      <c r="H8656" s="6" t="inlineStr">
        <is>
          <t>REVENUE</t>
        </is>
      </c>
      <c r="I8656" s="7" t="n">
        <v>108304.8204</v>
      </c>
    </row>
    <row r="8657">
      <c r="A8657" s="6" t="inlineStr">
        <is>
          <t>d1ec0db1-d0ae-59ec-9a89-1b2b45f0295b</t>
        </is>
      </c>
      <c r="B8657" s="6" t="inlineStr">
        <is>
          <t>2026-06</t>
        </is>
      </c>
      <c r="C8657" s="6" t="inlineStr">
        <is>
          <t>BU-03</t>
        </is>
      </c>
      <c r="D8657" s="6" t="inlineStr">
        <is>
          <t>SEG-03</t>
        </is>
      </c>
      <c r="E8657" s="6" t="inlineStr">
        <is>
          <t>P-05</t>
        </is>
      </c>
      <c r="F8657" s="6" t="inlineStr">
        <is>
          <t>WAREHOUSING_COST</t>
        </is>
      </c>
      <c r="G8657" s="6" t="inlineStr">
        <is>
          <t>BUDGET_DAMAI_V1</t>
        </is>
      </c>
      <c r="H8657" s="6" t="inlineStr">
        <is>
          <t>DIRECT_COST</t>
        </is>
      </c>
      <c r="I8657" s="7" t="n">
        <v>29242.3015</v>
      </c>
    </row>
    <row r="8658">
      <c r="A8658" s="6" t="inlineStr">
        <is>
          <t>93d5c4f6-cb15-5ae9-b44d-ab2d575601e9</t>
        </is>
      </c>
      <c r="B8658" s="6" t="inlineStr">
        <is>
          <t>2026-06</t>
        </is>
      </c>
      <c r="C8658" s="6" t="inlineStr">
        <is>
          <t>BU-03</t>
        </is>
      </c>
      <c r="D8658" s="6" t="inlineStr">
        <is>
          <t>SEG-03</t>
        </is>
      </c>
      <c r="E8658" s="6" t="inlineStr">
        <is>
          <t>P-05</t>
        </is>
      </c>
      <c r="F8658" s="6" t="inlineStr">
        <is>
          <t>TRANSPORTATION_COST</t>
        </is>
      </c>
      <c r="G8658" s="6" t="inlineStr">
        <is>
          <t>BUDGET_DAMAI_V1</t>
        </is>
      </c>
      <c r="H8658" s="6" t="inlineStr">
        <is>
          <t>DIRECT_COST</t>
        </is>
      </c>
      <c r="I8658" s="7" t="n">
        <v>58484.603</v>
      </c>
    </row>
    <row r="8659">
      <c r="A8659" s="6" t="inlineStr">
        <is>
          <t>5d033b2e-63f7-555a-b0c8-193b7fa699e6</t>
        </is>
      </c>
      <c r="B8659" s="6" t="inlineStr">
        <is>
          <t>2026-06</t>
        </is>
      </c>
      <c r="C8659" s="6" t="inlineStr">
        <is>
          <t>BU-03</t>
        </is>
      </c>
      <c r="D8659" s="6" t="inlineStr">
        <is>
          <t>SEG-03</t>
        </is>
      </c>
      <c r="E8659" s="6" t="inlineStr">
        <is>
          <t>P-05</t>
        </is>
      </c>
      <c r="F8659" s="6" t="inlineStr">
        <is>
          <t>OTHER_DIRECT_COST</t>
        </is>
      </c>
      <c r="G8659" s="6" t="inlineStr">
        <is>
          <t>BUDGET_DAMAI_V1</t>
        </is>
      </c>
      <c r="H8659" s="6" t="inlineStr">
        <is>
          <t>DIRECT_COST</t>
        </is>
      </c>
      <c r="I8659" s="7" t="n">
        <v>9747.433800000001</v>
      </c>
    </row>
    <row r="8660">
      <c r="A8660" s="6" t="inlineStr">
        <is>
          <t>f5c5f9be-4ad9-5cb7-9aba-2b9156e72232</t>
        </is>
      </c>
      <c r="B8660" s="6" t="inlineStr">
        <is>
          <t>2026-06</t>
        </is>
      </c>
      <c r="C8660" s="6" t="inlineStr">
        <is>
          <t>BU-03</t>
        </is>
      </c>
      <c r="D8660" s="6" t="inlineStr">
        <is>
          <t>SEG-03</t>
        </is>
      </c>
      <c r="E8660" s="6" t="inlineStr">
        <is>
          <t>P-05</t>
        </is>
      </c>
      <c r="F8660" s="6" t="inlineStr">
        <is>
          <t>OPERATING_EXPENSE</t>
        </is>
      </c>
      <c r="G8660" s="6" t="inlineStr">
        <is>
          <t>BUDGET_DAMAI_V1</t>
        </is>
      </c>
      <c r="H8660" s="6" t="inlineStr">
        <is>
          <t>OPERATING_EXPENSE</t>
        </is>
      </c>
      <c r="I8660" s="7" t="n">
        <v>6498.2892</v>
      </c>
    </row>
    <row r="8661">
      <c r="A8661" s="6" t="inlineStr">
        <is>
          <t>044534d2-d8a7-5581-bc27-02e2f1f3f2dc</t>
        </is>
      </c>
      <c r="B8661" s="6" t="inlineStr">
        <is>
          <t>2026-06</t>
        </is>
      </c>
      <c r="C8661" s="6" t="inlineStr">
        <is>
          <t>BU-03</t>
        </is>
      </c>
      <c r="D8661" s="6" t="inlineStr">
        <is>
          <t>SEG-03</t>
        </is>
      </c>
      <c r="E8661" s="6" t="inlineStr">
        <is>
          <t>P-05</t>
        </is>
      </c>
      <c r="F8661" s="6" t="inlineStr">
        <is>
          <t>OPERATING_PROFIT</t>
        </is>
      </c>
      <c r="G8661" s="6" t="inlineStr">
        <is>
          <t>BUDGET_DAMAI_V1</t>
        </is>
      </c>
      <c r="H8661" s="6" t="inlineStr">
        <is>
          <t>OPERATING_PROFIT</t>
        </is>
      </c>
      <c r="I8661" s="7" t="n">
        <v>4332.1929</v>
      </c>
    </row>
    <row r="8662">
      <c r="A8662" s="6" t="inlineStr">
        <is>
          <t>edb26d4a-4626-52e7-bf86-30d585f6cbce</t>
        </is>
      </c>
      <c r="B8662" s="6" t="inlineStr">
        <is>
          <t>2026-06</t>
        </is>
      </c>
      <c r="C8662" s="6" t="inlineStr">
        <is>
          <t>BU-03</t>
        </is>
      </c>
      <c r="D8662" s="6" t="inlineStr">
        <is>
          <t>SEG-03</t>
        </is>
      </c>
      <c r="E8662" s="6" t="inlineStr">
        <is>
          <t>P-05</t>
        </is>
      </c>
      <c r="F8662" s="6" t="inlineStr">
        <is>
          <t>OPERATING_CASH_FLOW</t>
        </is>
      </c>
      <c r="G8662" s="6" t="inlineStr">
        <is>
          <t>BUDGET_DAMAI_V1</t>
        </is>
      </c>
      <c r="H8662" s="6" t="inlineStr">
        <is>
          <t>OPERATING_CASH_FLOW</t>
        </is>
      </c>
      <c r="I8662" s="7" t="n">
        <v>3985.6175</v>
      </c>
    </row>
    <row r="8663">
      <c r="A8663" s="6" t="inlineStr">
        <is>
          <t>e6b9edc3-15d3-5069-a6a4-4544aa798b00</t>
        </is>
      </c>
      <c r="B8663" s="6" t="inlineStr">
        <is>
          <t>2026-06</t>
        </is>
      </c>
      <c r="C8663" s="6" t="inlineStr">
        <is>
          <t>BU-03</t>
        </is>
      </c>
      <c r="D8663" s="6" t="inlineStr">
        <is>
          <t>SEG-03</t>
        </is>
      </c>
      <c r="E8663" s="6" t="inlineStr">
        <is>
          <t>P-06</t>
        </is>
      </c>
      <c r="F8663" s="6" t="inlineStr">
        <is>
          <t>REVENUE</t>
        </is>
      </c>
      <c r="G8663" s="6" t="inlineStr">
        <is>
          <t>BUDGET_DAMAI_V1</t>
        </is>
      </c>
      <c r="H8663" s="6" t="inlineStr">
        <is>
          <t>REVENUE</t>
        </is>
      </c>
      <c r="I8663" s="7" t="n">
        <v>32</v>
      </c>
    </row>
    <row r="8664">
      <c r="A8664" s="6" t="inlineStr">
        <is>
          <t>35844284-4a37-5f78-b5a7-7088c0d2d5c0</t>
        </is>
      </c>
      <c r="B8664" s="6" t="inlineStr">
        <is>
          <t>2026-06</t>
        </is>
      </c>
      <c r="C8664" s="6" t="inlineStr">
        <is>
          <t>BU-03</t>
        </is>
      </c>
      <c r="D8664" s="6" t="inlineStr">
        <is>
          <t>SEG-03</t>
        </is>
      </c>
      <c r="E8664" s="6" t="inlineStr">
        <is>
          <t>P-06</t>
        </is>
      </c>
      <c r="F8664" s="6" t="inlineStr">
        <is>
          <t>WAREHOUSING_COST</t>
        </is>
      </c>
      <c r="G8664" s="6" t="inlineStr">
        <is>
          <t>BUDGET_DAMAI_V1</t>
        </is>
      </c>
      <c r="H8664" s="6" t="inlineStr">
        <is>
          <t>DIRECT_COST</t>
        </is>
      </c>
      <c r="I8664" s="7" t="n">
        <v>8.640000000000001</v>
      </c>
    </row>
    <row r="8665">
      <c r="A8665" s="6" t="inlineStr">
        <is>
          <t>91c5dcaa-ba94-52d6-8d8a-5390bbb8d2da</t>
        </is>
      </c>
      <c r="B8665" s="6" t="inlineStr">
        <is>
          <t>2026-06</t>
        </is>
      </c>
      <c r="C8665" s="6" t="inlineStr">
        <is>
          <t>BU-03</t>
        </is>
      </c>
      <c r="D8665" s="6" t="inlineStr">
        <is>
          <t>SEG-03</t>
        </is>
      </c>
      <c r="E8665" s="6" t="inlineStr">
        <is>
          <t>P-06</t>
        </is>
      </c>
      <c r="F8665" s="6" t="inlineStr">
        <is>
          <t>TRANSPORTATION_COST</t>
        </is>
      </c>
      <c r="G8665" s="6" t="inlineStr">
        <is>
          <t>BUDGET_DAMAI_V1</t>
        </is>
      </c>
      <c r="H8665" s="6" t="inlineStr">
        <is>
          <t>DIRECT_COST</t>
        </is>
      </c>
      <c r="I8665" s="7" t="n">
        <v>17.28</v>
      </c>
    </row>
    <row r="8666">
      <c r="A8666" s="6" t="inlineStr">
        <is>
          <t>64b77a56-22a1-5a95-9bb7-56b57c9623a7</t>
        </is>
      </c>
      <c r="B8666" s="6" t="inlineStr">
        <is>
          <t>2026-06</t>
        </is>
      </c>
      <c r="C8666" s="6" t="inlineStr">
        <is>
          <t>BU-03</t>
        </is>
      </c>
      <c r="D8666" s="6" t="inlineStr">
        <is>
          <t>SEG-03</t>
        </is>
      </c>
      <c r="E8666" s="6" t="inlineStr">
        <is>
          <t>P-06</t>
        </is>
      </c>
      <c r="F8666" s="6" t="inlineStr">
        <is>
          <t>OTHER_DIRECT_COST</t>
        </is>
      </c>
      <c r="G8666" s="6" t="inlineStr">
        <is>
          <t>BUDGET_DAMAI_V1</t>
        </is>
      </c>
      <c r="H8666" s="6" t="inlineStr">
        <is>
          <t>DIRECT_COST</t>
        </is>
      </c>
      <c r="I8666" s="7" t="n">
        <v>2.88</v>
      </c>
    </row>
    <row r="8667">
      <c r="A8667" s="6" t="inlineStr">
        <is>
          <t>ed6ba376-513a-52ff-83d8-1a5056f5632e</t>
        </is>
      </c>
      <c r="B8667" s="6" t="inlineStr">
        <is>
          <t>2026-06</t>
        </is>
      </c>
      <c r="C8667" s="6" t="inlineStr">
        <is>
          <t>BU-03</t>
        </is>
      </c>
      <c r="D8667" s="6" t="inlineStr">
        <is>
          <t>SEG-03</t>
        </is>
      </c>
      <c r="E8667" s="6" t="inlineStr">
        <is>
          <t>P-06</t>
        </is>
      </c>
      <c r="F8667" s="6" t="inlineStr">
        <is>
          <t>OPERATING_EXPENSE</t>
        </is>
      </c>
      <c r="G8667" s="6" t="inlineStr">
        <is>
          <t>BUDGET_DAMAI_V1</t>
        </is>
      </c>
      <c r="H8667" s="6" t="inlineStr">
        <is>
          <t>OPERATING_EXPENSE</t>
        </is>
      </c>
      <c r="I8667" s="7" t="n">
        <v>1.92</v>
      </c>
    </row>
    <row r="8668">
      <c r="A8668" s="6" t="inlineStr">
        <is>
          <t>33b35c25-308b-51ab-8170-ff9f2910577e</t>
        </is>
      </c>
      <c r="B8668" s="6" t="inlineStr">
        <is>
          <t>2026-06</t>
        </is>
      </c>
      <c r="C8668" s="6" t="inlineStr">
        <is>
          <t>BU-03</t>
        </is>
      </c>
      <c r="D8668" s="6" t="inlineStr">
        <is>
          <t>SEG-03</t>
        </is>
      </c>
      <c r="E8668" s="6" t="inlineStr">
        <is>
          <t>P-06</t>
        </is>
      </c>
      <c r="F8668" s="6" t="inlineStr">
        <is>
          <t>OPERATING_PROFIT</t>
        </is>
      </c>
      <c r="G8668" s="6" t="inlineStr">
        <is>
          <t>BUDGET_DAMAI_V1</t>
        </is>
      </c>
      <c r="H8668" s="6" t="inlineStr">
        <is>
          <t>OPERATING_PROFIT</t>
        </is>
      </c>
      <c r="I8668" s="7" t="n">
        <v>1.28</v>
      </c>
    </row>
    <row r="8669">
      <c r="A8669" s="6" t="inlineStr">
        <is>
          <t>bfa657aa-14ae-5bb5-964f-690fe95b8d7f</t>
        </is>
      </c>
      <c r="B8669" s="6" t="inlineStr">
        <is>
          <t>2026-06</t>
        </is>
      </c>
      <c r="C8669" s="6" t="inlineStr">
        <is>
          <t>BU-03</t>
        </is>
      </c>
      <c r="D8669" s="6" t="inlineStr">
        <is>
          <t>SEG-03</t>
        </is>
      </c>
      <c r="E8669" s="6" t="inlineStr">
        <is>
          <t>P-06</t>
        </is>
      </c>
      <c r="F8669" s="6" t="inlineStr">
        <is>
          <t>OPERATING_CASH_FLOW</t>
        </is>
      </c>
      <c r="G8669" s="6" t="inlineStr">
        <is>
          <t>BUDGET_DAMAI_V1</t>
        </is>
      </c>
      <c r="H8669" s="6" t="inlineStr">
        <is>
          <t>OPERATING_CASH_FLOW</t>
        </is>
      </c>
      <c r="I8669" s="7" t="n">
        <v>1.1776</v>
      </c>
    </row>
    <row r="8670">
      <c r="A8670" s="6" t="inlineStr">
        <is>
          <t>09a3c13a-4704-52d9-9e25-9fb24b48785c</t>
        </is>
      </c>
      <c r="B8670" s="6" t="inlineStr">
        <is>
          <t>2026-06</t>
        </is>
      </c>
      <c r="C8670" s="6" t="inlineStr">
        <is>
          <t>BU-03</t>
        </is>
      </c>
      <c r="D8670" s="6" t="inlineStr">
        <is>
          <t>SEG-03</t>
        </is>
      </c>
      <c r="E8670" s="6" t="inlineStr">
        <is>
          <t>P-07</t>
        </is>
      </c>
      <c r="F8670" s="6" t="inlineStr">
        <is>
          <t>REVENUE</t>
        </is>
      </c>
      <c r="G8670" s="6" t="inlineStr">
        <is>
          <t>BUDGET_DAMAI_V1</t>
        </is>
      </c>
      <c r="H8670" s="6" t="inlineStr">
        <is>
          <t>REVENUE</t>
        </is>
      </c>
      <c r="I8670" s="7" t="n">
        <v>35</v>
      </c>
    </row>
    <row r="8671">
      <c r="A8671" s="6" t="inlineStr">
        <is>
          <t>4fcac825-02ad-54fe-9893-2c928235f337</t>
        </is>
      </c>
      <c r="B8671" s="6" t="inlineStr">
        <is>
          <t>2026-06</t>
        </is>
      </c>
      <c r="C8671" s="6" t="inlineStr">
        <is>
          <t>BU-03</t>
        </is>
      </c>
      <c r="D8671" s="6" t="inlineStr">
        <is>
          <t>SEG-03</t>
        </is>
      </c>
      <c r="E8671" s="6" t="inlineStr">
        <is>
          <t>P-07</t>
        </is>
      </c>
      <c r="F8671" s="6" t="inlineStr">
        <is>
          <t>WAREHOUSING_COST</t>
        </is>
      </c>
      <c r="G8671" s="6" t="inlineStr">
        <is>
          <t>BUDGET_DAMAI_V1</t>
        </is>
      </c>
      <c r="H8671" s="6" t="inlineStr">
        <is>
          <t>DIRECT_COST</t>
        </is>
      </c>
      <c r="I8671" s="7" t="n">
        <v>9.449999999999999</v>
      </c>
    </row>
    <row r="8672">
      <c r="A8672" s="6" t="inlineStr">
        <is>
          <t>d57e95c8-7e34-5667-a0ca-6bf9d77cb724</t>
        </is>
      </c>
      <c r="B8672" s="6" t="inlineStr">
        <is>
          <t>2026-06</t>
        </is>
      </c>
      <c r="C8672" s="6" t="inlineStr">
        <is>
          <t>BU-03</t>
        </is>
      </c>
      <c r="D8672" s="6" t="inlineStr">
        <is>
          <t>SEG-03</t>
        </is>
      </c>
      <c r="E8672" s="6" t="inlineStr">
        <is>
          <t>P-07</t>
        </is>
      </c>
      <c r="F8672" s="6" t="inlineStr">
        <is>
          <t>TRANSPORTATION_COST</t>
        </is>
      </c>
      <c r="G8672" s="6" t="inlineStr">
        <is>
          <t>BUDGET_DAMAI_V1</t>
        </is>
      </c>
      <c r="H8672" s="6" t="inlineStr">
        <is>
          <t>DIRECT_COST</t>
        </is>
      </c>
      <c r="I8672" s="7" t="n">
        <v>18.9</v>
      </c>
    </row>
    <row r="8673">
      <c r="A8673" s="6" t="inlineStr">
        <is>
          <t>1b247d81-44cf-5df1-81f7-c8255a947530</t>
        </is>
      </c>
      <c r="B8673" s="6" t="inlineStr">
        <is>
          <t>2026-06</t>
        </is>
      </c>
      <c r="C8673" s="6" t="inlineStr">
        <is>
          <t>BU-03</t>
        </is>
      </c>
      <c r="D8673" s="6" t="inlineStr">
        <is>
          <t>SEG-03</t>
        </is>
      </c>
      <c r="E8673" s="6" t="inlineStr">
        <is>
          <t>P-07</t>
        </is>
      </c>
      <c r="F8673" s="6" t="inlineStr">
        <is>
          <t>OTHER_DIRECT_COST</t>
        </is>
      </c>
      <c r="G8673" s="6" t="inlineStr">
        <is>
          <t>BUDGET_DAMAI_V1</t>
        </is>
      </c>
      <c r="H8673" s="6" t="inlineStr">
        <is>
          <t>DIRECT_COST</t>
        </is>
      </c>
      <c r="I8673" s="7" t="n">
        <v>3.15</v>
      </c>
    </row>
    <row r="8674">
      <c r="A8674" s="6" t="inlineStr">
        <is>
          <t>b36d3094-8b36-5685-a952-b18d384ca189</t>
        </is>
      </c>
      <c r="B8674" s="6" t="inlineStr">
        <is>
          <t>2026-06</t>
        </is>
      </c>
      <c r="C8674" s="6" t="inlineStr">
        <is>
          <t>BU-03</t>
        </is>
      </c>
      <c r="D8674" s="6" t="inlineStr">
        <is>
          <t>SEG-03</t>
        </is>
      </c>
      <c r="E8674" s="6" t="inlineStr">
        <is>
          <t>P-07</t>
        </is>
      </c>
      <c r="F8674" s="6" t="inlineStr">
        <is>
          <t>OPERATING_EXPENSE</t>
        </is>
      </c>
      <c r="G8674" s="6" t="inlineStr">
        <is>
          <t>BUDGET_DAMAI_V1</t>
        </is>
      </c>
      <c r="H8674" s="6" t="inlineStr">
        <is>
          <t>OPERATING_EXPENSE</t>
        </is>
      </c>
      <c r="I8674" s="7" t="n">
        <v>2.1</v>
      </c>
    </row>
    <row r="8675">
      <c r="A8675" s="6" t="inlineStr">
        <is>
          <t>61e621ed-920c-53f3-8fdf-3802a9d160a7</t>
        </is>
      </c>
      <c r="B8675" s="6" t="inlineStr">
        <is>
          <t>2026-06</t>
        </is>
      </c>
      <c r="C8675" s="6" t="inlineStr">
        <is>
          <t>BU-03</t>
        </is>
      </c>
      <c r="D8675" s="6" t="inlineStr">
        <is>
          <t>SEG-03</t>
        </is>
      </c>
      <c r="E8675" s="6" t="inlineStr">
        <is>
          <t>P-07</t>
        </is>
      </c>
      <c r="F8675" s="6" t="inlineStr">
        <is>
          <t>OPERATING_PROFIT</t>
        </is>
      </c>
      <c r="G8675" s="6" t="inlineStr">
        <is>
          <t>BUDGET_DAMAI_V1</t>
        </is>
      </c>
      <c r="H8675" s="6" t="inlineStr">
        <is>
          <t>OPERATING_PROFIT</t>
        </is>
      </c>
      <c r="I8675" s="7" t="n">
        <v>1.4</v>
      </c>
    </row>
    <row r="8676">
      <c r="A8676" s="6" t="inlineStr">
        <is>
          <t>28f6a466-b812-572e-a2af-8a38cd3a469d</t>
        </is>
      </c>
      <c r="B8676" s="6" t="inlineStr">
        <is>
          <t>2026-06</t>
        </is>
      </c>
      <c r="C8676" s="6" t="inlineStr">
        <is>
          <t>BU-03</t>
        </is>
      </c>
      <c r="D8676" s="6" t="inlineStr">
        <is>
          <t>SEG-03</t>
        </is>
      </c>
      <c r="E8676" s="6" t="inlineStr">
        <is>
          <t>P-07</t>
        </is>
      </c>
      <c r="F8676" s="6" t="inlineStr">
        <is>
          <t>OPERATING_CASH_FLOW</t>
        </is>
      </c>
      <c r="G8676" s="6" t="inlineStr">
        <is>
          <t>BUDGET_DAMAI_V1</t>
        </is>
      </c>
      <c r="H8676" s="6" t="inlineStr">
        <is>
          <t>OPERATING_CASH_FLOW</t>
        </is>
      </c>
      <c r="I8676" s="7" t="n">
        <v>1.288</v>
      </c>
    </row>
    <row r="8677">
      <c r="A8677" s="6" t="inlineStr">
        <is>
          <t>7d948dea-b09f-529f-a5ea-012c223cc3f9</t>
        </is>
      </c>
      <c r="B8677" s="6" t="inlineStr">
        <is>
          <t>2026-06</t>
        </is>
      </c>
      <c r="C8677" s="6" t="inlineStr">
        <is>
          <t>BU-03</t>
        </is>
      </c>
      <c r="D8677" s="6" t="inlineStr">
        <is>
          <t>SEG-03</t>
        </is>
      </c>
      <c r="E8677" s="6" t="inlineStr">
        <is>
          <t>P-08</t>
        </is>
      </c>
      <c r="F8677" s="6" t="inlineStr">
        <is>
          <t>REVENUE</t>
        </is>
      </c>
      <c r="G8677" s="6" t="inlineStr">
        <is>
          <t>BUDGET_DAMAI_V1</t>
        </is>
      </c>
      <c r="H8677" s="6" t="inlineStr">
        <is>
          <t>REVENUE</t>
        </is>
      </c>
      <c r="I8677" s="7" t="n">
        <v>24110.1346</v>
      </c>
    </row>
    <row r="8678">
      <c r="A8678" s="6" t="inlineStr">
        <is>
          <t>4e5b3880-ea00-5c37-9ff8-070b8f4e5925</t>
        </is>
      </c>
      <c r="B8678" s="6" t="inlineStr">
        <is>
          <t>2026-06</t>
        </is>
      </c>
      <c r="C8678" s="6" t="inlineStr">
        <is>
          <t>BU-03</t>
        </is>
      </c>
      <c r="D8678" s="6" t="inlineStr">
        <is>
          <t>SEG-03</t>
        </is>
      </c>
      <c r="E8678" s="6" t="inlineStr">
        <is>
          <t>P-08</t>
        </is>
      </c>
      <c r="F8678" s="6" t="inlineStr">
        <is>
          <t>WAREHOUSING_COST</t>
        </is>
      </c>
      <c r="G8678" s="6" t="inlineStr">
        <is>
          <t>BUDGET_DAMAI_V1</t>
        </is>
      </c>
      <c r="H8678" s="6" t="inlineStr">
        <is>
          <t>DIRECT_COST</t>
        </is>
      </c>
      <c r="I8678" s="7" t="n">
        <v>6509.7363</v>
      </c>
    </row>
    <row r="8679">
      <c r="A8679" s="6" t="inlineStr">
        <is>
          <t>2c94d7e2-36de-5c7f-af23-2c5e5ff0c4c1</t>
        </is>
      </c>
      <c r="B8679" s="6" t="inlineStr">
        <is>
          <t>2026-06</t>
        </is>
      </c>
      <c r="C8679" s="6" t="inlineStr">
        <is>
          <t>BU-03</t>
        </is>
      </c>
      <c r="D8679" s="6" t="inlineStr">
        <is>
          <t>SEG-03</t>
        </is>
      </c>
      <c r="E8679" s="6" t="inlineStr">
        <is>
          <t>P-08</t>
        </is>
      </c>
      <c r="F8679" s="6" t="inlineStr">
        <is>
          <t>TRANSPORTATION_COST</t>
        </is>
      </c>
      <c r="G8679" s="6" t="inlineStr">
        <is>
          <t>BUDGET_DAMAI_V1</t>
        </is>
      </c>
      <c r="H8679" s="6" t="inlineStr">
        <is>
          <t>DIRECT_COST</t>
        </is>
      </c>
      <c r="I8679" s="7" t="n">
        <v>13019.4727</v>
      </c>
    </row>
    <row r="8680">
      <c r="A8680" s="6" t="inlineStr">
        <is>
          <t>88524edf-f702-53c4-bc2d-b248ef919d59</t>
        </is>
      </c>
      <c r="B8680" s="6" t="inlineStr">
        <is>
          <t>2026-06</t>
        </is>
      </c>
      <c r="C8680" s="6" t="inlineStr">
        <is>
          <t>BU-03</t>
        </is>
      </c>
      <c r="D8680" s="6" t="inlineStr">
        <is>
          <t>SEG-03</t>
        </is>
      </c>
      <c r="E8680" s="6" t="inlineStr">
        <is>
          <t>P-08</t>
        </is>
      </c>
      <c r="F8680" s="6" t="inlineStr">
        <is>
          <t>OTHER_DIRECT_COST</t>
        </is>
      </c>
      <c r="G8680" s="6" t="inlineStr">
        <is>
          <t>BUDGET_DAMAI_V1</t>
        </is>
      </c>
      <c r="H8680" s="6" t="inlineStr">
        <is>
          <t>DIRECT_COST</t>
        </is>
      </c>
      <c r="I8680" s="7" t="n">
        <v>2169.9121</v>
      </c>
    </row>
    <row r="8681">
      <c r="A8681" s="6" t="inlineStr">
        <is>
          <t>2f7b88a0-ed3d-5c4e-a420-1ef4b5d40f3e</t>
        </is>
      </c>
      <c r="B8681" s="6" t="inlineStr">
        <is>
          <t>2026-06</t>
        </is>
      </c>
      <c r="C8681" s="6" t="inlineStr">
        <is>
          <t>BU-03</t>
        </is>
      </c>
      <c r="D8681" s="6" t="inlineStr">
        <is>
          <t>SEG-03</t>
        </is>
      </c>
      <c r="E8681" s="6" t="inlineStr">
        <is>
          <t>P-08</t>
        </is>
      </c>
      <c r="F8681" s="6" t="inlineStr">
        <is>
          <t>OPERATING_EXPENSE</t>
        </is>
      </c>
      <c r="G8681" s="6" t="inlineStr">
        <is>
          <t>BUDGET_DAMAI_V1</t>
        </is>
      </c>
      <c r="H8681" s="6" t="inlineStr">
        <is>
          <t>OPERATING_EXPENSE</t>
        </is>
      </c>
      <c r="I8681" s="7" t="n">
        <v>1446.6081</v>
      </c>
    </row>
    <row r="8682">
      <c r="A8682" s="6" t="inlineStr">
        <is>
          <t>102cb9c7-0d79-5bd3-bfad-d9aef4f594a7</t>
        </is>
      </c>
      <c r="B8682" s="6" t="inlineStr">
        <is>
          <t>2026-06</t>
        </is>
      </c>
      <c r="C8682" s="6" t="inlineStr">
        <is>
          <t>BU-03</t>
        </is>
      </c>
      <c r="D8682" s="6" t="inlineStr">
        <is>
          <t>SEG-03</t>
        </is>
      </c>
      <c r="E8682" s="6" t="inlineStr">
        <is>
          <t>P-08</t>
        </is>
      </c>
      <c r="F8682" s="6" t="inlineStr">
        <is>
          <t>OPERATING_PROFIT</t>
        </is>
      </c>
      <c r="G8682" s="6" t="inlineStr">
        <is>
          <t>BUDGET_DAMAI_V1</t>
        </is>
      </c>
      <c r="H8682" s="6" t="inlineStr">
        <is>
          <t>OPERATING_PROFIT</t>
        </is>
      </c>
      <c r="I8682" s="7" t="n">
        <v>964.4054</v>
      </c>
    </row>
    <row r="8683">
      <c r="A8683" s="6" t="inlineStr">
        <is>
          <t>c3b4f423-e58b-52d0-ba0b-01eed92f07d3</t>
        </is>
      </c>
      <c r="B8683" s="6" t="inlineStr">
        <is>
          <t>2026-06</t>
        </is>
      </c>
      <c r="C8683" s="6" t="inlineStr">
        <is>
          <t>BU-03</t>
        </is>
      </c>
      <c r="D8683" s="6" t="inlineStr">
        <is>
          <t>SEG-03</t>
        </is>
      </c>
      <c r="E8683" s="6" t="inlineStr">
        <is>
          <t>P-08</t>
        </is>
      </c>
      <c r="F8683" s="6" t="inlineStr">
        <is>
          <t>OPERATING_CASH_FLOW</t>
        </is>
      </c>
      <c r="G8683" s="6" t="inlineStr">
        <is>
          <t>BUDGET_DAMAI_V1</t>
        </is>
      </c>
      <c r="H8683" s="6" t="inlineStr">
        <is>
          <t>OPERATING_CASH_FLOW</t>
        </is>
      </c>
      <c r="I8683" s="7" t="n">
        <v>887.253</v>
      </c>
    </row>
    <row r="8684">
      <c r="A8684" s="6" t="inlineStr">
        <is>
          <t>e3eccfa2-240b-5c62-a7d7-e4e89b618cbd</t>
        </is>
      </c>
      <c r="B8684" s="6" t="inlineStr">
        <is>
          <t>2026-06</t>
        </is>
      </c>
      <c r="C8684" s="6" t="inlineStr">
        <is>
          <t>BU-03</t>
        </is>
      </c>
      <c r="D8684" s="6" t="inlineStr">
        <is>
          <t>SEG-04</t>
        </is>
      </c>
      <c r="E8684" s="6" t="inlineStr">
        <is>
          <t>P-01</t>
        </is>
      </c>
      <c r="F8684" s="6" t="inlineStr">
        <is>
          <t>REVENUE</t>
        </is>
      </c>
      <c r="G8684" s="6" t="inlineStr">
        <is>
          <t>BUDGET_DAMAI_V1</t>
        </is>
      </c>
      <c r="H8684" s="6" t="inlineStr">
        <is>
          <t>REVENUE</t>
        </is>
      </c>
      <c r="I8684" s="7" t="n">
        <v>35</v>
      </c>
    </row>
    <row r="8685">
      <c r="A8685" s="6" t="inlineStr">
        <is>
          <t>3e78a3ed-1ffc-588a-bd79-92c132f6168b</t>
        </is>
      </c>
      <c r="B8685" s="6" t="inlineStr">
        <is>
          <t>2026-06</t>
        </is>
      </c>
      <c r="C8685" s="6" t="inlineStr">
        <is>
          <t>BU-03</t>
        </is>
      </c>
      <c r="D8685" s="6" t="inlineStr">
        <is>
          <t>SEG-04</t>
        </is>
      </c>
      <c r="E8685" s="6" t="inlineStr">
        <is>
          <t>P-01</t>
        </is>
      </c>
      <c r="F8685" s="6" t="inlineStr">
        <is>
          <t>WAREHOUSING_COST</t>
        </is>
      </c>
      <c r="G8685" s="6" t="inlineStr">
        <is>
          <t>BUDGET_DAMAI_V1</t>
        </is>
      </c>
      <c r="H8685" s="6" t="inlineStr">
        <is>
          <t>DIRECT_COST</t>
        </is>
      </c>
      <c r="I8685" s="7" t="n">
        <v>9.449999999999999</v>
      </c>
    </row>
    <row r="8686">
      <c r="A8686" s="6" t="inlineStr">
        <is>
          <t>1795470e-eb4d-5050-aa4d-b93c468ef6fb</t>
        </is>
      </c>
      <c r="B8686" s="6" t="inlineStr">
        <is>
          <t>2026-06</t>
        </is>
      </c>
      <c r="C8686" s="6" t="inlineStr">
        <is>
          <t>BU-03</t>
        </is>
      </c>
      <c r="D8686" s="6" t="inlineStr">
        <is>
          <t>SEG-04</t>
        </is>
      </c>
      <c r="E8686" s="6" t="inlineStr">
        <is>
          <t>P-01</t>
        </is>
      </c>
      <c r="F8686" s="6" t="inlineStr">
        <is>
          <t>TRANSPORTATION_COST</t>
        </is>
      </c>
      <c r="G8686" s="6" t="inlineStr">
        <is>
          <t>BUDGET_DAMAI_V1</t>
        </is>
      </c>
      <c r="H8686" s="6" t="inlineStr">
        <is>
          <t>DIRECT_COST</t>
        </is>
      </c>
      <c r="I8686" s="7" t="n">
        <v>18.9</v>
      </c>
    </row>
    <row r="8687">
      <c r="A8687" s="6" t="inlineStr">
        <is>
          <t>8eb7eb67-2a4c-5a66-aea7-47b6c554424e</t>
        </is>
      </c>
      <c r="B8687" s="6" t="inlineStr">
        <is>
          <t>2026-06</t>
        </is>
      </c>
      <c r="C8687" s="6" t="inlineStr">
        <is>
          <t>BU-03</t>
        </is>
      </c>
      <c r="D8687" s="6" t="inlineStr">
        <is>
          <t>SEG-04</t>
        </is>
      </c>
      <c r="E8687" s="6" t="inlineStr">
        <is>
          <t>P-01</t>
        </is>
      </c>
      <c r="F8687" s="6" t="inlineStr">
        <is>
          <t>OTHER_DIRECT_COST</t>
        </is>
      </c>
      <c r="G8687" s="6" t="inlineStr">
        <is>
          <t>BUDGET_DAMAI_V1</t>
        </is>
      </c>
      <c r="H8687" s="6" t="inlineStr">
        <is>
          <t>DIRECT_COST</t>
        </is>
      </c>
      <c r="I8687" s="7" t="n">
        <v>3.15</v>
      </c>
    </row>
    <row r="8688">
      <c r="A8688" s="6" t="inlineStr">
        <is>
          <t>ce6e207b-8d88-56b7-a1c0-a2b6fc774e14</t>
        </is>
      </c>
      <c r="B8688" s="6" t="inlineStr">
        <is>
          <t>2026-06</t>
        </is>
      </c>
      <c r="C8688" s="6" t="inlineStr">
        <is>
          <t>BU-03</t>
        </is>
      </c>
      <c r="D8688" s="6" t="inlineStr">
        <is>
          <t>SEG-04</t>
        </is>
      </c>
      <c r="E8688" s="6" t="inlineStr">
        <is>
          <t>P-01</t>
        </is>
      </c>
      <c r="F8688" s="6" t="inlineStr">
        <is>
          <t>OPERATING_EXPENSE</t>
        </is>
      </c>
      <c r="G8688" s="6" t="inlineStr">
        <is>
          <t>BUDGET_DAMAI_V1</t>
        </is>
      </c>
      <c r="H8688" s="6" t="inlineStr">
        <is>
          <t>OPERATING_EXPENSE</t>
        </is>
      </c>
      <c r="I8688" s="7" t="n">
        <v>2.1</v>
      </c>
    </row>
    <row r="8689">
      <c r="A8689" s="6" t="inlineStr">
        <is>
          <t>c104d57b-91c4-5a59-9003-676628914941</t>
        </is>
      </c>
      <c r="B8689" s="6" t="inlineStr">
        <is>
          <t>2026-06</t>
        </is>
      </c>
      <c r="C8689" s="6" t="inlineStr">
        <is>
          <t>BU-03</t>
        </is>
      </c>
      <c r="D8689" s="6" t="inlineStr">
        <is>
          <t>SEG-04</t>
        </is>
      </c>
      <c r="E8689" s="6" t="inlineStr">
        <is>
          <t>P-01</t>
        </is>
      </c>
      <c r="F8689" s="6" t="inlineStr">
        <is>
          <t>OPERATING_PROFIT</t>
        </is>
      </c>
      <c r="G8689" s="6" t="inlineStr">
        <is>
          <t>BUDGET_DAMAI_V1</t>
        </is>
      </c>
      <c r="H8689" s="6" t="inlineStr">
        <is>
          <t>OPERATING_PROFIT</t>
        </is>
      </c>
      <c r="I8689" s="7" t="n">
        <v>1.4</v>
      </c>
    </row>
    <row r="8690">
      <c r="A8690" s="6" t="inlineStr">
        <is>
          <t>6513b035-77a5-59f2-bcfd-2a3a8b5ab8e6</t>
        </is>
      </c>
      <c r="B8690" s="6" t="inlineStr">
        <is>
          <t>2026-06</t>
        </is>
      </c>
      <c r="C8690" s="6" t="inlineStr">
        <is>
          <t>BU-03</t>
        </is>
      </c>
      <c r="D8690" s="6" t="inlineStr">
        <is>
          <t>SEG-04</t>
        </is>
      </c>
      <c r="E8690" s="6" t="inlineStr">
        <is>
          <t>P-01</t>
        </is>
      </c>
      <c r="F8690" s="6" t="inlineStr">
        <is>
          <t>OPERATING_CASH_FLOW</t>
        </is>
      </c>
      <c r="G8690" s="6" t="inlineStr">
        <is>
          <t>BUDGET_DAMAI_V1</t>
        </is>
      </c>
      <c r="H8690" s="6" t="inlineStr">
        <is>
          <t>OPERATING_CASH_FLOW</t>
        </is>
      </c>
      <c r="I8690" s="7" t="n">
        <v>1.288</v>
      </c>
    </row>
    <row r="8691">
      <c r="A8691" s="6" t="inlineStr">
        <is>
          <t>14c71d1b-01f0-58b2-b9ec-1d35e8f2df6e</t>
        </is>
      </c>
      <c r="B8691" s="6" t="inlineStr">
        <is>
          <t>2026-06</t>
        </is>
      </c>
      <c r="C8691" s="6" t="inlineStr">
        <is>
          <t>BU-03</t>
        </is>
      </c>
      <c r="D8691" s="6" t="inlineStr">
        <is>
          <t>SEG-04</t>
        </is>
      </c>
      <c r="E8691" s="6" t="inlineStr">
        <is>
          <t>P-02</t>
        </is>
      </c>
      <c r="F8691" s="6" t="inlineStr">
        <is>
          <t>REVENUE</t>
        </is>
      </c>
      <c r="G8691" s="6" t="inlineStr">
        <is>
          <t>BUDGET_DAMAI_V1</t>
        </is>
      </c>
      <c r="H8691" s="6" t="inlineStr">
        <is>
          <t>REVENUE</t>
        </is>
      </c>
      <c r="I8691" s="7" t="n">
        <v>25</v>
      </c>
    </row>
    <row r="8692">
      <c r="A8692" s="6" t="inlineStr">
        <is>
          <t>6de67f92-2b5d-57cd-bf6f-f55bffaea8ca</t>
        </is>
      </c>
      <c r="B8692" s="6" t="inlineStr">
        <is>
          <t>2026-06</t>
        </is>
      </c>
      <c r="C8692" s="6" t="inlineStr">
        <is>
          <t>BU-03</t>
        </is>
      </c>
      <c r="D8692" s="6" t="inlineStr">
        <is>
          <t>SEG-04</t>
        </is>
      </c>
      <c r="E8692" s="6" t="inlineStr">
        <is>
          <t>P-02</t>
        </is>
      </c>
      <c r="F8692" s="6" t="inlineStr">
        <is>
          <t>WAREHOUSING_COST</t>
        </is>
      </c>
      <c r="G8692" s="6" t="inlineStr">
        <is>
          <t>BUDGET_DAMAI_V1</t>
        </is>
      </c>
      <c r="H8692" s="6" t="inlineStr">
        <is>
          <t>DIRECT_COST</t>
        </is>
      </c>
      <c r="I8692" s="7" t="n">
        <v>6.75</v>
      </c>
    </row>
    <row r="8693">
      <c r="A8693" s="6" t="inlineStr">
        <is>
          <t>37629213-119e-5916-a994-9db491659f22</t>
        </is>
      </c>
      <c r="B8693" s="6" t="inlineStr">
        <is>
          <t>2026-06</t>
        </is>
      </c>
      <c r="C8693" s="6" t="inlineStr">
        <is>
          <t>BU-03</t>
        </is>
      </c>
      <c r="D8693" s="6" t="inlineStr">
        <is>
          <t>SEG-04</t>
        </is>
      </c>
      <c r="E8693" s="6" t="inlineStr">
        <is>
          <t>P-02</t>
        </is>
      </c>
      <c r="F8693" s="6" t="inlineStr">
        <is>
          <t>TRANSPORTATION_COST</t>
        </is>
      </c>
      <c r="G8693" s="6" t="inlineStr">
        <is>
          <t>BUDGET_DAMAI_V1</t>
        </is>
      </c>
      <c r="H8693" s="6" t="inlineStr">
        <is>
          <t>DIRECT_COST</t>
        </is>
      </c>
      <c r="I8693" s="7" t="n">
        <v>13.5</v>
      </c>
    </row>
    <row r="8694">
      <c r="A8694" s="6" t="inlineStr">
        <is>
          <t>bdfe73af-b493-5954-9544-2dd65996b785</t>
        </is>
      </c>
      <c r="B8694" s="6" t="inlineStr">
        <is>
          <t>2026-06</t>
        </is>
      </c>
      <c r="C8694" s="6" t="inlineStr">
        <is>
          <t>BU-03</t>
        </is>
      </c>
      <c r="D8694" s="6" t="inlineStr">
        <is>
          <t>SEG-04</t>
        </is>
      </c>
      <c r="E8694" s="6" t="inlineStr">
        <is>
          <t>P-02</t>
        </is>
      </c>
      <c r="F8694" s="6" t="inlineStr">
        <is>
          <t>OTHER_DIRECT_COST</t>
        </is>
      </c>
      <c r="G8694" s="6" t="inlineStr">
        <is>
          <t>BUDGET_DAMAI_V1</t>
        </is>
      </c>
      <c r="H8694" s="6" t="inlineStr">
        <is>
          <t>DIRECT_COST</t>
        </is>
      </c>
      <c r="I8694" s="7" t="n">
        <v>2.25</v>
      </c>
    </row>
    <row r="8695">
      <c r="A8695" s="6" t="inlineStr">
        <is>
          <t>1ff049b4-1c61-5b2d-a5ff-a3540fe15f31</t>
        </is>
      </c>
      <c r="B8695" s="6" t="inlineStr">
        <is>
          <t>2026-06</t>
        </is>
      </c>
      <c r="C8695" s="6" t="inlineStr">
        <is>
          <t>BU-03</t>
        </is>
      </c>
      <c r="D8695" s="6" t="inlineStr">
        <is>
          <t>SEG-04</t>
        </is>
      </c>
      <c r="E8695" s="6" t="inlineStr">
        <is>
          <t>P-02</t>
        </is>
      </c>
      <c r="F8695" s="6" t="inlineStr">
        <is>
          <t>OPERATING_EXPENSE</t>
        </is>
      </c>
      <c r="G8695" s="6" t="inlineStr">
        <is>
          <t>BUDGET_DAMAI_V1</t>
        </is>
      </c>
      <c r="H8695" s="6" t="inlineStr">
        <is>
          <t>OPERATING_EXPENSE</t>
        </is>
      </c>
      <c r="I8695" s="7" t="n">
        <v>1.5</v>
      </c>
    </row>
    <row r="8696">
      <c r="A8696" s="6" t="inlineStr">
        <is>
          <t>8e7a4a00-403b-52ff-b0ce-a2da7947eada</t>
        </is>
      </c>
      <c r="B8696" s="6" t="inlineStr">
        <is>
          <t>2026-06</t>
        </is>
      </c>
      <c r="C8696" s="6" t="inlineStr">
        <is>
          <t>BU-03</t>
        </is>
      </c>
      <c r="D8696" s="6" t="inlineStr">
        <is>
          <t>SEG-04</t>
        </is>
      </c>
      <c r="E8696" s="6" t="inlineStr">
        <is>
          <t>P-02</t>
        </is>
      </c>
      <c r="F8696" s="6" t="inlineStr">
        <is>
          <t>OPERATING_PROFIT</t>
        </is>
      </c>
      <c r="G8696" s="6" t="inlineStr">
        <is>
          <t>BUDGET_DAMAI_V1</t>
        </is>
      </c>
      <c r="H8696" s="6" t="inlineStr">
        <is>
          <t>OPERATING_PROFIT</t>
        </is>
      </c>
      <c r="I8696" s="7" t="n">
        <v>1</v>
      </c>
    </row>
    <row r="8697">
      <c r="A8697" s="6" t="inlineStr">
        <is>
          <t>bc9b872d-db4b-5dcc-9a87-b9d4cffd66a0</t>
        </is>
      </c>
      <c r="B8697" s="6" t="inlineStr">
        <is>
          <t>2026-06</t>
        </is>
      </c>
      <c r="C8697" s="6" t="inlineStr">
        <is>
          <t>BU-03</t>
        </is>
      </c>
      <c r="D8697" s="6" t="inlineStr">
        <is>
          <t>SEG-04</t>
        </is>
      </c>
      <c r="E8697" s="6" t="inlineStr">
        <is>
          <t>P-02</t>
        </is>
      </c>
      <c r="F8697" s="6" t="inlineStr">
        <is>
          <t>OPERATING_CASH_FLOW</t>
        </is>
      </c>
      <c r="G8697" s="6" t="inlineStr">
        <is>
          <t>BUDGET_DAMAI_V1</t>
        </is>
      </c>
      <c r="H8697" s="6" t="inlineStr">
        <is>
          <t>OPERATING_CASH_FLOW</t>
        </is>
      </c>
      <c r="I8697" s="7" t="n">
        <v>0.92</v>
      </c>
    </row>
    <row r="8698">
      <c r="A8698" s="6" t="inlineStr">
        <is>
          <t>018ae741-ff77-5afc-994a-08d5ff466afb</t>
        </is>
      </c>
      <c r="B8698" s="6" t="inlineStr">
        <is>
          <t>2026-06</t>
        </is>
      </c>
      <c r="C8698" s="6" t="inlineStr">
        <is>
          <t>BU-03</t>
        </is>
      </c>
      <c r="D8698" s="6" t="inlineStr">
        <is>
          <t>SEG-04</t>
        </is>
      </c>
      <c r="E8698" s="6" t="inlineStr">
        <is>
          <t>P-03</t>
        </is>
      </c>
      <c r="F8698" s="6" t="inlineStr">
        <is>
          <t>REVENUE</t>
        </is>
      </c>
      <c r="G8698" s="6" t="inlineStr">
        <is>
          <t>BUDGET_DAMAI_V1</t>
        </is>
      </c>
      <c r="H8698" s="6" t="inlineStr">
        <is>
          <t>REVENUE</t>
        </is>
      </c>
      <c r="I8698" s="7" t="n">
        <v>28</v>
      </c>
    </row>
    <row r="8699">
      <c r="A8699" s="6" t="inlineStr">
        <is>
          <t>8fa630c8-e73a-5cb8-8192-87012bbf9683</t>
        </is>
      </c>
      <c r="B8699" s="6" t="inlineStr">
        <is>
          <t>2026-06</t>
        </is>
      </c>
      <c r="C8699" s="6" t="inlineStr">
        <is>
          <t>BU-03</t>
        </is>
      </c>
      <c r="D8699" s="6" t="inlineStr">
        <is>
          <t>SEG-04</t>
        </is>
      </c>
      <c r="E8699" s="6" t="inlineStr">
        <is>
          <t>P-03</t>
        </is>
      </c>
      <c r="F8699" s="6" t="inlineStr">
        <is>
          <t>WAREHOUSING_COST</t>
        </is>
      </c>
      <c r="G8699" s="6" t="inlineStr">
        <is>
          <t>BUDGET_DAMAI_V1</t>
        </is>
      </c>
      <c r="H8699" s="6" t="inlineStr">
        <is>
          <t>DIRECT_COST</t>
        </is>
      </c>
      <c r="I8699" s="7" t="n">
        <v>7.56</v>
      </c>
    </row>
    <row r="8700">
      <c r="A8700" s="6" t="inlineStr">
        <is>
          <t>6980ed0a-1e53-5d1e-8026-de246c89af83</t>
        </is>
      </c>
      <c r="B8700" s="6" t="inlineStr">
        <is>
          <t>2026-06</t>
        </is>
      </c>
      <c r="C8700" s="6" t="inlineStr">
        <is>
          <t>BU-03</t>
        </is>
      </c>
      <c r="D8700" s="6" t="inlineStr">
        <is>
          <t>SEG-04</t>
        </is>
      </c>
      <c r="E8700" s="6" t="inlineStr">
        <is>
          <t>P-03</t>
        </is>
      </c>
      <c r="F8700" s="6" t="inlineStr">
        <is>
          <t>TRANSPORTATION_COST</t>
        </is>
      </c>
      <c r="G8700" s="6" t="inlineStr">
        <is>
          <t>BUDGET_DAMAI_V1</t>
        </is>
      </c>
      <c r="H8700" s="6" t="inlineStr">
        <is>
          <t>DIRECT_COST</t>
        </is>
      </c>
      <c r="I8700" s="7" t="n">
        <v>15.12</v>
      </c>
    </row>
    <row r="8701">
      <c r="A8701" s="6" t="inlineStr">
        <is>
          <t>2d46fc2e-6229-59bd-bf27-335007e5b9ec</t>
        </is>
      </c>
      <c r="B8701" s="6" t="inlineStr">
        <is>
          <t>2026-06</t>
        </is>
      </c>
      <c r="C8701" s="6" t="inlineStr">
        <is>
          <t>BU-03</t>
        </is>
      </c>
      <c r="D8701" s="6" t="inlineStr">
        <is>
          <t>SEG-04</t>
        </is>
      </c>
      <c r="E8701" s="6" t="inlineStr">
        <is>
          <t>P-03</t>
        </is>
      </c>
      <c r="F8701" s="6" t="inlineStr">
        <is>
          <t>OTHER_DIRECT_COST</t>
        </is>
      </c>
      <c r="G8701" s="6" t="inlineStr">
        <is>
          <t>BUDGET_DAMAI_V1</t>
        </is>
      </c>
      <c r="H8701" s="6" t="inlineStr">
        <is>
          <t>DIRECT_COST</t>
        </is>
      </c>
      <c r="I8701" s="7" t="n">
        <v>2.52</v>
      </c>
    </row>
    <row r="8702">
      <c r="A8702" s="6" t="inlineStr">
        <is>
          <t>2d637e18-0130-5aa6-80ea-65948e2da7e3</t>
        </is>
      </c>
      <c r="B8702" s="6" t="inlineStr">
        <is>
          <t>2026-06</t>
        </is>
      </c>
      <c r="C8702" s="6" t="inlineStr">
        <is>
          <t>BU-03</t>
        </is>
      </c>
      <c r="D8702" s="6" t="inlineStr">
        <is>
          <t>SEG-04</t>
        </is>
      </c>
      <c r="E8702" s="6" t="inlineStr">
        <is>
          <t>P-03</t>
        </is>
      </c>
      <c r="F8702" s="6" t="inlineStr">
        <is>
          <t>OPERATING_EXPENSE</t>
        </is>
      </c>
      <c r="G8702" s="6" t="inlineStr">
        <is>
          <t>BUDGET_DAMAI_V1</t>
        </is>
      </c>
      <c r="H8702" s="6" t="inlineStr">
        <is>
          <t>OPERATING_EXPENSE</t>
        </is>
      </c>
      <c r="I8702" s="7" t="n">
        <v>1.68</v>
      </c>
    </row>
    <row r="8703">
      <c r="A8703" s="6" t="inlineStr">
        <is>
          <t>e01f74fb-c621-591d-912a-460335517d8c</t>
        </is>
      </c>
      <c r="B8703" s="6" t="inlineStr">
        <is>
          <t>2026-06</t>
        </is>
      </c>
      <c r="C8703" s="6" t="inlineStr">
        <is>
          <t>BU-03</t>
        </is>
      </c>
      <c r="D8703" s="6" t="inlineStr">
        <is>
          <t>SEG-04</t>
        </is>
      </c>
      <c r="E8703" s="6" t="inlineStr">
        <is>
          <t>P-03</t>
        </is>
      </c>
      <c r="F8703" s="6" t="inlineStr">
        <is>
          <t>OPERATING_PROFIT</t>
        </is>
      </c>
      <c r="G8703" s="6" t="inlineStr">
        <is>
          <t>BUDGET_DAMAI_V1</t>
        </is>
      </c>
      <c r="H8703" s="6" t="inlineStr">
        <is>
          <t>OPERATING_PROFIT</t>
        </is>
      </c>
      <c r="I8703" s="7" t="n">
        <v>1.12</v>
      </c>
    </row>
    <row r="8704">
      <c r="A8704" s="6" t="inlineStr">
        <is>
          <t>b5b263a0-01c7-51fe-96d8-d92c8387d559</t>
        </is>
      </c>
      <c r="B8704" s="6" t="inlineStr">
        <is>
          <t>2026-06</t>
        </is>
      </c>
      <c r="C8704" s="6" t="inlineStr">
        <is>
          <t>BU-03</t>
        </is>
      </c>
      <c r="D8704" s="6" t="inlineStr">
        <is>
          <t>SEG-04</t>
        </is>
      </c>
      <c r="E8704" s="6" t="inlineStr">
        <is>
          <t>P-03</t>
        </is>
      </c>
      <c r="F8704" s="6" t="inlineStr">
        <is>
          <t>OPERATING_CASH_FLOW</t>
        </is>
      </c>
      <c r="G8704" s="6" t="inlineStr">
        <is>
          <t>BUDGET_DAMAI_V1</t>
        </is>
      </c>
      <c r="H8704" s="6" t="inlineStr">
        <is>
          <t>OPERATING_CASH_FLOW</t>
        </is>
      </c>
      <c r="I8704" s="7" t="n">
        <v>1.0304</v>
      </c>
    </row>
    <row r="8705">
      <c r="A8705" s="6" t="inlineStr">
        <is>
          <t>2e4d6312-1083-59a4-a733-e71feb3cca5e</t>
        </is>
      </c>
      <c r="B8705" s="6" t="inlineStr">
        <is>
          <t>2026-06</t>
        </is>
      </c>
      <c r="C8705" s="6" t="inlineStr">
        <is>
          <t>BU-03</t>
        </is>
      </c>
      <c r="D8705" s="6" t="inlineStr">
        <is>
          <t>SEG-04</t>
        </is>
      </c>
      <c r="E8705" s="6" t="inlineStr">
        <is>
          <t>P-04</t>
        </is>
      </c>
      <c r="F8705" s="6" t="inlineStr">
        <is>
          <t>REVENUE</t>
        </is>
      </c>
      <c r="G8705" s="6" t="inlineStr">
        <is>
          <t>BUDGET_DAMAI_V1</t>
        </is>
      </c>
      <c r="H8705" s="6" t="inlineStr">
        <is>
          <t>REVENUE</t>
        </is>
      </c>
      <c r="I8705" s="7" t="n">
        <v>31</v>
      </c>
    </row>
    <row r="8706">
      <c r="A8706" s="6" t="inlineStr">
        <is>
          <t>f03f7ef7-9dfb-5b99-a5fb-b2754e7430d1</t>
        </is>
      </c>
      <c r="B8706" s="6" t="inlineStr">
        <is>
          <t>2026-06</t>
        </is>
      </c>
      <c r="C8706" s="6" t="inlineStr">
        <is>
          <t>BU-03</t>
        </is>
      </c>
      <c r="D8706" s="6" t="inlineStr">
        <is>
          <t>SEG-04</t>
        </is>
      </c>
      <c r="E8706" s="6" t="inlineStr">
        <is>
          <t>P-04</t>
        </is>
      </c>
      <c r="F8706" s="6" t="inlineStr">
        <is>
          <t>WAREHOUSING_COST</t>
        </is>
      </c>
      <c r="G8706" s="6" t="inlineStr">
        <is>
          <t>BUDGET_DAMAI_V1</t>
        </is>
      </c>
      <c r="H8706" s="6" t="inlineStr">
        <is>
          <t>DIRECT_COST</t>
        </is>
      </c>
      <c r="I8706" s="7" t="n">
        <v>8.369999999999999</v>
      </c>
    </row>
    <row r="8707">
      <c r="A8707" s="6" t="inlineStr">
        <is>
          <t>b1312eeb-7e2b-54ef-846c-5209a4f911f3</t>
        </is>
      </c>
      <c r="B8707" s="6" t="inlineStr">
        <is>
          <t>2026-06</t>
        </is>
      </c>
      <c r="C8707" s="6" t="inlineStr">
        <is>
          <t>BU-03</t>
        </is>
      </c>
      <c r="D8707" s="6" t="inlineStr">
        <is>
          <t>SEG-04</t>
        </is>
      </c>
      <c r="E8707" s="6" t="inlineStr">
        <is>
          <t>P-04</t>
        </is>
      </c>
      <c r="F8707" s="6" t="inlineStr">
        <is>
          <t>TRANSPORTATION_COST</t>
        </is>
      </c>
      <c r="G8707" s="6" t="inlineStr">
        <is>
          <t>BUDGET_DAMAI_V1</t>
        </is>
      </c>
      <c r="H8707" s="6" t="inlineStr">
        <is>
          <t>DIRECT_COST</t>
        </is>
      </c>
      <c r="I8707" s="7" t="n">
        <v>16.74</v>
      </c>
    </row>
    <row r="8708">
      <c r="A8708" s="6" t="inlineStr">
        <is>
          <t>d34f9cb3-646f-5d96-8d3c-59902ad31b9f</t>
        </is>
      </c>
      <c r="B8708" s="6" t="inlineStr">
        <is>
          <t>2026-06</t>
        </is>
      </c>
      <c r="C8708" s="6" t="inlineStr">
        <is>
          <t>BU-03</t>
        </is>
      </c>
      <c r="D8708" s="6" t="inlineStr">
        <is>
          <t>SEG-04</t>
        </is>
      </c>
      <c r="E8708" s="6" t="inlineStr">
        <is>
          <t>P-04</t>
        </is>
      </c>
      <c r="F8708" s="6" t="inlineStr">
        <is>
          <t>OTHER_DIRECT_COST</t>
        </is>
      </c>
      <c r="G8708" s="6" t="inlineStr">
        <is>
          <t>BUDGET_DAMAI_V1</t>
        </is>
      </c>
      <c r="H8708" s="6" t="inlineStr">
        <is>
          <t>DIRECT_COST</t>
        </is>
      </c>
      <c r="I8708" s="7" t="n">
        <v>2.79</v>
      </c>
    </row>
    <row r="8709">
      <c r="A8709" s="6" t="inlineStr">
        <is>
          <t>9f5b29be-3d94-5931-8cfd-0abe16b6fdf9</t>
        </is>
      </c>
      <c r="B8709" s="6" t="inlineStr">
        <is>
          <t>2026-06</t>
        </is>
      </c>
      <c r="C8709" s="6" t="inlineStr">
        <is>
          <t>BU-03</t>
        </is>
      </c>
      <c r="D8709" s="6" t="inlineStr">
        <is>
          <t>SEG-04</t>
        </is>
      </c>
      <c r="E8709" s="6" t="inlineStr">
        <is>
          <t>P-04</t>
        </is>
      </c>
      <c r="F8709" s="6" t="inlineStr">
        <is>
          <t>OPERATING_EXPENSE</t>
        </is>
      </c>
      <c r="G8709" s="6" t="inlineStr">
        <is>
          <t>BUDGET_DAMAI_V1</t>
        </is>
      </c>
      <c r="H8709" s="6" t="inlineStr">
        <is>
          <t>OPERATING_EXPENSE</t>
        </is>
      </c>
      <c r="I8709" s="7" t="n">
        <v>1.86</v>
      </c>
    </row>
    <row r="8710">
      <c r="A8710" s="6" t="inlineStr">
        <is>
          <t>4279254d-b91c-5c5c-af2a-9daf910a4ba2</t>
        </is>
      </c>
      <c r="B8710" s="6" t="inlineStr">
        <is>
          <t>2026-06</t>
        </is>
      </c>
      <c r="C8710" s="6" t="inlineStr">
        <is>
          <t>BU-03</t>
        </is>
      </c>
      <c r="D8710" s="6" t="inlineStr">
        <is>
          <t>SEG-04</t>
        </is>
      </c>
      <c r="E8710" s="6" t="inlineStr">
        <is>
          <t>P-04</t>
        </is>
      </c>
      <c r="F8710" s="6" t="inlineStr">
        <is>
          <t>OPERATING_PROFIT</t>
        </is>
      </c>
      <c r="G8710" s="6" t="inlineStr">
        <is>
          <t>BUDGET_DAMAI_V1</t>
        </is>
      </c>
      <c r="H8710" s="6" t="inlineStr">
        <is>
          <t>OPERATING_PROFIT</t>
        </is>
      </c>
      <c r="I8710" s="7" t="n">
        <v>1.24</v>
      </c>
    </row>
    <row r="8711">
      <c r="A8711" s="6" t="inlineStr">
        <is>
          <t>45c4fb88-fa9b-5007-83b8-cc57369b93d6</t>
        </is>
      </c>
      <c r="B8711" s="6" t="inlineStr">
        <is>
          <t>2026-06</t>
        </is>
      </c>
      <c r="C8711" s="6" t="inlineStr">
        <is>
          <t>BU-03</t>
        </is>
      </c>
      <c r="D8711" s="6" t="inlineStr">
        <is>
          <t>SEG-04</t>
        </is>
      </c>
      <c r="E8711" s="6" t="inlineStr">
        <is>
          <t>P-04</t>
        </is>
      </c>
      <c r="F8711" s="6" t="inlineStr">
        <is>
          <t>OPERATING_CASH_FLOW</t>
        </is>
      </c>
      <c r="G8711" s="6" t="inlineStr">
        <is>
          <t>BUDGET_DAMAI_V1</t>
        </is>
      </c>
      <c r="H8711" s="6" t="inlineStr">
        <is>
          <t>OPERATING_CASH_FLOW</t>
        </is>
      </c>
      <c r="I8711" s="7" t="n">
        <v>1.1408</v>
      </c>
    </row>
    <row r="8712">
      <c r="A8712" s="6" t="inlineStr">
        <is>
          <t>956ce695-8679-5f2e-9c9c-57425cdfc355</t>
        </is>
      </c>
      <c r="B8712" s="6" t="inlineStr">
        <is>
          <t>2026-06</t>
        </is>
      </c>
      <c r="C8712" s="6" t="inlineStr">
        <is>
          <t>BU-03</t>
        </is>
      </c>
      <c r="D8712" s="6" t="inlineStr">
        <is>
          <t>SEG-04</t>
        </is>
      </c>
      <c r="E8712" s="6" t="inlineStr">
        <is>
          <t>P-05</t>
        </is>
      </c>
      <c r="F8712" s="6" t="inlineStr">
        <is>
          <t>REVENUE</t>
        </is>
      </c>
      <c r="G8712" s="6" t="inlineStr">
        <is>
          <t>BUDGET_DAMAI_V1</t>
        </is>
      </c>
      <c r="H8712" s="6" t="inlineStr">
        <is>
          <t>REVENUE</t>
        </is>
      </c>
      <c r="I8712" s="7" t="n">
        <v>34</v>
      </c>
    </row>
    <row r="8713">
      <c r="A8713" s="6" t="inlineStr">
        <is>
          <t>e79dddf4-75e0-5e7e-8822-fcdbc07be49c</t>
        </is>
      </c>
      <c r="B8713" s="6" t="inlineStr">
        <is>
          <t>2026-06</t>
        </is>
      </c>
      <c r="C8713" s="6" t="inlineStr">
        <is>
          <t>BU-03</t>
        </is>
      </c>
      <c r="D8713" s="6" t="inlineStr">
        <is>
          <t>SEG-04</t>
        </is>
      </c>
      <c r="E8713" s="6" t="inlineStr">
        <is>
          <t>P-05</t>
        </is>
      </c>
      <c r="F8713" s="6" t="inlineStr">
        <is>
          <t>WAREHOUSING_COST</t>
        </is>
      </c>
      <c r="G8713" s="6" t="inlineStr">
        <is>
          <t>BUDGET_DAMAI_V1</t>
        </is>
      </c>
      <c r="H8713" s="6" t="inlineStr">
        <is>
          <t>DIRECT_COST</t>
        </is>
      </c>
      <c r="I8713" s="7" t="n">
        <v>9.18</v>
      </c>
    </row>
    <row r="8714">
      <c r="A8714" s="6" t="inlineStr">
        <is>
          <t>b8c579fe-8fe0-5123-934d-fd28f728e070</t>
        </is>
      </c>
      <c r="B8714" s="6" t="inlineStr">
        <is>
          <t>2026-06</t>
        </is>
      </c>
      <c r="C8714" s="6" t="inlineStr">
        <is>
          <t>BU-03</t>
        </is>
      </c>
      <c r="D8714" s="6" t="inlineStr">
        <is>
          <t>SEG-04</t>
        </is>
      </c>
      <c r="E8714" s="6" t="inlineStr">
        <is>
          <t>P-05</t>
        </is>
      </c>
      <c r="F8714" s="6" t="inlineStr">
        <is>
          <t>TRANSPORTATION_COST</t>
        </is>
      </c>
      <c r="G8714" s="6" t="inlineStr">
        <is>
          <t>BUDGET_DAMAI_V1</t>
        </is>
      </c>
      <c r="H8714" s="6" t="inlineStr">
        <is>
          <t>DIRECT_COST</t>
        </is>
      </c>
      <c r="I8714" s="7" t="n">
        <v>18.36</v>
      </c>
    </row>
    <row r="8715">
      <c r="A8715" s="6" t="inlineStr">
        <is>
          <t>fab727f7-1174-5bc1-b4b0-3e9cc1012aba</t>
        </is>
      </c>
      <c r="B8715" s="6" t="inlineStr">
        <is>
          <t>2026-06</t>
        </is>
      </c>
      <c r="C8715" s="6" t="inlineStr">
        <is>
          <t>BU-03</t>
        </is>
      </c>
      <c r="D8715" s="6" t="inlineStr">
        <is>
          <t>SEG-04</t>
        </is>
      </c>
      <c r="E8715" s="6" t="inlineStr">
        <is>
          <t>P-05</t>
        </is>
      </c>
      <c r="F8715" s="6" t="inlineStr">
        <is>
          <t>OTHER_DIRECT_COST</t>
        </is>
      </c>
      <c r="G8715" s="6" t="inlineStr">
        <is>
          <t>BUDGET_DAMAI_V1</t>
        </is>
      </c>
      <c r="H8715" s="6" t="inlineStr">
        <is>
          <t>DIRECT_COST</t>
        </is>
      </c>
      <c r="I8715" s="7" t="n">
        <v>3.06</v>
      </c>
    </row>
    <row r="8716">
      <c r="A8716" s="6" t="inlineStr">
        <is>
          <t>ced302f9-1de8-540f-9eb3-9e81a0821096</t>
        </is>
      </c>
      <c r="B8716" s="6" t="inlineStr">
        <is>
          <t>2026-06</t>
        </is>
      </c>
      <c r="C8716" s="6" t="inlineStr">
        <is>
          <t>BU-03</t>
        </is>
      </c>
      <c r="D8716" s="6" t="inlineStr">
        <is>
          <t>SEG-04</t>
        </is>
      </c>
      <c r="E8716" s="6" t="inlineStr">
        <is>
          <t>P-05</t>
        </is>
      </c>
      <c r="F8716" s="6" t="inlineStr">
        <is>
          <t>OPERATING_EXPENSE</t>
        </is>
      </c>
      <c r="G8716" s="6" t="inlineStr">
        <is>
          <t>BUDGET_DAMAI_V1</t>
        </is>
      </c>
      <c r="H8716" s="6" t="inlineStr">
        <is>
          <t>OPERATING_EXPENSE</t>
        </is>
      </c>
      <c r="I8716" s="7" t="n">
        <v>2.04</v>
      </c>
    </row>
    <row r="8717">
      <c r="A8717" s="6" t="inlineStr">
        <is>
          <t>7feee5bd-7040-5d6d-8d0b-9821eed8228f</t>
        </is>
      </c>
      <c r="B8717" s="6" t="inlineStr">
        <is>
          <t>2026-06</t>
        </is>
      </c>
      <c r="C8717" s="6" t="inlineStr">
        <is>
          <t>BU-03</t>
        </is>
      </c>
      <c r="D8717" s="6" t="inlineStr">
        <is>
          <t>SEG-04</t>
        </is>
      </c>
      <c r="E8717" s="6" t="inlineStr">
        <is>
          <t>P-05</t>
        </is>
      </c>
      <c r="F8717" s="6" t="inlineStr">
        <is>
          <t>OPERATING_PROFIT</t>
        </is>
      </c>
      <c r="G8717" s="6" t="inlineStr">
        <is>
          <t>BUDGET_DAMAI_V1</t>
        </is>
      </c>
      <c r="H8717" s="6" t="inlineStr">
        <is>
          <t>OPERATING_PROFIT</t>
        </is>
      </c>
      <c r="I8717" s="7" t="n">
        <v>1.36</v>
      </c>
    </row>
    <row r="8718">
      <c r="A8718" s="6" t="inlineStr">
        <is>
          <t>dcd5e87e-abb2-5416-bd99-4a4486edb732</t>
        </is>
      </c>
      <c r="B8718" s="6" t="inlineStr">
        <is>
          <t>2026-06</t>
        </is>
      </c>
      <c r="C8718" s="6" t="inlineStr">
        <is>
          <t>BU-03</t>
        </is>
      </c>
      <c r="D8718" s="6" t="inlineStr">
        <is>
          <t>SEG-04</t>
        </is>
      </c>
      <c r="E8718" s="6" t="inlineStr">
        <is>
          <t>P-05</t>
        </is>
      </c>
      <c r="F8718" s="6" t="inlineStr">
        <is>
          <t>OPERATING_CASH_FLOW</t>
        </is>
      </c>
      <c r="G8718" s="6" t="inlineStr">
        <is>
          <t>BUDGET_DAMAI_V1</t>
        </is>
      </c>
      <c r="H8718" s="6" t="inlineStr">
        <is>
          <t>OPERATING_CASH_FLOW</t>
        </is>
      </c>
      <c r="I8718" s="7" t="n">
        <v>1.2512</v>
      </c>
    </row>
    <row r="8719">
      <c r="A8719" s="6" t="inlineStr">
        <is>
          <t>49302f19-f913-5f93-8df9-f752edac3ad7</t>
        </is>
      </c>
      <c r="B8719" s="6" t="inlineStr">
        <is>
          <t>2026-06</t>
        </is>
      </c>
      <c r="C8719" s="6" t="inlineStr">
        <is>
          <t>BU-03</t>
        </is>
      </c>
      <c r="D8719" s="6" t="inlineStr">
        <is>
          <t>SEG-04</t>
        </is>
      </c>
      <c r="E8719" s="6" t="inlineStr">
        <is>
          <t>P-06</t>
        </is>
      </c>
      <c r="F8719" s="6" t="inlineStr">
        <is>
          <t>REVENUE</t>
        </is>
      </c>
      <c r="G8719" s="6" t="inlineStr">
        <is>
          <t>BUDGET_DAMAI_V1</t>
        </is>
      </c>
      <c r="H8719" s="6" t="inlineStr">
        <is>
          <t>REVENUE</t>
        </is>
      </c>
      <c r="I8719" s="7" t="n">
        <v>37</v>
      </c>
    </row>
    <row r="8720">
      <c r="A8720" s="6" t="inlineStr">
        <is>
          <t>9258f887-ad55-5070-8198-9727fad0607f</t>
        </is>
      </c>
      <c r="B8720" s="6" t="inlineStr">
        <is>
          <t>2026-06</t>
        </is>
      </c>
      <c r="C8720" s="6" t="inlineStr">
        <is>
          <t>BU-03</t>
        </is>
      </c>
      <c r="D8720" s="6" t="inlineStr">
        <is>
          <t>SEG-04</t>
        </is>
      </c>
      <c r="E8720" s="6" t="inlineStr">
        <is>
          <t>P-06</t>
        </is>
      </c>
      <c r="F8720" s="6" t="inlineStr">
        <is>
          <t>WAREHOUSING_COST</t>
        </is>
      </c>
      <c r="G8720" s="6" t="inlineStr">
        <is>
          <t>BUDGET_DAMAI_V1</t>
        </is>
      </c>
      <c r="H8720" s="6" t="inlineStr">
        <is>
          <t>DIRECT_COST</t>
        </is>
      </c>
      <c r="I8720" s="7" t="n">
        <v>9.99</v>
      </c>
    </row>
    <row r="8721">
      <c r="A8721" s="6" t="inlineStr">
        <is>
          <t>ca990cf8-a8d9-5aeb-94f3-99bf7abe4040</t>
        </is>
      </c>
      <c r="B8721" s="6" t="inlineStr">
        <is>
          <t>2026-06</t>
        </is>
      </c>
      <c r="C8721" s="6" t="inlineStr">
        <is>
          <t>BU-03</t>
        </is>
      </c>
      <c r="D8721" s="6" t="inlineStr">
        <is>
          <t>SEG-04</t>
        </is>
      </c>
      <c r="E8721" s="6" t="inlineStr">
        <is>
          <t>P-06</t>
        </is>
      </c>
      <c r="F8721" s="6" t="inlineStr">
        <is>
          <t>TRANSPORTATION_COST</t>
        </is>
      </c>
      <c r="G8721" s="6" t="inlineStr">
        <is>
          <t>BUDGET_DAMAI_V1</t>
        </is>
      </c>
      <c r="H8721" s="6" t="inlineStr">
        <is>
          <t>DIRECT_COST</t>
        </is>
      </c>
      <c r="I8721" s="7" t="n">
        <v>19.98</v>
      </c>
    </row>
    <row r="8722">
      <c r="A8722" s="6" t="inlineStr">
        <is>
          <t>52c15f71-d4ea-56ea-8132-3a988cb48f33</t>
        </is>
      </c>
      <c r="B8722" s="6" t="inlineStr">
        <is>
          <t>2026-06</t>
        </is>
      </c>
      <c r="C8722" s="6" t="inlineStr">
        <is>
          <t>BU-03</t>
        </is>
      </c>
      <c r="D8722" s="6" t="inlineStr">
        <is>
          <t>SEG-04</t>
        </is>
      </c>
      <c r="E8722" s="6" t="inlineStr">
        <is>
          <t>P-06</t>
        </is>
      </c>
      <c r="F8722" s="6" t="inlineStr">
        <is>
          <t>OTHER_DIRECT_COST</t>
        </is>
      </c>
      <c r="G8722" s="6" t="inlineStr">
        <is>
          <t>BUDGET_DAMAI_V1</t>
        </is>
      </c>
      <c r="H8722" s="6" t="inlineStr">
        <is>
          <t>DIRECT_COST</t>
        </is>
      </c>
      <c r="I8722" s="7" t="n">
        <v>3.33</v>
      </c>
    </row>
    <row r="8723">
      <c r="A8723" s="6" t="inlineStr">
        <is>
          <t>adc519c7-9dd5-5355-9cb0-bad717acf674</t>
        </is>
      </c>
      <c r="B8723" s="6" t="inlineStr">
        <is>
          <t>2026-06</t>
        </is>
      </c>
      <c r="C8723" s="6" t="inlineStr">
        <is>
          <t>BU-03</t>
        </is>
      </c>
      <c r="D8723" s="6" t="inlineStr">
        <is>
          <t>SEG-04</t>
        </is>
      </c>
      <c r="E8723" s="6" t="inlineStr">
        <is>
          <t>P-06</t>
        </is>
      </c>
      <c r="F8723" s="6" t="inlineStr">
        <is>
          <t>OPERATING_EXPENSE</t>
        </is>
      </c>
      <c r="G8723" s="6" t="inlineStr">
        <is>
          <t>BUDGET_DAMAI_V1</t>
        </is>
      </c>
      <c r="H8723" s="6" t="inlineStr">
        <is>
          <t>OPERATING_EXPENSE</t>
        </is>
      </c>
      <c r="I8723" s="7" t="n">
        <v>2.22</v>
      </c>
    </row>
    <row r="8724">
      <c r="A8724" s="6" t="inlineStr">
        <is>
          <t>594955e1-e089-5360-9410-6f2d985b7941</t>
        </is>
      </c>
      <c r="B8724" s="6" t="inlineStr">
        <is>
          <t>2026-06</t>
        </is>
      </c>
      <c r="C8724" s="6" t="inlineStr">
        <is>
          <t>BU-03</t>
        </is>
      </c>
      <c r="D8724" s="6" t="inlineStr">
        <is>
          <t>SEG-04</t>
        </is>
      </c>
      <c r="E8724" s="6" t="inlineStr">
        <is>
          <t>P-06</t>
        </is>
      </c>
      <c r="F8724" s="6" t="inlineStr">
        <is>
          <t>OPERATING_PROFIT</t>
        </is>
      </c>
      <c r="G8724" s="6" t="inlineStr">
        <is>
          <t>BUDGET_DAMAI_V1</t>
        </is>
      </c>
      <c r="H8724" s="6" t="inlineStr">
        <is>
          <t>OPERATING_PROFIT</t>
        </is>
      </c>
      <c r="I8724" s="7" t="n">
        <v>1.48</v>
      </c>
    </row>
    <row r="8725">
      <c r="A8725" s="6" t="inlineStr">
        <is>
          <t>b6c5cf92-3c2f-5b50-b3dd-7039130fe98f</t>
        </is>
      </c>
      <c r="B8725" s="6" t="inlineStr">
        <is>
          <t>2026-06</t>
        </is>
      </c>
      <c r="C8725" s="6" t="inlineStr">
        <is>
          <t>BU-03</t>
        </is>
      </c>
      <c r="D8725" s="6" t="inlineStr">
        <is>
          <t>SEG-04</t>
        </is>
      </c>
      <c r="E8725" s="6" t="inlineStr">
        <is>
          <t>P-06</t>
        </is>
      </c>
      <c r="F8725" s="6" t="inlineStr">
        <is>
          <t>OPERATING_CASH_FLOW</t>
        </is>
      </c>
      <c r="G8725" s="6" t="inlineStr">
        <is>
          <t>BUDGET_DAMAI_V1</t>
        </is>
      </c>
      <c r="H8725" s="6" t="inlineStr">
        <is>
          <t>OPERATING_CASH_FLOW</t>
        </is>
      </c>
      <c r="I8725" s="7" t="n">
        <v>1.3616</v>
      </c>
    </row>
    <row r="8726">
      <c r="A8726" s="6" t="inlineStr">
        <is>
          <t>294e9d9e-9fce-59c4-984e-622b346747be</t>
        </is>
      </c>
      <c r="B8726" s="6" t="inlineStr">
        <is>
          <t>2026-06</t>
        </is>
      </c>
      <c r="C8726" s="6" t="inlineStr">
        <is>
          <t>BU-03</t>
        </is>
      </c>
      <c r="D8726" s="6" t="inlineStr">
        <is>
          <t>SEG-04</t>
        </is>
      </c>
      <c r="E8726" s="6" t="inlineStr">
        <is>
          <t>P-07</t>
        </is>
      </c>
      <c r="F8726" s="6" t="inlineStr">
        <is>
          <t>REVENUE</t>
        </is>
      </c>
      <c r="G8726" s="6" t="inlineStr">
        <is>
          <t>BUDGET_DAMAI_V1</t>
        </is>
      </c>
      <c r="H8726" s="6" t="inlineStr">
        <is>
          <t>REVENUE</t>
        </is>
      </c>
      <c r="I8726" s="7" t="n">
        <v>27</v>
      </c>
    </row>
    <row r="8727">
      <c r="A8727" s="6" t="inlineStr">
        <is>
          <t>a9238e04-fc51-51f3-aa5c-5c1b3ec9a3a1</t>
        </is>
      </c>
      <c r="B8727" s="6" t="inlineStr">
        <is>
          <t>2026-06</t>
        </is>
      </c>
      <c r="C8727" s="6" t="inlineStr">
        <is>
          <t>BU-03</t>
        </is>
      </c>
      <c r="D8727" s="6" t="inlineStr">
        <is>
          <t>SEG-04</t>
        </is>
      </c>
      <c r="E8727" s="6" t="inlineStr">
        <is>
          <t>P-07</t>
        </is>
      </c>
      <c r="F8727" s="6" t="inlineStr">
        <is>
          <t>WAREHOUSING_COST</t>
        </is>
      </c>
      <c r="G8727" s="6" t="inlineStr">
        <is>
          <t>BUDGET_DAMAI_V1</t>
        </is>
      </c>
      <c r="H8727" s="6" t="inlineStr">
        <is>
          <t>DIRECT_COST</t>
        </is>
      </c>
      <c r="I8727" s="7" t="n">
        <v>7.29</v>
      </c>
    </row>
    <row r="8728">
      <c r="A8728" s="6" t="inlineStr">
        <is>
          <t>0d07153a-77cc-5112-a819-5a31caff4f65</t>
        </is>
      </c>
      <c r="B8728" s="6" t="inlineStr">
        <is>
          <t>2026-06</t>
        </is>
      </c>
      <c r="C8728" s="6" t="inlineStr">
        <is>
          <t>BU-03</t>
        </is>
      </c>
      <c r="D8728" s="6" t="inlineStr">
        <is>
          <t>SEG-04</t>
        </is>
      </c>
      <c r="E8728" s="6" t="inlineStr">
        <is>
          <t>P-07</t>
        </is>
      </c>
      <c r="F8728" s="6" t="inlineStr">
        <is>
          <t>TRANSPORTATION_COST</t>
        </is>
      </c>
      <c r="G8728" s="6" t="inlineStr">
        <is>
          <t>BUDGET_DAMAI_V1</t>
        </is>
      </c>
      <c r="H8728" s="6" t="inlineStr">
        <is>
          <t>DIRECT_COST</t>
        </is>
      </c>
      <c r="I8728" s="7" t="n">
        <v>14.58</v>
      </c>
    </row>
    <row r="8729">
      <c r="A8729" s="6" t="inlineStr">
        <is>
          <t>126a2de8-ed35-5201-be37-1ac38cb2429e</t>
        </is>
      </c>
      <c r="B8729" s="6" t="inlineStr">
        <is>
          <t>2026-06</t>
        </is>
      </c>
      <c r="C8729" s="6" t="inlineStr">
        <is>
          <t>BU-03</t>
        </is>
      </c>
      <c r="D8729" s="6" t="inlineStr">
        <is>
          <t>SEG-04</t>
        </is>
      </c>
      <c r="E8729" s="6" t="inlineStr">
        <is>
          <t>P-07</t>
        </is>
      </c>
      <c r="F8729" s="6" t="inlineStr">
        <is>
          <t>OTHER_DIRECT_COST</t>
        </is>
      </c>
      <c r="G8729" s="6" t="inlineStr">
        <is>
          <t>BUDGET_DAMAI_V1</t>
        </is>
      </c>
      <c r="H8729" s="6" t="inlineStr">
        <is>
          <t>DIRECT_COST</t>
        </is>
      </c>
      <c r="I8729" s="7" t="n">
        <v>2.43</v>
      </c>
    </row>
    <row r="8730">
      <c r="A8730" s="6" t="inlineStr">
        <is>
          <t>9c1ed76a-3948-5e75-b45b-536a1b586977</t>
        </is>
      </c>
      <c r="B8730" s="6" t="inlineStr">
        <is>
          <t>2026-06</t>
        </is>
      </c>
      <c r="C8730" s="6" t="inlineStr">
        <is>
          <t>BU-03</t>
        </is>
      </c>
      <c r="D8730" s="6" t="inlineStr">
        <is>
          <t>SEG-04</t>
        </is>
      </c>
      <c r="E8730" s="6" t="inlineStr">
        <is>
          <t>P-07</t>
        </is>
      </c>
      <c r="F8730" s="6" t="inlineStr">
        <is>
          <t>OPERATING_EXPENSE</t>
        </is>
      </c>
      <c r="G8730" s="6" t="inlineStr">
        <is>
          <t>BUDGET_DAMAI_V1</t>
        </is>
      </c>
      <c r="H8730" s="6" t="inlineStr">
        <is>
          <t>OPERATING_EXPENSE</t>
        </is>
      </c>
      <c r="I8730" s="7" t="n">
        <v>1.62</v>
      </c>
    </row>
    <row r="8731">
      <c r="A8731" s="6" t="inlineStr">
        <is>
          <t>ac617ecb-4fe0-5042-b5b6-8fb51e593ba8</t>
        </is>
      </c>
      <c r="B8731" s="6" t="inlineStr">
        <is>
          <t>2026-06</t>
        </is>
      </c>
      <c r="C8731" s="6" t="inlineStr">
        <is>
          <t>BU-03</t>
        </is>
      </c>
      <c r="D8731" s="6" t="inlineStr">
        <is>
          <t>SEG-04</t>
        </is>
      </c>
      <c r="E8731" s="6" t="inlineStr">
        <is>
          <t>P-07</t>
        </is>
      </c>
      <c r="F8731" s="6" t="inlineStr">
        <is>
          <t>OPERATING_PROFIT</t>
        </is>
      </c>
      <c r="G8731" s="6" t="inlineStr">
        <is>
          <t>BUDGET_DAMAI_V1</t>
        </is>
      </c>
      <c r="H8731" s="6" t="inlineStr">
        <is>
          <t>OPERATING_PROFIT</t>
        </is>
      </c>
      <c r="I8731" s="7" t="n">
        <v>1.08</v>
      </c>
    </row>
    <row r="8732">
      <c r="A8732" s="6" t="inlineStr">
        <is>
          <t>38ea06ad-32a7-5d9e-847e-b71bb6b2e42e</t>
        </is>
      </c>
      <c r="B8732" s="6" t="inlineStr">
        <is>
          <t>2026-06</t>
        </is>
      </c>
      <c r="C8732" s="6" t="inlineStr">
        <is>
          <t>BU-03</t>
        </is>
      </c>
      <c r="D8732" s="6" t="inlineStr">
        <is>
          <t>SEG-04</t>
        </is>
      </c>
      <c r="E8732" s="6" t="inlineStr">
        <is>
          <t>P-07</t>
        </is>
      </c>
      <c r="F8732" s="6" t="inlineStr">
        <is>
          <t>OPERATING_CASH_FLOW</t>
        </is>
      </c>
      <c r="G8732" s="6" t="inlineStr">
        <is>
          <t>BUDGET_DAMAI_V1</t>
        </is>
      </c>
      <c r="H8732" s="6" t="inlineStr">
        <is>
          <t>OPERATING_CASH_FLOW</t>
        </is>
      </c>
      <c r="I8732" s="7" t="n">
        <v>0.9936</v>
      </c>
    </row>
    <row r="8733">
      <c r="A8733" s="6" t="inlineStr">
        <is>
          <t>92c218c2-8db6-553d-8278-689a0340064a</t>
        </is>
      </c>
      <c r="B8733" s="6" t="inlineStr">
        <is>
          <t>2026-06</t>
        </is>
      </c>
      <c r="C8733" s="6" t="inlineStr">
        <is>
          <t>BU-03</t>
        </is>
      </c>
      <c r="D8733" s="6" t="inlineStr">
        <is>
          <t>SEG-04</t>
        </is>
      </c>
      <c r="E8733" s="6" t="inlineStr">
        <is>
          <t>P-08</t>
        </is>
      </c>
      <c r="F8733" s="6" t="inlineStr">
        <is>
          <t>REVENUE</t>
        </is>
      </c>
      <c r="G8733" s="6" t="inlineStr">
        <is>
          <t>BUDGET_DAMAI_V1</t>
        </is>
      </c>
      <c r="H8733" s="6" t="inlineStr">
        <is>
          <t>REVENUE</t>
        </is>
      </c>
      <c r="I8733" s="7" t="n">
        <v>41644.7778</v>
      </c>
    </row>
    <row r="8734">
      <c r="A8734" s="6" t="inlineStr">
        <is>
          <t>61477039-1f53-5970-8cbc-870f04613f9f</t>
        </is>
      </c>
      <c r="B8734" s="6" t="inlineStr">
        <is>
          <t>2026-06</t>
        </is>
      </c>
      <c r="C8734" s="6" t="inlineStr">
        <is>
          <t>BU-03</t>
        </is>
      </c>
      <c r="D8734" s="6" t="inlineStr">
        <is>
          <t>SEG-04</t>
        </is>
      </c>
      <c r="E8734" s="6" t="inlineStr">
        <is>
          <t>P-08</t>
        </is>
      </c>
      <c r="F8734" s="6" t="inlineStr">
        <is>
          <t>WAREHOUSING_COST</t>
        </is>
      </c>
      <c r="G8734" s="6" t="inlineStr">
        <is>
          <t>BUDGET_DAMAI_V1</t>
        </is>
      </c>
      <c r="H8734" s="6" t="inlineStr">
        <is>
          <t>DIRECT_COST</t>
        </is>
      </c>
      <c r="I8734" s="7" t="n">
        <v>11244.09</v>
      </c>
    </row>
    <row r="8735">
      <c r="A8735" s="6" t="inlineStr">
        <is>
          <t>817b3dd3-2039-5915-8c80-9d05122c0ecb</t>
        </is>
      </c>
      <c r="B8735" s="6" t="inlineStr">
        <is>
          <t>2026-06</t>
        </is>
      </c>
      <c r="C8735" s="6" t="inlineStr">
        <is>
          <t>BU-03</t>
        </is>
      </c>
      <c r="D8735" s="6" t="inlineStr">
        <is>
          <t>SEG-04</t>
        </is>
      </c>
      <c r="E8735" s="6" t="inlineStr">
        <is>
          <t>P-08</t>
        </is>
      </c>
      <c r="F8735" s="6" t="inlineStr">
        <is>
          <t>TRANSPORTATION_COST</t>
        </is>
      </c>
      <c r="G8735" s="6" t="inlineStr">
        <is>
          <t>BUDGET_DAMAI_V1</t>
        </is>
      </c>
      <c r="H8735" s="6" t="inlineStr">
        <is>
          <t>DIRECT_COST</t>
        </is>
      </c>
      <c r="I8735" s="7" t="n">
        <v>22488.18</v>
      </c>
    </row>
    <row r="8736">
      <c r="A8736" s="6" t="inlineStr">
        <is>
          <t>560f092b-9ae6-5397-b50b-8a6fd2c42c30</t>
        </is>
      </c>
      <c r="B8736" s="6" t="inlineStr">
        <is>
          <t>2026-06</t>
        </is>
      </c>
      <c r="C8736" s="6" t="inlineStr">
        <is>
          <t>BU-03</t>
        </is>
      </c>
      <c r="D8736" s="6" t="inlineStr">
        <is>
          <t>SEG-04</t>
        </is>
      </c>
      <c r="E8736" s="6" t="inlineStr">
        <is>
          <t>P-08</t>
        </is>
      </c>
      <c r="F8736" s="6" t="inlineStr">
        <is>
          <t>OTHER_DIRECT_COST</t>
        </is>
      </c>
      <c r="G8736" s="6" t="inlineStr">
        <is>
          <t>BUDGET_DAMAI_V1</t>
        </is>
      </c>
      <c r="H8736" s="6" t="inlineStr">
        <is>
          <t>DIRECT_COST</t>
        </is>
      </c>
      <c r="I8736" s="7" t="n">
        <v>3748.03</v>
      </c>
    </row>
    <row r="8737">
      <c r="A8737" s="6" t="inlineStr">
        <is>
          <t>a34f4325-62b6-59c9-ab6b-279a83d881d5</t>
        </is>
      </c>
      <c r="B8737" s="6" t="inlineStr">
        <is>
          <t>2026-06</t>
        </is>
      </c>
      <c r="C8737" s="6" t="inlineStr">
        <is>
          <t>BU-03</t>
        </is>
      </c>
      <c r="D8737" s="6" t="inlineStr">
        <is>
          <t>SEG-04</t>
        </is>
      </c>
      <c r="E8737" s="6" t="inlineStr">
        <is>
          <t>P-08</t>
        </is>
      </c>
      <c r="F8737" s="6" t="inlineStr">
        <is>
          <t>OPERATING_EXPENSE</t>
        </is>
      </c>
      <c r="G8737" s="6" t="inlineStr">
        <is>
          <t>BUDGET_DAMAI_V1</t>
        </is>
      </c>
      <c r="H8737" s="6" t="inlineStr">
        <is>
          <t>OPERATING_EXPENSE</t>
        </is>
      </c>
      <c r="I8737" s="7" t="n">
        <v>2498.6867</v>
      </c>
    </row>
    <row r="8738">
      <c r="A8738" s="6" t="inlineStr">
        <is>
          <t>14b8ae57-b38c-5f3b-86fe-526098c0bc05</t>
        </is>
      </c>
      <c r="B8738" s="6" t="inlineStr">
        <is>
          <t>2026-06</t>
        </is>
      </c>
      <c r="C8738" s="6" t="inlineStr">
        <is>
          <t>BU-03</t>
        </is>
      </c>
      <c r="D8738" s="6" t="inlineStr">
        <is>
          <t>SEG-04</t>
        </is>
      </c>
      <c r="E8738" s="6" t="inlineStr">
        <is>
          <t>P-08</t>
        </is>
      </c>
      <c r="F8738" s="6" t="inlineStr">
        <is>
          <t>OPERATING_PROFIT</t>
        </is>
      </c>
      <c r="G8738" s="6" t="inlineStr">
        <is>
          <t>BUDGET_DAMAI_V1</t>
        </is>
      </c>
      <c r="H8738" s="6" t="inlineStr">
        <is>
          <t>OPERATING_PROFIT</t>
        </is>
      </c>
      <c r="I8738" s="7" t="n">
        <v>1665.7911</v>
      </c>
    </row>
    <row r="8739">
      <c r="A8739" s="6" t="inlineStr">
        <is>
          <t>aa2863a3-9815-514c-a815-bd55f180f204</t>
        </is>
      </c>
      <c r="B8739" s="6" t="inlineStr">
        <is>
          <t>2026-06</t>
        </is>
      </c>
      <c r="C8739" s="6" t="inlineStr">
        <is>
          <t>BU-03</t>
        </is>
      </c>
      <c r="D8739" s="6" t="inlineStr">
        <is>
          <t>SEG-04</t>
        </is>
      </c>
      <c r="E8739" s="6" t="inlineStr">
        <is>
          <t>P-08</t>
        </is>
      </c>
      <c r="F8739" s="6" t="inlineStr">
        <is>
          <t>OPERATING_CASH_FLOW</t>
        </is>
      </c>
      <c r="G8739" s="6" t="inlineStr">
        <is>
          <t>BUDGET_DAMAI_V1</t>
        </is>
      </c>
      <c r="H8739" s="6" t="inlineStr">
        <is>
          <t>OPERATING_CASH_FLOW</t>
        </is>
      </c>
      <c r="I8739" s="7" t="n">
        <v>1532.5278</v>
      </c>
    </row>
    <row r="8740">
      <c r="A8740" s="6" t="inlineStr">
        <is>
          <t>cefabd4e-addd-51dd-80ba-3d9790e80732</t>
        </is>
      </c>
      <c r="B8740" s="6" t="inlineStr">
        <is>
          <t>2026-06</t>
        </is>
      </c>
      <c r="C8740" s="6" t="inlineStr">
        <is>
          <t>BU-04</t>
        </is>
      </c>
      <c r="D8740" s="6" t="inlineStr">
        <is>
          <t>SEG-01</t>
        </is>
      </c>
      <c r="E8740" s="6" t="inlineStr">
        <is>
          <t>P-01</t>
        </is>
      </c>
      <c r="F8740" s="6" t="inlineStr">
        <is>
          <t>REVENUE</t>
        </is>
      </c>
      <c r="G8740" s="6" t="inlineStr">
        <is>
          <t>BUDGET_DAMAI_V1</t>
        </is>
      </c>
      <c r="H8740" s="6" t="inlineStr">
        <is>
          <t>REVENUE</t>
        </is>
      </c>
      <c r="I8740" s="7" t="n">
        <v>33</v>
      </c>
    </row>
    <row r="8741">
      <c r="A8741" s="6" t="inlineStr">
        <is>
          <t>aace6977-6028-59a6-ba13-9e13c3f8b3be</t>
        </is>
      </c>
      <c r="B8741" s="6" t="inlineStr">
        <is>
          <t>2026-06</t>
        </is>
      </c>
      <c r="C8741" s="6" t="inlineStr">
        <is>
          <t>BU-04</t>
        </is>
      </c>
      <c r="D8741" s="6" t="inlineStr">
        <is>
          <t>SEG-01</t>
        </is>
      </c>
      <c r="E8741" s="6" t="inlineStr">
        <is>
          <t>P-01</t>
        </is>
      </c>
      <c r="F8741" s="6" t="inlineStr">
        <is>
          <t>WAREHOUSING_COST</t>
        </is>
      </c>
      <c r="G8741" s="6" t="inlineStr">
        <is>
          <t>BUDGET_DAMAI_V1</t>
        </is>
      </c>
      <c r="H8741" s="6" t="inlineStr">
        <is>
          <t>DIRECT_COST</t>
        </is>
      </c>
      <c r="I8741" s="7" t="n">
        <v>8.91</v>
      </c>
    </row>
    <row r="8742">
      <c r="A8742" s="6" t="inlineStr">
        <is>
          <t>12fa6e1a-04d7-5322-a1b4-f3aabc9a349d</t>
        </is>
      </c>
      <c r="B8742" s="6" t="inlineStr">
        <is>
          <t>2026-06</t>
        </is>
      </c>
      <c r="C8742" s="6" t="inlineStr">
        <is>
          <t>BU-04</t>
        </is>
      </c>
      <c r="D8742" s="6" t="inlineStr">
        <is>
          <t>SEG-01</t>
        </is>
      </c>
      <c r="E8742" s="6" t="inlineStr">
        <is>
          <t>P-01</t>
        </is>
      </c>
      <c r="F8742" s="6" t="inlineStr">
        <is>
          <t>TRANSPORTATION_COST</t>
        </is>
      </c>
      <c r="G8742" s="6" t="inlineStr">
        <is>
          <t>BUDGET_DAMAI_V1</t>
        </is>
      </c>
      <c r="H8742" s="6" t="inlineStr">
        <is>
          <t>DIRECT_COST</t>
        </is>
      </c>
      <c r="I8742" s="7" t="n">
        <v>17.82</v>
      </c>
    </row>
    <row r="8743">
      <c r="A8743" s="6" t="inlineStr">
        <is>
          <t>19585d1a-1c2f-5bce-bcc7-9940ac5276f5</t>
        </is>
      </c>
      <c r="B8743" s="6" t="inlineStr">
        <is>
          <t>2026-06</t>
        </is>
      </c>
      <c r="C8743" s="6" t="inlineStr">
        <is>
          <t>BU-04</t>
        </is>
      </c>
      <c r="D8743" s="6" t="inlineStr">
        <is>
          <t>SEG-01</t>
        </is>
      </c>
      <c r="E8743" s="6" t="inlineStr">
        <is>
          <t>P-01</t>
        </is>
      </c>
      <c r="F8743" s="6" t="inlineStr">
        <is>
          <t>OTHER_DIRECT_COST</t>
        </is>
      </c>
      <c r="G8743" s="6" t="inlineStr">
        <is>
          <t>BUDGET_DAMAI_V1</t>
        </is>
      </c>
      <c r="H8743" s="6" t="inlineStr">
        <is>
          <t>DIRECT_COST</t>
        </is>
      </c>
      <c r="I8743" s="7" t="n">
        <v>2.97</v>
      </c>
    </row>
    <row r="8744">
      <c r="A8744" s="6" t="inlineStr">
        <is>
          <t>4e88442b-080f-5764-aad4-99040e6fe923</t>
        </is>
      </c>
      <c r="B8744" s="6" t="inlineStr">
        <is>
          <t>2026-06</t>
        </is>
      </c>
      <c r="C8744" s="6" t="inlineStr">
        <is>
          <t>BU-04</t>
        </is>
      </c>
      <c r="D8744" s="6" t="inlineStr">
        <is>
          <t>SEG-01</t>
        </is>
      </c>
      <c r="E8744" s="6" t="inlineStr">
        <is>
          <t>P-01</t>
        </is>
      </c>
      <c r="F8744" s="6" t="inlineStr">
        <is>
          <t>OPERATING_EXPENSE</t>
        </is>
      </c>
      <c r="G8744" s="6" t="inlineStr">
        <is>
          <t>BUDGET_DAMAI_V1</t>
        </is>
      </c>
      <c r="H8744" s="6" t="inlineStr">
        <is>
          <t>OPERATING_EXPENSE</t>
        </is>
      </c>
      <c r="I8744" s="7" t="n">
        <v>1.98</v>
      </c>
    </row>
    <row r="8745">
      <c r="A8745" s="6" t="inlineStr">
        <is>
          <t>a2af717d-5f4e-5559-9abe-8ba4de6bac88</t>
        </is>
      </c>
      <c r="B8745" s="6" t="inlineStr">
        <is>
          <t>2026-06</t>
        </is>
      </c>
      <c r="C8745" s="6" t="inlineStr">
        <is>
          <t>BU-04</t>
        </is>
      </c>
      <c r="D8745" s="6" t="inlineStr">
        <is>
          <t>SEG-01</t>
        </is>
      </c>
      <c r="E8745" s="6" t="inlineStr">
        <is>
          <t>P-01</t>
        </is>
      </c>
      <c r="F8745" s="6" t="inlineStr">
        <is>
          <t>OPERATING_PROFIT</t>
        </is>
      </c>
      <c r="G8745" s="6" t="inlineStr">
        <is>
          <t>BUDGET_DAMAI_V1</t>
        </is>
      </c>
      <c r="H8745" s="6" t="inlineStr">
        <is>
          <t>OPERATING_PROFIT</t>
        </is>
      </c>
      <c r="I8745" s="7" t="n">
        <v>1.32</v>
      </c>
    </row>
    <row r="8746">
      <c r="A8746" s="6" t="inlineStr">
        <is>
          <t>05296ac1-5e2e-5bef-8bcd-7dc582cd879e</t>
        </is>
      </c>
      <c r="B8746" s="6" t="inlineStr">
        <is>
          <t>2026-06</t>
        </is>
      </c>
      <c r="C8746" s="6" t="inlineStr">
        <is>
          <t>BU-04</t>
        </is>
      </c>
      <c r="D8746" s="6" t="inlineStr">
        <is>
          <t>SEG-01</t>
        </is>
      </c>
      <c r="E8746" s="6" t="inlineStr">
        <is>
          <t>P-01</t>
        </is>
      </c>
      <c r="F8746" s="6" t="inlineStr">
        <is>
          <t>OPERATING_CASH_FLOW</t>
        </is>
      </c>
      <c r="G8746" s="6" t="inlineStr">
        <is>
          <t>BUDGET_DAMAI_V1</t>
        </is>
      </c>
      <c r="H8746" s="6" t="inlineStr">
        <is>
          <t>OPERATING_CASH_FLOW</t>
        </is>
      </c>
      <c r="I8746" s="7" t="n">
        <v>1.2144</v>
      </c>
    </row>
    <row r="8747">
      <c r="A8747" s="6" t="inlineStr">
        <is>
          <t>70b0ee94-24b9-5c66-87ae-7ab847a1dcf8</t>
        </is>
      </c>
      <c r="B8747" s="6" t="inlineStr">
        <is>
          <t>2026-06</t>
        </is>
      </c>
      <c r="C8747" s="6" t="inlineStr">
        <is>
          <t>BU-04</t>
        </is>
      </c>
      <c r="D8747" s="6" t="inlineStr">
        <is>
          <t>SEG-01</t>
        </is>
      </c>
      <c r="E8747" s="6" t="inlineStr">
        <is>
          <t>P-02</t>
        </is>
      </c>
      <c r="F8747" s="6" t="inlineStr">
        <is>
          <t>REVENUE</t>
        </is>
      </c>
      <c r="G8747" s="6" t="inlineStr">
        <is>
          <t>BUDGET_DAMAI_V1</t>
        </is>
      </c>
      <c r="H8747" s="6" t="inlineStr">
        <is>
          <t>REVENUE</t>
        </is>
      </c>
      <c r="I8747" s="7" t="n">
        <v>36</v>
      </c>
    </row>
    <row r="8748">
      <c r="A8748" s="6" t="inlineStr">
        <is>
          <t>7c51233f-1a0f-58fe-8566-93cc861ca952</t>
        </is>
      </c>
      <c r="B8748" s="6" t="inlineStr">
        <is>
          <t>2026-06</t>
        </is>
      </c>
      <c r="C8748" s="6" t="inlineStr">
        <is>
          <t>BU-04</t>
        </is>
      </c>
      <c r="D8748" s="6" t="inlineStr">
        <is>
          <t>SEG-01</t>
        </is>
      </c>
      <c r="E8748" s="6" t="inlineStr">
        <is>
          <t>P-02</t>
        </is>
      </c>
      <c r="F8748" s="6" t="inlineStr">
        <is>
          <t>WAREHOUSING_COST</t>
        </is>
      </c>
      <c r="G8748" s="6" t="inlineStr">
        <is>
          <t>BUDGET_DAMAI_V1</t>
        </is>
      </c>
      <c r="H8748" s="6" t="inlineStr">
        <is>
          <t>DIRECT_COST</t>
        </is>
      </c>
      <c r="I8748" s="7" t="n">
        <v>9.720000000000001</v>
      </c>
    </row>
    <row r="8749">
      <c r="A8749" s="6" t="inlineStr">
        <is>
          <t>7a573fbf-54b4-5584-994a-e2867a81b361</t>
        </is>
      </c>
      <c r="B8749" s="6" t="inlineStr">
        <is>
          <t>2026-06</t>
        </is>
      </c>
      <c r="C8749" s="6" t="inlineStr">
        <is>
          <t>BU-04</t>
        </is>
      </c>
      <c r="D8749" s="6" t="inlineStr">
        <is>
          <t>SEG-01</t>
        </is>
      </c>
      <c r="E8749" s="6" t="inlineStr">
        <is>
          <t>P-02</t>
        </is>
      </c>
      <c r="F8749" s="6" t="inlineStr">
        <is>
          <t>TRANSPORTATION_COST</t>
        </is>
      </c>
      <c r="G8749" s="6" t="inlineStr">
        <is>
          <t>BUDGET_DAMAI_V1</t>
        </is>
      </c>
      <c r="H8749" s="6" t="inlineStr">
        <is>
          <t>DIRECT_COST</t>
        </is>
      </c>
      <c r="I8749" s="7" t="n">
        <v>19.44</v>
      </c>
    </row>
    <row r="8750">
      <c r="A8750" s="6" t="inlineStr">
        <is>
          <t>623d9251-641e-50da-9c12-164ed74441b0</t>
        </is>
      </c>
      <c r="B8750" s="6" t="inlineStr">
        <is>
          <t>2026-06</t>
        </is>
      </c>
      <c r="C8750" s="6" t="inlineStr">
        <is>
          <t>BU-04</t>
        </is>
      </c>
      <c r="D8750" s="6" t="inlineStr">
        <is>
          <t>SEG-01</t>
        </is>
      </c>
      <c r="E8750" s="6" t="inlineStr">
        <is>
          <t>P-02</t>
        </is>
      </c>
      <c r="F8750" s="6" t="inlineStr">
        <is>
          <t>OTHER_DIRECT_COST</t>
        </is>
      </c>
      <c r="G8750" s="6" t="inlineStr">
        <is>
          <t>BUDGET_DAMAI_V1</t>
        </is>
      </c>
      <c r="H8750" s="6" t="inlineStr">
        <is>
          <t>DIRECT_COST</t>
        </is>
      </c>
      <c r="I8750" s="7" t="n">
        <v>3.24</v>
      </c>
    </row>
    <row r="8751">
      <c r="A8751" s="6" t="inlineStr">
        <is>
          <t>bef0c19c-875c-568a-826b-a686386f3727</t>
        </is>
      </c>
      <c r="B8751" s="6" t="inlineStr">
        <is>
          <t>2026-06</t>
        </is>
      </c>
      <c r="C8751" s="6" t="inlineStr">
        <is>
          <t>BU-04</t>
        </is>
      </c>
      <c r="D8751" s="6" t="inlineStr">
        <is>
          <t>SEG-01</t>
        </is>
      </c>
      <c r="E8751" s="6" t="inlineStr">
        <is>
          <t>P-02</t>
        </is>
      </c>
      <c r="F8751" s="6" t="inlineStr">
        <is>
          <t>OPERATING_EXPENSE</t>
        </is>
      </c>
      <c r="G8751" s="6" t="inlineStr">
        <is>
          <t>BUDGET_DAMAI_V1</t>
        </is>
      </c>
      <c r="H8751" s="6" t="inlineStr">
        <is>
          <t>OPERATING_EXPENSE</t>
        </is>
      </c>
      <c r="I8751" s="7" t="n">
        <v>2.16</v>
      </c>
    </row>
    <row r="8752">
      <c r="A8752" s="6" t="inlineStr">
        <is>
          <t>7cdc605f-ca50-5436-b664-c149d22aee51</t>
        </is>
      </c>
      <c r="B8752" s="6" t="inlineStr">
        <is>
          <t>2026-06</t>
        </is>
      </c>
      <c r="C8752" s="6" t="inlineStr">
        <is>
          <t>BU-04</t>
        </is>
      </c>
      <c r="D8752" s="6" t="inlineStr">
        <is>
          <t>SEG-01</t>
        </is>
      </c>
      <c r="E8752" s="6" t="inlineStr">
        <is>
          <t>P-02</t>
        </is>
      </c>
      <c r="F8752" s="6" t="inlineStr">
        <is>
          <t>OPERATING_PROFIT</t>
        </is>
      </c>
      <c r="G8752" s="6" t="inlineStr">
        <is>
          <t>BUDGET_DAMAI_V1</t>
        </is>
      </c>
      <c r="H8752" s="6" t="inlineStr">
        <is>
          <t>OPERATING_PROFIT</t>
        </is>
      </c>
      <c r="I8752" s="7" t="n">
        <v>1.44</v>
      </c>
    </row>
    <row r="8753">
      <c r="A8753" s="6" t="inlineStr">
        <is>
          <t>8dc5d4fd-fae2-5082-a5e7-8e2fc92fecd2</t>
        </is>
      </c>
      <c r="B8753" s="6" t="inlineStr">
        <is>
          <t>2026-06</t>
        </is>
      </c>
      <c r="C8753" s="6" t="inlineStr">
        <is>
          <t>BU-04</t>
        </is>
      </c>
      <c r="D8753" s="6" t="inlineStr">
        <is>
          <t>SEG-01</t>
        </is>
      </c>
      <c r="E8753" s="6" t="inlineStr">
        <is>
          <t>P-02</t>
        </is>
      </c>
      <c r="F8753" s="6" t="inlineStr">
        <is>
          <t>OPERATING_CASH_FLOW</t>
        </is>
      </c>
      <c r="G8753" s="6" t="inlineStr">
        <is>
          <t>BUDGET_DAMAI_V1</t>
        </is>
      </c>
      <c r="H8753" s="6" t="inlineStr">
        <is>
          <t>OPERATING_CASH_FLOW</t>
        </is>
      </c>
      <c r="I8753" s="7" t="n">
        <v>1.3248</v>
      </c>
    </row>
    <row r="8754">
      <c r="A8754" s="6" t="inlineStr">
        <is>
          <t>2fcc8079-ca5a-5536-ae92-a95ee3281df2</t>
        </is>
      </c>
      <c r="B8754" s="6" t="inlineStr">
        <is>
          <t>2026-06</t>
        </is>
      </c>
      <c r="C8754" s="6" t="inlineStr">
        <is>
          <t>BU-04</t>
        </is>
      </c>
      <c r="D8754" s="6" t="inlineStr">
        <is>
          <t>SEG-01</t>
        </is>
      </c>
      <c r="E8754" s="6" t="inlineStr">
        <is>
          <t>P-03</t>
        </is>
      </c>
      <c r="F8754" s="6" t="inlineStr">
        <is>
          <t>REVENUE</t>
        </is>
      </c>
      <c r="G8754" s="6" t="inlineStr">
        <is>
          <t>BUDGET_DAMAI_V1</t>
        </is>
      </c>
      <c r="H8754" s="6" t="inlineStr">
        <is>
          <t>REVENUE</t>
        </is>
      </c>
      <c r="I8754" s="7" t="n">
        <v>26</v>
      </c>
    </row>
    <row r="8755">
      <c r="A8755" s="6" t="inlineStr">
        <is>
          <t>1cd2a832-9809-58c7-8dd0-6e19278bf01f</t>
        </is>
      </c>
      <c r="B8755" s="6" t="inlineStr">
        <is>
          <t>2026-06</t>
        </is>
      </c>
      <c r="C8755" s="6" t="inlineStr">
        <is>
          <t>BU-04</t>
        </is>
      </c>
      <c r="D8755" s="6" t="inlineStr">
        <is>
          <t>SEG-01</t>
        </is>
      </c>
      <c r="E8755" s="6" t="inlineStr">
        <is>
          <t>P-03</t>
        </is>
      </c>
      <c r="F8755" s="6" t="inlineStr">
        <is>
          <t>WAREHOUSING_COST</t>
        </is>
      </c>
      <c r="G8755" s="6" t="inlineStr">
        <is>
          <t>BUDGET_DAMAI_V1</t>
        </is>
      </c>
      <c r="H8755" s="6" t="inlineStr">
        <is>
          <t>DIRECT_COST</t>
        </is>
      </c>
      <c r="I8755" s="7" t="n">
        <v>7.02</v>
      </c>
    </row>
    <row r="8756">
      <c r="A8756" s="6" t="inlineStr">
        <is>
          <t>fd11548a-ebf4-585a-8ffc-d7192a89dc41</t>
        </is>
      </c>
      <c r="B8756" s="6" t="inlineStr">
        <is>
          <t>2026-06</t>
        </is>
      </c>
      <c r="C8756" s="6" t="inlineStr">
        <is>
          <t>BU-04</t>
        </is>
      </c>
      <c r="D8756" s="6" t="inlineStr">
        <is>
          <t>SEG-01</t>
        </is>
      </c>
      <c r="E8756" s="6" t="inlineStr">
        <is>
          <t>P-03</t>
        </is>
      </c>
      <c r="F8756" s="6" t="inlineStr">
        <is>
          <t>TRANSPORTATION_COST</t>
        </is>
      </c>
      <c r="G8756" s="6" t="inlineStr">
        <is>
          <t>BUDGET_DAMAI_V1</t>
        </is>
      </c>
      <c r="H8756" s="6" t="inlineStr">
        <is>
          <t>DIRECT_COST</t>
        </is>
      </c>
      <c r="I8756" s="7" t="n">
        <v>14.04</v>
      </c>
    </row>
    <row r="8757">
      <c r="A8757" s="6" t="inlineStr">
        <is>
          <t>2b26c2e5-6f42-5820-b5ea-dd11d26a5d0b</t>
        </is>
      </c>
      <c r="B8757" s="6" t="inlineStr">
        <is>
          <t>2026-06</t>
        </is>
      </c>
      <c r="C8757" s="6" t="inlineStr">
        <is>
          <t>BU-04</t>
        </is>
      </c>
      <c r="D8757" s="6" t="inlineStr">
        <is>
          <t>SEG-01</t>
        </is>
      </c>
      <c r="E8757" s="6" t="inlineStr">
        <is>
          <t>P-03</t>
        </is>
      </c>
      <c r="F8757" s="6" t="inlineStr">
        <is>
          <t>OTHER_DIRECT_COST</t>
        </is>
      </c>
      <c r="G8757" s="6" t="inlineStr">
        <is>
          <t>BUDGET_DAMAI_V1</t>
        </is>
      </c>
      <c r="H8757" s="6" t="inlineStr">
        <is>
          <t>DIRECT_COST</t>
        </is>
      </c>
      <c r="I8757" s="7" t="n">
        <v>2.34</v>
      </c>
    </row>
    <row r="8758">
      <c r="A8758" s="6" t="inlineStr">
        <is>
          <t>2731406a-e702-5b1b-910a-e08389a5fa59</t>
        </is>
      </c>
      <c r="B8758" s="6" t="inlineStr">
        <is>
          <t>2026-06</t>
        </is>
      </c>
      <c r="C8758" s="6" t="inlineStr">
        <is>
          <t>BU-04</t>
        </is>
      </c>
      <c r="D8758" s="6" t="inlineStr">
        <is>
          <t>SEG-01</t>
        </is>
      </c>
      <c r="E8758" s="6" t="inlineStr">
        <is>
          <t>P-03</t>
        </is>
      </c>
      <c r="F8758" s="6" t="inlineStr">
        <is>
          <t>OPERATING_EXPENSE</t>
        </is>
      </c>
      <c r="G8758" s="6" t="inlineStr">
        <is>
          <t>BUDGET_DAMAI_V1</t>
        </is>
      </c>
      <c r="H8758" s="6" t="inlineStr">
        <is>
          <t>OPERATING_EXPENSE</t>
        </is>
      </c>
      <c r="I8758" s="7" t="n">
        <v>1.56</v>
      </c>
    </row>
    <row r="8759">
      <c r="A8759" s="6" t="inlineStr">
        <is>
          <t>6f0af017-761e-5226-adee-157e2733dd66</t>
        </is>
      </c>
      <c r="B8759" s="6" t="inlineStr">
        <is>
          <t>2026-06</t>
        </is>
      </c>
      <c r="C8759" s="6" t="inlineStr">
        <is>
          <t>BU-04</t>
        </is>
      </c>
      <c r="D8759" s="6" t="inlineStr">
        <is>
          <t>SEG-01</t>
        </is>
      </c>
      <c r="E8759" s="6" t="inlineStr">
        <is>
          <t>P-03</t>
        </is>
      </c>
      <c r="F8759" s="6" t="inlineStr">
        <is>
          <t>OPERATING_PROFIT</t>
        </is>
      </c>
      <c r="G8759" s="6" t="inlineStr">
        <is>
          <t>BUDGET_DAMAI_V1</t>
        </is>
      </c>
      <c r="H8759" s="6" t="inlineStr">
        <is>
          <t>OPERATING_PROFIT</t>
        </is>
      </c>
      <c r="I8759" s="7" t="n">
        <v>1.04</v>
      </c>
    </row>
    <row r="8760">
      <c r="A8760" s="6" t="inlineStr">
        <is>
          <t>b8ae569e-6cb6-546c-80ce-5faddcdf0439</t>
        </is>
      </c>
      <c r="B8760" s="6" t="inlineStr">
        <is>
          <t>2026-06</t>
        </is>
      </c>
      <c r="C8760" s="6" t="inlineStr">
        <is>
          <t>BU-04</t>
        </is>
      </c>
      <c r="D8760" s="6" t="inlineStr">
        <is>
          <t>SEG-01</t>
        </is>
      </c>
      <c r="E8760" s="6" t="inlineStr">
        <is>
          <t>P-03</t>
        </is>
      </c>
      <c r="F8760" s="6" t="inlineStr">
        <is>
          <t>OPERATING_CASH_FLOW</t>
        </is>
      </c>
      <c r="G8760" s="6" t="inlineStr">
        <is>
          <t>BUDGET_DAMAI_V1</t>
        </is>
      </c>
      <c r="H8760" s="6" t="inlineStr">
        <is>
          <t>OPERATING_CASH_FLOW</t>
        </is>
      </c>
      <c r="I8760" s="7" t="n">
        <v>0.9568</v>
      </c>
    </row>
    <row r="8761">
      <c r="A8761" s="6" t="inlineStr">
        <is>
          <t>1e093c33-adf1-5d39-9aa5-bc553b80cf1e</t>
        </is>
      </c>
      <c r="B8761" s="6" t="inlineStr">
        <is>
          <t>2026-06</t>
        </is>
      </c>
      <c r="C8761" s="6" t="inlineStr">
        <is>
          <t>BU-04</t>
        </is>
      </c>
      <c r="D8761" s="6" t="inlineStr">
        <is>
          <t>SEG-01</t>
        </is>
      </c>
      <c r="E8761" s="6" t="inlineStr">
        <is>
          <t>P-04</t>
        </is>
      </c>
      <c r="F8761" s="6" t="inlineStr">
        <is>
          <t>REVENUE</t>
        </is>
      </c>
      <c r="G8761" s="6" t="inlineStr">
        <is>
          <t>BUDGET_DAMAI_V1</t>
        </is>
      </c>
      <c r="H8761" s="6" t="inlineStr">
        <is>
          <t>REVENUE</t>
        </is>
      </c>
      <c r="I8761" s="7" t="n">
        <v>29</v>
      </c>
    </row>
    <row r="8762">
      <c r="A8762" s="6" t="inlineStr">
        <is>
          <t>1ffc383b-d5cc-5ffc-ace4-69402637a5a5</t>
        </is>
      </c>
      <c r="B8762" s="6" t="inlineStr">
        <is>
          <t>2026-06</t>
        </is>
      </c>
      <c r="C8762" s="6" t="inlineStr">
        <is>
          <t>BU-04</t>
        </is>
      </c>
      <c r="D8762" s="6" t="inlineStr">
        <is>
          <t>SEG-01</t>
        </is>
      </c>
      <c r="E8762" s="6" t="inlineStr">
        <is>
          <t>P-04</t>
        </is>
      </c>
      <c r="F8762" s="6" t="inlineStr">
        <is>
          <t>WAREHOUSING_COST</t>
        </is>
      </c>
      <c r="G8762" s="6" t="inlineStr">
        <is>
          <t>BUDGET_DAMAI_V1</t>
        </is>
      </c>
      <c r="H8762" s="6" t="inlineStr">
        <is>
          <t>DIRECT_COST</t>
        </is>
      </c>
      <c r="I8762" s="7" t="n">
        <v>7.83</v>
      </c>
    </row>
    <row r="8763">
      <c r="A8763" s="6" t="inlineStr">
        <is>
          <t>2acec91f-0fc1-55ef-8c72-7a611d8396b3</t>
        </is>
      </c>
      <c r="B8763" s="6" t="inlineStr">
        <is>
          <t>2026-06</t>
        </is>
      </c>
      <c r="C8763" s="6" t="inlineStr">
        <is>
          <t>BU-04</t>
        </is>
      </c>
      <c r="D8763" s="6" t="inlineStr">
        <is>
          <t>SEG-01</t>
        </is>
      </c>
      <c r="E8763" s="6" t="inlineStr">
        <is>
          <t>P-04</t>
        </is>
      </c>
      <c r="F8763" s="6" t="inlineStr">
        <is>
          <t>TRANSPORTATION_COST</t>
        </is>
      </c>
      <c r="G8763" s="6" t="inlineStr">
        <is>
          <t>BUDGET_DAMAI_V1</t>
        </is>
      </c>
      <c r="H8763" s="6" t="inlineStr">
        <is>
          <t>DIRECT_COST</t>
        </is>
      </c>
      <c r="I8763" s="7" t="n">
        <v>15.66</v>
      </c>
    </row>
    <row r="8764">
      <c r="A8764" s="6" t="inlineStr">
        <is>
          <t>02ded37e-30b2-5a0f-86f4-ada8a1bb3ecc</t>
        </is>
      </c>
      <c r="B8764" s="6" t="inlineStr">
        <is>
          <t>2026-06</t>
        </is>
      </c>
      <c r="C8764" s="6" t="inlineStr">
        <is>
          <t>BU-04</t>
        </is>
      </c>
      <c r="D8764" s="6" t="inlineStr">
        <is>
          <t>SEG-01</t>
        </is>
      </c>
      <c r="E8764" s="6" t="inlineStr">
        <is>
          <t>P-04</t>
        </is>
      </c>
      <c r="F8764" s="6" t="inlineStr">
        <is>
          <t>OTHER_DIRECT_COST</t>
        </is>
      </c>
      <c r="G8764" s="6" t="inlineStr">
        <is>
          <t>BUDGET_DAMAI_V1</t>
        </is>
      </c>
      <c r="H8764" s="6" t="inlineStr">
        <is>
          <t>DIRECT_COST</t>
        </is>
      </c>
      <c r="I8764" s="7" t="n">
        <v>2.61</v>
      </c>
    </row>
    <row r="8765">
      <c r="A8765" s="6" t="inlineStr">
        <is>
          <t>95b36c3c-f5fb-5925-9e58-370acb5700e7</t>
        </is>
      </c>
      <c r="B8765" s="6" t="inlineStr">
        <is>
          <t>2026-06</t>
        </is>
      </c>
      <c r="C8765" s="6" t="inlineStr">
        <is>
          <t>BU-04</t>
        </is>
      </c>
      <c r="D8765" s="6" t="inlineStr">
        <is>
          <t>SEG-01</t>
        </is>
      </c>
      <c r="E8765" s="6" t="inlineStr">
        <is>
          <t>P-04</t>
        </is>
      </c>
      <c r="F8765" s="6" t="inlineStr">
        <is>
          <t>OPERATING_EXPENSE</t>
        </is>
      </c>
      <c r="G8765" s="6" t="inlineStr">
        <is>
          <t>BUDGET_DAMAI_V1</t>
        </is>
      </c>
      <c r="H8765" s="6" t="inlineStr">
        <is>
          <t>OPERATING_EXPENSE</t>
        </is>
      </c>
      <c r="I8765" s="7" t="n">
        <v>1.74</v>
      </c>
    </row>
    <row r="8766">
      <c r="A8766" s="6" t="inlineStr">
        <is>
          <t>d3822a2a-6aa2-562d-ad67-9f1a4ae95fe5</t>
        </is>
      </c>
      <c r="B8766" s="6" t="inlineStr">
        <is>
          <t>2026-06</t>
        </is>
      </c>
      <c r="C8766" s="6" t="inlineStr">
        <is>
          <t>BU-04</t>
        </is>
      </c>
      <c r="D8766" s="6" t="inlineStr">
        <is>
          <t>SEG-01</t>
        </is>
      </c>
      <c r="E8766" s="6" t="inlineStr">
        <is>
          <t>P-04</t>
        </is>
      </c>
      <c r="F8766" s="6" t="inlineStr">
        <is>
          <t>OPERATING_PROFIT</t>
        </is>
      </c>
      <c r="G8766" s="6" t="inlineStr">
        <is>
          <t>BUDGET_DAMAI_V1</t>
        </is>
      </c>
      <c r="H8766" s="6" t="inlineStr">
        <is>
          <t>OPERATING_PROFIT</t>
        </is>
      </c>
      <c r="I8766" s="7" t="n">
        <v>1.16</v>
      </c>
    </row>
    <row r="8767">
      <c r="A8767" s="6" t="inlineStr">
        <is>
          <t>f1082cb0-3cbb-5cfe-bab6-394aecb36a1c</t>
        </is>
      </c>
      <c r="B8767" s="6" t="inlineStr">
        <is>
          <t>2026-06</t>
        </is>
      </c>
      <c r="C8767" s="6" t="inlineStr">
        <is>
          <t>BU-04</t>
        </is>
      </c>
      <c r="D8767" s="6" t="inlineStr">
        <is>
          <t>SEG-01</t>
        </is>
      </c>
      <c r="E8767" s="6" t="inlineStr">
        <is>
          <t>P-04</t>
        </is>
      </c>
      <c r="F8767" s="6" t="inlineStr">
        <is>
          <t>OPERATING_CASH_FLOW</t>
        </is>
      </c>
      <c r="G8767" s="6" t="inlineStr">
        <is>
          <t>BUDGET_DAMAI_V1</t>
        </is>
      </c>
      <c r="H8767" s="6" t="inlineStr">
        <is>
          <t>OPERATING_CASH_FLOW</t>
        </is>
      </c>
      <c r="I8767" s="7" t="n">
        <v>1.0672</v>
      </c>
    </row>
    <row r="8768">
      <c r="A8768" s="6" t="inlineStr">
        <is>
          <t>0aefaa40-5bb6-555d-a284-8cb822e9f5ac</t>
        </is>
      </c>
      <c r="B8768" s="6" t="inlineStr">
        <is>
          <t>2026-06</t>
        </is>
      </c>
      <c r="C8768" s="6" t="inlineStr">
        <is>
          <t>BU-04</t>
        </is>
      </c>
      <c r="D8768" s="6" t="inlineStr">
        <is>
          <t>SEG-01</t>
        </is>
      </c>
      <c r="E8768" s="6" t="inlineStr">
        <is>
          <t>P-05</t>
        </is>
      </c>
      <c r="F8768" s="6" t="inlineStr">
        <is>
          <t>REVENUE</t>
        </is>
      </c>
      <c r="G8768" s="6" t="inlineStr">
        <is>
          <t>BUDGET_DAMAI_V1</t>
        </is>
      </c>
      <c r="H8768" s="6" t="inlineStr">
        <is>
          <t>REVENUE</t>
        </is>
      </c>
      <c r="I8768" s="7" t="n">
        <v>32</v>
      </c>
    </row>
    <row r="8769">
      <c r="A8769" s="6" t="inlineStr">
        <is>
          <t>41a7149d-58ac-5973-93b8-d6b1aaa0b5a7</t>
        </is>
      </c>
      <c r="B8769" s="6" t="inlineStr">
        <is>
          <t>2026-06</t>
        </is>
      </c>
      <c r="C8769" s="6" t="inlineStr">
        <is>
          <t>BU-04</t>
        </is>
      </c>
      <c r="D8769" s="6" t="inlineStr">
        <is>
          <t>SEG-01</t>
        </is>
      </c>
      <c r="E8769" s="6" t="inlineStr">
        <is>
          <t>P-05</t>
        </is>
      </c>
      <c r="F8769" s="6" t="inlineStr">
        <is>
          <t>WAREHOUSING_COST</t>
        </is>
      </c>
      <c r="G8769" s="6" t="inlineStr">
        <is>
          <t>BUDGET_DAMAI_V1</t>
        </is>
      </c>
      <c r="H8769" s="6" t="inlineStr">
        <is>
          <t>DIRECT_COST</t>
        </is>
      </c>
      <c r="I8769" s="7" t="n">
        <v>8.640000000000001</v>
      </c>
    </row>
    <row r="8770">
      <c r="A8770" s="6" t="inlineStr">
        <is>
          <t>14781f63-342e-520a-9b2b-f17ad8b3a3e2</t>
        </is>
      </c>
      <c r="B8770" s="6" t="inlineStr">
        <is>
          <t>2026-06</t>
        </is>
      </c>
      <c r="C8770" s="6" t="inlineStr">
        <is>
          <t>BU-04</t>
        </is>
      </c>
      <c r="D8770" s="6" t="inlineStr">
        <is>
          <t>SEG-01</t>
        </is>
      </c>
      <c r="E8770" s="6" t="inlineStr">
        <is>
          <t>P-05</t>
        </is>
      </c>
      <c r="F8770" s="6" t="inlineStr">
        <is>
          <t>TRANSPORTATION_COST</t>
        </is>
      </c>
      <c r="G8770" s="6" t="inlineStr">
        <is>
          <t>BUDGET_DAMAI_V1</t>
        </is>
      </c>
      <c r="H8770" s="6" t="inlineStr">
        <is>
          <t>DIRECT_COST</t>
        </is>
      </c>
      <c r="I8770" s="7" t="n">
        <v>17.28</v>
      </c>
    </row>
    <row r="8771">
      <c r="A8771" s="6" t="inlineStr">
        <is>
          <t>ca0b1921-807a-5147-8782-928c38a10919</t>
        </is>
      </c>
      <c r="B8771" s="6" t="inlineStr">
        <is>
          <t>2026-06</t>
        </is>
      </c>
      <c r="C8771" s="6" t="inlineStr">
        <is>
          <t>BU-04</t>
        </is>
      </c>
      <c r="D8771" s="6" t="inlineStr">
        <is>
          <t>SEG-01</t>
        </is>
      </c>
      <c r="E8771" s="6" t="inlineStr">
        <is>
          <t>P-05</t>
        </is>
      </c>
      <c r="F8771" s="6" t="inlineStr">
        <is>
          <t>OTHER_DIRECT_COST</t>
        </is>
      </c>
      <c r="G8771" s="6" t="inlineStr">
        <is>
          <t>BUDGET_DAMAI_V1</t>
        </is>
      </c>
      <c r="H8771" s="6" t="inlineStr">
        <is>
          <t>DIRECT_COST</t>
        </is>
      </c>
      <c r="I8771" s="7" t="n">
        <v>2.88</v>
      </c>
    </row>
    <row r="8772">
      <c r="A8772" s="6" t="inlineStr">
        <is>
          <t>ce6b9aca-97d6-5af9-9692-0a6936eb9391</t>
        </is>
      </c>
      <c r="B8772" s="6" t="inlineStr">
        <is>
          <t>2026-06</t>
        </is>
      </c>
      <c r="C8772" s="6" t="inlineStr">
        <is>
          <t>BU-04</t>
        </is>
      </c>
      <c r="D8772" s="6" t="inlineStr">
        <is>
          <t>SEG-01</t>
        </is>
      </c>
      <c r="E8772" s="6" t="inlineStr">
        <is>
          <t>P-05</t>
        </is>
      </c>
      <c r="F8772" s="6" t="inlineStr">
        <is>
          <t>OPERATING_EXPENSE</t>
        </is>
      </c>
      <c r="G8772" s="6" t="inlineStr">
        <is>
          <t>BUDGET_DAMAI_V1</t>
        </is>
      </c>
      <c r="H8772" s="6" t="inlineStr">
        <is>
          <t>OPERATING_EXPENSE</t>
        </is>
      </c>
      <c r="I8772" s="7" t="n">
        <v>1.92</v>
      </c>
    </row>
    <row r="8773">
      <c r="A8773" s="6" t="inlineStr">
        <is>
          <t>bd0c59a0-db0b-5a9a-8bc6-2a1ef1ff024c</t>
        </is>
      </c>
      <c r="B8773" s="6" t="inlineStr">
        <is>
          <t>2026-06</t>
        </is>
      </c>
      <c r="C8773" s="6" t="inlineStr">
        <is>
          <t>BU-04</t>
        </is>
      </c>
      <c r="D8773" s="6" t="inlineStr">
        <is>
          <t>SEG-01</t>
        </is>
      </c>
      <c r="E8773" s="6" t="inlineStr">
        <is>
          <t>P-05</t>
        </is>
      </c>
      <c r="F8773" s="6" t="inlineStr">
        <is>
          <t>OPERATING_PROFIT</t>
        </is>
      </c>
      <c r="G8773" s="6" t="inlineStr">
        <is>
          <t>BUDGET_DAMAI_V1</t>
        </is>
      </c>
      <c r="H8773" s="6" t="inlineStr">
        <is>
          <t>OPERATING_PROFIT</t>
        </is>
      </c>
      <c r="I8773" s="7" t="n">
        <v>1.28</v>
      </c>
    </row>
    <row r="8774">
      <c r="A8774" s="6" t="inlineStr">
        <is>
          <t>d13196ad-2fa5-5cb4-a04e-2c416564b725</t>
        </is>
      </c>
      <c r="B8774" s="6" t="inlineStr">
        <is>
          <t>2026-06</t>
        </is>
      </c>
      <c r="C8774" s="6" t="inlineStr">
        <is>
          <t>BU-04</t>
        </is>
      </c>
      <c r="D8774" s="6" t="inlineStr">
        <is>
          <t>SEG-01</t>
        </is>
      </c>
      <c r="E8774" s="6" t="inlineStr">
        <is>
          <t>P-05</t>
        </is>
      </c>
      <c r="F8774" s="6" t="inlineStr">
        <is>
          <t>OPERATING_CASH_FLOW</t>
        </is>
      </c>
      <c r="G8774" s="6" t="inlineStr">
        <is>
          <t>BUDGET_DAMAI_V1</t>
        </is>
      </c>
      <c r="H8774" s="6" t="inlineStr">
        <is>
          <t>OPERATING_CASH_FLOW</t>
        </is>
      </c>
      <c r="I8774" s="7" t="n">
        <v>1.1776</v>
      </c>
    </row>
    <row r="8775">
      <c r="A8775" s="6" t="inlineStr">
        <is>
          <t>b72b8293-a6d6-5e42-9988-93d5a7e5df2f</t>
        </is>
      </c>
      <c r="B8775" s="6" t="inlineStr">
        <is>
          <t>2026-06</t>
        </is>
      </c>
      <c r="C8775" s="6" t="inlineStr">
        <is>
          <t>BU-04</t>
        </is>
      </c>
      <c r="D8775" s="6" t="inlineStr">
        <is>
          <t>SEG-01</t>
        </is>
      </c>
      <c r="E8775" s="6" t="inlineStr">
        <is>
          <t>P-06</t>
        </is>
      </c>
      <c r="F8775" s="6" t="inlineStr">
        <is>
          <t>REVENUE</t>
        </is>
      </c>
      <c r="G8775" s="6" t="inlineStr">
        <is>
          <t>BUDGET_DAMAI_V1</t>
        </is>
      </c>
      <c r="H8775" s="6" t="inlineStr">
        <is>
          <t>REVENUE</t>
        </is>
      </c>
      <c r="I8775" s="7" t="n">
        <v>35</v>
      </c>
    </row>
    <row r="8776">
      <c r="A8776" s="6" t="inlineStr">
        <is>
          <t>56529f68-b6e0-58c1-b3bc-47aa94712c87</t>
        </is>
      </c>
      <c r="B8776" s="6" t="inlineStr">
        <is>
          <t>2026-06</t>
        </is>
      </c>
      <c r="C8776" s="6" t="inlineStr">
        <is>
          <t>BU-04</t>
        </is>
      </c>
      <c r="D8776" s="6" t="inlineStr">
        <is>
          <t>SEG-01</t>
        </is>
      </c>
      <c r="E8776" s="6" t="inlineStr">
        <is>
          <t>P-06</t>
        </is>
      </c>
      <c r="F8776" s="6" t="inlineStr">
        <is>
          <t>WAREHOUSING_COST</t>
        </is>
      </c>
      <c r="G8776" s="6" t="inlineStr">
        <is>
          <t>BUDGET_DAMAI_V1</t>
        </is>
      </c>
      <c r="H8776" s="6" t="inlineStr">
        <is>
          <t>DIRECT_COST</t>
        </is>
      </c>
      <c r="I8776" s="7" t="n">
        <v>9.449999999999999</v>
      </c>
    </row>
    <row r="8777">
      <c r="A8777" s="6" t="inlineStr">
        <is>
          <t>5bc0484a-78c5-5d59-bc2d-a76733f24889</t>
        </is>
      </c>
      <c r="B8777" s="6" t="inlineStr">
        <is>
          <t>2026-06</t>
        </is>
      </c>
      <c r="C8777" s="6" t="inlineStr">
        <is>
          <t>BU-04</t>
        </is>
      </c>
      <c r="D8777" s="6" t="inlineStr">
        <is>
          <t>SEG-01</t>
        </is>
      </c>
      <c r="E8777" s="6" t="inlineStr">
        <is>
          <t>P-06</t>
        </is>
      </c>
      <c r="F8777" s="6" t="inlineStr">
        <is>
          <t>TRANSPORTATION_COST</t>
        </is>
      </c>
      <c r="G8777" s="6" t="inlineStr">
        <is>
          <t>BUDGET_DAMAI_V1</t>
        </is>
      </c>
      <c r="H8777" s="6" t="inlineStr">
        <is>
          <t>DIRECT_COST</t>
        </is>
      </c>
      <c r="I8777" s="7" t="n">
        <v>18.9</v>
      </c>
    </row>
    <row r="8778">
      <c r="A8778" s="6" t="inlineStr">
        <is>
          <t>6d51d32f-20e4-53eb-9426-4f66eb7d9bef</t>
        </is>
      </c>
      <c r="B8778" s="6" t="inlineStr">
        <is>
          <t>2026-06</t>
        </is>
      </c>
      <c r="C8778" s="6" t="inlineStr">
        <is>
          <t>BU-04</t>
        </is>
      </c>
      <c r="D8778" s="6" t="inlineStr">
        <is>
          <t>SEG-01</t>
        </is>
      </c>
      <c r="E8778" s="6" t="inlineStr">
        <is>
          <t>P-06</t>
        </is>
      </c>
      <c r="F8778" s="6" t="inlineStr">
        <is>
          <t>OTHER_DIRECT_COST</t>
        </is>
      </c>
      <c r="G8778" s="6" t="inlineStr">
        <is>
          <t>BUDGET_DAMAI_V1</t>
        </is>
      </c>
      <c r="H8778" s="6" t="inlineStr">
        <is>
          <t>DIRECT_COST</t>
        </is>
      </c>
      <c r="I8778" s="7" t="n">
        <v>3.15</v>
      </c>
    </row>
    <row r="8779">
      <c r="A8779" s="6" t="inlineStr">
        <is>
          <t>47517ba8-f265-5662-a534-acec23a68108</t>
        </is>
      </c>
      <c r="B8779" s="6" t="inlineStr">
        <is>
          <t>2026-06</t>
        </is>
      </c>
      <c r="C8779" s="6" t="inlineStr">
        <is>
          <t>BU-04</t>
        </is>
      </c>
      <c r="D8779" s="6" t="inlineStr">
        <is>
          <t>SEG-01</t>
        </is>
      </c>
      <c r="E8779" s="6" t="inlineStr">
        <is>
          <t>P-06</t>
        </is>
      </c>
      <c r="F8779" s="6" t="inlineStr">
        <is>
          <t>OPERATING_EXPENSE</t>
        </is>
      </c>
      <c r="G8779" s="6" t="inlineStr">
        <is>
          <t>BUDGET_DAMAI_V1</t>
        </is>
      </c>
      <c r="H8779" s="6" t="inlineStr">
        <is>
          <t>OPERATING_EXPENSE</t>
        </is>
      </c>
      <c r="I8779" s="7" t="n">
        <v>2.1</v>
      </c>
    </row>
    <row r="8780">
      <c r="A8780" s="6" t="inlineStr">
        <is>
          <t>a592d854-3045-5c61-88f3-798ef1983907</t>
        </is>
      </c>
      <c r="B8780" s="6" t="inlineStr">
        <is>
          <t>2026-06</t>
        </is>
      </c>
      <c r="C8780" s="6" t="inlineStr">
        <is>
          <t>BU-04</t>
        </is>
      </c>
      <c r="D8780" s="6" t="inlineStr">
        <is>
          <t>SEG-01</t>
        </is>
      </c>
      <c r="E8780" s="6" t="inlineStr">
        <is>
          <t>P-06</t>
        </is>
      </c>
      <c r="F8780" s="6" t="inlineStr">
        <is>
          <t>OPERATING_PROFIT</t>
        </is>
      </c>
      <c r="G8780" s="6" t="inlineStr">
        <is>
          <t>BUDGET_DAMAI_V1</t>
        </is>
      </c>
      <c r="H8780" s="6" t="inlineStr">
        <is>
          <t>OPERATING_PROFIT</t>
        </is>
      </c>
      <c r="I8780" s="7" t="n">
        <v>1.4</v>
      </c>
    </row>
    <row r="8781">
      <c r="A8781" s="6" t="inlineStr">
        <is>
          <t>a7fc8fa3-2a3f-5e09-ad05-4d134f79ca67</t>
        </is>
      </c>
      <c r="B8781" s="6" t="inlineStr">
        <is>
          <t>2026-06</t>
        </is>
      </c>
      <c r="C8781" s="6" t="inlineStr">
        <is>
          <t>BU-04</t>
        </is>
      </c>
      <c r="D8781" s="6" t="inlineStr">
        <is>
          <t>SEG-01</t>
        </is>
      </c>
      <c r="E8781" s="6" t="inlineStr">
        <is>
          <t>P-06</t>
        </is>
      </c>
      <c r="F8781" s="6" t="inlineStr">
        <is>
          <t>OPERATING_CASH_FLOW</t>
        </is>
      </c>
      <c r="G8781" s="6" t="inlineStr">
        <is>
          <t>BUDGET_DAMAI_V1</t>
        </is>
      </c>
      <c r="H8781" s="6" t="inlineStr">
        <is>
          <t>OPERATING_CASH_FLOW</t>
        </is>
      </c>
      <c r="I8781" s="7" t="n">
        <v>1.288</v>
      </c>
    </row>
    <row r="8782">
      <c r="A8782" s="6" t="inlineStr">
        <is>
          <t>e92c63a3-c1c2-5954-81c1-7c68ef5d3e40</t>
        </is>
      </c>
      <c r="B8782" s="6" t="inlineStr">
        <is>
          <t>2026-06</t>
        </is>
      </c>
      <c r="C8782" s="6" t="inlineStr">
        <is>
          <t>BU-04</t>
        </is>
      </c>
      <c r="D8782" s="6" t="inlineStr">
        <is>
          <t>SEG-01</t>
        </is>
      </c>
      <c r="E8782" s="6" t="inlineStr">
        <is>
          <t>P-07</t>
        </is>
      </c>
      <c r="F8782" s="6" t="inlineStr">
        <is>
          <t>REVENUE</t>
        </is>
      </c>
      <c r="G8782" s="6" t="inlineStr">
        <is>
          <t>BUDGET_DAMAI_V1</t>
        </is>
      </c>
      <c r="H8782" s="6" t="inlineStr">
        <is>
          <t>REVENUE</t>
        </is>
      </c>
      <c r="I8782" s="7" t="n">
        <v>25</v>
      </c>
    </row>
    <row r="8783">
      <c r="A8783" s="6" t="inlineStr">
        <is>
          <t>6ddf6f82-05a2-5d91-a6b4-719463540c29</t>
        </is>
      </c>
      <c r="B8783" s="6" t="inlineStr">
        <is>
          <t>2026-06</t>
        </is>
      </c>
      <c r="C8783" s="6" t="inlineStr">
        <is>
          <t>BU-04</t>
        </is>
      </c>
      <c r="D8783" s="6" t="inlineStr">
        <is>
          <t>SEG-01</t>
        </is>
      </c>
      <c r="E8783" s="6" t="inlineStr">
        <is>
          <t>P-07</t>
        </is>
      </c>
      <c r="F8783" s="6" t="inlineStr">
        <is>
          <t>WAREHOUSING_COST</t>
        </is>
      </c>
      <c r="G8783" s="6" t="inlineStr">
        <is>
          <t>BUDGET_DAMAI_V1</t>
        </is>
      </c>
      <c r="H8783" s="6" t="inlineStr">
        <is>
          <t>DIRECT_COST</t>
        </is>
      </c>
      <c r="I8783" s="7" t="n">
        <v>6.75</v>
      </c>
    </row>
    <row r="8784">
      <c r="A8784" s="6" t="inlineStr">
        <is>
          <t>89e2a764-266f-5ca6-b168-34d13d39d17e</t>
        </is>
      </c>
      <c r="B8784" s="6" t="inlineStr">
        <is>
          <t>2026-06</t>
        </is>
      </c>
      <c r="C8784" s="6" t="inlineStr">
        <is>
          <t>BU-04</t>
        </is>
      </c>
      <c r="D8784" s="6" t="inlineStr">
        <is>
          <t>SEG-01</t>
        </is>
      </c>
      <c r="E8784" s="6" t="inlineStr">
        <is>
          <t>P-07</t>
        </is>
      </c>
      <c r="F8784" s="6" t="inlineStr">
        <is>
          <t>TRANSPORTATION_COST</t>
        </is>
      </c>
      <c r="G8784" s="6" t="inlineStr">
        <is>
          <t>BUDGET_DAMAI_V1</t>
        </is>
      </c>
      <c r="H8784" s="6" t="inlineStr">
        <is>
          <t>DIRECT_COST</t>
        </is>
      </c>
      <c r="I8784" s="7" t="n">
        <v>13.5</v>
      </c>
    </row>
    <row r="8785">
      <c r="A8785" s="6" t="inlineStr">
        <is>
          <t>32b2ede6-7a7e-5e62-a8f1-79f91bc42ed0</t>
        </is>
      </c>
      <c r="B8785" s="6" t="inlineStr">
        <is>
          <t>2026-06</t>
        </is>
      </c>
      <c r="C8785" s="6" t="inlineStr">
        <is>
          <t>BU-04</t>
        </is>
      </c>
      <c r="D8785" s="6" t="inlineStr">
        <is>
          <t>SEG-01</t>
        </is>
      </c>
      <c r="E8785" s="6" t="inlineStr">
        <is>
          <t>P-07</t>
        </is>
      </c>
      <c r="F8785" s="6" t="inlineStr">
        <is>
          <t>OTHER_DIRECT_COST</t>
        </is>
      </c>
      <c r="G8785" s="6" t="inlineStr">
        <is>
          <t>BUDGET_DAMAI_V1</t>
        </is>
      </c>
      <c r="H8785" s="6" t="inlineStr">
        <is>
          <t>DIRECT_COST</t>
        </is>
      </c>
      <c r="I8785" s="7" t="n">
        <v>2.25</v>
      </c>
    </row>
    <row r="8786">
      <c r="A8786" s="6" t="inlineStr">
        <is>
          <t>68d47bf9-6317-50c3-81c4-141f0da30850</t>
        </is>
      </c>
      <c r="B8786" s="6" t="inlineStr">
        <is>
          <t>2026-06</t>
        </is>
      </c>
      <c r="C8786" s="6" t="inlineStr">
        <is>
          <t>BU-04</t>
        </is>
      </c>
      <c r="D8786" s="6" t="inlineStr">
        <is>
          <t>SEG-01</t>
        </is>
      </c>
      <c r="E8786" s="6" t="inlineStr">
        <is>
          <t>P-07</t>
        </is>
      </c>
      <c r="F8786" s="6" t="inlineStr">
        <is>
          <t>OPERATING_EXPENSE</t>
        </is>
      </c>
      <c r="G8786" s="6" t="inlineStr">
        <is>
          <t>BUDGET_DAMAI_V1</t>
        </is>
      </c>
      <c r="H8786" s="6" t="inlineStr">
        <is>
          <t>OPERATING_EXPENSE</t>
        </is>
      </c>
      <c r="I8786" s="7" t="n">
        <v>1.5</v>
      </c>
    </row>
    <row r="8787">
      <c r="A8787" s="6" t="inlineStr">
        <is>
          <t>a5ae54c6-44f7-5413-9f74-dc004b03dc48</t>
        </is>
      </c>
      <c r="B8787" s="6" t="inlineStr">
        <is>
          <t>2026-06</t>
        </is>
      </c>
      <c r="C8787" s="6" t="inlineStr">
        <is>
          <t>BU-04</t>
        </is>
      </c>
      <c r="D8787" s="6" t="inlineStr">
        <is>
          <t>SEG-01</t>
        </is>
      </c>
      <c r="E8787" s="6" t="inlineStr">
        <is>
          <t>P-07</t>
        </is>
      </c>
      <c r="F8787" s="6" t="inlineStr">
        <is>
          <t>OPERATING_PROFIT</t>
        </is>
      </c>
      <c r="G8787" s="6" t="inlineStr">
        <is>
          <t>BUDGET_DAMAI_V1</t>
        </is>
      </c>
      <c r="H8787" s="6" t="inlineStr">
        <is>
          <t>OPERATING_PROFIT</t>
        </is>
      </c>
      <c r="I8787" s="7" t="n">
        <v>1</v>
      </c>
    </row>
    <row r="8788">
      <c r="A8788" s="6" t="inlineStr">
        <is>
          <t>0b823600-27e2-5d71-972f-3764def8e7cf</t>
        </is>
      </c>
      <c r="B8788" s="6" t="inlineStr">
        <is>
          <t>2026-06</t>
        </is>
      </c>
      <c r="C8788" s="6" t="inlineStr">
        <is>
          <t>BU-04</t>
        </is>
      </c>
      <c r="D8788" s="6" t="inlineStr">
        <is>
          <t>SEG-01</t>
        </is>
      </c>
      <c r="E8788" s="6" t="inlineStr">
        <is>
          <t>P-07</t>
        </is>
      </c>
      <c r="F8788" s="6" t="inlineStr">
        <is>
          <t>OPERATING_CASH_FLOW</t>
        </is>
      </c>
      <c r="G8788" s="6" t="inlineStr">
        <is>
          <t>BUDGET_DAMAI_V1</t>
        </is>
      </c>
      <c r="H8788" s="6" t="inlineStr">
        <is>
          <t>OPERATING_CASH_FLOW</t>
        </is>
      </c>
      <c r="I8788" s="7" t="n">
        <v>0.92</v>
      </c>
    </row>
    <row r="8789">
      <c r="A8789" s="6" t="inlineStr">
        <is>
          <t>40a0a85a-137f-5474-9961-ce6ee15b1603</t>
        </is>
      </c>
      <c r="B8789" s="6" t="inlineStr">
        <is>
          <t>2026-06</t>
        </is>
      </c>
      <c r="C8789" s="6" t="inlineStr">
        <is>
          <t>BU-04</t>
        </is>
      </c>
      <c r="D8789" s="6" t="inlineStr">
        <is>
          <t>SEG-01</t>
        </is>
      </c>
      <c r="E8789" s="6" t="inlineStr">
        <is>
          <t>P-08</t>
        </is>
      </c>
      <c r="F8789" s="6" t="inlineStr">
        <is>
          <t>REVENUE</t>
        </is>
      </c>
      <c r="G8789" s="6" t="inlineStr">
        <is>
          <t>BUDGET_DAMAI_V1</t>
        </is>
      </c>
      <c r="H8789" s="6" t="inlineStr">
        <is>
          <t>REVENUE</t>
        </is>
      </c>
      <c r="I8789" s="7" t="n">
        <v>28</v>
      </c>
    </row>
    <row r="8790">
      <c r="A8790" s="6" t="inlineStr">
        <is>
          <t>8b553ac3-c747-59c7-b3d9-26014cf60114</t>
        </is>
      </c>
      <c r="B8790" s="6" t="inlineStr">
        <is>
          <t>2026-06</t>
        </is>
      </c>
      <c r="C8790" s="6" t="inlineStr">
        <is>
          <t>BU-04</t>
        </is>
      </c>
      <c r="D8790" s="6" t="inlineStr">
        <is>
          <t>SEG-01</t>
        </is>
      </c>
      <c r="E8790" s="6" t="inlineStr">
        <is>
          <t>P-08</t>
        </is>
      </c>
      <c r="F8790" s="6" t="inlineStr">
        <is>
          <t>WAREHOUSING_COST</t>
        </is>
      </c>
      <c r="G8790" s="6" t="inlineStr">
        <is>
          <t>BUDGET_DAMAI_V1</t>
        </is>
      </c>
      <c r="H8790" s="6" t="inlineStr">
        <is>
          <t>DIRECT_COST</t>
        </is>
      </c>
      <c r="I8790" s="7" t="n">
        <v>7.56</v>
      </c>
    </row>
    <row r="8791">
      <c r="A8791" s="6" t="inlineStr">
        <is>
          <t>f0b83589-ecb7-5811-9152-49fd41dbd558</t>
        </is>
      </c>
      <c r="B8791" s="6" t="inlineStr">
        <is>
          <t>2026-06</t>
        </is>
      </c>
      <c r="C8791" s="6" t="inlineStr">
        <is>
          <t>BU-04</t>
        </is>
      </c>
      <c r="D8791" s="6" t="inlineStr">
        <is>
          <t>SEG-01</t>
        </is>
      </c>
      <c r="E8791" s="6" t="inlineStr">
        <is>
          <t>P-08</t>
        </is>
      </c>
      <c r="F8791" s="6" t="inlineStr">
        <is>
          <t>TRANSPORTATION_COST</t>
        </is>
      </c>
      <c r="G8791" s="6" t="inlineStr">
        <is>
          <t>BUDGET_DAMAI_V1</t>
        </is>
      </c>
      <c r="H8791" s="6" t="inlineStr">
        <is>
          <t>DIRECT_COST</t>
        </is>
      </c>
      <c r="I8791" s="7" t="n">
        <v>15.12</v>
      </c>
    </row>
    <row r="8792">
      <c r="A8792" s="6" t="inlineStr">
        <is>
          <t>c9388822-516e-59c1-a226-11738a077951</t>
        </is>
      </c>
      <c r="B8792" s="6" t="inlineStr">
        <is>
          <t>2026-06</t>
        </is>
      </c>
      <c r="C8792" s="6" t="inlineStr">
        <is>
          <t>BU-04</t>
        </is>
      </c>
      <c r="D8792" s="6" t="inlineStr">
        <is>
          <t>SEG-01</t>
        </is>
      </c>
      <c r="E8792" s="6" t="inlineStr">
        <is>
          <t>P-08</t>
        </is>
      </c>
      <c r="F8792" s="6" t="inlineStr">
        <is>
          <t>OTHER_DIRECT_COST</t>
        </is>
      </c>
      <c r="G8792" s="6" t="inlineStr">
        <is>
          <t>BUDGET_DAMAI_V1</t>
        </is>
      </c>
      <c r="H8792" s="6" t="inlineStr">
        <is>
          <t>DIRECT_COST</t>
        </is>
      </c>
      <c r="I8792" s="7" t="n">
        <v>2.52</v>
      </c>
    </row>
    <row r="8793">
      <c r="A8793" s="6" t="inlineStr">
        <is>
          <t>c58231af-812c-5ef4-9aa0-8a715b125ed0</t>
        </is>
      </c>
      <c r="B8793" s="6" t="inlineStr">
        <is>
          <t>2026-06</t>
        </is>
      </c>
      <c r="C8793" s="6" t="inlineStr">
        <is>
          <t>BU-04</t>
        </is>
      </c>
      <c r="D8793" s="6" t="inlineStr">
        <is>
          <t>SEG-01</t>
        </is>
      </c>
      <c r="E8793" s="6" t="inlineStr">
        <is>
          <t>P-08</t>
        </is>
      </c>
      <c r="F8793" s="6" t="inlineStr">
        <is>
          <t>OPERATING_EXPENSE</t>
        </is>
      </c>
      <c r="G8793" s="6" t="inlineStr">
        <is>
          <t>BUDGET_DAMAI_V1</t>
        </is>
      </c>
      <c r="H8793" s="6" t="inlineStr">
        <is>
          <t>OPERATING_EXPENSE</t>
        </is>
      </c>
      <c r="I8793" s="7" t="n">
        <v>1.68</v>
      </c>
    </row>
    <row r="8794">
      <c r="A8794" s="6" t="inlineStr">
        <is>
          <t>09f3a0bc-4e09-58f7-b29d-719208723452</t>
        </is>
      </c>
      <c r="B8794" s="6" t="inlineStr">
        <is>
          <t>2026-06</t>
        </is>
      </c>
      <c r="C8794" s="6" t="inlineStr">
        <is>
          <t>BU-04</t>
        </is>
      </c>
      <c r="D8794" s="6" t="inlineStr">
        <is>
          <t>SEG-01</t>
        </is>
      </c>
      <c r="E8794" s="6" t="inlineStr">
        <is>
          <t>P-08</t>
        </is>
      </c>
      <c r="F8794" s="6" t="inlineStr">
        <is>
          <t>OPERATING_PROFIT</t>
        </is>
      </c>
      <c r="G8794" s="6" t="inlineStr">
        <is>
          <t>BUDGET_DAMAI_V1</t>
        </is>
      </c>
      <c r="H8794" s="6" t="inlineStr">
        <is>
          <t>OPERATING_PROFIT</t>
        </is>
      </c>
      <c r="I8794" s="7" t="n">
        <v>1.12</v>
      </c>
    </row>
    <row r="8795">
      <c r="A8795" s="6" t="inlineStr">
        <is>
          <t>c2ace9aa-3964-5efd-b2cc-6d15c58b707c</t>
        </is>
      </c>
      <c r="B8795" s="6" t="inlineStr">
        <is>
          <t>2026-06</t>
        </is>
      </c>
      <c r="C8795" s="6" t="inlineStr">
        <is>
          <t>BU-04</t>
        </is>
      </c>
      <c r="D8795" s="6" t="inlineStr">
        <is>
          <t>SEG-01</t>
        </is>
      </c>
      <c r="E8795" s="6" t="inlineStr">
        <is>
          <t>P-08</t>
        </is>
      </c>
      <c r="F8795" s="6" t="inlineStr">
        <is>
          <t>OPERATING_CASH_FLOW</t>
        </is>
      </c>
      <c r="G8795" s="6" t="inlineStr">
        <is>
          <t>BUDGET_DAMAI_V1</t>
        </is>
      </c>
      <c r="H8795" s="6" t="inlineStr">
        <is>
          <t>OPERATING_CASH_FLOW</t>
        </is>
      </c>
      <c r="I8795" s="7" t="n">
        <v>1.0304</v>
      </c>
    </row>
    <row r="8796">
      <c r="A8796" s="6" t="inlineStr">
        <is>
          <t>3a341dea-9347-5b7a-8696-5032a576bc27</t>
        </is>
      </c>
      <c r="B8796" s="6" t="inlineStr">
        <is>
          <t>2026-06</t>
        </is>
      </c>
      <c r="C8796" s="6" t="inlineStr">
        <is>
          <t>BU-04</t>
        </is>
      </c>
      <c r="D8796" s="6" t="inlineStr">
        <is>
          <t>SEG-02</t>
        </is>
      </c>
      <c r="E8796" s="6" t="inlineStr">
        <is>
          <t>P-01</t>
        </is>
      </c>
      <c r="F8796" s="6" t="inlineStr">
        <is>
          <t>REVENUE</t>
        </is>
      </c>
      <c r="G8796" s="6" t="inlineStr">
        <is>
          <t>BUDGET_DAMAI_V1</t>
        </is>
      </c>
      <c r="H8796" s="6" t="inlineStr">
        <is>
          <t>REVENUE</t>
        </is>
      </c>
      <c r="I8796" s="7" t="n">
        <v>25</v>
      </c>
    </row>
    <row r="8797">
      <c r="A8797" s="6" t="inlineStr">
        <is>
          <t>e141345b-70d8-52fb-b23b-177c26d77a6e</t>
        </is>
      </c>
      <c r="B8797" s="6" t="inlineStr">
        <is>
          <t>2026-06</t>
        </is>
      </c>
      <c r="C8797" s="6" t="inlineStr">
        <is>
          <t>BU-04</t>
        </is>
      </c>
      <c r="D8797" s="6" t="inlineStr">
        <is>
          <t>SEG-02</t>
        </is>
      </c>
      <c r="E8797" s="6" t="inlineStr">
        <is>
          <t>P-01</t>
        </is>
      </c>
      <c r="F8797" s="6" t="inlineStr">
        <is>
          <t>WAREHOUSING_COST</t>
        </is>
      </c>
      <c r="G8797" s="6" t="inlineStr">
        <is>
          <t>BUDGET_DAMAI_V1</t>
        </is>
      </c>
      <c r="H8797" s="6" t="inlineStr">
        <is>
          <t>DIRECT_COST</t>
        </is>
      </c>
      <c r="I8797" s="7" t="n">
        <v>6.75</v>
      </c>
    </row>
    <row r="8798">
      <c r="A8798" s="6" t="inlineStr">
        <is>
          <t>19a80051-9f16-5b42-b482-e66984579738</t>
        </is>
      </c>
      <c r="B8798" s="6" t="inlineStr">
        <is>
          <t>2026-06</t>
        </is>
      </c>
      <c r="C8798" s="6" t="inlineStr">
        <is>
          <t>BU-04</t>
        </is>
      </c>
      <c r="D8798" s="6" t="inlineStr">
        <is>
          <t>SEG-02</t>
        </is>
      </c>
      <c r="E8798" s="6" t="inlineStr">
        <is>
          <t>P-01</t>
        </is>
      </c>
      <c r="F8798" s="6" t="inlineStr">
        <is>
          <t>TRANSPORTATION_COST</t>
        </is>
      </c>
      <c r="G8798" s="6" t="inlineStr">
        <is>
          <t>BUDGET_DAMAI_V1</t>
        </is>
      </c>
      <c r="H8798" s="6" t="inlineStr">
        <is>
          <t>DIRECT_COST</t>
        </is>
      </c>
      <c r="I8798" s="7" t="n">
        <v>13.5</v>
      </c>
    </row>
    <row r="8799">
      <c r="A8799" s="6" t="inlineStr">
        <is>
          <t>69e68517-97b2-58b5-859a-038bcf1ead48</t>
        </is>
      </c>
      <c r="B8799" s="6" t="inlineStr">
        <is>
          <t>2026-06</t>
        </is>
      </c>
      <c r="C8799" s="6" t="inlineStr">
        <is>
          <t>BU-04</t>
        </is>
      </c>
      <c r="D8799" s="6" t="inlineStr">
        <is>
          <t>SEG-02</t>
        </is>
      </c>
      <c r="E8799" s="6" t="inlineStr">
        <is>
          <t>P-01</t>
        </is>
      </c>
      <c r="F8799" s="6" t="inlineStr">
        <is>
          <t>OTHER_DIRECT_COST</t>
        </is>
      </c>
      <c r="G8799" s="6" t="inlineStr">
        <is>
          <t>BUDGET_DAMAI_V1</t>
        </is>
      </c>
      <c r="H8799" s="6" t="inlineStr">
        <is>
          <t>DIRECT_COST</t>
        </is>
      </c>
      <c r="I8799" s="7" t="n">
        <v>2.25</v>
      </c>
    </row>
    <row r="8800">
      <c r="A8800" s="6" t="inlineStr">
        <is>
          <t>2d324a35-4683-5cd0-8a20-04068c580e59</t>
        </is>
      </c>
      <c r="B8800" s="6" t="inlineStr">
        <is>
          <t>2026-06</t>
        </is>
      </c>
      <c r="C8800" s="6" t="inlineStr">
        <is>
          <t>BU-04</t>
        </is>
      </c>
      <c r="D8800" s="6" t="inlineStr">
        <is>
          <t>SEG-02</t>
        </is>
      </c>
      <c r="E8800" s="6" t="inlineStr">
        <is>
          <t>P-01</t>
        </is>
      </c>
      <c r="F8800" s="6" t="inlineStr">
        <is>
          <t>OPERATING_EXPENSE</t>
        </is>
      </c>
      <c r="G8800" s="6" t="inlineStr">
        <is>
          <t>BUDGET_DAMAI_V1</t>
        </is>
      </c>
      <c r="H8800" s="6" t="inlineStr">
        <is>
          <t>OPERATING_EXPENSE</t>
        </is>
      </c>
      <c r="I8800" s="7" t="n">
        <v>1.5</v>
      </c>
    </row>
    <row r="8801">
      <c r="A8801" s="6" t="inlineStr">
        <is>
          <t>52099675-cff5-540c-b8a9-724126b4195b</t>
        </is>
      </c>
      <c r="B8801" s="6" t="inlineStr">
        <is>
          <t>2026-06</t>
        </is>
      </c>
      <c r="C8801" s="6" t="inlineStr">
        <is>
          <t>BU-04</t>
        </is>
      </c>
      <c r="D8801" s="6" t="inlineStr">
        <is>
          <t>SEG-02</t>
        </is>
      </c>
      <c r="E8801" s="6" t="inlineStr">
        <is>
          <t>P-01</t>
        </is>
      </c>
      <c r="F8801" s="6" t="inlineStr">
        <is>
          <t>OPERATING_PROFIT</t>
        </is>
      </c>
      <c r="G8801" s="6" t="inlineStr">
        <is>
          <t>BUDGET_DAMAI_V1</t>
        </is>
      </c>
      <c r="H8801" s="6" t="inlineStr">
        <is>
          <t>OPERATING_PROFIT</t>
        </is>
      </c>
      <c r="I8801" s="7" t="n">
        <v>1</v>
      </c>
    </row>
    <row r="8802">
      <c r="A8802" s="6" t="inlineStr">
        <is>
          <t>d579ba2b-e29d-530b-9c89-bd378fbece8c</t>
        </is>
      </c>
      <c r="B8802" s="6" t="inlineStr">
        <is>
          <t>2026-06</t>
        </is>
      </c>
      <c r="C8802" s="6" t="inlineStr">
        <is>
          <t>BU-04</t>
        </is>
      </c>
      <c r="D8802" s="6" t="inlineStr">
        <is>
          <t>SEG-02</t>
        </is>
      </c>
      <c r="E8802" s="6" t="inlineStr">
        <is>
          <t>P-01</t>
        </is>
      </c>
      <c r="F8802" s="6" t="inlineStr">
        <is>
          <t>OPERATING_CASH_FLOW</t>
        </is>
      </c>
      <c r="G8802" s="6" t="inlineStr">
        <is>
          <t>BUDGET_DAMAI_V1</t>
        </is>
      </c>
      <c r="H8802" s="6" t="inlineStr">
        <is>
          <t>OPERATING_CASH_FLOW</t>
        </is>
      </c>
      <c r="I8802" s="7" t="n">
        <v>0.92</v>
      </c>
    </row>
    <row r="8803">
      <c r="A8803" s="6" t="inlineStr">
        <is>
          <t>7de67755-b9ce-543a-9cc5-cf6711806898</t>
        </is>
      </c>
      <c r="B8803" s="6" t="inlineStr">
        <is>
          <t>2026-06</t>
        </is>
      </c>
      <c r="C8803" s="6" t="inlineStr">
        <is>
          <t>BU-04</t>
        </is>
      </c>
      <c r="D8803" s="6" t="inlineStr">
        <is>
          <t>SEG-02</t>
        </is>
      </c>
      <c r="E8803" s="6" t="inlineStr">
        <is>
          <t>P-02</t>
        </is>
      </c>
      <c r="F8803" s="6" t="inlineStr">
        <is>
          <t>REVENUE</t>
        </is>
      </c>
      <c r="G8803" s="6" t="inlineStr">
        <is>
          <t>BUDGET_DAMAI_V1</t>
        </is>
      </c>
      <c r="H8803" s="6" t="inlineStr">
        <is>
          <t>REVENUE</t>
        </is>
      </c>
      <c r="I8803" s="7" t="n">
        <v>28</v>
      </c>
    </row>
    <row r="8804">
      <c r="A8804" s="6" t="inlineStr">
        <is>
          <t>b7c90462-9b50-5b8d-a641-16120256c8a1</t>
        </is>
      </c>
      <c r="B8804" s="6" t="inlineStr">
        <is>
          <t>2026-06</t>
        </is>
      </c>
      <c r="C8804" s="6" t="inlineStr">
        <is>
          <t>BU-04</t>
        </is>
      </c>
      <c r="D8804" s="6" t="inlineStr">
        <is>
          <t>SEG-02</t>
        </is>
      </c>
      <c r="E8804" s="6" t="inlineStr">
        <is>
          <t>P-02</t>
        </is>
      </c>
      <c r="F8804" s="6" t="inlineStr">
        <is>
          <t>WAREHOUSING_COST</t>
        </is>
      </c>
      <c r="G8804" s="6" t="inlineStr">
        <is>
          <t>BUDGET_DAMAI_V1</t>
        </is>
      </c>
      <c r="H8804" s="6" t="inlineStr">
        <is>
          <t>DIRECT_COST</t>
        </is>
      </c>
      <c r="I8804" s="7" t="n">
        <v>7.56</v>
      </c>
    </row>
    <row r="8805">
      <c r="A8805" s="6" t="inlineStr">
        <is>
          <t>9dbabf6e-b826-5fb9-bbca-19f37e09bf31</t>
        </is>
      </c>
      <c r="B8805" s="6" t="inlineStr">
        <is>
          <t>2026-06</t>
        </is>
      </c>
      <c r="C8805" s="6" t="inlineStr">
        <is>
          <t>BU-04</t>
        </is>
      </c>
      <c r="D8805" s="6" t="inlineStr">
        <is>
          <t>SEG-02</t>
        </is>
      </c>
      <c r="E8805" s="6" t="inlineStr">
        <is>
          <t>P-02</t>
        </is>
      </c>
      <c r="F8805" s="6" t="inlineStr">
        <is>
          <t>TRANSPORTATION_COST</t>
        </is>
      </c>
      <c r="G8805" s="6" t="inlineStr">
        <is>
          <t>BUDGET_DAMAI_V1</t>
        </is>
      </c>
      <c r="H8805" s="6" t="inlineStr">
        <is>
          <t>DIRECT_COST</t>
        </is>
      </c>
      <c r="I8805" s="7" t="n">
        <v>15.12</v>
      </c>
    </row>
    <row r="8806">
      <c r="A8806" s="6" t="inlineStr">
        <is>
          <t>611b4e33-47d1-5a35-bb20-751cabe3c464</t>
        </is>
      </c>
      <c r="B8806" s="6" t="inlineStr">
        <is>
          <t>2026-06</t>
        </is>
      </c>
      <c r="C8806" s="6" t="inlineStr">
        <is>
          <t>BU-04</t>
        </is>
      </c>
      <c r="D8806" s="6" t="inlineStr">
        <is>
          <t>SEG-02</t>
        </is>
      </c>
      <c r="E8806" s="6" t="inlineStr">
        <is>
          <t>P-02</t>
        </is>
      </c>
      <c r="F8806" s="6" t="inlineStr">
        <is>
          <t>OTHER_DIRECT_COST</t>
        </is>
      </c>
      <c r="G8806" s="6" t="inlineStr">
        <is>
          <t>BUDGET_DAMAI_V1</t>
        </is>
      </c>
      <c r="H8806" s="6" t="inlineStr">
        <is>
          <t>DIRECT_COST</t>
        </is>
      </c>
      <c r="I8806" s="7" t="n">
        <v>2.52</v>
      </c>
    </row>
    <row r="8807">
      <c r="A8807" s="6" t="inlineStr">
        <is>
          <t>345fe510-172f-53eb-88ce-c95364de8f48</t>
        </is>
      </c>
      <c r="B8807" s="6" t="inlineStr">
        <is>
          <t>2026-06</t>
        </is>
      </c>
      <c r="C8807" s="6" t="inlineStr">
        <is>
          <t>BU-04</t>
        </is>
      </c>
      <c r="D8807" s="6" t="inlineStr">
        <is>
          <t>SEG-02</t>
        </is>
      </c>
      <c r="E8807" s="6" t="inlineStr">
        <is>
          <t>P-02</t>
        </is>
      </c>
      <c r="F8807" s="6" t="inlineStr">
        <is>
          <t>OPERATING_EXPENSE</t>
        </is>
      </c>
      <c r="G8807" s="6" t="inlineStr">
        <is>
          <t>BUDGET_DAMAI_V1</t>
        </is>
      </c>
      <c r="H8807" s="6" t="inlineStr">
        <is>
          <t>OPERATING_EXPENSE</t>
        </is>
      </c>
      <c r="I8807" s="7" t="n">
        <v>1.68</v>
      </c>
    </row>
    <row r="8808">
      <c r="A8808" s="6" t="inlineStr">
        <is>
          <t>56b6a42a-da25-58bb-8a45-cfdf5fdc4cbe</t>
        </is>
      </c>
      <c r="B8808" s="6" t="inlineStr">
        <is>
          <t>2026-06</t>
        </is>
      </c>
      <c r="C8808" s="6" t="inlineStr">
        <is>
          <t>BU-04</t>
        </is>
      </c>
      <c r="D8808" s="6" t="inlineStr">
        <is>
          <t>SEG-02</t>
        </is>
      </c>
      <c r="E8808" s="6" t="inlineStr">
        <is>
          <t>P-02</t>
        </is>
      </c>
      <c r="F8808" s="6" t="inlineStr">
        <is>
          <t>OPERATING_PROFIT</t>
        </is>
      </c>
      <c r="G8808" s="6" t="inlineStr">
        <is>
          <t>BUDGET_DAMAI_V1</t>
        </is>
      </c>
      <c r="H8808" s="6" t="inlineStr">
        <is>
          <t>OPERATING_PROFIT</t>
        </is>
      </c>
      <c r="I8808" s="7" t="n">
        <v>1.12</v>
      </c>
    </row>
    <row r="8809">
      <c r="A8809" s="6" t="inlineStr">
        <is>
          <t>2f0d5878-9a58-5479-b36e-3032c92fecf4</t>
        </is>
      </c>
      <c r="B8809" s="6" t="inlineStr">
        <is>
          <t>2026-06</t>
        </is>
      </c>
      <c r="C8809" s="6" t="inlineStr">
        <is>
          <t>BU-04</t>
        </is>
      </c>
      <c r="D8809" s="6" t="inlineStr">
        <is>
          <t>SEG-02</t>
        </is>
      </c>
      <c r="E8809" s="6" t="inlineStr">
        <is>
          <t>P-02</t>
        </is>
      </c>
      <c r="F8809" s="6" t="inlineStr">
        <is>
          <t>OPERATING_CASH_FLOW</t>
        </is>
      </c>
      <c r="G8809" s="6" t="inlineStr">
        <is>
          <t>BUDGET_DAMAI_V1</t>
        </is>
      </c>
      <c r="H8809" s="6" t="inlineStr">
        <is>
          <t>OPERATING_CASH_FLOW</t>
        </is>
      </c>
      <c r="I8809" s="7" t="n">
        <v>1.0304</v>
      </c>
    </row>
    <row r="8810">
      <c r="A8810" s="6" t="inlineStr">
        <is>
          <t>02dccd7d-6895-55f7-8dda-39d1c29434df</t>
        </is>
      </c>
      <c r="B8810" s="6" t="inlineStr">
        <is>
          <t>2026-06</t>
        </is>
      </c>
      <c r="C8810" s="6" t="inlineStr">
        <is>
          <t>BU-04</t>
        </is>
      </c>
      <c r="D8810" s="6" t="inlineStr">
        <is>
          <t>SEG-02</t>
        </is>
      </c>
      <c r="E8810" s="6" t="inlineStr">
        <is>
          <t>P-03</t>
        </is>
      </c>
      <c r="F8810" s="6" t="inlineStr">
        <is>
          <t>REVENUE</t>
        </is>
      </c>
      <c r="G8810" s="6" t="inlineStr">
        <is>
          <t>BUDGET_DAMAI_V1</t>
        </is>
      </c>
      <c r="H8810" s="6" t="inlineStr">
        <is>
          <t>REVENUE</t>
        </is>
      </c>
      <c r="I8810" s="7" t="n">
        <v>31</v>
      </c>
    </row>
    <row r="8811">
      <c r="A8811" s="6" t="inlineStr">
        <is>
          <t>f2bd3f09-f607-56f1-9fd6-9358792e5c38</t>
        </is>
      </c>
      <c r="B8811" s="6" t="inlineStr">
        <is>
          <t>2026-06</t>
        </is>
      </c>
      <c r="C8811" s="6" t="inlineStr">
        <is>
          <t>BU-04</t>
        </is>
      </c>
      <c r="D8811" s="6" t="inlineStr">
        <is>
          <t>SEG-02</t>
        </is>
      </c>
      <c r="E8811" s="6" t="inlineStr">
        <is>
          <t>P-03</t>
        </is>
      </c>
      <c r="F8811" s="6" t="inlineStr">
        <is>
          <t>WAREHOUSING_COST</t>
        </is>
      </c>
      <c r="G8811" s="6" t="inlineStr">
        <is>
          <t>BUDGET_DAMAI_V1</t>
        </is>
      </c>
      <c r="H8811" s="6" t="inlineStr">
        <is>
          <t>DIRECT_COST</t>
        </is>
      </c>
      <c r="I8811" s="7" t="n">
        <v>8.369999999999999</v>
      </c>
    </row>
    <row r="8812">
      <c r="A8812" s="6" t="inlineStr">
        <is>
          <t>cbfd1574-5d83-561d-b22d-8e3998b1349a</t>
        </is>
      </c>
      <c r="B8812" s="6" t="inlineStr">
        <is>
          <t>2026-06</t>
        </is>
      </c>
      <c r="C8812" s="6" t="inlineStr">
        <is>
          <t>BU-04</t>
        </is>
      </c>
      <c r="D8812" s="6" t="inlineStr">
        <is>
          <t>SEG-02</t>
        </is>
      </c>
      <c r="E8812" s="6" t="inlineStr">
        <is>
          <t>P-03</t>
        </is>
      </c>
      <c r="F8812" s="6" t="inlineStr">
        <is>
          <t>TRANSPORTATION_COST</t>
        </is>
      </c>
      <c r="G8812" s="6" t="inlineStr">
        <is>
          <t>BUDGET_DAMAI_V1</t>
        </is>
      </c>
      <c r="H8812" s="6" t="inlineStr">
        <is>
          <t>DIRECT_COST</t>
        </is>
      </c>
      <c r="I8812" s="7" t="n">
        <v>16.74</v>
      </c>
    </row>
    <row r="8813">
      <c r="A8813" s="6" t="inlineStr">
        <is>
          <t>6ff9bbd4-8454-5a03-a3a1-d903a8e3060b</t>
        </is>
      </c>
      <c r="B8813" s="6" t="inlineStr">
        <is>
          <t>2026-06</t>
        </is>
      </c>
      <c r="C8813" s="6" t="inlineStr">
        <is>
          <t>BU-04</t>
        </is>
      </c>
      <c r="D8813" s="6" t="inlineStr">
        <is>
          <t>SEG-02</t>
        </is>
      </c>
      <c r="E8813" s="6" t="inlineStr">
        <is>
          <t>P-03</t>
        </is>
      </c>
      <c r="F8813" s="6" t="inlineStr">
        <is>
          <t>OTHER_DIRECT_COST</t>
        </is>
      </c>
      <c r="G8813" s="6" t="inlineStr">
        <is>
          <t>BUDGET_DAMAI_V1</t>
        </is>
      </c>
      <c r="H8813" s="6" t="inlineStr">
        <is>
          <t>DIRECT_COST</t>
        </is>
      </c>
      <c r="I8813" s="7" t="n">
        <v>2.79</v>
      </c>
    </row>
    <row r="8814">
      <c r="A8814" s="6" t="inlineStr">
        <is>
          <t>d891c358-16e8-5da1-9e84-3f2fb7763e98</t>
        </is>
      </c>
      <c r="B8814" s="6" t="inlineStr">
        <is>
          <t>2026-06</t>
        </is>
      </c>
      <c r="C8814" s="6" t="inlineStr">
        <is>
          <t>BU-04</t>
        </is>
      </c>
      <c r="D8814" s="6" t="inlineStr">
        <is>
          <t>SEG-02</t>
        </is>
      </c>
      <c r="E8814" s="6" t="inlineStr">
        <is>
          <t>P-03</t>
        </is>
      </c>
      <c r="F8814" s="6" t="inlineStr">
        <is>
          <t>OPERATING_EXPENSE</t>
        </is>
      </c>
      <c r="G8814" s="6" t="inlineStr">
        <is>
          <t>BUDGET_DAMAI_V1</t>
        </is>
      </c>
      <c r="H8814" s="6" t="inlineStr">
        <is>
          <t>OPERATING_EXPENSE</t>
        </is>
      </c>
      <c r="I8814" s="7" t="n">
        <v>1.86</v>
      </c>
    </row>
    <row r="8815">
      <c r="A8815" s="6" t="inlineStr">
        <is>
          <t>5036eb88-8cdd-5342-8b5a-b76ddbc7ff34</t>
        </is>
      </c>
      <c r="B8815" s="6" t="inlineStr">
        <is>
          <t>2026-06</t>
        </is>
      </c>
      <c r="C8815" s="6" t="inlineStr">
        <is>
          <t>BU-04</t>
        </is>
      </c>
      <c r="D8815" s="6" t="inlineStr">
        <is>
          <t>SEG-02</t>
        </is>
      </c>
      <c r="E8815" s="6" t="inlineStr">
        <is>
          <t>P-03</t>
        </is>
      </c>
      <c r="F8815" s="6" t="inlineStr">
        <is>
          <t>OPERATING_PROFIT</t>
        </is>
      </c>
      <c r="G8815" s="6" t="inlineStr">
        <is>
          <t>BUDGET_DAMAI_V1</t>
        </is>
      </c>
      <c r="H8815" s="6" t="inlineStr">
        <is>
          <t>OPERATING_PROFIT</t>
        </is>
      </c>
      <c r="I8815" s="7" t="n">
        <v>1.24</v>
      </c>
    </row>
    <row r="8816">
      <c r="A8816" s="6" t="inlineStr">
        <is>
          <t>56aef97a-0ffa-5257-8667-1e319be02aa0</t>
        </is>
      </c>
      <c r="B8816" s="6" t="inlineStr">
        <is>
          <t>2026-06</t>
        </is>
      </c>
      <c r="C8816" s="6" t="inlineStr">
        <is>
          <t>BU-04</t>
        </is>
      </c>
      <c r="D8816" s="6" t="inlineStr">
        <is>
          <t>SEG-02</t>
        </is>
      </c>
      <c r="E8816" s="6" t="inlineStr">
        <is>
          <t>P-03</t>
        </is>
      </c>
      <c r="F8816" s="6" t="inlineStr">
        <is>
          <t>OPERATING_CASH_FLOW</t>
        </is>
      </c>
      <c r="G8816" s="6" t="inlineStr">
        <is>
          <t>BUDGET_DAMAI_V1</t>
        </is>
      </c>
      <c r="H8816" s="6" t="inlineStr">
        <is>
          <t>OPERATING_CASH_FLOW</t>
        </is>
      </c>
      <c r="I8816" s="7" t="n">
        <v>1.1408</v>
      </c>
    </row>
    <row r="8817">
      <c r="A8817" s="6" t="inlineStr">
        <is>
          <t>aab069e7-7b45-59b5-a69e-7615dc0092c6</t>
        </is>
      </c>
      <c r="B8817" s="6" t="inlineStr">
        <is>
          <t>2026-06</t>
        </is>
      </c>
      <c r="C8817" s="6" t="inlineStr">
        <is>
          <t>BU-04</t>
        </is>
      </c>
      <c r="D8817" s="6" t="inlineStr">
        <is>
          <t>SEG-02</t>
        </is>
      </c>
      <c r="E8817" s="6" t="inlineStr">
        <is>
          <t>P-04</t>
        </is>
      </c>
      <c r="F8817" s="6" t="inlineStr">
        <is>
          <t>REVENUE</t>
        </is>
      </c>
      <c r="G8817" s="6" t="inlineStr">
        <is>
          <t>BUDGET_DAMAI_V1</t>
        </is>
      </c>
      <c r="H8817" s="6" t="inlineStr">
        <is>
          <t>REVENUE</t>
        </is>
      </c>
      <c r="I8817" s="7" t="n">
        <v>34</v>
      </c>
    </row>
    <row r="8818">
      <c r="A8818" s="6" t="inlineStr">
        <is>
          <t>2acc86cd-47ab-592d-808f-943ff6b20ecc</t>
        </is>
      </c>
      <c r="B8818" s="6" t="inlineStr">
        <is>
          <t>2026-06</t>
        </is>
      </c>
      <c r="C8818" s="6" t="inlineStr">
        <is>
          <t>BU-04</t>
        </is>
      </c>
      <c r="D8818" s="6" t="inlineStr">
        <is>
          <t>SEG-02</t>
        </is>
      </c>
      <c r="E8818" s="6" t="inlineStr">
        <is>
          <t>P-04</t>
        </is>
      </c>
      <c r="F8818" s="6" t="inlineStr">
        <is>
          <t>WAREHOUSING_COST</t>
        </is>
      </c>
      <c r="G8818" s="6" t="inlineStr">
        <is>
          <t>BUDGET_DAMAI_V1</t>
        </is>
      </c>
      <c r="H8818" s="6" t="inlineStr">
        <is>
          <t>DIRECT_COST</t>
        </is>
      </c>
      <c r="I8818" s="7" t="n">
        <v>9.18</v>
      </c>
    </row>
    <row r="8819">
      <c r="A8819" s="6" t="inlineStr">
        <is>
          <t>0cd9d884-899a-5c44-a44e-f34950b968ec</t>
        </is>
      </c>
      <c r="B8819" s="6" t="inlineStr">
        <is>
          <t>2026-06</t>
        </is>
      </c>
      <c r="C8819" s="6" t="inlineStr">
        <is>
          <t>BU-04</t>
        </is>
      </c>
      <c r="D8819" s="6" t="inlineStr">
        <is>
          <t>SEG-02</t>
        </is>
      </c>
      <c r="E8819" s="6" t="inlineStr">
        <is>
          <t>P-04</t>
        </is>
      </c>
      <c r="F8819" s="6" t="inlineStr">
        <is>
          <t>TRANSPORTATION_COST</t>
        </is>
      </c>
      <c r="G8819" s="6" t="inlineStr">
        <is>
          <t>BUDGET_DAMAI_V1</t>
        </is>
      </c>
      <c r="H8819" s="6" t="inlineStr">
        <is>
          <t>DIRECT_COST</t>
        </is>
      </c>
      <c r="I8819" s="7" t="n">
        <v>18.36</v>
      </c>
    </row>
    <row r="8820">
      <c r="A8820" s="6" t="inlineStr">
        <is>
          <t>4a6ec210-b8fc-58f4-a232-2a15f749042b</t>
        </is>
      </c>
      <c r="B8820" s="6" t="inlineStr">
        <is>
          <t>2026-06</t>
        </is>
      </c>
      <c r="C8820" s="6" t="inlineStr">
        <is>
          <t>BU-04</t>
        </is>
      </c>
      <c r="D8820" s="6" t="inlineStr">
        <is>
          <t>SEG-02</t>
        </is>
      </c>
      <c r="E8820" s="6" t="inlineStr">
        <is>
          <t>P-04</t>
        </is>
      </c>
      <c r="F8820" s="6" t="inlineStr">
        <is>
          <t>OTHER_DIRECT_COST</t>
        </is>
      </c>
      <c r="G8820" s="6" t="inlineStr">
        <is>
          <t>BUDGET_DAMAI_V1</t>
        </is>
      </c>
      <c r="H8820" s="6" t="inlineStr">
        <is>
          <t>DIRECT_COST</t>
        </is>
      </c>
      <c r="I8820" s="7" t="n">
        <v>3.06</v>
      </c>
    </row>
    <row r="8821">
      <c r="A8821" s="6" t="inlineStr">
        <is>
          <t>7659007b-6ea3-556b-8897-5e2dc819f89f</t>
        </is>
      </c>
      <c r="B8821" s="6" t="inlineStr">
        <is>
          <t>2026-06</t>
        </is>
      </c>
      <c r="C8821" s="6" t="inlineStr">
        <is>
          <t>BU-04</t>
        </is>
      </c>
      <c r="D8821" s="6" t="inlineStr">
        <is>
          <t>SEG-02</t>
        </is>
      </c>
      <c r="E8821" s="6" t="inlineStr">
        <is>
          <t>P-04</t>
        </is>
      </c>
      <c r="F8821" s="6" t="inlineStr">
        <is>
          <t>OPERATING_EXPENSE</t>
        </is>
      </c>
      <c r="G8821" s="6" t="inlineStr">
        <is>
          <t>BUDGET_DAMAI_V1</t>
        </is>
      </c>
      <c r="H8821" s="6" t="inlineStr">
        <is>
          <t>OPERATING_EXPENSE</t>
        </is>
      </c>
      <c r="I8821" s="7" t="n">
        <v>2.04</v>
      </c>
    </row>
    <row r="8822">
      <c r="A8822" s="6" t="inlineStr">
        <is>
          <t>66752932-0b46-527e-ab38-32edddcb26c9</t>
        </is>
      </c>
      <c r="B8822" s="6" t="inlineStr">
        <is>
          <t>2026-06</t>
        </is>
      </c>
      <c r="C8822" s="6" t="inlineStr">
        <is>
          <t>BU-04</t>
        </is>
      </c>
      <c r="D8822" s="6" t="inlineStr">
        <is>
          <t>SEG-02</t>
        </is>
      </c>
      <c r="E8822" s="6" t="inlineStr">
        <is>
          <t>P-04</t>
        </is>
      </c>
      <c r="F8822" s="6" t="inlineStr">
        <is>
          <t>OPERATING_PROFIT</t>
        </is>
      </c>
      <c r="G8822" s="6" t="inlineStr">
        <is>
          <t>BUDGET_DAMAI_V1</t>
        </is>
      </c>
      <c r="H8822" s="6" t="inlineStr">
        <is>
          <t>OPERATING_PROFIT</t>
        </is>
      </c>
      <c r="I8822" s="7" t="n">
        <v>1.36</v>
      </c>
    </row>
    <row r="8823">
      <c r="A8823" s="6" t="inlineStr">
        <is>
          <t>c264d492-f941-54dc-a142-002fb6034e7a</t>
        </is>
      </c>
      <c r="B8823" s="6" t="inlineStr">
        <is>
          <t>2026-06</t>
        </is>
      </c>
      <c r="C8823" s="6" t="inlineStr">
        <is>
          <t>BU-04</t>
        </is>
      </c>
      <c r="D8823" s="6" t="inlineStr">
        <is>
          <t>SEG-02</t>
        </is>
      </c>
      <c r="E8823" s="6" t="inlineStr">
        <is>
          <t>P-04</t>
        </is>
      </c>
      <c r="F8823" s="6" t="inlineStr">
        <is>
          <t>OPERATING_CASH_FLOW</t>
        </is>
      </c>
      <c r="G8823" s="6" t="inlineStr">
        <is>
          <t>BUDGET_DAMAI_V1</t>
        </is>
      </c>
      <c r="H8823" s="6" t="inlineStr">
        <is>
          <t>OPERATING_CASH_FLOW</t>
        </is>
      </c>
      <c r="I8823" s="7" t="n">
        <v>1.2512</v>
      </c>
    </row>
    <row r="8824">
      <c r="A8824" s="6" t="inlineStr">
        <is>
          <t>06cf1c2b-7103-5333-8f1a-56e6eea7de26</t>
        </is>
      </c>
      <c r="B8824" s="6" t="inlineStr">
        <is>
          <t>2026-06</t>
        </is>
      </c>
      <c r="C8824" s="6" t="inlineStr">
        <is>
          <t>BU-04</t>
        </is>
      </c>
      <c r="D8824" s="6" t="inlineStr">
        <is>
          <t>SEG-02</t>
        </is>
      </c>
      <c r="E8824" s="6" t="inlineStr">
        <is>
          <t>P-05</t>
        </is>
      </c>
      <c r="F8824" s="6" t="inlineStr">
        <is>
          <t>REVENUE</t>
        </is>
      </c>
      <c r="G8824" s="6" t="inlineStr">
        <is>
          <t>BUDGET_DAMAI_V1</t>
        </is>
      </c>
      <c r="H8824" s="6" t="inlineStr">
        <is>
          <t>REVENUE</t>
        </is>
      </c>
      <c r="I8824" s="7" t="n">
        <v>37</v>
      </c>
    </row>
    <row r="8825">
      <c r="A8825" s="6" t="inlineStr">
        <is>
          <t>0d2a7c58-d501-5bf3-96d0-d743758aaaf5</t>
        </is>
      </c>
      <c r="B8825" s="6" t="inlineStr">
        <is>
          <t>2026-06</t>
        </is>
      </c>
      <c r="C8825" s="6" t="inlineStr">
        <is>
          <t>BU-04</t>
        </is>
      </c>
      <c r="D8825" s="6" t="inlineStr">
        <is>
          <t>SEG-02</t>
        </is>
      </c>
      <c r="E8825" s="6" t="inlineStr">
        <is>
          <t>P-05</t>
        </is>
      </c>
      <c r="F8825" s="6" t="inlineStr">
        <is>
          <t>WAREHOUSING_COST</t>
        </is>
      </c>
      <c r="G8825" s="6" t="inlineStr">
        <is>
          <t>BUDGET_DAMAI_V1</t>
        </is>
      </c>
      <c r="H8825" s="6" t="inlineStr">
        <is>
          <t>DIRECT_COST</t>
        </is>
      </c>
      <c r="I8825" s="7" t="n">
        <v>9.99</v>
      </c>
    </row>
    <row r="8826">
      <c r="A8826" s="6" t="inlineStr">
        <is>
          <t>9c4f4d23-a7de-530e-969d-54828892d066</t>
        </is>
      </c>
      <c r="B8826" s="6" t="inlineStr">
        <is>
          <t>2026-06</t>
        </is>
      </c>
      <c r="C8826" s="6" t="inlineStr">
        <is>
          <t>BU-04</t>
        </is>
      </c>
      <c r="D8826" s="6" t="inlineStr">
        <is>
          <t>SEG-02</t>
        </is>
      </c>
      <c r="E8826" s="6" t="inlineStr">
        <is>
          <t>P-05</t>
        </is>
      </c>
      <c r="F8826" s="6" t="inlineStr">
        <is>
          <t>TRANSPORTATION_COST</t>
        </is>
      </c>
      <c r="G8826" s="6" t="inlineStr">
        <is>
          <t>BUDGET_DAMAI_V1</t>
        </is>
      </c>
      <c r="H8826" s="6" t="inlineStr">
        <is>
          <t>DIRECT_COST</t>
        </is>
      </c>
      <c r="I8826" s="7" t="n">
        <v>19.98</v>
      </c>
    </row>
    <row r="8827">
      <c r="A8827" s="6" t="inlineStr">
        <is>
          <t>0639ab2c-6555-5833-9ae2-9c315125e048</t>
        </is>
      </c>
      <c r="B8827" s="6" t="inlineStr">
        <is>
          <t>2026-06</t>
        </is>
      </c>
      <c r="C8827" s="6" t="inlineStr">
        <is>
          <t>BU-04</t>
        </is>
      </c>
      <c r="D8827" s="6" t="inlineStr">
        <is>
          <t>SEG-02</t>
        </is>
      </c>
      <c r="E8827" s="6" t="inlineStr">
        <is>
          <t>P-05</t>
        </is>
      </c>
      <c r="F8827" s="6" t="inlineStr">
        <is>
          <t>OTHER_DIRECT_COST</t>
        </is>
      </c>
      <c r="G8827" s="6" t="inlineStr">
        <is>
          <t>BUDGET_DAMAI_V1</t>
        </is>
      </c>
      <c r="H8827" s="6" t="inlineStr">
        <is>
          <t>DIRECT_COST</t>
        </is>
      </c>
      <c r="I8827" s="7" t="n">
        <v>3.33</v>
      </c>
    </row>
    <row r="8828">
      <c r="A8828" s="6" t="inlineStr">
        <is>
          <t>fde8426f-7296-5ce3-bb75-3e06eb2c3ec2</t>
        </is>
      </c>
      <c r="B8828" s="6" t="inlineStr">
        <is>
          <t>2026-06</t>
        </is>
      </c>
      <c r="C8828" s="6" t="inlineStr">
        <is>
          <t>BU-04</t>
        </is>
      </c>
      <c r="D8828" s="6" t="inlineStr">
        <is>
          <t>SEG-02</t>
        </is>
      </c>
      <c r="E8828" s="6" t="inlineStr">
        <is>
          <t>P-05</t>
        </is>
      </c>
      <c r="F8828" s="6" t="inlineStr">
        <is>
          <t>OPERATING_EXPENSE</t>
        </is>
      </c>
      <c r="G8828" s="6" t="inlineStr">
        <is>
          <t>BUDGET_DAMAI_V1</t>
        </is>
      </c>
      <c r="H8828" s="6" t="inlineStr">
        <is>
          <t>OPERATING_EXPENSE</t>
        </is>
      </c>
      <c r="I8828" s="7" t="n">
        <v>2.22</v>
      </c>
    </row>
    <row r="8829">
      <c r="A8829" s="6" t="inlineStr">
        <is>
          <t>c5864d61-6e81-52fe-bf8f-0fc8744f2c5a</t>
        </is>
      </c>
      <c r="B8829" s="6" t="inlineStr">
        <is>
          <t>2026-06</t>
        </is>
      </c>
      <c r="C8829" s="6" t="inlineStr">
        <is>
          <t>BU-04</t>
        </is>
      </c>
      <c r="D8829" s="6" t="inlineStr">
        <is>
          <t>SEG-02</t>
        </is>
      </c>
      <c r="E8829" s="6" t="inlineStr">
        <is>
          <t>P-05</t>
        </is>
      </c>
      <c r="F8829" s="6" t="inlineStr">
        <is>
          <t>OPERATING_PROFIT</t>
        </is>
      </c>
      <c r="G8829" s="6" t="inlineStr">
        <is>
          <t>BUDGET_DAMAI_V1</t>
        </is>
      </c>
      <c r="H8829" s="6" t="inlineStr">
        <is>
          <t>OPERATING_PROFIT</t>
        </is>
      </c>
      <c r="I8829" s="7" t="n">
        <v>1.48</v>
      </c>
    </row>
    <row r="8830">
      <c r="A8830" s="6" t="inlineStr">
        <is>
          <t>5d83aedf-dec4-5e9d-ac52-1ab61c5836c0</t>
        </is>
      </c>
      <c r="B8830" s="6" t="inlineStr">
        <is>
          <t>2026-06</t>
        </is>
      </c>
      <c r="C8830" s="6" t="inlineStr">
        <is>
          <t>BU-04</t>
        </is>
      </c>
      <c r="D8830" s="6" t="inlineStr">
        <is>
          <t>SEG-02</t>
        </is>
      </c>
      <c r="E8830" s="6" t="inlineStr">
        <is>
          <t>P-05</t>
        </is>
      </c>
      <c r="F8830" s="6" t="inlineStr">
        <is>
          <t>OPERATING_CASH_FLOW</t>
        </is>
      </c>
      <c r="G8830" s="6" t="inlineStr">
        <is>
          <t>BUDGET_DAMAI_V1</t>
        </is>
      </c>
      <c r="H8830" s="6" t="inlineStr">
        <is>
          <t>OPERATING_CASH_FLOW</t>
        </is>
      </c>
      <c r="I8830" s="7" t="n">
        <v>1.3616</v>
      </c>
    </row>
    <row r="8831">
      <c r="A8831" s="6" t="inlineStr">
        <is>
          <t>52d96d64-8044-592c-821a-15bdf29618fa</t>
        </is>
      </c>
      <c r="B8831" s="6" t="inlineStr">
        <is>
          <t>2026-06</t>
        </is>
      </c>
      <c r="C8831" s="6" t="inlineStr">
        <is>
          <t>BU-04</t>
        </is>
      </c>
      <c r="D8831" s="6" t="inlineStr">
        <is>
          <t>SEG-02</t>
        </is>
      </c>
      <c r="E8831" s="6" t="inlineStr">
        <is>
          <t>P-06</t>
        </is>
      </c>
      <c r="F8831" s="6" t="inlineStr">
        <is>
          <t>REVENUE</t>
        </is>
      </c>
      <c r="G8831" s="6" t="inlineStr">
        <is>
          <t>BUDGET_DAMAI_V1</t>
        </is>
      </c>
      <c r="H8831" s="6" t="inlineStr">
        <is>
          <t>REVENUE</t>
        </is>
      </c>
      <c r="I8831" s="7" t="n">
        <v>27</v>
      </c>
    </row>
    <row r="8832">
      <c r="A8832" s="6" t="inlineStr">
        <is>
          <t>6edb2ef3-83dd-5900-99d2-09dcc28e7e35</t>
        </is>
      </c>
      <c r="B8832" s="6" t="inlineStr">
        <is>
          <t>2026-06</t>
        </is>
      </c>
      <c r="C8832" s="6" t="inlineStr">
        <is>
          <t>BU-04</t>
        </is>
      </c>
      <c r="D8832" s="6" t="inlineStr">
        <is>
          <t>SEG-02</t>
        </is>
      </c>
      <c r="E8832" s="6" t="inlineStr">
        <is>
          <t>P-06</t>
        </is>
      </c>
      <c r="F8832" s="6" t="inlineStr">
        <is>
          <t>WAREHOUSING_COST</t>
        </is>
      </c>
      <c r="G8832" s="6" t="inlineStr">
        <is>
          <t>BUDGET_DAMAI_V1</t>
        </is>
      </c>
      <c r="H8832" s="6" t="inlineStr">
        <is>
          <t>DIRECT_COST</t>
        </is>
      </c>
      <c r="I8832" s="7" t="n">
        <v>7.29</v>
      </c>
    </row>
    <row r="8833">
      <c r="A8833" s="6" t="inlineStr">
        <is>
          <t>572e1261-f135-5e1a-a686-888c0464d32e</t>
        </is>
      </c>
      <c r="B8833" s="6" t="inlineStr">
        <is>
          <t>2026-06</t>
        </is>
      </c>
      <c r="C8833" s="6" t="inlineStr">
        <is>
          <t>BU-04</t>
        </is>
      </c>
      <c r="D8833" s="6" t="inlineStr">
        <is>
          <t>SEG-02</t>
        </is>
      </c>
      <c r="E8833" s="6" t="inlineStr">
        <is>
          <t>P-06</t>
        </is>
      </c>
      <c r="F8833" s="6" t="inlineStr">
        <is>
          <t>TRANSPORTATION_COST</t>
        </is>
      </c>
      <c r="G8833" s="6" t="inlineStr">
        <is>
          <t>BUDGET_DAMAI_V1</t>
        </is>
      </c>
      <c r="H8833" s="6" t="inlineStr">
        <is>
          <t>DIRECT_COST</t>
        </is>
      </c>
      <c r="I8833" s="7" t="n">
        <v>14.58</v>
      </c>
    </row>
    <row r="8834">
      <c r="A8834" s="6" t="inlineStr">
        <is>
          <t>ca94bf6c-0270-5348-8fd2-46a754735c9f</t>
        </is>
      </c>
      <c r="B8834" s="6" t="inlineStr">
        <is>
          <t>2026-06</t>
        </is>
      </c>
      <c r="C8834" s="6" t="inlineStr">
        <is>
          <t>BU-04</t>
        </is>
      </c>
      <c r="D8834" s="6" t="inlineStr">
        <is>
          <t>SEG-02</t>
        </is>
      </c>
      <c r="E8834" s="6" t="inlineStr">
        <is>
          <t>P-06</t>
        </is>
      </c>
      <c r="F8834" s="6" t="inlineStr">
        <is>
          <t>OTHER_DIRECT_COST</t>
        </is>
      </c>
      <c r="G8834" s="6" t="inlineStr">
        <is>
          <t>BUDGET_DAMAI_V1</t>
        </is>
      </c>
      <c r="H8834" s="6" t="inlineStr">
        <is>
          <t>DIRECT_COST</t>
        </is>
      </c>
      <c r="I8834" s="7" t="n">
        <v>2.43</v>
      </c>
    </row>
    <row r="8835">
      <c r="A8835" s="6" t="inlineStr">
        <is>
          <t>e9dc4f2a-8204-5703-9d06-76cfaeaabf0c</t>
        </is>
      </c>
      <c r="B8835" s="6" t="inlineStr">
        <is>
          <t>2026-06</t>
        </is>
      </c>
      <c r="C8835" s="6" t="inlineStr">
        <is>
          <t>BU-04</t>
        </is>
      </c>
      <c r="D8835" s="6" t="inlineStr">
        <is>
          <t>SEG-02</t>
        </is>
      </c>
      <c r="E8835" s="6" t="inlineStr">
        <is>
          <t>P-06</t>
        </is>
      </c>
      <c r="F8835" s="6" t="inlineStr">
        <is>
          <t>OPERATING_EXPENSE</t>
        </is>
      </c>
      <c r="G8835" s="6" t="inlineStr">
        <is>
          <t>BUDGET_DAMAI_V1</t>
        </is>
      </c>
      <c r="H8835" s="6" t="inlineStr">
        <is>
          <t>OPERATING_EXPENSE</t>
        </is>
      </c>
      <c r="I8835" s="7" t="n">
        <v>1.62</v>
      </c>
    </row>
    <row r="8836">
      <c r="A8836" s="6" t="inlineStr">
        <is>
          <t>15a6a05f-d9ac-520f-927b-13aa6a2036a5</t>
        </is>
      </c>
      <c r="B8836" s="6" t="inlineStr">
        <is>
          <t>2026-06</t>
        </is>
      </c>
      <c r="C8836" s="6" t="inlineStr">
        <is>
          <t>BU-04</t>
        </is>
      </c>
      <c r="D8836" s="6" t="inlineStr">
        <is>
          <t>SEG-02</t>
        </is>
      </c>
      <c r="E8836" s="6" t="inlineStr">
        <is>
          <t>P-06</t>
        </is>
      </c>
      <c r="F8836" s="6" t="inlineStr">
        <is>
          <t>OPERATING_PROFIT</t>
        </is>
      </c>
      <c r="G8836" s="6" t="inlineStr">
        <is>
          <t>BUDGET_DAMAI_V1</t>
        </is>
      </c>
      <c r="H8836" s="6" t="inlineStr">
        <is>
          <t>OPERATING_PROFIT</t>
        </is>
      </c>
      <c r="I8836" s="7" t="n">
        <v>1.08</v>
      </c>
    </row>
    <row r="8837">
      <c r="A8837" s="6" t="inlineStr">
        <is>
          <t>3507cd50-7fc0-5d54-bcc6-fa9396e6fb6c</t>
        </is>
      </c>
      <c r="B8837" s="6" t="inlineStr">
        <is>
          <t>2026-06</t>
        </is>
      </c>
      <c r="C8837" s="6" t="inlineStr">
        <is>
          <t>BU-04</t>
        </is>
      </c>
      <c r="D8837" s="6" t="inlineStr">
        <is>
          <t>SEG-02</t>
        </is>
      </c>
      <c r="E8837" s="6" t="inlineStr">
        <is>
          <t>P-06</t>
        </is>
      </c>
      <c r="F8837" s="6" t="inlineStr">
        <is>
          <t>OPERATING_CASH_FLOW</t>
        </is>
      </c>
      <c r="G8837" s="6" t="inlineStr">
        <is>
          <t>BUDGET_DAMAI_V1</t>
        </is>
      </c>
      <c r="H8837" s="6" t="inlineStr">
        <is>
          <t>OPERATING_CASH_FLOW</t>
        </is>
      </c>
      <c r="I8837" s="7" t="n">
        <v>0.9936</v>
      </c>
    </row>
    <row r="8838">
      <c r="A8838" s="6" t="inlineStr">
        <is>
          <t>f8e063bd-0aaf-5cac-b4f4-96496fd52014</t>
        </is>
      </c>
      <c r="B8838" s="6" t="inlineStr">
        <is>
          <t>2026-06</t>
        </is>
      </c>
      <c r="C8838" s="6" t="inlineStr">
        <is>
          <t>BU-04</t>
        </is>
      </c>
      <c r="D8838" s="6" t="inlineStr">
        <is>
          <t>SEG-02</t>
        </is>
      </c>
      <c r="E8838" s="6" t="inlineStr">
        <is>
          <t>P-07</t>
        </is>
      </c>
      <c r="F8838" s="6" t="inlineStr">
        <is>
          <t>REVENUE</t>
        </is>
      </c>
      <c r="G8838" s="6" t="inlineStr">
        <is>
          <t>BUDGET_DAMAI_V1</t>
        </is>
      </c>
      <c r="H8838" s="6" t="inlineStr">
        <is>
          <t>REVENUE</t>
        </is>
      </c>
      <c r="I8838" s="7" t="n">
        <v>30</v>
      </c>
    </row>
    <row r="8839">
      <c r="A8839" s="6" t="inlineStr">
        <is>
          <t>970cae3d-e12e-5e4c-82b0-f559d1b93939</t>
        </is>
      </c>
      <c r="B8839" s="6" t="inlineStr">
        <is>
          <t>2026-06</t>
        </is>
      </c>
      <c r="C8839" s="6" t="inlineStr">
        <is>
          <t>BU-04</t>
        </is>
      </c>
      <c r="D8839" s="6" t="inlineStr">
        <is>
          <t>SEG-02</t>
        </is>
      </c>
      <c r="E8839" s="6" t="inlineStr">
        <is>
          <t>P-07</t>
        </is>
      </c>
      <c r="F8839" s="6" t="inlineStr">
        <is>
          <t>WAREHOUSING_COST</t>
        </is>
      </c>
      <c r="G8839" s="6" t="inlineStr">
        <is>
          <t>BUDGET_DAMAI_V1</t>
        </is>
      </c>
      <c r="H8839" s="6" t="inlineStr">
        <is>
          <t>DIRECT_COST</t>
        </is>
      </c>
      <c r="I8839" s="7" t="n">
        <v>8.1</v>
      </c>
    </row>
    <row r="8840">
      <c r="A8840" s="6" t="inlineStr">
        <is>
          <t>15c9ad67-bbb2-527b-a572-cabb6ec64f8b</t>
        </is>
      </c>
      <c r="B8840" s="6" t="inlineStr">
        <is>
          <t>2026-06</t>
        </is>
      </c>
      <c r="C8840" s="6" t="inlineStr">
        <is>
          <t>BU-04</t>
        </is>
      </c>
      <c r="D8840" s="6" t="inlineStr">
        <is>
          <t>SEG-02</t>
        </is>
      </c>
      <c r="E8840" s="6" t="inlineStr">
        <is>
          <t>P-07</t>
        </is>
      </c>
      <c r="F8840" s="6" t="inlineStr">
        <is>
          <t>TRANSPORTATION_COST</t>
        </is>
      </c>
      <c r="G8840" s="6" t="inlineStr">
        <is>
          <t>BUDGET_DAMAI_V1</t>
        </is>
      </c>
      <c r="H8840" s="6" t="inlineStr">
        <is>
          <t>DIRECT_COST</t>
        </is>
      </c>
      <c r="I8840" s="7" t="n">
        <v>16.2</v>
      </c>
    </row>
    <row r="8841">
      <c r="A8841" s="6" t="inlineStr">
        <is>
          <t>51a9422d-4214-51d0-bd2a-dee52da3e723</t>
        </is>
      </c>
      <c r="B8841" s="6" t="inlineStr">
        <is>
          <t>2026-06</t>
        </is>
      </c>
      <c r="C8841" s="6" t="inlineStr">
        <is>
          <t>BU-04</t>
        </is>
      </c>
      <c r="D8841" s="6" t="inlineStr">
        <is>
          <t>SEG-02</t>
        </is>
      </c>
      <c r="E8841" s="6" t="inlineStr">
        <is>
          <t>P-07</t>
        </is>
      </c>
      <c r="F8841" s="6" t="inlineStr">
        <is>
          <t>OTHER_DIRECT_COST</t>
        </is>
      </c>
      <c r="G8841" s="6" t="inlineStr">
        <is>
          <t>BUDGET_DAMAI_V1</t>
        </is>
      </c>
      <c r="H8841" s="6" t="inlineStr">
        <is>
          <t>DIRECT_COST</t>
        </is>
      </c>
      <c r="I8841" s="7" t="n">
        <v>2.7</v>
      </c>
    </row>
    <row r="8842">
      <c r="A8842" s="6" t="inlineStr">
        <is>
          <t>598c375c-abc9-5f0f-a257-958eb5e5089e</t>
        </is>
      </c>
      <c r="B8842" s="6" t="inlineStr">
        <is>
          <t>2026-06</t>
        </is>
      </c>
      <c r="C8842" s="6" t="inlineStr">
        <is>
          <t>BU-04</t>
        </is>
      </c>
      <c r="D8842" s="6" t="inlineStr">
        <is>
          <t>SEG-02</t>
        </is>
      </c>
      <c r="E8842" s="6" t="inlineStr">
        <is>
          <t>P-07</t>
        </is>
      </c>
      <c r="F8842" s="6" t="inlineStr">
        <is>
          <t>OPERATING_EXPENSE</t>
        </is>
      </c>
      <c r="G8842" s="6" t="inlineStr">
        <is>
          <t>BUDGET_DAMAI_V1</t>
        </is>
      </c>
      <c r="H8842" s="6" t="inlineStr">
        <is>
          <t>OPERATING_EXPENSE</t>
        </is>
      </c>
      <c r="I8842" s="7" t="n">
        <v>1.8</v>
      </c>
    </row>
    <row r="8843">
      <c r="A8843" s="6" t="inlineStr">
        <is>
          <t>6319a1bb-6aad-5688-b521-0087ff20db4c</t>
        </is>
      </c>
      <c r="B8843" s="6" t="inlineStr">
        <is>
          <t>2026-06</t>
        </is>
      </c>
      <c r="C8843" s="6" t="inlineStr">
        <is>
          <t>BU-04</t>
        </is>
      </c>
      <c r="D8843" s="6" t="inlineStr">
        <is>
          <t>SEG-02</t>
        </is>
      </c>
      <c r="E8843" s="6" t="inlineStr">
        <is>
          <t>P-07</t>
        </is>
      </c>
      <c r="F8843" s="6" t="inlineStr">
        <is>
          <t>OPERATING_PROFIT</t>
        </is>
      </c>
      <c r="G8843" s="6" t="inlineStr">
        <is>
          <t>BUDGET_DAMAI_V1</t>
        </is>
      </c>
      <c r="H8843" s="6" t="inlineStr">
        <is>
          <t>OPERATING_PROFIT</t>
        </is>
      </c>
      <c r="I8843" s="7" t="n">
        <v>1.2</v>
      </c>
    </row>
    <row r="8844">
      <c r="A8844" s="6" t="inlineStr">
        <is>
          <t>d6031bd1-ab8b-591f-ab9e-d97ae5b7e55d</t>
        </is>
      </c>
      <c r="B8844" s="6" t="inlineStr">
        <is>
          <t>2026-06</t>
        </is>
      </c>
      <c r="C8844" s="6" t="inlineStr">
        <is>
          <t>BU-04</t>
        </is>
      </c>
      <c r="D8844" s="6" t="inlineStr">
        <is>
          <t>SEG-02</t>
        </is>
      </c>
      <c r="E8844" s="6" t="inlineStr">
        <is>
          <t>P-07</t>
        </is>
      </c>
      <c r="F8844" s="6" t="inlineStr">
        <is>
          <t>OPERATING_CASH_FLOW</t>
        </is>
      </c>
      <c r="G8844" s="6" t="inlineStr">
        <is>
          <t>BUDGET_DAMAI_V1</t>
        </is>
      </c>
      <c r="H8844" s="6" t="inlineStr">
        <is>
          <t>OPERATING_CASH_FLOW</t>
        </is>
      </c>
      <c r="I8844" s="7" t="n">
        <v>1.104</v>
      </c>
    </row>
    <row r="8845">
      <c r="A8845" s="6" t="inlineStr">
        <is>
          <t>1c9e3362-5256-5cea-b78f-e1f9ceb7e253</t>
        </is>
      </c>
      <c r="B8845" s="6" t="inlineStr">
        <is>
          <t>2026-06</t>
        </is>
      </c>
      <c r="C8845" s="6" t="inlineStr">
        <is>
          <t>BU-04</t>
        </is>
      </c>
      <c r="D8845" s="6" t="inlineStr">
        <is>
          <t>SEG-02</t>
        </is>
      </c>
      <c r="E8845" s="6" t="inlineStr">
        <is>
          <t>P-08</t>
        </is>
      </c>
      <c r="F8845" s="6" t="inlineStr">
        <is>
          <t>REVENUE</t>
        </is>
      </c>
      <c r="G8845" s="6" t="inlineStr">
        <is>
          <t>BUDGET_DAMAI_V1</t>
        </is>
      </c>
      <c r="H8845" s="6" t="inlineStr">
        <is>
          <t>REVENUE</t>
        </is>
      </c>
      <c r="I8845" s="7" t="n">
        <v>33</v>
      </c>
    </row>
    <row r="8846">
      <c r="A8846" s="6" t="inlineStr">
        <is>
          <t>107bbd76-c5e2-550d-9739-354b97662bd0</t>
        </is>
      </c>
      <c r="B8846" s="6" t="inlineStr">
        <is>
          <t>2026-06</t>
        </is>
      </c>
      <c r="C8846" s="6" t="inlineStr">
        <is>
          <t>BU-04</t>
        </is>
      </c>
      <c r="D8846" s="6" t="inlineStr">
        <is>
          <t>SEG-02</t>
        </is>
      </c>
      <c r="E8846" s="6" t="inlineStr">
        <is>
          <t>P-08</t>
        </is>
      </c>
      <c r="F8846" s="6" t="inlineStr">
        <is>
          <t>WAREHOUSING_COST</t>
        </is>
      </c>
      <c r="G8846" s="6" t="inlineStr">
        <is>
          <t>BUDGET_DAMAI_V1</t>
        </is>
      </c>
      <c r="H8846" s="6" t="inlineStr">
        <is>
          <t>DIRECT_COST</t>
        </is>
      </c>
      <c r="I8846" s="7" t="n">
        <v>8.91</v>
      </c>
    </row>
    <row r="8847">
      <c r="A8847" s="6" t="inlineStr">
        <is>
          <t>5cae4550-bb1f-5893-b290-9cec80a8fdef</t>
        </is>
      </c>
      <c r="B8847" s="6" t="inlineStr">
        <is>
          <t>2026-06</t>
        </is>
      </c>
      <c r="C8847" s="6" t="inlineStr">
        <is>
          <t>BU-04</t>
        </is>
      </c>
      <c r="D8847" s="6" t="inlineStr">
        <is>
          <t>SEG-02</t>
        </is>
      </c>
      <c r="E8847" s="6" t="inlineStr">
        <is>
          <t>P-08</t>
        </is>
      </c>
      <c r="F8847" s="6" t="inlineStr">
        <is>
          <t>TRANSPORTATION_COST</t>
        </is>
      </c>
      <c r="G8847" s="6" t="inlineStr">
        <is>
          <t>BUDGET_DAMAI_V1</t>
        </is>
      </c>
      <c r="H8847" s="6" t="inlineStr">
        <is>
          <t>DIRECT_COST</t>
        </is>
      </c>
      <c r="I8847" s="7" t="n">
        <v>17.82</v>
      </c>
    </row>
    <row r="8848">
      <c r="A8848" s="6" t="inlineStr">
        <is>
          <t>13c8ae37-72ba-59e8-a56c-b2c65a5c3816</t>
        </is>
      </c>
      <c r="B8848" s="6" t="inlineStr">
        <is>
          <t>2026-06</t>
        </is>
      </c>
      <c r="C8848" s="6" t="inlineStr">
        <is>
          <t>BU-04</t>
        </is>
      </c>
      <c r="D8848" s="6" t="inlineStr">
        <is>
          <t>SEG-02</t>
        </is>
      </c>
      <c r="E8848" s="6" t="inlineStr">
        <is>
          <t>P-08</t>
        </is>
      </c>
      <c r="F8848" s="6" t="inlineStr">
        <is>
          <t>OTHER_DIRECT_COST</t>
        </is>
      </c>
      <c r="G8848" s="6" t="inlineStr">
        <is>
          <t>BUDGET_DAMAI_V1</t>
        </is>
      </c>
      <c r="H8848" s="6" t="inlineStr">
        <is>
          <t>DIRECT_COST</t>
        </is>
      </c>
      <c r="I8848" s="7" t="n">
        <v>2.97</v>
      </c>
    </row>
    <row r="8849">
      <c r="A8849" s="6" t="inlineStr">
        <is>
          <t>af43653e-39a8-5720-89c2-698dfa4daedd</t>
        </is>
      </c>
      <c r="B8849" s="6" t="inlineStr">
        <is>
          <t>2026-06</t>
        </is>
      </c>
      <c r="C8849" s="6" t="inlineStr">
        <is>
          <t>BU-04</t>
        </is>
      </c>
      <c r="D8849" s="6" t="inlineStr">
        <is>
          <t>SEG-02</t>
        </is>
      </c>
      <c r="E8849" s="6" t="inlineStr">
        <is>
          <t>P-08</t>
        </is>
      </c>
      <c r="F8849" s="6" t="inlineStr">
        <is>
          <t>OPERATING_EXPENSE</t>
        </is>
      </c>
      <c r="G8849" s="6" t="inlineStr">
        <is>
          <t>BUDGET_DAMAI_V1</t>
        </is>
      </c>
      <c r="H8849" s="6" t="inlineStr">
        <is>
          <t>OPERATING_EXPENSE</t>
        </is>
      </c>
      <c r="I8849" s="7" t="n">
        <v>1.98</v>
      </c>
    </row>
    <row r="8850">
      <c r="A8850" s="6" t="inlineStr">
        <is>
          <t>38fe56c9-36cb-58af-9814-a8db6c95fc8a</t>
        </is>
      </c>
      <c r="B8850" s="6" t="inlineStr">
        <is>
          <t>2026-06</t>
        </is>
      </c>
      <c r="C8850" s="6" t="inlineStr">
        <is>
          <t>BU-04</t>
        </is>
      </c>
      <c r="D8850" s="6" t="inlineStr">
        <is>
          <t>SEG-02</t>
        </is>
      </c>
      <c r="E8850" s="6" t="inlineStr">
        <is>
          <t>P-08</t>
        </is>
      </c>
      <c r="F8850" s="6" t="inlineStr">
        <is>
          <t>OPERATING_PROFIT</t>
        </is>
      </c>
      <c r="G8850" s="6" t="inlineStr">
        <is>
          <t>BUDGET_DAMAI_V1</t>
        </is>
      </c>
      <c r="H8850" s="6" t="inlineStr">
        <is>
          <t>OPERATING_PROFIT</t>
        </is>
      </c>
      <c r="I8850" s="7" t="n">
        <v>1.32</v>
      </c>
    </row>
    <row r="8851">
      <c r="A8851" s="6" t="inlineStr">
        <is>
          <t>57f5582e-757b-51cd-bb1e-520c457b3ceb</t>
        </is>
      </c>
      <c r="B8851" s="6" t="inlineStr">
        <is>
          <t>2026-06</t>
        </is>
      </c>
      <c r="C8851" s="6" t="inlineStr">
        <is>
          <t>BU-04</t>
        </is>
      </c>
      <c r="D8851" s="6" t="inlineStr">
        <is>
          <t>SEG-02</t>
        </is>
      </c>
      <c r="E8851" s="6" t="inlineStr">
        <is>
          <t>P-08</t>
        </is>
      </c>
      <c r="F8851" s="6" t="inlineStr">
        <is>
          <t>OPERATING_CASH_FLOW</t>
        </is>
      </c>
      <c r="G8851" s="6" t="inlineStr">
        <is>
          <t>BUDGET_DAMAI_V1</t>
        </is>
      </c>
      <c r="H8851" s="6" t="inlineStr">
        <is>
          <t>OPERATING_CASH_FLOW</t>
        </is>
      </c>
      <c r="I8851" s="7" t="n">
        <v>1.2144</v>
      </c>
    </row>
    <row r="8852">
      <c r="A8852" s="6" t="inlineStr">
        <is>
          <t>2c5bec79-c732-5435-85bf-a0f1c561843f</t>
        </is>
      </c>
      <c r="B8852" s="6" t="inlineStr">
        <is>
          <t>2026-06</t>
        </is>
      </c>
      <c r="C8852" s="6" t="inlineStr">
        <is>
          <t>BU-04</t>
        </is>
      </c>
      <c r="D8852" s="6" t="inlineStr">
        <is>
          <t>SEG-03</t>
        </is>
      </c>
      <c r="E8852" s="6" t="inlineStr">
        <is>
          <t>P-01</t>
        </is>
      </c>
      <c r="F8852" s="6" t="inlineStr">
        <is>
          <t>REVENUE</t>
        </is>
      </c>
      <c r="G8852" s="6" t="inlineStr">
        <is>
          <t>BUDGET_DAMAI_V1</t>
        </is>
      </c>
      <c r="H8852" s="6" t="inlineStr">
        <is>
          <t>REVENUE</t>
        </is>
      </c>
      <c r="I8852" s="7" t="n">
        <v>30</v>
      </c>
    </row>
    <row r="8853">
      <c r="A8853" s="6" t="inlineStr">
        <is>
          <t>89b9e8ab-0ef3-50c1-aa8d-27772799bcd3</t>
        </is>
      </c>
      <c r="B8853" s="6" t="inlineStr">
        <is>
          <t>2026-06</t>
        </is>
      </c>
      <c r="C8853" s="6" t="inlineStr">
        <is>
          <t>BU-04</t>
        </is>
      </c>
      <c r="D8853" s="6" t="inlineStr">
        <is>
          <t>SEG-03</t>
        </is>
      </c>
      <c r="E8853" s="6" t="inlineStr">
        <is>
          <t>P-01</t>
        </is>
      </c>
      <c r="F8853" s="6" t="inlineStr">
        <is>
          <t>WAREHOUSING_COST</t>
        </is>
      </c>
      <c r="G8853" s="6" t="inlineStr">
        <is>
          <t>BUDGET_DAMAI_V1</t>
        </is>
      </c>
      <c r="H8853" s="6" t="inlineStr">
        <is>
          <t>DIRECT_COST</t>
        </is>
      </c>
      <c r="I8853" s="7" t="n">
        <v>8.1</v>
      </c>
    </row>
    <row r="8854">
      <c r="A8854" s="6" t="inlineStr">
        <is>
          <t>1e4ceeda-62f4-5b74-9cba-aa62e9dbafbe</t>
        </is>
      </c>
      <c r="B8854" s="6" t="inlineStr">
        <is>
          <t>2026-06</t>
        </is>
      </c>
      <c r="C8854" s="6" t="inlineStr">
        <is>
          <t>BU-04</t>
        </is>
      </c>
      <c r="D8854" s="6" t="inlineStr">
        <is>
          <t>SEG-03</t>
        </is>
      </c>
      <c r="E8854" s="6" t="inlineStr">
        <is>
          <t>P-01</t>
        </is>
      </c>
      <c r="F8854" s="6" t="inlineStr">
        <is>
          <t>TRANSPORTATION_COST</t>
        </is>
      </c>
      <c r="G8854" s="6" t="inlineStr">
        <is>
          <t>BUDGET_DAMAI_V1</t>
        </is>
      </c>
      <c r="H8854" s="6" t="inlineStr">
        <is>
          <t>DIRECT_COST</t>
        </is>
      </c>
      <c r="I8854" s="7" t="n">
        <v>16.2</v>
      </c>
    </row>
    <row r="8855">
      <c r="A8855" s="6" t="inlineStr">
        <is>
          <t>adb2aa11-acf6-5dc4-b121-53a8c0315927</t>
        </is>
      </c>
      <c r="B8855" s="6" t="inlineStr">
        <is>
          <t>2026-06</t>
        </is>
      </c>
      <c r="C8855" s="6" t="inlineStr">
        <is>
          <t>BU-04</t>
        </is>
      </c>
      <c r="D8855" s="6" t="inlineStr">
        <is>
          <t>SEG-03</t>
        </is>
      </c>
      <c r="E8855" s="6" t="inlineStr">
        <is>
          <t>P-01</t>
        </is>
      </c>
      <c r="F8855" s="6" t="inlineStr">
        <is>
          <t>OTHER_DIRECT_COST</t>
        </is>
      </c>
      <c r="G8855" s="6" t="inlineStr">
        <is>
          <t>BUDGET_DAMAI_V1</t>
        </is>
      </c>
      <c r="H8855" s="6" t="inlineStr">
        <is>
          <t>DIRECT_COST</t>
        </is>
      </c>
      <c r="I8855" s="7" t="n">
        <v>2.7</v>
      </c>
    </row>
    <row r="8856">
      <c r="A8856" s="6" t="inlineStr">
        <is>
          <t>cc7dbff0-628a-5f20-b179-4e62dd2106aa</t>
        </is>
      </c>
      <c r="B8856" s="6" t="inlineStr">
        <is>
          <t>2026-06</t>
        </is>
      </c>
      <c r="C8856" s="6" t="inlineStr">
        <is>
          <t>BU-04</t>
        </is>
      </c>
      <c r="D8856" s="6" t="inlineStr">
        <is>
          <t>SEG-03</t>
        </is>
      </c>
      <c r="E8856" s="6" t="inlineStr">
        <is>
          <t>P-01</t>
        </is>
      </c>
      <c r="F8856" s="6" t="inlineStr">
        <is>
          <t>OPERATING_EXPENSE</t>
        </is>
      </c>
      <c r="G8856" s="6" t="inlineStr">
        <is>
          <t>BUDGET_DAMAI_V1</t>
        </is>
      </c>
      <c r="H8856" s="6" t="inlineStr">
        <is>
          <t>OPERATING_EXPENSE</t>
        </is>
      </c>
      <c r="I8856" s="7" t="n">
        <v>1.8</v>
      </c>
    </row>
    <row r="8857">
      <c r="A8857" s="6" t="inlineStr">
        <is>
          <t>4bd01bbd-1c78-515c-9395-32aef1c01d03</t>
        </is>
      </c>
      <c r="B8857" s="6" t="inlineStr">
        <is>
          <t>2026-06</t>
        </is>
      </c>
      <c r="C8857" s="6" t="inlineStr">
        <is>
          <t>BU-04</t>
        </is>
      </c>
      <c r="D8857" s="6" t="inlineStr">
        <is>
          <t>SEG-03</t>
        </is>
      </c>
      <c r="E8857" s="6" t="inlineStr">
        <is>
          <t>P-01</t>
        </is>
      </c>
      <c r="F8857" s="6" t="inlineStr">
        <is>
          <t>OPERATING_PROFIT</t>
        </is>
      </c>
      <c r="G8857" s="6" t="inlineStr">
        <is>
          <t>BUDGET_DAMAI_V1</t>
        </is>
      </c>
      <c r="H8857" s="6" t="inlineStr">
        <is>
          <t>OPERATING_PROFIT</t>
        </is>
      </c>
      <c r="I8857" s="7" t="n">
        <v>1.2</v>
      </c>
    </row>
    <row r="8858">
      <c r="A8858" s="6" t="inlineStr">
        <is>
          <t>ad1521b5-08e8-50ee-80c1-e16d635772db</t>
        </is>
      </c>
      <c r="B8858" s="6" t="inlineStr">
        <is>
          <t>2026-06</t>
        </is>
      </c>
      <c r="C8858" s="6" t="inlineStr">
        <is>
          <t>BU-04</t>
        </is>
      </c>
      <c r="D8858" s="6" t="inlineStr">
        <is>
          <t>SEG-03</t>
        </is>
      </c>
      <c r="E8858" s="6" t="inlineStr">
        <is>
          <t>P-01</t>
        </is>
      </c>
      <c r="F8858" s="6" t="inlineStr">
        <is>
          <t>OPERATING_CASH_FLOW</t>
        </is>
      </c>
      <c r="G8858" s="6" t="inlineStr">
        <is>
          <t>BUDGET_DAMAI_V1</t>
        </is>
      </c>
      <c r="H8858" s="6" t="inlineStr">
        <is>
          <t>OPERATING_CASH_FLOW</t>
        </is>
      </c>
      <c r="I8858" s="7" t="n">
        <v>1.104</v>
      </c>
    </row>
    <row r="8859">
      <c r="A8859" s="6" t="inlineStr">
        <is>
          <t>32596113-79a4-51ef-b401-36e6a634d8e4</t>
        </is>
      </c>
      <c r="B8859" s="6" t="inlineStr">
        <is>
          <t>2026-06</t>
        </is>
      </c>
      <c r="C8859" s="6" t="inlineStr">
        <is>
          <t>BU-04</t>
        </is>
      </c>
      <c r="D8859" s="6" t="inlineStr">
        <is>
          <t>SEG-03</t>
        </is>
      </c>
      <c r="E8859" s="6" t="inlineStr">
        <is>
          <t>P-02</t>
        </is>
      </c>
      <c r="F8859" s="6" t="inlineStr">
        <is>
          <t>REVENUE</t>
        </is>
      </c>
      <c r="G8859" s="6" t="inlineStr">
        <is>
          <t>BUDGET_DAMAI_V1</t>
        </is>
      </c>
      <c r="H8859" s="6" t="inlineStr">
        <is>
          <t>REVENUE</t>
        </is>
      </c>
      <c r="I8859" s="7" t="n">
        <v>33</v>
      </c>
    </row>
    <row r="8860">
      <c r="A8860" s="6" t="inlineStr">
        <is>
          <t>cd3e38b2-a8fc-5d19-9729-fd7ed29ee8cb</t>
        </is>
      </c>
      <c r="B8860" s="6" t="inlineStr">
        <is>
          <t>2026-06</t>
        </is>
      </c>
      <c r="C8860" s="6" t="inlineStr">
        <is>
          <t>BU-04</t>
        </is>
      </c>
      <c r="D8860" s="6" t="inlineStr">
        <is>
          <t>SEG-03</t>
        </is>
      </c>
      <c r="E8860" s="6" t="inlineStr">
        <is>
          <t>P-02</t>
        </is>
      </c>
      <c r="F8860" s="6" t="inlineStr">
        <is>
          <t>WAREHOUSING_COST</t>
        </is>
      </c>
      <c r="G8860" s="6" t="inlineStr">
        <is>
          <t>BUDGET_DAMAI_V1</t>
        </is>
      </c>
      <c r="H8860" s="6" t="inlineStr">
        <is>
          <t>DIRECT_COST</t>
        </is>
      </c>
      <c r="I8860" s="7" t="n">
        <v>8.91</v>
      </c>
    </row>
    <row r="8861">
      <c r="A8861" s="6" t="inlineStr">
        <is>
          <t>9d3eb683-6eb9-5475-b77b-107ad20d6d03</t>
        </is>
      </c>
      <c r="B8861" s="6" t="inlineStr">
        <is>
          <t>2026-06</t>
        </is>
      </c>
      <c r="C8861" s="6" t="inlineStr">
        <is>
          <t>BU-04</t>
        </is>
      </c>
      <c r="D8861" s="6" t="inlineStr">
        <is>
          <t>SEG-03</t>
        </is>
      </c>
      <c r="E8861" s="6" t="inlineStr">
        <is>
          <t>P-02</t>
        </is>
      </c>
      <c r="F8861" s="6" t="inlineStr">
        <is>
          <t>TRANSPORTATION_COST</t>
        </is>
      </c>
      <c r="G8861" s="6" t="inlineStr">
        <is>
          <t>BUDGET_DAMAI_V1</t>
        </is>
      </c>
      <c r="H8861" s="6" t="inlineStr">
        <is>
          <t>DIRECT_COST</t>
        </is>
      </c>
      <c r="I8861" s="7" t="n">
        <v>17.82</v>
      </c>
    </row>
    <row r="8862">
      <c r="A8862" s="6" t="inlineStr">
        <is>
          <t>10fcac32-8018-593a-860f-48e38510da8b</t>
        </is>
      </c>
      <c r="B8862" s="6" t="inlineStr">
        <is>
          <t>2026-06</t>
        </is>
      </c>
      <c r="C8862" s="6" t="inlineStr">
        <is>
          <t>BU-04</t>
        </is>
      </c>
      <c r="D8862" s="6" t="inlineStr">
        <is>
          <t>SEG-03</t>
        </is>
      </c>
      <c r="E8862" s="6" t="inlineStr">
        <is>
          <t>P-02</t>
        </is>
      </c>
      <c r="F8862" s="6" t="inlineStr">
        <is>
          <t>OTHER_DIRECT_COST</t>
        </is>
      </c>
      <c r="G8862" s="6" t="inlineStr">
        <is>
          <t>BUDGET_DAMAI_V1</t>
        </is>
      </c>
      <c r="H8862" s="6" t="inlineStr">
        <is>
          <t>DIRECT_COST</t>
        </is>
      </c>
      <c r="I8862" s="7" t="n">
        <v>2.97</v>
      </c>
    </row>
    <row r="8863">
      <c r="A8863" s="6" t="inlineStr">
        <is>
          <t>160b4e13-9e93-5752-a3a7-cf3cc6bc4479</t>
        </is>
      </c>
      <c r="B8863" s="6" t="inlineStr">
        <is>
          <t>2026-06</t>
        </is>
      </c>
      <c r="C8863" s="6" t="inlineStr">
        <is>
          <t>BU-04</t>
        </is>
      </c>
      <c r="D8863" s="6" t="inlineStr">
        <is>
          <t>SEG-03</t>
        </is>
      </c>
      <c r="E8863" s="6" t="inlineStr">
        <is>
          <t>P-02</t>
        </is>
      </c>
      <c r="F8863" s="6" t="inlineStr">
        <is>
          <t>OPERATING_EXPENSE</t>
        </is>
      </c>
      <c r="G8863" s="6" t="inlineStr">
        <is>
          <t>BUDGET_DAMAI_V1</t>
        </is>
      </c>
      <c r="H8863" s="6" t="inlineStr">
        <is>
          <t>OPERATING_EXPENSE</t>
        </is>
      </c>
      <c r="I8863" s="7" t="n">
        <v>1.98</v>
      </c>
    </row>
    <row r="8864">
      <c r="A8864" s="6" t="inlineStr">
        <is>
          <t>2594413f-a3c5-56a5-be11-4859a5d3d48f</t>
        </is>
      </c>
      <c r="B8864" s="6" t="inlineStr">
        <is>
          <t>2026-06</t>
        </is>
      </c>
      <c r="C8864" s="6" t="inlineStr">
        <is>
          <t>BU-04</t>
        </is>
      </c>
      <c r="D8864" s="6" t="inlineStr">
        <is>
          <t>SEG-03</t>
        </is>
      </c>
      <c r="E8864" s="6" t="inlineStr">
        <is>
          <t>P-02</t>
        </is>
      </c>
      <c r="F8864" s="6" t="inlineStr">
        <is>
          <t>OPERATING_PROFIT</t>
        </is>
      </c>
      <c r="G8864" s="6" t="inlineStr">
        <is>
          <t>BUDGET_DAMAI_V1</t>
        </is>
      </c>
      <c r="H8864" s="6" t="inlineStr">
        <is>
          <t>OPERATING_PROFIT</t>
        </is>
      </c>
      <c r="I8864" s="7" t="n">
        <v>1.32</v>
      </c>
    </row>
    <row r="8865">
      <c r="A8865" s="6" t="inlineStr">
        <is>
          <t>e2eee32f-ffec-55e7-952c-b429cbad5689</t>
        </is>
      </c>
      <c r="B8865" s="6" t="inlineStr">
        <is>
          <t>2026-06</t>
        </is>
      </c>
      <c r="C8865" s="6" t="inlineStr">
        <is>
          <t>BU-04</t>
        </is>
      </c>
      <c r="D8865" s="6" t="inlineStr">
        <is>
          <t>SEG-03</t>
        </is>
      </c>
      <c r="E8865" s="6" t="inlineStr">
        <is>
          <t>P-02</t>
        </is>
      </c>
      <c r="F8865" s="6" t="inlineStr">
        <is>
          <t>OPERATING_CASH_FLOW</t>
        </is>
      </c>
      <c r="G8865" s="6" t="inlineStr">
        <is>
          <t>BUDGET_DAMAI_V1</t>
        </is>
      </c>
      <c r="H8865" s="6" t="inlineStr">
        <is>
          <t>OPERATING_CASH_FLOW</t>
        </is>
      </c>
      <c r="I8865" s="7" t="n">
        <v>1.2144</v>
      </c>
    </row>
    <row r="8866">
      <c r="A8866" s="6" t="inlineStr">
        <is>
          <t>21eb1ad7-4f4b-5aca-8d28-f5a40ca4072c</t>
        </is>
      </c>
      <c r="B8866" s="6" t="inlineStr">
        <is>
          <t>2026-06</t>
        </is>
      </c>
      <c r="C8866" s="6" t="inlineStr">
        <is>
          <t>BU-04</t>
        </is>
      </c>
      <c r="D8866" s="6" t="inlineStr">
        <is>
          <t>SEG-03</t>
        </is>
      </c>
      <c r="E8866" s="6" t="inlineStr">
        <is>
          <t>P-03</t>
        </is>
      </c>
      <c r="F8866" s="6" t="inlineStr">
        <is>
          <t>REVENUE</t>
        </is>
      </c>
      <c r="G8866" s="6" t="inlineStr">
        <is>
          <t>BUDGET_DAMAI_V1</t>
        </is>
      </c>
      <c r="H8866" s="6" t="inlineStr">
        <is>
          <t>REVENUE</t>
        </is>
      </c>
      <c r="I8866" s="7" t="n">
        <v>36</v>
      </c>
    </row>
    <row r="8867">
      <c r="A8867" s="6" t="inlineStr">
        <is>
          <t>d3feac8a-da1d-5567-9dd6-425c71746918</t>
        </is>
      </c>
      <c r="B8867" s="6" t="inlineStr">
        <is>
          <t>2026-06</t>
        </is>
      </c>
      <c r="C8867" s="6" t="inlineStr">
        <is>
          <t>BU-04</t>
        </is>
      </c>
      <c r="D8867" s="6" t="inlineStr">
        <is>
          <t>SEG-03</t>
        </is>
      </c>
      <c r="E8867" s="6" t="inlineStr">
        <is>
          <t>P-03</t>
        </is>
      </c>
      <c r="F8867" s="6" t="inlineStr">
        <is>
          <t>WAREHOUSING_COST</t>
        </is>
      </c>
      <c r="G8867" s="6" t="inlineStr">
        <is>
          <t>BUDGET_DAMAI_V1</t>
        </is>
      </c>
      <c r="H8867" s="6" t="inlineStr">
        <is>
          <t>DIRECT_COST</t>
        </is>
      </c>
      <c r="I8867" s="7" t="n">
        <v>9.720000000000001</v>
      </c>
    </row>
    <row r="8868">
      <c r="A8868" s="6" t="inlineStr">
        <is>
          <t>511ce1cf-f8e3-5d1e-8b6e-fe060de19c05</t>
        </is>
      </c>
      <c r="B8868" s="6" t="inlineStr">
        <is>
          <t>2026-06</t>
        </is>
      </c>
      <c r="C8868" s="6" t="inlineStr">
        <is>
          <t>BU-04</t>
        </is>
      </c>
      <c r="D8868" s="6" t="inlineStr">
        <is>
          <t>SEG-03</t>
        </is>
      </c>
      <c r="E8868" s="6" t="inlineStr">
        <is>
          <t>P-03</t>
        </is>
      </c>
      <c r="F8868" s="6" t="inlineStr">
        <is>
          <t>TRANSPORTATION_COST</t>
        </is>
      </c>
      <c r="G8868" s="6" t="inlineStr">
        <is>
          <t>BUDGET_DAMAI_V1</t>
        </is>
      </c>
      <c r="H8868" s="6" t="inlineStr">
        <is>
          <t>DIRECT_COST</t>
        </is>
      </c>
      <c r="I8868" s="7" t="n">
        <v>19.44</v>
      </c>
    </row>
    <row r="8869">
      <c r="A8869" s="6" t="inlineStr">
        <is>
          <t>8e77daee-be6a-5840-ac96-9bccd4229bb7</t>
        </is>
      </c>
      <c r="B8869" s="6" t="inlineStr">
        <is>
          <t>2026-06</t>
        </is>
      </c>
      <c r="C8869" s="6" t="inlineStr">
        <is>
          <t>BU-04</t>
        </is>
      </c>
      <c r="D8869" s="6" t="inlineStr">
        <is>
          <t>SEG-03</t>
        </is>
      </c>
      <c r="E8869" s="6" t="inlineStr">
        <is>
          <t>P-03</t>
        </is>
      </c>
      <c r="F8869" s="6" t="inlineStr">
        <is>
          <t>OTHER_DIRECT_COST</t>
        </is>
      </c>
      <c r="G8869" s="6" t="inlineStr">
        <is>
          <t>BUDGET_DAMAI_V1</t>
        </is>
      </c>
      <c r="H8869" s="6" t="inlineStr">
        <is>
          <t>DIRECT_COST</t>
        </is>
      </c>
      <c r="I8869" s="7" t="n">
        <v>3.24</v>
      </c>
    </row>
    <row r="8870">
      <c r="A8870" s="6" t="inlineStr">
        <is>
          <t>76ba25f9-0ec8-5b4c-a3d4-28e4c5b5e6fc</t>
        </is>
      </c>
      <c r="B8870" s="6" t="inlineStr">
        <is>
          <t>2026-06</t>
        </is>
      </c>
      <c r="C8870" s="6" t="inlineStr">
        <is>
          <t>BU-04</t>
        </is>
      </c>
      <c r="D8870" s="6" t="inlineStr">
        <is>
          <t>SEG-03</t>
        </is>
      </c>
      <c r="E8870" s="6" t="inlineStr">
        <is>
          <t>P-03</t>
        </is>
      </c>
      <c r="F8870" s="6" t="inlineStr">
        <is>
          <t>OPERATING_EXPENSE</t>
        </is>
      </c>
      <c r="G8870" s="6" t="inlineStr">
        <is>
          <t>BUDGET_DAMAI_V1</t>
        </is>
      </c>
      <c r="H8870" s="6" t="inlineStr">
        <is>
          <t>OPERATING_EXPENSE</t>
        </is>
      </c>
      <c r="I8870" s="7" t="n">
        <v>2.16</v>
      </c>
    </row>
    <row r="8871">
      <c r="A8871" s="6" t="inlineStr">
        <is>
          <t>6e3b1a86-5ea9-5c9a-8271-2e6d86b11705</t>
        </is>
      </c>
      <c r="B8871" s="6" t="inlineStr">
        <is>
          <t>2026-06</t>
        </is>
      </c>
      <c r="C8871" s="6" t="inlineStr">
        <is>
          <t>BU-04</t>
        </is>
      </c>
      <c r="D8871" s="6" t="inlineStr">
        <is>
          <t>SEG-03</t>
        </is>
      </c>
      <c r="E8871" s="6" t="inlineStr">
        <is>
          <t>P-03</t>
        </is>
      </c>
      <c r="F8871" s="6" t="inlineStr">
        <is>
          <t>OPERATING_PROFIT</t>
        </is>
      </c>
      <c r="G8871" s="6" t="inlineStr">
        <is>
          <t>BUDGET_DAMAI_V1</t>
        </is>
      </c>
      <c r="H8871" s="6" t="inlineStr">
        <is>
          <t>OPERATING_PROFIT</t>
        </is>
      </c>
      <c r="I8871" s="7" t="n">
        <v>1.44</v>
      </c>
    </row>
    <row r="8872">
      <c r="A8872" s="6" t="inlineStr">
        <is>
          <t>3cd224b5-84ff-5720-8cb9-067bc6f7003d</t>
        </is>
      </c>
      <c r="B8872" s="6" t="inlineStr">
        <is>
          <t>2026-06</t>
        </is>
      </c>
      <c r="C8872" s="6" t="inlineStr">
        <is>
          <t>BU-04</t>
        </is>
      </c>
      <c r="D8872" s="6" t="inlineStr">
        <is>
          <t>SEG-03</t>
        </is>
      </c>
      <c r="E8872" s="6" t="inlineStr">
        <is>
          <t>P-03</t>
        </is>
      </c>
      <c r="F8872" s="6" t="inlineStr">
        <is>
          <t>OPERATING_CASH_FLOW</t>
        </is>
      </c>
      <c r="G8872" s="6" t="inlineStr">
        <is>
          <t>BUDGET_DAMAI_V1</t>
        </is>
      </c>
      <c r="H8872" s="6" t="inlineStr">
        <is>
          <t>OPERATING_CASH_FLOW</t>
        </is>
      </c>
      <c r="I8872" s="7" t="n">
        <v>1.3248</v>
      </c>
    </row>
    <row r="8873">
      <c r="A8873" s="6" t="inlineStr">
        <is>
          <t>733cc833-e4e9-5b64-aca1-6c201ed872f2</t>
        </is>
      </c>
      <c r="B8873" s="6" t="inlineStr">
        <is>
          <t>2026-06</t>
        </is>
      </c>
      <c r="C8873" s="6" t="inlineStr">
        <is>
          <t>BU-04</t>
        </is>
      </c>
      <c r="D8873" s="6" t="inlineStr">
        <is>
          <t>SEG-03</t>
        </is>
      </c>
      <c r="E8873" s="6" t="inlineStr">
        <is>
          <t>P-04</t>
        </is>
      </c>
      <c r="F8873" s="6" t="inlineStr">
        <is>
          <t>REVENUE</t>
        </is>
      </c>
      <c r="G8873" s="6" t="inlineStr">
        <is>
          <t>BUDGET_DAMAI_V1</t>
        </is>
      </c>
      <c r="H8873" s="6" t="inlineStr">
        <is>
          <t>REVENUE</t>
        </is>
      </c>
      <c r="I8873" s="7" t="n">
        <v>26</v>
      </c>
    </row>
    <row r="8874">
      <c r="A8874" s="6" t="inlineStr">
        <is>
          <t>11eb5b4b-bf2e-5ddf-b73a-aaad8dfeae77</t>
        </is>
      </c>
      <c r="B8874" s="6" t="inlineStr">
        <is>
          <t>2026-06</t>
        </is>
      </c>
      <c r="C8874" s="6" t="inlineStr">
        <is>
          <t>BU-04</t>
        </is>
      </c>
      <c r="D8874" s="6" t="inlineStr">
        <is>
          <t>SEG-03</t>
        </is>
      </c>
      <c r="E8874" s="6" t="inlineStr">
        <is>
          <t>P-04</t>
        </is>
      </c>
      <c r="F8874" s="6" t="inlineStr">
        <is>
          <t>WAREHOUSING_COST</t>
        </is>
      </c>
      <c r="G8874" s="6" t="inlineStr">
        <is>
          <t>BUDGET_DAMAI_V1</t>
        </is>
      </c>
      <c r="H8874" s="6" t="inlineStr">
        <is>
          <t>DIRECT_COST</t>
        </is>
      </c>
      <c r="I8874" s="7" t="n">
        <v>7.02</v>
      </c>
    </row>
    <row r="8875">
      <c r="A8875" s="6" t="inlineStr">
        <is>
          <t>17778134-e1ca-5763-a0f4-80dae9345edb</t>
        </is>
      </c>
      <c r="B8875" s="6" t="inlineStr">
        <is>
          <t>2026-06</t>
        </is>
      </c>
      <c r="C8875" s="6" t="inlineStr">
        <is>
          <t>BU-04</t>
        </is>
      </c>
      <c r="D8875" s="6" t="inlineStr">
        <is>
          <t>SEG-03</t>
        </is>
      </c>
      <c r="E8875" s="6" t="inlineStr">
        <is>
          <t>P-04</t>
        </is>
      </c>
      <c r="F8875" s="6" t="inlineStr">
        <is>
          <t>TRANSPORTATION_COST</t>
        </is>
      </c>
      <c r="G8875" s="6" t="inlineStr">
        <is>
          <t>BUDGET_DAMAI_V1</t>
        </is>
      </c>
      <c r="H8875" s="6" t="inlineStr">
        <is>
          <t>DIRECT_COST</t>
        </is>
      </c>
      <c r="I8875" s="7" t="n">
        <v>14.04</v>
      </c>
    </row>
    <row r="8876">
      <c r="A8876" s="6" t="inlineStr">
        <is>
          <t>ebd2f236-d58e-55d8-a686-acf70844eae6</t>
        </is>
      </c>
      <c r="B8876" s="6" t="inlineStr">
        <is>
          <t>2026-06</t>
        </is>
      </c>
      <c r="C8876" s="6" t="inlineStr">
        <is>
          <t>BU-04</t>
        </is>
      </c>
      <c r="D8876" s="6" t="inlineStr">
        <is>
          <t>SEG-03</t>
        </is>
      </c>
      <c r="E8876" s="6" t="inlineStr">
        <is>
          <t>P-04</t>
        </is>
      </c>
      <c r="F8876" s="6" t="inlineStr">
        <is>
          <t>OTHER_DIRECT_COST</t>
        </is>
      </c>
      <c r="G8876" s="6" t="inlineStr">
        <is>
          <t>BUDGET_DAMAI_V1</t>
        </is>
      </c>
      <c r="H8876" s="6" t="inlineStr">
        <is>
          <t>DIRECT_COST</t>
        </is>
      </c>
      <c r="I8876" s="7" t="n">
        <v>2.34</v>
      </c>
    </row>
    <row r="8877">
      <c r="A8877" s="6" t="inlineStr">
        <is>
          <t>2a316283-a88f-5dba-bdf9-10126105dae0</t>
        </is>
      </c>
      <c r="B8877" s="6" t="inlineStr">
        <is>
          <t>2026-06</t>
        </is>
      </c>
      <c r="C8877" s="6" t="inlineStr">
        <is>
          <t>BU-04</t>
        </is>
      </c>
      <c r="D8877" s="6" t="inlineStr">
        <is>
          <t>SEG-03</t>
        </is>
      </c>
      <c r="E8877" s="6" t="inlineStr">
        <is>
          <t>P-04</t>
        </is>
      </c>
      <c r="F8877" s="6" t="inlineStr">
        <is>
          <t>OPERATING_EXPENSE</t>
        </is>
      </c>
      <c r="G8877" s="6" t="inlineStr">
        <is>
          <t>BUDGET_DAMAI_V1</t>
        </is>
      </c>
      <c r="H8877" s="6" t="inlineStr">
        <is>
          <t>OPERATING_EXPENSE</t>
        </is>
      </c>
      <c r="I8877" s="7" t="n">
        <v>1.56</v>
      </c>
    </row>
    <row r="8878">
      <c r="A8878" s="6" t="inlineStr">
        <is>
          <t>4bf6e553-e9b5-537b-abbd-3b853e7f1adc</t>
        </is>
      </c>
      <c r="B8878" s="6" t="inlineStr">
        <is>
          <t>2026-06</t>
        </is>
      </c>
      <c r="C8878" s="6" t="inlineStr">
        <is>
          <t>BU-04</t>
        </is>
      </c>
      <c r="D8878" s="6" t="inlineStr">
        <is>
          <t>SEG-03</t>
        </is>
      </c>
      <c r="E8878" s="6" t="inlineStr">
        <is>
          <t>P-04</t>
        </is>
      </c>
      <c r="F8878" s="6" t="inlineStr">
        <is>
          <t>OPERATING_PROFIT</t>
        </is>
      </c>
      <c r="G8878" s="6" t="inlineStr">
        <is>
          <t>BUDGET_DAMAI_V1</t>
        </is>
      </c>
      <c r="H8878" s="6" t="inlineStr">
        <is>
          <t>OPERATING_PROFIT</t>
        </is>
      </c>
      <c r="I8878" s="7" t="n">
        <v>1.04</v>
      </c>
    </row>
    <row r="8879">
      <c r="A8879" s="6" t="inlineStr">
        <is>
          <t>5bc6c2e1-d882-5f27-b446-5380e03b8f22</t>
        </is>
      </c>
      <c r="B8879" s="6" t="inlineStr">
        <is>
          <t>2026-06</t>
        </is>
      </c>
      <c r="C8879" s="6" t="inlineStr">
        <is>
          <t>BU-04</t>
        </is>
      </c>
      <c r="D8879" s="6" t="inlineStr">
        <is>
          <t>SEG-03</t>
        </is>
      </c>
      <c r="E8879" s="6" t="inlineStr">
        <is>
          <t>P-04</t>
        </is>
      </c>
      <c r="F8879" s="6" t="inlineStr">
        <is>
          <t>OPERATING_CASH_FLOW</t>
        </is>
      </c>
      <c r="G8879" s="6" t="inlineStr">
        <is>
          <t>BUDGET_DAMAI_V1</t>
        </is>
      </c>
      <c r="H8879" s="6" t="inlineStr">
        <is>
          <t>OPERATING_CASH_FLOW</t>
        </is>
      </c>
      <c r="I8879" s="7" t="n">
        <v>0.9568</v>
      </c>
    </row>
    <row r="8880">
      <c r="A8880" s="6" t="inlineStr">
        <is>
          <t>1350e663-c61b-5633-a533-32d6e4495fe8</t>
        </is>
      </c>
      <c r="B8880" s="6" t="inlineStr">
        <is>
          <t>2026-06</t>
        </is>
      </c>
      <c r="C8880" s="6" t="inlineStr">
        <is>
          <t>BU-04</t>
        </is>
      </c>
      <c r="D8880" s="6" t="inlineStr">
        <is>
          <t>SEG-03</t>
        </is>
      </c>
      <c r="E8880" s="6" t="inlineStr">
        <is>
          <t>P-05</t>
        </is>
      </c>
      <c r="F8880" s="6" t="inlineStr">
        <is>
          <t>REVENUE</t>
        </is>
      </c>
      <c r="G8880" s="6" t="inlineStr">
        <is>
          <t>BUDGET_DAMAI_V1</t>
        </is>
      </c>
      <c r="H8880" s="6" t="inlineStr">
        <is>
          <t>REVENUE</t>
        </is>
      </c>
      <c r="I8880" s="7" t="n">
        <v>29</v>
      </c>
    </row>
    <row r="8881">
      <c r="A8881" s="6" t="inlineStr">
        <is>
          <t>8a06f583-461c-5d67-a96e-48c482498fe2</t>
        </is>
      </c>
      <c r="B8881" s="6" t="inlineStr">
        <is>
          <t>2026-06</t>
        </is>
      </c>
      <c r="C8881" s="6" t="inlineStr">
        <is>
          <t>BU-04</t>
        </is>
      </c>
      <c r="D8881" s="6" t="inlineStr">
        <is>
          <t>SEG-03</t>
        </is>
      </c>
      <c r="E8881" s="6" t="inlineStr">
        <is>
          <t>P-05</t>
        </is>
      </c>
      <c r="F8881" s="6" t="inlineStr">
        <is>
          <t>WAREHOUSING_COST</t>
        </is>
      </c>
      <c r="G8881" s="6" t="inlineStr">
        <is>
          <t>BUDGET_DAMAI_V1</t>
        </is>
      </c>
      <c r="H8881" s="6" t="inlineStr">
        <is>
          <t>DIRECT_COST</t>
        </is>
      </c>
      <c r="I8881" s="7" t="n">
        <v>7.83</v>
      </c>
    </row>
    <row r="8882">
      <c r="A8882" s="6" t="inlineStr">
        <is>
          <t>97961779-b6a0-5a60-b0ff-320ab49a697b</t>
        </is>
      </c>
      <c r="B8882" s="6" t="inlineStr">
        <is>
          <t>2026-06</t>
        </is>
      </c>
      <c r="C8882" s="6" t="inlineStr">
        <is>
          <t>BU-04</t>
        </is>
      </c>
      <c r="D8882" s="6" t="inlineStr">
        <is>
          <t>SEG-03</t>
        </is>
      </c>
      <c r="E8882" s="6" t="inlineStr">
        <is>
          <t>P-05</t>
        </is>
      </c>
      <c r="F8882" s="6" t="inlineStr">
        <is>
          <t>TRANSPORTATION_COST</t>
        </is>
      </c>
      <c r="G8882" s="6" t="inlineStr">
        <is>
          <t>BUDGET_DAMAI_V1</t>
        </is>
      </c>
      <c r="H8882" s="6" t="inlineStr">
        <is>
          <t>DIRECT_COST</t>
        </is>
      </c>
      <c r="I8882" s="7" t="n">
        <v>15.66</v>
      </c>
    </row>
    <row r="8883">
      <c r="A8883" s="6" t="inlineStr">
        <is>
          <t>ae96331a-093b-5ef3-9032-b749a4dc7ddf</t>
        </is>
      </c>
      <c r="B8883" s="6" t="inlineStr">
        <is>
          <t>2026-06</t>
        </is>
      </c>
      <c r="C8883" s="6" t="inlineStr">
        <is>
          <t>BU-04</t>
        </is>
      </c>
      <c r="D8883" s="6" t="inlineStr">
        <is>
          <t>SEG-03</t>
        </is>
      </c>
      <c r="E8883" s="6" t="inlineStr">
        <is>
          <t>P-05</t>
        </is>
      </c>
      <c r="F8883" s="6" t="inlineStr">
        <is>
          <t>OTHER_DIRECT_COST</t>
        </is>
      </c>
      <c r="G8883" s="6" t="inlineStr">
        <is>
          <t>BUDGET_DAMAI_V1</t>
        </is>
      </c>
      <c r="H8883" s="6" t="inlineStr">
        <is>
          <t>DIRECT_COST</t>
        </is>
      </c>
      <c r="I8883" s="7" t="n">
        <v>2.61</v>
      </c>
    </row>
    <row r="8884">
      <c r="A8884" s="6" t="inlineStr">
        <is>
          <t>4bc2e5d7-3ca0-5507-a4dd-1608864112ff</t>
        </is>
      </c>
      <c r="B8884" s="6" t="inlineStr">
        <is>
          <t>2026-06</t>
        </is>
      </c>
      <c r="C8884" s="6" t="inlineStr">
        <is>
          <t>BU-04</t>
        </is>
      </c>
      <c r="D8884" s="6" t="inlineStr">
        <is>
          <t>SEG-03</t>
        </is>
      </c>
      <c r="E8884" s="6" t="inlineStr">
        <is>
          <t>P-05</t>
        </is>
      </c>
      <c r="F8884" s="6" t="inlineStr">
        <is>
          <t>OPERATING_EXPENSE</t>
        </is>
      </c>
      <c r="G8884" s="6" t="inlineStr">
        <is>
          <t>BUDGET_DAMAI_V1</t>
        </is>
      </c>
      <c r="H8884" s="6" t="inlineStr">
        <is>
          <t>OPERATING_EXPENSE</t>
        </is>
      </c>
      <c r="I8884" s="7" t="n">
        <v>1.74</v>
      </c>
    </row>
    <row r="8885">
      <c r="A8885" s="6" t="inlineStr">
        <is>
          <t>af8a8ece-ea7b-5ec8-b2a4-04ecbb6d669e</t>
        </is>
      </c>
      <c r="B8885" s="6" t="inlineStr">
        <is>
          <t>2026-06</t>
        </is>
      </c>
      <c r="C8885" s="6" t="inlineStr">
        <is>
          <t>BU-04</t>
        </is>
      </c>
      <c r="D8885" s="6" t="inlineStr">
        <is>
          <t>SEG-03</t>
        </is>
      </c>
      <c r="E8885" s="6" t="inlineStr">
        <is>
          <t>P-05</t>
        </is>
      </c>
      <c r="F8885" s="6" t="inlineStr">
        <is>
          <t>OPERATING_PROFIT</t>
        </is>
      </c>
      <c r="G8885" s="6" t="inlineStr">
        <is>
          <t>BUDGET_DAMAI_V1</t>
        </is>
      </c>
      <c r="H8885" s="6" t="inlineStr">
        <is>
          <t>OPERATING_PROFIT</t>
        </is>
      </c>
      <c r="I8885" s="7" t="n">
        <v>1.16</v>
      </c>
    </row>
    <row r="8886">
      <c r="A8886" s="6" t="inlineStr">
        <is>
          <t>411b2784-397b-5488-a4db-56d1505d56ca</t>
        </is>
      </c>
      <c r="B8886" s="6" t="inlineStr">
        <is>
          <t>2026-06</t>
        </is>
      </c>
      <c r="C8886" s="6" t="inlineStr">
        <is>
          <t>BU-04</t>
        </is>
      </c>
      <c r="D8886" s="6" t="inlineStr">
        <is>
          <t>SEG-03</t>
        </is>
      </c>
      <c r="E8886" s="6" t="inlineStr">
        <is>
          <t>P-05</t>
        </is>
      </c>
      <c r="F8886" s="6" t="inlineStr">
        <is>
          <t>OPERATING_CASH_FLOW</t>
        </is>
      </c>
      <c r="G8886" s="6" t="inlineStr">
        <is>
          <t>BUDGET_DAMAI_V1</t>
        </is>
      </c>
      <c r="H8886" s="6" t="inlineStr">
        <is>
          <t>OPERATING_CASH_FLOW</t>
        </is>
      </c>
      <c r="I8886" s="7" t="n">
        <v>1.0672</v>
      </c>
    </row>
    <row r="8887">
      <c r="A8887" s="6" t="inlineStr">
        <is>
          <t>f6ad483d-b7f0-57a8-bdfc-47a490b7cef4</t>
        </is>
      </c>
      <c r="B8887" s="6" t="inlineStr">
        <is>
          <t>2026-06</t>
        </is>
      </c>
      <c r="C8887" s="6" t="inlineStr">
        <is>
          <t>BU-04</t>
        </is>
      </c>
      <c r="D8887" s="6" t="inlineStr">
        <is>
          <t>SEG-03</t>
        </is>
      </c>
      <c r="E8887" s="6" t="inlineStr">
        <is>
          <t>P-06</t>
        </is>
      </c>
      <c r="F8887" s="6" t="inlineStr">
        <is>
          <t>REVENUE</t>
        </is>
      </c>
      <c r="G8887" s="6" t="inlineStr">
        <is>
          <t>BUDGET_DAMAI_V1</t>
        </is>
      </c>
      <c r="H8887" s="6" t="inlineStr">
        <is>
          <t>REVENUE</t>
        </is>
      </c>
      <c r="I8887" s="7" t="n">
        <v>44820.7894</v>
      </c>
    </row>
    <row r="8888">
      <c r="A8888" s="6" t="inlineStr">
        <is>
          <t>e2c2af0a-082f-555b-9725-53e6a2740042</t>
        </is>
      </c>
      <c r="B8888" s="6" t="inlineStr">
        <is>
          <t>2026-06</t>
        </is>
      </c>
      <c r="C8888" s="6" t="inlineStr">
        <is>
          <t>BU-04</t>
        </is>
      </c>
      <c r="D8888" s="6" t="inlineStr">
        <is>
          <t>SEG-03</t>
        </is>
      </c>
      <c r="E8888" s="6" t="inlineStr">
        <is>
          <t>P-06</t>
        </is>
      </c>
      <c r="F8888" s="6" t="inlineStr">
        <is>
          <t>WAREHOUSING_COST</t>
        </is>
      </c>
      <c r="G8888" s="6" t="inlineStr">
        <is>
          <t>BUDGET_DAMAI_V1</t>
        </is>
      </c>
      <c r="H8888" s="6" t="inlineStr">
        <is>
          <t>DIRECT_COST</t>
        </is>
      </c>
      <c r="I8888" s="7" t="n">
        <v>12101.6131</v>
      </c>
    </row>
    <row r="8889">
      <c r="A8889" s="6" t="inlineStr">
        <is>
          <t>52375fc0-620f-5785-8dc5-216a74cbbdcc</t>
        </is>
      </c>
      <c r="B8889" s="6" t="inlineStr">
        <is>
          <t>2026-06</t>
        </is>
      </c>
      <c r="C8889" s="6" t="inlineStr">
        <is>
          <t>BU-04</t>
        </is>
      </c>
      <c r="D8889" s="6" t="inlineStr">
        <is>
          <t>SEG-03</t>
        </is>
      </c>
      <c r="E8889" s="6" t="inlineStr">
        <is>
          <t>P-06</t>
        </is>
      </c>
      <c r="F8889" s="6" t="inlineStr">
        <is>
          <t>TRANSPORTATION_COST</t>
        </is>
      </c>
      <c r="G8889" s="6" t="inlineStr">
        <is>
          <t>BUDGET_DAMAI_V1</t>
        </is>
      </c>
      <c r="H8889" s="6" t="inlineStr">
        <is>
          <t>DIRECT_COST</t>
        </is>
      </c>
      <c r="I8889" s="7" t="n">
        <v>24203.2263</v>
      </c>
    </row>
    <row r="8890">
      <c r="A8890" s="6" t="inlineStr">
        <is>
          <t>c6d3df4c-ff7c-5490-9c98-37183d6c9f97</t>
        </is>
      </c>
      <c r="B8890" s="6" t="inlineStr">
        <is>
          <t>2026-06</t>
        </is>
      </c>
      <c r="C8890" s="6" t="inlineStr">
        <is>
          <t>BU-04</t>
        </is>
      </c>
      <c r="D8890" s="6" t="inlineStr">
        <is>
          <t>SEG-03</t>
        </is>
      </c>
      <c r="E8890" s="6" t="inlineStr">
        <is>
          <t>P-06</t>
        </is>
      </c>
      <c r="F8890" s="6" t="inlineStr">
        <is>
          <t>OTHER_DIRECT_COST</t>
        </is>
      </c>
      <c r="G8890" s="6" t="inlineStr">
        <is>
          <t>BUDGET_DAMAI_V1</t>
        </is>
      </c>
      <c r="H8890" s="6" t="inlineStr">
        <is>
          <t>DIRECT_COST</t>
        </is>
      </c>
      <c r="I8890" s="7" t="n">
        <v>4033.871</v>
      </c>
    </row>
    <row r="8891">
      <c r="A8891" s="6" t="inlineStr">
        <is>
          <t>f9fc5f65-1103-53e8-93fc-3db46e8fb103</t>
        </is>
      </c>
      <c r="B8891" s="6" t="inlineStr">
        <is>
          <t>2026-06</t>
        </is>
      </c>
      <c r="C8891" s="6" t="inlineStr">
        <is>
          <t>BU-04</t>
        </is>
      </c>
      <c r="D8891" s="6" t="inlineStr">
        <is>
          <t>SEG-03</t>
        </is>
      </c>
      <c r="E8891" s="6" t="inlineStr">
        <is>
          <t>P-06</t>
        </is>
      </c>
      <c r="F8891" s="6" t="inlineStr">
        <is>
          <t>OPERATING_EXPENSE</t>
        </is>
      </c>
      <c r="G8891" s="6" t="inlineStr">
        <is>
          <t>BUDGET_DAMAI_V1</t>
        </is>
      </c>
      <c r="H8891" s="6" t="inlineStr">
        <is>
          <t>OPERATING_EXPENSE</t>
        </is>
      </c>
      <c r="I8891" s="7" t="n">
        <v>2689.2474</v>
      </c>
    </row>
    <row r="8892">
      <c r="A8892" s="6" t="inlineStr">
        <is>
          <t>9cae6004-d6d8-5002-99ec-2bad9decdec8</t>
        </is>
      </c>
      <c r="B8892" s="6" t="inlineStr">
        <is>
          <t>2026-06</t>
        </is>
      </c>
      <c r="C8892" s="6" t="inlineStr">
        <is>
          <t>BU-04</t>
        </is>
      </c>
      <c r="D8892" s="6" t="inlineStr">
        <is>
          <t>SEG-03</t>
        </is>
      </c>
      <c r="E8892" s="6" t="inlineStr">
        <is>
          <t>P-06</t>
        </is>
      </c>
      <c r="F8892" s="6" t="inlineStr">
        <is>
          <t>OPERATING_PROFIT</t>
        </is>
      </c>
      <c r="G8892" s="6" t="inlineStr">
        <is>
          <t>BUDGET_DAMAI_V1</t>
        </is>
      </c>
      <c r="H8892" s="6" t="inlineStr">
        <is>
          <t>OPERATING_PROFIT</t>
        </is>
      </c>
      <c r="I8892" s="7" t="n">
        <v>1792.8316</v>
      </c>
    </row>
    <row r="8893">
      <c r="A8893" s="6" t="inlineStr">
        <is>
          <t>96afc52d-7c18-5afc-901a-2c45f6823d5a</t>
        </is>
      </c>
      <c r="B8893" s="6" t="inlineStr">
        <is>
          <t>2026-06</t>
        </is>
      </c>
      <c r="C8893" s="6" t="inlineStr">
        <is>
          <t>BU-04</t>
        </is>
      </c>
      <c r="D8893" s="6" t="inlineStr">
        <is>
          <t>SEG-03</t>
        </is>
      </c>
      <c r="E8893" s="6" t="inlineStr">
        <is>
          <t>P-06</t>
        </is>
      </c>
      <c r="F8893" s="6" t="inlineStr">
        <is>
          <t>OPERATING_CASH_FLOW</t>
        </is>
      </c>
      <c r="G8893" s="6" t="inlineStr">
        <is>
          <t>BUDGET_DAMAI_V1</t>
        </is>
      </c>
      <c r="H8893" s="6" t="inlineStr">
        <is>
          <t>OPERATING_CASH_FLOW</t>
        </is>
      </c>
      <c r="I8893" s="7" t="n">
        <v>1649.4051</v>
      </c>
    </row>
    <row r="8894">
      <c r="A8894" s="6" t="inlineStr">
        <is>
          <t>439e4cfa-84b8-5e76-8fb2-23ac979418e3</t>
        </is>
      </c>
      <c r="B8894" s="6" t="inlineStr">
        <is>
          <t>2026-06</t>
        </is>
      </c>
      <c r="C8894" s="6" t="inlineStr">
        <is>
          <t>BU-04</t>
        </is>
      </c>
      <c r="D8894" s="6" t="inlineStr">
        <is>
          <t>SEG-03</t>
        </is>
      </c>
      <c r="E8894" s="6" t="inlineStr">
        <is>
          <t>P-07</t>
        </is>
      </c>
      <c r="F8894" s="6" t="inlineStr">
        <is>
          <t>REVENUE</t>
        </is>
      </c>
      <c r="G8894" s="6" t="inlineStr">
        <is>
          <t>BUDGET_DAMAI_V1</t>
        </is>
      </c>
      <c r="H8894" s="6" t="inlineStr">
        <is>
          <t>REVENUE</t>
        </is>
      </c>
      <c r="I8894" s="7" t="n">
        <v>35</v>
      </c>
    </row>
    <row r="8895">
      <c r="A8895" s="6" t="inlineStr">
        <is>
          <t>9c301edb-5154-5d96-a918-a5eb1f2b4ab6</t>
        </is>
      </c>
      <c r="B8895" s="6" t="inlineStr">
        <is>
          <t>2026-06</t>
        </is>
      </c>
      <c r="C8895" s="6" t="inlineStr">
        <is>
          <t>BU-04</t>
        </is>
      </c>
      <c r="D8895" s="6" t="inlineStr">
        <is>
          <t>SEG-03</t>
        </is>
      </c>
      <c r="E8895" s="6" t="inlineStr">
        <is>
          <t>P-07</t>
        </is>
      </c>
      <c r="F8895" s="6" t="inlineStr">
        <is>
          <t>WAREHOUSING_COST</t>
        </is>
      </c>
      <c r="G8895" s="6" t="inlineStr">
        <is>
          <t>BUDGET_DAMAI_V1</t>
        </is>
      </c>
      <c r="H8895" s="6" t="inlineStr">
        <is>
          <t>DIRECT_COST</t>
        </is>
      </c>
      <c r="I8895" s="7" t="n">
        <v>9.449999999999999</v>
      </c>
    </row>
    <row r="8896">
      <c r="A8896" s="6" t="inlineStr">
        <is>
          <t>2e673dd7-cb54-52e2-b69b-ffa830fb94d8</t>
        </is>
      </c>
      <c r="B8896" s="6" t="inlineStr">
        <is>
          <t>2026-06</t>
        </is>
      </c>
      <c r="C8896" s="6" t="inlineStr">
        <is>
          <t>BU-04</t>
        </is>
      </c>
      <c r="D8896" s="6" t="inlineStr">
        <is>
          <t>SEG-03</t>
        </is>
      </c>
      <c r="E8896" s="6" t="inlineStr">
        <is>
          <t>P-07</t>
        </is>
      </c>
      <c r="F8896" s="6" t="inlineStr">
        <is>
          <t>TRANSPORTATION_COST</t>
        </is>
      </c>
      <c r="G8896" s="6" t="inlineStr">
        <is>
          <t>BUDGET_DAMAI_V1</t>
        </is>
      </c>
      <c r="H8896" s="6" t="inlineStr">
        <is>
          <t>DIRECT_COST</t>
        </is>
      </c>
      <c r="I8896" s="7" t="n">
        <v>18.9</v>
      </c>
    </row>
    <row r="8897">
      <c r="A8897" s="6" t="inlineStr">
        <is>
          <t>f2a5fc46-cce2-549e-a033-765d97186f66</t>
        </is>
      </c>
      <c r="B8897" s="6" t="inlineStr">
        <is>
          <t>2026-06</t>
        </is>
      </c>
      <c r="C8897" s="6" t="inlineStr">
        <is>
          <t>BU-04</t>
        </is>
      </c>
      <c r="D8897" s="6" t="inlineStr">
        <is>
          <t>SEG-03</t>
        </is>
      </c>
      <c r="E8897" s="6" t="inlineStr">
        <is>
          <t>P-07</t>
        </is>
      </c>
      <c r="F8897" s="6" t="inlineStr">
        <is>
          <t>OTHER_DIRECT_COST</t>
        </is>
      </c>
      <c r="G8897" s="6" t="inlineStr">
        <is>
          <t>BUDGET_DAMAI_V1</t>
        </is>
      </c>
      <c r="H8897" s="6" t="inlineStr">
        <is>
          <t>DIRECT_COST</t>
        </is>
      </c>
      <c r="I8897" s="7" t="n">
        <v>3.15</v>
      </c>
    </row>
    <row r="8898">
      <c r="A8898" s="6" t="inlineStr">
        <is>
          <t>32879089-e45b-50fd-a2fa-a83f5363231f</t>
        </is>
      </c>
      <c r="B8898" s="6" t="inlineStr">
        <is>
          <t>2026-06</t>
        </is>
      </c>
      <c r="C8898" s="6" t="inlineStr">
        <is>
          <t>BU-04</t>
        </is>
      </c>
      <c r="D8898" s="6" t="inlineStr">
        <is>
          <t>SEG-03</t>
        </is>
      </c>
      <c r="E8898" s="6" t="inlineStr">
        <is>
          <t>P-07</t>
        </is>
      </c>
      <c r="F8898" s="6" t="inlineStr">
        <is>
          <t>OPERATING_EXPENSE</t>
        </is>
      </c>
      <c r="G8898" s="6" t="inlineStr">
        <is>
          <t>BUDGET_DAMAI_V1</t>
        </is>
      </c>
      <c r="H8898" s="6" t="inlineStr">
        <is>
          <t>OPERATING_EXPENSE</t>
        </is>
      </c>
      <c r="I8898" s="7" t="n">
        <v>2.1</v>
      </c>
    </row>
    <row r="8899">
      <c r="A8899" s="6" t="inlineStr">
        <is>
          <t>46d86674-52a7-502e-b5db-9ed4167db6cd</t>
        </is>
      </c>
      <c r="B8899" s="6" t="inlineStr">
        <is>
          <t>2026-06</t>
        </is>
      </c>
      <c r="C8899" s="6" t="inlineStr">
        <is>
          <t>BU-04</t>
        </is>
      </c>
      <c r="D8899" s="6" t="inlineStr">
        <is>
          <t>SEG-03</t>
        </is>
      </c>
      <c r="E8899" s="6" t="inlineStr">
        <is>
          <t>P-07</t>
        </is>
      </c>
      <c r="F8899" s="6" t="inlineStr">
        <is>
          <t>OPERATING_PROFIT</t>
        </is>
      </c>
      <c r="G8899" s="6" t="inlineStr">
        <is>
          <t>BUDGET_DAMAI_V1</t>
        </is>
      </c>
      <c r="H8899" s="6" t="inlineStr">
        <is>
          <t>OPERATING_PROFIT</t>
        </is>
      </c>
      <c r="I8899" s="7" t="n">
        <v>1.4</v>
      </c>
    </row>
    <row r="8900">
      <c r="A8900" s="6" t="inlineStr">
        <is>
          <t>a9715be3-5f10-5065-8a27-898aefa43c98</t>
        </is>
      </c>
      <c r="B8900" s="6" t="inlineStr">
        <is>
          <t>2026-06</t>
        </is>
      </c>
      <c r="C8900" s="6" t="inlineStr">
        <is>
          <t>BU-04</t>
        </is>
      </c>
      <c r="D8900" s="6" t="inlineStr">
        <is>
          <t>SEG-03</t>
        </is>
      </c>
      <c r="E8900" s="6" t="inlineStr">
        <is>
          <t>P-07</t>
        </is>
      </c>
      <c r="F8900" s="6" t="inlineStr">
        <is>
          <t>OPERATING_CASH_FLOW</t>
        </is>
      </c>
      <c r="G8900" s="6" t="inlineStr">
        <is>
          <t>BUDGET_DAMAI_V1</t>
        </is>
      </c>
      <c r="H8900" s="6" t="inlineStr">
        <is>
          <t>OPERATING_CASH_FLOW</t>
        </is>
      </c>
      <c r="I8900" s="7" t="n">
        <v>1.288</v>
      </c>
    </row>
    <row r="8901">
      <c r="A8901" s="6" t="inlineStr">
        <is>
          <t>18c9ecf1-17d5-5eca-8479-cb58b0da91ad</t>
        </is>
      </c>
      <c r="B8901" s="6" t="inlineStr">
        <is>
          <t>2026-06</t>
        </is>
      </c>
      <c r="C8901" s="6" t="inlineStr">
        <is>
          <t>BU-04</t>
        </is>
      </c>
      <c r="D8901" s="6" t="inlineStr">
        <is>
          <t>SEG-03</t>
        </is>
      </c>
      <c r="E8901" s="6" t="inlineStr">
        <is>
          <t>P-08</t>
        </is>
      </c>
      <c r="F8901" s="6" t="inlineStr">
        <is>
          <t>REVENUE</t>
        </is>
      </c>
      <c r="G8901" s="6" t="inlineStr">
        <is>
          <t>BUDGET_DAMAI_V1</t>
        </is>
      </c>
      <c r="H8901" s="6" t="inlineStr">
        <is>
          <t>REVENUE</t>
        </is>
      </c>
      <c r="I8901" s="7" t="n">
        <v>25</v>
      </c>
    </row>
    <row r="8902">
      <c r="A8902" s="6" t="inlineStr">
        <is>
          <t>6094e4c0-c928-53b5-9c78-fde99a9a2270</t>
        </is>
      </c>
      <c r="B8902" s="6" t="inlineStr">
        <is>
          <t>2026-06</t>
        </is>
      </c>
      <c r="C8902" s="6" t="inlineStr">
        <is>
          <t>BU-04</t>
        </is>
      </c>
      <c r="D8902" s="6" t="inlineStr">
        <is>
          <t>SEG-03</t>
        </is>
      </c>
      <c r="E8902" s="6" t="inlineStr">
        <is>
          <t>P-08</t>
        </is>
      </c>
      <c r="F8902" s="6" t="inlineStr">
        <is>
          <t>WAREHOUSING_COST</t>
        </is>
      </c>
      <c r="G8902" s="6" t="inlineStr">
        <is>
          <t>BUDGET_DAMAI_V1</t>
        </is>
      </c>
      <c r="H8902" s="6" t="inlineStr">
        <is>
          <t>DIRECT_COST</t>
        </is>
      </c>
      <c r="I8902" s="7" t="n">
        <v>6.75</v>
      </c>
    </row>
    <row r="8903">
      <c r="A8903" s="6" t="inlineStr">
        <is>
          <t>8d21c575-1c0f-5fa6-ba7c-b3fc4f8b5a7e</t>
        </is>
      </c>
      <c r="B8903" s="6" t="inlineStr">
        <is>
          <t>2026-06</t>
        </is>
      </c>
      <c r="C8903" s="6" t="inlineStr">
        <is>
          <t>BU-04</t>
        </is>
      </c>
      <c r="D8903" s="6" t="inlineStr">
        <is>
          <t>SEG-03</t>
        </is>
      </c>
      <c r="E8903" s="6" t="inlineStr">
        <is>
          <t>P-08</t>
        </is>
      </c>
      <c r="F8903" s="6" t="inlineStr">
        <is>
          <t>TRANSPORTATION_COST</t>
        </is>
      </c>
      <c r="G8903" s="6" t="inlineStr">
        <is>
          <t>BUDGET_DAMAI_V1</t>
        </is>
      </c>
      <c r="H8903" s="6" t="inlineStr">
        <is>
          <t>DIRECT_COST</t>
        </is>
      </c>
      <c r="I8903" s="7" t="n">
        <v>13.5</v>
      </c>
    </row>
    <row r="8904">
      <c r="A8904" s="6" t="inlineStr">
        <is>
          <t>30ab7b07-14bd-53c4-b363-636b7eb47230</t>
        </is>
      </c>
      <c r="B8904" s="6" t="inlineStr">
        <is>
          <t>2026-06</t>
        </is>
      </c>
      <c r="C8904" s="6" t="inlineStr">
        <is>
          <t>BU-04</t>
        </is>
      </c>
      <c r="D8904" s="6" t="inlineStr">
        <is>
          <t>SEG-03</t>
        </is>
      </c>
      <c r="E8904" s="6" t="inlineStr">
        <is>
          <t>P-08</t>
        </is>
      </c>
      <c r="F8904" s="6" t="inlineStr">
        <is>
          <t>OTHER_DIRECT_COST</t>
        </is>
      </c>
      <c r="G8904" s="6" t="inlineStr">
        <is>
          <t>BUDGET_DAMAI_V1</t>
        </is>
      </c>
      <c r="H8904" s="6" t="inlineStr">
        <is>
          <t>DIRECT_COST</t>
        </is>
      </c>
      <c r="I8904" s="7" t="n">
        <v>2.25</v>
      </c>
    </row>
    <row r="8905">
      <c r="A8905" s="6" t="inlineStr">
        <is>
          <t>b3a58199-b09a-58cd-ab7b-a4ba7bf3e679</t>
        </is>
      </c>
      <c r="B8905" s="6" t="inlineStr">
        <is>
          <t>2026-06</t>
        </is>
      </c>
      <c r="C8905" s="6" t="inlineStr">
        <is>
          <t>BU-04</t>
        </is>
      </c>
      <c r="D8905" s="6" t="inlineStr">
        <is>
          <t>SEG-03</t>
        </is>
      </c>
      <c r="E8905" s="6" t="inlineStr">
        <is>
          <t>P-08</t>
        </is>
      </c>
      <c r="F8905" s="6" t="inlineStr">
        <is>
          <t>OPERATING_EXPENSE</t>
        </is>
      </c>
      <c r="G8905" s="6" t="inlineStr">
        <is>
          <t>BUDGET_DAMAI_V1</t>
        </is>
      </c>
      <c r="H8905" s="6" t="inlineStr">
        <is>
          <t>OPERATING_EXPENSE</t>
        </is>
      </c>
      <c r="I8905" s="7" t="n">
        <v>1.5</v>
      </c>
    </row>
    <row r="8906">
      <c r="A8906" s="6" t="inlineStr">
        <is>
          <t>39ddbc55-0a4a-5c02-b113-037a2977895c</t>
        </is>
      </c>
      <c r="B8906" s="6" t="inlineStr">
        <is>
          <t>2026-06</t>
        </is>
      </c>
      <c r="C8906" s="6" t="inlineStr">
        <is>
          <t>BU-04</t>
        </is>
      </c>
      <c r="D8906" s="6" t="inlineStr">
        <is>
          <t>SEG-03</t>
        </is>
      </c>
      <c r="E8906" s="6" t="inlineStr">
        <is>
          <t>P-08</t>
        </is>
      </c>
      <c r="F8906" s="6" t="inlineStr">
        <is>
          <t>OPERATING_PROFIT</t>
        </is>
      </c>
      <c r="G8906" s="6" t="inlineStr">
        <is>
          <t>BUDGET_DAMAI_V1</t>
        </is>
      </c>
      <c r="H8906" s="6" t="inlineStr">
        <is>
          <t>OPERATING_PROFIT</t>
        </is>
      </c>
      <c r="I8906" s="7" t="n">
        <v>1</v>
      </c>
    </row>
    <row r="8907">
      <c r="A8907" s="6" t="inlineStr">
        <is>
          <t>e82cb31b-4a73-58cf-9bea-c23e59779b73</t>
        </is>
      </c>
      <c r="B8907" s="6" t="inlineStr">
        <is>
          <t>2026-06</t>
        </is>
      </c>
      <c r="C8907" s="6" t="inlineStr">
        <is>
          <t>BU-04</t>
        </is>
      </c>
      <c r="D8907" s="6" t="inlineStr">
        <is>
          <t>SEG-03</t>
        </is>
      </c>
      <c r="E8907" s="6" t="inlineStr">
        <is>
          <t>P-08</t>
        </is>
      </c>
      <c r="F8907" s="6" t="inlineStr">
        <is>
          <t>OPERATING_CASH_FLOW</t>
        </is>
      </c>
      <c r="G8907" s="6" t="inlineStr">
        <is>
          <t>BUDGET_DAMAI_V1</t>
        </is>
      </c>
      <c r="H8907" s="6" t="inlineStr">
        <is>
          <t>OPERATING_CASH_FLOW</t>
        </is>
      </c>
      <c r="I8907" s="7" t="n">
        <v>0.92</v>
      </c>
    </row>
    <row r="8908">
      <c r="A8908" s="6" t="inlineStr">
        <is>
          <t>08d02dfe-3ea5-5e73-9168-9027f500c094</t>
        </is>
      </c>
      <c r="B8908" s="6" t="inlineStr">
        <is>
          <t>2026-06</t>
        </is>
      </c>
      <c r="C8908" s="6" t="inlineStr">
        <is>
          <t>BU-04</t>
        </is>
      </c>
      <c r="D8908" s="6" t="inlineStr">
        <is>
          <t>SEG-04</t>
        </is>
      </c>
      <c r="E8908" s="6" t="inlineStr">
        <is>
          <t>P-01</t>
        </is>
      </c>
      <c r="F8908" s="6" t="inlineStr">
        <is>
          <t>REVENUE</t>
        </is>
      </c>
      <c r="G8908" s="6" t="inlineStr">
        <is>
          <t>BUDGET_DAMAI_V1</t>
        </is>
      </c>
      <c r="H8908" s="6" t="inlineStr">
        <is>
          <t>REVENUE</t>
        </is>
      </c>
      <c r="I8908" s="7" t="n">
        <v>35</v>
      </c>
    </row>
    <row r="8909">
      <c r="A8909" s="6" t="inlineStr">
        <is>
          <t>bd8b41a9-e58d-5062-9645-40b07d248491</t>
        </is>
      </c>
      <c r="B8909" s="6" t="inlineStr">
        <is>
          <t>2026-06</t>
        </is>
      </c>
      <c r="C8909" s="6" t="inlineStr">
        <is>
          <t>BU-04</t>
        </is>
      </c>
      <c r="D8909" s="6" t="inlineStr">
        <is>
          <t>SEG-04</t>
        </is>
      </c>
      <c r="E8909" s="6" t="inlineStr">
        <is>
          <t>P-01</t>
        </is>
      </c>
      <c r="F8909" s="6" t="inlineStr">
        <is>
          <t>WAREHOUSING_COST</t>
        </is>
      </c>
      <c r="G8909" s="6" t="inlineStr">
        <is>
          <t>BUDGET_DAMAI_V1</t>
        </is>
      </c>
      <c r="H8909" s="6" t="inlineStr">
        <is>
          <t>DIRECT_COST</t>
        </is>
      </c>
      <c r="I8909" s="7" t="n">
        <v>9.449999999999999</v>
      </c>
    </row>
    <row r="8910">
      <c r="A8910" s="6" t="inlineStr">
        <is>
          <t>4a90c595-0c2f-5cce-8015-b94dca1bc144</t>
        </is>
      </c>
      <c r="B8910" s="6" t="inlineStr">
        <is>
          <t>2026-06</t>
        </is>
      </c>
      <c r="C8910" s="6" t="inlineStr">
        <is>
          <t>BU-04</t>
        </is>
      </c>
      <c r="D8910" s="6" t="inlineStr">
        <is>
          <t>SEG-04</t>
        </is>
      </c>
      <c r="E8910" s="6" t="inlineStr">
        <is>
          <t>P-01</t>
        </is>
      </c>
      <c r="F8910" s="6" t="inlineStr">
        <is>
          <t>TRANSPORTATION_COST</t>
        </is>
      </c>
      <c r="G8910" s="6" t="inlineStr">
        <is>
          <t>BUDGET_DAMAI_V1</t>
        </is>
      </c>
      <c r="H8910" s="6" t="inlineStr">
        <is>
          <t>DIRECT_COST</t>
        </is>
      </c>
      <c r="I8910" s="7" t="n">
        <v>18.9</v>
      </c>
    </row>
    <row r="8911">
      <c r="A8911" s="6" t="inlineStr">
        <is>
          <t>3b3cd0bd-6d09-5b9b-91cc-80c4e0510ebb</t>
        </is>
      </c>
      <c r="B8911" s="6" t="inlineStr">
        <is>
          <t>2026-06</t>
        </is>
      </c>
      <c r="C8911" s="6" t="inlineStr">
        <is>
          <t>BU-04</t>
        </is>
      </c>
      <c r="D8911" s="6" t="inlineStr">
        <is>
          <t>SEG-04</t>
        </is>
      </c>
      <c r="E8911" s="6" t="inlineStr">
        <is>
          <t>P-01</t>
        </is>
      </c>
      <c r="F8911" s="6" t="inlineStr">
        <is>
          <t>OTHER_DIRECT_COST</t>
        </is>
      </c>
      <c r="G8911" s="6" t="inlineStr">
        <is>
          <t>BUDGET_DAMAI_V1</t>
        </is>
      </c>
      <c r="H8911" s="6" t="inlineStr">
        <is>
          <t>DIRECT_COST</t>
        </is>
      </c>
      <c r="I8911" s="7" t="n">
        <v>3.15</v>
      </c>
    </row>
    <row r="8912">
      <c r="A8912" s="6" t="inlineStr">
        <is>
          <t>7cae17ae-b6d5-5136-8903-73ac5a95a723</t>
        </is>
      </c>
      <c r="B8912" s="6" t="inlineStr">
        <is>
          <t>2026-06</t>
        </is>
      </c>
      <c r="C8912" s="6" t="inlineStr">
        <is>
          <t>BU-04</t>
        </is>
      </c>
      <c r="D8912" s="6" t="inlineStr">
        <is>
          <t>SEG-04</t>
        </is>
      </c>
      <c r="E8912" s="6" t="inlineStr">
        <is>
          <t>P-01</t>
        </is>
      </c>
      <c r="F8912" s="6" t="inlineStr">
        <is>
          <t>OPERATING_EXPENSE</t>
        </is>
      </c>
      <c r="G8912" s="6" t="inlineStr">
        <is>
          <t>BUDGET_DAMAI_V1</t>
        </is>
      </c>
      <c r="H8912" s="6" t="inlineStr">
        <is>
          <t>OPERATING_EXPENSE</t>
        </is>
      </c>
      <c r="I8912" s="7" t="n">
        <v>2.1</v>
      </c>
    </row>
    <row r="8913">
      <c r="A8913" s="6" t="inlineStr">
        <is>
          <t>1129f3af-aa6c-531e-8835-4ccbc88fab96</t>
        </is>
      </c>
      <c r="B8913" s="6" t="inlineStr">
        <is>
          <t>2026-06</t>
        </is>
      </c>
      <c r="C8913" s="6" t="inlineStr">
        <is>
          <t>BU-04</t>
        </is>
      </c>
      <c r="D8913" s="6" t="inlineStr">
        <is>
          <t>SEG-04</t>
        </is>
      </c>
      <c r="E8913" s="6" t="inlineStr">
        <is>
          <t>P-01</t>
        </is>
      </c>
      <c r="F8913" s="6" t="inlineStr">
        <is>
          <t>OPERATING_PROFIT</t>
        </is>
      </c>
      <c r="G8913" s="6" t="inlineStr">
        <is>
          <t>BUDGET_DAMAI_V1</t>
        </is>
      </c>
      <c r="H8913" s="6" t="inlineStr">
        <is>
          <t>OPERATING_PROFIT</t>
        </is>
      </c>
      <c r="I8913" s="7" t="n">
        <v>1.4</v>
      </c>
    </row>
    <row r="8914">
      <c r="A8914" s="6" t="inlineStr">
        <is>
          <t>46c358f2-010c-55cc-88c5-5eca4efb075f</t>
        </is>
      </c>
      <c r="B8914" s="6" t="inlineStr">
        <is>
          <t>2026-06</t>
        </is>
      </c>
      <c r="C8914" s="6" t="inlineStr">
        <is>
          <t>BU-04</t>
        </is>
      </c>
      <c r="D8914" s="6" t="inlineStr">
        <is>
          <t>SEG-04</t>
        </is>
      </c>
      <c r="E8914" s="6" t="inlineStr">
        <is>
          <t>P-01</t>
        </is>
      </c>
      <c r="F8914" s="6" t="inlineStr">
        <is>
          <t>OPERATING_CASH_FLOW</t>
        </is>
      </c>
      <c r="G8914" s="6" t="inlineStr">
        <is>
          <t>BUDGET_DAMAI_V1</t>
        </is>
      </c>
      <c r="H8914" s="6" t="inlineStr">
        <is>
          <t>OPERATING_CASH_FLOW</t>
        </is>
      </c>
      <c r="I8914" s="7" t="n">
        <v>1.288</v>
      </c>
    </row>
    <row r="8915">
      <c r="A8915" s="6" t="inlineStr">
        <is>
          <t>77cf155f-142e-5198-9509-4145f11e6102</t>
        </is>
      </c>
      <c r="B8915" s="6" t="inlineStr">
        <is>
          <t>2026-06</t>
        </is>
      </c>
      <c r="C8915" s="6" t="inlineStr">
        <is>
          <t>BU-04</t>
        </is>
      </c>
      <c r="D8915" s="6" t="inlineStr">
        <is>
          <t>SEG-04</t>
        </is>
      </c>
      <c r="E8915" s="6" t="inlineStr">
        <is>
          <t>P-02</t>
        </is>
      </c>
      <c r="F8915" s="6" t="inlineStr">
        <is>
          <t>REVENUE</t>
        </is>
      </c>
      <c r="G8915" s="6" t="inlineStr">
        <is>
          <t>BUDGET_DAMAI_V1</t>
        </is>
      </c>
      <c r="H8915" s="6" t="inlineStr">
        <is>
          <t>REVENUE</t>
        </is>
      </c>
      <c r="I8915" s="7" t="n">
        <v>25</v>
      </c>
    </row>
    <row r="8916">
      <c r="A8916" s="6" t="inlineStr">
        <is>
          <t>f5705d1e-c9f4-5ba5-87ad-2d0b3d06cbea</t>
        </is>
      </c>
      <c r="B8916" s="6" t="inlineStr">
        <is>
          <t>2026-06</t>
        </is>
      </c>
      <c r="C8916" s="6" t="inlineStr">
        <is>
          <t>BU-04</t>
        </is>
      </c>
      <c r="D8916" s="6" t="inlineStr">
        <is>
          <t>SEG-04</t>
        </is>
      </c>
      <c r="E8916" s="6" t="inlineStr">
        <is>
          <t>P-02</t>
        </is>
      </c>
      <c r="F8916" s="6" t="inlineStr">
        <is>
          <t>WAREHOUSING_COST</t>
        </is>
      </c>
      <c r="G8916" s="6" t="inlineStr">
        <is>
          <t>BUDGET_DAMAI_V1</t>
        </is>
      </c>
      <c r="H8916" s="6" t="inlineStr">
        <is>
          <t>DIRECT_COST</t>
        </is>
      </c>
      <c r="I8916" s="7" t="n">
        <v>6.75</v>
      </c>
    </row>
    <row r="8917">
      <c r="A8917" s="6" t="inlineStr">
        <is>
          <t>1f9e7ab8-a4fd-52d3-ae81-10ad6605b9cf</t>
        </is>
      </c>
      <c r="B8917" s="6" t="inlineStr">
        <is>
          <t>2026-06</t>
        </is>
      </c>
      <c r="C8917" s="6" t="inlineStr">
        <is>
          <t>BU-04</t>
        </is>
      </c>
      <c r="D8917" s="6" t="inlineStr">
        <is>
          <t>SEG-04</t>
        </is>
      </c>
      <c r="E8917" s="6" t="inlineStr">
        <is>
          <t>P-02</t>
        </is>
      </c>
      <c r="F8917" s="6" t="inlineStr">
        <is>
          <t>TRANSPORTATION_COST</t>
        </is>
      </c>
      <c r="G8917" s="6" t="inlineStr">
        <is>
          <t>BUDGET_DAMAI_V1</t>
        </is>
      </c>
      <c r="H8917" s="6" t="inlineStr">
        <is>
          <t>DIRECT_COST</t>
        </is>
      </c>
      <c r="I8917" s="7" t="n">
        <v>13.5</v>
      </c>
    </row>
    <row r="8918">
      <c r="A8918" s="6" t="inlineStr">
        <is>
          <t>695a8672-a24f-52cf-a2dc-0a1aad032ecc</t>
        </is>
      </c>
      <c r="B8918" s="6" t="inlineStr">
        <is>
          <t>2026-06</t>
        </is>
      </c>
      <c r="C8918" s="6" t="inlineStr">
        <is>
          <t>BU-04</t>
        </is>
      </c>
      <c r="D8918" s="6" t="inlineStr">
        <is>
          <t>SEG-04</t>
        </is>
      </c>
      <c r="E8918" s="6" t="inlineStr">
        <is>
          <t>P-02</t>
        </is>
      </c>
      <c r="F8918" s="6" t="inlineStr">
        <is>
          <t>OTHER_DIRECT_COST</t>
        </is>
      </c>
      <c r="G8918" s="6" t="inlineStr">
        <is>
          <t>BUDGET_DAMAI_V1</t>
        </is>
      </c>
      <c r="H8918" s="6" t="inlineStr">
        <is>
          <t>DIRECT_COST</t>
        </is>
      </c>
      <c r="I8918" s="7" t="n">
        <v>2.25</v>
      </c>
    </row>
    <row r="8919">
      <c r="A8919" s="6" t="inlineStr">
        <is>
          <t>840d55fb-6bd6-5435-8f89-b02d45662241</t>
        </is>
      </c>
      <c r="B8919" s="6" t="inlineStr">
        <is>
          <t>2026-06</t>
        </is>
      </c>
      <c r="C8919" s="6" t="inlineStr">
        <is>
          <t>BU-04</t>
        </is>
      </c>
      <c r="D8919" s="6" t="inlineStr">
        <is>
          <t>SEG-04</t>
        </is>
      </c>
      <c r="E8919" s="6" t="inlineStr">
        <is>
          <t>P-02</t>
        </is>
      </c>
      <c r="F8919" s="6" t="inlineStr">
        <is>
          <t>OPERATING_EXPENSE</t>
        </is>
      </c>
      <c r="G8919" s="6" t="inlineStr">
        <is>
          <t>BUDGET_DAMAI_V1</t>
        </is>
      </c>
      <c r="H8919" s="6" t="inlineStr">
        <is>
          <t>OPERATING_EXPENSE</t>
        </is>
      </c>
      <c r="I8919" s="7" t="n">
        <v>1.5</v>
      </c>
    </row>
    <row r="8920">
      <c r="A8920" s="6" t="inlineStr">
        <is>
          <t>7478f99c-ac99-50be-90ab-d72536f3e4ff</t>
        </is>
      </c>
      <c r="B8920" s="6" t="inlineStr">
        <is>
          <t>2026-06</t>
        </is>
      </c>
      <c r="C8920" s="6" t="inlineStr">
        <is>
          <t>BU-04</t>
        </is>
      </c>
      <c r="D8920" s="6" t="inlineStr">
        <is>
          <t>SEG-04</t>
        </is>
      </c>
      <c r="E8920" s="6" t="inlineStr">
        <is>
          <t>P-02</t>
        </is>
      </c>
      <c r="F8920" s="6" t="inlineStr">
        <is>
          <t>OPERATING_PROFIT</t>
        </is>
      </c>
      <c r="G8920" s="6" t="inlineStr">
        <is>
          <t>BUDGET_DAMAI_V1</t>
        </is>
      </c>
      <c r="H8920" s="6" t="inlineStr">
        <is>
          <t>OPERATING_PROFIT</t>
        </is>
      </c>
      <c r="I8920" s="7" t="n">
        <v>1</v>
      </c>
    </row>
    <row r="8921">
      <c r="A8921" s="6" t="inlineStr">
        <is>
          <t>ef8fafbe-2a24-5c85-9d9e-df3445b18fd9</t>
        </is>
      </c>
      <c r="B8921" s="6" t="inlineStr">
        <is>
          <t>2026-06</t>
        </is>
      </c>
      <c r="C8921" s="6" t="inlineStr">
        <is>
          <t>BU-04</t>
        </is>
      </c>
      <c r="D8921" s="6" t="inlineStr">
        <is>
          <t>SEG-04</t>
        </is>
      </c>
      <c r="E8921" s="6" t="inlineStr">
        <is>
          <t>P-02</t>
        </is>
      </c>
      <c r="F8921" s="6" t="inlineStr">
        <is>
          <t>OPERATING_CASH_FLOW</t>
        </is>
      </c>
      <c r="G8921" s="6" t="inlineStr">
        <is>
          <t>BUDGET_DAMAI_V1</t>
        </is>
      </c>
      <c r="H8921" s="6" t="inlineStr">
        <is>
          <t>OPERATING_CASH_FLOW</t>
        </is>
      </c>
      <c r="I8921" s="7" t="n">
        <v>0.92</v>
      </c>
    </row>
    <row r="8922">
      <c r="A8922" s="6" t="inlineStr">
        <is>
          <t>f5d93390-bc61-5d73-b830-93be394e22ab</t>
        </is>
      </c>
      <c r="B8922" s="6" t="inlineStr">
        <is>
          <t>2026-06</t>
        </is>
      </c>
      <c r="C8922" s="6" t="inlineStr">
        <is>
          <t>BU-04</t>
        </is>
      </c>
      <c r="D8922" s="6" t="inlineStr">
        <is>
          <t>SEG-04</t>
        </is>
      </c>
      <c r="E8922" s="6" t="inlineStr">
        <is>
          <t>P-03</t>
        </is>
      </c>
      <c r="F8922" s="6" t="inlineStr">
        <is>
          <t>REVENUE</t>
        </is>
      </c>
      <c r="G8922" s="6" t="inlineStr">
        <is>
          <t>BUDGET_DAMAI_V1</t>
        </is>
      </c>
      <c r="H8922" s="6" t="inlineStr">
        <is>
          <t>REVENUE</t>
        </is>
      </c>
      <c r="I8922" s="7" t="n">
        <v>28</v>
      </c>
    </row>
    <row r="8923">
      <c r="A8923" s="6" t="inlineStr">
        <is>
          <t>aa8216d6-2e89-5e42-9441-f9671f181871</t>
        </is>
      </c>
      <c r="B8923" s="6" t="inlineStr">
        <is>
          <t>2026-06</t>
        </is>
      </c>
      <c r="C8923" s="6" t="inlineStr">
        <is>
          <t>BU-04</t>
        </is>
      </c>
      <c r="D8923" s="6" t="inlineStr">
        <is>
          <t>SEG-04</t>
        </is>
      </c>
      <c r="E8923" s="6" t="inlineStr">
        <is>
          <t>P-03</t>
        </is>
      </c>
      <c r="F8923" s="6" t="inlineStr">
        <is>
          <t>WAREHOUSING_COST</t>
        </is>
      </c>
      <c r="G8923" s="6" t="inlineStr">
        <is>
          <t>BUDGET_DAMAI_V1</t>
        </is>
      </c>
      <c r="H8923" s="6" t="inlineStr">
        <is>
          <t>DIRECT_COST</t>
        </is>
      </c>
      <c r="I8923" s="7" t="n">
        <v>7.56</v>
      </c>
    </row>
    <row r="8924">
      <c r="A8924" s="6" t="inlineStr">
        <is>
          <t>525da867-2394-534c-a0a3-b636a7fb582f</t>
        </is>
      </c>
      <c r="B8924" s="6" t="inlineStr">
        <is>
          <t>2026-06</t>
        </is>
      </c>
      <c r="C8924" s="6" t="inlineStr">
        <is>
          <t>BU-04</t>
        </is>
      </c>
      <c r="D8924" s="6" t="inlineStr">
        <is>
          <t>SEG-04</t>
        </is>
      </c>
      <c r="E8924" s="6" t="inlineStr">
        <is>
          <t>P-03</t>
        </is>
      </c>
      <c r="F8924" s="6" t="inlineStr">
        <is>
          <t>TRANSPORTATION_COST</t>
        </is>
      </c>
      <c r="G8924" s="6" t="inlineStr">
        <is>
          <t>BUDGET_DAMAI_V1</t>
        </is>
      </c>
      <c r="H8924" s="6" t="inlineStr">
        <is>
          <t>DIRECT_COST</t>
        </is>
      </c>
      <c r="I8924" s="7" t="n">
        <v>15.12</v>
      </c>
    </row>
    <row r="8925">
      <c r="A8925" s="6" t="inlineStr">
        <is>
          <t>4e30b12f-5437-530b-b62a-1be4d2f51b58</t>
        </is>
      </c>
      <c r="B8925" s="6" t="inlineStr">
        <is>
          <t>2026-06</t>
        </is>
      </c>
      <c r="C8925" s="6" t="inlineStr">
        <is>
          <t>BU-04</t>
        </is>
      </c>
      <c r="D8925" s="6" t="inlineStr">
        <is>
          <t>SEG-04</t>
        </is>
      </c>
      <c r="E8925" s="6" t="inlineStr">
        <is>
          <t>P-03</t>
        </is>
      </c>
      <c r="F8925" s="6" t="inlineStr">
        <is>
          <t>OTHER_DIRECT_COST</t>
        </is>
      </c>
      <c r="G8925" s="6" t="inlineStr">
        <is>
          <t>BUDGET_DAMAI_V1</t>
        </is>
      </c>
      <c r="H8925" s="6" t="inlineStr">
        <is>
          <t>DIRECT_COST</t>
        </is>
      </c>
      <c r="I8925" s="7" t="n">
        <v>2.52</v>
      </c>
    </row>
    <row r="8926">
      <c r="A8926" s="6" t="inlineStr">
        <is>
          <t>5206f167-c3de-5ea6-8801-7336cb81ec6c</t>
        </is>
      </c>
      <c r="B8926" s="6" t="inlineStr">
        <is>
          <t>2026-06</t>
        </is>
      </c>
      <c r="C8926" s="6" t="inlineStr">
        <is>
          <t>BU-04</t>
        </is>
      </c>
      <c r="D8926" s="6" t="inlineStr">
        <is>
          <t>SEG-04</t>
        </is>
      </c>
      <c r="E8926" s="6" t="inlineStr">
        <is>
          <t>P-03</t>
        </is>
      </c>
      <c r="F8926" s="6" t="inlineStr">
        <is>
          <t>OPERATING_EXPENSE</t>
        </is>
      </c>
      <c r="G8926" s="6" t="inlineStr">
        <is>
          <t>BUDGET_DAMAI_V1</t>
        </is>
      </c>
      <c r="H8926" s="6" t="inlineStr">
        <is>
          <t>OPERATING_EXPENSE</t>
        </is>
      </c>
      <c r="I8926" s="7" t="n">
        <v>1.68</v>
      </c>
    </row>
    <row r="8927">
      <c r="A8927" s="6" t="inlineStr">
        <is>
          <t>7f03f3ac-f7d3-5df1-93f9-e45056908189</t>
        </is>
      </c>
      <c r="B8927" s="6" t="inlineStr">
        <is>
          <t>2026-06</t>
        </is>
      </c>
      <c r="C8927" s="6" t="inlineStr">
        <is>
          <t>BU-04</t>
        </is>
      </c>
      <c r="D8927" s="6" t="inlineStr">
        <is>
          <t>SEG-04</t>
        </is>
      </c>
      <c r="E8927" s="6" t="inlineStr">
        <is>
          <t>P-03</t>
        </is>
      </c>
      <c r="F8927" s="6" t="inlineStr">
        <is>
          <t>OPERATING_PROFIT</t>
        </is>
      </c>
      <c r="G8927" s="6" t="inlineStr">
        <is>
          <t>BUDGET_DAMAI_V1</t>
        </is>
      </c>
      <c r="H8927" s="6" t="inlineStr">
        <is>
          <t>OPERATING_PROFIT</t>
        </is>
      </c>
      <c r="I8927" s="7" t="n">
        <v>1.12</v>
      </c>
    </row>
    <row r="8928">
      <c r="A8928" s="6" t="inlineStr">
        <is>
          <t>a769a9e2-b223-554d-a685-642f328753b3</t>
        </is>
      </c>
      <c r="B8928" s="6" t="inlineStr">
        <is>
          <t>2026-06</t>
        </is>
      </c>
      <c r="C8928" s="6" t="inlineStr">
        <is>
          <t>BU-04</t>
        </is>
      </c>
      <c r="D8928" s="6" t="inlineStr">
        <is>
          <t>SEG-04</t>
        </is>
      </c>
      <c r="E8928" s="6" t="inlineStr">
        <is>
          <t>P-03</t>
        </is>
      </c>
      <c r="F8928" s="6" t="inlineStr">
        <is>
          <t>OPERATING_CASH_FLOW</t>
        </is>
      </c>
      <c r="G8928" s="6" t="inlineStr">
        <is>
          <t>BUDGET_DAMAI_V1</t>
        </is>
      </c>
      <c r="H8928" s="6" t="inlineStr">
        <is>
          <t>OPERATING_CASH_FLOW</t>
        </is>
      </c>
      <c r="I8928" s="7" t="n">
        <v>1.0304</v>
      </c>
    </row>
    <row r="8929">
      <c r="A8929" s="6" t="inlineStr">
        <is>
          <t>b915d1c2-5419-563f-bcab-f6ead3e8105c</t>
        </is>
      </c>
      <c r="B8929" s="6" t="inlineStr">
        <is>
          <t>2026-06</t>
        </is>
      </c>
      <c r="C8929" s="6" t="inlineStr">
        <is>
          <t>BU-04</t>
        </is>
      </c>
      <c r="D8929" s="6" t="inlineStr">
        <is>
          <t>SEG-04</t>
        </is>
      </c>
      <c r="E8929" s="6" t="inlineStr">
        <is>
          <t>P-04</t>
        </is>
      </c>
      <c r="F8929" s="6" t="inlineStr">
        <is>
          <t>REVENUE</t>
        </is>
      </c>
      <c r="G8929" s="6" t="inlineStr">
        <is>
          <t>BUDGET_DAMAI_V1</t>
        </is>
      </c>
      <c r="H8929" s="6" t="inlineStr">
        <is>
          <t>REVENUE</t>
        </is>
      </c>
      <c r="I8929" s="7" t="n">
        <v>31</v>
      </c>
    </row>
    <row r="8930">
      <c r="A8930" s="6" t="inlineStr">
        <is>
          <t>18b1a596-6348-506f-8c9a-ccb1ac9396ef</t>
        </is>
      </c>
      <c r="B8930" s="6" t="inlineStr">
        <is>
          <t>2026-06</t>
        </is>
      </c>
      <c r="C8930" s="6" t="inlineStr">
        <is>
          <t>BU-04</t>
        </is>
      </c>
      <c r="D8930" s="6" t="inlineStr">
        <is>
          <t>SEG-04</t>
        </is>
      </c>
      <c r="E8930" s="6" t="inlineStr">
        <is>
          <t>P-04</t>
        </is>
      </c>
      <c r="F8930" s="6" t="inlineStr">
        <is>
          <t>WAREHOUSING_COST</t>
        </is>
      </c>
      <c r="G8930" s="6" t="inlineStr">
        <is>
          <t>BUDGET_DAMAI_V1</t>
        </is>
      </c>
      <c r="H8930" s="6" t="inlineStr">
        <is>
          <t>DIRECT_COST</t>
        </is>
      </c>
      <c r="I8930" s="7" t="n">
        <v>8.369999999999999</v>
      </c>
    </row>
    <row r="8931">
      <c r="A8931" s="6" t="inlineStr">
        <is>
          <t>dd364509-c5b5-57d6-89cd-9f0b30ec7cc5</t>
        </is>
      </c>
      <c r="B8931" s="6" t="inlineStr">
        <is>
          <t>2026-06</t>
        </is>
      </c>
      <c r="C8931" s="6" t="inlineStr">
        <is>
          <t>BU-04</t>
        </is>
      </c>
      <c r="D8931" s="6" t="inlineStr">
        <is>
          <t>SEG-04</t>
        </is>
      </c>
      <c r="E8931" s="6" t="inlineStr">
        <is>
          <t>P-04</t>
        </is>
      </c>
      <c r="F8931" s="6" t="inlineStr">
        <is>
          <t>TRANSPORTATION_COST</t>
        </is>
      </c>
      <c r="G8931" s="6" t="inlineStr">
        <is>
          <t>BUDGET_DAMAI_V1</t>
        </is>
      </c>
      <c r="H8931" s="6" t="inlineStr">
        <is>
          <t>DIRECT_COST</t>
        </is>
      </c>
      <c r="I8931" s="7" t="n">
        <v>16.74</v>
      </c>
    </row>
    <row r="8932">
      <c r="A8932" s="6" t="inlineStr">
        <is>
          <t>f2cf8d39-bbc7-5601-a46a-a529a8460aaf</t>
        </is>
      </c>
      <c r="B8932" s="6" t="inlineStr">
        <is>
          <t>2026-06</t>
        </is>
      </c>
      <c r="C8932" s="6" t="inlineStr">
        <is>
          <t>BU-04</t>
        </is>
      </c>
      <c r="D8932" s="6" t="inlineStr">
        <is>
          <t>SEG-04</t>
        </is>
      </c>
      <c r="E8932" s="6" t="inlineStr">
        <is>
          <t>P-04</t>
        </is>
      </c>
      <c r="F8932" s="6" t="inlineStr">
        <is>
          <t>OTHER_DIRECT_COST</t>
        </is>
      </c>
      <c r="G8932" s="6" t="inlineStr">
        <is>
          <t>BUDGET_DAMAI_V1</t>
        </is>
      </c>
      <c r="H8932" s="6" t="inlineStr">
        <is>
          <t>DIRECT_COST</t>
        </is>
      </c>
      <c r="I8932" s="7" t="n">
        <v>2.79</v>
      </c>
    </row>
    <row r="8933">
      <c r="A8933" s="6" t="inlineStr">
        <is>
          <t>bbc4da43-f59c-5783-b930-db1ca43c9490</t>
        </is>
      </c>
      <c r="B8933" s="6" t="inlineStr">
        <is>
          <t>2026-06</t>
        </is>
      </c>
      <c r="C8933" s="6" t="inlineStr">
        <is>
          <t>BU-04</t>
        </is>
      </c>
      <c r="D8933" s="6" t="inlineStr">
        <is>
          <t>SEG-04</t>
        </is>
      </c>
      <c r="E8933" s="6" t="inlineStr">
        <is>
          <t>P-04</t>
        </is>
      </c>
      <c r="F8933" s="6" t="inlineStr">
        <is>
          <t>OPERATING_EXPENSE</t>
        </is>
      </c>
      <c r="G8933" s="6" t="inlineStr">
        <is>
          <t>BUDGET_DAMAI_V1</t>
        </is>
      </c>
      <c r="H8933" s="6" t="inlineStr">
        <is>
          <t>OPERATING_EXPENSE</t>
        </is>
      </c>
      <c r="I8933" s="7" t="n">
        <v>1.86</v>
      </c>
    </row>
    <row r="8934">
      <c r="A8934" s="6" t="inlineStr">
        <is>
          <t>9e5f5e6e-5c66-5b9f-bd1d-8e125f5686ec</t>
        </is>
      </c>
      <c r="B8934" s="6" t="inlineStr">
        <is>
          <t>2026-06</t>
        </is>
      </c>
      <c r="C8934" s="6" t="inlineStr">
        <is>
          <t>BU-04</t>
        </is>
      </c>
      <c r="D8934" s="6" t="inlineStr">
        <is>
          <t>SEG-04</t>
        </is>
      </c>
      <c r="E8934" s="6" t="inlineStr">
        <is>
          <t>P-04</t>
        </is>
      </c>
      <c r="F8934" s="6" t="inlineStr">
        <is>
          <t>OPERATING_PROFIT</t>
        </is>
      </c>
      <c r="G8934" s="6" t="inlineStr">
        <is>
          <t>BUDGET_DAMAI_V1</t>
        </is>
      </c>
      <c r="H8934" s="6" t="inlineStr">
        <is>
          <t>OPERATING_PROFIT</t>
        </is>
      </c>
      <c r="I8934" s="7" t="n">
        <v>1.24</v>
      </c>
    </row>
    <row r="8935">
      <c r="A8935" s="6" t="inlineStr">
        <is>
          <t>283a6345-e9ae-59b0-99c4-b5840d40ff20</t>
        </is>
      </c>
      <c r="B8935" s="6" t="inlineStr">
        <is>
          <t>2026-06</t>
        </is>
      </c>
      <c r="C8935" s="6" t="inlineStr">
        <is>
          <t>BU-04</t>
        </is>
      </c>
      <c r="D8935" s="6" t="inlineStr">
        <is>
          <t>SEG-04</t>
        </is>
      </c>
      <c r="E8935" s="6" t="inlineStr">
        <is>
          <t>P-04</t>
        </is>
      </c>
      <c r="F8935" s="6" t="inlineStr">
        <is>
          <t>OPERATING_CASH_FLOW</t>
        </is>
      </c>
      <c r="G8935" s="6" t="inlineStr">
        <is>
          <t>BUDGET_DAMAI_V1</t>
        </is>
      </c>
      <c r="H8935" s="6" t="inlineStr">
        <is>
          <t>OPERATING_CASH_FLOW</t>
        </is>
      </c>
      <c r="I8935" s="7" t="n">
        <v>1.1408</v>
      </c>
    </row>
    <row r="8936">
      <c r="A8936" s="6" t="inlineStr">
        <is>
          <t>63ec8783-fc65-5ea9-b915-a44ef2daeeca</t>
        </is>
      </c>
      <c r="B8936" s="6" t="inlineStr">
        <is>
          <t>2026-06</t>
        </is>
      </c>
      <c r="C8936" s="6" t="inlineStr">
        <is>
          <t>BU-04</t>
        </is>
      </c>
      <c r="D8936" s="6" t="inlineStr">
        <is>
          <t>SEG-04</t>
        </is>
      </c>
      <c r="E8936" s="6" t="inlineStr">
        <is>
          <t>P-05</t>
        </is>
      </c>
      <c r="F8936" s="6" t="inlineStr">
        <is>
          <t>REVENUE</t>
        </is>
      </c>
      <c r="G8936" s="6" t="inlineStr">
        <is>
          <t>BUDGET_DAMAI_V1</t>
        </is>
      </c>
      <c r="H8936" s="6" t="inlineStr">
        <is>
          <t>REVENUE</t>
        </is>
      </c>
      <c r="I8936" s="7" t="n">
        <v>34</v>
      </c>
    </row>
    <row r="8937">
      <c r="A8937" s="6" t="inlineStr">
        <is>
          <t>5aa56740-2235-53cd-a300-7c12209e3bfb</t>
        </is>
      </c>
      <c r="B8937" s="6" t="inlineStr">
        <is>
          <t>2026-06</t>
        </is>
      </c>
      <c r="C8937" s="6" t="inlineStr">
        <is>
          <t>BU-04</t>
        </is>
      </c>
      <c r="D8937" s="6" t="inlineStr">
        <is>
          <t>SEG-04</t>
        </is>
      </c>
      <c r="E8937" s="6" t="inlineStr">
        <is>
          <t>P-05</t>
        </is>
      </c>
      <c r="F8937" s="6" t="inlineStr">
        <is>
          <t>WAREHOUSING_COST</t>
        </is>
      </c>
      <c r="G8937" s="6" t="inlineStr">
        <is>
          <t>BUDGET_DAMAI_V1</t>
        </is>
      </c>
      <c r="H8937" s="6" t="inlineStr">
        <is>
          <t>DIRECT_COST</t>
        </is>
      </c>
      <c r="I8937" s="7" t="n">
        <v>9.18</v>
      </c>
    </row>
    <row r="8938">
      <c r="A8938" s="6" t="inlineStr">
        <is>
          <t>0bf0ddb1-3c53-5d0a-b4fd-f0f879d33573</t>
        </is>
      </c>
      <c r="B8938" s="6" t="inlineStr">
        <is>
          <t>2026-06</t>
        </is>
      </c>
      <c r="C8938" s="6" t="inlineStr">
        <is>
          <t>BU-04</t>
        </is>
      </c>
      <c r="D8938" s="6" t="inlineStr">
        <is>
          <t>SEG-04</t>
        </is>
      </c>
      <c r="E8938" s="6" t="inlineStr">
        <is>
          <t>P-05</t>
        </is>
      </c>
      <c r="F8938" s="6" t="inlineStr">
        <is>
          <t>TRANSPORTATION_COST</t>
        </is>
      </c>
      <c r="G8938" s="6" t="inlineStr">
        <is>
          <t>BUDGET_DAMAI_V1</t>
        </is>
      </c>
      <c r="H8938" s="6" t="inlineStr">
        <is>
          <t>DIRECT_COST</t>
        </is>
      </c>
      <c r="I8938" s="7" t="n">
        <v>18.36</v>
      </c>
    </row>
    <row r="8939">
      <c r="A8939" s="6" t="inlineStr">
        <is>
          <t>795dee02-544d-52e3-9395-86ff00692f0d</t>
        </is>
      </c>
      <c r="B8939" s="6" t="inlineStr">
        <is>
          <t>2026-06</t>
        </is>
      </c>
      <c r="C8939" s="6" t="inlineStr">
        <is>
          <t>BU-04</t>
        </is>
      </c>
      <c r="D8939" s="6" t="inlineStr">
        <is>
          <t>SEG-04</t>
        </is>
      </c>
      <c r="E8939" s="6" t="inlineStr">
        <is>
          <t>P-05</t>
        </is>
      </c>
      <c r="F8939" s="6" t="inlineStr">
        <is>
          <t>OTHER_DIRECT_COST</t>
        </is>
      </c>
      <c r="G8939" s="6" t="inlineStr">
        <is>
          <t>BUDGET_DAMAI_V1</t>
        </is>
      </c>
      <c r="H8939" s="6" t="inlineStr">
        <is>
          <t>DIRECT_COST</t>
        </is>
      </c>
      <c r="I8939" s="7" t="n">
        <v>3.06</v>
      </c>
    </row>
    <row r="8940">
      <c r="A8940" s="6" t="inlineStr">
        <is>
          <t>da84b25b-815a-5b05-9a2b-b58d028007b8</t>
        </is>
      </c>
      <c r="B8940" s="6" t="inlineStr">
        <is>
          <t>2026-06</t>
        </is>
      </c>
      <c r="C8940" s="6" t="inlineStr">
        <is>
          <t>BU-04</t>
        </is>
      </c>
      <c r="D8940" s="6" t="inlineStr">
        <is>
          <t>SEG-04</t>
        </is>
      </c>
      <c r="E8940" s="6" t="inlineStr">
        <is>
          <t>P-05</t>
        </is>
      </c>
      <c r="F8940" s="6" t="inlineStr">
        <is>
          <t>OPERATING_EXPENSE</t>
        </is>
      </c>
      <c r="G8940" s="6" t="inlineStr">
        <is>
          <t>BUDGET_DAMAI_V1</t>
        </is>
      </c>
      <c r="H8940" s="6" t="inlineStr">
        <is>
          <t>OPERATING_EXPENSE</t>
        </is>
      </c>
      <c r="I8940" s="7" t="n">
        <v>2.04</v>
      </c>
    </row>
    <row r="8941">
      <c r="A8941" s="6" t="inlineStr">
        <is>
          <t>82627964-4cfb-5013-90cf-30d09d49e516</t>
        </is>
      </c>
      <c r="B8941" s="6" t="inlineStr">
        <is>
          <t>2026-06</t>
        </is>
      </c>
      <c r="C8941" s="6" t="inlineStr">
        <is>
          <t>BU-04</t>
        </is>
      </c>
      <c r="D8941" s="6" t="inlineStr">
        <is>
          <t>SEG-04</t>
        </is>
      </c>
      <c r="E8941" s="6" t="inlineStr">
        <is>
          <t>P-05</t>
        </is>
      </c>
      <c r="F8941" s="6" t="inlineStr">
        <is>
          <t>OPERATING_PROFIT</t>
        </is>
      </c>
      <c r="G8941" s="6" t="inlineStr">
        <is>
          <t>BUDGET_DAMAI_V1</t>
        </is>
      </c>
      <c r="H8941" s="6" t="inlineStr">
        <is>
          <t>OPERATING_PROFIT</t>
        </is>
      </c>
      <c r="I8941" s="7" t="n">
        <v>1.36</v>
      </c>
    </row>
    <row r="8942">
      <c r="A8942" s="6" t="inlineStr">
        <is>
          <t>9ce78ff6-b975-5e4b-bdf3-438047b75563</t>
        </is>
      </c>
      <c r="B8942" s="6" t="inlineStr">
        <is>
          <t>2026-06</t>
        </is>
      </c>
      <c r="C8942" s="6" t="inlineStr">
        <is>
          <t>BU-04</t>
        </is>
      </c>
      <c r="D8942" s="6" t="inlineStr">
        <is>
          <t>SEG-04</t>
        </is>
      </c>
      <c r="E8942" s="6" t="inlineStr">
        <is>
          <t>P-05</t>
        </is>
      </c>
      <c r="F8942" s="6" t="inlineStr">
        <is>
          <t>OPERATING_CASH_FLOW</t>
        </is>
      </c>
      <c r="G8942" s="6" t="inlineStr">
        <is>
          <t>BUDGET_DAMAI_V1</t>
        </is>
      </c>
      <c r="H8942" s="6" t="inlineStr">
        <is>
          <t>OPERATING_CASH_FLOW</t>
        </is>
      </c>
      <c r="I8942" s="7" t="n">
        <v>1.2512</v>
      </c>
    </row>
    <row r="8943">
      <c r="A8943" s="6" t="inlineStr">
        <is>
          <t>9be2e9e6-0671-5626-97c2-967281224fd2</t>
        </is>
      </c>
      <c r="B8943" s="6" t="inlineStr">
        <is>
          <t>2026-06</t>
        </is>
      </c>
      <c r="C8943" s="6" t="inlineStr">
        <is>
          <t>BU-04</t>
        </is>
      </c>
      <c r="D8943" s="6" t="inlineStr">
        <is>
          <t>SEG-04</t>
        </is>
      </c>
      <c r="E8943" s="6" t="inlineStr">
        <is>
          <t>P-06</t>
        </is>
      </c>
      <c r="F8943" s="6" t="inlineStr">
        <is>
          <t>REVENUE</t>
        </is>
      </c>
      <c r="G8943" s="6" t="inlineStr">
        <is>
          <t>BUDGET_DAMAI_V1</t>
        </is>
      </c>
      <c r="H8943" s="6" t="inlineStr">
        <is>
          <t>REVENUE</t>
        </is>
      </c>
      <c r="I8943" s="7" t="n">
        <v>37</v>
      </c>
    </row>
    <row r="8944">
      <c r="A8944" s="6" t="inlineStr">
        <is>
          <t>5782b1a2-f75e-5762-bfb7-eb6c30903f9f</t>
        </is>
      </c>
      <c r="B8944" s="6" t="inlineStr">
        <is>
          <t>2026-06</t>
        </is>
      </c>
      <c r="C8944" s="6" t="inlineStr">
        <is>
          <t>BU-04</t>
        </is>
      </c>
      <c r="D8944" s="6" t="inlineStr">
        <is>
          <t>SEG-04</t>
        </is>
      </c>
      <c r="E8944" s="6" t="inlineStr">
        <is>
          <t>P-06</t>
        </is>
      </c>
      <c r="F8944" s="6" t="inlineStr">
        <is>
          <t>WAREHOUSING_COST</t>
        </is>
      </c>
      <c r="G8944" s="6" t="inlineStr">
        <is>
          <t>BUDGET_DAMAI_V1</t>
        </is>
      </c>
      <c r="H8944" s="6" t="inlineStr">
        <is>
          <t>DIRECT_COST</t>
        </is>
      </c>
      <c r="I8944" s="7" t="n">
        <v>9.99</v>
      </c>
    </row>
    <row r="8945">
      <c r="A8945" s="6" t="inlineStr">
        <is>
          <t>1f29d650-4eaf-561f-9f17-6ed310411f86</t>
        </is>
      </c>
      <c r="B8945" s="6" t="inlineStr">
        <is>
          <t>2026-06</t>
        </is>
      </c>
      <c r="C8945" s="6" t="inlineStr">
        <is>
          <t>BU-04</t>
        </is>
      </c>
      <c r="D8945" s="6" t="inlineStr">
        <is>
          <t>SEG-04</t>
        </is>
      </c>
      <c r="E8945" s="6" t="inlineStr">
        <is>
          <t>P-06</t>
        </is>
      </c>
      <c r="F8945" s="6" t="inlineStr">
        <is>
          <t>TRANSPORTATION_COST</t>
        </is>
      </c>
      <c r="G8945" s="6" t="inlineStr">
        <is>
          <t>BUDGET_DAMAI_V1</t>
        </is>
      </c>
      <c r="H8945" s="6" t="inlineStr">
        <is>
          <t>DIRECT_COST</t>
        </is>
      </c>
      <c r="I8945" s="7" t="n">
        <v>19.98</v>
      </c>
    </row>
    <row r="8946">
      <c r="A8946" s="6" t="inlineStr">
        <is>
          <t>26a2589c-c746-5863-9c96-72a5620499ac</t>
        </is>
      </c>
      <c r="B8946" s="6" t="inlineStr">
        <is>
          <t>2026-06</t>
        </is>
      </c>
      <c r="C8946" s="6" t="inlineStr">
        <is>
          <t>BU-04</t>
        </is>
      </c>
      <c r="D8946" s="6" t="inlineStr">
        <is>
          <t>SEG-04</t>
        </is>
      </c>
      <c r="E8946" s="6" t="inlineStr">
        <is>
          <t>P-06</t>
        </is>
      </c>
      <c r="F8946" s="6" t="inlineStr">
        <is>
          <t>OTHER_DIRECT_COST</t>
        </is>
      </c>
      <c r="G8946" s="6" t="inlineStr">
        <is>
          <t>BUDGET_DAMAI_V1</t>
        </is>
      </c>
      <c r="H8946" s="6" t="inlineStr">
        <is>
          <t>DIRECT_COST</t>
        </is>
      </c>
      <c r="I8946" s="7" t="n">
        <v>3.33</v>
      </c>
    </row>
    <row r="8947">
      <c r="A8947" s="6" t="inlineStr">
        <is>
          <t>72dbd7be-9deb-52b0-8ac8-5702b37bb370</t>
        </is>
      </c>
      <c r="B8947" s="6" t="inlineStr">
        <is>
          <t>2026-06</t>
        </is>
      </c>
      <c r="C8947" s="6" t="inlineStr">
        <is>
          <t>BU-04</t>
        </is>
      </c>
      <c r="D8947" s="6" t="inlineStr">
        <is>
          <t>SEG-04</t>
        </is>
      </c>
      <c r="E8947" s="6" t="inlineStr">
        <is>
          <t>P-06</t>
        </is>
      </c>
      <c r="F8947" s="6" t="inlineStr">
        <is>
          <t>OPERATING_EXPENSE</t>
        </is>
      </c>
      <c r="G8947" s="6" t="inlineStr">
        <is>
          <t>BUDGET_DAMAI_V1</t>
        </is>
      </c>
      <c r="H8947" s="6" t="inlineStr">
        <is>
          <t>OPERATING_EXPENSE</t>
        </is>
      </c>
      <c r="I8947" s="7" t="n">
        <v>2.22</v>
      </c>
    </row>
    <row r="8948">
      <c r="A8948" s="6" t="inlineStr">
        <is>
          <t>8b6fc351-154b-5ade-bd36-64c2bbbf9a36</t>
        </is>
      </c>
      <c r="B8948" s="6" t="inlineStr">
        <is>
          <t>2026-06</t>
        </is>
      </c>
      <c r="C8948" s="6" t="inlineStr">
        <is>
          <t>BU-04</t>
        </is>
      </c>
      <c r="D8948" s="6" t="inlineStr">
        <is>
          <t>SEG-04</t>
        </is>
      </c>
      <c r="E8948" s="6" t="inlineStr">
        <is>
          <t>P-06</t>
        </is>
      </c>
      <c r="F8948" s="6" t="inlineStr">
        <is>
          <t>OPERATING_PROFIT</t>
        </is>
      </c>
      <c r="G8948" s="6" t="inlineStr">
        <is>
          <t>BUDGET_DAMAI_V1</t>
        </is>
      </c>
      <c r="H8948" s="6" t="inlineStr">
        <is>
          <t>OPERATING_PROFIT</t>
        </is>
      </c>
      <c r="I8948" s="7" t="n">
        <v>1.48</v>
      </c>
    </row>
    <row r="8949">
      <c r="A8949" s="6" t="inlineStr">
        <is>
          <t>63753540-56ef-5c1c-ae87-4969f88babae</t>
        </is>
      </c>
      <c r="B8949" s="6" t="inlineStr">
        <is>
          <t>2026-06</t>
        </is>
      </c>
      <c r="C8949" s="6" t="inlineStr">
        <is>
          <t>BU-04</t>
        </is>
      </c>
      <c r="D8949" s="6" t="inlineStr">
        <is>
          <t>SEG-04</t>
        </is>
      </c>
      <c r="E8949" s="6" t="inlineStr">
        <is>
          <t>P-06</t>
        </is>
      </c>
      <c r="F8949" s="6" t="inlineStr">
        <is>
          <t>OPERATING_CASH_FLOW</t>
        </is>
      </c>
      <c r="G8949" s="6" t="inlineStr">
        <is>
          <t>BUDGET_DAMAI_V1</t>
        </is>
      </c>
      <c r="H8949" s="6" t="inlineStr">
        <is>
          <t>OPERATING_CASH_FLOW</t>
        </is>
      </c>
      <c r="I8949" s="7" t="n">
        <v>1.3616</v>
      </c>
    </row>
    <row r="8950">
      <c r="A8950" s="6" t="inlineStr">
        <is>
          <t>d3c39348-f00c-5410-9a7f-3a4c0e71603a</t>
        </is>
      </c>
      <c r="B8950" s="6" t="inlineStr">
        <is>
          <t>2026-06</t>
        </is>
      </c>
      <c r="C8950" s="6" t="inlineStr">
        <is>
          <t>BU-04</t>
        </is>
      </c>
      <c r="D8950" s="6" t="inlineStr">
        <is>
          <t>SEG-04</t>
        </is>
      </c>
      <c r="E8950" s="6" t="inlineStr">
        <is>
          <t>P-07</t>
        </is>
      </c>
      <c r="F8950" s="6" t="inlineStr">
        <is>
          <t>REVENUE</t>
        </is>
      </c>
      <c r="G8950" s="6" t="inlineStr">
        <is>
          <t>BUDGET_DAMAI_V1</t>
        </is>
      </c>
      <c r="H8950" s="6" t="inlineStr">
        <is>
          <t>REVENUE</t>
        </is>
      </c>
      <c r="I8950" s="7" t="n">
        <v>47310.8335</v>
      </c>
    </row>
    <row r="8951">
      <c r="A8951" s="6" t="inlineStr">
        <is>
          <t>53b0541a-850d-5680-8956-c820677508e7</t>
        </is>
      </c>
      <c r="B8951" s="6" t="inlineStr">
        <is>
          <t>2026-06</t>
        </is>
      </c>
      <c r="C8951" s="6" t="inlineStr">
        <is>
          <t>BU-04</t>
        </is>
      </c>
      <c r="D8951" s="6" t="inlineStr">
        <is>
          <t>SEG-04</t>
        </is>
      </c>
      <c r="E8951" s="6" t="inlineStr">
        <is>
          <t>P-07</t>
        </is>
      </c>
      <c r="F8951" s="6" t="inlineStr">
        <is>
          <t>WAREHOUSING_COST</t>
        </is>
      </c>
      <c r="G8951" s="6" t="inlineStr">
        <is>
          <t>BUDGET_DAMAI_V1</t>
        </is>
      </c>
      <c r="H8951" s="6" t="inlineStr">
        <is>
          <t>DIRECT_COST</t>
        </is>
      </c>
      <c r="I8951" s="7" t="n">
        <v>12773.925</v>
      </c>
    </row>
    <row r="8952">
      <c r="A8952" s="6" t="inlineStr">
        <is>
          <t>48267d8b-6fe2-598d-a135-70ec394f248e</t>
        </is>
      </c>
      <c r="B8952" s="6" t="inlineStr">
        <is>
          <t>2026-06</t>
        </is>
      </c>
      <c r="C8952" s="6" t="inlineStr">
        <is>
          <t>BU-04</t>
        </is>
      </c>
      <c r="D8952" s="6" t="inlineStr">
        <is>
          <t>SEG-04</t>
        </is>
      </c>
      <c r="E8952" s="6" t="inlineStr">
        <is>
          <t>P-07</t>
        </is>
      </c>
      <c r="F8952" s="6" t="inlineStr">
        <is>
          <t>TRANSPORTATION_COST</t>
        </is>
      </c>
      <c r="G8952" s="6" t="inlineStr">
        <is>
          <t>BUDGET_DAMAI_V1</t>
        </is>
      </c>
      <c r="H8952" s="6" t="inlineStr">
        <is>
          <t>DIRECT_COST</t>
        </is>
      </c>
      <c r="I8952" s="7" t="n">
        <v>25547.8501</v>
      </c>
    </row>
    <row r="8953">
      <c r="A8953" s="6" t="inlineStr">
        <is>
          <t>bbad206d-e4b0-5ffb-a5ae-6cb603e1aca3</t>
        </is>
      </c>
      <c r="B8953" s="6" t="inlineStr">
        <is>
          <t>2026-06</t>
        </is>
      </c>
      <c r="C8953" s="6" t="inlineStr">
        <is>
          <t>BU-04</t>
        </is>
      </c>
      <c r="D8953" s="6" t="inlineStr">
        <is>
          <t>SEG-04</t>
        </is>
      </c>
      <c r="E8953" s="6" t="inlineStr">
        <is>
          <t>P-07</t>
        </is>
      </c>
      <c r="F8953" s="6" t="inlineStr">
        <is>
          <t>OTHER_DIRECT_COST</t>
        </is>
      </c>
      <c r="G8953" s="6" t="inlineStr">
        <is>
          <t>BUDGET_DAMAI_V1</t>
        </is>
      </c>
      <c r="H8953" s="6" t="inlineStr">
        <is>
          <t>DIRECT_COST</t>
        </is>
      </c>
      <c r="I8953" s="7" t="n">
        <v>4257.975</v>
      </c>
    </row>
    <row r="8954">
      <c r="A8954" s="6" t="inlineStr">
        <is>
          <t>84c5cef8-7b6c-540c-9f26-eced195fd657</t>
        </is>
      </c>
      <c r="B8954" s="6" t="inlineStr">
        <is>
          <t>2026-06</t>
        </is>
      </c>
      <c r="C8954" s="6" t="inlineStr">
        <is>
          <t>BU-04</t>
        </is>
      </c>
      <c r="D8954" s="6" t="inlineStr">
        <is>
          <t>SEG-04</t>
        </is>
      </c>
      <c r="E8954" s="6" t="inlineStr">
        <is>
          <t>P-07</t>
        </is>
      </c>
      <c r="F8954" s="6" t="inlineStr">
        <is>
          <t>OPERATING_EXPENSE</t>
        </is>
      </c>
      <c r="G8954" s="6" t="inlineStr">
        <is>
          <t>BUDGET_DAMAI_V1</t>
        </is>
      </c>
      <c r="H8954" s="6" t="inlineStr">
        <is>
          <t>OPERATING_EXPENSE</t>
        </is>
      </c>
      <c r="I8954" s="7" t="n">
        <v>2838.65</v>
      </c>
    </row>
    <row r="8955">
      <c r="A8955" s="6" t="inlineStr">
        <is>
          <t>66a0a625-12bc-5ee1-93a0-275a595241c7</t>
        </is>
      </c>
      <c r="B8955" s="6" t="inlineStr">
        <is>
          <t>2026-06</t>
        </is>
      </c>
      <c r="C8955" s="6" t="inlineStr">
        <is>
          <t>BU-04</t>
        </is>
      </c>
      <c r="D8955" s="6" t="inlineStr">
        <is>
          <t>SEG-04</t>
        </is>
      </c>
      <c r="E8955" s="6" t="inlineStr">
        <is>
          <t>P-07</t>
        </is>
      </c>
      <c r="F8955" s="6" t="inlineStr">
        <is>
          <t>OPERATING_PROFIT</t>
        </is>
      </c>
      <c r="G8955" s="6" t="inlineStr">
        <is>
          <t>BUDGET_DAMAI_V1</t>
        </is>
      </c>
      <c r="H8955" s="6" t="inlineStr">
        <is>
          <t>OPERATING_PROFIT</t>
        </is>
      </c>
      <c r="I8955" s="7" t="n">
        <v>1892.4334</v>
      </c>
    </row>
    <row r="8956">
      <c r="A8956" s="6" t="inlineStr">
        <is>
          <t>791b40cf-8ba3-5d33-bb32-a2770e5f332a</t>
        </is>
      </c>
      <c r="B8956" s="6" t="inlineStr">
        <is>
          <t>2026-06</t>
        </is>
      </c>
      <c r="C8956" s="6" t="inlineStr">
        <is>
          <t>BU-04</t>
        </is>
      </c>
      <c r="D8956" s="6" t="inlineStr">
        <is>
          <t>SEG-04</t>
        </is>
      </c>
      <c r="E8956" s="6" t="inlineStr">
        <is>
          <t>P-07</t>
        </is>
      </c>
      <c r="F8956" s="6" t="inlineStr">
        <is>
          <t>OPERATING_CASH_FLOW</t>
        </is>
      </c>
      <c r="G8956" s="6" t="inlineStr">
        <is>
          <t>BUDGET_DAMAI_V1</t>
        </is>
      </c>
      <c r="H8956" s="6" t="inlineStr">
        <is>
          <t>OPERATING_CASH_FLOW</t>
        </is>
      </c>
      <c r="I8956" s="7" t="n">
        <v>1741.0387</v>
      </c>
    </row>
    <row r="8957">
      <c r="A8957" s="6" t="inlineStr">
        <is>
          <t>fa547e4a-5def-5093-8d98-fab8d07086ae</t>
        </is>
      </c>
      <c r="B8957" s="6" t="inlineStr">
        <is>
          <t>2026-06</t>
        </is>
      </c>
      <c r="C8957" s="6" t="inlineStr">
        <is>
          <t>BU-04</t>
        </is>
      </c>
      <c r="D8957" s="6" t="inlineStr">
        <is>
          <t>SEG-04</t>
        </is>
      </c>
      <c r="E8957" s="6" t="inlineStr">
        <is>
          <t>P-08</t>
        </is>
      </c>
      <c r="F8957" s="6" t="inlineStr">
        <is>
          <t>REVENUE</t>
        </is>
      </c>
      <c r="G8957" s="6" t="inlineStr">
        <is>
          <t>BUDGET_DAMAI_V1</t>
        </is>
      </c>
      <c r="H8957" s="6" t="inlineStr">
        <is>
          <t>REVENUE</t>
        </is>
      </c>
      <c r="I8957" s="7" t="n">
        <v>30</v>
      </c>
    </row>
    <row r="8958">
      <c r="A8958" s="6" t="inlineStr">
        <is>
          <t>6f5a0fd4-07b0-52c1-98b1-62fda16f6819</t>
        </is>
      </c>
      <c r="B8958" s="6" t="inlineStr">
        <is>
          <t>2026-06</t>
        </is>
      </c>
      <c r="C8958" s="6" t="inlineStr">
        <is>
          <t>BU-04</t>
        </is>
      </c>
      <c r="D8958" s="6" t="inlineStr">
        <is>
          <t>SEG-04</t>
        </is>
      </c>
      <c r="E8958" s="6" t="inlineStr">
        <is>
          <t>P-08</t>
        </is>
      </c>
      <c r="F8958" s="6" t="inlineStr">
        <is>
          <t>WAREHOUSING_COST</t>
        </is>
      </c>
      <c r="G8958" s="6" t="inlineStr">
        <is>
          <t>BUDGET_DAMAI_V1</t>
        </is>
      </c>
      <c r="H8958" s="6" t="inlineStr">
        <is>
          <t>DIRECT_COST</t>
        </is>
      </c>
      <c r="I8958" s="7" t="n">
        <v>8.1</v>
      </c>
    </row>
    <row r="8959">
      <c r="A8959" s="6" t="inlineStr">
        <is>
          <t>470969b0-2576-5fdb-8611-2318dd599bcd</t>
        </is>
      </c>
      <c r="B8959" s="6" t="inlineStr">
        <is>
          <t>2026-06</t>
        </is>
      </c>
      <c r="C8959" s="6" t="inlineStr">
        <is>
          <t>BU-04</t>
        </is>
      </c>
      <c r="D8959" s="6" t="inlineStr">
        <is>
          <t>SEG-04</t>
        </is>
      </c>
      <c r="E8959" s="6" t="inlineStr">
        <is>
          <t>P-08</t>
        </is>
      </c>
      <c r="F8959" s="6" t="inlineStr">
        <is>
          <t>TRANSPORTATION_COST</t>
        </is>
      </c>
      <c r="G8959" s="6" t="inlineStr">
        <is>
          <t>BUDGET_DAMAI_V1</t>
        </is>
      </c>
      <c r="H8959" s="6" t="inlineStr">
        <is>
          <t>DIRECT_COST</t>
        </is>
      </c>
      <c r="I8959" s="7" t="n">
        <v>16.2</v>
      </c>
    </row>
    <row r="8960">
      <c r="A8960" s="6" t="inlineStr">
        <is>
          <t>127f59b6-20c7-5e19-81e4-33cec52b751b</t>
        </is>
      </c>
      <c r="B8960" s="6" t="inlineStr">
        <is>
          <t>2026-06</t>
        </is>
      </c>
      <c r="C8960" s="6" t="inlineStr">
        <is>
          <t>BU-04</t>
        </is>
      </c>
      <c r="D8960" s="6" t="inlineStr">
        <is>
          <t>SEG-04</t>
        </is>
      </c>
      <c r="E8960" s="6" t="inlineStr">
        <is>
          <t>P-08</t>
        </is>
      </c>
      <c r="F8960" s="6" t="inlineStr">
        <is>
          <t>OTHER_DIRECT_COST</t>
        </is>
      </c>
      <c r="G8960" s="6" t="inlineStr">
        <is>
          <t>BUDGET_DAMAI_V1</t>
        </is>
      </c>
      <c r="H8960" s="6" t="inlineStr">
        <is>
          <t>DIRECT_COST</t>
        </is>
      </c>
      <c r="I8960" s="7" t="n">
        <v>2.7</v>
      </c>
    </row>
    <row r="8961">
      <c r="A8961" s="6" t="inlineStr">
        <is>
          <t>f2ce0a32-89eb-586b-a153-e09137b06ae2</t>
        </is>
      </c>
      <c r="B8961" s="6" t="inlineStr">
        <is>
          <t>2026-06</t>
        </is>
      </c>
      <c r="C8961" s="6" t="inlineStr">
        <is>
          <t>BU-04</t>
        </is>
      </c>
      <c r="D8961" s="6" t="inlineStr">
        <is>
          <t>SEG-04</t>
        </is>
      </c>
      <c r="E8961" s="6" t="inlineStr">
        <is>
          <t>P-08</t>
        </is>
      </c>
      <c r="F8961" s="6" t="inlineStr">
        <is>
          <t>OPERATING_EXPENSE</t>
        </is>
      </c>
      <c r="G8961" s="6" t="inlineStr">
        <is>
          <t>BUDGET_DAMAI_V1</t>
        </is>
      </c>
      <c r="H8961" s="6" t="inlineStr">
        <is>
          <t>OPERATING_EXPENSE</t>
        </is>
      </c>
      <c r="I8961" s="7" t="n">
        <v>1.8</v>
      </c>
    </row>
    <row r="8962">
      <c r="A8962" s="6" t="inlineStr">
        <is>
          <t>ffd7a3bd-b615-5a48-a7ac-7150ed88fb07</t>
        </is>
      </c>
      <c r="B8962" s="6" t="inlineStr">
        <is>
          <t>2026-06</t>
        </is>
      </c>
      <c r="C8962" s="6" t="inlineStr">
        <is>
          <t>BU-04</t>
        </is>
      </c>
      <c r="D8962" s="6" t="inlineStr">
        <is>
          <t>SEG-04</t>
        </is>
      </c>
      <c r="E8962" s="6" t="inlineStr">
        <is>
          <t>P-08</t>
        </is>
      </c>
      <c r="F8962" s="6" t="inlineStr">
        <is>
          <t>OPERATING_PROFIT</t>
        </is>
      </c>
      <c r="G8962" s="6" t="inlineStr">
        <is>
          <t>BUDGET_DAMAI_V1</t>
        </is>
      </c>
      <c r="H8962" s="6" t="inlineStr">
        <is>
          <t>OPERATING_PROFIT</t>
        </is>
      </c>
      <c r="I8962" s="7" t="n">
        <v>1.2</v>
      </c>
    </row>
    <row r="8963">
      <c r="A8963" s="6" t="inlineStr">
        <is>
          <t>5a241dec-7943-5abd-b2ba-f2b3c47b342b</t>
        </is>
      </c>
      <c r="B8963" s="6" t="inlineStr">
        <is>
          <t>2026-06</t>
        </is>
      </c>
      <c r="C8963" s="6" t="inlineStr">
        <is>
          <t>BU-04</t>
        </is>
      </c>
      <c r="D8963" s="6" t="inlineStr">
        <is>
          <t>SEG-04</t>
        </is>
      </c>
      <c r="E8963" s="6" t="inlineStr">
        <is>
          <t>P-08</t>
        </is>
      </c>
      <c r="F8963" s="6" t="inlineStr">
        <is>
          <t>OPERATING_CASH_FLOW</t>
        </is>
      </c>
      <c r="G8963" s="6" t="inlineStr">
        <is>
          <t>BUDGET_DAMAI_V1</t>
        </is>
      </c>
      <c r="H8963" s="6" t="inlineStr">
        <is>
          <t>OPERATING_CASH_FLOW</t>
        </is>
      </c>
      <c r="I8963" s="7" t="n">
        <v>1.104</v>
      </c>
    </row>
    <row r="8964">
      <c r="A8964" s="6" t="inlineStr">
        <is>
          <t>949691b7-0d4c-5380-aa8e-4ec1d2e11cd3</t>
        </is>
      </c>
      <c r="B8964" s="6" t="inlineStr">
        <is>
          <t>2026-07</t>
        </is>
      </c>
      <c r="C8964" s="6" t="inlineStr">
        <is>
          <t>BU-01</t>
        </is>
      </c>
      <c r="D8964" s="6" t="inlineStr">
        <is>
          <t>SEG-01</t>
        </is>
      </c>
      <c r="E8964" s="6" t="inlineStr">
        <is>
          <t>P-01</t>
        </is>
      </c>
      <c r="F8964" s="6" t="inlineStr">
        <is>
          <t>REVENUE</t>
        </is>
      </c>
      <c r="G8964" s="6" t="inlineStr">
        <is>
          <t>BUDGET_DAMAI_V1</t>
        </is>
      </c>
      <c r="H8964" s="6" t="inlineStr">
        <is>
          <t>REVENUE</t>
        </is>
      </c>
      <c r="I8964" s="7" t="n">
        <v>31</v>
      </c>
    </row>
    <row r="8965">
      <c r="A8965" s="6" t="inlineStr">
        <is>
          <t>1161d27d-a163-56e9-84a7-e3a6ee6dcabd</t>
        </is>
      </c>
      <c r="B8965" s="6" t="inlineStr">
        <is>
          <t>2026-07</t>
        </is>
      </c>
      <c r="C8965" s="6" t="inlineStr">
        <is>
          <t>BU-01</t>
        </is>
      </c>
      <c r="D8965" s="6" t="inlineStr">
        <is>
          <t>SEG-01</t>
        </is>
      </c>
      <c r="E8965" s="6" t="inlineStr">
        <is>
          <t>P-01</t>
        </is>
      </c>
      <c r="F8965" s="6" t="inlineStr">
        <is>
          <t>WAREHOUSING_COST</t>
        </is>
      </c>
      <c r="G8965" s="6" t="inlineStr">
        <is>
          <t>BUDGET_DAMAI_V1</t>
        </is>
      </c>
      <c r="H8965" s="6" t="inlineStr">
        <is>
          <t>DIRECT_COST</t>
        </is>
      </c>
      <c r="I8965" s="7" t="n">
        <v>8.369999999999999</v>
      </c>
    </row>
    <row r="8966">
      <c r="A8966" s="6" t="inlineStr">
        <is>
          <t>d9db8f4b-d028-591a-8192-6fc349d90681</t>
        </is>
      </c>
      <c r="B8966" s="6" t="inlineStr">
        <is>
          <t>2026-07</t>
        </is>
      </c>
      <c r="C8966" s="6" t="inlineStr">
        <is>
          <t>BU-01</t>
        </is>
      </c>
      <c r="D8966" s="6" t="inlineStr">
        <is>
          <t>SEG-01</t>
        </is>
      </c>
      <c r="E8966" s="6" t="inlineStr">
        <is>
          <t>P-01</t>
        </is>
      </c>
      <c r="F8966" s="6" t="inlineStr">
        <is>
          <t>TRANSPORTATION_COST</t>
        </is>
      </c>
      <c r="G8966" s="6" t="inlineStr">
        <is>
          <t>BUDGET_DAMAI_V1</t>
        </is>
      </c>
      <c r="H8966" s="6" t="inlineStr">
        <is>
          <t>DIRECT_COST</t>
        </is>
      </c>
      <c r="I8966" s="7" t="n">
        <v>16.74</v>
      </c>
    </row>
    <row r="8967">
      <c r="A8967" s="6" t="inlineStr">
        <is>
          <t>c34cb6b6-b113-599d-beac-fe7371f41532</t>
        </is>
      </c>
      <c r="B8967" s="6" t="inlineStr">
        <is>
          <t>2026-07</t>
        </is>
      </c>
      <c r="C8967" s="6" t="inlineStr">
        <is>
          <t>BU-01</t>
        </is>
      </c>
      <c r="D8967" s="6" t="inlineStr">
        <is>
          <t>SEG-01</t>
        </is>
      </c>
      <c r="E8967" s="6" t="inlineStr">
        <is>
          <t>P-01</t>
        </is>
      </c>
      <c r="F8967" s="6" t="inlineStr">
        <is>
          <t>OTHER_DIRECT_COST</t>
        </is>
      </c>
      <c r="G8967" s="6" t="inlineStr">
        <is>
          <t>BUDGET_DAMAI_V1</t>
        </is>
      </c>
      <c r="H8967" s="6" t="inlineStr">
        <is>
          <t>DIRECT_COST</t>
        </is>
      </c>
      <c r="I8967" s="7" t="n">
        <v>2.79</v>
      </c>
    </row>
    <row r="8968">
      <c r="A8968" s="6" t="inlineStr">
        <is>
          <t>4403f35a-b3b0-5ca7-9ab3-eca46558322f</t>
        </is>
      </c>
      <c r="B8968" s="6" t="inlineStr">
        <is>
          <t>2026-07</t>
        </is>
      </c>
      <c r="C8968" s="6" t="inlineStr">
        <is>
          <t>BU-01</t>
        </is>
      </c>
      <c r="D8968" s="6" t="inlineStr">
        <is>
          <t>SEG-01</t>
        </is>
      </c>
      <c r="E8968" s="6" t="inlineStr">
        <is>
          <t>P-01</t>
        </is>
      </c>
      <c r="F8968" s="6" t="inlineStr">
        <is>
          <t>OPERATING_EXPENSE</t>
        </is>
      </c>
      <c r="G8968" s="6" t="inlineStr">
        <is>
          <t>BUDGET_DAMAI_V1</t>
        </is>
      </c>
      <c r="H8968" s="6" t="inlineStr">
        <is>
          <t>OPERATING_EXPENSE</t>
        </is>
      </c>
      <c r="I8968" s="7" t="n">
        <v>1.86</v>
      </c>
    </row>
    <row r="8969">
      <c r="A8969" s="6" t="inlineStr">
        <is>
          <t>b3345d5b-069b-5bbf-a9a5-d7159d3babca</t>
        </is>
      </c>
      <c r="B8969" s="6" t="inlineStr">
        <is>
          <t>2026-07</t>
        </is>
      </c>
      <c r="C8969" s="6" t="inlineStr">
        <is>
          <t>BU-01</t>
        </is>
      </c>
      <c r="D8969" s="6" t="inlineStr">
        <is>
          <t>SEG-01</t>
        </is>
      </c>
      <c r="E8969" s="6" t="inlineStr">
        <is>
          <t>P-01</t>
        </is>
      </c>
      <c r="F8969" s="6" t="inlineStr">
        <is>
          <t>OPERATING_PROFIT</t>
        </is>
      </c>
      <c r="G8969" s="6" t="inlineStr">
        <is>
          <t>BUDGET_DAMAI_V1</t>
        </is>
      </c>
      <c r="H8969" s="6" t="inlineStr">
        <is>
          <t>OPERATING_PROFIT</t>
        </is>
      </c>
      <c r="I8969" s="7" t="n">
        <v>1.24</v>
      </c>
    </row>
    <row r="8970">
      <c r="A8970" s="6" t="inlineStr">
        <is>
          <t>a3112612-86a8-552b-829c-adb04bf59f3f</t>
        </is>
      </c>
      <c r="B8970" s="6" t="inlineStr">
        <is>
          <t>2026-07</t>
        </is>
      </c>
      <c r="C8970" s="6" t="inlineStr">
        <is>
          <t>BU-01</t>
        </is>
      </c>
      <c r="D8970" s="6" t="inlineStr">
        <is>
          <t>SEG-01</t>
        </is>
      </c>
      <c r="E8970" s="6" t="inlineStr">
        <is>
          <t>P-01</t>
        </is>
      </c>
      <c r="F8970" s="6" t="inlineStr">
        <is>
          <t>OPERATING_CASH_FLOW</t>
        </is>
      </c>
      <c r="G8970" s="6" t="inlineStr">
        <is>
          <t>BUDGET_DAMAI_V1</t>
        </is>
      </c>
      <c r="H8970" s="6" t="inlineStr">
        <is>
          <t>OPERATING_CASH_FLOW</t>
        </is>
      </c>
      <c r="I8970" s="7" t="n">
        <v>1.1408</v>
      </c>
    </row>
    <row r="8971">
      <c r="A8971" s="6" t="inlineStr">
        <is>
          <t>928f5f64-4a48-57aa-8a88-126191f09d6f</t>
        </is>
      </c>
      <c r="B8971" s="6" t="inlineStr">
        <is>
          <t>2026-07</t>
        </is>
      </c>
      <c r="C8971" s="6" t="inlineStr">
        <is>
          <t>BU-01</t>
        </is>
      </c>
      <c r="D8971" s="6" t="inlineStr">
        <is>
          <t>SEG-01</t>
        </is>
      </c>
      <c r="E8971" s="6" t="inlineStr">
        <is>
          <t>P-02</t>
        </is>
      </c>
      <c r="F8971" s="6" t="inlineStr">
        <is>
          <t>REVENUE</t>
        </is>
      </c>
      <c r="G8971" s="6" t="inlineStr">
        <is>
          <t>BUDGET_DAMAI_V1</t>
        </is>
      </c>
      <c r="H8971" s="6" t="inlineStr">
        <is>
          <t>REVENUE</t>
        </is>
      </c>
      <c r="I8971" s="7" t="n">
        <v>70293.7384</v>
      </c>
    </row>
    <row r="8972">
      <c r="A8972" s="6" t="inlineStr">
        <is>
          <t>21eef9b0-9641-5adf-ae3c-8ab641131365</t>
        </is>
      </c>
      <c r="B8972" s="6" t="inlineStr">
        <is>
          <t>2026-07</t>
        </is>
      </c>
      <c r="C8972" s="6" t="inlineStr">
        <is>
          <t>BU-01</t>
        </is>
      </c>
      <c r="D8972" s="6" t="inlineStr">
        <is>
          <t>SEG-01</t>
        </is>
      </c>
      <c r="E8972" s="6" t="inlineStr">
        <is>
          <t>P-02</t>
        </is>
      </c>
      <c r="F8972" s="6" t="inlineStr">
        <is>
          <t>WAREHOUSING_COST</t>
        </is>
      </c>
      <c r="G8972" s="6" t="inlineStr">
        <is>
          <t>BUDGET_DAMAI_V1</t>
        </is>
      </c>
      <c r="H8972" s="6" t="inlineStr">
        <is>
          <t>DIRECT_COST</t>
        </is>
      </c>
      <c r="I8972" s="7" t="n">
        <v>18979.3094</v>
      </c>
    </row>
    <row r="8973">
      <c r="A8973" s="6" t="inlineStr">
        <is>
          <t>c726761b-779a-5bd8-b551-8acd83cd8285</t>
        </is>
      </c>
      <c r="B8973" s="6" t="inlineStr">
        <is>
          <t>2026-07</t>
        </is>
      </c>
      <c r="C8973" s="6" t="inlineStr">
        <is>
          <t>BU-01</t>
        </is>
      </c>
      <c r="D8973" s="6" t="inlineStr">
        <is>
          <t>SEG-01</t>
        </is>
      </c>
      <c r="E8973" s="6" t="inlineStr">
        <is>
          <t>P-02</t>
        </is>
      </c>
      <c r="F8973" s="6" t="inlineStr">
        <is>
          <t>TRANSPORTATION_COST</t>
        </is>
      </c>
      <c r="G8973" s="6" t="inlineStr">
        <is>
          <t>BUDGET_DAMAI_V1</t>
        </is>
      </c>
      <c r="H8973" s="6" t="inlineStr">
        <is>
          <t>DIRECT_COST</t>
        </is>
      </c>
      <c r="I8973" s="7" t="n">
        <v>37958.6187</v>
      </c>
    </row>
    <row r="8974">
      <c r="A8974" s="6" t="inlineStr">
        <is>
          <t>4dd2c1c9-3234-5438-9669-18823efd7982</t>
        </is>
      </c>
      <c r="B8974" s="6" t="inlineStr">
        <is>
          <t>2026-07</t>
        </is>
      </c>
      <c r="C8974" s="6" t="inlineStr">
        <is>
          <t>BU-01</t>
        </is>
      </c>
      <c r="D8974" s="6" t="inlineStr">
        <is>
          <t>SEG-01</t>
        </is>
      </c>
      <c r="E8974" s="6" t="inlineStr">
        <is>
          <t>P-02</t>
        </is>
      </c>
      <c r="F8974" s="6" t="inlineStr">
        <is>
          <t>OTHER_DIRECT_COST</t>
        </is>
      </c>
      <c r="G8974" s="6" t="inlineStr">
        <is>
          <t>BUDGET_DAMAI_V1</t>
        </is>
      </c>
      <c r="H8974" s="6" t="inlineStr">
        <is>
          <t>DIRECT_COST</t>
        </is>
      </c>
      <c r="I8974" s="7" t="n">
        <v>6326.4365</v>
      </c>
    </row>
    <row r="8975">
      <c r="A8975" s="6" t="inlineStr">
        <is>
          <t>0d317f0f-b869-57a7-8c63-71a9920392d2</t>
        </is>
      </c>
      <c r="B8975" s="6" t="inlineStr">
        <is>
          <t>2026-07</t>
        </is>
      </c>
      <c r="C8975" s="6" t="inlineStr">
        <is>
          <t>BU-01</t>
        </is>
      </c>
      <c r="D8975" s="6" t="inlineStr">
        <is>
          <t>SEG-01</t>
        </is>
      </c>
      <c r="E8975" s="6" t="inlineStr">
        <is>
          <t>P-02</t>
        </is>
      </c>
      <c r="F8975" s="6" t="inlineStr">
        <is>
          <t>OPERATING_EXPENSE</t>
        </is>
      </c>
      <c r="G8975" s="6" t="inlineStr">
        <is>
          <t>BUDGET_DAMAI_V1</t>
        </is>
      </c>
      <c r="H8975" s="6" t="inlineStr">
        <is>
          <t>OPERATING_EXPENSE</t>
        </is>
      </c>
      <c r="I8975" s="7" t="n">
        <v>4217.6243</v>
      </c>
    </row>
    <row r="8976">
      <c r="A8976" s="6" t="inlineStr">
        <is>
          <t>d4204c06-5840-59dd-b984-a639f8641d69</t>
        </is>
      </c>
      <c r="B8976" s="6" t="inlineStr">
        <is>
          <t>2026-07</t>
        </is>
      </c>
      <c r="C8976" s="6" t="inlineStr">
        <is>
          <t>BU-01</t>
        </is>
      </c>
      <c r="D8976" s="6" t="inlineStr">
        <is>
          <t>SEG-01</t>
        </is>
      </c>
      <c r="E8976" s="6" t="inlineStr">
        <is>
          <t>P-02</t>
        </is>
      </c>
      <c r="F8976" s="6" t="inlineStr">
        <is>
          <t>OPERATING_PROFIT</t>
        </is>
      </c>
      <c r="G8976" s="6" t="inlineStr">
        <is>
          <t>BUDGET_DAMAI_V1</t>
        </is>
      </c>
      <c r="H8976" s="6" t="inlineStr">
        <is>
          <t>OPERATING_PROFIT</t>
        </is>
      </c>
      <c r="I8976" s="7" t="n">
        <v>2811.7495</v>
      </c>
    </row>
    <row r="8977">
      <c r="A8977" s="6" t="inlineStr">
        <is>
          <t>5062d99d-9ffa-5849-97a5-6935921d0564</t>
        </is>
      </c>
      <c r="B8977" s="6" t="inlineStr">
        <is>
          <t>2026-07</t>
        </is>
      </c>
      <c r="C8977" s="6" t="inlineStr">
        <is>
          <t>BU-01</t>
        </is>
      </c>
      <c r="D8977" s="6" t="inlineStr">
        <is>
          <t>SEG-01</t>
        </is>
      </c>
      <c r="E8977" s="6" t="inlineStr">
        <is>
          <t>P-02</t>
        </is>
      </c>
      <c r="F8977" s="6" t="inlineStr">
        <is>
          <t>OPERATING_CASH_FLOW</t>
        </is>
      </c>
      <c r="G8977" s="6" t="inlineStr">
        <is>
          <t>BUDGET_DAMAI_V1</t>
        </is>
      </c>
      <c r="H8977" s="6" t="inlineStr">
        <is>
          <t>OPERATING_CASH_FLOW</t>
        </is>
      </c>
      <c r="I8977" s="7" t="n">
        <v>2586.8095</v>
      </c>
    </row>
    <row r="8978">
      <c r="A8978" s="6" t="inlineStr">
        <is>
          <t>3fb1f3cd-4333-595a-96f8-c2dabcad9d42</t>
        </is>
      </c>
      <c r="B8978" s="6" t="inlineStr">
        <is>
          <t>2026-07</t>
        </is>
      </c>
      <c r="C8978" s="6" t="inlineStr">
        <is>
          <t>BU-01</t>
        </is>
      </c>
      <c r="D8978" s="6" t="inlineStr">
        <is>
          <t>SEG-01</t>
        </is>
      </c>
      <c r="E8978" s="6" t="inlineStr">
        <is>
          <t>P-03</t>
        </is>
      </c>
      <c r="F8978" s="6" t="inlineStr">
        <is>
          <t>REVENUE</t>
        </is>
      </c>
      <c r="G8978" s="6" t="inlineStr">
        <is>
          <t>BUDGET_DAMAI_V1</t>
        </is>
      </c>
      <c r="H8978" s="6" t="inlineStr">
        <is>
          <t>REVENUE</t>
        </is>
      </c>
      <c r="I8978" s="7" t="n">
        <v>37</v>
      </c>
    </row>
    <row r="8979">
      <c r="A8979" s="6" t="inlineStr">
        <is>
          <t>5b1e05a5-5fe3-5092-a97b-3d4303b1ba3d</t>
        </is>
      </c>
      <c r="B8979" s="6" t="inlineStr">
        <is>
          <t>2026-07</t>
        </is>
      </c>
      <c r="C8979" s="6" t="inlineStr">
        <is>
          <t>BU-01</t>
        </is>
      </c>
      <c r="D8979" s="6" t="inlineStr">
        <is>
          <t>SEG-01</t>
        </is>
      </c>
      <c r="E8979" s="6" t="inlineStr">
        <is>
          <t>P-03</t>
        </is>
      </c>
      <c r="F8979" s="6" t="inlineStr">
        <is>
          <t>WAREHOUSING_COST</t>
        </is>
      </c>
      <c r="G8979" s="6" t="inlineStr">
        <is>
          <t>BUDGET_DAMAI_V1</t>
        </is>
      </c>
      <c r="H8979" s="6" t="inlineStr">
        <is>
          <t>DIRECT_COST</t>
        </is>
      </c>
      <c r="I8979" s="7" t="n">
        <v>9.99</v>
      </c>
    </row>
    <row r="8980">
      <c r="A8980" s="6" t="inlineStr">
        <is>
          <t>48555304-2ba3-50b3-bc46-a6edecc14af4</t>
        </is>
      </c>
      <c r="B8980" s="6" t="inlineStr">
        <is>
          <t>2026-07</t>
        </is>
      </c>
      <c r="C8980" s="6" t="inlineStr">
        <is>
          <t>BU-01</t>
        </is>
      </c>
      <c r="D8980" s="6" t="inlineStr">
        <is>
          <t>SEG-01</t>
        </is>
      </c>
      <c r="E8980" s="6" t="inlineStr">
        <is>
          <t>P-03</t>
        </is>
      </c>
      <c r="F8980" s="6" t="inlineStr">
        <is>
          <t>TRANSPORTATION_COST</t>
        </is>
      </c>
      <c r="G8980" s="6" t="inlineStr">
        <is>
          <t>BUDGET_DAMAI_V1</t>
        </is>
      </c>
      <c r="H8980" s="6" t="inlineStr">
        <is>
          <t>DIRECT_COST</t>
        </is>
      </c>
      <c r="I8980" s="7" t="n">
        <v>19.98</v>
      </c>
    </row>
    <row r="8981">
      <c r="A8981" s="6" t="inlineStr">
        <is>
          <t>f68ec31d-ca2f-5910-9071-1af18239e06c</t>
        </is>
      </c>
      <c r="B8981" s="6" t="inlineStr">
        <is>
          <t>2026-07</t>
        </is>
      </c>
      <c r="C8981" s="6" t="inlineStr">
        <is>
          <t>BU-01</t>
        </is>
      </c>
      <c r="D8981" s="6" t="inlineStr">
        <is>
          <t>SEG-01</t>
        </is>
      </c>
      <c r="E8981" s="6" t="inlineStr">
        <is>
          <t>P-03</t>
        </is>
      </c>
      <c r="F8981" s="6" t="inlineStr">
        <is>
          <t>OTHER_DIRECT_COST</t>
        </is>
      </c>
      <c r="G8981" s="6" t="inlineStr">
        <is>
          <t>BUDGET_DAMAI_V1</t>
        </is>
      </c>
      <c r="H8981" s="6" t="inlineStr">
        <is>
          <t>DIRECT_COST</t>
        </is>
      </c>
      <c r="I8981" s="7" t="n">
        <v>3.33</v>
      </c>
    </row>
    <row r="8982">
      <c r="A8982" s="6" t="inlineStr">
        <is>
          <t>9e7dea14-4ca5-56d3-ac32-2265a07ad59a</t>
        </is>
      </c>
      <c r="B8982" s="6" t="inlineStr">
        <is>
          <t>2026-07</t>
        </is>
      </c>
      <c r="C8982" s="6" t="inlineStr">
        <is>
          <t>BU-01</t>
        </is>
      </c>
      <c r="D8982" s="6" t="inlineStr">
        <is>
          <t>SEG-01</t>
        </is>
      </c>
      <c r="E8982" s="6" t="inlineStr">
        <is>
          <t>P-03</t>
        </is>
      </c>
      <c r="F8982" s="6" t="inlineStr">
        <is>
          <t>OPERATING_EXPENSE</t>
        </is>
      </c>
      <c r="G8982" s="6" t="inlineStr">
        <is>
          <t>BUDGET_DAMAI_V1</t>
        </is>
      </c>
      <c r="H8982" s="6" t="inlineStr">
        <is>
          <t>OPERATING_EXPENSE</t>
        </is>
      </c>
      <c r="I8982" s="7" t="n">
        <v>2.22</v>
      </c>
    </row>
    <row r="8983">
      <c r="A8983" s="6" t="inlineStr">
        <is>
          <t>e7edb44b-47c1-5cb2-b481-d19bfa37ce22</t>
        </is>
      </c>
      <c r="B8983" s="6" t="inlineStr">
        <is>
          <t>2026-07</t>
        </is>
      </c>
      <c r="C8983" s="6" t="inlineStr">
        <is>
          <t>BU-01</t>
        </is>
      </c>
      <c r="D8983" s="6" t="inlineStr">
        <is>
          <t>SEG-01</t>
        </is>
      </c>
      <c r="E8983" s="6" t="inlineStr">
        <is>
          <t>P-03</t>
        </is>
      </c>
      <c r="F8983" s="6" t="inlineStr">
        <is>
          <t>OPERATING_PROFIT</t>
        </is>
      </c>
      <c r="G8983" s="6" t="inlineStr">
        <is>
          <t>BUDGET_DAMAI_V1</t>
        </is>
      </c>
      <c r="H8983" s="6" t="inlineStr">
        <is>
          <t>OPERATING_PROFIT</t>
        </is>
      </c>
      <c r="I8983" s="7" t="n">
        <v>1.48</v>
      </c>
    </row>
    <row r="8984">
      <c r="A8984" s="6" t="inlineStr">
        <is>
          <t>d9c463d2-b62f-53fd-a16e-c37a61ae92ff</t>
        </is>
      </c>
      <c r="B8984" s="6" t="inlineStr">
        <is>
          <t>2026-07</t>
        </is>
      </c>
      <c r="C8984" s="6" t="inlineStr">
        <is>
          <t>BU-01</t>
        </is>
      </c>
      <c r="D8984" s="6" t="inlineStr">
        <is>
          <t>SEG-01</t>
        </is>
      </c>
      <c r="E8984" s="6" t="inlineStr">
        <is>
          <t>P-03</t>
        </is>
      </c>
      <c r="F8984" s="6" t="inlineStr">
        <is>
          <t>OPERATING_CASH_FLOW</t>
        </is>
      </c>
      <c r="G8984" s="6" t="inlineStr">
        <is>
          <t>BUDGET_DAMAI_V1</t>
        </is>
      </c>
      <c r="H8984" s="6" t="inlineStr">
        <is>
          <t>OPERATING_CASH_FLOW</t>
        </is>
      </c>
      <c r="I8984" s="7" t="n">
        <v>1.3616</v>
      </c>
    </row>
    <row r="8985">
      <c r="A8985" s="6" t="inlineStr">
        <is>
          <t>8871b932-63de-562c-b6f9-8b79d6dfee04</t>
        </is>
      </c>
      <c r="B8985" s="6" t="inlineStr">
        <is>
          <t>2026-07</t>
        </is>
      </c>
      <c r="C8985" s="6" t="inlineStr">
        <is>
          <t>BU-01</t>
        </is>
      </c>
      <c r="D8985" s="6" t="inlineStr">
        <is>
          <t>SEG-01</t>
        </is>
      </c>
      <c r="E8985" s="6" t="inlineStr">
        <is>
          <t>P-04</t>
        </is>
      </c>
      <c r="F8985" s="6" t="inlineStr">
        <is>
          <t>REVENUE</t>
        </is>
      </c>
      <c r="G8985" s="6" t="inlineStr">
        <is>
          <t>BUDGET_DAMAI_V1</t>
        </is>
      </c>
      <c r="H8985" s="6" t="inlineStr">
        <is>
          <t>REVENUE</t>
        </is>
      </c>
      <c r="I8985" s="7" t="n">
        <v>27</v>
      </c>
    </row>
    <row r="8986">
      <c r="A8986" s="6" t="inlineStr">
        <is>
          <t>ce42d951-debb-5653-b1d8-39f6204f63c4</t>
        </is>
      </c>
      <c r="B8986" s="6" t="inlineStr">
        <is>
          <t>2026-07</t>
        </is>
      </c>
      <c r="C8986" s="6" t="inlineStr">
        <is>
          <t>BU-01</t>
        </is>
      </c>
      <c r="D8986" s="6" t="inlineStr">
        <is>
          <t>SEG-01</t>
        </is>
      </c>
      <c r="E8986" s="6" t="inlineStr">
        <is>
          <t>P-04</t>
        </is>
      </c>
      <c r="F8986" s="6" t="inlineStr">
        <is>
          <t>WAREHOUSING_COST</t>
        </is>
      </c>
      <c r="G8986" s="6" t="inlineStr">
        <is>
          <t>BUDGET_DAMAI_V1</t>
        </is>
      </c>
      <c r="H8986" s="6" t="inlineStr">
        <is>
          <t>DIRECT_COST</t>
        </is>
      </c>
      <c r="I8986" s="7" t="n">
        <v>7.29</v>
      </c>
    </row>
    <row r="8987">
      <c r="A8987" s="6" t="inlineStr">
        <is>
          <t>aa34eb9e-db79-58fc-8b0b-4235512c85d8</t>
        </is>
      </c>
      <c r="B8987" s="6" t="inlineStr">
        <is>
          <t>2026-07</t>
        </is>
      </c>
      <c r="C8987" s="6" t="inlineStr">
        <is>
          <t>BU-01</t>
        </is>
      </c>
      <c r="D8987" s="6" t="inlineStr">
        <is>
          <t>SEG-01</t>
        </is>
      </c>
      <c r="E8987" s="6" t="inlineStr">
        <is>
          <t>P-04</t>
        </is>
      </c>
      <c r="F8987" s="6" t="inlineStr">
        <is>
          <t>TRANSPORTATION_COST</t>
        </is>
      </c>
      <c r="G8987" s="6" t="inlineStr">
        <is>
          <t>BUDGET_DAMAI_V1</t>
        </is>
      </c>
      <c r="H8987" s="6" t="inlineStr">
        <is>
          <t>DIRECT_COST</t>
        </is>
      </c>
      <c r="I8987" s="7" t="n">
        <v>14.58</v>
      </c>
    </row>
    <row r="8988">
      <c r="A8988" s="6" t="inlineStr">
        <is>
          <t>e401a978-e3ff-5258-bd1f-3e9254804428</t>
        </is>
      </c>
      <c r="B8988" s="6" t="inlineStr">
        <is>
          <t>2026-07</t>
        </is>
      </c>
      <c r="C8988" s="6" t="inlineStr">
        <is>
          <t>BU-01</t>
        </is>
      </c>
      <c r="D8988" s="6" t="inlineStr">
        <is>
          <t>SEG-01</t>
        </is>
      </c>
      <c r="E8988" s="6" t="inlineStr">
        <is>
          <t>P-04</t>
        </is>
      </c>
      <c r="F8988" s="6" t="inlineStr">
        <is>
          <t>OTHER_DIRECT_COST</t>
        </is>
      </c>
      <c r="G8988" s="6" t="inlineStr">
        <is>
          <t>BUDGET_DAMAI_V1</t>
        </is>
      </c>
      <c r="H8988" s="6" t="inlineStr">
        <is>
          <t>DIRECT_COST</t>
        </is>
      </c>
      <c r="I8988" s="7" t="n">
        <v>2.43</v>
      </c>
    </row>
    <row r="8989">
      <c r="A8989" s="6" t="inlineStr">
        <is>
          <t>eed0cf88-1b84-5c18-bb00-6c0192259780</t>
        </is>
      </c>
      <c r="B8989" s="6" t="inlineStr">
        <is>
          <t>2026-07</t>
        </is>
      </c>
      <c r="C8989" s="6" t="inlineStr">
        <is>
          <t>BU-01</t>
        </is>
      </c>
      <c r="D8989" s="6" t="inlineStr">
        <is>
          <t>SEG-01</t>
        </is>
      </c>
      <c r="E8989" s="6" t="inlineStr">
        <is>
          <t>P-04</t>
        </is>
      </c>
      <c r="F8989" s="6" t="inlineStr">
        <is>
          <t>OPERATING_EXPENSE</t>
        </is>
      </c>
      <c r="G8989" s="6" t="inlineStr">
        <is>
          <t>BUDGET_DAMAI_V1</t>
        </is>
      </c>
      <c r="H8989" s="6" t="inlineStr">
        <is>
          <t>OPERATING_EXPENSE</t>
        </is>
      </c>
      <c r="I8989" s="7" t="n">
        <v>1.62</v>
      </c>
    </row>
    <row r="8990">
      <c r="A8990" s="6" t="inlineStr">
        <is>
          <t>4a09b8f9-494f-517a-9b78-9caf745edad8</t>
        </is>
      </c>
      <c r="B8990" s="6" t="inlineStr">
        <is>
          <t>2026-07</t>
        </is>
      </c>
      <c r="C8990" s="6" t="inlineStr">
        <is>
          <t>BU-01</t>
        </is>
      </c>
      <c r="D8990" s="6" t="inlineStr">
        <is>
          <t>SEG-01</t>
        </is>
      </c>
      <c r="E8990" s="6" t="inlineStr">
        <is>
          <t>P-04</t>
        </is>
      </c>
      <c r="F8990" s="6" t="inlineStr">
        <is>
          <t>OPERATING_PROFIT</t>
        </is>
      </c>
      <c r="G8990" s="6" t="inlineStr">
        <is>
          <t>BUDGET_DAMAI_V1</t>
        </is>
      </c>
      <c r="H8990" s="6" t="inlineStr">
        <is>
          <t>OPERATING_PROFIT</t>
        </is>
      </c>
      <c r="I8990" s="7" t="n">
        <v>1.08</v>
      </c>
    </row>
    <row r="8991">
      <c r="A8991" s="6" t="inlineStr">
        <is>
          <t>efa5f4c3-69f3-5c25-9565-0e1ae8af7c5c</t>
        </is>
      </c>
      <c r="B8991" s="6" t="inlineStr">
        <is>
          <t>2026-07</t>
        </is>
      </c>
      <c r="C8991" s="6" t="inlineStr">
        <is>
          <t>BU-01</t>
        </is>
      </c>
      <c r="D8991" s="6" t="inlineStr">
        <is>
          <t>SEG-01</t>
        </is>
      </c>
      <c r="E8991" s="6" t="inlineStr">
        <is>
          <t>P-04</t>
        </is>
      </c>
      <c r="F8991" s="6" t="inlineStr">
        <is>
          <t>OPERATING_CASH_FLOW</t>
        </is>
      </c>
      <c r="G8991" s="6" t="inlineStr">
        <is>
          <t>BUDGET_DAMAI_V1</t>
        </is>
      </c>
      <c r="H8991" s="6" t="inlineStr">
        <is>
          <t>OPERATING_CASH_FLOW</t>
        </is>
      </c>
      <c r="I8991" s="7" t="n">
        <v>0.9936</v>
      </c>
    </row>
    <row r="8992">
      <c r="A8992" s="6" t="inlineStr">
        <is>
          <t>e668e494-e303-5581-aca4-52f6741c28af</t>
        </is>
      </c>
      <c r="B8992" s="6" t="inlineStr">
        <is>
          <t>2026-07</t>
        </is>
      </c>
      <c r="C8992" s="6" t="inlineStr">
        <is>
          <t>BU-01</t>
        </is>
      </c>
      <c r="D8992" s="6" t="inlineStr">
        <is>
          <t>SEG-01</t>
        </is>
      </c>
      <c r="E8992" s="6" t="inlineStr">
        <is>
          <t>P-05</t>
        </is>
      </c>
      <c r="F8992" s="6" t="inlineStr">
        <is>
          <t>REVENUE</t>
        </is>
      </c>
      <c r="G8992" s="6" t="inlineStr">
        <is>
          <t>BUDGET_DAMAI_V1</t>
        </is>
      </c>
      <c r="H8992" s="6" t="inlineStr">
        <is>
          <t>REVENUE</t>
        </is>
      </c>
      <c r="I8992" s="7" t="n">
        <v>30</v>
      </c>
    </row>
    <row r="8993">
      <c r="A8993" s="6" t="inlineStr">
        <is>
          <t>eb18d349-57b9-5c49-b899-dcbcd744a52d</t>
        </is>
      </c>
      <c r="B8993" s="6" t="inlineStr">
        <is>
          <t>2026-07</t>
        </is>
      </c>
      <c r="C8993" s="6" t="inlineStr">
        <is>
          <t>BU-01</t>
        </is>
      </c>
      <c r="D8993" s="6" t="inlineStr">
        <is>
          <t>SEG-01</t>
        </is>
      </c>
      <c r="E8993" s="6" t="inlineStr">
        <is>
          <t>P-05</t>
        </is>
      </c>
      <c r="F8993" s="6" t="inlineStr">
        <is>
          <t>WAREHOUSING_COST</t>
        </is>
      </c>
      <c r="G8993" s="6" t="inlineStr">
        <is>
          <t>BUDGET_DAMAI_V1</t>
        </is>
      </c>
      <c r="H8993" s="6" t="inlineStr">
        <is>
          <t>DIRECT_COST</t>
        </is>
      </c>
      <c r="I8993" s="7" t="n">
        <v>8.1</v>
      </c>
    </row>
    <row r="8994">
      <c r="A8994" s="6" t="inlineStr">
        <is>
          <t>6709b76f-236b-54cd-8fdb-ffdb11796c15</t>
        </is>
      </c>
      <c r="B8994" s="6" t="inlineStr">
        <is>
          <t>2026-07</t>
        </is>
      </c>
      <c r="C8994" s="6" t="inlineStr">
        <is>
          <t>BU-01</t>
        </is>
      </c>
      <c r="D8994" s="6" t="inlineStr">
        <is>
          <t>SEG-01</t>
        </is>
      </c>
      <c r="E8994" s="6" t="inlineStr">
        <is>
          <t>P-05</t>
        </is>
      </c>
      <c r="F8994" s="6" t="inlineStr">
        <is>
          <t>TRANSPORTATION_COST</t>
        </is>
      </c>
      <c r="G8994" s="6" t="inlineStr">
        <is>
          <t>BUDGET_DAMAI_V1</t>
        </is>
      </c>
      <c r="H8994" s="6" t="inlineStr">
        <is>
          <t>DIRECT_COST</t>
        </is>
      </c>
      <c r="I8994" s="7" t="n">
        <v>16.2</v>
      </c>
    </row>
    <row r="8995">
      <c r="A8995" s="6" t="inlineStr">
        <is>
          <t>070337aa-c731-5a23-8993-28587732e366</t>
        </is>
      </c>
      <c r="B8995" s="6" t="inlineStr">
        <is>
          <t>2026-07</t>
        </is>
      </c>
      <c r="C8995" s="6" t="inlineStr">
        <is>
          <t>BU-01</t>
        </is>
      </c>
      <c r="D8995" s="6" t="inlineStr">
        <is>
          <t>SEG-01</t>
        </is>
      </c>
      <c r="E8995" s="6" t="inlineStr">
        <is>
          <t>P-05</t>
        </is>
      </c>
      <c r="F8995" s="6" t="inlineStr">
        <is>
          <t>OTHER_DIRECT_COST</t>
        </is>
      </c>
      <c r="G8995" s="6" t="inlineStr">
        <is>
          <t>BUDGET_DAMAI_V1</t>
        </is>
      </c>
      <c r="H8995" s="6" t="inlineStr">
        <is>
          <t>DIRECT_COST</t>
        </is>
      </c>
      <c r="I8995" s="7" t="n">
        <v>2.7</v>
      </c>
    </row>
    <row r="8996">
      <c r="A8996" s="6" t="inlineStr">
        <is>
          <t>07064b1c-5406-525f-9bf6-7504acd588f6</t>
        </is>
      </c>
      <c r="B8996" s="6" t="inlineStr">
        <is>
          <t>2026-07</t>
        </is>
      </c>
      <c r="C8996" s="6" t="inlineStr">
        <is>
          <t>BU-01</t>
        </is>
      </c>
      <c r="D8996" s="6" t="inlineStr">
        <is>
          <t>SEG-01</t>
        </is>
      </c>
      <c r="E8996" s="6" t="inlineStr">
        <is>
          <t>P-05</t>
        </is>
      </c>
      <c r="F8996" s="6" t="inlineStr">
        <is>
          <t>OPERATING_EXPENSE</t>
        </is>
      </c>
      <c r="G8996" s="6" t="inlineStr">
        <is>
          <t>BUDGET_DAMAI_V1</t>
        </is>
      </c>
      <c r="H8996" s="6" t="inlineStr">
        <is>
          <t>OPERATING_EXPENSE</t>
        </is>
      </c>
      <c r="I8996" s="7" t="n">
        <v>1.8</v>
      </c>
    </row>
    <row r="8997">
      <c r="A8997" s="6" t="inlineStr">
        <is>
          <t>dd9a900a-e6d0-5fb4-8973-9a86b60daff6</t>
        </is>
      </c>
      <c r="B8997" s="6" t="inlineStr">
        <is>
          <t>2026-07</t>
        </is>
      </c>
      <c r="C8997" s="6" t="inlineStr">
        <is>
          <t>BU-01</t>
        </is>
      </c>
      <c r="D8997" s="6" t="inlineStr">
        <is>
          <t>SEG-01</t>
        </is>
      </c>
      <c r="E8997" s="6" t="inlineStr">
        <is>
          <t>P-05</t>
        </is>
      </c>
      <c r="F8997" s="6" t="inlineStr">
        <is>
          <t>OPERATING_PROFIT</t>
        </is>
      </c>
      <c r="G8997" s="6" t="inlineStr">
        <is>
          <t>BUDGET_DAMAI_V1</t>
        </is>
      </c>
      <c r="H8997" s="6" t="inlineStr">
        <is>
          <t>OPERATING_PROFIT</t>
        </is>
      </c>
      <c r="I8997" s="7" t="n">
        <v>1.2</v>
      </c>
    </row>
    <row r="8998">
      <c r="A8998" s="6" t="inlineStr">
        <is>
          <t>934153de-adbe-5393-84f5-e7bd9bb3bb42</t>
        </is>
      </c>
      <c r="B8998" s="6" t="inlineStr">
        <is>
          <t>2026-07</t>
        </is>
      </c>
      <c r="C8998" s="6" t="inlineStr">
        <is>
          <t>BU-01</t>
        </is>
      </c>
      <c r="D8998" s="6" t="inlineStr">
        <is>
          <t>SEG-01</t>
        </is>
      </c>
      <c r="E8998" s="6" t="inlineStr">
        <is>
          <t>P-05</t>
        </is>
      </c>
      <c r="F8998" s="6" t="inlineStr">
        <is>
          <t>OPERATING_CASH_FLOW</t>
        </is>
      </c>
      <c r="G8998" s="6" t="inlineStr">
        <is>
          <t>BUDGET_DAMAI_V1</t>
        </is>
      </c>
      <c r="H8998" s="6" t="inlineStr">
        <is>
          <t>OPERATING_CASH_FLOW</t>
        </is>
      </c>
      <c r="I8998" s="7" t="n">
        <v>1.104</v>
      </c>
    </row>
    <row r="8999">
      <c r="A8999" s="6" t="inlineStr">
        <is>
          <t>57df37d9-9b26-5343-991a-de7ddfb8c5b5</t>
        </is>
      </c>
      <c r="B8999" s="6" t="inlineStr">
        <is>
          <t>2026-07</t>
        </is>
      </c>
      <c r="C8999" s="6" t="inlineStr">
        <is>
          <t>BU-01</t>
        </is>
      </c>
      <c r="D8999" s="6" t="inlineStr">
        <is>
          <t>SEG-01</t>
        </is>
      </c>
      <c r="E8999" s="6" t="inlineStr">
        <is>
          <t>P-06</t>
        </is>
      </c>
      <c r="F8999" s="6" t="inlineStr">
        <is>
          <t>REVENUE</t>
        </is>
      </c>
      <c r="G8999" s="6" t="inlineStr">
        <is>
          <t>BUDGET_DAMAI_V1</t>
        </is>
      </c>
      <c r="H8999" s="6" t="inlineStr">
        <is>
          <t>REVENUE</t>
        </is>
      </c>
      <c r="I8999" s="7" t="n">
        <v>33</v>
      </c>
    </row>
    <row r="9000">
      <c r="A9000" s="6" t="inlineStr">
        <is>
          <t>ec943862-495a-5adf-b009-3a90f4a5e26a</t>
        </is>
      </c>
      <c r="B9000" s="6" t="inlineStr">
        <is>
          <t>2026-07</t>
        </is>
      </c>
      <c r="C9000" s="6" t="inlineStr">
        <is>
          <t>BU-01</t>
        </is>
      </c>
      <c r="D9000" s="6" t="inlineStr">
        <is>
          <t>SEG-01</t>
        </is>
      </c>
      <c r="E9000" s="6" t="inlineStr">
        <is>
          <t>P-06</t>
        </is>
      </c>
      <c r="F9000" s="6" t="inlineStr">
        <is>
          <t>WAREHOUSING_COST</t>
        </is>
      </c>
      <c r="G9000" s="6" t="inlineStr">
        <is>
          <t>BUDGET_DAMAI_V1</t>
        </is>
      </c>
      <c r="H9000" s="6" t="inlineStr">
        <is>
          <t>DIRECT_COST</t>
        </is>
      </c>
      <c r="I9000" s="7" t="n">
        <v>8.91</v>
      </c>
    </row>
    <row r="9001">
      <c r="A9001" s="6" t="inlineStr">
        <is>
          <t>12b96b94-e5ad-5161-84a4-f357426f2ceb</t>
        </is>
      </c>
      <c r="B9001" s="6" t="inlineStr">
        <is>
          <t>2026-07</t>
        </is>
      </c>
      <c r="C9001" s="6" t="inlineStr">
        <is>
          <t>BU-01</t>
        </is>
      </c>
      <c r="D9001" s="6" t="inlineStr">
        <is>
          <t>SEG-01</t>
        </is>
      </c>
      <c r="E9001" s="6" t="inlineStr">
        <is>
          <t>P-06</t>
        </is>
      </c>
      <c r="F9001" s="6" t="inlineStr">
        <is>
          <t>TRANSPORTATION_COST</t>
        </is>
      </c>
      <c r="G9001" s="6" t="inlineStr">
        <is>
          <t>BUDGET_DAMAI_V1</t>
        </is>
      </c>
      <c r="H9001" s="6" t="inlineStr">
        <is>
          <t>DIRECT_COST</t>
        </is>
      </c>
      <c r="I9001" s="7" t="n">
        <v>17.82</v>
      </c>
    </row>
    <row r="9002">
      <c r="A9002" s="6" t="inlineStr">
        <is>
          <t>6bb012b4-a173-5b20-ba61-a5c56d1dd695</t>
        </is>
      </c>
      <c r="B9002" s="6" t="inlineStr">
        <is>
          <t>2026-07</t>
        </is>
      </c>
      <c r="C9002" s="6" t="inlineStr">
        <is>
          <t>BU-01</t>
        </is>
      </c>
      <c r="D9002" s="6" t="inlineStr">
        <is>
          <t>SEG-01</t>
        </is>
      </c>
      <c r="E9002" s="6" t="inlineStr">
        <is>
          <t>P-06</t>
        </is>
      </c>
      <c r="F9002" s="6" t="inlineStr">
        <is>
          <t>OTHER_DIRECT_COST</t>
        </is>
      </c>
      <c r="G9002" s="6" t="inlineStr">
        <is>
          <t>BUDGET_DAMAI_V1</t>
        </is>
      </c>
      <c r="H9002" s="6" t="inlineStr">
        <is>
          <t>DIRECT_COST</t>
        </is>
      </c>
      <c r="I9002" s="7" t="n">
        <v>2.97</v>
      </c>
    </row>
    <row r="9003">
      <c r="A9003" s="6" t="inlineStr">
        <is>
          <t>60893f9f-14b9-524a-9184-40d8a5101039</t>
        </is>
      </c>
      <c r="B9003" s="6" t="inlineStr">
        <is>
          <t>2026-07</t>
        </is>
      </c>
      <c r="C9003" s="6" t="inlineStr">
        <is>
          <t>BU-01</t>
        </is>
      </c>
      <c r="D9003" s="6" t="inlineStr">
        <is>
          <t>SEG-01</t>
        </is>
      </c>
      <c r="E9003" s="6" t="inlineStr">
        <is>
          <t>P-06</t>
        </is>
      </c>
      <c r="F9003" s="6" t="inlineStr">
        <is>
          <t>OPERATING_EXPENSE</t>
        </is>
      </c>
      <c r="G9003" s="6" t="inlineStr">
        <is>
          <t>BUDGET_DAMAI_V1</t>
        </is>
      </c>
      <c r="H9003" s="6" t="inlineStr">
        <is>
          <t>OPERATING_EXPENSE</t>
        </is>
      </c>
      <c r="I9003" s="7" t="n">
        <v>1.98</v>
      </c>
    </row>
    <row r="9004">
      <c r="A9004" s="6" t="inlineStr">
        <is>
          <t>f3484870-8519-5faf-993a-2c6927aa9a1b</t>
        </is>
      </c>
      <c r="B9004" s="6" t="inlineStr">
        <is>
          <t>2026-07</t>
        </is>
      </c>
      <c r="C9004" s="6" t="inlineStr">
        <is>
          <t>BU-01</t>
        </is>
      </c>
      <c r="D9004" s="6" t="inlineStr">
        <is>
          <t>SEG-01</t>
        </is>
      </c>
      <c r="E9004" s="6" t="inlineStr">
        <is>
          <t>P-06</t>
        </is>
      </c>
      <c r="F9004" s="6" t="inlineStr">
        <is>
          <t>OPERATING_PROFIT</t>
        </is>
      </c>
      <c r="G9004" s="6" t="inlineStr">
        <is>
          <t>BUDGET_DAMAI_V1</t>
        </is>
      </c>
      <c r="H9004" s="6" t="inlineStr">
        <is>
          <t>OPERATING_PROFIT</t>
        </is>
      </c>
      <c r="I9004" s="7" t="n">
        <v>1.32</v>
      </c>
    </row>
    <row r="9005">
      <c r="A9005" s="6" t="inlineStr">
        <is>
          <t>99983433-17d3-5bd1-9188-8e890b482a5b</t>
        </is>
      </c>
      <c r="B9005" s="6" t="inlineStr">
        <is>
          <t>2026-07</t>
        </is>
      </c>
      <c r="C9005" s="6" t="inlineStr">
        <is>
          <t>BU-01</t>
        </is>
      </c>
      <c r="D9005" s="6" t="inlineStr">
        <is>
          <t>SEG-01</t>
        </is>
      </c>
      <c r="E9005" s="6" t="inlineStr">
        <is>
          <t>P-06</t>
        </is>
      </c>
      <c r="F9005" s="6" t="inlineStr">
        <is>
          <t>OPERATING_CASH_FLOW</t>
        </is>
      </c>
      <c r="G9005" s="6" t="inlineStr">
        <is>
          <t>BUDGET_DAMAI_V1</t>
        </is>
      </c>
      <c r="H9005" s="6" t="inlineStr">
        <is>
          <t>OPERATING_CASH_FLOW</t>
        </is>
      </c>
      <c r="I9005" s="7" t="n">
        <v>1.2144</v>
      </c>
    </row>
    <row r="9006">
      <c r="A9006" s="6" t="inlineStr">
        <is>
          <t>7ae84eb0-e76a-593d-a38a-a8bf4b6939e5</t>
        </is>
      </c>
      <c r="B9006" s="6" t="inlineStr">
        <is>
          <t>2026-07</t>
        </is>
      </c>
      <c r="C9006" s="6" t="inlineStr">
        <is>
          <t>BU-01</t>
        </is>
      </c>
      <c r="D9006" s="6" t="inlineStr">
        <is>
          <t>SEG-01</t>
        </is>
      </c>
      <c r="E9006" s="6" t="inlineStr">
        <is>
          <t>P-07</t>
        </is>
      </c>
      <c r="F9006" s="6" t="inlineStr">
        <is>
          <t>REVENUE</t>
        </is>
      </c>
      <c r="G9006" s="6" t="inlineStr">
        <is>
          <t>BUDGET_DAMAI_V1</t>
        </is>
      </c>
      <c r="H9006" s="6" t="inlineStr">
        <is>
          <t>REVENUE</t>
        </is>
      </c>
      <c r="I9006" s="7" t="n">
        <v>36</v>
      </c>
    </row>
    <row r="9007">
      <c r="A9007" s="6" t="inlineStr">
        <is>
          <t>2ff2acba-3abd-5667-94fb-fea05010d56e</t>
        </is>
      </c>
      <c r="B9007" s="6" t="inlineStr">
        <is>
          <t>2026-07</t>
        </is>
      </c>
      <c r="C9007" s="6" t="inlineStr">
        <is>
          <t>BU-01</t>
        </is>
      </c>
      <c r="D9007" s="6" t="inlineStr">
        <is>
          <t>SEG-01</t>
        </is>
      </c>
      <c r="E9007" s="6" t="inlineStr">
        <is>
          <t>P-07</t>
        </is>
      </c>
      <c r="F9007" s="6" t="inlineStr">
        <is>
          <t>WAREHOUSING_COST</t>
        </is>
      </c>
      <c r="G9007" s="6" t="inlineStr">
        <is>
          <t>BUDGET_DAMAI_V1</t>
        </is>
      </c>
      <c r="H9007" s="6" t="inlineStr">
        <is>
          <t>DIRECT_COST</t>
        </is>
      </c>
      <c r="I9007" s="7" t="n">
        <v>9.720000000000001</v>
      </c>
    </row>
    <row r="9008">
      <c r="A9008" s="6" t="inlineStr">
        <is>
          <t>f32c1dc8-ff4b-5fdd-b655-e0f1b6932c7c</t>
        </is>
      </c>
      <c r="B9008" s="6" t="inlineStr">
        <is>
          <t>2026-07</t>
        </is>
      </c>
      <c r="C9008" s="6" t="inlineStr">
        <is>
          <t>BU-01</t>
        </is>
      </c>
      <c r="D9008" s="6" t="inlineStr">
        <is>
          <t>SEG-01</t>
        </is>
      </c>
      <c r="E9008" s="6" t="inlineStr">
        <is>
          <t>P-07</t>
        </is>
      </c>
      <c r="F9008" s="6" t="inlineStr">
        <is>
          <t>TRANSPORTATION_COST</t>
        </is>
      </c>
      <c r="G9008" s="6" t="inlineStr">
        <is>
          <t>BUDGET_DAMAI_V1</t>
        </is>
      </c>
      <c r="H9008" s="6" t="inlineStr">
        <is>
          <t>DIRECT_COST</t>
        </is>
      </c>
      <c r="I9008" s="7" t="n">
        <v>19.44</v>
      </c>
    </row>
    <row r="9009">
      <c r="A9009" s="6" t="inlineStr">
        <is>
          <t>923897e6-d4ab-582d-9d5f-4c49df54d22c</t>
        </is>
      </c>
      <c r="B9009" s="6" t="inlineStr">
        <is>
          <t>2026-07</t>
        </is>
      </c>
      <c r="C9009" s="6" t="inlineStr">
        <is>
          <t>BU-01</t>
        </is>
      </c>
      <c r="D9009" s="6" t="inlineStr">
        <is>
          <t>SEG-01</t>
        </is>
      </c>
      <c r="E9009" s="6" t="inlineStr">
        <is>
          <t>P-07</t>
        </is>
      </c>
      <c r="F9009" s="6" t="inlineStr">
        <is>
          <t>OTHER_DIRECT_COST</t>
        </is>
      </c>
      <c r="G9009" s="6" t="inlineStr">
        <is>
          <t>BUDGET_DAMAI_V1</t>
        </is>
      </c>
      <c r="H9009" s="6" t="inlineStr">
        <is>
          <t>DIRECT_COST</t>
        </is>
      </c>
      <c r="I9009" s="7" t="n">
        <v>3.24</v>
      </c>
    </row>
    <row r="9010">
      <c r="A9010" s="6" t="inlineStr">
        <is>
          <t>36a6ef0b-265f-59a3-9ea1-34a0368ef350</t>
        </is>
      </c>
      <c r="B9010" s="6" t="inlineStr">
        <is>
          <t>2026-07</t>
        </is>
      </c>
      <c r="C9010" s="6" t="inlineStr">
        <is>
          <t>BU-01</t>
        </is>
      </c>
      <c r="D9010" s="6" t="inlineStr">
        <is>
          <t>SEG-01</t>
        </is>
      </c>
      <c r="E9010" s="6" t="inlineStr">
        <is>
          <t>P-07</t>
        </is>
      </c>
      <c r="F9010" s="6" t="inlineStr">
        <is>
          <t>OPERATING_EXPENSE</t>
        </is>
      </c>
      <c r="G9010" s="6" t="inlineStr">
        <is>
          <t>BUDGET_DAMAI_V1</t>
        </is>
      </c>
      <c r="H9010" s="6" t="inlineStr">
        <is>
          <t>OPERATING_EXPENSE</t>
        </is>
      </c>
      <c r="I9010" s="7" t="n">
        <v>2.16</v>
      </c>
    </row>
    <row r="9011">
      <c r="A9011" s="6" t="inlineStr">
        <is>
          <t>c294359f-1d6b-5cc2-9fe2-1965cf3c7a2c</t>
        </is>
      </c>
      <c r="B9011" s="6" t="inlineStr">
        <is>
          <t>2026-07</t>
        </is>
      </c>
      <c r="C9011" s="6" t="inlineStr">
        <is>
          <t>BU-01</t>
        </is>
      </c>
      <c r="D9011" s="6" t="inlineStr">
        <is>
          <t>SEG-01</t>
        </is>
      </c>
      <c r="E9011" s="6" t="inlineStr">
        <is>
          <t>P-07</t>
        </is>
      </c>
      <c r="F9011" s="6" t="inlineStr">
        <is>
          <t>OPERATING_PROFIT</t>
        </is>
      </c>
      <c r="G9011" s="6" t="inlineStr">
        <is>
          <t>BUDGET_DAMAI_V1</t>
        </is>
      </c>
      <c r="H9011" s="6" t="inlineStr">
        <is>
          <t>OPERATING_PROFIT</t>
        </is>
      </c>
      <c r="I9011" s="7" t="n">
        <v>1.44</v>
      </c>
    </row>
    <row r="9012">
      <c r="A9012" s="6" t="inlineStr">
        <is>
          <t>63ee144d-2548-5f64-b7bc-a9ed02c3be25</t>
        </is>
      </c>
      <c r="B9012" s="6" t="inlineStr">
        <is>
          <t>2026-07</t>
        </is>
      </c>
      <c r="C9012" s="6" t="inlineStr">
        <is>
          <t>BU-01</t>
        </is>
      </c>
      <c r="D9012" s="6" t="inlineStr">
        <is>
          <t>SEG-01</t>
        </is>
      </c>
      <c r="E9012" s="6" t="inlineStr">
        <is>
          <t>P-07</t>
        </is>
      </c>
      <c r="F9012" s="6" t="inlineStr">
        <is>
          <t>OPERATING_CASH_FLOW</t>
        </is>
      </c>
      <c r="G9012" s="6" t="inlineStr">
        <is>
          <t>BUDGET_DAMAI_V1</t>
        </is>
      </c>
      <c r="H9012" s="6" t="inlineStr">
        <is>
          <t>OPERATING_CASH_FLOW</t>
        </is>
      </c>
      <c r="I9012" s="7" t="n">
        <v>1.3248</v>
      </c>
    </row>
    <row r="9013">
      <c r="A9013" s="6" t="inlineStr">
        <is>
          <t>426ac773-df80-5cff-8c12-57dffd4bb907</t>
        </is>
      </c>
      <c r="B9013" s="6" t="inlineStr">
        <is>
          <t>2026-07</t>
        </is>
      </c>
      <c r="C9013" s="6" t="inlineStr">
        <is>
          <t>BU-01</t>
        </is>
      </c>
      <c r="D9013" s="6" t="inlineStr">
        <is>
          <t>SEG-01</t>
        </is>
      </c>
      <c r="E9013" s="6" t="inlineStr">
        <is>
          <t>P-08</t>
        </is>
      </c>
      <c r="F9013" s="6" t="inlineStr">
        <is>
          <t>REVENUE</t>
        </is>
      </c>
      <c r="G9013" s="6" t="inlineStr">
        <is>
          <t>BUDGET_DAMAI_V1</t>
        </is>
      </c>
      <c r="H9013" s="6" t="inlineStr">
        <is>
          <t>REVENUE</t>
        </is>
      </c>
      <c r="I9013" s="7" t="n">
        <v>26</v>
      </c>
    </row>
    <row r="9014">
      <c r="A9014" s="6" t="inlineStr">
        <is>
          <t>9b14046a-d72a-514b-b093-a96121ec78e7</t>
        </is>
      </c>
      <c r="B9014" s="6" t="inlineStr">
        <is>
          <t>2026-07</t>
        </is>
      </c>
      <c r="C9014" s="6" t="inlineStr">
        <is>
          <t>BU-01</t>
        </is>
      </c>
      <c r="D9014" s="6" t="inlineStr">
        <is>
          <t>SEG-01</t>
        </is>
      </c>
      <c r="E9014" s="6" t="inlineStr">
        <is>
          <t>P-08</t>
        </is>
      </c>
      <c r="F9014" s="6" t="inlineStr">
        <is>
          <t>WAREHOUSING_COST</t>
        </is>
      </c>
      <c r="G9014" s="6" t="inlineStr">
        <is>
          <t>BUDGET_DAMAI_V1</t>
        </is>
      </c>
      <c r="H9014" s="6" t="inlineStr">
        <is>
          <t>DIRECT_COST</t>
        </is>
      </c>
      <c r="I9014" s="7" t="n">
        <v>7.02</v>
      </c>
    </row>
    <row r="9015">
      <c r="A9015" s="6" t="inlineStr">
        <is>
          <t>2161fbd9-3e2f-513a-9b93-b2aace050866</t>
        </is>
      </c>
      <c r="B9015" s="6" t="inlineStr">
        <is>
          <t>2026-07</t>
        </is>
      </c>
      <c r="C9015" s="6" t="inlineStr">
        <is>
          <t>BU-01</t>
        </is>
      </c>
      <c r="D9015" s="6" t="inlineStr">
        <is>
          <t>SEG-01</t>
        </is>
      </c>
      <c r="E9015" s="6" t="inlineStr">
        <is>
          <t>P-08</t>
        </is>
      </c>
      <c r="F9015" s="6" t="inlineStr">
        <is>
          <t>TRANSPORTATION_COST</t>
        </is>
      </c>
      <c r="G9015" s="6" t="inlineStr">
        <is>
          <t>BUDGET_DAMAI_V1</t>
        </is>
      </c>
      <c r="H9015" s="6" t="inlineStr">
        <is>
          <t>DIRECT_COST</t>
        </is>
      </c>
      <c r="I9015" s="7" t="n">
        <v>14.04</v>
      </c>
    </row>
    <row r="9016">
      <c r="A9016" s="6" t="inlineStr">
        <is>
          <t>fa30dde3-3f26-564f-8faa-450a2a5f4dd4</t>
        </is>
      </c>
      <c r="B9016" s="6" t="inlineStr">
        <is>
          <t>2026-07</t>
        </is>
      </c>
      <c r="C9016" s="6" t="inlineStr">
        <is>
          <t>BU-01</t>
        </is>
      </c>
      <c r="D9016" s="6" t="inlineStr">
        <is>
          <t>SEG-01</t>
        </is>
      </c>
      <c r="E9016" s="6" t="inlineStr">
        <is>
          <t>P-08</t>
        </is>
      </c>
      <c r="F9016" s="6" t="inlineStr">
        <is>
          <t>OTHER_DIRECT_COST</t>
        </is>
      </c>
      <c r="G9016" s="6" t="inlineStr">
        <is>
          <t>BUDGET_DAMAI_V1</t>
        </is>
      </c>
      <c r="H9016" s="6" t="inlineStr">
        <is>
          <t>DIRECT_COST</t>
        </is>
      </c>
      <c r="I9016" s="7" t="n">
        <v>2.34</v>
      </c>
    </row>
    <row r="9017">
      <c r="A9017" s="6" t="inlineStr">
        <is>
          <t>f246cbbe-ab4c-5b83-b46c-09a1c093c113</t>
        </is>
      </c>
      <c r="B9017" s="6" t="inlineStr">
        <is>
          <t>2026-07</t>
        </is>
      </c>
      <c r="C9017" s="6" t="inlineStr">
        <is>
          <t>BU-01</t>
        </is>
      </c>
      <c r="D9017" s="6" t="inlineStr">
        <is>
          <t>SEG-01</t>
        </is>
      </c>
      <c r="E9017" s="6" t="inlineStr">
        <is>
          <t>P-08</t>
        </is>
      </c>
      <c r="F9017" s="6" t="inlineStr">
        <is>
          <t>OPERATING_EXPENSE</t>
        </is>
      </c>
      <c r="G9017" s="6" t="inlineStr">
        <is>
          <t>BUDGET_DAMAI_V1</t>
        </is>
      </c>
      <c r="H9017" s="6" t="inlineStr">
        <is>
          <t>OPERATING_EXPENSE</t>
        </is>
      </c>
      <c r="I9017" s="7" t="n">
        <v>1.56</v>
      </c>
    </row>
    <row r="9018">
      <c r="A9018" s="6" t="inlineStr">
        <is>
          <t>3011abcc-8875-5768-bc3a-3ee99156ff74</t>
        </is>
      </c>
      <c r="B9018" s="6" t="inlineStr">
        <is>
          <t>2026-07</t>
        </is>
      </c>
      <c r="C9018" s="6" t="inlineStr">
        <is>
          <t>BU-01</t>
        </is>
      </c>
      <c r="D9018" s="6" t="inlineStr">
        <is>
          <t>SEG-01</t>
        </is>
      </c>
      <c r="E9018" s="6" t="inlineStr">
        <is>
          <t>P-08</t>
        </is>
      </c>
      <c r="F9018" s="6" t="inlineStr">
        <is>
          <t>OPERATING_PROFIT</t>
        </is>
      </c>
      <c r="G9018" s="6" t="inlineStr">
        <is>
          <t>BUDGET_DAMAI_V1</t>
        </is>
      </c>
      <c r="H9018" s="6" t="inlineStr">
        <is>
          <t>OPERATING_PROFIT</t>
        </is>
      </c>
      <c r="I9018" s="7" t="n">
        <v>1.04</v>
      </c>
    </row>
    <row r="9019">
      <c r="A9019" s="6" t="inlineStr">
        <is>
          <t>dd2fcdbb-97a8-5d85-9b24-8bb300d5dc5d</t>
        </is>
      </c>
      <c r="B9019" s="6" t="inlineStr">
        <is>
          <t>2026-07</t>
        </is>
      </c>
      <c r="C9019" s="6" t="inlineStr">
        <is>
          <t>BU-01</t>
        </is>
      </c>
      <c r="D9019" s="6" t="inlineStr">
        <is>
          <t>SEG-01</t>
        </is>
      </c>
      <c r="E9019" s="6" t="inlineStr">
        <is>
          <t>P-08</t>
        </is>
      </c>
      <c r="F9019" s="6" t="inlineStr">
        <is>
          <t>OPERATING_CASH_FLOW</t>
        </is>
      </c>
      <c r="G9019" s="6" t="inlineStr">
        <is>
          <t>BUDGET_DAMAI_V1</t>
        </is>
      </c>
      <c r="H9019" s="6" t="inlineStr">
        <is>
          <t>OPERATING_CASH_FLOW</t>
        </is>
      </c>
      <c r="I9019" s="7" t="n">
        <v>0.9568</v>
      </c>
    </row>
    <row r="9020">
      <c r="A9020" s="6" t="inlineStr">
        <is>
          <t>9685d6f2-135d-53e0-ad46-3b7f2bd4f8d7</t>
        </is>
      </c>
      <c r="B9020" s="6" t="inlineStr">
        <is>
          <t>2026-07</t>
        </is>
      </c>
      <c r="C9020" s="6" t="inlineStr">
        <is>
          <t>BU-01</t>
        </is>
      </c>
      <c r="D9020" s="6" t="inlineStr">
        <is>
          <t>SEG-02</t>
        </is>
      </c>
      <c r="E9020" s="6" t="inlineStr">
        <is>
          <t>P-01</t>
        </is>
      </c>
      <c r="F9020" s="6" t="inlineStr">
        <is>
          <t>REVENUE</t>
        </is>
      </c>
      <c r="G9020" s="6" t="inlineStr">
        <is>
          <t>BUDGET_DAMAI_V1</t>
        </is>
      </c>
      <c r="H9020" s="6" t="inlineStr">
        <is>
          <t>REVENUE</t>
        </is>
      </c>
      <c r="I9020" s="7" t="n">
        <v>36</v>
      </c>
    </row>
    <row r="9021">
      <c r="A9021" s="6" t="inlineStr">
        <is>
          <t>561f98b7-4710-5c73-a7bb-5683a28a2610</t>
        </is>
      </c>
      <c r="B9021" s="6" t="inlineStr">
        <is>
          <t>2026-07</t>
        </is>
      </c>
      <c r="C9021" s="6" t="inlineStr">
        <is>
          <t>BU-01</t>
        </is>
      </c>
      <c r="D9021" s="6" t="inlineStr">
        <is>
          <t>SEG-02</t>
        </is>
      </c>
      <c r="E9021" s="6" t="inlineStr">
        <is>
          <t>P-01</t>
        </is>
      </c>
      <c r="F9021" s="6" t="inlineStr">
        <is>
          <t>WAREHOUSING_COST</t>
        </is>
      </c>
      <c r="G9021" s="6" t="inlineStr">
        <is>
          <t>BUDGET_DAMAI_V1</t>
        </is>
      </c>
      <c r="H9021" s="6" t="inlineStr">
        <is>
          <t>DIRECT_COST</t>
        </is>
      </c>
      <c r="I9021" s="7" t="n">
        <v>9.720000000000001</v>
      </c>
    </row>
    <row r="9022">
      <c r="A9022" s="6" t="inlineStr">
        <is>
          <t>6b96a8b7-3bf3-5ed1-8de2-b83f8659ca2d</t>
        </is>
      </c>
      <c r="B9022" s="6" t="inlineStr">
        <is>
          <t>2026-07</t>
        </is>
      </c>
      <c r="C9022" s="6" t="inlineStr">
        <is>
          <t>BU-01</t>
        </is>
      </c>
      <c r="D9022" s="6" t="inlineStr">
        <is>
          <t>SEG-02</t>
        </is>
      </c>
      <c r="E9022" s="6" t="inlineStr">
        <is>
          <t>P-01</t>
        </is>
      </c>
      <c r="F9022" s="6" t="inlineStr">
        <is>
          <t>TRANSPORTATION_COST</t>
        </is>
      </c>
      <c r="G9022" s="6" t="inlineStr">
        <is>
          <t>BUDGET_DAMAI_V1</t>
        </is>
      </c>
      <c r="H9022" s="6" t="inlineStr">
        <is>
          <t>DIRECT_COST</t>
        </is>
      </c>
      <c r="I9022" s="7" t="n">
        <v>19.44</v>
      </c>
    </row>
    <row r="9023">
      <c r="A9023" s="6" t="inlineStr">
        <is>
          <t>953adf11-3ad1-5b43-9448-597c43f90a66</t>
        </is>
      </c>
      <c r="B9023" s="6" t="inlineStr">
        <is>
          <t>2026-07</t>
        </is>
      </c>
      <c r="C9023" s="6" t="inlineStr">
        <is>
          <t>BU-01</t>
        </is>
      </c>
      <c r="D9023" s="6" t="inlineStr">
        <is>
          <t>SEG-02</t>
        </is>
      </c>
      <c r="E9023" s="6" t="inlineStr">
        <is>
          <t>P-01</t>
        </is>
      </c>
      <c r="F9023" s="6" t="inlineStr">
        <is>
          <t>OTHER_DIRECT_COST</t>
        </is>
      </c>
      <c r="G9023" s="6" t="inlineStr">
        <is>
          <t>BUDGET_DAMAI_V1</t>
        </is>
      </c>
      <c r="H9023" s="6" t="inlineStr">
        <is>
          <t>DIRECT_COST</t>
        </is>
      </c>
      <c r="I9023" s="7" t="n">
        <v>3.24</v>
      </c>
    </row>
    <row r="9024">
      <c r="A9024" s="6" t="inlineStr">
        <is>
          <t>31ad9d0e-647f-5e9c-8d62-fca11266c622</t>
        </is>
      </c>
      <c r="B9024" s="6" t="inlineStr">
        <is>
          <t>2026-07</t>
        </is>
      </c>
      <c r="C9024" s="6" t="inlineStr">
        <is>
          <t>BU-01</t>
        </is>
      </c>
      <c r="D9024" s="6" t="inlineStr">
        <is>
          <t>SEG-02</t>
        </is>
      </c>
      <c r="E9024" s="6" t="inlineStr">
        <is>
          <t>P-01</t>
        </is>
      </c>
      <c r="F9024" s="6" t="inlineStr">
        <is>
          <t>OPERATING_EXPENSE</t>
        </is>
      </c>
      <c r="G9024" s="6" t="inlineStr">
        <is>
          <t>BUDGET_DAMAI_V1</t>
        </is>
      </c>
      <c r="H9024" s="6" t="inlineStr">
        <is>
          <t>OPERATING_EXPENSE</t>
        </is>
      </c>
      <c r="I9024" s="7" t="n">
        <v>2.16</v>
      </c>
    </row>
    <row r="9025">
      <c r="A9025" s="6" t="inlineStr">
        <is>
          <t>2cb106e9-4dc3-53fe-b629-ed96d45ab706</t>
        </is>
      </c>
      <c r="B9025" s="6" t="inlineStr">
        <is>
          <t>2026-07</t>
        </is>
      </c>
      <c r="C9025" s="6" t="inlineStr">
        <is>
          <t>BU-01</t>
        </is>
      </c>
      <c r="D9025" s="6" t="inlineStr">
        <is>
          <t>SEG-02</t>
        </is>
      </c>
      <c r="E9025" s="6" t="inlineStr">
        <is>
          <t>P-01</t>
        </is>
      </c>
      <c r="F9025" s="6" t="inlineStr">
        <is>
          <t>OPERATING_PROFIT</t>
        </is>
      </c>
      <c r="G9025" s="6" t="inlineStr">
        <is>
          <t>BUDGET_DAMAI_V1</t>
        </is>
      </c>
      <c r="H9025" s="6" t="inlineStr">
        <is>
          <t>OPERATING_PROFIT</t>
        </is>
      </c>
      <c r="I9025" s="7" t="n">
        <v>1.44</v>
      </c>
    </row>
    <row r="9026">
      <c r="A9026" s="6" t="inlineStr">
        <is>
          <t>86517290-e35e-59b0-96b5-0b9f7a1a1bdf</t>
        </is>
      </c>
      <c r="B9026" s="6" t="inlineStr">
        <is>
          <t>2026-07</t>
        </is>
      </c>
      <c r="C9026" s="6" t="inlineStr">
        <is>
          <t>BU-01</t>
        </is>
      </c>
      <c r="D9026" s="6" t="inlineStr">
        <is>
          <t>SEG-02</t>
        </is>
      </c>
      <c r="E9026" s="6" t="inlineStr">
        <is>
          <t>P-01</t>
        </is>
      </c>
      <c r="F9026" s="6" t="inlineStr">
        <is>
          <t>OPERATING_CASH_FLOW</t>
        </is>
      </c>
      <c r="G9026" s="6" t="inlineStr">
        <is>
          <t>BUDGET_DAMAI_V1</t>
        </is>
      </c>
      <c r="H9026" s="6" t="inlineStr">
        <is>
          <t>OPERATING_CASH_FLOW</t>
        </is>
      </c>
      <c r="I9026" s="7" t="n">
        <v>1.3248</v>
      </c>
    </row>
    <row r="9027">
      <c r="A9027" s="6" t="inlineStr">
        <is>
          <t>92553017-6459-5f94-8202-781919b35fb8</t>
        </is>
      </c>
      <c r="B9027" s="6" t="inlineStr">
        <is>
          <t>2026-07</t>
        </is>
      </c>
      <c r="C9027" s="6" t="inlineStr">
        <is>
          <t>BU-01</t>
        </is>
      </c>
      <c r="D9027" s="6" t="inlineStr">
        <is>
          <t>SEG-02</t>
        </is>
      </c>
      <c r="E9027" s="6" t="inlineStr">
        <is>
          <t>P-02</t>
        </is>
      </c>
      <c r="F9027" s="6" t="inlineStr">
        <is>
          <t>REVENUE</t>
        </is>
      </c>
      <c r="G9027" s="6" t="inlineStr">
        <is>
          <t>BUDGET_DAMAI_V1</t>
        </is>
      </c>
      <c r="H9027" s="6" t="inlineStr">
        <is>
          <t>REVENUE</t>
        </is>
      </c>
      <c r="I9027" s="7" t="n">
        <v>26</v>
      </c>
    </row>
    <row r="9028">
      <c r="A9028" s="6" t="inlineStr">
        <is>
          <t>90acd0b0-4565-5008-912f-a139ea8fff5f</t>
        </is>
      </c>
      <c r="B9028" s="6" t="inlineStr">
        <is>
          <t>2026-07</t>
        </is>
      </c>
      <c r="C9028" s="6" t="inlineStr">
        <is>
          <t>BU-01</t>
        </is>
      </c>
      <c r="D9028" s="6" t="inlineStr">
        <is>
          <t>SEG-02</t>
        </is>
      </c>
      <c r="E9028" s="6" t="inlineStr">
        <is>
          <t>P-02</t>
        </is>
      </c>
      <c r="F9028" s="6" t="inlineStr">
        <is>
          <t>WAREHOUSING_COST</t>
        </is>
      </c>
      <c r="G9028" s="6" t="inlineStr">
        <is>
          <t>BUDGET_DAMAI_V1</t>
        </is>
      </c>
      <c r="H9028" s="6" t="inlineStr">
        <is>
          <t>DIRECT_COST</t>
        </is>
      </c>
      <c r="I9028" s="7" t="n">
        <v>7.02</v>
      </c>
    </row>
    <row r="9029">
      <c r="A9029" s="6" t="inlineStr">
        <is>
          <t>827fd82b-8f6d-5446-bb8d-da6fb9be65d2</t>
        </is>
      </c>
      <c r="B9029" s="6" t="inlineStr">
        <is>
          <t>2026-07</t>
        </is>
      </c>
      <c r="C9029" s="6" t="inlineStr">
        <is>
          <t>BU-01</t>
        </is>
      </c>
      <c r="D9029" s="6" t="inlineStr">
        <is>
          <t>SEG-02</t>
        </is>
      </c>
      <c r="E9029" s="6" t="inlineStr">
        <is>
          <t>P-02</t>
        </is>
      </c>
      <c r="F9029" s="6" t="inlineStr">
        <is>
          <t>TRANSPORTATION_COST</t>
        </is>
      </c>
      <c r="G9029" s="6" t="inlineStr">
        <is>
          <t>BUDGET_DAMAI_V1</t>
        </is>
      </c>
      <c r="H9029" s="6" t="inlineStr">
        <is>
          <t>DIRECT_COST</t>
        </is>
      </c>
      <c r="I9029" s="7" t="n">
        <v>14.04</v>
      </c>
    </row>
    <row r="9030">
      <c r="A9030" s="6" t="inlineStr">
        <is>
          <t>d7dcc56e-b9e3-519c-b043-6b4307c06529</t>
        </is>
      </c>
      <c r="B9030" s="6" t="inlineStr">
        <is>
          <t>2026-07</t>
        </is>
      </c>
      <c r="C9030" s="6" t="inlineStr">
        <is>
          <t>BU-01</t>
        </is>
      </c>
      <c r="D9030" s="6" t="inlineStr">
        <is>
          <t>SEG-02</t>
        </is>
      </c>
      <c r="E9030" s="6" t="inlineStr">
        <is>
          <t>P-02</t>
        </is>
      </c>
      <c r="F9030" s="6" t="inlineStr">
        <is>
          <t>OTHER_DIRECT_COST</t>
        </is>
      </c>
      <c r="G9030" s="6" t="inlineStr">
        <is>
          <t>BUDGET_DAMAI_V1</t>
        </is>
      </c>
      <c r="H9030" s="6" t="inlineStr">
        <is>
          <t>DIRECT_COST</t>
        </is>
      </c>
      <c r="I9030" s="7" t="n">
        <v>2.34</v>
      </c>
    </row>
    <row r="9031">
      <c r="A9031" s="6" t="inlineStr">
        <is>
          <t>fbcf6622-cec4-5062-a109-be07d27dc92f</t>
        </is>
      </c>
      <c r="B9031" s="6" t="inlineStr">
        <is>
          <t>2026-07</t>
        </is>
      </c>
      <c r="C9031" s="6" t="inlineStr">
        <is>
          <t>BU-01</t>
        </is>
      </c>
      <c r="D9031" s="6" t="inlineStr">
        <is>
          <t>SEG-02</t>
        </is>
      </c>
      <c r="E9031" s="6" t="inlineStr">
        <is>
          <t>P-02</t>
        </is>
      </c>
      <c r="F9031" s="6" t="inlineStr">
        <is>
          <t>OPERATING_EXPENSE</t>
        </is>
      </c>
      <c r="G9031" s="6" t="inlineStr">
        <is>
          <t>BUDGET_DAMAI_V1</t>
        </is>
      </c>
      <c r="H9031" s="6" t="inlineStr">
        <is>
          <t>OPERATING_EXPENSE</t>
        </is>
      </c>
      <c r="I9031" s="7" t="n">
        <v>1.56</v>
      </c>
    </row>
    <row r="9032">
      <c r="A9032" s="6" t="inlineStr">
        <is>
          <t>e594a825-88c3-58d7-8471-6f76eed38dc4</t>
        </is>
      </c>
      <c r="B9032" s="6" t="inlineStr">
        <is>
          <t>2026-07</t>
        </is>
      </c>
      <c r="C9032" s="6" t="inlineStr">
        <is>
          <t>BU-01</t>
        </is>
      </c>
      <c r="D9032" s="6" t="inlineStr">
        <is>
          <t>SEG-02</t>
        </is>
      </c>
      <c r="E9032" s="6" t="inlineStr">
        <is>
          <t>P-02</t>
        </is>
      </c>
      <c r="F9032" s="6" t="inlineStr">
        <is>
          <t>OPERATING_PROFIT</t>
        </is>
      </c>
      <c r="G9032" s="6" t="inlineStr">
        <is>
          <t>BUDGET_DAMAI_V1</t>
        </is>
      </c>
      <c r="H9032" s="6" t="inlineStr">
        <is>
          <t>OPERATING_PROFIT</t>
        </is>
      </c>
      <c r="I9032" s="7" t="n">
        <v>1.04</v>
      </c>
    </row>
    <row r="9033">
      <c r="A9033" s="6" t="inlineStr">
        <is>
          <t>976083e7-ebb3-5697-a69e-c8429fcf58c0</t>
        </is>
      </c>
      <c r="B9033" s="6" t="inlineStr">
        <is>
          <t>2026-07</t>
        </is>
      </c>
      <c r="C9033" s="6" t="inlineStr">
        <is>
          <t>BU-01</t>
        </is>
      </c>
      <c r="D9033" s="6" t="inlineStr">
        <is>
          <t>SEG-02</t>
        </is>
      </c>
      <c r="E9033" s="6" t="inlineStr">
        <is>
          <t>P-02</t>
        </is>
      </c>
      <c r="F9033" s="6" t="inlineStr">
        <is>
          <t>OPERATING_CASH_FLOW</t>
        </is>
      </c>
      <c r="G9033" s="6" t="inlineStr">
        <is>
          <t>BUDGET_DAMAI_V1</t>
        </is>
      </c>
      <c r="H9033" s="6" t="inlineStr">
        <is>
          <t>OPERATING_CASH_FLOW</t>
        </is>
      </c>
      <c r="I9033" s="7" t="n">
        <v>0.9568</v>
      </c>
    </row>
    <row r="9034">
      <c r="A9034" s="6" t="inlineStr">
        <is>
          <t>1af4c12a-a225-5ffa-abe0-1758117a189e</t>
        </is>
      </c>
      <c r="B9034" s="6" t="inlineStr">
        <is>
          <t>2026-07</t>
        </is>
      </c>
      <c r="C9034" s="6" t="inlineStr">
        <is>
          <t>BU-01</t>
        </is>
      </c>
      <c r="D9034" s="6" t="inlineStr">
        <is>
          <t>SEG-02</t>
        </is>
      </c>
      <c r="E9034" s="6" t="inlineStr">
        <is>
          <t>P-03</t>
        </is>
      </c>
      <c r="F9034" s="6" t="inlineStr">
        <is>
          <t>REVENUE</t>
        </is>
      </c>
      <c r="G9034" s="6" t="inlineStr">
        <is>
          <t>BUDGET_DAMAI_V1</t>
        </is>
      </c>
      <c r="H9034" s="6" t="inlineStr">
        <is>
          <t>REVENUE</t>
        </is>
      </c>
      <c r="I9034" s="7" t="n">
        <v>147616.8503</v>
      </c>
    </row>
    <row r="9035">
      <c r="A9035" s="6" t="inlineStr">
        <is>
          <t>51dac0ee-f9a3-59d9-8dec-f91808339c5e</t>
        </is>
      </c>
      <c r="B9035" s="6" t="inlineStr">
        <is>
          <t>2026-07</t>
        </is>
      </c>
      <c r="C9035" s="6" t="inlineStr">
        <is>
          <t>BU-01</t>
        </is>
      </c>
      <c r="D9035" s="6" t="inlineStr">
        <is>
          <t>SEG-02</t>
        </is>
      </c>
      <c r="E9035" s="6" t="inlineStr">
        <is>
          <t>P-03</t>
        </is>
      </c>
      <c r="F9035" s="6" t="inlineStr">
        <is>
          <t>WAREHOUSING_COST</t>
        </is>
      </c>
      <c r="G9035" s="6" t="inlineStr">
        <is>
          <t>BUDGET_DAMAI_V1</t>
        </is>
      </c>
      <c r="H9035" s="6" t="inlineStr">
        <is>
          <t>DIRECT_COST</t>
        </is>
      </c>
      <c r="I9035" s="7" t="n">
        <v>39856.5496</v>
      </c>
    </row>
    <row r="9036">
      <c r="A9036" s="6" t="inlineStr">
        <is>
          <t>3d46e937-74f6-588c-b9cd-7324ab483387</t>
        </is>
      </c>
      <c r="B9036" s="6" t="inlineStr">
        <is>
          <t>2026-07</t>
        </is>
      </c>
      <c r="C9036" s="6" t="inlineStr">
        <is>
          <t>BU-01</t>
        </is>
      </c>
      <c r="D9036" s="6" t="inlineStr">
        <is>
          <t>SEG-02</t>
        </is>
      </c>
      <c r="E9036" s="6" t="inlineStr">
        <is>
          <t>P-03</t>
        </is>
      </c>
      <c r="F9036" s="6" t="inlineStr">
        <is>
          <t>TRANSPORTATION_COST</t>
        </is>
      </c>
      <c r="G9036" s="6" t="inlineStr">
        <is>
          <t>BUDGET_DAMAI_V1</t>
        </is>
      </c>
      <c r="H9036" s="6" t="inlineStr">
        <is>
          <t>DIRECT_COST</t>
        </is>
      </c>
      <c r="I9036" s="7" t="n">
        <v>79713.0992</v>
      </c>
    </row>
    <row r="9037">
      <c r="A9037" s="6" t="inlineStr">
        <is>
          <t>025b7609-d111-52a3-baa0-bc4358af693e</t>
        </is>
      </c>
      <c r="B9037" s="6" t="inlineStr">
        <is>
          <t>2026-07</t>
        </is>
      </c>
      <c r="C9037" s="6" t="inlineStr">
        <is>
          <t>BU-01</t>
        </is>
      </c>
      <c r="D9037" s="6" t="inlineStr">
        <is>
          <t>SEG-02</t>
        </is>
      </c>
      <c r="E9037" s="6" t="inlineStr">
        <is>
          <t>P-03</t>
        </is>
      </c>
      <c r="F9037" s="6" t="inlineStr">
        <is>
          <t>OTHER_DIRECT_COST</t>
        </is>
      </c>
      <c r="G9037" s="6" t="inlineStr">
        <is>
          <t>BUDGET_DAMAI_V1</t>
        </is>
      </c>
      <c r="H9037" s="6" t="inlineStr">
        <is>
          <t>DIRECT_COST</t>
        </is>
      </c>
      <c r="I9037" s="7" t="n">
        <v>13285.5165</v>
      </c>
    </row>
    <row r="9038">
      <c r="A9038" s="6" t="inlineStr">
        <is>
          <t>c0b5dd6d-25ad-59f6-bb1b-6c36e3b873c3</t>
        </is>
      </c>
      <c r="B9038" s="6" t="inlineStr">
        <is>
          <t>2026-07</t>
        </is>
      </c>
      <c r="C9038" s="6" t="inlineStr">
        <is>
          <t>BU-01</t>
        </is>
      </c>
      <c r="D9038" s="6" t="inlineStr">
        <is>
          <t>SEG-02</t>
        </is>
      </c>
      <c r="E9038" s="6" t="inlineStr">
        <is>
          <t>P-03</t>
        </is>
      </c>
      <c r="F9038" s="6" t="inlineStr">
        <is>
          <t>OPERATING_EXPENSE</t>
        </is>
      </c>
      <c r="G9038" s="6" t="inlineStr">
        <is>
          <t>BUDGET_DAMAI_V1</t>
        </is>
      </c>
      <c r="H9038" s="6" t="inlineStr">
        <is>
          <t>OPERATING_EXPENSE</t>
        </is>
      </c>
      <c r="I9038" s="7" t="n">
        <v>8857.011</v>
      </c>
    </row>
    <row r="9039">
      <c r="A9039" s="6" t="inlineStr">
        <is>
          <t>e4ff660a-d011-5620-9003-c8470332ea11</t>
        </is>
      </c>
      <c r="B9039" s="6" t="inlineStr">
        <is>
          <t>2026-07</t>
        </is>
      </c>
      <c r="C9039" s="6" t="inlineStr">
        <is>
          <t>BU-01</t>
        </is>
      </c>
      <c r="D9039" s="6" t="inlineStr">
        <is>
          <t>SEG-02</t>
        </is>
      </c>
      <c r="E9039" s="6" t="inlineStr">
        <is>
          <t>P-03</t>
        </is>
      </c>
      <c r="F9039" s="6" t="inlineStr">
        <is>
          <t>OPERATING_PROFIT</t>
        </is>
      </c>
      <c r="G9039" s="6" t="inlineStr">
        <is>
          <t>BUDGET_DAMAI_V1</t>
        </is>
      </c>
      <c r="H9039" s="6" t="inlineStr">
        <is>
          <t>OPERATING_PROFIT</t>
        </is>
      </c>
      <c r="I9039" s="7" t="n">
        <v>5904.674</v>
      </c>
    </row>
    <row r="9040">
      <c r="A9040" s="6" t="inlineStr">
        <is>
          <t>af74fc6a-2cc3-55ed-8a5f-1f7e58ba9863</t>
        </is>
      </c>
      <c r="B9040" s="6" t="inlineStr">
        <is>
          <t>2026-07</t>
        </is>
      </c>
      <c r="C9040" s="6" t="inlineStr">
        <is>
          <t>BU-01</t>
        </is>
      </c>
      <c r="D9040" s="6" t="inlineStr">
        <is>
          <t>SEG-02</t>
        </is>
      </c>
      <c r="E9040" s="6" t="inlineStr">
        <is>
          <t>P-03</t>
        </is>
      </c>
      <c r="F9040" s="6" t="inlineStr">
        <is>
          <t>OPERATING_CASH_FLOW</t>
        </is>
      </c>
      <c r="G9040" s="6" t="inlineStr">
        <is>
          <t>BUDGET_DAMAI_V1</t>
        </is>
      </c>
      <c r="H9040" s="6" t="inlineStr">
        <is>
          <t>OPERATING_CASH_FLOW</t>
        </is>
      </c>
      <c r="I9040" s="7" t="n">
        <v>5432.3001</v>
      </c>
    </row>
    <row r="9041">
      <c r="A9041" s="6" t="inlineStr">
        <is>
          <t>ab487b3b-c430-5d2b-9508-384c96fb8566</t>
        </is>
      </c>
      <c r="B9041" s="6" t="inlineStr">
        <is>
          <t>2026-07</t>
        </is>
      </c>
      <c r="C9041" s="6" t="inlineStr">
        <is>
          <t>BU-01</t>
        </is>
      </c>
      <c r="D9041" s="6" t="inlineStr">
        <is>
          <t>SEG-02</t>
        </is>
      </c>
      <c r="E9041" s="6" t="inlineStr">
        <is>
          <t>P-04</t>
        </is>
      </c>
      <c r="F9041" s="6" t="inlineStr">
        <is>
          <t>REVENUE</t>
        </is>
      </c>
      <c r="G9041" s="6" t="inlineStr">
        <is>
          <t>BUDGET_DAMAI_V1</t>
        </is>
      </c>
      <c r="H9041" s="6" t="inlineStr">
        <is>
          <t>REVENUE</t>
        </is>
      </c>
      <c r="I9041" s="7" t="n">
        <v>32</v>
      </c>
    </row>
    <row r="9042">
      <c r="A9042" s="6" t="inlineStr">
        <is>
          <t>6574b5c4-0f01-5dee-b88d-318949926204</t>
        </is>
      </c>
      <c r="B9042" s="6" t="inlineStr">
        <is>
          <t>2026-07</t>
        </is>
      </c>
      <c r="C9042" s="6" t="inlineStr">
        <is>
          <t>BU-01</t>
        </is>
      </c>
      <c r="D9042" s="6" t="inlineStr">
        <is>
          <t>SEG-02</t>
        </is>
      </c>
      <c r="E9042" s="6" t="inlineStr">
        <is>
          <t>P-04</t>
        </is>
      </c>
      <c r="F9042" s="6" t="inlineStr">
        <is>
          <t>WAREHOUSING_COST</t>
        </is>
      </c>
      <c r="G9042" s="6" t="inlineStr">
        <is>
          <t>BUDGET_DAMAI_V1</t>
        </is>
      </c>
      <c r="H9042" s="6" t="inlineStr">
        <is>
          <t>DIRECT_COST</t>
        </is>
      </c>
      <c r="I9042" s="7" t="n">
        <v>8.640000000000001</v>
      </c>
    </row>
    <row r="9043">
      <c r="A9043" s="6" t="inlineStr">
        <is>
          <t>68765168-b494-58c7-9294-cdc456f175a1</t>
        </is>
      </c>
      <c r="B9043" s="6" t="inlineStr">
        <is>
          <t>2026-07</t>
        </is>
      </c>
      <c r="C9043" s="6" t="inlineStr">
        <is>
          <t>BU-01</t>
        </is>
      </c>
      <c r="D9043" s="6" t="inlineStr">
        <is>
          <t>SEG-02</t>
        </is>
      </c>
      <c r="E9043" s="6" t="inlineStr">
        <is>
          <t>P-04</t>
        </is>
      </c>
      <c r="F9043" s="6" t="inlineStr">
        <is>
          <t>TRANSPORTATION_COST</t>
        </is>
      </c>
      <c r="G9043" s="6" t="inlineStr">
        <is>
          <t>BUDGET_DAMAI_V1</t>
        </is>
      </c>
      <c r="H9043" s="6" t="inlineStr">
        <is>
          <t>DIRECT_COST</t>
        </is>
      </c>
      <c r="I9043" s="7" t="n">
        <v>17.28</v>
      </c>
    </row>
    <row r="9044">
      <c r="A9044" s="6" t="inlineStr">
        <is>
          <t>d56b9116-3db0-5e98-8fee-12605f04d4ae</t>
        </is>
      </c>
      <c r="B9044" s="6" t="inlineStr">
        <is>
          <t>2026-07</t>
        </is>
      </c>
      <c r="C9044" s="6" t="inlineStr">
        <is>
          <t>BU-01</t>
        </is>
      </c>
      <c r="D9044" s="6" t="inlineStr">
        <is>
          <t>SEG-02</t>
        </is>
      </c>
      <c r="E9044" s="6" t="inlineStr">
        <is>
          <t>P-04</t>
        </is>
      </c>
      <c r="F9044" s="6" t="inlineStr">
        <is>
          <t>OTHER_DIRECT_COST</t>
        </is>
      </c>
      <c r="G9044" s="6" t="inlineStr">
        <is>
          <t>BUDGET_DAMAI_V1</t>
        </is>
      </c>
      <c r="H9044" s="6" t="inlineStr">
        <is>
          <t>DIRECT_COST</t>
        </is>
      </c>
      <c r="I9044" s="7" t="n">
        <v>2.88</v>
      </c>
    </row>
    <row r="9045">
      <c r="A9045" s="6" t="inlineStr">
        <is>
          <t>926c8d7e-f2af-5c38-bda2-694b7e4d4615</t>
        </is>
      </c>
      <c r="B9045" s="6" t="inlineStr">
        <is>
          <t>2026-07</t>
        </is>
      </c>
      <c r="C9045" s="6" t="inlineStr">
        <is>
          <t>BU-01</t>
        </is>
      </c>
      <c r="D9045" s="6" t="inlineStr">
        <is>
          <t>SEG-02</t>
        </is>
      </c>
      <c r="E9045" s="6" t="inlineStr">
        <is>
          <t>P-04</t>
        </is>
      </c>
      <c r="F9045" s="6" t="inlineStr">
        <is>
          <t>OPERATING_EXPENSE</t>
        </is>
      </c>
      <c r="G9045" s="6" t="inlineStr">
        <is>
          <t>BUDGET_DAMAI_V1</t>
        </is>
      </c>
      <c r="H9045" s="6" t="inlineStr">
        <is>
          <t>OPERATING_EXPENSE</t>
        </is>
      </c>
      <c r="I9045" s="7" t="n">
        <v>1.92</v>
      </c>
    </row>
    <row r="9046">
      <c r="A9046" s="6" t="inlineStr">
        <is>
          <t>b398a30b-e6c7-5c0f-8aaa-b150aafd9cfd</t>
        </is>
      </c>
      <c r="B9046" s="6" t="inlineStr">
        <is>
          <t>2026-07</t>
        </is>
      </c>
      <c r="C9046" s="6" t="inlineStr">
        <is>
          <t>BU-01</t>
        </is>
      </c>
      <c r="D9046" s="6" t="inlineStr">
        <is>
          <t>SEG-02</t>
        </is>
      </c>
      <c r="E9046" s="6" t="inlineStr">
        <is>
          <t>P-04</t>
        </is>
      </c>
      <c r="F9046" s="6" t="inlineStr">
        <is>
          <t>OPERATING_PROFIT</t>
        </is>
      </c>
      <c r="G9046" s="6" t="inlineStr">
        <is>
          <t>BUDGET_DAMAI_V1</t>
        </is>
      </c>
      <c r="H9046" s="6" t="inlineStr">
        <is>
          <t>OPERATING_PROFIT</t>
        </is>
      </c>
      <c r="I9046" s="7" t="n">
        <v>1.28</v>
      </c>
    </row>
    <row r="9047">
      <c r="A9047" s="6" t="inlineStr">
        <is>
          <t>4258e1a9-5fb5-5c94-896f-0a3ca3486e48</t>
        </is>
      </c>
      <c r="B9047" s="6" t="inlineStr">
        <is>
          <t>2026-07</t>
        </is>
      </c>
      <c r="C9047" s="6" t="inlineStr">
        <is>
          <t>BU-01</t>
        </is>
      </c>
      <c r="D9047" s="6" t="inlineStr">
        <is>
          <t>SEG-02</t>
        </is>
      </c>
      <c r="E9047" s="6" t="inlineStr">
        <is>
          <t>P-04</t>
        </is>
      </c>
      <c r="F9047" s="6" t="inlineStr">
        <is>
          <t>OPERATING_CASH_FLOW</t>
        </is>
      </c>
      <c r="G9047" s="6" t="inlineStr">
        <is>
          <t>BUDGET_DAMAI_V1</t>
        </is>
      </c>
      <c r="H9047" s="6" t="inlineStr">
        <is>
          <t>OPERATING_CASH_FLOW</t>
        </is>
      </c>
      <c r="I9047" s="7" t="n">
        <v>1.1776</v>
      </c>
    </row>
    <row r="9048">
      <c r="A9048" s="6" t="inlineStr">
        <is>
          <t>32ad112c-e483-5e9c-8c2f-ce77bfbd5309</t>
        </is>
      </c>
      <c r="B9048" s="6" t="inlineStr">
        <is>
          <t>2026-07</t>
        </is>
      </c>
      <c r="C9048" s="6" t="inlineStr">
        <is>
          <t>BU-01</t>
        </is>
      </c>
      <c r="D9048" s="6" t="inlineStr">
        <is>
          <t>SEG-02</t>
        </is>
      </c>
      <c r="E9048" s="6" t="inlineStr">
        <is>
          <t>P-05</t>
        </is>
      </c>
      <c r="F9048" s="6" t="inlineStr">
        <is>
          <t>REVENUE</t>
        </is>
      </c>
      <c r="G9048" s="6" t="inlineStr">
        <is>
          <t>BUDGET_DAMAI_V1</t>
        </is>
      </c>
      <c r="H9048" s="6" t="inlineStr">
        <is>
          <t>REVENUE</t>
        </is>
      </c>
      <c r="I9048" s="7" t="n">
        <v>35</v>
      </c>
    </row>
    <row r="9049">
      <c r="A9049" s="6" t="inlineStr">
        <is>
          <t>2944ede1-1afd-5c9b-a140-50208892c323</t>
        </is>
      </c>
      <c r="B9049" s="6" t="inlineStr">
        <is>
          <t>2026-07</t>
        </is>
      </c>
      <c r="C9049" s="6" t="inlineStr">
        <is>
          <t>BU-01</t>
        </is>
      </c>
      <c r="D9049" s="6" t="inlineStr">
        <is>
          <t>SEG-02</t>
        </is>
      </c>
      <c r="E9049" s="6" t="inlineStr">
        <is>
          <t>P-05</t>
        </is>
      </c>
      <c r="F9049" s="6" t="inlineStr">
        <is>
          <t>WAREHOUSING_COST</t>
        </is>
      </c>
      <c r="G9049" s="6" t="inlineStr">
        <is>
          <t>BUDGET_DAMAI_V1</t>
        </is>
      </c>
      <c r="H9049" s="6" t="inlineStr">
        <is>
          <t>DIRECT_COST</t>
        </is>
      </c>
      <c r="I9049" s="7" t="n">
        <v>9.449999999999999</v>
      </c>
    </row>
    <row r="9050">
      <c r="A9050" s="6" t="inlineStr">
        <is>
          <t>0536c68a-f7c7-5019-b84e-7c098eeb725e</t>
        </is>
      </c>
      <c r="B9050" s="6" t="inlineStr">
        <is>
          <t>2026-07</t>
        </is>
      </c>
      <c r="C9050" s="6" t="inlineStr">
        <is>
          <t>BU-01</t>
        </is>
      </c>
      <c r="D9050" s="6" t="inlineStr">
        <is>
          <t>SEG-02</t>
        </is>
      </c>
      <c r="E9050" s="6" t="inlineStr">
        <is>
          <t>P-05</t>
        </is>
      </c>
      <c r="F9050" s="6" t="inlineStr">
        <is>
          <t>TRANSPORTATION_COST</t>
        </is>
      </c>
      <c r="G9050" s="6" t="inlineStr">
        <is>
          <t>BUDGET_DAMAI_V1</t>
        </is>
      </c>
      <c r="H9050" s="6" t="inlineStr">
        <is>
          <t>DIRECT_COST</t>
        </is>
      </c>
      <c r="I9050" s="7" t="n">
        <v>18.9</v>
      </c>
    </row>
    <row r="9051">
      <c r="A9051" s="6" t="inlineStr">
        <is>
          <t>c9c559d0-17f3-577a-af7f-c06e82b4aff9</t>
        </is>
      </c>
      <c r="B9051" s="6" t="inlineStr">
        <is>
          <t>2026-07</t>
        </is>
      </c>
      <c r="C9051" s="6" t="inlineStr">
        <is>
          <t>BU-01</t>
        </is>
      </c>
      <c r="D9051" s="6" t="inlineStr">
        <is>
          <t>SEG-02</t>
        </is>
      </c>
      <c r="E9051" s="6" t="inlineStr">
        <is>
          <t>P-05</t>
        </is>
      </c>
      <c r="F9051" s="6" t="inlineStr">
        <is>
          <t>OTHER_DIRECT_COST</t>
        </is>
      </c>
      <c r="G9051" s="6" t="inlineStr">
        <is>
          <t>BUDGET_DAMAI_V1</t>
        </is>
      </c>
      <c r="H9051" s="6" t="inlineStr">
        <is>
          <t>DIRECT_COST</t>
        </is>
      </c>
      <c r="I9051" s="7" t="n">
        <v>3.15</v>
      </c>
    </row>
    <row r="9052">
      <c r="A9052" s="6" t="inlineStr">
        <is>
          <t>ef335b63-a53b-59aa-87d6-44442f21b79f</t>
        </is>
      </c>
      <c r="B9052" s="6" t="inlineStr">
        <is>
          <t>2026-07</t>
        </is>
      </c>
      <c r="C9052" s="6" t="inlineStr">
        <is>
          <t>BU-01</t>
        </is>
      </c>
      <c r="D9052" s="6" t="inlineStr">
        <is>
          <t>SEG-02</t>
        </is>
      </c>
      <c r="E9052" s="6" t="inlineStr">
        <is>
          <t>P-05</t>
        </is>
      </c>
      <c r="F9052" s="6" t="inlineStr">
        <is>
          <t>OPERATING_EXPENSE</t>
        </is>
      </c>
      <c r="G9052" s="6" t="inlineStr">
        <is>
          <t>BUDGET_DAMAI_V1</t>
        </is>
      </c>
      <c r="H9052" s="6" t="inlineStr">
        <is>
          <t>OPERATING_EXPENSE</t>
        </is>
      </c>
      <c r="I9052" s="7" t="n">
        <v>2.1</v>
      </c>
    </row>
    <row r="9053">
      <c r="A9053" s="6" t="inlineStr">
        <is>
          <t>a13bcbf5-57ce-5dea-a3b6-53b73b55ca10</t>
        </is>
      </c>
      <c r="B9053" s="6" t="inlineStr">
        <is>
          <t>2026-07</t>
        </is>
      </c>
      <c r="C9053" s="6" t="inlineStr">
        <is>
          <t>BU-01</t>
        </is>
      </c>
      <c r="D9053" s="6" t="inlineStr">
        <is>
          <t>SEG-02</t>
        </is>
      </c>
      <c r="E9053" s="6" t="inlineStr">
        <is>
          <t>P-05</t>
        </is>
      </c>
      <c r="F9053" s="6" t="inlineStr">
        <is>
          <t>OPERATING_PROFIT</t>
        </is>
      </c>
      <c r="G9053" s="6" t="inlineStr">
        <is>
          <t>BUDGET_DAMAI_V1</t>
        </is>
      </c>
      <c r="H9053" s="6" t="inlineStr">
        <is>
          <t>OPERATING_PROFIT</t>
        </is>
      </c>
      <c r="I9053" s="7" t="n">
        <v>1.4</v>
      </c>
    </row>
    <row r="9054">
      <c r="A9054" s="6" t="inlineStr">
        <is>
          <t>6bbc4b86-e087-5008-a9f0-f1a05182b314</t>
        </is>
      </c>
      <c r="B9054" s="6" t="inlineStr">
        <is>
          <t>2026-07</t>
        </is>
      </c>
      <c r="C9054" s="6" t="inlineStr">
        <is>
          <t>BU-01</t>
        </is>
      </c>
      <c r="D9054" s="6" t="inlineStr">
        <is>
          <t>SEG-02</t>
        </is>
      </c>
      <c r="E9054" s="6" t="inlineStr">
        <is>
          <t>P-05</t>
        </is>
      </c>
      <c r="F9054" s="6" t="inlineStr">
        <is>
          <t>OPERATING_CASH_FLOW</t>
        </is>
      </c>
      <c r="G9054" s="6" t="inlineStr">
        <is>
          <t>BUDGET_DAMAI_V1</t>
        </is>
      </c>
      <c r="H9054" s="6" t="inlineStr">
        <is>
          <t>OPERATING_CASH_FLOW</t>
        </is>
      </c>
      <c r="I9054" s="7" t="n">
        <v>1.288</v>
      </c>
    </row>
    <row r="9055">
      <c r="A9055" s="6" t="inlineStr">
        <is>
          <t>2dd841f2-8fd1-5181-8ec1-ac452a225c7c</t>
        </is>
      </c>
      <c r="B9055" s="6" t="inlineStr">
        <is>
          <t>2026-07</t>
        </is>
      </c>
      <c r="C9055" s="6" t="inlineStr">
        <is>
          <t>BU-01</t>
        </is>
      </c>
      <c r="D9055" s="6" t="inlineStr">
        <is>
          <t>SEG-02</t>
        </is>
      </c>
      <c r="E9055" s="6" t="inlineStr">
        <is>
          <t>P-06</t>
        </is>
      </c>
      <c r="F9055" s="6" t="inlineStr">
        <is>
          <t>REVENUE</t>
        </is>
      </c>
      <c r="G9055" s="6" t="inlineStr">
        <is>
          <t>BUDGET_DAMAI_V1</t>
        </is>
      </c>
      <c r="H9055" s="6" t="inlineStr">
        <is>
          <t>REVENUE</t>
        </is>
      </c>
      <c r="I9055" s="7" t="n">
        <v>25</v>
      </c>
    </row>
    <row r="9056">
      <c r="A9056" s="6" t="inlineStr">
        <is>
          <t>3f28b7a8-12b7-515c-b3d6-6a999a1b79d1</t>
        </is>
      </c>
      <c r="B9056" s="6" t="inlineStr">
        <is>
          <t>2026-07</t>
        </is>
      </c>
      <c r="C9056" s="6" t="inlineStr">
        <is>
          <t>BU-01</t>
        </is>
      </c>
      <c r="D9056" s="6" t="inlineStr">
        <is>
          <t>SEG-02</t>
        </is>
      </c>
      <c r="E9056" s="6" t="inlineStr">
        <is>
          <t>P-06</t>
        </is>
      </c>
      <c r="F9056" s="6" t="inlineStr">
        <is>
          <t>WAREHOUSING_COST</t>
        </is>
      </c>
      <c r="G9056" s="6" t="inlineStr">
        <is>
          <t>BUDGET_DAMAI_V1</t>
        </is>
      </c>
      <c r="H9056" s="6" t="inlineStr">
        <is>
          <t>DIRECT_COST</t>
        </is>
      </c>
      <c r="I9056" s="7" t="n">
        <v>6.75</v>
      </c>
    </row>
    <row r="9057">
      <c r="A9057" s="6" t="inlineStr">
        <is>
          <t>186f8c88-7115-5982-af6c-bf57d70d3a46</t>
        </is>
      </c>
      <c r="B9057" s="6" t="inlineStr">
        <is>
          <t>2026-07</t>
        </is>
      </c>
      <c r="C9057" s="6" t="inlineStr">
        <is>
          <t>BU-01</t>
        </is>
      </c>
      <c r="D9057" s="6" t="inlineStr">
        <is>
          <t>SEG-02</t>
        </is>
      </c>
      <c r="E9057" s="6" t="inlineStr">
        <is>
          <t>P-06</t>
        </is>
      </c>
      <c r="F9057" s="6" t="inlineStr">
        <is>
          <t>TRANSPORTATION_COST</t>
        </is>
      </c>
      <c r="G9057" s="6" t="inlineStr">
        <is>
          <t>BUDGET_DAMAI_V1</t>
        </is>
      </c>
      <c r="H9057" s="6" t="inlineStr">
        <is>
          <t>DIRECT_COST</t>
        </is>
      </c>
      <c r="I9057" s="7" t="n">
        <v>13.5</v>
      </c>
    </row>
    <row r="9058">
      <c r="A9058" s="6" t="inlineStr">
        <is>
          <t>44c885d2-786a-5492-bfe6-ae1ce18df2b5</t>
        </is>
      </c>
      <c r="B9058" s="6" t="inlineStr">
        <is>
          <t>2026-07</t>
        </is>
      </c>
      <c r="C9058" s="6" t="inlineStr">
        <is>
          <t>BU-01</t>
        </is>
      </c>
      <c r="D9058" s="6" t="inlineStr">
        <is>
          <t>SEG-02</t>
        </is>
      </c>
      <c r="E9058" s="6" t="inlineStr">
        <is>
          <t>P-06</t>
        </is>
      </c>
      <c r="F9058" s="6" t="inlineStr">
        <is>
          <t>OTHER_DIRECT_COST</t>
        </is>
      </c>
      <c r="G9058" s="6" t="inlineStr">
        <is>
          <t>BUDGET_DAMAI_V1</t>
        </is>
      </c>
      <c r="H9058" s="6" t="inlineStr">
        <is>
          <t>DIRECT_COST</t>
        </is>
      </c>
      <c r="I9058" s="7" t="n">
        <v>2.25</v>
      </c>
    </row>
    <row r="9059">
      <c r="A9059" s="6" t="inlineStr">
        <is>
          <t>958e0e06-4add-5320-9770-86b999d9f698</t>
        </is>
      </c>
      <c r="B9059" s="6" t="inlineStr">
        <is>
          <t>2026-07</t>
        </is>
      </c>
      <c r="C9059" s="6" t="inlineStr">
        <is>
          <t>BU-01</t>
        </is>
      </c>
      <c r="D9059" s="6" t="inlineStr">
        <is>
          <t>SEG-02</t>
        </is>
      </c>
      <c r="E9059" s="6" t="inlineStr">
        <is>
          <t>P-06</t>
        </is>
      </c>
      <c r="F9059" s="6" t="inlineStr">
        <is>
          <t>OPERATING_EXPENSE</t>
        </is>
      </c>
      <c r="G9059" s="6" t="inlineStr">
        <is>
          <t>BUDGET_DAMAI_V1</t>
        </is>
      </c>
      <c r="H9059" s="6" t="inlineStr">
        <is>
          <t>OPERATING_EXPENSE</t>
        </is>
      </c>
      <c r="I9059" s="7" t="n">
        <v>1.5</v>
      </c>
    </row>
    <row r="9060">
      <c r="A9060" s="6" t="inlineStr">
        <is>
          <t>663bc6b5-bf54-561a-9c5b-ee81f3befc18</t>
        </is>
      </c>
      <c r="B9060" s="6" t="inlineStr">
        <is>
          <t>2026-07</t>
        </is>
      </c>
      <c r="C9060" s="6" t="inlineStr">
        <is>
          <t>BU-01</t>
        </is>
      </c>
      <c r="D9060" s="6" t="inlineStr">
        <is>
          <t>SEG-02</t>
        </is>
      </c>
      <c r="E9060" s="6" t="inlineStr">
        <is>
          <t>P-06</t>
        </is>
      </c>
      <c r="F9060" s="6" t="inlineStr">
        <is>
          <t>OPERATING_PROFIT</t>
        </is>
      </c>
      <c r="G9060" s="6" t="inlineStr">
        <is>
          <t>BUDGET_DAMAI_V1</t>
        </is>
      </c>
      <c r="H9060" s="6" t="inlineStr">
        <is>
          <t>OPERATING_PROFIT</t>
        </is>
      </c>
      <c r="I9060" s="7" t="n">
        <v>1</v>
      </c>
    </row>
    <row r="9061">
      <c r="A9061" s="6" t="inlineStr">
        <is>
          <t>cb62123b-5220-548e-9a58-1b079679681a</t>
        </is>
      </c>
      <c r="B9061" s="6" t="inlineStr">
        <is>
          <t>2026-07</t>
        </is>
      </c>
      <c r="C9061" s="6" t="inlineStr">
        <is>
          <t>BU-01</t>
        </is>
      </c>
      <c r="D9061" s="6" t="inlineStr">
        <is>
          <t>SEG-02</t>
        </is>
      </c>
      <c r="E9061" s="6" t="inlineStr">
        <is>
          <t>P-06</t>
        </is>
      </c>
      <c r="F9061" s="6" t="inlineStr">
        <is>
          <t>OPERATING_CASH_FLOW</t>
        </is>
      </c>
      <c r="G9061" s="6" t="inlineStr">
        <is>
          <t>BUDGET_DAMAI_V1</t>
        </is>
      </c>
      <c r="H9061" s="6" t="inlineStr">
        <is>
          <t>OPERATING_CASH_FLOW</t>
        </is>
      </c>
      <c r="I9061" s="7" t="n">
        <v>0.92</v>
      </c>
    </row>
    <row r="9062">
      <c r="A9062" s="6" t="inlineStr">
        <is>
          <t>449deefe-1342-5d67-8b53-b9f7f34879de</t>
        </is>
      </c>
      <c r="B9062" s="6" t="inlineStr">
        <is>
          <t>2026-07</t>
        </is>
      </c>
      <c r="C9062" s="6" t="inlineStr">
        <is>
          <t>BU-01</t>
        </is>
      </c>
      <c r="D9062" s="6" t="inlineStr">
        <is>
          <t>SEG-02</t>
        </is>
      </c>
      <c r="E9062" s="6" t="inlineStr">
        <is>
          <t>P-07</t>
        </is>
      </c>
      <c r="F9062" s="6" t="inlineStr">
        <is>
          <t>REVENUE</t>
        </is>
      </c>
      <c r="G9062" s="6" t="inlineStr">
        <is>
          <t>BUDGET_DAMAI_V1</t>
        </is>
      </c>
      <c r="H9062" s="6" t="inlineStr">
        <is>
          <t>REVENUE</t>
        </is>
      </c>
      <c r="I9062" s="7" t="n">
        <v>28</v>
      </c>
    </row>
    <row r="9063">
      <c r="A9063" s="6" t="inlineStr">
        <is>
          <t>b8c9cfcf-ca78-5409-b2ae-f6ac197cc7b6</t>
        </is>
      </c>
      <c r="B9063" s="6" t="inlineStr">
        <is>
          <t>2026-07</t>
        </is>
      </c>
      <c r="C9063" s="6" t="inlineStr">
        <is>
          <t>BU-01</t>
        </is>
      </c>
      <c r="D9063" s="6" t="inlineStr">
        <is>
          <t>SEG-02</t>
        </is>
      </c>
      <c r="E9063" s="6" t="inlineStr">
        <is>
          <t>P-07</t>
        </is>
      </c>
      <c r="F9063" s="6" t="inlineStr">
        <is>
          <t>WAREHOUSING_COST</t>
        </is>
      </c>
      <c r="G9063" s="6" t="inlineStr">
        <is>
          <t>BUDGET_DAMAI_V1</t>
        </is>
      </c>
      <c r="H9063" s="6" t="inlineStr">
        <is>
          <t>DIRECT_COST</t>
        </is>
      </c>
      <c r="I9063" s="7" t="n">
        <v>7.56</v>
      </c>
    </row>
    <row r="9064">
      <c r="A9064" s="6" t="inlineStr">
        <is>
          <t>7cfd5c7e-dd63-5c3a-8f60-a066488bae31</t>
        </is>
      </c>
      <c r="B9064" s="6" t="inlineStr">
        <is>
          <t>2026-07</t>
        </is>
      </c>
      <c r="C9064" s="6" t="inlineStr">
        <is>
          <t>BU-01</t>
        </is>
      </c>
      <c r="D9064" s="6" t="inlineStr">
        <is>
          <t>SEG-02</t>
        </is>
      </c>
      <c r="E9064" s="6" t="inlineStr">
        <is>
          <t>P-07</t>
        </is>
      </c>
      <c r="F9064" s="6" t="inlineStr">
        <is>
          <t>TRANSPORTATION_COST</t>
        </is>
      </c>
      <c r="G9064" s="6" t="inlineStr">
        <is>
          <t>BUDGET_DAMAI_V1</t>
        </is>
      </c>
      <c r="H9064" s="6" t="inlineStr">
        <is>
          <t>DIRECT_COST</t>
        </is>
      </c>
      <c r="I9064" s="7" t="n">
        <v>15.12</v>
      </c>
    </row>
    <row r="9065">
      <c r="A9065" s="6" t="inlineStr">
        <is>
          <t>c6d8add3-0eee-5340-9ba1-2b7497deb628</t>
        </is>
      </c>
      <c r="B9065" s="6" t="inlineStr">
        <is>
          <t>2026-07</t>
        </is>
      </c>
      <c r="C9065" s="6" t="inlineStr">
        <is>
          <t>BU-01</t>
        </is>
      </c>
      <c r="D9065" s="6" t="inlineStr">
        <is>
          <t>SEG-02</t>
        </is>
      </c>
      <c r="E9065" s="6" t="inlineStr">
        <is>
          <t>P-07</t>
        </is>
      </c>
      <c r="F9065" s="6" t="inlineStr">
        <is>
          <t>OTHER_DIRECT_COST</t>
        </is>
      </c>
      <c r="G9065" s="6" t="inlineStr">
        <is>
          <t>BUDGET_DAMAI_V1</t>
        </is>
      </c>
      <c r="H9065" s="6" t="inlineStr">
        <is>
          <t>DIRECT_COST</t>
        </is>
      </c>
      <c r="I9065" s="7" t="n">
        <v>2.52</v>
      </c>
    </row>
    <row r="9066">
      <c r="A9066" s="6" t="inlineStr">
        <is>
          <t>de05c667-244e-58d7-b447-781842add400</t>
        </is>
      </c>
      <c r="B9066" s="6" t="inlineStr">
        <is>
          <t>2026-07</t>
        </is>
      </c>
      <c r="C9066" s="6" t="inlineStr">
        <is>
          <t>BU-01</t>
        </is>
      </c>
      <c r="D9066" s="6" t="inlineStr">
        <is>
          <t>SEG-02</t>
        </is>
      </c>
      <c r="E9066" s="6" t="inlineStr">
        <is>
          <t>P-07</t>
        </is>
      </c>
      <c r="F9066" s="6" t="inlineStr">
        <is>
          <t>OPERATING_EXPENSE</t>
        </is>
      </c>
      <c r="G9066" s="6" t="inlineStr">
        <is>
          <t>BUDGET_DAMAI_V1</t>
        </is>
      </c>
      <c r="H9066" s="6" t="inlineStr">
        <is>
          <t>OPERATING_EXPENSE</t>
        </is>
      </c>
      <c r="I9066" s="7" t="n">
        <v>1.68</v>
      </c>
    </row>
    <row r="9067">
      <c r="A9067" s="6" t="inlineStr">
        <is>
          <t>e5173256-7266-5535-bde8-48e34615ff28</t>
        </is>
      </c>
      <c r="B9067" s="6" t="inlineStr">
        <is>
          <t>2026-07</t>
        </is>
      </c>
      <c r="C9067" s="6" t="inlineStr">
        <is>
          <t>BU-01</t>
        </is>
      </c>
      <c r="D9067" s="6" t="inlineStr">
        <is>
          <t>SEG-02</t>
        </is>
      </c>
      <c r="E9067" s="6" t="inlineStr">
        <is>
          <t>P-07</t>
        </is>
      </c>
      <c r="F9067" s="6" t="inlineStr">
        <is>
          <t>OPERATING_PROFIT</t>
        </is>
      </c>
      <c r="G9067" s="6" t="inlineStr">
        <is>
          <t>BUDGET_DAMAI_V1</t>
        </is>
      </c>
      <c r="H9067" s="6" t="inlineStr">
        <is>
          <t>OPERATING_PROFIT</t>
        </is>
      </c>
      <c r="I9067" s="7" t="n">
        <v>1.12</v>
      </c>
    </row>
    <row r="9068">
      <c r="A9068" s="6" t="inlineStr">
        <is>
          <t>c1ffd274-2781-5285-a6e6-617607f54533</t>
        </is>
      </c>
      <c r="B9068" s="6" t="inlineStr">
        <is>
          <t>2026-07</t>
        </is>
      </c>
      <c r="C9068" s="6" t="inlineStr">
        <is>
          <t>BU-01</t>
        </is>
      </c>
      <c r="D9068" s="6" t="inlineStr">
        <is>
          <t>SEG-02</t>
        </is>
      </c>
      <c r="E9068" s="6" t="inlineStr">
        <is>
          <t>P-07</t>
        </is>
      </c>
      <c r="F9068" s="6" t="inlineStr">
        <is>
          <t>OPERATING_CASH_FLOW</t>
        </is>
      </c>
      <c r="G9068" s="6" t="inlineStr">
        <is>
          <t>BUDGET_DAMAI_V1</t>
        </is>
      </c>
      <c r="H9068" s="6" t="inlineStr">
        <is>
          <t>OPERATING_CASH_FLOW</t>
        </is>
      </c>
      <c r="I9068" s="7" t="n">
        <v>1.0304</v>
      </c>
    </row>
    <row r="9069">
      <c r="A9069" s="6" t="inlineStr">
        <is>
          <t>51ce2455-8726-528f-b598-c8543bfa41fc</t>
        </is>
      </c>
      <c r="B9069" s="6" t="inlineStr">
        <is>
          <t>2026-07</t>
        </is>
      </c>
      <c r="C9069" s="6" t="inlineStr">
        <is>
          <t>BU-01</t>
        </is>
      </c>
      <c r="D9069" s="6" t="inlineStr">
        <is>
          <t>SEG-02</t>
        </is>
      </c>
      <c r="E9069" s="6" t="inlineStr">
        <is>
          <t>P-08</t>
        </is>
      </c>
      <c r="F9069" s="6" t="inlineStr">
        <is>
          <t>REVENUE</t>
        </is>
      </c>
      <c r="G9069" s="6" t="inlineStr">
        <is>
          <t>BUDGET_DAMAI_V1</t>
        </is>
      </c>
      <c r="H9069" s="6" t="inlineStr">
        <is>
          <t>REVENUE</t>
        </is>
      </c>
      <c r="I9069" s="7" t="n">
        <v>31</v>
      </c>
    </row>
    <row r="9070">
      <c r="A9070" s="6" t="inlineStr">
        <is>
          <t>2adcfb9c-16c5-58be-a2e8-5ef56df43610</t>
        </is>
      </c>
      <c r="B9070" s="6" t="inlineStr">
        <is>
          <t>2026-07</t>
        </is>
      </c>
      <c r="C9070" s="6" t="inlineStr">
        <is>
          <t>BU-01</t>
        </is>
      </c>
      <c r="D9070" s="6" t="inlineStr">
        <is>
          <t>SEG-02</t>
        </is>
      </c>
      <c r="E9070" s="6" t="inlineStr">
        <is>
          <t>P-08</t>
        </is>
      </c>
      <c r="F9070" s="6" t="inlineStr">
        <is>
          <t>WAREHOUSING_COST</t>
        </is>
      </c>
      <c r="G9070" s="6" t="inlineStr">
        <is>
          <t>BUDGET_DAMAI_V1</t>
        </is>
      </c>
      <c r="H9070" s="6" t="inlineStr">
        <is>
          <t>DIRECT_COST</t>
        </is>
      </c>
      <c r="I9070" s="7" t="n">
        <v>8.369999999999999</v>
      </c>
    </row>
    <row r="9071">
      <c r="A9071" s="6" t="inlineStr">
        <is>
          <t>733195bb-fda6-5ae9-96a0-5859077ccd39</t>
        </is>
      </c>
      <c r="B9071" s="6" t="inlineStr">
        <is>
          <t>2026-07</t>
        </is>
      </c>
      <c r="C9071" s="6" t="inlineStr">
        <is>
          <t>BU-01</t>
        </is>
      </c>
      <c r="D9071" s="6" t="inlineStr">
        <is>
          <t>SEG-02</t>
        </is>
      </c>
      <c r="E9071" s="6" t="inlineStr">
        <is>
          <t>P-08</t>
        </is>
      </c>
      <c r="F9071" s="6" t="inlineStr">
        <is>
          <t>TRANSPORTATION_COST</t>
        </is>
      </c>
      <c r="G9071" s="6" t="inlineStr">
        <is>
          <t>BUDGET_DAMAI_V1</t>
        </is>
      </c>
      <c r="H9071" s="6" t="inlineStr">
        <is>
          <t>DIRECT_COST</t>
        </is>
      </c>
      <c r="I9071" s="7" t="n">
        <v>16.74</v>
      </c>
    </row>
    <row r="9072">
      <c r="A9072" s="6" t="inlineStr">
        <is>
          <t>aaa6c9ca-8272-59e6-9f6b-95141c0b2beb</t>
        </is>
      </c>
      <c r="B9072" s="6" t="inlineStr">
        <is>
          <t>2026-07</t>
        </is>
      </c>
      <c r="C9072" s="6" t="inlineStr">
        <is>
          <t>BU-01</t>
        </is>
      </c>
      <c r="D9072" s="6" t="inlineStr">
        <is>
          <t>SEG-02</t>
        </is>
      </c>
      <c r="E9072" s="6" t="inlineStr">
        <is>
          <t>P-08</t>
        </is>
      </c>
      <c r="F9072" s="6" t="inlineStr">
        <is>
          <t>OTHER_DIRECT_COST</t>
        </is>
      </c>
      <c r="G9072" s="6" t="inlineStr">
        <is>
          <t>BUDGET_DAMAI_V1</t>
        </is>
      </c>
      <c r="H9072" s="6" t="inlineStr">
        <is>
          <t>DIRECT_COST</t>
        </is>
      </c>
      <c r="I9072" s="7" t="n">
        <v>2.79</v>
      </c>
    </row>
    <row r="9073">
      <c r="A9073" s="6" t="inlineStr">
        <is>
          <t>e0373331-dfad-5f58-a795-1cd790aba4dd</t>
        </is>
      </c>
      <c r="B9073" s="6" t="inlineStr">
        <is>
          <t>2026-07</t>
        </is>
      </c>
      <c r="C9073" s="6" t="inlineStr">
        <is>
          <t>BU-01</t>
        </is>
      </c>
      <c r="D9073" s="6" t="inlineStr">
        <is>
          <t>SEG-02</t>
        </is>
      </c>
      <c r="E9073" s="6" t="inlineStr">
        <is>
          <t>P-08</t>
        </is>
      </c>
      <c r="F9073" s="6" t="inlineStr">
        <is>
          <t>OPERATING_EXPENSE</t>
        </is>
      </c>
      <c r="G9073" s="6" t="inlineStr">
        <is>
          <t>BUDGET_DAMAI_V1</t>
        </is>
      </c>
      <c r="H9073" s="6" t="inlineStr">
        <is>
          <t>OPERATING_EXPENSE</t>
        </is>
      </c>
      <c r="I9073" s="7" t="n">
        <v>1.86</v>
      </c>
    </row>
    <row r="9074">
      <c r="A9074" s="6" t="inlineStr">
        <is>
          <t>90e2092b-889c-5986-84bb-12b8dd254d48</t>
        </is>
      </c>
      <c r="B9074" s="6" t="inlineStr">
        <is>
          <t>2026-07</t>
        </is>
      </c>
      <c r="C9074" s="6" t="inlineStr">
        <is>
          <t>BU-01</t>
        </is>
      </c>
      <c r="D9074" s="6" t="inlineStr">
        <is>
          <t>SEG-02</t>
        </is>
      </c>
      <c r="E9074" s="6" t="inlineStr">
        <is>
          <t>P-08</t>
        </is>
      </c>
      <c r="F9074" s="6" t="inlineStr">
        <is>
          <t>OPERATING_PROFIT</t>
        </is>
      </c>
      <c r="G9074" s="6" t="inlineStr">
        <is>
          <t>BUDGET_DAMAI_V1</t>
        </is>
      </c>
      <c r="H9074" s="6" t="inlineStr">
        <is>
          <t>OPERATING_PROFIT</t>
        </is>
      </c>
      <c r="I9074" s="7" t="n">
        <v>1.24</v>
      </c>
    </row>
    <row r="9075">
      <c r="A9075" s="6" t="inlineStr">
        <is>
          <t>9a231ec8-94d8-5fe9-ac64-14a864ab041f</t>
        </is>
      </c>
      <c r="B9075" s="6" t="inlineStr">
        <is>
          <t>2026-07</t>
        </is>
      </c>
      <c r="C9075" s="6" t="inlineStr">
        <is>
          <t>BU-01</t>
        </is>
      </c>
      <c r="D9075" s="6" t="inlineStr">
        <is>
          <t>SEG-02</t>
        </is>
      </c>
      <c r="E9075" s="6" t="inlineStr">
        <is>
          <t>P-08</t>
        </is>
      </c>
      <c r="F9075" s="6" t="inlineStr">
        <is>
          <t>OPERATING_CASH_FLOW</t>
        </is>
      </c>
      <c r="G9075" s="6" t="inlineStr">
        <is>
          <t>BUDGET_DAMAI_V1</t>
        </is>
      </c>
      <c r="H9075" s="6" t="inlineStr">
        <is>
          <t>OPERATING_CASH_FLOW</t>
        </is>
      </c>
      <c r="I9075" s="7" t="n">
        <v>1.1408</v>
      </c>
    </row>
    <row r="9076">
      <c r="A9076" s="6" t="inlineStr">
        <is>
          <t>8de7f3a1-6560-5ac5-9d7e-0405bb782383</t>
        </is>
      </c>
      <c r="B9076" s="6" t="inlineStr">
        <is>
          <t>2026-07</t>
        </is>
      </c>
      <c r="C9076" s="6" t="inlineStr">
        <is>
          <t>BU-01</t>
        </is>
      </c>
      <c r="D9076" s="6" t="inlineStr">
        <is>
          <t>SEG-03</t>
        </is>
      </c>
      <c r="E9076" s="6" t="inlineStr">
        <is>
          <t>P-01</t>
        </is>
      </c>
      <c r="F9076" s="6" t="inlineStr">
        <is>
          <t>REVENUE</t>
        </is>
      </c>
      <c r="G9076" s="6" t="inlineStr">
        <is>
          <t>BUDGET_DAMAI_V1</t>
        </is>
      </c>
      <c r="H9076" s="6" t="inlineStr">
        <is>
          <t>REVENUE</t>
        </is>
      </c>
      <c r="I9076" s="7" t="n">
        <v>28</v>
      </c>
    </row>
    <row r="9077">
      <c r="A9077" s="6" t="inlineStr">
        <is>
          <t>9d6cfc48-74e2-5616-9a41-dcb749f0a55d</t>
        </is>
      </c>
      <c r="B9077" s="6" t="inlineStr">
        <is>
          <t>2026-07</t>
        </is>
      </c>
      <c r="C9077" s="6" t="inlineStr">
        <is>
          <t>BU-01</t>
        </is>
      </c>
      <c r="D9077" s="6" t="inlineStr">
        <is>
          <t>SEG-03</t>
        </is>
      </c>
      <c r="E9077" s="6" t="inlineStr">
        <is>
          <t>P-01</t>
        </is>
      </c>
      <c r="F9077" s="6" t="inlineStr">
        <is>
          <t>WAREHOUSING_COST</t>
        </is>
      </c>
      <c r="G9077" s="6" t="inlineStr">
        <is>
          <t>BUDGET_DAMAI_V1</t>
        </is>
      </c>
      <c r="H9077" s="6" t="inlineStr">
        <is>
          <t>DIRECT_COST</t>
        </is>
      </c>
      <c r="I9077" s="7" t="n">
        <v>7.56</v>
      </c>
    </row>
    <row r="9078">
      <c r="A9078" s="6" t="inlineStr">
        <is>
          <t>1dbeb8c0-8fee-5c29-8bea-f6c3bf7bfb2e</t>
        </is>
      </c>
      <c r="B9078" s="6" t="inlineStr">
        <is>
          <t>2026-07</t>
        </is>
      </c>
      <c r="C9078" s="6" t="inlineStr">
        <is>
          <t>BU-01</t>
        </is>
      </c>
      <c r="D9078" s="6" t="inlineStr">
        <is>
          <t>SEG-03</t>
        </is>
      </c>
      <c r="E9078" s="6" t="inlineStr">
        <is>
          <t>P-01</t>
        </is>
      </c>
      <c r="F9078" s="6" t="inlineStr">
        <is>
          <t>TRANSPORTATION_COST</t>
        </is>
      </c>
      <c r="G9078" s="6" t="inlineStr">
        <is>
          <t>BUDGET_DAMAI_V1</t>
        </is>
      </c>
      <c r="H9078" s="6" t="inlineStr">
        <is>
          <t>DIRECT_COST</t>
        </is>
      </c>
      <c r="I9078" s="7" t="n">
        <v>15.12</v>
      </c>
    </row>
    <row r="9079">
      <c r="A9079" s="6" t="inlineStr">
        <is>
          <t>6132d840-6155-5e56-9c47-1bd7ce7d99a0</t>
        </is>
      </c>
      <c r="B9079" s="6" t="inlineStr">
        <is>
          <t>2026-07</t>
        </is>
      </c>
      <c r="C9079" s="6" t="inlineStr">
        <is>
          <t>BU-01</t>
        </is>
      </c>
      <c r="D9079" s="6" t="inlineStr">
        <is>
          <t>SEG-03</t>
        </is>
      </c>
      <c r="E9079" s="6" t="inlineStr">
        <is>
          <t>P-01</t>
        </is>
      </c>
      <c r="F9079" s="6" t="inlineStr">
        <is>
          <t>OTHER_DIRECT_COST</t>
        </is>
      </c>
      <c r="G9079" s="6" t="inlineStr">
        <is>
          <t>BUDGET_DAMAI_V1</t>
        </is>
      </c>
      <c r="H9079" s="6" t="inlineStr">
        <is>
          <t>DIRECT_COST</t>
        </is>
      </c>
      <c r="I9079" s="7" t="n">
        <v>2.52</v>
      </c>
    </row>
    <row r="9080">
      <c r="A9080" s="6" t="inlineStr">
        <is>
          <t>8cd5f201-165a-5c5f-9d97-567bd8cd2f94</t>
        </is>
      </c>
      <c r="B9080" s="6" t="inlineStr">
        <is>
          <t>2026-07</t>
        </is>
      </c>
      <c r="C9080" s="6" t="inlineStr">
        <is>
          <t>BU-01</t>
        </is>
      </c>
      <c r="D9080" s="6" t="inlineStr">
        <is>
          <t>SEG-03</t>
        </is>
      </c>
      <c r="E9080" s="6" t="inlineStr">
        <is>
          <t>P-01</t>
        </is>
      </c>
      <c r="F9080" s="6" t="inlineStr">
        <is>
          <t>OPERATING_EXPENSE</t>
        </is>
      </c>
      <c r="G9080" s="6" t="inlineStr">
        <is>
          <t>BUDGET_DAMAI_V1</t>
        </is>
      </c>
      <c r="H9080" s="6" t="inlineStr">
        <is>
          <t>OPERATING_EXPENSE</t>
        </is>
      </c>
      <c r="I9080" s="7" t="n">
        <v>1.68</v>
      </c>
    </row>
    <row r="9081">
      <c r="A9081" s="6" t="inlineStr">
        <is>
          <t>1fcca7b2-a6ee-5d01-9846-9ba921340e92</t>
        </is>
      </c>
      <c r="B9081" s="6" t="inlineStr">
        <is>
          <t>2026-07</t>
        </is>
      </c>
      <c r="C9081" s="6" t="inlineStr">
        <is>
          <t>BU-01</t>
        </is>
      </c>
      <c r="D9081" s="6" t="inlineStr">
        <is>
          <t>SEG-03</t>
        </is>
      </c>
      <c r="E9081" s="6" t="inlineStr">
        <is>
          <t>P-01</t>
        </is>
      </c>
      <c r="F9081" s="6" t="inlineStr">
        <is>
          <t>OPERATING_PROFIT</t>
        </is>
      </c>
      <c r="G9081" s="6" t="inlineStr">
        <is>
          <t>BUDGET_DAMAI_V1</t>
        </is>
      </c>
      <c r="H9081" s="6" t="inlineStr">
        <is>
          <t>OPERATING_PROFIT</t>
        </is>
      </c>
      <c r="I9081" s="7" t="n">
        <v>1.12</v>
      </c>
    </row>
    <row r="9082">
      <c r="A9082" s="6" t="inlineStr">
        <is>
          <t>d8a25b13-2d70-5468-9d97-63725723ff85</t>
        </is>
      </c>
      <c r="B9082" s="6" t="inlineStr">
        <is>
          <t>2026-07</t>
        </is>
      </c>
      <c r="C9082" s="6" t="inlineStr">
        <is>
          <t>BU-01</t>
        </is>
      </c>
      <c r="D9082" s="6" t="inlineStr">
        <is>
          <t>SEG-03</t>
        </is>
      </c>
      <c r="E9082" s="6" t="inlineStr">
        <is>
          <t>P-01</t>
        </is>
      </c>
      <c r="F9082" s="6" t="inlineStr">
        <is>
          <t>OPERATING_CASH_FLOW</t>
        </is>
      </c>
      <c r="G9082" s="6" t="inlineStr">
        <is>
          <t>BUDGET_DAMAI_V1</t>
        </is>
      </c>
      <c r="H9082" s="6" t="inlineStr">
        <is>
          <t>OPERATING_CASH_FLOW</t>
        </is>
      </c>
      <c r="I9082" s="7" t="n">
        <v>1.0304</v>
      </c>
    </row>
    <row r="9083">
      <c r="A9083" s="6" t="inlineStr">
        <is>
          <t>5867572e-682e-50b7-a47c-9050e1d656cc</t>
        </is>
      </c>
      <c r="B9083" s="6" t="inlineStr">
        <is>
          <t>2026-07</t>
        </is>
      </c>
      <c r="C9083" s="6" t="inlineStr">
        <is>
          <t>BU-01</t>
        </is>
      </c>
      <c r="D9083" s="6" t="inlineStr">
        <is>
          <t>SEG-03</t>
        </is>
      </c>
      <c r="E9083" s="6" t="inlineStr">
        <is>
          <t>P-02</t>
        </is>
      </c>
      <c r="F9083" s="6" t="inlineStr">
        <is>
          <t>REVENUE</t>
        </is>
      </c>
      <c r="G9083" s="6" t="inlineStr">
        <is>
          <t>BUDGET_DAMAI_V1</t>
        </is>
      </c>
      <c r="H9083" s="6" t="inlineStr">
        <is>
          <t>REVENUE</t>
        </is>
      </c>
      <c r="I9083" s="7" t="n">
        <v>31</v>
      </c>
    </row>
    <row r="9084">
      <c r="A9084" s="6" t="inlineStr">
        <is>
          <t>ab14e8cb-a9f5-5c00-87ca-0a0933126d61</t>
        </is>
      </c>
      <c r="B9084" s="6" t="inlineStr">
        <is>
          <t>2026-07</t>
        </is>
      </c>
      <c r="C9084" s="6" t="inlineStr">
        <is>
          <t>BU-01</t>
        </is>
      </c>
      <c r="D9084" s="6" t="inlineStr">
        <is>
          <t>SEG-03</t>
        </is>
      </c>
      <c r="E9084" s="6" t="inlineStr">
        <is>
          <t>P-02</t>
        </is>
      </c>
      <c r="F9084" s="6" t="inlineStr">
        <is>
          <t>WAREHOUSING_COST</t>
        </is>
      </c>
      <c r="G9084" s="6" t="inlineStr">
        <is>
          <t>BUDGET_DAMAI_V1</t>
        </is>
      </c>
      <c r="H9084" s="6" t="inlineStr">
        <is>
          <t>DIRECT_COST</t>
        </is>
      </c>
      <c r="I9084" s="7" t="n">
        <v>8.369999999999999</v>
      </c>
    </row>
    <row r="9085">
      <c r="A9085" s="6" t="inlineStr">
        <is>
          <t>d37d5eda-58e4-57cd-a764-5746de33dd18</t>
        </is>
      </c>
      <c r="B9085" s="6" t="inlineStr">
        <is>
          <t>2026-07</t>
        </is>
      </c>
      <c r="C9085" s="6" t="inlineStr">
        <is>
          <t>BU-01</t>
        </is>
      </c>
      <c r="D9085" s="6" t="inlineStr">
        <is>
          <t>SEG-03</t>
        </is>
      </c>
      <c r="E9085" s="6" t="inlineStr">
        <is>
          <t>P-02</t>
        </is>
      </c>
      <c r="F9085" s="6" t="inlineStr">
        <is>
          <t>TRANSPORTATION_COST</t>
        </is>
      </c>
      <c r="G9085" s="6" t="inlineStr">
        <is>
          <t>BUDGET_DAMAI_V1</t>
        </is>
      </c>
      <c r="H9085" s="6" t="inlineStr">
        <is>
          <t>DIRECT_COST</t>
        </is>
      </c>
      <c r="I9085" s="7" t="n">
        <v>16.74</v>
      </c>
    </row>
    <row r="9086">
      <c r="A9086" s="6" t="inlineStr">
        <is>
          <t>608cd0b8-e497-5701-a4cb-1e616479a89e</t>
        </is>
      </c>
      <c r="B9086" s="6" t="inlineStr">
        <is>
          <t>2026-07</t>
        </is>
      </c>
      <c r="C9086" s="6" t="inlineStr">
        <is>
          <t>BU-01</t>
        </is>
      </c>
      <c r="D9086" s="6" t="inlineStr">
        <is>
          <t>SEG-03</t>
        </is>
      </c>
      <c r="E9086" s="6" t="inlineStr">
        <is>
          <t>P-02</t>
        </is>
      </c>
      <c r="F9086" s="6" t="inlineStr">
        <is>
          <t>OTHER_DIRECT_COST</t>
        </is>
      </c>
      <c r="G9086" s="6" t="inlineStr">
        <is>
          <t>BUDGET_DAMAI_V1</t>
        </is>
      </c>
      <c r="H9086" s="6" t="inlineStr">
        <is>
          <t>DIRECT_COST</t>
        </is>
      </c>
      <c r="I9086" s="7" t="n">
        <v>2.79</v>
      </c>
    </row>
    <row r="9087">
      <c r="A9087" s="6" t="inlineStr">
        <is>
          <t>9e61bf61-2210-5036-a0e7-a779168f44d5</t>
        </is>
      </c>
      <c r="B9087" s="6" t="inlineStr">
        <is>
          <t>2026-07</t>
        </is>
      </c>
      <c r="C9087" s="6" t="inlineStr">
        <is>
          <t>BU-01</t>
        </is>
      </c>
      <c r="D9087" s="6" t="inlineStr">
        <is>
          <t>SEG-03</t>
        </is>
      </c>
      <c r="E9087" s="6" t="inlineStr">
        <is>
          <t>P-02</t>
        </is>
      </c>
      <c r="F9087" s="6" t="inlineStr">
        <is>
          <t>OPERATING_EXPENSE</t>
        </is>
      </c>
      <c r="G9087" s="6" t="inlineStr">
        <is>
          <t>BUDGET_DAMAI_V1</t>
        </is>
      </c>
      <c r="H9087" s="6" t="inlineStr">
        <is>
          <t>OPERATING_EXPENSE</t>
        </is>
      </c>
      <c r="I9087" s="7" t="n">
        <v>1.86</v>
      </c>
    </row>
    <row r="9088">
      <c r="A9088" s="6" t="inlineStr">
        <is>
          <t>68afca82-89e0-538c-9206-632e58553ace</t>
        </is>
      </c>
      <c r="B9088" s="6" t="inlineStr">
        <is>
          <t>2026-07</t>
        </is>
      </c>
      <c r="C9088" s="6" t="inlineStr">
        <is>
          <t>BU-01</t>
        </is>
      </c>
      <c r="D9088" s="6" t="inlineStr">
        <is>
          <t>SEG-03</t>
        </is>
      </c>
      <c r="E9088" s="6" t="inlineStr">
        <is>
          <t>P-02</t>
        </is>
      </c>
      <c r="F9088" s="6" t="inlineStr">
        <is>
          <t>OPERATING_PROFIT</t>
        </is>
      </c>
      <c r="G9088" s="6" t="inlineStr">
        <is>
          <t>BUDGET_DAMAI_V1</t>
        </is>
      </c>
      <c r="H9088" s="6" t="inlineStr">
        <is>
          <t>OPERATING_PROFIT</t>
        </is>
      </c>
      <c r="I9088" s="7" t="n">
        <v>1.24</v>
      </c>
    </row>
    <row r="9089">
      <c r="A9089" s="6" t="inlineStr">
        <is>
          <t>c69f680a-fa88-5cec-9aac-8a50c1593484</t>
        </is>
      </c>
      <c r="B9089" s="6" t="inlineStr">
        <is>
          <t>2026-07</t>
        </is>
      </c>
      <c r="C9089" s="6" t="inlineStr">
        <is>
          <t>BU-01</t>
        </is>
      </c>
      <c r="D9089" s="6" t="inlineStr">
        <is>
          <t>SEG-03</t>
        </is>
      </c>
      <c r="E9089" s="6" t="inlineStr">
        <is>
          <t>P-02</t>
        </is>
      </c>
      <c r="F9089" s="6" t="inlineStr">
        <is>
          <t>OPERATING_CASH_FLOW</t>
        </is>
      </c>
      <c r="G9089" s="6" t="inlineStr">
        <is>
          <t>BUDGET_DAMAI_V1</t>
        </is>
      </c>
      <c r="H9089" s="6" t="inlineStr">
        <is>
          <t>OPERATING_CASH_FLOW</t>
        </is>
      </c>
      <c r="I9089" s="7" t="n">
        <v>1.1408</v>
      </c>
    </row>
    <row r="9090">
      <c r="A9090" s="6" t="inlineStr">
        <is>
          <t>aaca8af1-0e9c-5cae-a3ca-7f261ea44f4b</t>
        </is>
      </c>
      <c r="B9090" s="6" t="inlineStr">
        <is>
          <t>2026-07</t>
        </is>
      </c>
      <c r="C9090" s="6" t="inlineStr">
        <is>
          <t>BU-01</t>
        </is>
      </c>
      <c r="D9090" s="6" t="inlineStr">
        <is>
          <t>SEG-03</t>
        </is>
      </c>
      <c r="E9090" s="6" t="inlineStr">
        <is>
          <t>P-03</t>
        </is>
      </c>
      <c r="F9090" s="6" t="inlineStr">
        <is>
          <t>REVENUE</t>
        </is>
      </c>
      <c r="G9090" s="6" t="inlineStr">
        <is>
          <t>BUDGET_DAMAI_V1</t>
        </is>
      </c>
      <c r="H9090" s="6" t="inlineStr">
        <is>
          <t>REVENUE</t>
        </is>
      </c>
      <c r="I9090" s="7" t="n">
        <v>34</v>
      </c>
    </row>
    <row r="9091">
      <c r="A9091" s="6" t="inlineStr">
        <is>
          <t>400c0fdf-e75c-5da9-ac33-29d555af6b79</t>
        </is>
      </c>
      <c r="B9091" s="6" t="inlineStr">
        <is>
          <t>2026-07</t>
        </is>
      </c>
      <c r="C9091" s="6" t="inlineStr">
        <is>
          <t>BU-01</t>
        </is>
      </c>
      <c r="D9091" s="6" t="inlineStr">
        <is>
          <t>SEG-03</t>
        </is>
      </c>
      <c r="E9091" s="6" t="inlineStr">
        <is>
          <t>P-03</t>
        </is>
      </c>
      <c r="F9091" s="6" t="inlineStr">
        <is>
          <t>WAREHOUSING_COST</t>
        </is>
      </c>
      <c r="G9091" s="6" t="inlineStr">
        <is>
          <t>BUDGET_DAMAI_V1</t>
        </is>
      </c>
      <c r="H9091" s="6" t="inlineStr">
        <is>
          <t>DIRECT_COST</t>
        </is>
      </c>
      <c r="I9091" s="7" t="n">
        <v>9.18</v>
      </c>
    </row>
    <row r="9092">
      <c r="A9092" s="6" t="inlineStr">
        <is>
          <t>14c9e8d3-462c-5f88-a64e-c05b02c8d701</t>
        </is>
      </c>
      <c r="B9092" s="6" t="inlineStr">
        <is>
          <t>2026-07</t>
        </is>
      </c>
      <c r="C9092" s="6" t="inlineStr">
        <is>
          <t>BU-01</t>
        </is>
      </c>
      <c r="D9092" s="6" t="inlineStr">
        <is>
          <t>SEG-03</t>
        </is>
      </c>
      <c r="E9092" s="6" t="inlineStr">
        <is>
          <t>P-03</t>
        </is>
      </c>
      <c r="F9092" s="6" t="inlineStr">
        <is>
          <t>TRANSPORTATION_COST</t>
        </is>
      </c>
      <c r="G9092" s="6" t="inlineStr">
        <is>
          <t>BUDGET_DAMAI_V1</t>
        </is>
      </c>
      <c r="H9092" s="6" t="inlineStr">
        <is>
          <t>DIRECT_COST</t>
        </is>
      </c>
      <c r="I9092" s="7" t="n">
        <v>18.36</v>
      </c>
    </row>
    <row r="9093">
      <c r="A9093" s="6" t="inlineStr">
        <is>
          <t>f94e9df9-04c6-57e6-9e52-2acb07a74bdc</t>
        </is>
      </c>
      <c r="B9093" s="6" t="inlineStr">
        <is>
          <t>2026-07</t>
        </is>
      </c>
      <c r="C9093" s="6" t="inlineStr">
        <is>
          <t>BU-01</t>
        </is>
      </c>
      <c r="D9093" s="6" t="inlineStr">
        <is>
          <t>SEG-03</t>
        </is>
      </c>
      <c r="E9093" s="6" t="inlineStr">
        <is>
          <t>P-03</t>
        </is>
      </c>
      <c r="F9093" s="6" t="inlineStr">
        <is>
          <t>OTHER_DIRECT_COST</t>
        </is>
      </c>
      <c r="G9093" s="6" t="inlineStr">
        <is>
          <t>BUDGET_DAMAI_V1</t>
        </is>
      </c>
      <c r="H9093" s="6" t="inlineStr">
        <is>
          <t>DIRECT_COST</t>
        </is>
      </c>
      <c r="I9093" s="7" t="n">
        <v>3.06</v>
      </c>
    </row>
    <row r="9094">
      <c r="A9094" s="6" t="inlineStr">
        <is>
          <t>8bd74940-6c98-534b-b832-768be16acd5d</t>
        </is>
      </c>
      <c r="B9094" s="6" t="inlineStr">
        <is>
          <t>2026-07</t>
        </is>
      </c>
      <c r="C9094" s="6" t="inlineStr">
        <is>
          <t>BU-01</t>
        </is>
      </c>
      <c r="D9094" s="6" t="inlineStr">
        <is>
          <t>SEG-03</t>
        </is>
      </c>
      <c r="E9094" s="6" t="inlineStr">
        <is>
          <t>P-03</t>
        </is>
      </c>
      <c r="F9094" s="6" t="inlineStr">
        <is>
          <t>OPERATING_EXPENSE</t>
        </is>
      </c>
      <c r="G9094" s="6" t="inlineStr">
        <is>
          <t>BUDGET_DAMAI_V1</t>
        </is>
      </c>
      <c r="H9094" s="6" t="inlineStr">
        <is>
          <t>OPERATING_EXPENSE</t>
        </is>
      </c>
      <c r="I9094" s="7" t="n">
        <v>2.04</v>
      </c>
    </row>
    <row r="9095">
      <c r="A9095" s="6" t="inlineStr">
        <is>
          <t>3772fdde-7b2d-5edf-a962-f90c48fac0c5</t>
        </is>
      </c>
      <c r="B9095" s="6" t="inlineStr">
        <is>
          <t>2026-07</t>
        </is>
      </c>
      <c r="C9095" s="6" t="inlineStr">
        <is>
          <t>BU-01</t>
        </is>
      </c>
      <c r="D9095" s="6" t="inlineStr">
        <is>
          <t>SEG-03</t>
        </is>
      </c>
      <c r="E9095" s="6" t="inlineStr">
        <is>
          <t>P-03</t>
        </is>
      </c>
      <c r="F9095" s="6" t="inlineStr">
        <is>
          <t>OPERATING_PROFIT</t>
        </is>
      </c>
      <c r="G9095" s="6" t="inlineStr">
        <is>
          <t>BUDGET_DAMAI_V1</t>
        </is>
      </c>
      <c r="H9095" s="6" t="inlineStr">
        <is>
          <t>OPERATING_PROFIT</t>
        </is>
      </c>
      <c r="I9095" s="7" t="n">
        <v>1.36</v>
      </c>
    </row>
    <row r="9096">
      <c r="A9096" s="6" t="inlineStr">
        <is>
          <t>75459f5b-f395-5e68-bd8a-140aa79e39bc</t>
        </is>
      </c>
      <c r="B9096" s="6" t="inlineStr">
        <is>
          <t>2026-07</t>
        </is>
      </c>
      <c r="C9096" s="6" t="inlineStr">
        <is>
          <t>BU-01</t>
        </is>
      </c>
      <c r="D9096" s="6" t="inlineStr">
        <is>
          <t>SEG-03</t>
        </is>
      </c>
      <c r="E9096" s="6" t="inlineStr">
        <is>
          <t>P-03</t>
        </is>
      </c>
      <c r="F9096" s="6" t="inlineStr">
        <is>
          <t>OPERATING_CASH_FLOW</t>
        </is>
      </c>
      <c r="G9096" s="6" t="inlineStr">
        <is>
          <t>BUDGET_DAMAI_V1</t>
        </is>
      </c>
      <c r="H9096" s="6" t="inlineStr">
        <is>
          <t>OPERATING_CASH_FLOW</t>
        </is>
      </c>
      <c r="I9096" s="7" t="n">
        <v>1.2512</v>
      </c>
    </row>
    <row r="9097">
      <c r="A9097" s="6" t="inlineStr">
        <is>
          <t>be2458a5-a5c5-562e-9753-8335164a58ee</t>
        </is>
      </c>
      <c r="B9097" s="6" t="inlineStr">
        <is>
          <t>2026-07</t>
        </is>
      </c>
      <c r="C9097" s="6" t="inlineStr">
        <is>
          <t>BU-01</t>
        </is>
      </c>
      <c r="D9097" s="6" t="inlineStr">
        <is>
          <t>SEG-03</t>
        </is>
      </c>
      <c r="E9097" s="6" t="inlineStr">
        <is>
          <t>P-04</t>
        </is>
      </c>
      <c r="F9097" s="6" t="inlineStr">
        <is>
          <t>REVENUE</t>
        </is>
      </c>
      <c r="G9097" s="6" t="inlineStr">
        <is>
          <t>BUDGET_DAMAI_V1</t>
        </is>
      </c>
      <c r="H9097" s="6" t="inlineStr">
        <is>
          <t>REVENUE</t>
        </is>
      </c>
      <c r="I9097" s="7" t="n">
        <v>37</v>
      </c>
    </row>
    <row r="9098">
      <c r="A9098" s="6" t="inlineStr">
        <is>
          <t>ab3afaf1-b61d-5033-953b-7cf1b8d83d51</t>
        </is>
      </c>
      <c r="B9098" s="6" t="inlineStr">
        <is>
          <t>2026-07</t>
        </is>
      </c>
      <c r="C9098" s="6" t="inlineStr">
        <is>
          <t>BU-01</t>
        </is>
      </c>
      <c r="D9098" s="6" t="inlineStr">
        <is>
          <t>SEG-03</t>
        </is>
      </c>
      <c r="E9098" s="6" t="inlineStr">
        <is>
          <t>P-04</t>
        </is>
      </c>
      <c r="F9098" s="6" t="inlineStr">
        <is>
          <t>WAREHOUSING_COST</t>
        </is>
      </c>
      <c r="G9098" s="6" t="inlineStr">
        <is>
          <t>BUDGET_DAMAI_V1</t>
        </is>
      </c>
      <c r="H9098" s="6" t="inlineStr">
        <is>
          <t>DIRECT_COST</t>
        </is>
      </c>
      <c r="I9098" s="7" t="n">
        <v>9.99</v>
      </c>
    </row>
    <row r="9099">
      <c r="A9099" s="6" t="inlineStr">
        <is>
          <t>7820fe57-706d-5fe6-8d7a-bd761a4927ec</t>
        </is>
      </c>
      <c r="B9099" s="6" t="inlineStr">
        <is>
          <t>2026-07</t>
        </is>
      </c>
      <c r="C9099" s="6" t="inlineStr">
        <is>
          <t>BU-01</t>
        </is>
      </c>
      <c r="D9099" s="6" t="inlineStr">
        <is>
          <t>SEG-03</t>
        </is>
      </c>
      <c r="E9099" s="6" t="inlineStr">
        <is>
          <t>P-04</t>
        </is>
      </c>
      <c r="F9099" s="6" t="inlineStr">
        <is>
          <t>TRANSPORTATION_COST</t>
        </is>
      </c>
      <c r="G9099" s="6" t="inlineStr">
        <is>
          <t>BUDGET_DAMAI_V1</t>
        </is>
      </c>
      <c r="H9099" s="6" t="inlineStr">
        <is>
          <t>DIRECT_COST</t>
        </is>
      </c>
      <c r="I9099" s="7" t="n">
        <v>19.98</v>
      </c>
    </row>
    <row r="9100">
      <c r="A9100" s="6" t="inlineStr">
        <is>
          <t>08553f9d-c930-53ef-beaf-bcef5c269a04</t>
        </is>
      </c>
      <c r="B9100" s="6" t="inlineStr">
        <is>
          <t>2026-07</t>
        </is>
      </c>
      <c r="C9100" s="6" t="inlineStr">
        <is>
          <t>BU-01</t>
        </is>
      </c>
      <c r="D9100" s="6" t="inlineStr">
        <is>
          <t>SEG-03</t>
        </is>
      </c>
      <c r="E9100" s="6" t="inlineStr">
        <is>
          <t>P-04</t>
        </is>
      </c>
      <c r="F9100" s="6" t="inlineStr">
        <is>
          <t>OTHER_DIRECT_COST</t>
        </is>
      </c>
      <c r="G9100" s="6" t="inlineStr">
        <is>
          <t>BUDGET_DAMAI_V1</t>
        </is>
      </c>
      <c r="H9100" s="6" t="inlineStr">
        <is>
          <t>DIRECT_COST</t>
        </is>
      </c>
      <c r="I9100" s="7" t="n">
        <v>3.33</v>
      </c>
    </row>
    <row r="9101">
      <c r="A9101" s="6" t="inlineStr">
        <is>
          <t>790fcdf3-58af-5a9b-b3b9-c61437baf879</t>
        </is>
      </c>
      <c r="B9101" s="6" t="inlineStr">
        <is>
          <t>2026-07</t>
        </is>
      </c>
      <c r="C9101" s="6" t="inlineStr">
        <is>
          <t>BU-01</t>
        </is>
      </c>
      <c r="D9101" s="6" t="inlineStr">
        <is>
          <t>SEG-03</t>
        </is>
      </c>
      <c r="E9101" s="6" t="inlineStr">
        <is>
          <t>P-04</t>
        </is>
      </c>
      <c r="F9101" s="6" t="inlineStr">
        <is>
          <t>OPERATING_EXPENSE</t>
        </is>
      </c>
      <c r="G9101" s="6" t="inlineStr">
        <is>
          <t>BUDGET_DAMAI_V1</t>
        </is>
      </c>
      <c r="H9101" s="6" t="inlineStr">
        <is>
          <t>OPERATING_EXPENSE</t>
        </is>
      </c>
      <c r="I9101" s="7" t="n">
        <v>2.22</v>
      </c>
    </row>
    <row r="9102">
      <c r="A9102" s="6" t="inlineStr">
        <is>
          <t>60ff88d5-49d3-53d7-8137-fb713c9f3036</t>
        </is>
      </c>
      <c r="B9102" s="6" t="inlineStr">
        <is>
          <t>2026-07</t>
        </is>
      </c>
      <c r="C9102" s="6" t="inlineStr">
        <is>
          <t>BU-01</t>
        </is>
      </c>
      <c r="D9102" s="6" t="inlineStr">
        <is>
          <t>SEG-03</t>
        </is>
      </c>
      <c r="E9102" s="6" t="inlineStr">
        <is>
          <t>P-04</t>
        </is>
      </c>
      <c r="F9102" s="6" t="inlineStr">
        <is>
          <t>OPERATING_PROFIT</t>
        </is>
      </c>
      <c r="G9102" s="6" t="inlineStr">
        <is>
          <t>BUDGET_DAMAI_V1</t>
        </is>
      </c>
      <c r="H9102" s="6" t="inlineStr">
        <is>
          <t>OPERATING_PROFIT</t>
        </is>
      </c>
      <c r="I9102" s="7" t="n">
        <v>1.48</v>
      </c>
    </row>
    <row r="9103">
      <c r="A9103" s="6" t="inlineStr">
        <is>
          <t>ea3b68bd-1089-5dee-97a9-d697d96b75e0</t>
        </is>
      </c>
      <c r="B9103" s="6" t="inlineStr">
        <is>
          <t>2026-07</t>
        </is>
      </c>
      <c r="C9103" s="6" t="inlineStr">
        <is>
          <t>BU-01</t>
        </is>
      </c>
      <c r="D9103" s="6" t="inlineStr">
        <is>
          <t>SEG-03</t>
        </is>
      </c>
      <c r="E9103" s="6" t="inlineStr">
        <is>
          <t>P-04</t>
        </is>
      </c>
      <c r="F9103" s="6" t="inlineStr">
        <is>
          <t>OPERATING_CASH_FLOW</t>
        </is>
      </c>
      <c r="G9103" s="6" t="inlineStr">
        <is>
          <t>BUDGET_DAMAI_V1</t>
        </is>
      </c>
      <c r="H9103" s="6" t="inlineStr">
        <is>
          <t>OPERATING_CASH_FLOW</t>
        </is>
      </c>
      <c r="I9103" s="7" t="n">
        <v>1.3616</v>
      </c>
    </row>
    <row r="9104">
      <c r="A9104" s="6" t="inlineStr">
        <is>
          <t>dcc55040-0f95-594e-9018-92b699f82086</t>
        </is>
      </c>
      <c r="B9104" s="6" t="inlineStr">
        <is>
          <t>2026-07</t>
        </is>
      </c>
      <c r="C9104" s="6" t="inlineStr">
        <is>
          <t>BU-01</t>
        </is>
      </c>
      <c r="D9104" s="6" t="inlineStr">
        <is>
          <t>SEG-03</t>
        </is>
      </c>
      <c r="E9104" s="6" t="inlineStr">
        <is>
          <t>P-05</t>
        </is>
      </c>
      <c r="F9104" s="6" t="inlineStr">
        <is>
          <t>REVENUE</t>
        </is>
      </c>
      <c r="G9104" s="6" t="inlineStr">
        <is>
          <t>BUDGET_DAMAI_V1</t>
        </is>
      </c>
      <c r="H9104" s="6" t="inlineStr">
        <is>
          <t>REVENUE</t>
        </is>
      </c>
      <c r="I9104" s="7" t="n">
        <v>27</v>
      </c>
    </row>
    <row r="9105">
      <c r="A9105" s="6" t="inlineStr">
        <is>
          <t>307efacf-2fdb-54c5-9a75-0a3079a5f221</t>
        </is>
      </c>
      <c r="B9105" s="6" t="inlineStr">
        <is>
          <t>2026-07</t>
        </is>
      </c>
      <c r="C9105" s="6" t="inlineStr">
        <is>
          <t>BU-01</t>
        </is>
      </c>
      <c r="D9105" s="6" t="inlineStr">
        <is>
          <t>SEG-03</t>
        </is>
      </c>
      <c r="E9105" s="6" t="inlineStr">
        <is>
          <t>P-05</t>
        </is>
      </c>
      <c r="F9105" s="6" t="inlineStr">
        <is>
          <t>WAREHOUSING_COST</t>
        </is>
      </c>
      <c r="G9105" s="6" t="inlineStr">
        <is>
          <t>BUDGET_DAMAI_V1</t>
        </is>
      </c>
      <c r="H9105" s="6" t="inlineStr">
        <is>
          <t>DIRECT_COST</t>
        </is>
      </c>
      <c r="I9105" s="7" t="n">
        <v>7.29</v>
      </c>
    </row>
    <row r="9106">
      <c r="A9106" s="6" t="inlineStr">
        <is>
          <t>9cbfaefe-ba26-57da-ad31-bdafbe36dc1f</t>
        </is>
      </c>
      <c r="B9106" s="6" t="inlineStr">
        <is>
          <t>2026-07</t>
        </is>
      </c>
      <c r="C9106" s="6" t="inlineStr">
        <is>
          <t>BU-01</t>
        </is>
      </c>
      <c r="D9106" s="6" t="inlineStr">
        <is>
          <t>SEG-03</t>
        </is>
      </c>
      <c r="E9106" s="6" t="inlineStr">
        <is>
          <t>P-05</t>
        </is>
      </c>
      <c r="F9106" s="6" t="inlineStr">
        <is>
          <t>TRANSPORTATION_COST</t>
        </is>
      </c>
      <c r="G9106" s="6" t="inlineStr">
        <is>
          <t>BUDGET_DAMAI_V1</t>
        </is>
      </c>
      <c r="H9106" s="6" t="inlineStr">
        <is>
          <t>DIRECT_COST</t>
        </is>
      </c>
      <c r="I9106" s="7" t="n">
        <v>14.58</v>
      </c>
    </row>
    <row r="9107">
      <c r="A9107" s="6" t="inlineStr">
        <is>
          <t>5a543ed3-b85d-5e1a-bc35-522c2b94c089</t>
        </is>
      </c>
      <c r="B9107" s="6" t="inlineStr">
        <is>
          <t>2026-07</t>
        </is>
      </c>
      <c r="C9107" s="6" t="inlineStr">
        <is>
          <t>BU-01</t>
        </is>
      </c>
      <c r="D9107" s="6" t="inlineStr">
        <is>
          <t>SEG-03</t>
        </is>
      </c>
      <c r="E9107" s="6" t="inlineStr">
        <is>
          <t>P-05</t>
        </is>
      </c>
      <c r="F9107" s="6" t="inlineStr">
        <is>
          <t>OTHER_DIRECT_COST</t>
        </is>
      </c>
      <c r="G9107" s="6" t="inlineStr">
        <is>
          <t>BUDGET_DAMAI_V1</t>
        </is>
      </c>
      <c r="H9107" s="6" t="inlineStr">
        <is>
          <t>DIRECT_COST</t>
        </is>
      </c>
      <c r="I9107" s="7" t="n">
        <v>2.43</v>
      </c>
    </row>
    <row r="9108">
      <c r="A9108" s="6" t="inlineStr">
        <is>
          <t>dc09fb30-6610-5a2e-bd7d-6d194670da13</t>
        </is>
      </c>
      <c r="B9108" s="6" t="inlineStr">
        <is>
          <t>2026-07</t>
        </is>
      </c>
      <c r="C9108" s="6" t="inlineStr">
        <is>
          <t>BU-01</t>
        </is>
      </c>
      <c r="D9108" s="6" t="inlineStr">
        <is>
          <t>SEG-03</t>
        </is>
      </c>
      <c r="E9108" s="6" t="inlineStr">
        <is>
          <t>P-05</t>
        </is>
      </c>
      <c r="F9108" s="6" t="inlineStr">
        <is>
          <t>OPERATING_EXPENSE</t>
        </is>
      </c>
      <c r="G9108" s="6" t="inlineStr">
        <is>
          <t>BUDGET_DAMAI_V1</t>
        </is>
      </c>
      <c r="H9108" s="6" t="inlineStr">
        <is>
          <t>OPERATING_EXPENSE</t>
        </is>
      </c>
      <c r="I9108" s="7" t="n">
        <v>1.62</v>
      </c>
    </row>
    <row r="9109">
      <c r="A9109" s="6" t="inlineStr">
        <is>
          <t>13937a76-b6d4-59ed-8d58-ad88c334314b</t>
        </is>
      </c>
      <c r="B9109" s="6" t="inlineStr">
        <is>
          <t>2026-07</t>
        </is>
      </c>
      <c r="C9109" s="6" t="inlineStr">
        <is>
          <t>BU-01</t>
        </is>
      </c>
      <c r="D9109" s="6" t="inlineStr">
        <is>
          <t>SEG-03</t>
        </is>
      </c>
      <c r="E9109" s="6" t="inlineStr">
        <is>
          <t>P-05</t>
        </is>
      </c>
      <c r="F9109" s="6" t="inlineStr">
        <is>
          <t>OPERATING_PROFIT</t>
        </is>
      </c>
      <c r="G9109" s="6" t="inlineStr">
        <is>
          <t>BUDGET_DAMAI_V1</t>
        </is>
      </c>
      <c r="H9109" s="6" t="inlineStr">
        <is>
          <t>OPERATING_PROFIT</t>
        </is>
      </c>
      <c r="I9109" s="7" t="n">
        <v>1.08</v>
      </c>
    </row>
    <row r="9110">
      <c r="A9110" s="6" t="inlineStr">
        <is>
          <t>d4d0a668-0438-5692-87e0-e64a160c1335</t>
        </is>
      </c>
      <c r="B9110" s="6" t="inlineStr">
        <is>
          <t>2026-07</t>
        </is>
      </c>
      <c r="C9110" s="6" t="inlineStr">
        <is>
          <t>BU-01</t>
        </is>
      </c>
      <c r="D9110" s="6" t="inlineStr">
        <is>
          <t>SEG-03</t>
        </is>
      </c>
      <c r="E9110" s="6" t="inlineStr">
        <is>
          <t>P-05</t>
        </is>
      </c>
      <c r="F9110" s="6" t="inlineStr">
        <is>
          <t>OPERATING_CASH_FLOW</t>
        </is>
      </c>
      <c r="G9110" s="6" t="inlineStr">
        <is>
          <t>BUDGET_DAMAI_V1</t>
        </is>
      </c>
      <c r="H9110" s="6" t="inlineStr">
        <is>
          <t>OPERATING_CASH_FLOW</t>
        </is>
      </c>
      <c r="I9110" s="7" t="n">
        <v>0.9936</v>
      </c>
    </row>
    <row r="9111">
      <c r="A9111" s="6" t="inlineStr">
        <is>
          <t>0003d727-dc1f-5439-bc07-a82a3da12759</t>
        </is>
      </c>
      <c r="B9111" s="6" t="inlineStr">
        <is>
          <t>2026-07</t>
        </is>
      </c>
      <c r="C9111" s="6" t="inlineStr">
        <is>
          <t>BU-01</t>
        </is>
      </c>
      <c r="D9111" s="6" t="inlineStr">
        <is>
          <t>SEG-03</t>
        </is>
      </c>
      <c r="E9111" s="6" t="inlineStr">
        <is>
          <t>P-06</t>
        </is>
      </c>
      <c r="F9111" s="6" t="inlineStr">
        <is>
          <t>REVENUE</t>
        </is>
      </c>
      <c r="G9111" s="6" t="inlineStr">
        <is>
          <t>BUDGET_DAMAI_V1</t>
        </is>
      </c>
      <c r="H9111" s="6" t="inlineStr">
        <is>
          <t>REVENUE</t>
        </is>
      </c>
      <c r="I9111" s="7" t="n">
        <v>30</v>
      </c>
    </row>
    <row r="9112">
      <c r="A9112" s="6" t="inlineStr">
        <is>
          <t>873198fe-e24f-5751-a6bb-0394cee76e81</t>
        </is>
      </c>
      <c r="B9112" s="6" t="inlineStr">
        <is>
          <t>2026-07</t>
        </is>
      </c>
      <c r="C9112" s="6" t="inlineStr">
        <is>
          <t>BU-01</t>
        </is>
      </c>
      <c r="D9112" s="6" t="inlineStr">
        <is>
          <t>SEG-03</t>
        </is>
      </c>
      <c r="E9112" s="6" t="inlineStr">
        <is>
          <t>P-06</t>
        </is>
      </c>
      <c r="F9112" s="6" t="inlineStr">
        <is>
          <t>WAREHOUSING_COST</t>
        </is>
      </c>
      <c r="G9112" s="6" t="inlineStr">
        <is>
          <t>BUDGET_DAMAI_V1</t>
        </is>
      </c>
      <c r="H9112" s="6" t="inlineStr">
        <is>
          <t>DIRECT_COST</t>
        </is>
      </c>
      <c r="I9112" s="7" t="n">
        <v>8.1</v>
      </c>
    </row>
    <row r="9113">
      <c r="A9113" s="6" t="inlineStr">
        <is>
          <t>36798383-244e-5c67-87fc-c9d433b7eafa</t>
        </is>
      </c>
      <c r="B9113" s="6" t="inlineStr">
        <is>
          <t>2026-07</t>
        </is>
      </c>
      <c r="C9113" s="6" t="inlineStr">
        <is>
          <t>BU-01</t>
        </is>
      </c>
      <c r="D9113" s="6" t="inlineStr">
        <is>
          <t>SEG-03</t>
        </is>
      </c>
      <c r="E9113" s="6" t="inlineStr">
        <is>
          <t>P-06</t>
        </is>
      </c>
      <c r="F9113" s="6" t="inlineStr">
        <is>
          <t>TRANSPORTATION_COST</t>
        </is>
      </c>
      <c r="G9113" s="6" t="inlineStr">
        <is>
          <t>BUDGET_DAMAI_V1</t>
        </is>
      </c>
      <c r="H9113" s="6" t="inlineStr">
        <is>
          <t>DIRECT_COST</t>
        </is>
      </c>
      <c r="I9113" s="7" t="n">
        <v>16.2</v>
      </c>
    </row>
    <row r="9114">
      <c r="A9114" s="6" t="inlineStr">
        <is>
          <t>d2d6eb81-1982-55a0-a173-ffddc658ab8c</t>
        </is>
      </c>
      <c r="B9114" s="6" t="inlineStr">
        <is>
          <t>2026-07</t>
        </is>
      </c>
      <c r="C9114" s="6" t="inlineStr">
        <is>
          <t>BU-01</t>
        </is>
      </c>
      <c r="D9114" s="6" t="inlineStr">
        <is>
          <t>SEG-03</t>
        </is>
      </c>
      <c r="E9114" s="6" t="inlineStr">
        <is>
          <t>P-06</t>
        </is>
      </c>
      <c r="F9114" s="6" t="inlineStr">
        <is>
          <t>OTHER_DIRECT_COST</t>
        </is>
      </c>
      <c r="G9114" s="6" t="inlineStr">
        <is>
          <t>BUDGET_DAMAI_V1</t>
        </is>
      </c>
      <c r="H9114" s="6" t="inlineStr">
        <is>
          <t>DIRECT_COST</t>
        </is>
      </c>
      <c r="I9114" s="7" t="n">
        <v>2.7</v>
      </c>
    </row>
    <row r="9115">
      <c r="A9115" s="6" t="inlineStr">
        <is>
          <t>e998280f-9448-50e7-a692-89f3ec8c8be2</t>
        </is>
      </c>
      <c r="B9115" s="6" t="inlineStr">
        <is>
          <t>2026-07</t>
        </is>
      </c>
      <c r="C9115" s="6" t="inlineStr">
        <is>
          <t>BU-01</t>
        </is>
      </c>
      <c r="D9115" s="6" t="inlineStr">
        <is>
          <t>SEG-03</t>
        </is>
      </c>
      <c r="E9115" s="6" t="inlineStr">
        <is>
          <t>P-06</t>
        </is>
      </c>
      <c r="F9115" s="6" t="inlineStr">
        <is>
          <t>OPERATING_EXPENSE</t>
        </is>
      </c>
      <c r="G9115" s="6" t="inlineStr">
        <is>
          <t>BUDGET_DAMAI_V1</t>
        </is>
      </c>
      <c r="H9115" s="6" t="inlineStr">
        <is>
          <t>OPERATING_EXPENSE</t>
        </is>
      </c>
      <c r="I9115" s="7" t="n">
        <v>1.8</v>
      </c>
    </row>
    <row r="9116">
      <c r="A9116" s="6" t="inlineStr">
        <is>
          <t>4e9635fb-dcb8-58e0-a2ef-bf24770a1c39</t>
        </is>
      </c>
      <c r="B9116" s="6" t="inlineStr">
        <is>
          <t>2026-07</t>
        </is>
      </c>
      <c r="C9116" s="6" t="inlineStr">
        <is>
          <t>BU-01</t>
        </is>
      </c>
      <c r="D9116" s="6" t="inlineStr">
        <is>
          <t>SEG-03</t>
        </is>
      </c>
      <c r="E9116" s="6" t="inlineStr">
        <is>
          <t>P-06</t>
        </is>
      </c>
      <c r="F9116" s="6" t="inlineStr">
        <is>
          <t>OPERATING_PROFIT</t>
        </is>
      </c>
      <c r="G9116" s="6" t="inlineStr">
        <is>
          <t>BUDGET_DAMAI_V1</t>
        </is>
      </c>
      <c r="H9116" s="6" t="inlineStr">
        <is>
          <t>OPERATING_PROFIT</t>
        </is>
      </c>
      <c r="I9116" s="7" t="n">
        <v>1.2</v>
      </c>
    </row>
    <row r="9117">
      <c r="A9117" s="6" t="inlineStr">
        <is>
          <t>91ed773f-2da7-5807-a872-ffa28c96b31e</t>
        </is>
      </c>
      <c r="B9117" s="6" t="inlineStr">
        <is>
          <t>2026-07</t>
        </is>
      </c>
      <c r="C9117" s="6" t="inlineStr">
        <is>
          <t>BU-01</t>
        </is>
      </c>
      <c r="D9117" s="6" t="inlineStr">
        <is>
          <t>SEG-03</t>
        </is>
      </c>
      <c r="E9117" s="6" t="inlineStr">
        <is>
          <t>P-06</t>
        </is>
      </c>
      <c r="F9117" s="6" t="inlineStr">
        <is>
          <t>OPERATING_CASH_FLOW</t>
        </is>
      </c>
      <c r="G9117" s="6" t="inlineStr">
        <is>
          <t>BUDGET_DAMAI_V1</t>
        </is>
      </c>
      <c r="H9117" s="6" t="inlineStr">
        <is>
          <t>OPERATING_CASH_FLOW</t>
        </is>
      </c>
      <c r="I9117" s="7" t="n">
        <v>1.104</v>
      </c>
    </row>
    <row r="9118">
      <c r="A9118" s="6" t="inlineStr">
        <is>
          <t>1c5d7953-f043-51de-aa9c-3dc986eb4264</t>
        </is>
      </c>
      <c r="B9118" s="6" t="inlineStr">
        <is>
          <t>2026-07</t>
        </is>
      </c>
      <c r="C9118" s="6" t="inlineStr">
        <is>
          <t>BU-01</t>
        </is>
      </c>
      <c r="D9118" s="6" t="inlineStr">
        <is>
          <t>SEG-03</t>
        </is>
      </c>
      <c r="E9118" s="6" t="inlineStr">
        <is>
          <t>P-07</t>
        </is>
      </c>
      <c r="F9118" s="6" t="inlineStr">
        <is>
          <t>REVENUE</t>
        </is>
      </c>
      <c r="G9118" s="6" t="inlineStr">
        <is>
          <t>BUDGET_DAMAI_V1</t>
        </is>
      </c>
      <c r="H9118" s="6" t="inlineStr">
        <is>
          <t>REVENUE</t>
        </is>
      </c>
      <c r="I9118" s="7" t="n">
        <v>33</v>
      </c>
    </row>
    <row r="9119">
      <c r="A9119" s="6" t="inlineStr">
        <is>
          <t>24eae784-7797-5f2e-9137-9d5fb4ea6543</t>
        </is>
      </c>
      <c r="B9119" s="6" t="inlineStr">
        <is>
          <t>2026-07</t>
        </is>
      </c>
      <c r="C9119" s="6" t="inlineStr">
        <is>
          <t>BU-01</t>
        </is>
      </c>
      <c r="D9119" s="6" t="inlineStr">
        <is>
          <t>SEG-03</t>
        </is>
      </c>
      <c r="E9119" s="6" t="inlineStr">
        <is>
          <t>P-07</t>
        </is>
      </c>
      <c r="F9119" s="6" t="inlineStr">
        <is>
          <t>WAREHOUSING_COST</t>
        </is>
      </c>
      <c r="G9119" s="6" t="inlineStr">
        <is>
          <t>BUDGET_DAMAI_V1</t>
        </is>
      </c>
      <c r="H9119" s="6" t="inlineStr">
        <is>
          <t>DIRECT_COST</t>
        </is>
      </c>
      <c r="I9119" s="7" t="n">
        <v>8.91</v>
      </c>
    </row>
    <row r="9120">
      <c r="A9120" s="6" t="inlineStr">
        <is>
          <t>cc228544-dc68-5e34-b7a0-e61cb4233230</t>
        </is>
      </c>
      <c r="B9120" s="6" t="inlineStr">
        <is>
          <t>2026-07</t>
        </is>
      </c>
      <c r="C9120" s="6" t="inlineStr">
        <is>
          <t>BU-01</t>
        </is>
      </c>
      <c r="D9120" s="6" t="inlineStr">
        <is>
          <t>SEG-03</t>
        </is>
      </c>
      <c r="E9120" s="6" t="inlineStr">
        <is>
          <t>P-07</t>
        </is>
      </c>
      <c r="F9120" s="6" t="inlineStr">
        <is>
          <t>TRANSPORTATION_COST</t>
        </is>
      </c>
      <c r="G9120" s="6" t="inlineStr">
        <is>
          <t>BUDGET_DAMAI_V1</t>
        </is>
      </c>
      <c r="H9120" s="6" t="inlineStr">
        <is>
          <t>DIRECT_COST</t>
        </is>
      </c>
      <c r="I9120" s="7" t="n">
        <v>17.82</v>
      </c>
    </row>
    <row r="9121">
      <c r="A9121" s="6" t="inlineStr">
        <is>
          <t>d669f01b-038c-53fa-8456-1cce658a1b0d</t>
        </is>
      </c>
      <c r="B9121" s="6" t="inlineStr">
        <is>
          <t>2026-07</t>
        </is>
      </c>
      <c r="C9121" s="6" t="inlineStr">
        <is>
          <t>BU-01</t>
        </is>
      </c>
      <c r="D9121" s="6" t="inlineStr">
        <is>
          <t>SEG-03</t>
        </is>
      </c>
      <c r="E9121" s="6" t="inlineStr">
        <is>
          <t>P-07</t>
        </is>
      </c>
      <c r="F9121" s="6" t="inlineStr">
        <is>
          <t>OTHER_DIRECT_COST</t>
        </is>
      </c>
      <c r="G9121" s="6" t="inlineStr">
        <is>
          <t>BUDGET_DAMAI_V1</t>
        </is>
      </c>
      <c r="H9121" s="6" t="inlineStr">
        <is>
          <t>DIRECT_COST</t>
        </is>
      </c>
      <c r="I9121" s="7" t="n">
        <v>2.97</v>
      </c>
    </row>
    <row r="9122">
      <c r="A9122" s="6" t="inlineStr">
        <is>
          <t>1beac664-dfe4-5191-8482-1c07e508f437</t>
        </is>
      </c>
      <c r="B9122" s="6" t="inlineStr">
        <is>
          <t>2026-07</t>
        </is>
      </c>
      <c r="C9122" s="6" t="inlineStr">
        <is>
          <t>BU-01</t>
        </is>
      </c>
      <c r="D9122" s="6" t="inlineStr">
        <is>
          <t>SEG-03</t>
        </is>
      </c>
      <c r="E9122" s="6" t="inlineStr">
        <is>
          <t>P-07</t>
        </is>
      </c>
      <c r="F9122" s="6" t="inlineStr">
        <is>
          <t>OPERATING_EXPENSE</t>
        </is>
      </c>
      <c r="G9122" s="6" t="inlineStr">
        <is>
          <t>BUDGET_DAMAI_V1</t>
        </is>
      </c>
      <c r="H9122" s="6" t="inlineStr">
        <is>
          <t>OPERATING_EXPENSE</t>
        </is>
      </c>
      <c r="I9122" s="7" t="n">
        <v>1.98</v>
      </c>
    </row>
    <row r="9123">
      <c r="A9123" s="6" t="inlineStr">
        <is>
          <t>094014cf-865b-5cb9-9777-1628d372f07c</t>
        </is>
      </c>
      <c r="B9123" s="6" t="inlineStr">
        <is>
          <t>2026-07</t>
        </is>
      </c>
      <c r="C9123" s="6" t="inlineStr">
        <is>
          <t>BU-01</t>
        </is>
      </c>
      <c r="D9123" s="6" t="inlineStr">
        <is>
          <t>SEG-03</t>
        </is>
      </c>
      <c r="E9123" s="6" t="inlineStr">
        <is>
          <t>P-07</t>
        </is>
      </c>
      <c r="F9123" s="6" t="inlineStr">
        <is>
          <t>OPERATING_PROFIT</t>
        </is>
      </c>
      <c r="G9123" s="6" t="inlineStr">
        <is>
          <t>BUDGET_DAMAI_V1</t>
        </is>
      </c>
      <c r="H9123" s="6" t="inlineStr">
        <is>
          <t>OPERATING_PROFIT</t>
        </is>
      </c>
      <c r="I9123" s="7" t="n">
        <v>1.32</v>
      </c>
    </row>
    <row r="9124">
      <c r="A9124" s="6" t="inlineStr">
        <is>
          <t>09b82c40-3bbf-57d0-ba0c-eafe1b1f0240</t>
        </is>
      </c>
      <c r="B9124" s="6" t="inlineStr">
        <is>
          <t>2026-07</t>
        </is>
      </c>
      <c r="C9124" s="6" t="inlineStr">
        <is>
          <t>BU-01</t>
        </is>
      </c>
      <c r="D9124" s="6" t="inlineStr">
        <is>
          <t>SEG-03</t>
        </is>
      </c>
      <c r="E9124" s="6" t="inlineStr">
        <is>
          <t>P-07</t>
        </is>
      </c>
      <c r="F9124" s="6" t="inlineStr">
        <is>
          <t>OPERATING_CASH_FLOW</t>
        </is>
      </c>
      <c r="G9124" s="6" t="inlineStr">
        <is>
          <t>BUDGET_DAMAI_V1</t>
        </is>
      </c>
      <c r="H9124" s="6" t="inlineStr">
        <is>
          <t>OPERATING_CASH_FLOW</t>
        </is>
      </c>
      <c r="I9124" s="7" t="n">
        <v>1.2144</v>
      </c>
    </row>
    <row r="9125">
      <c r="A9125" s="6" t="inlineStr">
        <is>
          <t>badaddc5-5c4a-576e-a2ca-f66b349eee30</t>
        </is>
      </c>
      <c r="B9125" s="6" t="inlineStr">
        <is>
          <t>2026-07</t>
        </is>
      </c>
      <c r="C9125" s="6" t="inlineStr">
        <is>
          <t>BU-01</t>
        </is>
      </c>
      <c r="D9125" s="6" t="inlineStr">
        <is>
          <t>SEG-03</t>
        </is>
      </c>
      <c r="E9125" s="6" t="inlineStr">
        <is>
          <t>P-08</t>
        </is>
      </c>
      <c r="F9125" s="6" t="inlineStr">
        <is>
          <t>REVENUE</t>
        </is>
      </c>
      <c r="G9125" s="6" t="inlineStr">
        <is>
          <t>BUDGET_DAMAI_V1</t>
        </is>
      </c>
      <c r="H9125" s="6" t="inlineStr">
        <is>
          <t>REVENUE</t>
        </is>
      </c>
      <c r="I9125" s="7" t="n">
        <v>36</v>
      </c>
    </row>
    <row r="9126">
      <c r="A9126" s="6" t="inlineStr">
        <is>
          <t>eaf0a446-023e-5498-8676-2b4ab15932f9</t>
        </is>
      </c>
      <c r="B9126" s="6" t="inlineStr">
        <is>
          <t>2026-07</t>
        </is>
      </c>
      <c r="C9126" s="6" t="inlineStr">
        <is>
          <t>BU-01</t>
        </is>
      </c>
      <c r="D9126" s="6" t="inlineStr">
        <is>
          <t>SEG-03</t>
        </is>
      </c>
      <c r="E9126" s="6" t="inlineStr">
        <is>
          <t>P-08</t>
        </is>
      </c>
      <c r="F9126" s="6" t="inlineStr">
        <is>
          <t>WAREHOUSING_COST</t>
        </is>
      </c>
      <c r="G9126" s="6" t="inlineStr">
        <is>
          <t>BUDGET_DAMAI_V1</t>
        </is>
      </c>
      <c r="H9126" s="6" t="inlineStr">
        <is>
          <t>DIRECT_COST</t>
        </is>
      </c>
      <c r="I9126" s="7" t="n">
        <v>9.720000000000001</v>
      </c>
    </row>
    <row r="9127">
      <c r="A9127" s="6" t="inlineStr">
        <is>
          <t>fac3b1e6-a48a-55f4-8007-f94f8296ca84</t>
        </is>
      </c>
      <c r="B9127" s="6" t="inlineStr">
        <is>
          <t>2026-07</t>
        </is>
      </c>
      <c r="C9127" s="6" t="inlineStr">
        <is>
          <t>BU-01</t>
        </is>
      </c>
      <c r="D9127" s="6" t="inlineStr">
        <is>
          <t>SEG-03</t>
        </is>
      </c>
      <c r="E9127" s="6" t="inlineStr">
        <is>
          <t>P-08</t>
        </is>
      </c>
      <c r="F9127" s="6" t="inlineStr">
        <is>
          <t>TRANSPORTATION_COST</t>
        </is>
      </c>
      <c r="G9127" s="6" t="inlineStr">
        <is>
          <t>BUDGET_DAMAI_V1</t>
        </is>
      </c>
      <c r="H9127" s="6" t="inlineStr">
        <is>
          <t>DIRECT_COST</t>
        </is>
      </c>
      <c r="I9127" s="7" t="n">
        <v>19.44</v>
      </c>
    </row>
    <row r="9128">
      <c r="A9128" s="6" t="inlineStr">
        <is>
          <t>48da7738-efe6-525b-8af0-577c953f08ca</t>
        </is>
      </c>
      <c r="B9128" s="6" t="inlineStr">
        <is>
          <t>2026-07</t>
        </is>
      </c>
      <c r="C9128" s="6" t="inlineStr">
        <is>
          <t>BU-01</t>
        </is>
      </c>
      <c r="D9128" s="6" t="inlineStr">
        <is>
          <t>SEG-03</t>
        </is>
      </c>
      <c r="E9128" s="6" t="inlineStr">
        <is>
          <t>P-08</t>
        </is>
      </c>
      <c r="F9128" s="6" t="inlineStr">
        <is>
          <t>OTHER_DIRECT_COST</t>
        </is>
      </c>
      <c r="G9128" s="6" t="inlineStr">
        <is>
          <t>BUDGET_DAMAI_V1</t>
        </is>
      </c>
      <c r="H9128" s="6" t="inlineStr">
        <is>
          <t>DIRECT_COST</t>
        </is>
      </c>
      <c r="I9128" s="7" t="n">
        <v>3.24</v>
      </c>
    </row>
    <row r="9129">
      <c r="A9129" s="6" t="inlineStr">
        <is>
          <t>bf5d864d-89ef-5e15-8d4b-7b580c447b55</t>
        </is>
      </c>
      <c r="B9129" s="6" t="inlineStr">
        <is>
          <t>2026-07</t>
        </is>
      </c>
      <c r="C9129" s="6" t="inlineStr">
        <is>
          <t>BU-01</t>
        </is>
      </c>
      <c r="D9129" s="6" t="inlineStr">
        <is>
          <t>SEG-03</t>
        </is>
      </c>
      <c r="E9129" s="6" t="inlineStr">
        <is>
          <t>P-08</t>
        </is>
      </c>
      <c r="F9129" s="6" t="inlineStr">
        <is>
          <t>OPERATING_EXPENSE</t>
        </is>
      </c>
      <c r="G9129" s="6" t="inlineStr">
        <is>
          <t>BUDGET_DAMAI_V1</t>
        </is>
      </c>
      <c r="H9129" s="6" t="inlineStr">
        <is>
          <t>OPERATING_EXPENSE</t>
        </is>
      </c>
      <c r="I9129" s="7" t="n">
        <v>2.16</v>
      </c>
    </row>
    <row r="9130">
      <c r="A9130" s="6" t="inlineStr">
        <is>
          <t>c6253bf6-04b1-5554-8c6b-28a6fd317108</t>
        </is>
      </c>
      <c r="B9130" s="6" t="inlineStr">
        <is>
          <t>2026-07</t>
        </is>
      </c>
      <c r="C9130" s="6" t="inlineStr">
        <is>
          <t>BU-01</t>
        </is>
      </c>
      <c r="D9130" s="6" t="inlineStr">
        <is>
          <t>SEG-03</t>
        </is>
      </c>
      <c r="E9130" s="6" t="inlineStr">
        <is>
          <t>P-08</t>
        </is>
      </c>
      <c r="F9130" s="6" t="inlineStr">
        <is>
          <t>OPERATING_PROFIT</t>
        </is>
      </c>
      <c r="G9130" s="6" t="inlineStr">
        <is>
          <t>BUDGET_DAMAI_V1</t>
        </is>
      </c>
      <c r="H9130" s="6" t="inlineStr">
        <is>
          <t>OPERATING_PROFIT</t>
        </is>
      </c>
      <c r="I9130" s="7" t="n">
        <v>1.44</v>
      </c>
    </row>
    <row r="9131">
      <c r="A9131" s="6" t="inlineStr">
        <is>
          <t>5588d707-153c-58f9-b658-1f9b2ba153ea</t>
        </is>
      </c>
      <c r="B9131" s="6" t="inlineStr">
        <is>
          <t>2026-07</t>
        </is>
      </c>
      <c r="C9131" s="6" t="inlineStr">
        <is>
          <t>BU-01</t>
        </is>
      </c>
      <c r="D9131" s="6" t="inlineStr">
        <is>
          <t>SEG-03</t>
        </is>
      </c>
      <c r="E9131" s="6" t="inlineStr">
        <is>
          <t>P-08</t>
        </is>
      </c>
      <c r="F9131" s="6" t="inlineStr">
        <is>
          <t>OPERATING_CASH_FLOW</t>
        </is>
      </c>
      <c r="G9131" s="6" t="inlineStr">
        <is>
          <t>BUDGET_DAMAI_V1</t>
        </is>
      </c>
      <c r="H9131" s="6" t="inlineStr">
        <is>
          <t>OPERATING_CASH_FLOW</t>
        </is>
      </c>
      <c r="I9131" s="7" t="n">
        <v>1.3248</v>
      </c>
    </row>
    <row r="9132">
      <c r="A9132" s="6" t="inlineStr">
        <is>
          <t>651862cb-5ded-5bc4-9720-303c896527dd</t>
        </is>
      </c>
      <c r="B9132" s="6" t="inlineStr">
        <is>
          <t>2026-07</t>
        </is>
      </c>
      <c r="C9132" s="6" t="inlineStr">
        <is>
          <t>BU-01</t>
        </is>
      </c>
      <c r="D9132" s="6" t="inlineStr">
        <is>
          <t>SEG-04</t>
        </is>
      </c>
      <c r="E9132" s="6" t="inlineStr">
        <is>
          <t>P-01</t>
        </is>
      </c>
      <c r="F9132" s="6" t="inlineStr">
        <is>
          <t>REVENUE</t>
        </is>
      </c>
      <c r="G9132" s="6" t="inlineStr">
        <is>
          <t>BUDGET_DAMAI_V1</t>
        </is>
      </c>
      <c r="H9132" s="6" t="inlineStr">
        <is>
          <t>REVENUE</t>
        </is>
      </c>
      <c r="I9132" s="7" t="n">
        <v>33</v>
      </c>
    </row>
    <row r="9133">
      <c r="A9133" s="6" t="inlineStr">
        <is>
          <t>85514ac7-7ad6-5aee-96cb-897023bc4e2f</t>
        </is>
      </c>
      <c r="B9133" s="6" t="inlineStr">
        <is>
          <t>2026-07</t>
        </is>
      </c>
      <c r="C9133" s="6" t="inlineStr">
        <is>
          <t>BU-01</t>
        </is>
      </c>
      <c r="D9133" s="6" t="inlineStr">
        <is>
          <t>SEG-04</t>
        </is>
      </c>
      <c r="E9133" s="6" t="inlineStr">
        <is>
          <t>P-01</t>
        </is>
      </c>
      <c r="F9133" s="6" t="inlineStr">
        <is>
          <t>WAREHOUSING_COST</t>
        </is>
      </c>
      <c r="G9133" s="6" t="inlineStr">
        <is>
          <t>BUDGET_DAMAI_V1</t>
        </is>
      </c>
      <c r="H9133" s="6" t="inlineStr">
        <is>
          <t>DIRECT_COST</t>
        </is>
      </c>
      <c r="I9133" s="7" t="n">
        <v>8.91</v>
      </c>
    </row>
    <row r="9134">
      <c r="A9134" s="6" t="inlineStr">
        <is>
          <t>62793c24-aadc-503b-b71d-b718792fb732</t>
        </is>
      </c>
      <c r="B9134" s="6" t="inlineStr">
        <is>
          <t>2026-07</t>
        </is>
      </c>
      <c r="C9134" s="6" t="inlineStr">
        <is>
          <t>BU-01</t>
        </is>
      </c>
      <c r="D9134" s="6" t="inlineStr">
        <is>
          <t>SEG-04</t>
        </is>
      </c>
      <c r="E9134" s="6" t="inlineStr">
        <is>
          <t>P-01</t>
        </is>
      </c>
      <c r="F9134" s="6" t="inlineStr">
        <is>
          <t>TRANSPORTATION_COST</t>
        </is>
      </c>
      <c r="G9134" s="6" t="inlineStr">
        <is>
          <t>BUDGET_DAMAI_V1</t>
        </is>
      </c>
      <c r="H9134" s="6" t="inlineStr">
        <is>
          <t>DIRECT_COST</t>
        </is>
      </c>
      <c r="I9134" s="7" t="n">
        <v>17.82</v>
      </c>
    </row>
    <row r="9135">
      <c r="A9135" s="6" t="inlineStr">
        <is>
          <t>0445e769-f37b-56ab-b3ff-cd6617cce4e0</t>
        </is>
      </c>
      <c r="B9135" s="6" t="inlineStr">
        <is>
          <t>2026-07</t>
        </is>
      </c>
      <c r="C9135" s="6" t="inlineStr">
        <is>
          <t>BU-01</t>
        </is>
      </c>
      <c r="D9135" s="6" t="inlineStr">
        <is>
          <t>SEG-04</t>
        </is>
      </c>
      <c r="E9135" s="6" t="inlineStr">
        <is>
          <t>P-01</t>
        </is>
      </c>
      <c r="F9135" s="6" t="inlineStr">
        <is>
          <t>OTHER_DIRECT_COST</t>
        </is>
      </c>
      <c r="G9135" s="6" t="inlineStr">
        <is>
          <t>BUDGET_DAMAI_V1</t>
        </is>
      </c>
      <c r="H9135" s="6" t="inlineStr">
        <is>
          <t>DIRECT_COST</t>
        </is>
      </c>
      <c r="I9135" s="7" t="n">
        <v>2.97</v>
      </c>
    </row>
    <row r="9136">
      <c r="A9136" s="6" t="inlineStr">
        <is>
          <t>4677fc3b-41b0-50fd-b09f-acb23246d724</t>
        </is>
      </c>
      <c r="B9136" s="6" t="inlineStr">
        <is>
          <t>2026-07</t>
        </is>
      </c>
      <c r="C9136" s="6" t="inlineStr">
        <is>
          <t>BU-01</t>
        </is>
      </c>
      <c r="D9136" s="6" t="inlineStr">
        <is>
          <t>SEG-04</t>
        </is>
      </c>
      <c r="E9136" s="6" t="inlineStr">
        <is>
          <t>P-01</t>
        </is>
      </c>
      <c r="F9136" s="6" t="inlineStr">
        <is>
          <t>OPERATING_EXPENSE</t>
        </is>
      </c>
      <c r="G9136" s="6" t="inlineStr">
        <is>
          <t>BUDGET_DAMAI_V1</t>
        </is>
      </c>
      <c r="H9136" s="6" t="inlineStr">
        <is>
          <t>OPERATING_EXPENSE</t>
        </is>
      </c>
      <c r="I9136" s="7" t="n">
        <v>1.98</v>
      </c>
    </row>
    <row r="9137">
      <c r="A9137" s="6" t="inlineStr">
        <is>
          <t>7126258e-a491-5908-992b-c4a3456e5ff6</t>
        </is>
      </c>
      <c r="B9137" s="6" t="inlineStr">
        <is>
          <t>2026-07</t>
        </is>
      </c>
      <c r="C9137" s="6" t="inlineStr">
        <is>
          <t>BU-01</t>
        </is>
      </c>
      <c r="D9137" s="6" t="inlineStr">
        <is>
          <t>SEG-04</t>
        </is>
      </c>
      <c r="E9137" s="6" t="inlineStr">
        <is>
          <t>P-01</t>
        </is>
      </c>
      <c r="F9137" s="6" t="inlineStr">
        <is>
          <t>OPERATING_PROFIT</t>
        </is>
      </c>
      <c r="G9137" s="6" t="inlineStr">
        <is>
          <t>BUDGET_DAMAI_V1</t>
        </is>
      </c>
      <c r="H9137" s="6" t="inlineStr">
        <is>
          <t>OPERATING_PROFIT</t>
        </is>
      </c>
      <c r="I9137" s="7" t="n">
        <v>1.32</v>
      </c>
    </row>
    <row r="9138">
      <c r="A9138" s="6" t="inlineStr">
        <is>
          <t>51de3900-be0c-5405-8604-848a6a4c1db8</t>
        </is>
      </c>
      <c r="B9138" s="6" t="inlineStr">
        <is>
          <t>2026-07</t>
        </is>
      </c>
      <c r="C9138" s="6" t="inlineStr">
        <is>
          <t>BU-01</t>
        </is>
      </c>
      <c r="D9138" s="6" t="inlineStr">
        <is>
          <t>SEG-04</t>
        </is>
      </c>
      <c r="E9138" s="6" t="inlineStr">
        <is>
          <t>P-01</t>
        </is>
      </c>
      <c r="F9138" s="6" t="inlineStr">
        <is>
          <t>OPERATING_CASH_FLOW</t>
        </is>
      </c>
      <c r="G9138" s="6" t="inlineStr">
        <is>
          <t>BUDGET_DAMAI_V1</t>
        </is>
      </c>
      <c r="H9138" s="6" t="inlineStr">
        <is>
          <t>OPERATING_CASH_FLOW</t>
        </is>
      </c>
      <c r="I9138" s="7" t="n">
        <v>1.2144</v>
      </c>
    </row>
    <row r="9139">
      <c r="A9139" s="6" t="inlineStr">
        <is>
          <t>e60a4e9f-2250-5d3e-a805-631e8e58f684</t>
        </is>
      </c>
      <c r="B9139" s="6" t="inlineStr">
        <is>
          <t>2026-07</t>
        </is>
      </c>
      <c r="C9139" s="6" t="inlineStr">
        <is>
          <t>BU-01</t>
        </is>
      </c>
      <c r="D9139" s="6" t="inlineStr">
        <is>
          <t>SEG-04</t>
        </is>
      </c>
      <c r="E9139" s="6" t="inlineStr">
        <is>
          <t>P-02</t>
        </is>
      </c>
      <c r="F9139" s="6" t="inlineStr">
        <is>
          <t>REVENUE</t>
        </is>
      </c>
      <c r="G9139" s="6" t="inlineStr">
        <is>
          <t>BUDGET_DAMAI_V1</t>
        </is>
      </c>
      <c r="H9139" s="6" t="inlineStr">
        <is>
          <t>REVENUE</t>
        </is>
      </c>
      <c r="I9139" s="7" t="n">
        <v>36</v>
      </c>
    </row>
    <row r="9140">
      <c r="A9140" s="6" t="inlineStr">
        <is>
          <t>058dee8f-9a9f-5d9c-b66e-52fabd4852a3</t>
        </is>
      </c>
      <c r="B9140" s="6" t="inlineStr">
        <is>
          <t>2026-07</t>
        </is>
      </c>
      <c r="C9140" s="6" t="inlineStr">
        <is>
          <t>BU-01</t>
        </is>
      </c>
      <c r="D9140" s="6" t="inlineStr">
        <is>
          <t>SEG-04</t>
        </is>
      </c>
      <c r="E9140" s="6" t="inlineStr">
        <is>
          <t>P-02</t>
        </is>
      </c>
      <c r="F9140" s="6" t="inlineStr">
        <is>
          <t>WAREHOUSING_COST</t>
        </is>
      </c>
      <c r="G9140" s="6" t="inlineStr">
        <is>
          <t>BUDGET_DAMAI_V1</t>
        </is>
      </c>
      <c r="H9140" s="6" t="inlineStr">
        <is>
          <t>DIRECT_COST</t>
        </is>
      </c>
      <c r="I9140" s="7" t="n">
        <v>9.720000000000001</v>
      </c>
    </row>
    <row r="9141">
      <c r="A9141" s="6" t="inlineStr">
        <is>
          <t>d8822970-0dd8-5264-bac9-18b14d995047</t>
        </is>
      </c>
      <c r="B9141" s="6" t="inlineStr">
        <is>
          <t>2026-07</t>
        </is>
      </c>
      <c r="C9141" s="6" t="inlineStr">
        <is>
          <t>BU-01</t>
        </is>
      </c>
      <c r="D9141" s="6" t="inlineStr">
        <is>
          <t>SEG-04</t>
        </is>
      </c>
      <c r="E9141" s="6" t="inlineStr">
        <is>
          <t>P-02</t>
        </is>
      </c>
      <c r="F9141" s="6" t="inlineStr">
        <is>
          <t>TRANSPORTATION_COST</t>
        </is>
      </c>
      <c r="G9141" s="6" t="inlineStr">
        <is>
          <t>BUDGET_DAMAI_V1</t>
        </is>
      </c>
      <c r="H9141" s="6" t="inlineStr">
        <is>
          <t>DIRECT_COST</t>
        </is>
      </c>
      <c r="I9141" s="7" t="n">
        <v>19.44</v>
      </c>
    </row>
    <row r="9142">
      <c r="A9142" s="6" t="inlineStr">
        <is>
          <t>bf26d1d8-ed9d-546d-b701-871ba30c9efa</t>
        </is>
      </c>
      <c r="B9142" s="6" t="inlineStr">
        <is>
          <t>2026-07</t>
        </is>
      </c>
      <c r="C9142" s="6" t="inlineStr">
        <is>
          <t>BU-01</t>
        </is>
      </c>
      <c r="D9142" s="6" t="inlineStr">
        <is>
          <t>SEG-04</t>
        </is>
      </c>
      <c r="E9142" s="6" t="inlineStr">
        <is>
          <t>P-02</t>
        </is>
      </c>
      <c r="F9142" s="6" t="inlineStr">
        <is>
          <t>OTHER_DIRECT_COST</t>
        </is>
      </c>
      <c r="G9142" s="6" t="inlineStr">
        <is>
          <t>BUDGET_DAMAI_V1</t>
        </is>
      </c>
      <c r="H9142" s="6" t="inlineStr">
        <is>
          <t>DIRECT_COST</t>
        </is>
      </c>
      <c r="I9142" s="7" t="n">
        <v>3.24</v>
      </c>
    </row>
    <row r="9143">
      <c r="A9143" s="6" t="inlineStr">
        <is>
          <t>f39e43f6-e633-5047-b1a5-3727b2445358</t>
        </is>
      </c>
      <c r="B9143" s="6" t="inlineStr">
        <is>
          <t>2026-07</t>
        </is>
      </c>
      <c r="C9143" s="6" t="inlineStr">
        <is>
          <t>BU-01</t>
        </is>
      </c>
      <c r="D9143" s="6" t="inlineStr">
        <is>
          <t>SEG-04</t>
        </is>
      </c>
      <c r="E9143" s="6" t="inlineStr">
        <is>
          <t>P-02</t>
        </is>
      </c>
      <c r="F9143" s="6" t="inlineStr">
        <is>
          <t>OPERATING_EXPENSE</t>
        </is>
      </c>
      <c r="G9143" s="6" t="inlineStr">
        <is>
          <t>BUDGET_DAMAI_V1</t>
        </is>
      </c>
      <c r="H9143" s="6" t="inlineStr">
        <is>
          <t>OPERATING_EXPENSE</t>
        </is>
      </c>
      <c r="I9143" s="7" t="n">
        <v>2.16</v>
      </c>
    </row>
    <row r="9144">
      <c r="A9144" s="6" t="inlineStr">
        <is>
          <t>0a0aa140-2bbc-52b5-b5b3-d29b73481f67</t>
        </is>
      </c>
      <c r="B9144" s="6" t="inlineStr">
        <is>
          <t>2026-07</t>
        </is>
      </c>
      <c r="C9144" s="6" t="inlineStr">
        <is>
          <t>BU-01</t>
        </is>
      </c>
      <c r="D9144" s="6" t="inlineStr">
        <is>
          <t>SEG-04</t>
        </is>
      </c>
      <c r="E9144" s="6" t="inlineStr">
        <is>
          <t>P-02</t>
        </is>
      </c>
      <c r="F9144" s="6" t="inlineStr">
        <is>
          <t>OPERATING_PROFIT</t>
        </is>
      </c>
      <c r="G9144" s="6" t="inlineStr">
        <is>
          <t>BUDGET_DAMAI_V1</t>
        </is>
      </c>
      <c r="H9144" s="6" t="inlineStr">
        <is>
          <t>OPERATING_PROFIT</t>
        </is>
      </c>
      <c r="I9144" s="7" t="n">
        <v>1.44</v>
      </c>
    </row>
    <row r="9145">
      <c r="A9145" s="6" t="inlineStr">
        <is>
          <t>7913c6d7-160e-5790-8267-2d94b93e1baa</t>
        </is>
      </c>
      <c r="B9145" s="6" t="inlineStr">
        <is>
          <t>2026-07</t>
        </is>
      </c>
      <c r="C9145" s="6" t="inlineStr">
        <is>
          <t>BU-01</t>
        </is>
      </c>
      <c r="D9145" s="6" t="inlineStr">
        <is>
          <t>SEG-04</t>
        </is>
      </c>
      <c r="E9145" s="6" t="inlineStr">
        <is>
          <t>P-02</t>
        </is>
      </c>
      <c r="F9145" s="6" t="inlineStr">
        <is>
          <t>OPERATING_CASH_FLOW</t>
        </is>
      </c>
      <c r="G9145" s="6" t="inlineStr">
        <is>
          <t>BUDGET_DAMAI_V1</t>
        </is>
      </c>
      <c r="H9145" s="6" t="inlineStr">
        <is>
          <t>OPERATING_CASH_FLOW</t>
        </is>
      </c>
      <c r="I9145" s="7" t="n">
        <v>1.3248</v>
      </c>
    </row>
    <row r="9146">
      <c r="A9146" s="6" t="inlineStr">
        <is>
          <t>b6dbd4d8-cbb5-5b3c-b6be-ded1084013f4</t>
        </is>
      </c>
      <c r="B9146" s="6" t="inlineStr">
        <is>
          <t>2026-07</t>
        </is>
      </c>
      <c r="C9146" s="6" t="inlineStr">
        <is>
          <t>BU-01</t>
        </is>
      </c>
      <c r="D9146" s="6" t="inlineStr">
        <is>
          <t>SEG-04</t>
        </is>
      </c>
      <c r="E9146" s="6" t="inlineStr">
        <is>
          <t>P-03</t>
        </is>
      </c>
      <c r="F9146" s="6" t="inlineStr">
        <is>
          <t>REVENUE</t>
        </is>
      </c>
      <c r="G9146" s="6" t="inlineStr">
        <is>
          <t>BUDGET_DAMAI_V1</t>
        </is>
      </c>
      <c r="H9146" s="6" t="inlineStr">
        <is>
          <t>REVENUE</t>
        </is>
      </c>
      <c r="I9146" s="7" t="n">
        <v>26</v>
      </c>
    </row>
    <row r="9147">
      <c r="A9147" s="6" t="inlineStr">
        <is>
          <t>48a56a39-3023-5668-acd0-34a5ac598b46</t>
        </is>
      </c>
      <c r="B9147" s="6" t="inlineStr">
        <is>
          <t>2026-07</t>
        </is>
      </c>
      <c r="C9147" s="6" t="inlineStr">
        <is>
          <t>BU-01</t>
        </is>
      </c>
      <c r="D9147" s="6" t="inlineStr">
        <is>
          <t>SEG-04</t>
        </is>
      </c>
      <c r="E9147" s="6" t="inlineStr">
        <is>
          <t>P-03</t>
        </is>
      </c>
      <c r="F9147" s="6" t="inlineStr">
        <is>
          <t>WAREHOUSING_COST</t>
        </is>
      </c>
      <c r="G9147" s="6" t="inlineStr">
        <is>
          <t>BUDGET_DAMAI_V1</t>
        </is>
      </c>
      <c r="H9147" s="6" t="inlineStr">
        <is>
          <t>DIRECT_COST</t>
        </is>
      </c>
      <c r="I9147" s="7" t="n">
        <v>7.02</v>
      </c>
    </row>
    <row r="9148">
      <c r="A9148" s="6" t="inlineStr">
        <is>
          <t>1702f968-6792-52bf-89dd-12543aa1cdc3</t>
        </is>
      </c>
      <c r="B9148" s="6" t="inlineStr">
        <is>
          <t>2026-07</t>
        </is>
      </c>
      <c r="C9148" s="6" t="inlineStr">
        <is>
          <t>BU-01</t>
        </is>
      </c>
      <c r="D9148" s="6" t="inlineStr">
        <is>
          <t>SEG-04</t>
        </is>
      </c>
      <c r="E9148" s="6" t="inlineStr">
        <is>
          <t>P-03</t>
        </is>
      </c>
      <c r="F9148" s="6" t="inlineStr">
        <is>
          <t>TRANSPORTATION_COST</t>
        </is>
      </c>
      <c r="G9148" s="6" t="inlineStr">
        <is>
          <t>BUDGET_DAMAI_V1</t>
        </is>
      </c>
      <c r="H9148" s="6" t="inlineStr">
        <is>
          <t>DIRECT_COST</t>
        </is>
      </c>
      <c r="I9148" s="7" t="n">
        <v>14.04</v>
      </c>
    </row>
    <row r="9149">
      <c r="A9149" s="6" t="inlineStr">
        <is>
          <t>d4f55574-b8f5-5e1e-8c5b-aa5327af9a19</t>
        </is>
      </c>
      <c r="B9149" s="6" t="inlineStr">
        <is>
          <t>2026-07</t>
        </is>
      </c>
      <c r="C9149" s="6" t="inlineStr">
        <is>
          <t>BU-01</t>
        </is>
      </c>
      <c r="D9149" s="6" t="inlineStr">
        <is>
          <t>SEG-04</t>
        </is>
      </c>
      <c r="E9149" s="6" t="inlineStr">
        <is>
          <t>P-03</t>
        </is>
      </c>
      <c r="F9149" s="6" t="inlineStr">
        <is>
          <t>OTHER_DIRECT_COST</t>
        </is>
      </c>
      <c r="G9149" s="6" t="inlineStr">
        <is>
          <t>BUDGET_DAMAI_V1</t>
        </is>
      </c>
      <c r="H9149" s="6" t="inlineStr">
        <is>
          <t>DIRECT_COST</t>
        </is>
      </c>
      <c r="I9149" s="7" t="n">
        <v>2.34</v>
      </c>
    </row>
    <row r="9150">
      <c r="A9150" s="6" t="inlineStr">
        <is>
          <t>65facdd4-a5f5-59ac-bfd6-9103abc102e7</t>
        </is>
      </c>
      <c r="B9150" s="6" t="inlineStr">
        <is>
          <t>2026-07</t>
        </is>
      </c>
      <c r="C9150" s="6" t="inlineStr">
        <is>
          <t>BU-01</t>
        </is>
      </c>
      <c r="D9150" s="6" t="inlineStr">
        <is>
          <t>SEG-04</t>
        </is>
      </c>
      <c r="E9150" s="6" t="inlineStr">
        <is>
          <t>P-03</t>
        </is>
      </c>
      <c r="F9150" s="6" t="inlineStr">
        <is>
          <t>OPERATING_EXPENSE</t>
        </is>
      </c>
      <c r="G9150" s="6" t="inlineStr">
        <is>
          <t>BUDGET_DAMAI_V1</t>
        </is>
      </c>
      <c r="H9150" s="6" t="inlineStr">
        <is>
          <t>OPERATING_EXPENSE</t>
        </is>
      </c>
      <c r="I9150" s="7" t="n">
        <v>1.56</v>
      </c>
    </row>
    <row r="9151">
      <c r="A9151" s="6" t="inlineStr">
        <is>
          <t>267189a1-115c-5d65-9a64-fa4cf97e45a4</t>
        </is>
      </c>
      <c r="B9151" s="6" t="inlineStr">
        <is>
          <t>2026-07</t>
        </is>
      </c>
      <c r="C9151" s="6" t="inlineStr">
        <is>
          <t>BU-01</t>
        </is>
      </c>
      <c r="D9151" s="6" t="inlineStr">
        <is>
          <t>SEG-04</t>
        </is>
      </c>
      <c r="E9151" s="6" t="inlineStr">
        <is>
          <t>P-03</t>
        </is>
      </c>
      <c r="F9151" s="6" t="inlineStr">
        <is>
          <t>OPERATING_PROFIT</t>
        </is>
      </c>
      <c r="G9151" s="6" t="inlineStr">
        <is>
          <t>BUDGET_DAMAI_V1</t>
        </is>
      </c>
      <c r="H9151" s="6" t="inlineStr">
        <is>
          <t>OPERATING_PROFIT</t>
        </is>
      </c>
      <c r="I9151" s="7" t="n">
        <v>1.04</v>
      </c>
    </row>
    <row r="9152">
      <c r="A9152" s="6" t="inlineStr">
        <is>
          <t>700a77a9-7e59-5cb3-a07f-fb291e108f8e</t>
        </is>
      </c>
      <c r="B9152" s="6" t="inlineStr">
        <is>
          <t>2026-07</t>
        </is>
      </c>
      <c r="C9152" s="6" t="inlineStr">
        <is>
          <t>BU-01</t>
        </is>
      </c>
      <c r="D9152" s="6" t="inlineStr">
        <is>
          <t>SEG-04</t>
        </is>
      </c>
      <c r="E9152" s="6" t="inlineStr">
        <is>
          <t>P-03</t>
        </is>
      </c>
      <c r="F9152" s="6" t="inlineStr">
        <is>
          <t>OPERATING_CASH_FLOW</t>
        </is>
      </c>
      <c r="G9152" s="6" t="inlineStr">
        <is>
          <t>BUDGET_DAMAI_V1</t>
        </is>
      </c>
      <c r="H9152" s="6" t="inlineStr">
        <is>
          <t>OPERATING_CASH_FLOW</t>
        </is>
      </c>
      <c r="I9152" s="7" t="n">
        <v>0.9568</v>
      </c>
    </row>
    <row r="9153">
      <c r="A9153" s="6" t="inlineStr">
        <is>
          <t>1d245168-4621-582f-af56-71a8fa45d5e3</t>
        </is>
      </c>
      <c r="B9153" s="6" t="inlineStr">
        <is>
          <t>2026-07</t>
        </is>
      </c>
      <c r="C9153" s="6" t="inlineStr">
        <is>
          <t>BU-01</t>
        </is>
      </c>
      <c r="D9153" s="6" t="inlineStr">
        <is>
          <t>SEG-04</t>
        </is>
      </c>
      <c r="E9153" s="6" t="inlineStr">
        <is>
          <t>P-04</t>
        </is>
      </c>
      <c r="F9153" s="6" t="inlineStr">
        <is>
          <t>REVENUE</t>
        </is>
      </c>
      <c r="G9153" s="6" t="inlineStr">
        <is>
          <t>BUDGET_DAMAI_V1</t>
        </is>
      </c>
      <c r="H9153" s="6" t="inlineStr">
        <is>
          <t>REVENUE</t>
        </is>
      </c>
      <c r="I9153" s="7" t="n">
        <v>29</v>
      </c>
    </row>
    <row r="9154">
      <c r="A9154" s="6" t="inlineStr">
        <is>
          <t>57039087-5c90-5d4c-acfb-75f0e4df9309</t>
        </is>
      </c>
      <c r="B9154" s="6" t="inlineStr">
        <is>
          <t>2026-07</t>
        </is>
      </c>
      <c r="C9154" s="6" t="inlineStr">
        <is>
          <t>BU-01</t>
        </is>
      </c>
      <c r="D9154" s="6" t="inlineStr">
        <is>
          <t>SEG-04</t>
        </is>
      </c>
      <c r="E9154" s="6" t="inlineStr">
        <is>
          <t>P-04</t>
        </is>
      </c>
      <c r="F9154" s="6" t="inlineStr">
        <is>
          <t>WAREHOUSING_COST</t>
        </is>
      </c>
      <c r="G9154" s="6" t="inlineStr">
        <is>
          <t>BUDGET_DAMAI_V1</t>
        </is>
      </c>
      <c r="H9154" s="6" t="inlineStr">
        <is>
          <t>DIRECT_COST</t>
        </is>
      </c>
      <c r="I9154" s="7" t="n">
        <v>7.83</v>
      </c>
    </row>
    <row r="9155">
      <c r="A9155" s="6" t="inlineStr">
        <is>
          <t>907888df-7572-5d30-8ead-ec5ad34962bb</t>
        </is>
      </c>
      <c r="B9155" s="6" t="inlineStr">
        <is>
          <t>2026-07</t>
        </is>
      </c>
      <c r="C9155" s="6" t="inlineStr">
        <is>
          <t>BU-01</t>
        </is>
      </c>
      <c r="D9155" s="6" t="inlineStr">
        <is>
          <t>SEG-04</t>
        </is>
      </c>
      <c r="E9155" s="6" t="inlineStr">
        <is>
          <t>P-04</t>
        </is>
      </c>
      <c r="F9155" s="6" t="inlineStr">
        <is>
          <t>TRANSPORTATION_COST</t>
        </is>
      </c>
      <c r="G9155" s="6" t="inlineStr">
        <is>
          <t>BUDGET_DAMAI_V1</t>
        </is>
      </c>
      <c r="H9155" s="6" t="inlineStr">
        <is>
          <t>DIRECT_COST</t>
        </is>
      </c>
      <c r="I9155" s="7" t="n">
        <v>15.66</v>
      </c>
    </row>
    <row r="9156">
      <c r="A9156" s="6" t="inlineStr">
        <is>
          <t>1775f329-af25-5028-a897-051c7c0caf09</t>
        </is>
      </c>
      <c r="B9156" s="6" t="inlineStr">
        <is>
          <t>2026-07</t>
        </is>
      </c>
      <c r="C9156" s="6" t="inlineStr">
        <is>
          <t>BU-01</t>
        </is>
      </c>
      <c r="D9156" s="6" t="inlineStr">
        <is>
          <t>SEG-04</t>
        </is>
      </c>
      <c r="E9156" s="6" t="inlineStr">
        <is>
          <t>P-04</t>
        </is>
      </c>
      <c r="F9156" s="6" t="inlineStr">
        <is>
          <t>OTHER_DIRECT_COST</t>
        </is>
      </c>
      <c r="G9156" s="6" t="inlineStr">
        <is>
          <t>BUDGET_DAMAI_V1</t>
        </is>
      </c>
      <c r="H9156" s="6" t="inlineStr">
        <is>
          <t>DIRECT_COST</t>
        </is>
      </c>
      <c r="I9156" s="7" t="n">
        <v>2.61</v>
      </c>
    </row>
    <row r="9157">
      <c r="A9157" s="6" t="inlineStr">
        <is>
          <t>2c6ddcda-ff58-5f18-b0c9-e2874b339573</t>
        </is>
      </c>
      <c r="B9157" s="6" t="inlineStr">
        <is>
          <t>2026-07</t>
        </is>
      </c>
      <c r="C9157" s="6" t="inlineStr">
        <is>
          <t>BU-01</t>
        </is>
      </c>
      <c r="D9157" s="6" t="inlineStr">
        <is>
          <t>SEG-04</t>
        </is>
      </c>
      <c r="E9157" s="6" t="inlineStr">
        <is>
          <t>P-04</t>
        </is>
      </c>
      <c r="F9157" s="6" t="inlineStr">
        <is>
          <t>OPERATING_EXPENSE</t>
        </is>
      </c>
      <c r="G9157" s="6" t="inlineStr">
        <is>
          <t>BUDGET_DAMAI_V1</t>
        </is>
      </c>
      <c r="H9157" s="6" t="inlineStr">
        <is>
          <t>OPERATING_EXPENSE</t>
        </is>
      </c>
      <c r="I9157" s="7" t="n">
        <v>1.74</v>
      </c>
    </row>
    <row r="9158">
      <c r="A9158" s="6" t="inlineStr">
        <is>
          <t>3ed283fd-c932-5959-8188-a1da43c3220d</t>
        </is>
      </c>
      <c r="B9158" s="6" t="inlineStr">
        <is>
          <t>2026-07</t>
        </is>
      </c>
      <c r="C9158" s="6" t="inlineStr">
        <is>
          <t>BU-01</t>
        </is>
      </c>
      <c r="D9158" s="6" t="inlineStr">
        <is>
          <t>SEG-04</t>
        </is>
      </c>
      <c r="E9158" s="6" t="inlineStr">
        <is>
          <t>P-04</t>
        </is>
      </c>
      <c r="F9158" s="6" t="inlineStr">
        <is>
          <t>OPERATING_PROFIT</t>
        </is>
      </c>
      <c r="G9158" s="6" t="inlineStr">
        <is>
          <t>BUDGET_DAMAI_V1</t>
        </is>
      </c>
      <c r="H9158" s="6" t="inlineStr">
        <is>
          <t>OPERATING_PROFIT</t>
        </is>
      </c>
      <c r="I9158" s="7" t="n">
        <v>1.16</v>
      </c>
    </row>
    <row r="9159">
      <c r="A9159" s="6" t="inlineStr">
        <is>
          <t>d6adc3ea-940d-554f-9e69-e2d1ab5f613d</t>
        </is>
      </c>
      <c r="B9159" s="6" t="inlineStr">
        <is>
          <t>2026-07</t>
        </is>
      </c>
      <c r="C9159" s="6" t="inlineStr">
        <is>
          <t>BU-01</t>
        </is>
      </c>
      <c r="D9159" s="6" t="inlineStr">
        <is>
          <t>SEG-04</t>
        </is>
      </c>
      <c r="E9159" s="6" t="inlineStr">
        <is>
          <t>P-04</t>
        </is>
      </c>
      <c r="F9159" s="6" t="inlineStr">
        <is>
          <t>OPERATING_CASH_FLOW</t>
        </is>
      </c>
      <c r="G9159" s="6" t="inlineStr">
        <is>
          <t>BUDGET_DAMAI_V1</t>
        </is>
      </c>
      <c r="H9159" s="6" t="inlineStr">
        <is>
          <t>OPERATING_CASH_FLOW</t>
        </is>
      </c>
      <c r="I9159" s="7" t="n">
        <v>1.0672</v>
      </c>
    </row>
    <row r="9160">
      <c r="A9160" s="6" t="inlineStr">
        <is>
          <t>9eed882d-82a7-5111-8fce-319bdb1e1d36</t>
        </is>
      </c>
      <c r="B9160" s="6" t="inlineStr">
        <is>
          <t>2026-07</t>
        </is>
      </c>
      <c r="C9160" s="6" t="inlineStr">
        <is>
          <t>BU-01</t>
        </is>
      </c>
      <c r="D9160" s="6" t="inlineStr">
        <is>
          <t>SEG-04</t>
        </is>
      </c>
      <c r="E9160" s="6" t="inlineStr">
        <is>
          <t>P-05</t>
        </is>
      </c>
      <c r="F9160" s="6" t="inlineStr">
        <is>
          <t>REVENUE</t>
        </is>
      </c>
      <c r="G9160" s="6" t="inlineStr">
        <is>
          <t>BUDGET_DAMAI_V1</t>
        </is>
      </c>
      <c r="H9160" s="6" t="inlineStr">
        <is>
          <t>REVENUE</t>
        </is>
      </c>
      <c r="I9160" s="7" t="n">
        <v>32</v>
      </c>
    </row>
    <row r="9161">
      <c r="A9161" s="6" t="inlineStr">
        <is>
          <t>d3794cfa-da1b-5c3e-bcee-dd6c27201224</t>
        </is>
      </c>
      <c r="B9161" s="6" t="inlineStr">
        <is>
          <t>2026-07</t>
        </is>
      </c>
      <c r="C9161" s="6" t="inlineStr">
        <is>
          <t>BU-01</t>
        </is>
      </c>
      <c r="D9161" s="6" t="inlineStr">
        <is>
          <t>SEG-04</t>
        </is>
      </c>
      <c r="E9161" s="6" t="inlineStr">
        <is>
          <t>P-05</t>
        </is>
      </c>
      <c r="F9161" s="6" t="inlineStr">
        <is>
          <t>WAREHOUSING_COST</t>
        </is>
      </c>
      <c r="G9161" s="6" t="inlineStr">
        <is>
          <t>BUDGET_DAMAI_V1</t>
        </is>
      </c>
      <c r="H9161" s="6" t="inlineStr">
        <is>
          <t>DIRECT_COST</t>
        </is>
      </c>
      <c r="I9161" s="7" t="n">
        <v>8.640000000000001</v>
      </c>
    </row>
    <row r="9162">
      <c r="A9162" s="6" t="inlineStr">
        <is>
          <t>7d0f4466-f1c8-54f3-a349-7883283ee169</t>
        </is>
      </c>
      <c r="B9162" s="6" t="inlineStr">
        <is>
          <t>2026-07</t>
        </is>
      </c>
      <c r="C9162" s="6" t="inlineStr">
        <is>
          <t>BU-01</t>
        </is>
      </c>
      <c r="D9162" s="6" t="inlineStr">
        <is>
          <t>SEG-04</t>
        </is>
      </c>
      <c r="E9162" s="6" t="inlineStr">
        <is>
          <t>P-05</t>
        </is>
      </c>
      <c r="F9162" s="6" t="inlineStr">
        <is>
          <t>TRANSPORTATION_COST</t>
        </is>
      </c>
      <c r="G9162" s="6" t="inlineStr">
        <is>
          <t>BUDGET_DAMAI_V1</t>
        </is>
      </c>
      <c r="H9162" s="6" t="inlineStr">
        <is>
          <t>DIRECT_COST</t>
        </is>
      </c>
      <c r="I9162" s="7" t="n">
        <v>17.28</v>
      </c>
    </row>
    <row r="9163">
      <c r="A9163" s="6" t="inlineStr">
        <is>
          <t>0f40e931-24af-5f88-a964-b8eaf2b64aac</t>
        </is>
      </c>
      <c r="B9163" s="6" t="inlineStr">
        <is>
          <t>2026-07</t>
        </is>
      </c>
      <c r="C9163" s="6" t="inlineStr">
        <is>
          <t>BU-01</t>
        </is>
      </c>
      <c r="D9163" s="6" t="inlineStr">
        <is>
          <t>SEG-04</t>
        </is>
      </c>
      <c r="E9163" s="6" t="inlineStr">
        <is>
          <t>P-05</t>
        </is>
      </c>
      <c r="F9163" s="6" t="inlineStr">
        <is>
          <t>OTHER_DIRECT_COST</t>
        </is>
      </c>
      <c r="G9163" s="6" t="inlineStr">
        <is>
          <t>BUDGET_DAMAI_V1</t>
        </is>
      </c>
      <c r="H9163" s="6" t="inlineStr">
        <is>
          <t>DIRECT_COST</t>
        </is>
      </c>
      <c r="I9163" s="7" t="n">
        <v>2.88</v>
      </c>
    </row>
    <row r="9164">
      <c r="A9164" s="6" t="inlineStr">
        <is>
          <t>37dc52b3-b802-5eb0-87c9-80c2e6cfe518</t>
        </is>
      </c>
      <c r="B9164" s="6" t="inlineStr">
        <is>
          <t>2026-07</t>
        </is>
      </c>
      <c r="C9164" s="6" t="inlineStr">
        <is>
          <t>BU-01</t>
        </is>
      </c>
      <c r="D9164" s="6" t="inlineStr">
        <is>
          <t>SEG-04</t>
        </is>
      </c>
      <c r="E9164" s="6" t="inlineStr">
        <is>
          <t>P-05</t>
        </is>
      </c>
      <c r="F9164" s="6" t="inlineStr">
        <is>
          <t>OPERATING_EXPENSE</t>
        </is>
      </c>
      <c r="G9164" s="6" t="inlineStr">
        <is>
          <t>BUDGET_DAMAI_V1</t>
        </is>
      </c>
      <c r="H9164" s="6" t="inlineStr">
        <is>
          <t>OPERATING_EXPENSE</t>
        </is>
      </c>
      <c r="I9164" s="7" t="n">
        <v>1.92</v>
      </c>
    </row>
    <row r="9165">
      <c r="A9165" s="6" t="inlineStr">
        <is>
          <t>40ef2a37-a5f2-5067-9738-fd850788139a</t>
        </is>
      </c>
      <c r="B9165" s="6" t="inlineStr">
        <is>
          <t>2026-07</t>
        </is>
      </c>
      <c r="C9165" s="6" t="inlineStr">
        <is>
          <t>BU-01</t>
        </is>
      </c>
      <c r="D9165" s="6" t="inlineStr">
        <is>
          <t>SEG-04</t>
        </is>
      </c>
      <c r="E9165" s="6" t="inlineStr">
        <is>
          <t>P-05</t>
        </is>
      </c>
      <c r="F9165" s="6" t="inlineStr">
        <is>
          <t>OPERATING_PROFIT</t>
        </is>
      </c>
      <c r="G9165" s="6" t="inlineStr">
        <is>
          <t>BUDGET_DAMAI_V1</t>
        </is>
      </c>
      <c r="H9165" s="6" t="inlineStr">
        <is>
          <t>OPERATING_PROFIT</t>
        </is>
      </c>
      <c r="I9165" s="7" t="n">
        <v>1.28</v>
      </c>
    </row>
    <row r="9166">
      <c r="A9166" s="6" t="inlineStr">
        <is>
          <t>b8713956-3675-5b47-bb82-c44be32aa848</t>
        </is>
      </c>
      <c r="B9166" s="6" t="inlineStr">
        <is>
          <t>2026-07</t>
        </is>
      </c>
      <c r="C9166" s="6" t="inlineStr">
        <is>
          <t>BU-01</t>
        </is>
      </c>
      <c r="D9166" s="6" t="inlineStr">
        <is>
          <t>SEG-04</t>
        </is>
      </c>
      <c r="E9166" s="6" t="inlineStr">
        <is>
          <t>P-05</t>
        </is>
      </c>
      <c r="F9166" s="6" t="inlineStr">
        <is>
          <t>OPERATING_CASH_FLOW</t>
        </is>
      </c>
      <c r="G9166" s="6" t="inlineStr">
        <is>
          <t>BUDGET_DAMAI_V1</t>
        </is>
      </c>
      <c r="H9166" s="6" t="inlineStr">
        <is>
          <t>OPERATING_CASH_FLOW</t>
        </is>
      </c>
      <c r="I9166" s="7" t="n">
        <v>1.1776</v>
      </c>
    </row>
    <row r="9167">
      <c r="A9167" s="6" t="inlineStr">
        <is>
          <t>e63b35b4-a2a6-5123-8670-af2bad28df78</t>
        </is>
      </c>
      <c r="B9167" s="6" t="inlineStr">
        <is>
          <t>2026-07</t>
        </is>
      </c>
      <c r="C9167" s="6" t="inlineStr">
        <is>
          <t>BU-01</t>
        </is>
      </c>
      <c r="D9167" s="6" t="inlineStr">
        <is>
          <t>SEG-04</t>
        </is>
      </c>
      <c r="E9167" s="6" t="inlineStr">
        <is>
          <t>P-06</t>
        </is>
      </c>
      <c r="F9167" s="6" t="inlineStr">
        <is>
          <t>REVENUE</t>
        </is>
      </c>
      <c r="G9167" s="6" t="inlineStr">
        <is>
          <t>BUDGET_DAMAI_V1</t>
        </is>
      </c>
      <c r="H9167" s="6" t="inlineStr">
        <is>
          <t>REVENUE</t>
        </is>
      </c>
      <c r="I9167" s="7" t="n">
        <v>35</v>
      </c>
    </row>
    <row r="9168">
      <c r="A9168" s="6" t="inlineStr">
        <is>
          <t>331589cc-68f7-5d78-bafa-22f6ce1d9bf7</t>
        </is>
      </c>
      <c r="B9168" s="6" t="inlineStr">
        <is>
          <t>2026-07</t>
        </is>
      </c>
      <c r="C9168" s="6" t="inlineStr">
        <is>
          <t>BU-01</t>
        </is>
      </c>
      <c r="D9168" s="6" t="inlineStr">
        <is>
          <t>SEG-04</t>
        </is>
      </c>
      <c r="E9168" s="6" t="inlineStr">
        <is>
          <t>P-06</t>
        </is>
      </c>
      <c r="F9168" s="6" t="inlineStr">
        <is>
          <t>WAREHOUSING_COST</t>
        </is>
      </c>
      <c r="G9168" s="6" t="inlineStr">
        <is>
          <t>BUDGET_DAMAI_V1</t>
        </is>
      </c>
      <c r="H9168" s="6" t="inlineStr">
        <is>
          <t>DIRECT_COST</t>
        </is>
      </c>
      <c r="I9168" s="7" t="n">
        <v>9.449999999999999</v>
      </c>
    </row>
    <row r="9169">
      <c r="A9169" s="6" t="inlineStr">
        <is>
          <t>0e8ec767-9413-540a-b636-c3816c7e6b7a</t>
        </is>
      </c>
      <c r="B9169" s="6" t="inlineStr">
        <is>
          <t>2026-07</t>
        </is>
      </c>
      <c r="C9169" s="6" t="inlineStr">
        <is>
          <t>BU-01</t>
        </is>
      </c>
      <c r="D9169" s="6" t="inlineStr">
        <is>
          <t>SEG-04</t>
        </is>
      </c>
      <c r="E9169" s="6" t="inlineStr">
        <is>
          <t>P-06</t>
        </is>
      </c>
      <c r="F9169" s="6" t="inlineStr">
        <is>
          <t>TRANSPORTATION_COST</t>
        </is>
      </c>
      <c r="G9169" s="6" t="inlineStr">
        <is>
          <t>BUDGET_DAMAI_V1</t>
        </is>
      </c>
      <c r="H9169" s="6" t="inlineStr">
        <is>
          <t>DIRECT_COST</t>
        </is>
      </c>
      <c r="I9169" s="7" t="n">
        <v>18.9</v>
      </c>
    </row>
    <row r="9170">
      <c r="A9170" s="6" t="inlineStr">
        <is>
          <t>5d1fd8e7-1201-5b51-a3b6-ebb953850efd</t>
        </is>
      </c>
      <c r="B9170" s="6" t="inlineStr">
        <is>
          <t>2026-07</t>
        </is>
      </c>
      <c r="C9170" s="6" t="inlineStr">
        <is>
          <t>BU-01</t>
        </is>
      </c>
      <c r="D9170" s="6" t="inlineStr">
        <is>
          <t>SEG-04</t>
        </is>
      </c>
      <c r="E9170" s="6" t="inlineStr">
        <is>
          <t>P-06</t>
        </is>
      </c>
      <c r="F9170" s="6" t="inlineStr">
        <is>
          <t>OTHER_DIRECT_COST</t>
        </is>
      </c>
      <c r="G9170" s="6" t="inlineStr">
        <is>
          <t>BUDGET_DAMAI_V1</t>
        </is>
      </c>
      <c r="H9170" s="6" t="inlineStr">
        <is>
          <t>DIRECT_COST</t>
        </is>
      </c>
      <c r="I9170" s="7" t="n">
        <v>3.15</v>
      </c>
    </row>
    <row r="9171">
      <c r="A9171" s="6" t="inlineStr">
        <is>
          <t>6b95ed1f-41d5-596f-88d2-f5d13e5b2f76</t>
        </is>
      </c>
      <c r="B9171" s="6" t="inlineStr">
        <is>
          <t>2026-07</t>
        </is>
      </c>
      <c r="C9171" s="6" t="inlineStr">
        <is>
          <t>BU-01</t>
        </is>
      </c>
      <c r="D9171" s="6" t="inlineStr">
        <is>
          <t>SEG-04</t>
        </is>
      </c>
      <c r="E9171" s="6" t="inlineStr">
        <is>
          <t>P-06</t>
        </is>
      </c>
      <c r="F9171" s="6" t="inlineStr">
        <is>
          <t>OPERATING_EXPENSE</t>
        </is>
      </c>
      <c r="G9171" s="6" t="inlineStr">
        <is>
          <t>BUDGET_DAMAI_V1</t>
        </is>
      </c>
      <c r="H9171" s="6" t="inlineStr">
        <is>
          <t>OPERATING_EXPENSE</t>
        </is>
      </c>
      <c r="I9171" s="7" t="n">
        <v>2.1</v>
      </c>
    </row>
    <row r="9172">
      <c r="A9172" s="6" t="inlineStr">
        <is>
          <t>f7f37c27-731b-518c-ad2a-62401487ad98</t>
        </is>
      </c>
      <c r="B9172" s="6" t="inlineStr">
        <is>
          <t>2026-07</t>
        </is>
      </c>
      <c r="C9172" s="6" t="inlineStr">
        <is>
          <t>BU-01</t>
        </is>
      </c>
      <c r="D9172" s="6" t="inlineStr">
        <is>
          <t>SEG-04</t>
        </is>
      </c>
      <c r="E9172" s="6" t="inlineStr">
        <is>
          <t>P-06</t>
        </is>
      </c>
      <c r="F9172" s="6" t="inlineStr">
        <is>
          <t>OPERATING_PROFIT</t>
        </is>
      </c>
      <c r="G9172" s="6" t="inlineStr">
        <is>
          <t>BUDGET_DAMAI_V1</t>
        </is>
      </c>
      <c r="H9172" s="6" t="inlineStr">
        <is>
          <t>OPERATING_PROFIT</t>
        </is>
      </c>
      <c r="I9172" s="7" t="n">
        <v>1.4</v>
      </c>
    </row>
    <row r="9173">
      <c r="A9173" s="6" t="inlineStr">
        <is>
          <t>b417176a-63e0-5777-85be-66daa3138e2b</t>
        </is>
      </c>
      <c r="B9173" s="6" t="inlineStr">
        <is>
          <t>2026-07</t>
        </is>
      </c>
      <c r="C9173" s="6" t="inlineStr">
        <is>
          <t>BU-01</t>
        </is>
      </c>
      <c r="D9173" s="6" t="inlineStr">
        <is>
          <t>SEG-04</t>
        </is>
      </c>
      <c r="E9173" s="6" t="inlineStr">
        <is>
          <t>P-06</t>
        </is>
      </c>
      <c r="F9173" s="6" t="inlineStr">
        <is>
          <t>OPERATING_CASH_FLOW</t>
        </is>
      </c>
      <c r="G9173" s="6" t="inlineStr">
        <is>
          <t>BUDGET_DAMAI_V1</t>
        </is>
      </c>
      <c r="H9173" s="6" t="inlineStr">
        <is>
          <t>OPERATING_CASH_FLOW</t>
        </is>
      </c>
      <c r="I9173" s="7" t="n">
        <v>1.288</v>
      </c>
    </row>
    <row r="9174">
      <c r="A9174" s="6" t="inlineStr">
        <is>
          <t>3a485b82-e448-5cfc-9606-a9dba78f6d28</t>
        </is>
      </c>
      <c r="B9174" s="6" t="inlineStr">
        <is>
          <t>2026-07</t>
        </is>
      </c>
      <c r="C9174" s="6" t="inlineStr">
        <is>
          <t>BU-01</t>
        </is>
      </c>
      <c r="D9174" s="6" t="inlineStr">
        <is>
          <t>SEG-04</t>
        </is>
      </c>
      <c r="E9174" s="6" t="inlineStr">
        <is>
          <t>P-07</t>
        </is>
      </c>
      <c r="F9174" s="6" t="inlineStr">
        <is>
          <t>REVENUE</t>
        </is>
      </c>
      <c r="G9174" s="6" t="inlineStr">
        <is>
          <t>BUDGET_DAMAI_V1</t>
        </is>
      </c>
      <c r="H9174" s="6" t="inlineStr">
        <is>
          <t>REVENUE</t>
        </is>
      </c>
      <c r="I9174" s="7" t="n">
        <v>25</v>
      </c>
    </row>
    <row r="9175">
      <c r="A9175" s="6" t="inlineStr">
        <is>
          <t>52325f6f-7b57-5c2b-b683-27577b7ac417</t>
        </is>
      </c>
      <c r="B9175" s="6" t="inlineStr">
        <is>
          <t>2026-07</t>
        </is>
      </c>
      <c r="C9175" s="6" t="inlineStr">
        <is>
          <t>BU-01</t>
        </is>
      </c>
      <c r="D9175" s="6" t="inlineStr">
        <is>
          <t>SEG-04</t>
        </is>
      </c>
      <c r="E9175" s="6" t="inlineStr">
        <is>
          <t>P-07</t>
        </is>
      </c>
      <c r="F9175" s="6" t="inlineStr">
        <is>
          <t>WAREHOUSING_COST</t>
        </is>
      </c>
      <c r="G9175" s="6" t="inlineStr">
        <is>
          <t>BUDGET_DAMAI_V1</t>
        </is>
      </c>
      <c r="H9175" s="6" t="inlineStr">
        <is>
          <t>DIRECT_COST</t>
        </is>
      </c>
      <c r="I9175" s="7" t="n">
        <v>6.75</v>
      </c>
    </row>
    <row r="9176">
      <c r="A9176" s="6" t="inlineStr">
        <is>
          <t>7dd7a8a9-370a-51e3-b5c9-3a2b04a1f867</t>
        </is>
      </c>
      <c r="B9176" s="6" t="inlineStr">
        <is>
          <t>2026-07</t>
        </is>
      </c>
      <c r="C9176" s="6" t="inlineStr">
        <is>
          <t>BU-01</t>
        </is>
      </c>
      <c r="D9176" s="6" t="inlineStr">
        <is>
          <t>SEG-04</t>
        </is>
      </c>
      <c r="E9176" s="6" t="inlineStr">
        <is>
          <t>P-07</t>
        </is>
      </c>
      <c r="F9176" s="6" t="inlineStr">
        <is>
          <t>TRANSPORTATION_COST</t>
        </is>
      </c>
      <c r="G9176" s="6" t="inlineStr">
        <is>
          <t>BUDGET_DAMAI_V1</t>
        </is>
      </c>
      <c r="H9176" s="6" t="inlineStr">
        <is>
          <t>DIRECT_COST</t>
        </is>
      </c>
      <c r="I9176" s="7" t="n">
        <v>13.5</v>
      </c>
    </row>
    <row r="9177">
      <c r="A9177" s="6" t="inlineStr">
        <is>
          <t>a89a826e-4e9a-59af-bf34-65417b9154a3</t>
        </is>
      </c>
      <c r="B9177" s="6" t="inlineStr">
        <is>
          <t>2026-07</t>
        </is>
      </c>
      <c r="C9177" s="6" t="inlineStr">
        <is>
          <t>BU-01</t>
        </is>
      </c>
      <c r="D9177" s="6" t="inlineStr">
        <is>
          <t>SEG-04</t>
        </is>
      </c>
      <c r="E9177" s="6" t="inlineStr">
        <is>
          <t>P-07</t>
        </is>
      </c>
      <c r="F9177" s="6" t="inlineStr">
        <is>
          <t>OTHER_DIRECT_COST</t>
        </is>
      </c>
      <c r="G9177" s="6" t="inlineStr">
        <is>
          <t>BUDGET_DAMAI_V1</t>
        </is>
      </c>
      <c r="H9177" s="6" t="inlineStr">
        <is>
          <t>DIRECT_COST</t>
        </is>
      </c>
      <c r="I9177" s="7" t="n">
        <v>2.25</v>
      </c>
    </row>
    <row r="9178">
      <c r="A9178" s="6" t="inlineStr">
        <is>
          <t>b566cd67-934f-5852-8ef7-2d8be75245a1</t>
        </is>
      </c>
      <c r="B9178" s="6" t="inlineStr">
        <is>
          <t>2026-07</t>
        </is>
      </c>
      <c r="C9178" s="6" t="inlineStr">
        <is>
          <t>BU-01</t>
        </is>
      </c>
      <c r="D9178" s="6" t="inlineStr">
        <is>
          <t>SEG-04</t>
        </is>
      </c>
      <c r="E9178" s="6" t="inlineStr">
        <is>
          <t>P-07</t>
        </is>
      </c>
      <c r="F9178" s="6" t="inlineStr">
        <is>
          <t>OPERATING_EXPENSE</t>
        </is>
      </c>
      <c r="G9178" s="6" t="inlineStr">
        <is>
          <t>BUDGET_DAMAI_V1</t>
        </is>
      </c>
      <c r="H9178" s="6" t="inlineStr">
        <is>
          <t>OPERATING_EXPENSE</t>
        </is>
      </c>
      <c r="I9178" s="7" t="n">
        <v>1.5</v>
      </c>
    </row>
    <row r="9179">
      <c r="A9179" s="6" t="inlineStr">
        <is>
          <t>036f90d1-2ce9-546d-8104-cd30fe947842</t>
        </is>
      </c>
      <c r="B9179" s="6" t="inlineStr">
        <is>
          <t>2026-07</t>
        </is>
      </c>
      <c r="C9179" s="6" t="inlineStr">
        <is>
          <t>BU-01</t>
        </is>
      </c>
      <c r="D9179" s="6" t="inlineStr">
        <is>
          <t>SEG-04</t>
        </is>
      </c>
      <c r="E9179" s="6" t="inlineStr">
        <is>
          <t>P-07</t>
        </is>
      </c>
      <c r="F9179" s="6" t="inlineStr">
        <is>
          <t>OPERATING_PROFIT</t>
        </is>
      </c>
      <c r="G9179" s="6" t="inlineStr">
        <is>
          <t>BUDGET_DAMAI_V1</t>
        </is>
      </c>
      <c r="H9179" s="6" t="inlineStr">
        <is>
          <t>OPERATING_PROFIT</t>
        </is>
      </c>
      <c r="I9179" s="7" t="n">
        <v>1</v>
      </c>
    </row>
    <row r="9180">
      <c r="A9180" s="6" t="inlineStr">
        <is>
          <t>b763566a-df2a-52e7-9e3f-c6bee61112d5</t>
        </is>
      </c>
      <c r="B9180" s="6" t="inlineStr">
        <is>
          <t>2026-07</t>
        </is>
      </c>
      <c r="C9180" s="6" t="inlineStr">
        <is>
          <t>BU-01</t>
        </is>
      </c>
      <c r="D9180" s="6" t="inlineStr">
        <is>
          <t>SEG-04</t>
        </is>
      </c>
      <c r="E9180" s="6" t="inlineStr">
        <is>
          <t>P-07</t>
        </is>
      </c>
      <c r="F9180" s="6" t="inlineStr">
        <is>
          <t>OPERATING_CASH_FLOW</t>
        </is>
      </c>
      <c r="G9180" s="6" t="inlineStr">
        <is>
          <t>BUDGET_DAMAI_V1</t>
        </is>
      </c>
      <c r="H9180" s="6" t="inlineStr">
        <is>
          <t>OPERATING_CASH_FLOW</t>
        </is>
      </c>
      <c r="I9180" s="7" t="n">
        <v>0.92</v>
      </c>
    </row>
    <row r="9181">
      <c r="A9181" s="6" t="inlineStr">
        <is>
          <t>bcce9ff7-19ef-5b51-8f79-1d80fd16e831</t>
        </is>
      </c>
      <c r="B9181" s="6" t="inlineStr">
        <is>
          <t>2026-07</t>
        </is>
      </c>
      <c r="C9181" s="6" t="inlineStr">
        <is>
          <t>BU-01</t>
        </is>
      </c>
      <c r="D9181" s="6" t="inlineStr">
        <is>
          <t>SEG-04</t>
        </is>
      </c>
      <c r="E9181" s="6" t="inlineStr">
        <is>
          <t>P-08</t>
        </is>
      </c>
      <c r="F9181" s="6" t="inlineStr">
        <is>
          <t>REVENUE</t>
        </is>
      </c>
      <c r="G9181" s="6" t="inlineStr">
        <is>
          <t>BUDGET_DAMAI_V1</t>
        </is>
      </c>
      <c r="H9181" s="6" t="inlineStr">
        <is>
          <t>REVENUE</t>
        </is>
      </c>
      <c r="I9181" s="7" t="n">
        <v>28</v>
      </c>
    </row>
    <row r="9182">
      <c r="A9182" s="6" t="inlineStr">
        <is>
          <t>568ab6f0-1567-55b4-89bb-85f500553082</t>
        </is>
      </c>
      <c r="B9182" s="6" t="inlineStr">
        <is>
          <t>2026-07</t>
        </is>
      </c>
      <c r="C9182" s="6" t="inlineStr">
        <is>
          <t>BU-01</t>
        </is>
      </c>
      <c r="D9182" s="6" t="inlineStr">
        <is>
          <t>SEG-04</t>
        </is>
      </c>
      <c r="E9182" s="6" t="inlineStr">
        <is>
          <t>P-08</t>
        </is>
      </c>
      <c r="F9182" s="6" t="inlineStr">
        <is>
          <t>WAREHOUSING_COST</t>
        </is>
      </c>
      <c r="G9182" s="6" t="inlineStr">
        <is>
          <t>BUDGET_DAMAI_V1</t>
        </is>
      </c>
      <c r="H9182" s="6" t="inlineStr">
        <is>
          <t>DIRECT_COST</t>
        </is>
      </c>
      <c r="I9182" s="7" t="n">
        <v>7.56</v>
      </c>
    </row>
    <row r="9183">
      <c r="A9183" s="6" t="inlineStr">
        <is>
          <t>230d0092-576c-5edb-afbd-f017aea27529</t>
        </is>
      </c>
      <c r="B9183" s="6" t="inlineStr">
        <is>
          <t>2026-07</t>
        </is>
      </c>
      <c r="C9183" s="6" t="inlineStr">
        <is>
          <t>BU-01</t>
        </is>
      </c>
      <c r="D9183" s="6" t="inlineStr">
        <is>
          <t>SEG-04</t>
        </is>
      </c>
      <c r="E9183" s="6" t="inlineStr">
        <is>
          <t>P-08</t>
        </is>
      </c>
      <c r="F9183" s="6" t="inlineStr">
        <is>
          <t>TRANSPORTATION_COST</t>
        </is>
      </c>
      <c r="G9183" s="6" t="inlineStr">
        <is>
          <t>BUDGET_DAMAI_V1</t>
        </is>
      </c>
      <c r="H9183" s="6" t="inlineStr">
        <is>
          <t>DIRECT_COST</t>
        </is>
      </c>
      <c r="I9183" s="7" t="n">
        <v>15.12</v>
      </c>
    </row>
    <row r="9184">
      <c r="A9184" s="6" t="inlineStr">
        <is>
          <t>5cfaca20-094d-5e35-8fe1-d22a7128318b</t>
        </is>
      </c>
      <c r="B9184" s="6" t="inlineStr">
        <is>
          <t>2026-07</t>
        </is>
      </c>
      <c r="C9184" s="6" t="inlineStr">
        <is>
          <t>BU-01</t>
        </is>
      </c>
      <c r="D9184" s="6" t="inlineStr">
        <is>
          <t>SEG-04</t>
        </is>
      </c>
      <c r="E9184" s="6" t="inlineStr">
        <is>
          <t>P-08</t>
        </is>
      </c>
      <c r="F9184" s="6" t="inlineStr">
        <is>
          <t>OTHER_DIRECT_COST</t>
        </is>
      </c>
      <c r="G9184" s="6" t="inlineStr">
        <is>
          <t>BUDGET_DAMAI_V1</t>
        </is>
      </c>
      <c r="H9184" s="6" t="inlineStr">
        <is>
          <t>DIRECT_COST</t>
        </is>
      </c>
      <c r="I9184" s="7" t="n">
        <v>2.52</v>
      </c>
    </row>
    <row r="9185">
      <c r="A9185" s="6" t="inlineStr">
        <is>
          <t>ec094700-658d-57ab-8f9c-5d411a54d4f9</t>
        </is>
      </c>
      <c r="B9185" s="6" t="inlineStr">
        <is>
          <t>2026-07</t>
        </is>
      </c>
      <c r="C9185" s="6" t="inlineStr">
        <is>
          <t>BU-01</t>
        </is>
      </c>
      <c r="D9185" s="6" t="inlineStr">
        <is>
          <t>SEG-04</t>
        </is>
      </c>
      <c r="E9185" s="6" t="inlineStr">
        <is>
          <t>P-08</t>
        </is>
      </c>
      <c r="F9185" s="6" t="inlineStr">
        <is>
          <t>OPERATING_EXPENSE</t>
        </is>
      </c>
      <c r="G9185" s="6" t="inlineStr">
        <is>
          <t>BUDGET_DAMAI_V1</t>
        </is>
      </c>
      <c r="H9185" s="6" t="inlineStr">
        <is>
          <t>OPERATING_EXPENSE</t>
        </is>
      </c>
      <c r="I9185" s="7" t="n">
        <v>1.68</v>
      </c>
    </row>
    <row r="9186">
      <c r="A9186" s="6" t="inlineStr">
        <is>
          <t>ac1b00b6-84b9-5bce-af5c-1d58508fa56b</t>
        </is>
      </c>
      <c r="B9186" s="6" t="inlineStr">
        <is>
          <t>2026-07</t>
        </is>
      </c>
      <c r="C9186" s="6" t="inlineStr">
        <is>
          <t>BU-01</t>
        </is>
      </c>
      <c r="D9186" s="6" t="inlineStr">
        <is>
          <t>SEG-04</t>
        </is>
      </c>
      <c r="E9186" s="6" t="inlineStr">
        <is>
          <t>P-08</t>
        </is>
      </c>
      <c r="F9186" s="6" t="inlineStr">
        <is>
          <t>OPERATING_PROFIT</t>
        </is>
      </c>
      <c r="G9186" s="6" t="inlineStr">
        <is>
          <t>BUDGET_DAMAI_V1</t>
        </is>
      </c>
      <c r="H9186" s="6" t="inlineStr">
        <is>
          <t>OPERATING_PROFIT</t>
        </is>
      </c>
      <c r="I9186" s="7" t="n">
        <v>1.12</v>
      </c>
    </row>
    <row r="9187">
      <c r="A9187" s="6" t="inlineStr">
        <is>
          <t>8ee074aa-e378-543a-9104-42d7ef6a4c90</t>
        </is>
      </c>
      <c r="B9187" s="6" t="inlineStr">
        <is>
          <t>2026-07</t>
        </is>
      </c>
      <c r="C9187" s="6" t="inlineStr">
        <is>
          <t>BU-01</t>
        </is>
      </c>
      <c r="D9187" s="6" t="inlineStr">
        <is>
          <t>SEG-04</t>
        </is>
      </c>
      <c r="E9187" s="6" t="inlineStr">
        <is>
          <t>P-08</t>
        </is>
      </c>
      <c r="F9187" s="6" t="inlineStr">
        <is>
          <t>OPERATING_CASH_FLOW</t>
        </is>
      </c>
      <c r="G9187" s="6" t="inlineStr">
        <is>
          <t>BUDGET_DAMAI_V1</t>
        </is>
      </c>
      <c r="H9187" s="6" t="inlineStr">
        <is>
          <t>OPERATING_CASH_FLOW</t>
        </is>
      </c>
      <c r="I9187" s="7" t="n">
        <v>1.0304</v>
      </c>
    </row>
    <row r="9188">
      <c r="A9188" s="6" t="inlineStr">
        <is>
          <t>31a92b4f-a679-53c7-80a5-651e4ca03933</t>
        </is>
      </c>
      <c r="B9188" s="6" t="inlineStr">
        <is>
          <t>2026-07</t>
        </is>
      </c>
      <c r="C9188" s="6" t="inlineStr">
        <is>
          <t>BU-02</t>
        </is>
      </c>
      <c r="D9188" s="6" t="inlineStr">
        <is>
          <t>SEG-01</t>
        </is>
      </c>
      <c r="E9188" s="6" t="inlineStr">
        <is>
          <t>P-01</t>
        </is>
      </c>
      <c r="F9188" s="6" t="inlineStr">
        <is>
          <t>REVENUE</t>
        </is>
      </c>
      <c r="G9188" s="6" t="inlineStr">
        <is>
          <t>BUDGET_DAMAI_V1</t>
        </is>
      </c>
      <c r="H9188" s="6" t="inlineStr">
        <is>
          <t>REVENUE</t>
        </is>
      </c>
      <c r="I9188" s="7" t="n">
        <v>231969.3367</v>
      </c>
    </row>
    <row r="9189">
      <c r="A9189" s="6" t="inlineStr">
        <is>
          <t>1982857c-775f-5594-a23a-a4ae81510f9f</t>
        </is>
      </c>
      <c r="B9189" s="6" t="inlineStr">
        <is>
          <t>2026-07</t>
        </is>
      </c>
      <c r="C9189" s="6" t="inlineStr">
        <is>
          <t>BU-02</t>
        </is>
      </c>
      <c r="D9189" s="6" t="inlineStr">
        <is>
          <t>SEG-01</t>
        </is>
      </c>
      <c r="E9189" s="6" t="inlineStr">
        <is>
          <t>P-01</t>
        </is>
      </c>
      <c r="F9189" s="6" t="inlineStr">
        <is>
          <t>WAREHOUSING_COST</t>
        </is>
      </c>
      <c r="G9189" s="6" t="inlineStr">
        <is>
          <t>BUDGET_DAMAI_V1</t>
        </is>
      </c>
      <c r="H9189" s="6" t="inlineStr">
        <is>
          <t>DIRECT_COST</t>
        </is>
      </c>
      <c r="I9189" s="7" t="n">
        <v>62631.7209</v>
      </c>
    </row>
    <row r="9190">
      <c r="A9190" s="6" t="inlineStr">
        <is>
          <t>6aaf910d-350a-5287-a67e-5cf77abdace3</t>
        </is>
      </c>
      <c r="B9190" s="6" t="inlineStr">
        <is>
          <t>2026-07</t>
        </is>
      </c>
      <c r="C9190" s="6" t="inlineStr">
        <is>
          <t>BU-02</t>
        </is>
      </c>
      <c r="D9190" s="6" t="inlineStr">
        <is>
          <t>SEG-01</t>
        </is>
      </c>
      <c r="E9190" s="6" t="inlineStr">
        <is>
          <t>P-01</t>
        </is>
      </c>
      <c r="F9190" s="6" t="inlineStr">
        <is>
          <t>TRANSPORTATION_COST</t>
        </is>
      </c>
      <c r="G9190" s="6" t="inlineStr">
        <is>
          <t>BUDGET_DAMAI_V1</t>
        </is>
      </c>
      <c r="H9190" s="6" t="inlineStr">
        <is>
          <t>DIRECT_COST</t>
        </is>
      </c>
      <c r="I9190" s="7" t="n">
        <v>125263.4418</v>
      </c>
    </row>
    <row r="9191">
      <c r="A9191" s="6" t="inlineStr">
        <is>
          <t>b64a040d-779b-5197-8d4b-7970a28d97ea</t>
        </is>
      </c>
      <c r="B9191" s="6" t="inlineStr">
        <is>
          <t>2026-07</t>
        </is>
      </c>
      <c r="C9191" s="6" t="inlineStr">
        <is>
          <t>BU-02</t>
        </is>
      </c>
      <c r="D9191" s="6" t="inlineStr">
        <is>
          <t>SEG-01</t>
        </is>
      </c>
      <c r="E9191" s="6" t="inlineStr">
        <is>
          <t>P-01</t>
        </is>
      </c>
      <c r="F9191" s="6" t="inlineStr">
        <is>
          <t>OTHER_DIRECT_COST</t>
        </is>
      </c>
      <c r="G9191" s="6" t="inlineStr">
        <is>
          <t>BUDGET_DAMAI_V1</t>
        </is>
      </c>
      <c r="H9191" s="6" t="inlineStr">
        <is>
          <t>DIRECT_COST</t>
        </is>
      </c>
      <c r="I9191" s="7" t="n">
        <v>20877.2403</v>
      </c>
    </row>
    <row r="9192">
      <c r="A9192" s="6" t="inlineStr">
        <is>
          <t>3fc5c305-1d7a-5f3e-834e-e63d0bfd5c21</t>
        </is>
      </c>
      <c r="B9192" s="6" t="inlineStr">
        <is>
          <t>2026-07</t>
        </is>
      </c>
      <c r="C9192" s="6" t="inlineStr">
        <is>
          <t>BU-02</t>
        </is>
      </c>
      <c r="D9192" s="6" t="inlineStr">
        <is>
          <t>SEG-01</t>
        </is>
      </c>
      <c r="E9192" s="6" t="inlineStr">
        <is>
          <t>P-01</t>
        </is>
      </c>
      <c r="F9192" s="6" t="inlineStr">
        <is>
          <t>OPERATING_EXPENSE</t>
        </is>
      </c>
      <c r="G9192" s="6" t="inlineStr">
        <is>
          <t>BUDGET_DAMAI_V1</t>
        </is>
      </c>
      <c r="H9192" s="6" t="inlineStr">
        <is>
          <t>OPERATING_EXPENSE</t>
        </is>
      </c>
      <c r="I9192" s="7" t="n">
        <v>13918.1602</v>
      </c>
    </row>
    <row r="9193">
      <c r="A9193" s="6" t="inlineStr">
        <is>
          <t>47512aa5-c82e-532d-ad1e-bee592f060f4</t>
        </is>
      </c>
      <c r="B9193" s="6" t="inlineStr">
        <is>
          <t>2026-07</t>
        </is>
      </c>
      <c r="C9193" s="6" t="inlineStr">
        <is>
          <t>BU-02</t>
        </is>
      </c>
      <c r="D9193" s="6" t="inlineStr">
        <is>
          <t>SEG-01</t>
        </is>
      </c>
      <c r="E9193" s="6" t="inlineStr">
        <is>
          <t>P-01</t>
        </is>
      </c>
      <c r="F9193" s="6" t="inlineStr">
        <is>
          <t>OPERATING_PROFIT</t>
        </is>
      </c>
      <c r="G9193" s="6" t="inlineStr">
        <is>
          <t>BUDGET_DAMAI_V1</t>
        </is>
      </c>
      <c r="H9193" s="6" t="inlineStr">
        <is>
          <t>OPERATING_PROFIT</t>
        </is>
      </c>
      <c r="I9193" s="7" t="n">
        <v>9278.773499999999</v>
      </c>
    </row>
    <row r="9194">
      <c r="A9194" s="6" t="inlineStr">
        <is>
          <t>a59aafc2-1af1-5f5c-89a5-dc351bf0c161</t>
        </is>
      </c>
      <c r="B9194" s="6" t="inlineStr">
        <is>
          <t>2026-07</t>
        </is>
      </c>
      <c r="C9194" s="6" t="inlineStr">
        <is>
          <t>BU-02</t>
        </is>
      </c>
      <c r="D9194" s="6" t="inlineStr">
        <is>
          <t>SEG-01</t>
        </is>
      </c>
      <c r="E9194" s="6" t="inlineStr">
        <is>
          <t>P-01</t>
        </is>
      </c>
      <c r="F9194" s="6" t="inlineStr">
        <is>
          <t>OPERATING_CASH_FLOW</t>
        </is>
      </c>
      <c r="G9194" s="6" t="inlineStr">
        <is>
          <t>BUDGET_DAMAI_V1</t>
        </is>
      </c>
      <c r="H9194" s="6" t="inlineStr">
        <is>
          <t>OPERATING_CASH_FLOW</t>
        </is>
      </c>
      <c r="I9194" s="7" t="n">
        <v>8536.471600000001</v>
      </c>
    </row>
    <row r="9195">
      <c r="A9195" s="6" t="inlineStr">
        <is>
          <t>19b0fcc4-dd3c-5828-a547-76a0488f4e69</t>
        </is>
      </c>
      <c r="B9195" s="6" t="inlineStr">
        <is>
          <t>2026-07</t>
        </is>
      </c>
      <c r="C9195" s="6" t="inlineStr">
        <is>
          <t>BU-02</t>
        </is>
      </c>
      <c r="D9195" s="6" t="inlineStr">
        <is>
          <t>SEG-01</t>
        </is>
      </c>
      <c r="E9195" s="6" t="inlineStr">
        <is>
          <t>P-02</t>
        </is>
      </c>
      <c r="F9195" s="6" t="inlineStr">
        <is>
          <t>REVENUE</t>
        </is>
      </c>
      <c r="G9195" s="6" t="inlineStr">
        <is>
          <t>BUDGET_DAMAI_V1</t>
        </is>
      </c>
      <c r="H9195" s="6" t="inlineStr">
        <is>
          <t>REVENUE</t>
        </is>
      </c>
      <c r="I9195" s="7" t="n">
        <v>34</v>
      </c>
    </row>
    <row r="9196">
      <c r="A9196" s="6" t="inlineStr">
        <is>
          <t>8d94165a-f8df-5942-bb20-2bf475e478c5</t>
        </is>
      </c>
      <c r="B9196" s="6" t="inlineStr">
        <is>
          <t>2026-07</t>
        </is>
      </c>
      <c r="C9196" s="6" t="inlineStr">
        <is>
          <t>BU-02</t>
        </is>
      </c>
      <c r="D9196" s="6" t="inlineStr">
        <is>
          <t>SEG-01</t>
        </is>
      </c>
      <c r="E9196" s="6" t="inlineStr">
        <is>
          <t>P-02</t>
        </is>
      </c>
      <c r="F9196" s="6" t="inlineStr">
        <is>
          <t>WAREHOUSING_COST</t>
        </is>
      </c>
      <c r="G9196" s="6" t="inlineStr">
        <is>
          <t>BUDGET_DAMAI_V1</t>
        </is>
      </c>
      <c r="H9196" s="6" t="inlineStr">
        <is>
          <t>DIRECT_COST</t>
        </is>
      </c>
      <c r="I9196" s="7" t="n">
        <v>9.18</v>
      </c>
    </row>
    <row r="9197">
      <c r="A9197" s="6" t="inlineStr">
        <is>
          <t>ae55b678-2a22-5256-920f-6416a23c23fb</t>
        </is>
      </c>
      <c r="B9197" s="6" t="inlineStr">
        <is>
          <t>2026-07</t>
        </is>
      </c>
      <c r="C9197" s="6" t="inlineStr">
        <is>
          <t>BU-02</t>
        </is>
      </c>
      <c r="D9197" s="6" t="inlineStr">
        <is>
          <t>SEG-01</t>
        </is>
      </c>
      <c r="E9197" s="6" t="inlineStr">
        <is>
          <t>P-02</t>
        </is>
      </c>
      <c r="F9197" s="6" t="inlineStr">
        <is>
          <t>TRANSPORTATION_COST</t>
        </is>
      </c>
      <c r="G9197" s="6" t="inlineStr">
        <is>
          <t>BUDGET_DAMAI_V1</t>
        </is>
      </c>
      <c r="H9197" s="6" t="inlineStr">
        <is>
          <t>DIRECT_COST</t>
        </is>
      </c>
      <c r="I9197" s="7" t="n">
        <v>18.36</v>
      </c>
    </row>
    <row r="9198">
      <c r="A9198" s="6" t="inlineStr">
        <is>
          <t>36b67a7b-4fd0-5035-a325-9bc59af1735a</t>
        </is>
      </c>
      <c r="B9198" s="6" t="inlineStr">
        <is>
          <t>2026-07</t>
        </is>
      </c>
      <c r="C9198" s="6" t="inlineStr">
        <is>
          <t>BU-02</t>
        </is>
      </c>
      <c r="D9198" s="6" t="inlineStr">
        <is>
          <t>SEG-01</t>
        </is>
      </c>
      <c r="E9198" s="6" t="inlineStr">
        <is>
          <t>P-02</t>
        </is>
      </c>
      <c r="F9198" s="6" t="inlineStr">
        <is>
          <t>OTHER_DIRECT_COST</t>
        </is>
      </c>
      <c r="G9198" s="6" t="inlineStr">
        <is>
          <t>BUDGET_DAMAI_V1</t>
        </is>
      </c>
      <c r="H9198" s="6" t="inlineStr">
        <is>
          <t>DIRECT_COST</t>
        </is>
      </c>
      <c r="I9198" s="7" t="n">
        <v>3.06</v>
      </c>
    </row>
    <row r="9199">
      <c r="A9199" s="6" t="inlineStr">
        <is>
          <t>81a185b3-1b69-58ce-aeb7-c65b5d1a0080</t>
        </is>
      </c>
      <c r="B9199" s="6" t="inlineStr">
        <is>
          <t>2026-07</t>
        </is>
      </c>
      <c r="C9199" s="6" t="inlineStr">
        <is>
          <t>BU-02</t>
        </is>
      </c>
      <c r="D9199" s="6" t="inlineStr">
        <is>
          <t>SEG-01</t>
        </is>
      </c>
      <c r="E9199" s="6" t="inlineStr">
        <is>
          <t>P-02</t>
        </is>
      </c>
      <c r="F9199" s="6" t="inlineStr">
        <is>
          <t>OPERATING_EXPENSE</t>
        </is>
      </c>
      <c r="G9199" s="6" t="inlineStr">
        <is>
          <t>BUDGET_DAMAI_V1</t>
        </is>
      </c>
      <c r="H9199" s="6" t="inlineStr">
        <is>
          <t>OPERATING_EXPENSE</t>
        </is>
      </c>
      <c r="I9199" s="7" t="n">
        <v>2.04</v>
      </c>
    </row>
    <row r="9200">
      <c r="A9200" s="6" t="inlineStr">
        <is>
          <t>23e94f78-f805-5c20-a241-67aece231ad1</t>
        </is>
      </c>
      <c r="B9200" s="6" t="inlineStr">
        <is>
          <t>2026-07</t>
        </is>
      </c>
      <c r="C9200" s="6" t="inlineStr">
        <is>
          <t>BU-02</t>
        </is>
      </c>
      <c r="D9200" s="6" t="inlineStr">
        <is>
          <t>SEG-01</t>
        </is>
      </c>
      <c r="E9200" s="6" t="inlineStr">
        <is>
          <t>P-02</t>
        </is>
      </c>
      <c r="F9200" s="6" t="inlineStr">
        <is>
          <t>OPERATING_PROFIT</t>
        </is>
      </c>
      <c r="G9200" s="6" t="inlineStr">
        <is>
          <t>BUDGET_DAMAI_V1</t>
        </is>
      </c>
      <c r="H9200" s="6" t="inlineStr">
        <is>
          <t>OPERATING_PROFIT</t>
        </is>
      </c>
      <c r="I9200" s="7" t="n">
        <v>1.36</v>
      </c>
    </row>
    <row r="9201">
      <c r="A9201" s="6" t="inlineStr">
        <is>
          <t>af1cf2be-1860-598d-b987-d0019182780c</t>
        </is>
      </c>
      <c r="B9201" s="6" t="inlineStr">
        <is>
          <t>2026-07</t>
        </is>
      </c>
      <c r="C9201" s="6" t="inlineStr">
        <is>
          <t>BU-02</t>
        </is>
      </c>
      <c r="D9201" s="6" t="inlineStr">
        <is>
          <t>SEG-01</t>
        </is>
      </c>
      <c r="E9201" s="6" t="inlineStr">
        <is>
          <t>P-02</t>
        </is>
      </c>
      <c r="F9201" s="6" t="inlineStr">
        <is>
          <t>OPERATING_CASH_FLOW</t>
        </is>
      </c>
      <c r="G9201" s="6" t="inlineStr">
        <is>
          <t>BUDGET_DAMAI_V1</t>
        </is>
      </c>
      <c r="H9201" s="6" t="inlineStr">
        <is>
          <t>OPERATING_CASH_FLOW</t>
        </is>
      </c>
      <c r="I9201" s="7" t="n">
        <v>1.2512</v>
      </c>
    </row>
    <row r="9202">
      <c r="A9202" s="6" t="inlineStr">
        <is>
          <t>8ebc39f7-267a-533d-834e-b49fa735021f</t>
        </is>
      </c>
      <c r="B9202" s="6" t="inlineStr">
        <is>
          <t>2026-07</t>
        </is>
      </c>
      <c r="C9202" s="6" t="inlineStr">
        <is>
          <t>BU-02</t>
        </is>
      </c>
      <c r="D9202" s="6" t="inlineStr">
        <is>
          <t>SEG-01</t>
        </is>
      </c>
      <c r="E9202" s="6" t="inlineStr">
        <is>
          <t>P-03</t>
        </is>
      </c>
      <c r="F9202" s="6" t="inlineStr">
        <is>
          <t>REVENUE</t>
        </is>
      </c>
      <c r="G9202" s="6" t="inlineStr">
        <is>
          <t>BUDGET_DAMAI_V1</t>
        </is>
      </c>
      <c r="H9202" s="6" t="inlineStr">
        <is>
          <t>REVENUE</t>
        </is>
      </c>
      <c r="I9202" s="7" t="n">
        <v>37</v>
      </c>
    </row>
    <row r="9203">
      <c r="A9203" s="6" t="inlineStr">
        <is>
          <t>d1f966f5-bb45-5c31-9514-7e7efdf83b94</t>
        </is>
      </c>
      <c r="B9203" s="6" t="inlineStr">
        <is>
          <t>2026-07</t>
        </is>
      </c>
      <c r="C9203" s="6" t="inlineStr">
        <is>
          <t>BU-02</t>
        </is>
      </c>
      <c r="D9203" s="6" t="inlineStr">
        <is>
          <t>SEG-01</t>
        </is>
      </c>
      <c r="E9203" s="6" t="inlineStr">
        <is>
          <t>P-03</t>
        </is>
      </c>
      <c r="F9203" s="6" t="inlineStr">
        <is>
          <t>WAREHOUSING_COST</t>
        </is>
      </c>
      <c r="G9203" s="6" t="inlineStr">
        <is>
          <t>BUDGET_DAMAI_V1</t>
        </is>
      </c>
      <c r="H9203" s="6" t="inlineStr">
        <is>
          <t>DIRECT_COST</t>
        </is>
      </c>
      <c r="I9203" s="7" t="n">
        <v>9.99</v>
      </c>
    </row>
    <row r="9204">
      <c r="A9204" s="6" t="inlineStr">
        <is>
          <t>00caef5a-3480-59af-b507-b30b6e636bbd</t>
        </is>
      </c>
      <c r="B9204" s="6" t="inlineStr">
        <is>
          <t>2026-07</t>
        </is>
      </c>
      <c r="C9204" s="6" t="inlineStr">
        <is>
          <t>BU-02</t>
        </is>
      </c>
      <c r="D9204" s="6" t="inlineStr">
        <is>
          <t>SEG-01</t>
        </is>
      </c>
      <c r="E9204" s="6" t="inlineStr">
        <is>
          <t>P-03</t>
        </is>
      </c>
      <c r="F9204" s="6" t="inlineStr">
        <is>
          <t>TRANSPORTATION_COST</t>
        </is>
      </c>
      <c r="G9204" s="6" t="inlineStr">
        <is>
          <t>BUDGET_DAMAI_V1</t>
        </is>
      </c>
      <c r="H9204" s="6" t="inlineStr">
        <is>
          <t>DIRECT_COST</t>
        </is>
      </c>
      <c r="I9204" s="7" t="n">
        <v>19.98</v>
      </c>
    </row>
    <row r="9205">
      <c r="A9205" s="6" t="inlineStr">
        <is>
          <t>7f958f2f-0cf0-5264-8332-98163045c1c5</t>
        </is>
      </c>
      <c r="B9205" s="6" t="inlineStr">
        <is>
          <t>2026-07</t>
        </is>
      </c>
      <c r="C9205" s="6" t="inlineStr">
        <is>
          <t>BU-02</t>
        </is>
      </c>
      <c r="D9205" s="6" t="inlineStr">
        <is>
          <t>SEG-01</t>
        </is>
      </c>
      <c r="E9205" s="6" t="inlineStr">
        <is>
          <t>P-03</t>
        </is>
      </c>
      <c r="F9205" s="6" t="inlineStr">
        <is>
          <t>OTHER_DIRECT_COST</t>
        </is>
      </c>
      <c r="G9205" s="6" t="inlineStr">
        <is>
          <t>BUDGET_DAMAI_V1</t>
        </is>
      </c>
      <c r="H9205" s="6" t="inlineStr">
        <is>
          <t>DIRECT_COST</t>
        </is>
      </c>
      <c r="I9205" s="7" t="n">
        <v>3.33</v>
      </c>
    </row>
    <row r="9206">
      <c r="A9206" s="6" t="inlineStr">
        <is>
          <t>d3c5acd8-445c-5e00-ac9c-b75a4a633bff</t>
        </is>
      </c>
      <c r="B9206" s="6" t="inlineStr">
        <is>
          <t>2026-07</t>
        </is>
      </c>
      <c r="C9206" s="6" t="inlineStr">
        <is>
          <t>BU-02</t>
        </is>
      </c>
      <c r="D9206" s="6" t="inlineStr">
        <is>
          <t>SEG-01</t>
        </is>
      </c>
      <c r="E9206" s="6" t="inlineStr">
        <is>
          <t>P-03</t>
        </is>
      </c>
      <c r="F9206" s="6" t="inlineStr">
        <is>
          <t>OPERATING_EXPENSE</t>
        </is>
      </c>
      <c r="G9206" s="6" t="inlineStr">
        <is>
          <t>BUDGET_DAMAI_V1</t>
        </is>
      </c>
      <c r="H9206" s="6" t="inlineStr">
        <is>
          <t>OPERATING_EXPENSE</t>
        </is>
      </c>
      <c r="I9206" s="7" t="n">
        <v>2.22</v>
      </c>
    </row>
    <row r="9207">
      <c r="A9207" s="6" t="inlineStr">
        <is>
          <t>3bd6a1d9-f6fe-5df7-9eef-f3d312448d68</t>
        </is>
      </c>
      <c r="B9207" s="6" t="inlineStr">
        <is>
          <t>2026-07</t>
        </is>
      </c>
      <c r="C9207" s="6" t="inlineStr">
        <is>
          <t>BU-02</t>
        </is>
      </c>
      <c r="D9207" s="6" t="inlineStr">
        <is>
          <t>SEG-01</t>
        </is>
      </c>
      <c r="E9207" s="6" t="inlineStr">
        <is>
          <t>P-03</t>
        </is>
      </c>
      <c r="F9207" s="6" t="inlineStr">
        <is>
          <t>OPERATING_PROFIT</t>
        </is>
      </c>
      <c r="G9207" s="6" t="inlineStr">
        <is>
          <t>BUDGET_DAMAI_V1</t>
        </is>
      </c>
      <c r="H9207" s="6" t="inlineStr">
        <is>
          <t>OPERATING_PROFIT</t>
        </is>
      </c>
      <c r="I9207" s="7" t="n">
        <v>1.48</v>
      </c>
    </row>
    <row r="9208">
      <c r="A9208" s="6" t="inlineStr">
        <is>
          <t>1b5eef0a-9958-59a5-9473-3cb7ba567174</t>
        </is>
      </c>
      <c r="B9208" s="6" t="inlineStr">
        <is>
          <t>2026-07</t>
        </is>
      </c>
      <c r="C9208" s="6" t="inlineStr">
        <is>
          <t>BU-02</t>
        </is>
      </c>
      <c r="D9208" s="6" t="inlineStr">
        <is>
          <t>SEG-01</t>
        </is>
      </c>
      <c r="E9208" s="6" t="inlineStr">
        <is>
          <t>P-03</t>
        </is>
      </c>
      <c r="F9208" s="6" t="inlineStr">
        <is>
          <t>OPERATING_CASH_FLOW</t>
        </is>
      </c>
      <c r="G9208" s="6" t="inlineStr">
        <is>
          <t>BUDGET_DAMAI_V1</t>
        </is>
      </c>
      <c r="H9208" s="6" t="inlineStr">
        <is>
          <t>OPERATING_CASH_FLOW</t>
        </is>
      </c>
      <c r="I9208" s="7" t="n">
        <v>1.3616</v>
      </c>
    </row>
    <row r="9209">
      <c r="A9209" s="6" t="inlineStr">
        <is>
          <t>4fa9cd4d-b2fa-5e45-9bfc-5fdeb7e76867</t>
        </is>
      </c>
      <c r="B9209" s="6" t="inlineStr">
        <is>
          <t>2026-07</t>
        </is>
      </c>
      <c r="C9209" s="6" t="inlineStr">
        <is>
          <t>BU-02</t>
        </is>
      </c>
      <c r="D9209" s="6" t="inlineStr">
        <is>
          <t>SEG-01</t>
        </is>
      </c>
      <c r="E9209" s="6" t="inlineStr">
        <is>
          <t>P-04</t>
        </is>
      </c>
      <c r="F9209" s="6" t="inlineStr">
        <is>
          <t>REVENUE</t>
        </is>
      </c>
      <c r="G9209" s="6" t="inlineStr">
        <is>
          <t>BUDGET_DAMAI_V1</t>
        </is>
      </c>
      <c r="H9209" s="6" t="inlineStr">
        <is>
          <t>REVENUE</t>
        </is>
      </c>
      <c r="I9209" s="7" t="n">
        <v>27</v>
      </c>
    </row>
    <row r="9210">
      <c r="A9210" s="6" t="inlineStr">
        <is>
          <t>3c058d08-1cab-5945-8aa5-91b0e196d416</t>
        </is>
      </c>
      <c r="B9210" s="6" t="inlineStr">
        <is>
          <t>2026-07</t>
        </is>
      </c>
      <c r="C9210" s="6" t="inlineStr">
        <is>
          <t>BU-02</t>
        </is>
      </c>
      <c r="D9210" s="6" t="inlineStr">
        <is>
          <t>SEG-01</t>
        </is>
      </c>
      <c r="E9210" s="6" t="inlineStr">
        <is>
          <t>P-04</t>
        </is>
      </c>
      <c r="F9210" s="6" t="inlineStr">
        <is>
          <t>WAREHOUSING_COST</t>
        </is>
      </c>
      <c r="G9210" s="6" t="inlineStr">
        <is>
          <t>BUDGET_DAMAI_V1</t>
        </is>
      </c>
      <c r="H9210" s="6" t="inlineStr">
        <is>
          <t>DIRECT_COST</t>
        </is>
      </c>
      <c r="I9210" s="7" t="n">
        <v>7.29</v>
      </c>
    </row>
    <row r="9211">
      <c r="A9211" s="6" t="inlineStr">
        <is>
          <t>6cc9a341-fdf0-5b33-932d-730e22eacd8e</t>
        </is>
      </c>
      <c r="B9211" s="6" t="inlineStr">
        <is>
          <t>2026-07</t>
        </is>
      </c>
      <c r="C9211" s="6" t="inlineStr">
        <is>
          <t>BU-02</t>
        </is>
      </c>
      <c r="D9211" s="6" t="inlineStr">
        <is>
          <t>SEG-01</t>
        </is>
      </c>
      <c r="E9211" s="6" t="inlineStr">
        <is>
          <t>P-04</t>
        </is>
      </c>
      <c r="F9211" s="6" t="inlineStr">
        <is>
          <t>TRANSPORTATION_COST</t>
        </is>
      </c>
      <c r="G9211" s="6" t="inlineStr">
        <is>
          <t>BUDGET_DAMAI_V1</t>
        </is>
      </c>
      <c r="H9211" s="6" t="inlineStr">
        <is>
          <t>DIRECT_COST</t>
        </is>
      </c>
      <c r="I9211" s="7" t="n">
        <v>14.58</v>
      </c>
    </row>
    <row r="9212">
      <c r="A9212" s="6" t="inlineStr">
        <is>
          <t>eea7f925-70de-53ff-b81c-2971223983c4</t>
        </is>
      </c>
      <c r="B9212" s="6" t="inlineStr">
        <is>
          <t>2026-07</t>
        </is>
      </c>
      <c r="C9212" s="6" t="inlineStr">
        <is>
          <t>BU-02</t>
        </is>
      </c>
      <c r="D9212" s="6" t="inlineStr">
        <is>
          <t>SEG-01</t>
        </is>
      </c>
      <c r="E9212" s="6" t="inlineStr">
        <is>
          <t>P-04</t>
        </is>
      </c>
      <c r="F9212" s="6" t="inlineStr">
        <is>
          <t>OTHER_DIRECT_COST</t>
        </is>
      </c>
      <c r="G9212" s="6" t="inlineStr">
        <is>
          <t>BUDGET_DAMAI_V1</t>
        </is>
      </c>
      <c r="H9212" s="6" t="inlineStr">
        <is>
          <t>DIRECT_COST</t>
        </is>
      </c>
      <c r="I9212" s="7" t="n">
        <v>2.43</v>
      </c>
    </row>
    <row r="9213">
      <c r="A9213" s="6" t="inlineStr">
        <is>
          <t>f6535904-1047-58cb-91d8-27379527a5ee</t>
        </is>
      </c>
      <c r="B9213" s="6" t="inlineStr">
        <is>
          <t>2026-07</t>
        </is>
      </c>
      <c r="C9213" s="6" t="inlineStr">
        <is>
          <t>BU-02</t>
        </is>
      </c>
      <c r="D9213" s="6" t="inlineStr">
        <is>
          <t>SEG-01</t>
        </is>
      </c>
      <c r="E9213" s="6" t="inlineStr">
        <is>
          <t>P-04</t>
        </is>
      </c>
      <c r="F9213" s="6" t="inlineStr">
        <is>
          <t>OPERATING_EXPENSE</t>
        </is>
      </c>
      <c r="G9213" s="6" t="inlineStr">
        <is>
          <t>BUDGET_DAMAI_V1</t>
        </is>
      </c>
      <c r="H9213" s="6" t="inlineStr">
        <is>
          <t>OPERATING_EXPENSE</t>
        </is>
      </c>
      <c r="I9213" s="7" t="n">
        <v>1.62</v>
      </c>
    </row>
    <row r="9214">
      <c r="A9214" s="6" t="inlineStr">
        <is>
          <t>07a9c35d-4d01-55a6-b6cc-8ad81fa78b68</t>
        </is>
      </c>
      <c r="B9214" s="6" t="inlineStr">
        <is>
          <t>2026-07</t>
        </is>
      </c>
      <c r="C9214" s="6" t="inlineStr">
        <is>
          <t>BU-02</t>
        </is>
      </c>
      <c r="D9214" s="6" t="inlineStr">
        <is>
          <t>SEG-01</t>
        </is>
      </c>
      <c r="E9214" s="6" t="inlineStr">
        <is>
          <t>P-04</t>
        </is>
      </c>
      <c r="F9214" s="6" t="inlineStr">
        <is>
          <t>OPERATING_PROFIT</t>
        </is>
      </c>
      <c r="G9214" s="6" t="inlineStr">
        <is>
          <t>BUDGET_DAMAI_V1</t>
        </is>
      </c>
      <c r="H9214" s="6" t="inlineStr">
        <is>
          <t>OPERATING_PROFIT</t>
        </is>
      </c>
      <c r="I9214" s="7" t="n">
        <v>1.08</v>
      </c>
    </row>
    <row r="9215">
      <c r="A9215" s="6" t="inlineStr">
        <is>
          <t>8878f354-bc7a-5165-b398-3630cb1a3bff</t>
        </is>
      </c>
      <c r="B9215" s="6" t="inlineStr">
        <is>
          <t>2026-07</t>
        </is>
      </c>
      <c r="C9215" s="6" t="inlineStr">
        <is>
          <t>BU-02</t>
        </is>
      </c>
      <c r="D9215" s="6" t="inlineStr">
        <is>
          <t>SEG-01</t>
        </is>
      </c>
      <c r="E9215" s="6" t="inlineStr">
        <is>
          <t>P-04</t>
        </is>
      </c>
      <c r="F9215" s="6" t="inlineStr">
        <is>
          <t>OPERATING_CASH_FLOW</t>
        </is>
      </c>
      <c r="G9215" s="6" t="inlineStr">
        <is>
          <t>BUDGET_DAMAI_V1</t>
        </is>
      </c>
      <c r="H9215" s="6" t="inlineStr">
        <is>
          <t>OPERATING_CASH_FLOW</t>
        </is>
      </c>
      <c r="I9215" s="7" t="n">
        <v>0.9936</v>
      </c>
    </row>
    <row r="9216">
      <c r="A9216" s="6" t="inlineStr">
        <is>
          <t>dc38e681-b1a9-5806-af9d-35bf20645d84</t>
        </is>
      </c>
      <c r="B9216" s="6" t="inlineStr">
        <is>
          <t>2026-07</t>
        </is>
      </c>
      <c r="C9216" s="6" t="inlineStr">
        <is>
          <t>BU-02</t>
        </is>
      </c>
      <c r="D9216" s="6" t="inlineStr">
        <is>
          <t>SEG-01</t>
        </is>
      </c>
      <c r="E9216" s="6" t="inlineStr">
        <is>
          <t>P-05</t>
        </is>
      </c>
      <c r="F9216" s="6" t="inlineStr">
        <is>
          <t>REVENUE</t>
        </is>
      </c>
      <c r="G9216" s="6" t="inlineStr">
        <is>
          <t>BUDGET_DAMAI_V1</t>
        </is>
      </c>
      <c r="H9216" s="6" t="inlineStr">
        <is>
          <t>REVENUE</t>
        </is>
      </c>
      <c r="I9216" s="7" t="n">
        <v>30</v>
      </c>
    </row>
    <row r="9217">
      <c r="A9217" s="6" t="inlineStr">
        <is>
          <t>6c2f2b91-1bc5-51ac-83fd-1a2fdc4a3f3a</t>
        </is>
      </c>
      <c r="B9217" s="6" t="inlineStr">
        <is>
          <t>2026-07</t>
        </is>
      </c>
      <c r="C9217" s="6" t="inlineStr">
        <is>
          <t>BU-02</t>
        </is>
      </c>
      <c r="D9217" s="6" t="inlineStr">
        <is>
          <t>SEG-01</t>
        </is>
      </c>
      <c r="E9217" s="6" t="inlineStr">
        <is>
          <t>P-05</t>
        </is>
      </c>
      <c r="F9217" s="6" t="inlineStr">
        <is>
          <t>WAREHOUSING_COST</t>
        </is>
      </c>
      <c r="G9217" s="6" t="inlineStr">
        <is>
          <t>BUDGET_DAMAI_V1</t>
        </is>
      </c>
      <c r="H9217" s="6" t="inlineStr">
        <is>
          <t>DIRECT_COST</t>
        </is>
      </c>
      <c r="I9217" s="7" t="n">
        <v>8.1</v>
      </c>
    </row>
    <row r="9218">
      <c r="A9218" s="6" t="inlineStr">
        <is>
          <t>fccc9aca-b933-54ac-8ac9-d27ac6685538</t>
        </is>
      </c>
      <c r="B9218" s="6" t="inlineStr">
        <is>
          <t>2026-07</t>
        </is>
      </c>
      <c r="C9218" s="6" t="inlineStr">
        <is>
          <t>BU-02</t>
        </is>
      </c>
      <c r="D9218" s="6" t="inlineStr">
        <is>
          <t>SEG-01</t>
        </is>
      </c>
      <c r="E9218" s="6" t="inlineStr">
        <is>
          <t>P-05</t>
        </is>
      </c>
      <c r="F9218" s="6" t="inlineStr">
        <is>
          <t>TRANSPORTATION_COST</t>
        </is>
      </c>
      <c r="G9218" s="6" t="inlineStr">
        <is>
          <t>BUDGET_DAMAI_V1</t>
        </is>
      </c>
      <c r="H9218" s="6" t="inlineStr">
        <is>
          <t>DIRECT_COST</t>
        </is>
      </c>
      <c r="I9218" s="7" t="n">
        <v>16.2</v>
      </c>
    </row>
    <row r="9219">
      <c r="A9219" s="6" t="inlineStr">
        <is>
          <t>76c7f9fd-7797-54f7-9c01-4deb151c19ba</t>
        </is>
      </c>
      <c r="B9219" s="6" t="inlineStr">
        <is>
          <t>2026-07</t>
        </is>
      </c>
      <c r="C9219" s="6" t="inlineStr">
        <is>
          <t>BU-02</t>
        </is>
      </c>
      <c r="D9219" s="6" t="inlineStr">
        <is>
          <t>SEG-01</t>
        </is>
      </c>
      <c r="E9219" s="6" t="inlineStr">
        <is>
          <t>P-05</t>
        </is>
      </c>
      <c r="F9219" s="6" t="inlineStr">
        <is>
          <t>OTHER_DIRECT_COST</t>
        </is>
      </c>
      <c r="G9219" s="6" t="inlineStr">
        <is>
          <t>BUDGET_DAMAI_V1</t>
        </is>
      </c>
      <c r="H9219" s="6" t="inlineStr">
        <is>
          <t>DIRECT_COST</t>
        </is>
      </c>
      <c r="I9219" s="7" t="n">
        <v>2.7</v>
      </c>
    </row>
    <row r="9220">
      <c r="A9220" s="6" t="inlineStr">
        <is>
          <t>d0278222-d2d6-581e-bdf7-1307f8e3a243</t>
        </is>
      </c>
      <c r="B9220" s="6" t="inlineStr">
        <is>
          <t>2026-07</t>
        </is>
      </c>
      <c r="C9220" s="6" t="inlineStr">
        <is>
          <t>BU-02</t>
        </is>
      </c>
      <c r="D9220" s="6" t="inlineStr">
        <is>
          <t>SEG-01</t>
        </is>
      </c>
      <c r="E9220" s="6" t="inlineStr">
        <is>
          <t>P-05</t>
        </is>
      </c>
      <c r="F9220" s="6" t="inlineStr">
        <is>
          <t>OPERATING_EXPENSE</t>
        </is>
      </c>
      <c r="G9220" s="6" t="inlineStr">
        <is>
          <t>BUDGET_DAMAI_V1</t>
        </is>
      </c>
      <c r="H9220" s="6" t="inlineStr">
        <is>
          <t>OPERATING_EXPENSE</t>
        </is>
      </c>
      <c r="I9220" s="7" t="n">
        <v>1.8</v>
      </c>
    </row>
    <row r="9221">
      <c r="A9221" s="6" t="inlineStr">
        <is>
          <t>62258037-4191-512b-afae-4e6d8c39efc3</t>
        </is>
      </c>
      <c r="B9221" s="6" t="inlineStr">
        <is>
          <t>2026-07</t>
        </is>
      </c>
      <c r="C9221" s="6" t="inlineStr">
        <is>
          <t>BU-02</t>
        </is>
      </c>
      <c r="D9221" s="6" t="inlineStr">
        <is>
          <t>SEG-01</t>
        </is>
      </c>
      <c r="E9221" s="6" t="inlineStr">
        <is>
          <t>P-05</t>
        </is>
      </c>
      <c r="F9221" s="6" t="inlineStr">
        <is>
          <t>OPERATING_PROFIT</t>
        </is>
      </c>
      <c r="G9221" s="6" t="inlineStr">
        <is>
          <t>BUDGET_DAMAI_V1</t>
        </is>
      </c>
      <c r="H9221" s="6" t="inlineStr">
        <is>
          <t>OPERATING_PROFIT</t>
        </is>
      </c>
      <c r="I9221" s="7" t="n">
        <v>1.2</v>
      </c>
    </row>
    <row r="9222">
      <c r="A9222" s="6" t="inlineStr">
        <is>
          <t>025bb1cc-2cf3-5f40-8a82-e15268abb77d</t>
        </is>
      </c>
      <c r="B9222" s="6" t="inlineStr">
        <is>
          <t>2026-07</t>
        </is>
      </c>
      <c r="C9222" s="6" t="inlineStr">
        <is>
          <t>BU-02</t>
        </is>
      </c>
      <c r="D9222" s="6" t="inlineStr">
        <is>
          <t>SEG-01</t>
        </is>
      </c>
      <c r="E9222" s="6" t="inlineStr">
        <is>
          <t>P-05</t>
        </is>
      </c>
      <c r="F9222" s="6" t="inlineStr">
        <is>
          <t>OPERATING_CASH_FLOW</t>
        </is>
      </c>
      <c r="G9222" s="6" t="inlineStr">
        <is>
          <t>BUDGET_DAMAI_V1</t>
        </is>
      </c>
      <c r="H9222" s="6" t="inlineStr">
        <is>
          <t>OPERATING_CASH_FLOW</t>
        </is>
      </c>
      <c r="I9222" s="7" t="n">
        <v>1.104</v>
      </c>
    </row>
    <row r="9223">
      <c r="A9223" s="6" t="inlineStr">
        <is>
          <t>b9d0b7b7-4acf-5b1b-b20b-ec7ae32b0970</t>
        </is>
      </c>
      <c r="B9223" s="6" t="inlineStr">
        <is>
          <t>2026-07</t>
        </is>
      </c>
      <c r="C9223" s="6" t="inlineStr">
        <is>
          <t>BU-02</t>
        </is>
      </c>
      <c r="D9223" s="6" t="inlineStr">
        <is>
          <t>SEG-01</t>
        </is>
      </c>
      <c r="E9223" s="6" t="inlineStr">
        <is>
          <t>P-06</t>
        </is>
      </c>
      <c r="F9223" s="6" t="inlineStr">
        <is>
          <t>REVENUE</t>
        </is>
      </c>
      <c r="G9223" s="6" t="inlineStr">
        <is>
          <t>BUDGET_DAMAI_V1</t>
        </is>
      </c>
      <c r="H9223" s="6" t="inlineStr">
        <is>
          <t>REVENUE</t>
        </is>
      </c>
      <c r="I9223" s="7" t="n">
        <v>33</v>
      </c>
    </row>
    <row r="9224">
      <c r="A9224" s="6" t="inlineStr">
        <is>
          <t>47a5402c-022e-5f0a-bfd3-da5fcb243d76</t>
        </is>
      </c>
      <c r="B9224" s="6" t="inlineStr">
        <is>
          <t>2026-07</t>
        </is>
      </c>
      <c r="C9224" s="6" t="inlineStr">
        <is>
          <t>BU-02</t>
        </is>
      </c>
      <c r="D9224" s="6" t="inlineStr">
        <is>
          <t>SEG-01</t>
        </is>
      </c>
      <c r="E9224" s="6" t="inlineStr">
        <is>
          <t>P-06</t>
        </is>
      </c>
      <c r="F9224" s="6" t="inlineStr">
        <is>
          <t>WAREHOUSING_COST</t>
        </is>
      </c>
      <c r="G9224" s="6" t="inlineStr">
        <is>
          <t>BUDGET_DAMAI_V1</t>
        </is>
      </c>
      <c r="H9224" s="6" t="inlineStr">
        <is>
          <t>DIRECT_COST</t>
        </is>
      </c>
      <c r="I9224" s="7" t="n">
        <v>8.91</v>
      </c>
    </row>
    <row r="9225">
      <c r="A9225" s="6" t="inlineStr">
        <is>
          <t>2c560a7b-ae77-5e10-a5ee-7b19f4d99f0e</t>
        </is>
      </c>
      <c r="B9225" s="6" t="inlineStr">
        <is>
          <t>2026-07</t>
        </is>
      </c>
      <c r="C9225" s="6" t="inlineStr">
        <is>
          <t>BU-02</t>
        </is>
      </c>
      <c r="D9225" s="6" t="inlineStr">
        <is>
          <t>SEG-01</t>
        </is>
      </c>
      <c r="E9225" s="6" t="inlineStr">
        <is>
          <t>P-06</t>
        </is>
      </c>
      <c r="F9225" s="6" t="inlineStr">
        <is>
          <t>TRANSPORTATION_COST</t>
        </is>
      </c>
      <c r="G9225" s="6" t="inlineStr">
        <is>
          <t>BUDGET_DAMAI_V1</t>
        </is>
      </c>
      <c r="H9225" s="6" t="inlineStr">
        <is>
          <t>DIRECT_COST</t>
        </is>
      </c>
      <c r="I9225" s="7" t="n">
        <v>17.82</v>
      </c>
    </row>
    <row r="9226">
      <c r="A9226" s="6" t="inlineStr">
        <is>
          <t>1eb71b19-c0d0-517d-944d-9b6bb41a3948</t>
        </is>
      </c>
      <c r="B9226" s="6" t="inlineStr">
        <is>
          <t>2026-07</t>
        </is>
      </c>
      <c r="C9226" s="6" t="inlineStr">
        <is>
          <t>BU-02</t>
        </is>
      </c>
      <c r="D9226" s="6" t="inlineStr">
        <is>
          <t>SEG-01</t>
        </is>
      </c>
      <c r="E9226" s="6" t="inlineStr">
        <is>
          <t>P-06</t>
        </is>
      </c>
      <c r="F9226" s="6" t="inlineStr">
        <is>
          <t>OTHER_DIRECT_COST</t>
        </is>
      </c>
      <c r="G9226" s="6" t="inlineStr">
        <is>
          <t>BUDGET_DAMAI_V1</t>
        </is>
      </c>
      <c r="H9226" s="6" t="inlineStr">
        <is>
          <t>DIRECT_COST</t>
        </is>
      </c>
      <c r="I9226" s="7" t="n">
        <v>2.97</v>
      </c>
    </row>
    <row r="9227">
      <c r="A9227" s="6" t="inlineStr">
        <is>
          <t>4b64465b-2295-5382-ba40-ca950fd3c9ba</t>
        </is>
      </c>
      <c r="B9227" s="6" t="inlineStr">
        <is>
          <t>2026-07</t>
        </is>
      </c>
      <c r="C9227" s="6" t="inlineStr">
        <is>
          <t>BU-02</t>
        </is>
      </c>
      <c r="D9227" s="6" t="inlineStr">
        <is>
          <t>SEG-01</t>
        </is>
      </c>
      <c r="E9227" s="6" t="inlineStr">
        <is>
          <t>P-06</t>
        </is>
      </c>
      <c r="F9227" s="6" t="inlineStr">
        <is>
          <t>OPERATING_EXPENSE</t>
        </is>
      </c>
      <c r="G9227" s="6" t="inlineStr">
        <is>
          <t>BUDGET_DAMAI_V1</t>
        </is>
      </c>
      <c r="H9227" s="6" t="inlineStr">
        <is>
          <t>OPERATING_EXPENSE</t>
        </is>
      </c>
      <c r="I9227" s="7" t="n">
        <v>1.98</v>
      </c>
    </row>
    <row r="9228">
      <c r="A9228" s="6" t="inlineStr">
        <is>
          <t>9bfbdbbb-335a-5c62-9f38-218931f91a9e</t>
        </is>
      </c>
      <c r="B9228" s="6" t="inlineStr">
        <is>
          <t>2026-07</t>
        </is>
      </c>
      <c r="C9228" s="6" t="inlineStr">
        <is>
          <t>BU-02</t>
        </is>
      </c>
      <c r="D9228" s="6" t="inlineStr">
        <is>
          <t>SEG-01</t>
        </is>
      </c>
      <c r="E9228" s="6" t="inlineStr">
        <is>
          <t>P-06</t>
        </is>
      </c>
      <c r="F9228" s="6" t="inlineStr">
        <is>
          <t>OPERATING_PROFIT</t>
        </is>
      </c>
      <c r="G9228" s="6" t="inlineStr">
        <is>
          <t>BUDGET_DAMAI_V1</t>
        </is>
      </c>
      <c r="H9228" s="6" t="inlineStr">
        <is>
          <t>OPERATING_PROFIT</t>
        </is>
      </c>
      <c r="I9228" s="7" t="n">
        <v>1.32</v>
      </c>
    </row>
    <row r="9229">
      <c r="A9229" s="6" t="inlineStr">
        <is>
          <t>81384bb3-3a02-5622-b24e-785dee10f5ee</t>
        </is>
      </c>
      <c r="B9229" s="6" t="inlineStr">
        <is>
          <t>2026-07</t>
        </is>
      </c>
      <c r="C9229" s="6" t="inlineStr">
        <is>
          <t>BU-02</t>
        </is>
      </c>
      <c r="D9229" s="6" t="inlineStr">
        <is>
          <t>SEG-01</t>
        </is>
      </c>
      <c r="E9229" s="6" t="inlineStr">
        <is>
          <t>P-06</t>
        </is>
      </c>
      <c r="F9229" s="6" t="inlineStr">
        <is>
          <t>OPERATING_CASH_FLOW</t>
        </is>
      </c>
      <c r="G9229" s="6" t="inlineStr">
        <is>
          <t>BUDGET_DAMAI_V1</t>
        </is>
      </c>
      <c r="H9229" s="6" t="inlineStr">
        <is>
          <t>OPERATING_CASH_FLOW</t>
        </is>
      </c>
      <c r="I9229" s="7" t="n">
        <v>1.2144</v>
      </c>
    </row>
    <row r="9230">
      <c r="A9230" s="6" t="inlineStr">
        <is>
          <t>25565f60-8fb8-59ed-acf1-3f843f6f4afa</t>
        </is>
      </c>
      <c r="B9230" s="6" t="inlineStr">
        <is>
          <t>2026-07</t>
        </is>
      </c>
      <c r="C9230" s="6" t="inlineStr">
        <is>
          <t>BU-02</t>
        </is>
      </c>
      <c r="D9230" s="6" t="inlineStr">
        <is>
          <t>SEG-01</t>
        </is>
      </c>
      <c r="E9230" s="6" t="inlineStr">
        <is>
          <t>P-07</t>
        </is>
      </c>
      <c r="F9230" s="6" t="inlineStr">
        <is>
          <t>REVENUE</t>
        </is>
      </c>
      <c r="G9230" s="6" t="inlineStr">
        <is>
          <t>BUDGET_DAMAI_V1</t>
        </is>
      </c>
      <c r="H9230" s="6" t="inlineStr">
        <is>
          <t>REVENUE</t>
        </is>
      </c>
      <c r="I9230" s="7" t="n">
        <v>36</v>
      </c>
    </row>
    <row r="9231">
      <c r="A9231" s="6" t="inlineStr">
        <is>
          <t>4f377062-e4a7-5751-8371-22b39517dbc6</t>
        </is>
      </c>
      <c r="B9231" s="6" t="inlineStr">
        <is>
          <t>2026-07</t>
        </is>
      </c>
      <c r="C9231" s="6" t="inlineStr">
        <is>
          <t>BU-02</t>
        </is>
      </c>
      <c r="D9231" s="6" t="inlineStr">
        <is>
          <t>SEG-01</t>
        </is>
      </c>
      <c r="E9231" s="6" t="inlineStr">
        <is>
          <t>P-07</t>
        </is>
      </c>
      <c r="F9231" s="6" t="inlineStr">
        <is>
          <t>WAREHOUSING_COST</t>
        </is>
      </c>
      <c r="G9231" s="6" t="inlineStr">
        <is>
          <t>BUDGET_DAMAI_V1</t>
        </is>
      </c>
      <c r="H9231" s="6" t="inlineStr">
        <is>
          <t>DIRECT_COST</t>
        </is>
      </c>
      <c r="I9231" s="7" t="n">
        <v>9.720000000000001</v>
      </c>
    </row>
    <row r="9232">
      <c r="A9232" s="6" t="inlineStr">
        <is>
          <t>4ed41324-1e90-5f99-a6ce-c883b6bca8d0</t>
        </is>
      </c>
      <c r="B9232" s="6" t="inlineStr">
        <is>
          <t>2026-07</t>
        </is>
      </c>
      <c r="C9232" s="6" t="inlineStr">
        <is>
          <t>BU-02</t>
        </is>
      </c>
      <c r="D9232" s="6" t="inlineStr">
        <is>
          <t>SEG-01</t>
        </is>
      </c>
      <c r="E9232" s="6" t="inlineStr">
        <is>
          <t>P-07</t>
        </is>
      </c>
      <c r="F9232" s="6" t="inlineStr">
        <is>
          <t>TRANSPORTATION_COST</t>
        </is>
      </c>
      <c r="G9232" s="6" t="inlineStr">
        <is>
          <t>BUDGET_DAMAI_V1</t>
        </is>
      </c>
      <c r="H9232" s="6" t="inlineStr">
        <is>
          <t>DIRECT_COST</t>
        </is>
      </c>
      <c r="I9232" s="7" t="n">
        <v>19.44</v>
      </c>
    </row>
    <row r="9233">
      <c r="A9233" s="6" t="inlineStr">
        <is>
          <t>c2e0e79a-4fd3-5374-9a55-bac1b1626645</t>
        </is>
      </c>
      <c r="B9233" s="6" t="inlineStr">
        <is>
          <t>2026-07</t>
        </is>
      </c>
      <c r="C9233" s="6" t="inlineStr">
        <is>
          <t>BU-02</t>
        </is>
      </c>
      <c r="D9233" s="6" t="inlineStr">
        <is>
          <t>SEG-01</t>
        </is>
      </c>
      <c r="E9233" s="6" t="inlineStr">
        <is>
          <t>P-07</t>
        </is>
      </c>
      <c r="F9233" s="6" t="inlineStr">
        <is>
          <t>OTHER_DIRECT_COST</t>
        </is>
      </c>
      <c r="G9233" s="6" t="inlineStr">
        <is>
          <t>BUDGET_DAMAI_V1</t>
        </is>
      </c>
      <c r="H9233" s="6" t="inlineStr">
        <is>
          <t>DIRECT_COST</t>
        </is>
      </c>
      <c r="I9233" s="7" t="n">
        <v>3.24</v>
      </c>
    </row>
    <row r="9234">
      <c r="A9234" s="6" t="inlineStr">
        <is>
          <t>ae5040bd-5375-51d5-ad7a-6c526ee66da4</t>
        </is>
      </c>
      <c r="B9234" s="6" t="inlineStr">
        <is>
          <t>2026-07</t>
        </is>
      </c>
      <c r="C9234" s="6" t="inlineStr">
        <is>
          <t>BU-02</t>
        </is>
      </c>
      <c r="D9234" s="6" t="inlineStr">
        <is>
          <t>SEG-01</t>
        </is>
      </c>
      <c r="E9234" s="6" t="inlineStr">
        <is>
          <t>P-07</t>
        </is>
      </c>
      <c r="F9234" s="6" t="inlineStr">
        <is>
          <t>OPERATING_EXPENSE</t>
        </is>
      </c>
      <c r="G9234" s="6" t="inlineStr">
        <is>
          <t>BUDGET_DAMAI_V1</t>
        </is>
      </c>
      <c r="H9234" s="6" t="inlineStr">
        <is>
          <t>OPERATING_EXPENSE</t>
        </is>
      </c>
      <c r="I9234" s="7" t="n">
        <v>2.16</v>
      </c>
    </row>
    <row r="9235">
      <c r="A9235" s="6" t="inlineStr">
        <is>
          <t>b2960868-555d-5c7f-aa9c-2d4cae24e553</t>
        </is>
      </c>
      <c r="B9235" s="6" t="inlineStr">
        <is>
          <t>2026-07</t>
        </is>
      </c>
      <c r="C9235" s="6" t="inlineStr">
        <is>
          <t>BU-02</t>
        </is>
      </c>
      <c r="D9235" s="6" t="inlineStr">
        <is>
          <t>SEG-01</t>
        </is>
      </c>
      <c r="E9235" s="6" t="inlineStr">
        <is>
          <t>P-07</t>
        </is>
      </c>
      <c r="F9235" s="6" t="inlineStr">
        <is>
          <t>OPERATING_PROFIT</t>
        </is>
      </c>
      <c r="G9235" s="6" t="inlineStr">
        <is>
          <t>BUDGET_DAMAI_V1</t>
        </is>
      </c>
      <c r="H9235" s="6" t="inlineStr">
        <is>
          <t>OPERATING_PROFIT</t>
        </is>
      </c>
      <c r="I9235" s="7" t="n">
        <v>1.44</v>
      </c>
    </row>
    <row r="9236">
      <c r="A9236" s="6" t="inlineStr">
        <is>
          <t>5f2f7c6c-cf4c-5998-8d0e-ffe05a4ab54d</t>
        </is>
      </c>
      <c r="B9236" s="6" t="inlineStr">
        <is>
          <t>2026-07</t>
        </is>
      </c>
      <c r="C9236" s="6" t="inlineStr">
        <is>
          <t>BU-02</t>
        </is>
      </c>
      <c r="D9236" s="6" t="inlineStr">
        <is>
          <t>SEG-01</t>
        </is>
      </c>
      <c r="E9236" s="6" t="inlineStr">
        <is>
          <t>P-07</t>
        </is>
      </c>
      <c r="F9236" s="6" t="inlineStr">
        <is>
          <t>OPERATING_CASH_FLOW</t>
        </is>
      </c>
      <c r="G9236" s="6" t="inlineStr">
        <is>
          <t>BUDGET_DAMAI_V1</t>
        </is>
      </c>
      <c r="H9236" s="6" t="inlineStr">
        <is>
          <t>OPERATING_CASH_FLOW</t>
        </is>
      </c>
      <c r="I9236" s="7" t="n">
        <v>1.3248</v>
      </c>
    </row>
    <row r="9237">
      <c r="A9237" s="6" t="inlineStr">
        <is>
          <t>7234d1be-f2f2-5387-8f15-fd5e57506277</t>
        </is>
      </c>
      <c r="B9237" s="6" t="inlineStr">
        <is>
          <t>2026-07</t>
        </is>
      </c>
      <c r="C9237" s="6" t="inlineStr">
        <is>
          <t>BU-02</t>
        </is>
      </c>
      <c r="D9237" s="6" t="inlineStr">
        <is>
          <t>SEG-01</t>
        </is>
      </c>
      <c r="E9237" s="6" t="inlineStr">
        <is>
          <t>P-08</t>
        </is>
      </c>
      <c r="F9237" s="6" t="inlineStr">
        <is>
          <t>REVENUE</t>
        </is>
      </c>
      <c r="G9237" s="6" t="inlineStr">
        <is>
          <t>BUDGET_DAMAI_V1</t>
        </is>
      </c>
      <c r="H9237" s="6" t="inlineStr">
        <is>
          <t>REVENUE</t>
        </is>
      </c>
      <c r="I9237" s="7" t="n">
        <v>26</v>
      </c>
    </row>
    <row r="9238">
      <c r="A9238" s="6" t="inlineStr">
        <is>
          <t>35a21e05-38d5-5e2d-b5ba-832da6dab086</t>
        </is>
      </c>
      <c r="B9238" s="6" t="inlineStr">
        <is>
          <t>2026-07</t>
        </is>
      </c>
      <c r="C9238" s="6" t="inlineStr">
        <is>
          <t>BU-02</t>
        </is>
      </c>
      <c r="D9238" s="6" t="inlineStr">
        <is>
          <t>SEG-01</t>
        </is>
      </c>
      <c r="E9238" s="6" t="inlineStr">
        <is>
          <t>P-08</t>
        </is>
      </c>
      <c r="F9238" s="6" t="inlineStr">
        <is>
          <t>WAREHOUSING_COST</t>
        </is>
      </c>
      <c r="G9238" s="6" t="inlineStr">
        <is>
          <t>BUDGET_DAMAI_V1</t>
        </is>
      </c>
      <c r="H9238" s="6" t="inlineStr">
        <is>
          <t>DIRECT_COST</t>
        </is>
      </c>
      <c r="I9238" s="7" t="n">
        <v>7.02</v>
      </c>
    </row>
    <row r="9239">
      <c r="A9239" s="6" t="inlineStr">
        <is>
          <t>fd8c8eb6-37c6-5e36-9a9b-77d98249767a</t>
        </is>
      </c>
      <c r="B9239" s="6" t="inlineStr">
        <is>
          <t>2026-07</t>
        </is>
      </c>
      <c r="C9239" s="6" t="inlineStr">
        <is>
          <t>BU-02</t>
        </is>
      </c>
      <c r="D9239" s="6" t="inlineStr">
        <is>
          <t>SEG-01</t>
        </is>
      </c>
      <c r="E9239" s="6" t="inlineStr">
        <is>
          <t>P-08</t>
        </is>
      </c>
      <c r="F9239" s="6" t="inlineStr">
        <is>
          <t>TRANSPORTATION_COST</t>
        </is>
      </c>
      <c r="G9239" s="6" t="inlineStr">
        <is>
          <t>BUDGET_DAMAI_V1</t>
        </is>
      </c>
      <c r="H9239" s="6" t="inlineStr">
        <is>
          <t>DIRECT_COST</t>
        </is>
      </c>
      <c r="I9239" s="7" t="n">
        <v>14.04</v>
      </c>
    </row>
    <row r="9240">
      <c r="A9240" s="6" t="inlineStr">
        <is>
          <t>c2888806-d520-5495-8f72-1475304b002f</t>
        </is>
      </c>
      <c r="B9240" s="6" t="inlineStr">
        <is>
          <t>2026-07</t>
        </is>
      </c>
      <c r="C9240" s="6" t="inlineStr">
        <is>
          <t>BU-02</t>
        </is>
      </c>
      <c r="D9240" s="6" t="inlineStr">
        <is>
          <t>SEG-01</t>
        </is>
      </c>
      <c r="E9240" s="6" t="inlineStr">
        <is>
          <t>P-08</t>
        </is>
      </c>
      <c r="F9240" s="6" t="inlineStr">
        <is>
          <t>OTHER_DIRECT_COST</t>
        </is>
      </c>
      <c r="G9240" s="6" t="inlineStr">
        <is>
          <t>BUDGET_DAMAI_V1</t>
        </is>
      </c>
      <c r="H9240" s="6" t="inlineStr">
        <is>
          <t>DIRECT_COST</t>
        </is>
      </c>
      <c r="I9240" s="7" t="n">
        <v>2.34</v>
      </c>
    </row>
    <row r="9241">
      <c r="A9241" s="6" t="inlineStr">
        <is>
          <t>e330a083-4ce7-5143-a3d1-37126ff11c64</t>
        </is>
      </c>
      <c r="B9241" s="6" t="inlineStr">
        <is>
          <t>2026-07</t>
        </is>
      </c>
      <c r="C9241" s="6" t="inlineStr">
        <is>
          <t>BU-02</t>
        </is>
      </c>
      <c r="D9241" s="6" t="inlineStr">
        <is>
          <t>SEG-01</t>
        </is>
      </c>
      <c r="E9241" s="6" t="inlineStr">
        <is>
          <t>P-08</t>
        </is>
      </c>
      <c r="F9241" s="6" t="inlineStr">
        <is>
          <t>OPERATING_EXPENSE</t>
        </is>
      </c>
      <c r="G9241" s="6" t="inlineStr">
        <is>
          <t>BUDGET_DAMAI_V1</t>
        </is>
      </c>
      <c r="H9241" s="6" t="inlineStr">
        <is>
          <t>OPERATING_EXPENSE</t>
        </is>
      </c>
      <c r="I9241" s="7" t="n">
        <v>1.56</v>
      </c>
    </row>
    <row r="9242">
      <c r="A9242" s="6" t="inlineStr">
        <is>
          <t>0eaf207b-6494-544e-a042-b47d9edb5686</t>
        </is>
      </c>
      <c r="B9242" s="6" t="inlineStr">
        <is>
          <t>2026-07</t>
        </is>
      </c>
      <c r="C9242" s="6" t="inlineStr">
        <is>
          <t>BU-02</t>
        </is>
      </c>
      <c r="D9242" s="6" t="inlineStr">
        <is>
          <t>SEG-01</t>
        </is>
      </c>
      <c r="E9242" s="6" t="inlineStr">
        <is>
          <t>P-08</t>
        </is>
      </c>
      <c r="F9242" s="6" t="inlineStr">
        <is>
          <t>OPERATING_PROFIT</t>
        </is>
      </c>
      <c r="G9242" s="6" t="inlineStr">
        <is>
          <t>BUDGET_DAMAI_V1</t>
        </is>
      </c>
      <c r="H9242" s="6" t="inlineStr">
        <is>
          <t>OPERATING_PROFIT</t>
        </is>
      </c>
      <c r="I9242" s="7" t="n">
        <v>1.04</v>
      </c>
    </row>
    <row r="9243">
      <c r="A9243" s="6" t="inlineStr">
        <is>
          <t>333958d2-985f-5689-87fa-1a591ecbd8c3</t>
        </is>
      </c>
      <c r="B9243" s="6" t="inlineStr">
        <is>
          <t>2026-07</t>
        </is>
      </c>
      <c r="C9243" s="6" t="inlineStr">
        <is>
          <t>BU-02</t>
        </is>
      </c>
      <c r="D9243" s="6" t="inlineStr">
        <is>
          <t>SEG-01</t>
        </is>
      </c>
      <c r="E9243" s="6" t="inlineStr">
        <is>
          <t>P-08</t>
        </is>
      </c>
      <c r="F9243" s="6" t="inlineStr">
        <is>
          <t>OPERATING_CASH_FLOW</t>
        </is>
      </c>
      <c r="G9243" s="6" t="inlineStr">
        <is>
          <t>BUDGET_DAMAI_V1</t>
        </is>
      </c>
      <c r="H9243" s="6" t="inlineStr">
        <is>
          <t>OPERATING_CASH_FLOW</t>
        </is>
      </c>
      <c r="I9243" s="7" t="n">
        <v>0.9568</v>
      </c>
    </row>
    <row r="9244">
      <c r="A9244" s="6" t="inlineStr">
        <is>
          <t>9282672d-997e-57b1-a331-1603f8d90cf4</t>
        </is>
      </c>
      <c r="B9244" s="6" t="inlineStr">
        <is>
          <t>2026-07</t>
        </is>
      </c>
      <c r="C9244" s="6" t="inlineStr">
        <is>
          <t>BU-02</t>
        </is>
      </c>
      <c r="D9244" s="6" t="inlineStr">
        <is>
          <t>SEG-02</t>
        </is>
      </c>
      <c r="E9244" s="6" t="inlineStr">
        <is>
          <t>P-01</t>
        </is>
      </c>
      <c r="F9244" s="6" t="inlineStr">
        <is>
          <t>REVENUE</t>
        </is>
      </c>
      <c r="G9244" s="6" t="inlineStr">
        <is>
          <t>BUDGET_DAMAI_V1</t>
        </is>
      </c>
      <c r="H9244" s="6" t="inlineStr">
        <is>
          <t>REVENUE</t>
        </is>
      </c>
      <c r="I9244" s="7" t="n">
        <v>36</v>
      </c>
    </row>
    <row r="9245">
      <c r="A9245" s="6" t="inlineStr">
        <is>
          <t>0eadf7b9-5203-5559-a556-d70701fd7c9e</t>
        </is>
      </c>
      <c r="B9245" s="6" t="inlineStr">
        <is>
          <t>2026-07</t>
        </is>
      </c>
      <c r="C9245" s="6" t="inlineStr">
        <is>
          <t>BU-02</t>
        </is>
      </c>
      <c r="D9245" s="6" t="inlineStr">
        <is>
          <t>SEG-02</t>
        </is>
      </c>
      <c r="E9245" s="6" t="inlineStr">
        <is>
          <t>P-01</t>
        </is>
      </c>
      <c r="F9245" s="6" t="inlineStr">
        <is>
          <t>WAREHOUSING_COST</t>
        </is>
      </c>
      <c r="G9245" s="6" t="inlineStr">
        <is>
          <t>BUDGET_DAMAI_V1</t>
        </is>
      </c>
      <c r="H9245" s="6" t="inlineStr">
        <is>
          <t>DIRECT_COST</t>
        </is>
      </c>
      <c r="I9245" s="7" t="n">
        <v>9.720000000000001</v>
      </c>
    </row>
    <row r="9246">
      <c r="A9246" s="6" t="inlineStr">
        <is>
          <t>71e2ed96-d8fc-5220-a666-0043af837ad7</t>
        </is>
      </c>
      <c r="B9246" s="6" t="inlineStr">
        <is>
          <t>2026-07</t>
        </is>
      </c>
      <c r="C9246" s="6" t="inlineStr">
        <is>
          <t>BU-02</t>
        </is>
      </c>
      <c r="D9246" s="6" t="inlineStr">
        <is>
          <t>SEG-02</t>
        </is>
      </c>
      <c r="E9246" s="6" t="inlineStr">
        <is>
          <t>P-01</t>
        </is>
      </c>
      <c r="F9246" s="6" t="inlineStr">
        <is>
          <t>TRANSPORTATION_COST</t>
        </is>
      </c>
      <c r="G9246" s="6" t="inlineStr">
        <is>
          <t>BUDGET_DAMAI_V1</t>
        </is>
      </c>
      <c r="H9246" s="6" t="inlineStr">
        <is>
          <t>DIRECT_COST</t>
        </is>
      </c>
      <c r="I9246" s="7" t="n">
        <v>19.44</v>
      </c>
    </row>
    <row r="9247">
      <c r="A9247" s="6" t="inlineStr">
        <is>
          <t>e8c4d40c-de94-51ff-bd19-dafc096d4b76</t>
        </is>
      </c>
      <c r="B9247" s="6" t="inlineStr">
        <is>
          <t>2026-07</t>
        </is>
      </c>
      <c r="C9247" s="6" t="inlineStr">
        <is>
          <t>BU-02</t>
        </is>
      </c>
      <c r="D9247" s="6" t="inlineStr">
        <is>
          <t>SEG-02</t>
        </is>
      </c>
      <c r="E9247" s="6" t="inlineStr">
        <is>
          <t>P-01</t>
        </is>
      </c>
      <c r="F9247" s="6" t="inlineStr">
        <is>
          <t>OTHER_DIRECT_COST</t>
        </is>
      </c>
      <c r="G9247" s="6" t="inlineStr">
        <is>
          <t>BUDGET_DAMAI_V1</t>
        </is>
      </c>
      <c r="H9247" s="6" t="inlineStr">
        <is>
          <t>DIRECT_COST</t>
        </is>
      </c>
      <c r="I9247" s="7" t="n">
        <v>3.24</v>
      </c>
    </row>
    <row r="9248">
      <c r="A9248" s="6" t="inlineStr">
        <is>
          <t>895d3570-c30c-51fa-97b2-0cfa7fc88de7</t>
        </is>
      </c>
      <c r="B9248" s="6" t="inlineStr">
        <is>
          <t>2026-07</t>
        </is>
      </c>
      <c r="C9248" s="6" t="inlineStr">
        <is>
          <t>BU-02</t>
        </is>
      </c>
      <c r="D9248" s="6" t="inlineStr">
        <is>
          <t>SEG-02</t>
        </is>
      </c>
      <c r="E9248" s="6" t="inlineStr">
        <is>
          <t>P-01</t>
        </is>
      </c>
      <c r="F9248" s="6" t="inlineStr">
        <is>
          <t>OPERATING_EXPENSE</t>
        </is>
      </c>
      <c r="G9248" s="6" t="inlineStr">
        <is>
          <t>BUDGET_DAMAI_V1</t>
        </is>
      </c>
      <c r="H9248" s="6" t="inlineStr">
        <is>
          <t>OPERATING_EXPENSE</t>
        </is>
      </c>
      <c r="I9248" s="7" t="n">
        <v>2.16</v>
      </c>
    </row>
    <row r="9249">
      <c r="A9249" s="6" t="inlineStr">
        <is>
          <t>52ae2ef9-73a5-5996-89ab-70ca8ae04a2d</t>
        </is>
      </c>
      <c r="B9249" s="6" t="inlineStr">
        <is>
          <t>2026-07</t>
        </is>
      </c>
      <c r="C9249" s="6" t="inlineStr">
        <is>
          <t>BU-02</t>
        </is>
      </c>
      <c r="D9249" s="6" t="inlineStr">
        <is>
          <t>SEG-02</t>
        </is>
      </c>
      <c r="E9249" s="6" t="inlineStr">
        <is>
          <t>P-01</t>
        </is>
      </c>
      <c r="F9249" s="6" t="inlineStr">
        <is>
          <t>OPERATING_PROFIT</t>
        </is>
      </c>
      <c r="G9249" s="6" t="inlineStr">
        <is>
          <t>BUDGET_DAMAI_V1</t>
        </is>
      </c>
      <c r="H9249" s="6" t="inlineStr">
        <is>
          <t>OPERATING_PROFIT</t>
        </is>
      </c>
      <c r="I9249" s="7" t="n">
        <v>1.44</v>
      </c>
    </row>
    <row r="9250">
      <c r="A9250" s="6" t="inlineStr">
        <is>
          <t>d65c79a0-4e24-50c7-8955-a1dab83a17f4</t>
        </is>
      </c>
      <c r="B9250" s="6" t="inlineStr">
        <is>
          <t>2026-07</t>
        </is>
      </c>
      <c r="C9250" s="6" t="inlineStr">
        <is>
          <t>BU-02</t>
        </is>
      </c>
      <c r="D9250" s="6" t="inlineStr">
        <is>
          <t>SEG-02</t>
        </is>
      </c>
      <c r="E9250" s="6" t="inlineStr">
        <is>
          <t>P-01</t>
        </is>
      </c>
      <c r="F9250" s="6" t="inlineStr">
        <is>
          <t>OPERATING_CASH_FLOW</t>
        </is>
      </c>
      <c r="G9250" s="6" t="inlineStr">
        <is>
          <t>BUDGET_DAMAI_V1</t>
        </is>
      </c>
      <c r="H9250" s="6" t="inlineStr">
        <is>
          <t>OPERATING_CASH_FLOW</t>
        </is>
      </c>
      <c r="I9250" s="7" t="n">
        <v>1.3248</v>
      </c>
    </row>
    <row r="9251">
      <c r="A9251" s="6" t="inlineStr">
        <is>
          <t>c490583e-2c26-50f3-a907-0bcb0eaad779</t>
        </is>
      </c>
      <c r="B9251" s="6" t="inlineStr">
        <is>
          <t>2026-07</t>
        </is>
      </c>
      <c r="C9251" s="6" t="inlineStr">
        <is>
          <t>BU-02</t>
        </is>
      </c>
      <c r="D9251" s="6" t="inlineStr">
        <is>
          <t>SEG-02</t>
        </is>
      </c>
      <c r="E9251" s="6" t="inlineStr">
        <is>
          <t>P-02</t>
        </is>
      </c>
      <c r="F9251" s="6" t="inlineStr">
        <is>
          <t>REVENUE</t>
        </is>
      </c>
      <c r="G9251" s="6" t="inlineStr">
        <is>
          <t>BUDGET_DAMAI_V1</t>
        </is>
      </c>
      <c r="H9251" s="6" t="inlineStr">
        <is>
          <t>REVENUE</t>
        </is>
      </c>
      <c r="I9251" s="7" t="n">
        <v>26</v>
      </c>
    </row>
    <row r="9252">
      <c r="A9252" s="6" t="inlineStr">
        <is>
          <t>b97ccec6-a1af-56e2-b120-6e4f1baa9121</t>
        </is>
      </c>
      <c r="B9252" s="6" t="inlineStr">
        <is>
          <t>2026-07</t>
        </is>
      </c>
      <c r="C9252" s="6" t="inlineStr">
        <is>
          <t>BU-02</t>
        </is>
      </c>
      <c r="D9252" s="6" t="inlineStr">
        <is>
          <t>SEG-02</t>
        </is>
      </c>
      <c r="E9252" s="6" t="inlineStr">
        <is>
          <t>P-02</t>
        </is>
      </c>
      <c r="F9252" s="6" t="inlineStr">
        <is>
          <t>WAREHOUSING_COST</t>
        </is>
      </c>
      <c r="G9252" s="6" t="inlineStr">
        <is>
          <t>BUDGET_DAMAI_V1</t>
        </is>
      </c>
      <c r="H9252" s="6" t="inlineStr">
        <is>
          <t>DIRECT_COST</t>
        </is>
      </c>
      <c r="I9252" s="7" t="n">
        <v>7.02</v>
      </c>
    </row>
    <row r="9253">
      <c r="A9253" s="6" t="inlineStr">
        <is>
          <t>284f75f9-481a-5489-902a-09c614bd9ac1</t>
        </is>
      </c>
      <c r="B9253" s="6" t="inlineStr">
        <is>
          <t>2026-07</t>
        </is>
      </c>
      <c r="C9253" s="6" t="inlineStr">
        <is>
          <t>BU-02</t>
        </is>
      </c>
      <c r="D9253" s="6" t="inlineStr">
        <is>
          <t>SEG-02</t>
        </is>
      </c>
      <c r="E9253" s="6" t="inlineStr">
        <is>
          <t>P-02</t>
        </is>
      </c>
      <c r="F9253" s="6" t="inlineStr">
        <is>
          <t>TRANSPORTATION_COST</t>
        </is>
      </c>
      <c r="G9253" s="6" t="inlineStr">
        <is>
          <t>BUDGET_DAMAI_V1</t>
        </is>
      </c>
      <c r="H9253" s="6" t="inlineStr">
        <is>
          <t>DIRECT_COST</t>
        </is>
      </c>
      <c r="I9253" s="7" t="n">
        <v>14.04</v>
      </c>
    </row>
    <row r="9254">
      <c r="A9254" s="6" t="inlineStr">
        <is>
          <t>6997dde7-fd75-5d2e-bac0-cab7c124a9d6</t>
        </is>
      </c>
      <c r="B9254" s="6" t="inlineStr">
        <is>
          <t>2026-07</t>
        </is>
      </c>
      <c r="C9254" s="6" t="inlineStr">
        <is>
          <t>BU-02</t>
        </is>
      </c>
      <c r="D9254" s="6" t="inlineStr">
        <is>
          <t>SEG-02</t>
        </is>
      </c>
      <c r="E9254" s="6" t="inlineStr">
        <is>
          <t>P-02</t>
        </is>
      </c>
      <c r="F9254" s="6" t="inlineStr">
        <is>
          <t>OTHER_DIRECT_COST</t>
        </is>
      </c>
      <c r="G9254" s="6" t="inlineStr">
        <is>
          <t>BUDGET_DAMAI_V1</t>
        </is>
      </c>
      <c r="H9254" s="6" t="inlineStr">
        <is>
          <t>DIRECT_COST</t>
        </is>
      </c>
      <c r="I9254" s="7" t="n">
        <v>2.34</v>
      </c>
    </row>
    <row r="9255">
      <c r="A9255" s="6" t="inlineStr">
        <is>
          <t>ed561d82-d078-52e8-94c6-e3a0cb80a8f8</t>
        </is>
      </c>
      <c r="B9255" s="6" t="inlineStr">
        <is>
          <t>2026-07</t>
        </is>
      </c>
      <c r="C9255" s="6" t="inlineStr">
        <is>
          <t>BU-02</t>
        </is>
      </c>
      <c r="D9255" s="6" t="inlineStr">
        <is>
          <t>SEG-02</t>
        </is>
      </c>
      <c r="E9255" s="6" t="inlineStr">
        <is>
          <t>P-02</t>
        </is>
      </c>
      <c r="F9255" s="6" t="inlineStr">
        <is>
          <t>OPERATING_EXPENSE</t>
        </is>
      </c>
      <c r="G9255" s="6" t="inlineStr">
        <is>
          <t>BUDGET_DAMAI_V1</t>
        </is>
      </c>
      <c r="H9255" s="6" t="inlineStr">
        <is>
          <t>OPERATING_EXPENSE</t>
        </is>
      </c>
      <c r="I9255" s="7" t="n">
        <v>1.56</v>
      </c>
    </row>
    <row r="9256">
      <c r="A9256" s="6" t="inlineStr">
        <is>
          <t>1c3fcce4-826f-5f3c-a438-606a0f8be9ac</t>
        </is>
      </c>
      <c r="B9256" s="6" t="inlineStr">
        <is>
          <t>2026-07</t>
        </is>
      </c>
      <c r="C9256" s="6" t="inlineStr">
        <is>
          <t>BU-02</t>
        </is>
      </c>
      <c r="D9256" s="6" t="inlineStr">
        <is>
          <t>SEG-02</t>
        </is>
      </c>
      <c r="E9256" s="6" t="inlineStr">
        <is>
          <t>P-02</t>
        </is>
      </c>
      <c r="F9256" s="6" t="inlineStr">
        <is>
          <t>OPERATING_PROFIT</t>
        </is>
      </c>
      <c r="G9256" s="6" t="inlineStr">
        <is>
          <t>BUDGET_DAMAI_V1</t>
        </is>
      </c>
      <c r="H9256" s="6" t="inlineStr">
        <is>
          <t>OPERATING_PROFIT</t>
        </is>
      </c>
      <c r="I9256" s="7" t="n">
        <v>1.04</v>
      </c>
    </row>
    <row r="9257">
      <c r="A9257" s="6" t="inlineStr">
        <is>
          <t>462d54a1-eaf3-5748-9506-22a8c259653a</t>
        </is>
      </c>
      <c r="B9257" s="6" t="inlineStr">
        <is>
          <t>2026-07</t>
        </is>
      </c>
      <c r="C9257" s="6" t="inlineStr">
        <is>
          <t>BU-02</t>
        </is>
      </c>
      <c r="D9257" s="6" t="inlineStr">
        <is>
          <t>SEG-02</t>
        </is>
      </c>
      <c r="E9257" s="6" t="inlineStr">
        <is>
          <t>P-02</t>
        </is>
      </c>
      <c r="F9257" s="6" t="inlineStr">
        <is>
          <t>OPERATING_CASH_FLOW</t>
        </is>
      </c>
      <c r="G9257" s="6" t="inlineStr">
        <is>
          <t>BUDGET_DAMAI_V1</t>
        </is>
      </c>
      <c r="H9257" s="6" t="inlineStr">
        <is>
          <t>OPERATING_CASH_FLOW</t>
        </is>
      </c>
      <c r="I9257" s="7" t="n">
        <v>0.9568</v>
      </c>
    </row>
    <row r="9258">
      <c r="A9258" s="6" t="inlineStr">
        <is>
          <t>7b11518b-8cf7-5f45-bb0c-eff852d1189c</t>
        </is>
      </c>
      <c r="B9258" s="6" t="inlineStr">
        <is>
          <t>2026-07</t>
        </is>
      </c>
      <c r="C9258" s="6" t="inlineStr">
        <is>
          <t>BU-02</t>
        </is>
      </c>
      <c r="D9258" s="6" t="inlineStr">
        <is>
          <t>SEG-02</t>
        </is>
      </c>
      <c r="E9258" s="6" t="inlineStr">
        <is>
          <t>P-03</t>
        </is>
      </c>
      <c r="F9258" s="6" t="inlineStr">
        <is>
          <t>REVENUE</t>
        </is>
      </c>
      <c r="G9258" s="6" t="inlineStr">
        <is>
          <t>BUDGET_DAMAI_V1</t>
        </is>
      </c>
      <c r="H9258" s="6" t="inlineStr">
        <is>
          <t>REVENUE</t>
        </is>
      </c>
      <c r="I9258" s="7" t="n">
        <v>29</v>
      </c>
    </row>
    <row r="9259">
      <c r="A9259" s="6" t="inlineStr">
        <is>
          <t>27155eef-8342-5dec-a066-ec8f52977730</t>
        </is>
      </c>
      <c r="B9259" s="6" t="inlineStr">
        <is>
          <t>2026-07</t>
        </is>
      </c>
      <c r="C9259" s="6" t="inlineStr">
        <is>
          <t>BU-02</t>
        </is>
      </c>
      <c r="D9259" s="6" t="inlineStr">
        <is>
          <t>SEG-02</t>
        </is>
      </c>
      <c r="E9259" s="6" t="inlineStr">
        <is>
          <t>P-03</t>
        </is>
      </c>
      <c r="F9259" s="6" t="inlineStr">
        <is>
          <t>WAREHOUSING_COST</t>
        </is>
      </c>
      <c r="G9259" s="6" t="inlineStr">
        <is>
          <t>BUDGET_DAMAI_V1</t>
        </is>
      </c>
      <c r="H9259" s="6" t="inlineStr">
        <is>
          <t>DIRECT_COST</t>
        </is>
      </c>
      <c r="I9259" s="7" t="n">
        <v>7.83</v>
      </c>
    </row>
    <row r="9260">
      <c r="A9260" s="6" t="inlineStr">
        <is>
          <t>3d194af9-fb93-55c2-9292-3272156bff7e</t>
        </is>
      </c>
      <c r="B9260" s="6" t="inlineStr">
        <is>
          <t>2026-07</t>
        </is>
      </c>
      <c r="C9260" s="6" t="inlineStr">
        <is>
          <t>BU-02</t>
        </is>
      </c>
      <c r="D9260" s="6" t="inlineStr">
        <is>
          <t>SEG-02</t>
        </is>
      </c>
      <c r="E9260" s="6" t="inlineStr">
        <is>
          <t>P-03</t>
        </is>
      </c>
      <c r="F9260" s="6" t="inlineStr">
        <is>
          <t>TRANSPORTATION_COST</t>
        </is>
      </c>
      <c r="G9260" s="6" t="inlineStr">
        <is>
          <t>BUDGET_DAMAI_V1</t>
        </is>
      </c>
      <c r="H9260" s="6" t="inlineStr">
        <is>
          <t>DIRECT_COST</t>
        </is>
      </c>
      <c r="I9260" s="7" t="n">
        <v>15.66</v>
      </c>
    </row>
    <row r="9261">
      <c r="A9261" s="6" t="inlineStr">
        <is>
          <t>6f62034b-86f9-5d76-8623-c48b72073d61</t>
        </is>
      </c>
      <c r="B9261" s="6" t="inlineStr">
        <is>
          <t>2026-07</t>
        </is>
      </c>
      <c r="C9261" s="6" t="inlineStr">
        <is>
          <t>BU-02</t>
        </is>
      </c>
      <c r="D9261" s="6" t="inlineStr">
        <is>
          <t>SEG-02</t>
        </is>
      </c>
      <c r="E9261" s="6" t="inlineStr">
        <is>
          <t>P-03</t>
        </is>
      </c>
      <c r="F9261" s="6" t="inlineStr">
        <is>
          <t>OTHER_DIRECT_COST</t>
        </is>
      </c>
      <c r="G9261" s="6" t="inlineStr">
        <is>
          <t>BUDGET_DAMAI_V1</t>
        </is>
      </c>
      <c r="H9261" s="6" t="inlineStr">
        <is>
          <t>DIRECT_COST</t>
        </is>
      </c>
      <c r="I9261" s="7" t="n">
        <v>2.61</v>
      </c>
    </row>
    <row r="9262">
      <c r="A9262" s="6" t="inlineStr">
        <is>
          <t>6b88f741-fc80-546b-92ba-a94fa0c827fb</t>
        </is>
      </c>
      <c r="B9262" s="6" t="inlineStr">
        <is>
          <t>2026-07</t>
        </is>
      </c>
      <c r="C9262" s="6" t="inlineStr">
        <is>
          <t>BU-02</t>
        </is>
      </c>
      <c r="D9262" s="6" t="inlineStr">
        <is>
          <t>SEG-02</t>
        </is>
      </c>
      <c r="E9262" s="6" t="inlineStr">
        <is>
          <t>P-03</t>
        </is>
      </c>
      <c r="F9262" s="6" t="inlineStr">
        <is>
          <t>OPERATING_EXPENSE</t>
        </is>
      </c>
      <c r="G9262" s="6" t="inlineStr">
        <is>
          <t>BUDGET_DAMAI_V1</t>
        </is>
      </c>
      <c r="H9262" s="6" t="inlineStr">
        <is>
          <t>OPERATING_EXPENSE</t>
        </is>
      </c>
      <c r="I9262" s="7" t="n">
        <v>1.74</v>
      </c>
    </row>
    <row r="9263">
      <c r="A9263" s="6" t="inlineStr">
        <is>
          <t>396a36cf-08f9-52db-a316-76a478d8ab0e</t>
        </is>
      </c>
      <c r="B9263" s="6" t="inlineStr">
        <is>
          <t>2026-07</t>
        </is>
      </c>
      <c r="C9263" s="6" t="inlineStr">
        <is>
          <t>BU-02</t>
        </is>
      </c>
      <c r="D9263" s="6" t="inlineStr">
        <is>
          <t>SEG-02</t>
        </is>
      </c>
      <c r="E9263" s="6" t="inlineStr">
        <is>
          <t>P-03</t>
        </is>
      </c>
      <c r="F9263" s="6" t="inlineStr">
        <is>
          <t>OPERATING_PROFIT</t>
        </is>
      </c>
      <c r="G9263" s="6" t="inlineStr">
        <is>
          <t>BUDGET_DAMAI_V1</t>
        </is>
      </c>
      <c r="H9263" s="6" t="inlineStr">
        <is>
          <t>OPERATING_PROFIT</t>
        </is>
      </c>
      <c r="I9263" s="7" t="n">
        <v>1.16</v>
      </c>
    </row>
    <row r="9264">
      <c r="A9264" s="6" t="inlineStr">
        <is>
          <t>3e48f6df-b848-5171-9d6a-4fca5d3b1d05</t>
        </is>
      </c>
      <c r="B9264" s="6" t="inlineStr">
        <is>
          <t>2026-07</t>
        </is>
      </c>
      <c r="C9264" s="6" t="inlineStr">
        <is>
          <t>BU-02</t>
        </is>
      </c>
      <c r="D9264" s="6" t="inlineStr">
        <is>
          <t>SEG-02</t>
        </is>
      </c>
      <c r="E9264" s="6" t="inlineStr">
        <is>
          <t>P-03</t>
        </is>
      </c>
      <c r="F9264" s="6" t="inlineStr">
        <is>
          <t>OPERATING_CASH_FLOW</t>
        </is>
      </c>
      <c r="G9264" s="6" t="inlineStr">
        <is>
          <t>BUDGET_DAMAI_V1</t>
        </is>
      </c>
      <c r="H9264" s="6" t="inlineStr">
        <is>
          <t>OPERATING_CASH_FLOW</t>
        </is>
      </c>
      <c r="I9264" s="7" t="n">
        <v>1.0672</v>
      </c>
    </row>
    <row r="9265">
      <c r="A9265" s="6" t="inlineStr">
        <is>
          <t>6d1f6a1b-731c-5a85-b398-1dd5c0d0b12e</t>
        </is>
      </c>
      <c r="B9265" s="6" t="inlineStr">
        <is>
          <t>2026-07</t>
        </is>
      </c>
      <c r="C9265" s="6" t="inlineStr">
        <is>
          <t>BU-02</t>
        </is>
      </c>
      <c r="D9265" s="6" t="inlineStr">
        <is>
          <t>SEG-02</t>
        </is>
      </c>
      <c r="E9265" s="6" t="inlineStr">
        <is>
          <t>P-04</t>
        </is>
      </c>
      <c r="F9265" s="6" t="inlineStr">
        <is>
          <t>REVENUE</t>
        </is>
      </c>
      <c r="G9265" s="6" t="inlineStr">
        <is>
          <t>BUDGET_DAMAI_V1</t>
        </is>
      </c>
      <c r="H9265" s="6" t="inlineStr">
        <is>
          <t>REVENUE</t>
        </is>
      </c>
      <c r="I9265" s="7" t="n">
        <v>32</v>
      </c>
    </row>
    <row r="9266">
      <c r="A9266" s="6" t="inlineStr">
        <is>
          <t>6882e1c0-7bff-5486-937d-e31163796617</t>
        </is>
      </c>
      <c r="B9266" s="6" t="inlineStr">
        <is>
          <t>2026-07</t>
        </is>
      </c>
      <c r="C9266" s="6" t="inlineStr">
        <is>
          <t>BU-02</t>
        </is>
      </c>
      <c r="D9266" s="6" t="inlineStr">
        <is>
          <t>SEG-02</t>
        </is>
      </c>
      <c r="E9266" s="6" t="inlineStr">
        <is>
          <t>P-04</t>
        </is>
      </c>
      <c r="F9266" s="6" t="inlineStr">
        <is>
          <t>WAREHOUSING_COST</t>
        </is>
      </c>
      <c r="G9266" s="6" t="inlineStr">
        <is>
          <t>BUDGET_DAMAI_V1</t>
        </is>
      </c>
      <c r="H9266" s="6" t="inlineStr">
        <is>
          <t>DIRECT_COST</t>
        </is>
      </c>
      <c r="I9266" s="7" t="n">
        <v>8.640000000000001</v>
      </c>
    </row>
    <row r="9267">
      <c r="A9267" s="6" t="inlineStr">
        <is>
          <t>09a8921c-8b7c-5bec-90fb-543b732f1da4</t>
        </is>
      </c>
      <c r="B9267" s="6" t="inlineStr">
        <is>
          <t>2026-07</t>
        </is>
      </c>
      <c r="C9267" s="6" t="inlineStr">
        <is>
          <t>BU-02</t>
        </is>
      </c>
      <c r="D9267" s="6" t="inlineStr">
        <is>
          <t>SEG-02</t>
        </is>
      </c>
      <c r="E9267" s="6" t="inlineStr">
        <is>
          <t>P-04</t>
        </is>
      </c>
      <c r="F9267" s="6" t="inlineStr">
        <is>
          <t>TRANSPORTATION_COST</t>
        </is>
      </c>
      <c r="G9267" s="6" t="inlineStr">
        <is>
          <t>BUDGET_DAMAI_V1</t>
        </is>
      </c>
      <c r="H9267" s="6" t="inlineStr">
        <is>
          <t>DIRECT_COST</t>
        </is>
      </c>
      <c r="I9267" s="7" t="n">
        <v>17.28</v>
      </c>
    </row>
    <row r="9268">
      <c r="A9268" s="6" t="inlineStr">
        <is>
          <t>acb95e1d-ab0f-5618-9809-6d4af9cc7266</t>
        </is>
      </c>
      <c r="B9268" s="6" t="inlineStr">
        <is>
          <t>2026-07</t>
        </is>
      </c>
      <c r="C9268" s="6" t="inlineStr">
        <is>
          <t>BU-02</t>
        </is>
      </c>
      <c r="D9268" s="6" t="inlineStr">
        <is>
          <t>SEG-02</t>
        </is>
      </c>
      <c r="E9268" s="6" t="inlineStr">
        <is>
          <t>P-04</t>
        </is>
      </c>
      <c r="F9268" s="6" t="inlineStr">
        <is>
          <t>OTHER_DIRECT_COST</t>
        </is>
      </c>
      <c r="G9268" s="6" t="inlineStr">
        <is>
          <t>BUDGET_DAMAI_V1</t>
        </is>
      </c>
      <c r="H9268" s="6" t="inlineStr">
        <is>
          <t>DIRECT_COST</t>
        </is>
      </c>
      <c r="I9268" s="7" t="n">
        <v>2.88</v>
      </c>
    </row>
    <row r="9269">
      <c r="A9269" s="6" t="inlineStr">
        <is>
          <t>e4a538b6-4264-59eb-944d-29f9d1c97ee5</t>
        </is>
      </c>
      <c r="B9269" s="6" t="inlineStr">
        <is>
          <t>2026-07</t>
        </is>
      </c>
      <c r="C9269" s="6" t="inlineStr">
        <is>
          <t>BU-02</t>
        </is>
      </c>
      <c r="D9269" s="6" t="inlineStr">
        <is>
          <t>SEG-02</t>
        </is>
      </c>
      <c r="E9269" s="6" t="inlineStr">
        <is>
          <t>P-04</t>
        </is>
      </c>
      <c r="F9269" s="6" t="inlineStr">
        <is>
          <t>OPERATING_EXPENSE</t>
        </is>
      </c>
      <c r="G9269" s="6" t="inlineStr">
        <is>
          <t>BUDGET_DAMAI_V1</t>
        </is>
      </c>
      <c r="H9269" s="6" t="inlineStr">
        <is>
          <t>OPERATING_EXPENSE</t>
        </is>
      </c>
      <c r="I9269" s="7" t="n">
        <v>1.92</v>
      </c>
    </row>
    <row r="9270">
      <c r="A9270" s="6" t="inlineStr">
        <is>
          <t>bf30ad3e-17bf-59f7-9f35-17b4f58c3db1</t>
        </is>
      </c>
      <c r="B9270" s="6" t="inlineStr">
        <is>
          <t>2026-07</t>
        </is>
      </c>
      <c r="C9270" s="6" t="inlineStr">
        <is>
          <t>BU-02</t>
        </is>
      </c>
      <c r="D9270" s="6" t="inlineStr">
        <is>
          <t>SEG-02</t>
        </is>
      </c>
      <c r="E9270" s="6" t="inlineStr">
        <is>
          <t>P-04</t>
        </is>
      </c>
      <c r="F9270" s="6" t="inlineStr">
        <is>
          <t>OPERATING_PROFIT</t>
        </is>
      </c>
      <c r="G9270" s="6" t="inlineStr">
        <is>
          <t>BUDGET_DAMAI_V1</t>
        </is>
      </c>
      <c r="H9270" s="6" t="inlineStr">
        <is>
          <t>OPERATING_PROFIT</t>
        </is>
      </c>
      <c r="I9270" s="7" t="n">
        <v>1.28</v>
      </c>
    </row>
    <row r="9271">
      <c r="A9271" s="6" t="inlineStr">
        <is>
          <t>ae16dd0e-62ba-5036-9615-99de2cbfdabb</t>
        </is>
      </c>
      <c r="B9271" s="6" t="inlineStr">
        <is>
          <t>2026-07</t>
        </is>
      </c>
      <c r="C9271" s="6" t="inlineStr">
        <is>
          <t>BU-02</t>
        </is>
      </c>
      <c r="D9271" s="6" t="inlineStr">
        <is>
          <t>SEG-02</t>
        </is>
      </c>
      <c r="E9271" s="6" t="inlineStr">
        <is>
          <t>P-04</t>
        </is>
      </c>
      <c r="F9271" s="6" t="inlineStr">
        <is>
          <t>OPERATING_CASH_FLOW</t>
        </is>
      </c>
      <c r="G9271" s="6" t="inlineStr">
        <is>
          <t>BUDGET_DAMAI_V1</t>
        </is>
      </c>
      <c r="H9271" s="6" t="inlineStr">
        <is>
          <t>OPERATING_CASH_FLOW</t>
        </is>
      </c>
      <c r="I9271" s="7" t="n">
        <v>1.1776</v>
      </c>
    </row>
    <row r="9272">
      <c r="A9272" s="6" t="inlineStr">
        <is>
          <t>9853fef1-d6cf-5510-9b13-2e541d2c4792</t>
        </is>
      </c>
      <c r="B9272" s="6" t="inlineStr">
        <is>
          <t>2026-07</t>
        </is>
      </c>
      <c r="C9272" s="6" t="inlineStr">
        <is>
          <t>BU-02</t>
        </is>
      </c>
      <c r="D9272" s="6" t="inlineStr">
        <is>
          <t>SEG-02</t>
        </is>
      </c>
      <c r="E9272" s="6" t="inlineStr">
        <is>
          <t>P-05</t>
        </is>
      </c>
      <c r="F9272" s="6" t="inlineStr">
        <is>
          <t>REVENUE</t>
        </is>
      </c>
      <c r="G9272" s="6" t="inlineStr">
        <is>
          <t>BUDGET_DAMAI_V1</t>
        </is>
      </c>
      <c r="H9272" s="6" t="inlineStr">
        <is>
          <t>REVENUE</t>
        </is>
      </c>
      <c r="I9272" s="7" t="n">
        <v>35</v>
      </c>
    </row>
    <row r="9273">
      <c r="A9273" s="6" t="inlineStr">
        <is>
          <t>8eab7835-7e51-5905-abe3-9d2b8bb382a0</t>
        </is>
      </c>
      <c r="B9273" s="6" t="inlineStr">
        <is>
          <t>2026-07</t>
        </is>
      </c>
      <c r="C9273" s="6" t="inlineStr">
        <is>
          <t>BU-02</t>
        </is>
      </c>
      <c r="D9273" s="6" t="inlineStr">
        <is>
          <t>SEG-02</t>
        </is>
      </c>
      <c r="E9273" s="6" t="inlineStr">
        <is>
          <t>P-05</t>
        </is>
      </c>
      <c r="F9273" s="6" t="inlineStr">
        <is>
          <t>WAREHOUSING_COST</t>
        </is>
      </c>
      <c r="G9273" s="6" t="inlineStr">
        <is>
          <t>BUDGET_DAMAI_V1</t>
        </is>
      </c>
      <c r="H9273" s="6" t="inlineStr">
        <is>
          <t>DIRECT_COST</t>
        </is>
      </c>
      <c r="I9273" s="7" t="n">
        <v>9.449999999999999</v>
      </c>
    </row>
    <row r="9274">
      <c r="A9274" s="6" t="inlineStr">
        <is>
          <t>c4cfcd91-b5db-5816-8240-17d4eb89c2f2</t>
        </is>
      </c>
      <c r="B9274" s="6" t="inlineStr">
        <is>
          <t>2026-07</t>
        </is>
      </c>
      <c r="C9274" s="6" t="inlineStr">
        <is>
          <t>BU-02</t>
        </is>
      </c>
      <c r="D9274" s="6" t="inlineStr">
        <is>
          <t>SEG-02</t>
        </is>
      </c>
      <c r="E9274" s="6" t="inlineStr">
        <is>
          <t>P-05</t>
        </is>
      </c>
      <c r="F9274" s="6" t="inlineStr">
        <is>
          <t>TRANSPORTATION_COST</t>
        </is>
      </c>
      <c r="G9274" s="6" t="inlineStr">
        <is>
          <t>BUDGET_DAMAI_V1</t>
        </is>
      </c>
      <c r="H9274" s="6" t="inlineStr">
        <is>
          <t>DIRECT_COST</t>
        </is>
      </c>
      <c r="I9274" s="7" t="n">
        <v>18.9</v>
      </c>
    </row>
    <row r="9275">
      <c r="A9275" s="6" t="inlineStr">
        <is>
          <t>9c68d887-f408-5168-b73f-391531f2eff7</t>
        </is>
      </c>
      <c r="B9275" s="6" t="inlineStr">
        <is>
          <t>2026-07</t>
        </is>
      </c>
      <c r="C9275" s="6" t="inlineStr">
        <is>
          <t>BU-02</t>
        </is>
      </c>
      <c r="D9275" s="6" t="inlineStr">
        <is>
          <t>SEG-02</t>
        </is>
      </c>
      <c r="E9275" s="6" t="inlineStr">
        <is>
          <t>P-05</t>
        </is>
      </c>
      <c r="F9275" s="6" t="inlineStr">
        <is>
          <t>OTHER_DIRECT_COST</t>
        </is>
      </c>
      <c r="G9275" s="6" t="inlineStr">
        <is>
          <t>BUDGET_DAMAI_V1</t>
        </is>
      </c>
      <c r="H9275" s="6" t="inlineStr">
        <is>
          <t>DIRECT_COST</t>
        </is>
      </c>
      <c r="I9275" s="7" t="n">
        <v>3.15</v>
      </c>
    </row>
    <row r="9276">
      <c r="A9276" s="6" t="inlineStr">
        <is>
          <t>152d8f38-b08c-53d9-9702-ee9dfaaf661f</t>
        </is>
      </c>
      <c r="B9276" s="6" t="inlineStr">
        <is>
          <t>2026-07</t>
        </is>
      </c>
      <c r="C9276" s="6" t="inlineStr">
        <is>
          <t>BU-02</t>
        </is>
      </c>
      <c r="D9276" s="6" t="inlineStr">
        <is>
          <t>SEG-02</t>
        </is>
      </c>
      <c r="E9276" s="6" t="inlineStr">
        <is>
          <t>P-05</t>
        </is>
      </c>
      <c r="F9276" s="6" t="inlineStr">
        <is>
          <t>OPERATING_EXPENSE</t>
        </is>
      </c>
      <c r="G9276" s="6" t="inlineStr">
        <is>
          <t>BUDGET_DAMAI_V1</t>
        </is>
      </c>
      <c r="H9276" s="6" t="inlineStr">
        <is>
          <t>OPERATING_EXPENSE</t>
        </is>
      </c>
      <c r="I9276" s="7" t="n">
        <v>2.1</v>
      </c>
    </row>
    <row r="9277">
      <c r="A9277" s="6" t="inlineStr">
        <is>
          <t>0fae8538-ea70-5611-94e0-e183cbf6a14e</t>
        </is>
      </c>
      <c r="B9277" s="6" t="inlineStr">
        <is>
          <t>2026-07</t>
        </is>
      </c>
      <c r="C9277" s="6" t="inlineStr">
        <is>
          <t>BU-02</t>
        </is>
      </c>
      <c r="D9277" s="6" t="inlineStr">
        <is>
          <t>SEG-02</t>
        </is>
      </c>
      <c r="E9277" s="6" t="inlineStr">
        <is>
          <t>P-05</t>
        </is>
      </c>
      <c r="F9277" s="6" t="inlineStr">
        <is>
          <t>OPERATING_PROFIT</t>
        </is>
      </c>
      <c r="G9277" s="6" t="inlineStr">
        <is>
          <t>BUDGET_DAMAI_V1</t>
        </is>
      </c>
      <c r="H9277" s="6" t="inlineStr">
        <is>
          <t>OPERATING_PROFIT</t>
        </is>
      </c>
      <c r="I9277" s="7" t="n">
        <v>1.4</v>
      </c>
    </row>
    <row r="9278">
      <c r="A9278" s="6" t="inlineStr">
        <is>
          <t>983e15d8-97a2-511c-8d47-073a7c2cc5b5</t>
        </is>
      </c>
      <c r="B9278" s="6" t="inlineStr">
        <is>
          <t>2026-07</t>
        </is>
      </c>
      <c r="C9278" s="6" t="inlineStr">
        <is>
          <t>BU-02</t>
        </is>
      </c>
      <c r="D9278" s="6" t="inlineStr">
        <is>
          <t>SEG-02</t>
        </is>
      </c>
      <c r="E9278" s="6" t="inlineStr">
        <is>
          <t>P-05</t>
        </is>
      </c>
      <c r="F9278" s="6" t="inlineStr">
        <is>
          <t>OPERATING_CASH_FLOW</t>
        </is>
      </c>
      <c r="G9278" s="6" t="inlineStr">
        <is>
          <t>BUDGET_DAMAI_V1</t>
        </is>
      </c>
      <c r="H9278" s="6" t="inlineStr">
        <is>
          <t>OPERATING_CASH_FLOW</t>
        </is>
      </c>
      <c r="I9278" s="7" t="n">
        <v>1.288</v>
      </c>
    </row>
    <row r="9279">
      <c r="A9279" s="6" t="inlineStr">
        <is>
          <t>5275e509-c829-5e39-bd6c-d0a1ed472f57</t>
        </is>
      </c>
      <c r="B9279" s="6" t="inlineStr">
        <is>
          <t>2026-07</t>
        </is>
      </c>
      <c r="C9279" s="6" t="inlineStr">
        <is>
          <t>BU-02</t>
        </is>
      </c>
      <c r="D9279" s="6" t="inlineStr">
        <is>
          <t>SEG-02</t>
        </is>
      </c>
      <c r="E9279" s="6" t="inlineStr">
        <is>
          <t>P-06</t>
        </is>
      </c>
      <c r="F9279" s="6" t="inlineStr">
        <is>
          <t>REVENUE</t>
        </is>
      </c>
      <c r="G9279" s="6" t="inlineStr">
        <is>
          <t>BUDGET_DAMAI_V1</t>
        </is>
      </c>
      <c r="H9279" s="6" t="inlineStr">
        <is>
          <t>REVENUE</t>
        </is>
      </c>
      <c r="I9279" s="7" t="n">
        <v>25</v>
      </c>
    </row>
    <row r="9280">
      <c r="A9280" s="6" t="inlineStr">
        <is>
          <t>22856610-bf30-58a8-ad83-0e82eac0879b</t>
        </is>
      </c>
      <c r="B9280" s="6" t="inlineStr">
        <is>
          <t>2026-07</t>
        </is>
      </c>
      <c r="C9280" s="6" t="inlineStr">
        <is>
          <t>BU-02</t>
        </is>
      </c>
      <c r="D9280" s="6" t="inlineStr">
        <is>
          <t>SEG-02</t>
        </is>
      </c>
      <c r="E9280" s="6" t="inlineStr">
        <is>
          <t>P-06</t>
        </is>
      </c>
      <c r="F9280" s="6" t="inlineStr">
        <is>
          <t>WAREHOUSING_COST</t>
        </is>
      </c>
      <c r="G9280" s="6" t="inlineStr">
        <is>
          <t>BUDGET_DAMAI_V1</t>
        </is>
      </c>
      <c r="H9280" s="6" t="inlineStr">
        <is>
          <t>DIRECT_COST</t>
        </is>
      </c>
      <c r="I9280" s="7" t="n">
        <v>6.75</v>
      </c>
    </row>
    <row r="9281">
      <c r="A9281" s="6" t="inlineStr">
        <is>
          <t>8c899336-27c3-5042-aded-5000594730cf</t>
        </is>
      </c>
      <c r="B9281" s="6" t="inlineStr">
        <is>
          <t>2026-07</t>
        </is>
      </c>
      <c r="C9281" s="6" t="inlineStr">
        <is>
          <t>BU-02</t>
        </is>
      </c>
      <c r="D9281" s="6" t="inlineStr">
        <is>
          <t>SEG-02</t>
        </is>
      </c>
      <c r="E9281" s="6" t="inlineStr">
        <is>
          <t>P-06</t>
        </is>
      </c>
      <c r="F9281" s="6" t="inlineStr">
        <is>
          <t>TRANSPORTATION_COST</t>
        </is>
      </c>
      <c r="G9281" s="6" t="inlineStr">
        <is>
          <t>BUDGET_DAMAI_V1</t>
        </is>
      </c>
      <c r="H9281" s="6" t="inlineStr">
        <is>
          <t>DIRECT_COST</t>
        </is>
      </c>
      <c r="I9281" s="7" t="n">
        <v>13.5</v>
      </c>
    </row>
    <row r="9282">
      <c r="A9282" s="6" t="inlineStr">
        <is>
          <t>6d983d14-0690-5027-bf27-ab503d6de9e3</t>
        </is>
      </c>
      <c r="B9282" s="6" t="inlineStr">
        <is>
          <t>2026-07</t>
        </is>
      </c>
      <c r="C9282" s="6" t="inlineStr">
        <is>
          <t>BU-02</t>
        </is>
      </c>
      <c r="D9282" s="6" t="inlineStr">
        <is>
          <t>SEG-02</t>
        </is>
      </c>
      <c r="E9282" s="6" t="inlineStr">
        <is>
          <t>P-06</t>
        </is>
      </c>
      <c r="F9282" s="6" t="inlineStr">
        <is>
          <t>OTHER_DIRECT_COST</t>
        </is>
      </c>
      <c r="G9282" s="6" t="inlineStr">
        <is>
          <t>BUDGET_DAMAI_V1</t>
        </is>
      </c>
      <c r="H9282" s="6" t="inlineStr">
        <is>
          <t>DIRECT_COST</t>
        </is>
      </c>
      <c r="I9282" s="7" t="n">
        <v>2.25</v>
      </c>
    </row>
    <row r="9283">
      <c r="A9283" s="6" t="inlineStr">
        <is>
          <t>1334fcf2-1b65-5b7b-9978-8978990c5d48</t>
        </is>
      </c>
      <c r="B9283" s="6" t="inlineStr">
        <is>
          <t>2026-07</t>
        </is>
      </c>
      <c r="C9283" s="6" t="inlineStr">
        <is>
          <t>BU-02</t>
        </is>
      </c>
      <c r="D9283" s="6" t="inlineStr">
        <is>
          <t>SEG-02</t>
        </is>
      </c>
      <c r="E9283" s="6" t="inlineStr">
        <is>
          <t>P-06</t>
        </is>
      </c>
      <c r="F9283" s="6" t="inlineStr">
        <is>
          <t>OPERATING_EXPENSE</t>
        </is>
      </c>
      <c r="G9283" s="6" t="inlineStr">
        <is>
          <t>BUDGET_DAMAI_V1</t>
        </is>
      </c>
      <c r="H9283" s="6" t="inlineStr">
        <is>
          <t>OPERATING_EXPENSE</t>
        </is>
      </c>
      <c r="I9283" s="7" t="n">
        <v>1.5</v>
      </c>
    </row>
    <row r="9284">
      <c r="A9284" s="6" t="inlineStr">
        <is>
          <t>592925da-0be4-53dd-aebb-f302a59f7e5c</t>
        </is>
      </c>
      <c r="B9284" s="6" t="inlineStr">
        <is>
          <t>2026-07</t>
        </is>
      </c>
      <c r="C9284" s="6" t="inlineStr">
        <is>
          <t>BU-02</t>
        </is>
      </c>
      <c r="D9284" s="6" t="inlineStr">
        <is>
          <t>SEG-02</t>
        </is>
      </c>
      <c r="E9284" s="6" t="inlineStr">
        <is>
          <t>P-06</t>
        </is>
      </c>
      <c r="F9284" s="6" t="inlineStr">
        <is>
          <t>OPERATING_PROFIT</t>
        </is>
      </c>
      <c r="G9284" s="6" t="inlineStr">
        <is>
          <t>BUDGET_DAMAI_V1</t>
        </is>
      </c>
      <c r="H9284" s="6" t="inlineStr">
        <is>
          <t>OPERATING_PROFIT</t>
        </is>
      </c>
      <c r="I9284" s="7" t="n">
        <v>1</v>
      </c>
    </row>
    <row r="9285">
      <c r="A9285" s="6" t="inlineStr">
        <is>
          <t>8e79538b-4f08-5b3e-8c72-1951e24acd1d</t>
        </is>
      </c>
      <c r="B9285" s="6" t="inlineStr">
        <is>
          <t>2026-07</t>
        </is>
      </c>
      <c r="C9285" s="6" t="inlineStr">
        <is>
          <t>BU-02</t>
        </is>
      </c>
      <c r="D9285" s="6" t="inlineStr">
        <is>
          <t>SEG-02</t>
        </is>
      </c>
      <c r="E9285" s="6" t="inlineStr">
        <is>
          <t>P-06</t>
        </is>
      </c>
      <c r="F9285" s="6" t="inlineStr">
        <is>
          <t>OPERATING_CASH_FLOW</t>
        </is>
      </c>
      <c r="G9285" s="6" t="inlineStr">
        <is>
          <t>BUDGET_DAMAI_V1</t>
        </is>
      </c>
      <c r="H9285" s="6" t="inlineStr">
        <is>
          <t>OPERATING_CASH_FLOW</t>
        </is>
      </c>
      <c r="I9285" s="7" t="n">
        <v>0.92</v>
      </c>
    </row>
    <row r="9286">
      <c r="A9286" s="6" t="inlineStr">
        <is>
          <t>1b9d713f-2365-5d16-9511-baa1334111c7</t>
        </is>
      </c>
      <c r="B9286" s="6" t="inlineStr">
        <is>
          <t>2026-07</t>
        </is>
      </c>
      <c r="C9286" s="6" t="inlineStr">
        <is>
          <t>BU-02</t>
        </is>
      </c>
      <c r="D9286" s="6" t="inlineStr">
        <is>
          <t>SEG-02</t>
        </is>
      </c>
      <c r="E9286" s="6" t="inlineStr">
        <is>
          <t>P-07</t>
        </is>
      </c>
      <c r="F9286" s="6" t="inlineStr">
        <is>
          <t>REVENUE</t>
        </is>
      </c>
      <c r="G9286" s="6" t="inlineStr">
        <is>
          <t>BUDGET_DAMAI_V1</t>
        </is>
      </c>
      <c r="H9286" s="6" t="inlineStr">
        <is>
          <t>REVENUE</t>
        </is>
      </c>
      <c r="I9286" s="7" t="n">
        <v>28</v>
      </c>
    </row>
    <row r="9287">
      <c r="A9287" s="6" t="inlineStr">
        <is>
          <t>259dc373-5b1e-57bc-8564-8a0f933234c3</t>
        </is>
      </c>
      <c r="B9287" s="6" t="inlineStr">
        <is>
          <t>2026-07</t>
        </is>
      </c>
      <c r="C9287" s="6" t="inlineStr">
        <is>
          <t>BU-02</t>
        </is>
      </c>
      <c r="D9287" s="6" t="inlineStr">
        <is>
          <t>SEG-02</t>
        </is>
      </c>
      <c r="E9287" s="6" t="inlineStr">
        <is>
          <t>P-07</t>
        </is>
      </c>
      <c r="F9287" s="6" t="inlineStr">
        <is>
          <t>WAREHOUSING_COST</t>
        </is>
      </c>
      <c r="G9287" s="6" t="inlineStr">
        <is>
          <t>BUDGET_DAMAI_V1</t>
        </is>
      </c>
      <c r="H9287" s="6" t="inlineStr">
        <is>
          <t>DIRECT_COST</t>
        </is>
      </c>
      <c r="I9287" s="7" t="n">
        <v>7.56</v>
      </c>
    </row>
    <row r="9288">
      <c r="A9288" s="6" t="inlineStr">
        <is>
          <t>dda1f753-e81f-5455-9b5d-f8a61ea8ed70</t>
        </is>
      </c>
      <c r="B9288" s="6" t="inlineStr">
        <is>
          <t>2026-07</t>
        </is>
      </c>
      <c r="C9288" s="6" t="inlineStr">
        <is>
          <t>BU-02</t>
        </is>
      </c>
      <c r="D9288" s="6" t="inlineStr">
        <is>
          <t>SEG-02</t>
        </is>
      </c>
      <c r="E9288" s="6" t="inlineStr">
        <is>
          <t>P-07</t>
        </is>
      </c>
      <c r="F9288" s="6" t="inlineStr">
        <is>
          <t>TRANSPORTATION_COST</t>
        </is>
      </c>
      <c r="G9288" s="6" t="inlineStr">
        <is>
          <t>BUDGET_DAMAI_V1</t>
        </is>
      </c>
      <c r="H9288" s="6" t="inlineStr">
        <is>
          <t>DIRECT_COST</t>
        </is>
      </c>
      <c r="I9288" s="7" t="n">
        <v>15.12</v>
      </c>
    </row>
    <row r="9289">
      <c r="A9289" s="6" t="inlineStr">
        <is>
          <t>5904a458-f6f6-58c1-828d-fd5519cfdce3</t>
        </is>
      </c>
      <c r="B9289" s="6" t="inlineStr">
        <is>
          <t>2026-07</t>
        </is>
      </c>
      <c r="C9289" s="6" t="inlineStr">
        <is>
          <t>BU-02</t>
        </is>
      </c>
      <c r="D9289" s="6" t="inlineStr">
        <is>
          <t>SEG-02</t>
        </is>
      </c>
      <c r="E9289" s="6" t="inlineStr">
        <is>
          <t>P-07</t>
        </is>
      </c>
      <c r="F9289" s="6" t="inlineStr">
        <is>
          <t>OTHER_DIRECT_COST</t>
        </is>
      </c>
      <c r="G9289" s="6" t="inlineStr">
        <is>
          <t>BUDGET_DAMAI_V1</t>
        </is>
      </c>
      <c r="H9289" s="6" t="inlineStr">
        <is>
          <t>DIRECT_COST</t>
        </is>
      </c>
      <c r="I9289" s="7" t="n">
        <v>2.52</v>
      </c>
    </row>
    <row r="9290">
      <c r="A9290" s="6" t="inlineStr">
        <is>
          <t>f1042090-9148-52fd-b568-e15dcfc78294</t>
        </is>
      </c>
      <c r="B9290" s="6" t="inlineStr">
        <is>
          <t>2026-07</t>
        </is>
      </c>
      <c r="C9290" s="6" t="inlineStr">
        <is>
          <t>BU-02</t>
        </is>
      </c>
      <c r="D9290" s="6" t="inlineStr">
        <is>
          <t>SEG-02</t>
        </is>
      </c>
      <c r="E9290" s="6" t="inlineStr">
        <is>
          <t>P-07</t>
        </is>
      </c>
      <c r="F9290" s="6" t="inlineStr">
        <is>
          <t>OPERATING_EXPENSE</t>
        </is>
      </c>
      <c r="G9290" s="6" t="inlineStr">
        <is>
          <t>BUDGET_DAMAI_V1</t>
        </is>
      </c>
      <c r="H9290" s="6" t="inlineStr">
        <is>
          <t>OPERATING_EXPENSE</t>
        </is>
      </c>
      <c r="I9290" s="7" t="n">
        <v>1.68</v>
      </c>
    </row>
    <row r="9291">
      <c r="A9291" s="6" t="inlineStr">
        <is>
          <t>ace5c571-adf3-5782-9702-8f86c77ef404</t>
        </is>
      </c>
      <c r="B9291" s="6" t="inlineStr">
        <is>
          <t>2026-07</t>
        </is>
      </c>
      <c r="C9291" s="6" t="inlineStr">
        <is>
          <t>BU-02</t>
        </is>
      </c>
      <c r="D9291" s="6" t="inlineStr">
        <is>
          <t>SEG-02</t>
        </is>
      </c>
      <c r="E9291" s="6" t="inlineStr">
        <is>
          <t>P-07</t>
        </is>
      </c>
      <c r="F9291" s="6" t="inlineStr">
        <is>
          <t>OPERATING_PROFIT</t>
        </is>
      </c>
      <c r="G9291" s="6" t="inlineStr">
        <is>
          <t>BUDGET_DAMAI_V1</t>
        </is>
      </c>
      <c r="H9291" s="6" t="inlineStr">
        <is>
          <t>OPERATING_PROFIT</t>
        </is>
      </c>
      <c r="I9291" s="7" t="n">
        <v>1.12</v>
      </c>
    </row>
    <row r="9292">
      <c r="A9292" s="6" t="inlineStr">
        <is>
          <t>0075796d-7196-5447-8f58-74828fbd3598</t>
        </is>
      </c>
      <c r="B9292" s="6" t="inlineStr">
        <is>
          <t>2026-07</t>
        </is>
      </c>
      <c r="C9292" s="6" t="inlineStr">
        <is>
          <t>BU-02</t>
        </is>
      </c>
      <c r="D9292" s="6" t="inlineStr">
        <is>
          <t>SEG-02</t>
        </is>
      </c>
      <c r="E9292" s="6" t="inlineStr">
        <is>
          <t>P-07</t>
        </is>
      </c>
      <c r="F9292" s="6" t="inlineStr">
        <is>
          <t>OPERATING_CASH_FLOW</t>
        </is>
      </c>
      <c r="G9292" s="6" t="inlineStr">
        <is>
          <t>BUDGET_DAMAI_V1</t>
        </is>
      </c>
      <c r="H9292" s="6" t="inlineStr">
        <is>
          <t>OPERATING_CASH_FLOW</t>
        </is>
      </c>
      <c r="I9292" s="7" t="n">
        <v>1.0304</v>
      </c>
    </row>
    <row r="9293">
      <c r="A9293" s="6" t="inlineStr">
        <is>
          <t>8d0c7af2-d295-5477-81eb-e81c4e8838ec</t>
        </is>
      </c>
      <c r="B9293" s="6" t="inlineStr">
        <is>
          <t>2026-07</t>
        </is>
      </c>
      <c r="C9293" s="6" t="inlineStr">
        <is>
          <t>BU-02</t>
        </is>
      </c>
      <c r="D9293" s="6" t="inlineStr">
        <is>
          <t>SEG-02</t>
        </is>
      </c>
      <c r="E9293" s="6" t="inlineStr">
        <is>
          <t>P-08</t>
        </is>
      </c>
      <c r="F9293" s="6" t="inlineStr">
        <is>
          <t>REVENUE</t>
        </is>
      </c>
      <c r="G9293" s="6" t="inlineStr">
        <is>
          <t>BUDGET_DAMAI_V1</t>
        </is>
      </c>
      <c r="H9293" s="6" t="inlineStr">
        <is>
          <t>REVENUE</t>
        </is>
      </c>
      <c r="I9293" s="7" t="n">
        <v>31</v>
      </c>
    </row>
    <row r="9294">
      <c r="A9294" s="6" t="inlineStr">
        <is>
          <t>fde93635-74fb-5d44-b4ac-869bacb393dc</t>
        </is>
      </c>
      <c r="B9294" s="6" t="inlineStr">
        <is>
          <t>2026-07</t>
        </is>
      </c>
      <c r="C9294" s="6" t="inlineStr">
        <is>
          <t>BU-02</t>
        </is>
      </c>
      <c r="D9294" s="6" t="inlineStr">
        <is>
          <t>SEG-02</t>
        </is>
      </c>
      <c r="E9294" s="6" t="inlineStr">
        <is>
          <t>P-08</t>
        </is>
      </c>
      <c r="F9294" s="6" t="inlineStr">
        <is>
          <t>WAREHOUSING_COST</t>
        </is>
      </c>
      <c r="G9294" s="6" t="inlineStr">
        <is>
          <t>BUDGET_DAMAI_V1</t>
        </is>
      </c>
      <c r="H9294" s="6" t="inlineStr">
        <is>
          <t>DIRECT_COST</t>
        </is>
      </c>
      <c r="I9294" s="7" t="n">
        <v>8.369999999999999</v>
      </c>
    </row>
    <row r="9295">
      <c r="A9295" s="6" t="inlineStr">
        <is>
          <t>e4365414-2f49-5ceb-b205-c91e7f3d7e23</t>
        </is>
      </c>
      <c r="B9295" s="6" t="inlineStr">
        <is>
          <t>2026-07</t>
        </is>
      </c>
      <c r="C9295" s="6" t="inlineStr">
        <is>
          <t>BU-02</t>
        </is>
      </c>
      <c r="D9295" s="6" t="inlineStr">
        <is>
          <t>SEG-02</t>
        </is>
      </c>
      <c r="E9295" s="6" t="inlineStr">
        <is>
          <t>P-08</t>
        </is>
      </c>
      <c r="F9295" s="6" t="inlineStr">
        <is>
          <t>TRANSPORTATION_COST</t>
        </is>
      </c>
      <c r="G9295" s="6" t="inlineStr">
        <is>
          <t>BUDGET_DAMAI_V1</t>
        </is>
      </c>
      <c r="H9295" s="6" t="inlineStr">
        <is>
          <t>DIRECT_COST</t>
        </is>
      </c>
      <c r="I9295" s="7" t="n">
        <v>16.74</v>
      </c>
    </row>
    <row r="9296">
      <c r="A9296" s="6" t="inlineStr">
        <is>
          <t>6ca7d829-9d00-5f3b-af01-3c8e24fc8c3a</t>
        </is>
      </c>
      <c r="B9296" s="6" t="inlineStr">
        <is>
          <t>2026-07</t>
        </is>
      </c>
      <c r="C9296" s="6" t="inlineStr">
        <is>
          <t>BU-02</t>
        </is>
      </c>
      <c r="D9296" s="6" t="inlineStr">
        <is>
          <t>SEG-02</t>
        </is>
      </c>
      <c r="E9296" s="6" t="inlineStr">
        <is>
          <t>P-08</t>
        </is>
      </c>
      <c r="F9296" s="6" t="inlineStr">
        <is>
          <t>OTHER_DIRECT_COST</t>
        </is>
      </c>
      <c r="G9296" s="6" t="inlineStr">
        <is>
          <t>BUDGET_DAMAI_V1</t>
        </is>
      </c>
      <c r="H9296" s="6" t="inlineStr">
        <is>
          <t>DIRECT_COST</t>
        </is>
      </c>
      <c r="I9296" s="7" t="n">
        <v>2.79</v>
      </c>
    </row>
    <row r="9297">
      <c r="A9297" s="6" t="inlineStr">
        <is>
          <t>a6a0105d-9519-5389-83c8-3357e7c4ed78</t>
        </is>
      </c>
      <c r="B9297" s="6" t="inlineStr">
        <is>
          <t>2026-07</t>
        </is>
      </c>
      <c r="C9297" s="6" t="inlineStr">
        <is>
          <t>BU-02</t>
        </is>
      </c>
      <c r="D9297" s="6" t="inlineStr">
        <is>
          <t>SEG-02</t>
        </is>
      </c>
      <c r="E9297" s="6" t="inlineStr">
        <is>
          <t>P-08</t>
        </is>
      </c>
      <c r="F9297" s="6" t="inlineStr">
        <is>
          <t>OPERATING_EXPENSE</t>
        </is>
      </c>
      <c r="G9297" s="6" t="inlineStr">
        <is>
          <t>BUDGET_DAMAI_V1</t>
        </is>
      </c>
      <c r="H9297" s="6" t="inlineStr">
        <is>
          <t>OPERATING_EXPENSE</t>
        </is>
      </c>
      <c r="I9297" s="7" t="n">
        <v>1.86</v>
      </c>
    </row>
    <row r="9298">
      <c r="A9298" s="6" t="inlineStr">
        <is>
          <t>c8fd2e06-45f9-5ac1-8c9c-e367f0a8e30a</t>
        </is>
      </c>
      <c r="B9298" s="6" t="inlineStr">
        <is>
          <t>2026-07</t>
        </is>
      </c>
      <c r="C9298" s="6" t="inlineStr">
        <is>
          <t>BU-02</t>
        </is>
      </c>
      <c r="D9298" s="6" t="inlineStr">
        <is>
          <t>SEG-02</t>
        </is>
      </c>
      <c r="E9298" s="6" t="inlineStr">
        <is>
          <t>P-08</t>
        </is>
      </c>
      <c r="F9298" s="6" t="inlineStr">
        <is>
          <t>OPERATING_PROFIT</t>
        </is>
      </c>
      <c r="G9298" s="6" t="inlineStr">
        <is>
          <t>BUDGET_DAMAI_V1</t>
        </is>
      </c>
      <c r="H9298" s="6" t="inlineStr">
        <is>
          <t>OPERATING_PROFIT</t>
        </is>
      </c>
      <c r="I9298" s="7" t="n">
        <v>1.24</v>
      </c>
    </row>
    <row r="9299">
      <c r="A9299" s="6" t="inlineStr">
        <is>
          <t>bbfd961e-415d-5735-8507-fe29f4e64671</t>
        </is>
      </c>
      <c r="B9299" s="6" t="inlineStr">
        <is>
          <t>2026-07</t>
        </is>
      </c>
      <c r="C9299" s="6" t="inlineStr">
        <is>
          <t>BU-02</t>
        </is>
      </c>
      <c r="D9299" s="6" t="inlineStr">
        <is>
          <t>SEG-02</t>
        </is>
      </c>
      <c r="E9299" s="6" t="inlineStr">
        <is>
          <t>P-08</t>
        </is>
      </c>
      <c r="F9299" s="6" t="inlineStr">
        <is>
          <t>OPERATING_CASH_FLOW</t>
        </is>
      </c>
      <c r="G9299" s="6" t="inlineStr">
        <is>
          <t>BUDGET_DAMAI_V1</t>
        </is>
      </c>
      <c r="H9299" s="6" t="inlineStr">
        <is>
          <t>OPERATING_CASH_FLOW</t>
        </is>
      </c>
      <c r="I9299" s="7" t="n">
        <v>1.1408</v>
      </c>
    </row>
    <row r="9300">
      <c r="A9300" s="6" t="inlineStr">
        <is>
          <t>d1906a58-b2c2-5b44-a13b-67a9bb8678ed</t>
        </is>
      </c>
      <c r="B9300" s="6" t="inlineStr">
        <is>
          <t>2026-07</t>
        </is>
      </c>
      <c r="C9300" s="6" t="inlineStr">
        <is>
          <t>BU-02</t>
        </is>
      </c>
      <c r="D9300" s="6" t="inlineStr">
        <is>
          <t>SEG-03</t>
        </is>
      </c>
      <c r="E9300" s="6" t="inlineStr">
        <is>
          <t>P-01</t>
        </is>
      </c>
      <c r="F9300" s="6" t="inlineStr">
        <is>
          <t>REVENUE</t>
        </is>
      </c>
      <c r="G9300" s="6" t="inlineStr">
        <is>
          <t>BUDGET_DAMAI_V1</t>
        </is>
      </c>
      <c r="H9300" s="6" t="inlineStr">
        <is>
          <t>REVENUE</t>
        </is>
      </c>
      <c r="I9300" s="7" t="n">
        <v>28</v>
      </c>
    </row>
    <row r="9301">
      <c r="A9301" s="6" t="inlineStr">
        <is>
          <t>bae9724c-7154-5978-9df2-fb298dba2e9b</t>
        </is>
      </c>
      <c r="B9301" s="6" t="inlineStr">
        <is>
          <t>2026-07</t>
        </is>
      </c>
      <c r="C9301" s="6" t="inlineStr">
        <is>
          <t>BU-02</t>
        </is>
      </c>
      <c r="D9301" s="6" t="inlineStr">
        <is>
          <t>SEG-03</t>
        </is>
      </c>
      <c r="E9301" s="6" t="inlineStr">
        <is>
          <t>P-01</t>
        </is>
      </c>
      <c r="F9301" s="6" t="inlineStr">
        <is>
          <t>WAREHOUSING_COST</t>
        </is>
      </c>
      <c r="G9301" s="6" t="inlineStr">
        <is>
          <t>BUDGET_DAMAI_V1</t>
        </is>
      </c>
      <c r="H9301" s="6" t="inlineStr">
        <is>
          <t>DIRECT_COST</t>
        </is>
      </c>
      <c r="I9301" s="7" t="n">
        <v>7.56</v>
      </c>
    </row>
    <row r="9302">
      <c r="A9302" s="6" t="inlineStr">
        <is>
          <t>4333096c-f070-54d3-9182-9ef83fff7d55</t>
        </is>
      </c>
      <c r="B9302" s="6" t="inlineStr">
        <is>
          <t>2026-07</t>
        </is>
      </c>
      <c r="C9302" s="6" t="inlineStr">
        <is>
          <t>BU-02</t>
        </is>
      </c>
      <c r="D9302" s="6" t="inlineStr">
        <is>
          <t>SEG-03</t>
        </is>
      </c>
      <c r="E9302" s="6" t="inlineStr">
        <is>
          <t>P-01</t>
        </is>
      </c>
      <c r="F9302" s="6" t="inlineStr">
        <is>
          <t>TRANSPORTATION_COST</t>
        </is>
      </c>
      <c r="G9302" s="6" t="inlineStr">
        <is>
          <t>BUDGET_DAMAI_V1</t>
        </is>
      </c>
      <c r="H9302" s="6" t="inlineStr">
        <is>
          <t>DIRECT_COST</t>
        </is>
      </c>
      <c r="I9302" s="7" t="n">
        <v>15.12</v>
      </c>
    </row>
    <row r="9303">
      <c r="A9303" s="6" t="inlineStr">
        <is>
          <t>4035cea2-3951-5ac8-9a06-b1db808feedc</t>
        </is>
      </c>
      <c r="B9303" s="6" t="inlineStr">
        <is>
          <t>2026-07</t>
        </is>
      </c>
      <c r="C9303" s="6" t="inlineStr">
        <is>
          <t>BU-02</t>
        </is>
      </c>
      <c r="D9303" s="6" t="inlineStr">
        <is>
          <t>SEG-03</t>
        </is>
      </c>
      <c r="E9303" s="6" t="inlineStr">
        <is>
          <t>P-01</t>
        </is>
      </c>
      <c r="F9303" s="6" t="inlineStr">
        <is>
          <t>OTHER_DIRECT_COST</t>
        </is>
      </c>
      <c r="G9303" s="6" t="inlineStr">
        <is>
          <t>BUDGET_DAMAI_V1</t>
        </is>
      </c>
      <c r="H9303" s="6" t="inlineStr">
        <is>
          <t>DIRECT_COST</t>
        </is>
      </c>
      <c r="I9303" s="7" t="n">
        <v>2.52</v>
      </c>
    </row>
    <row r="9304">
      <c r="A9304" s="6" t="inlineStr">
        <is>
          <t>7987f641-1459-5585-974b-26e8626ed646</t>
        </is>
      </c>
      <c r="B9304" s="6" t="inlineStr">
        <is>
          <t>2026-07</t>
        </is>
      </c>
      <c r="C9304" s="6" t="inlineStr">
        <is>
          <t>BU-02</t>
        </is>
      </c>
      <c r="D9304" s="6" t="inlineStr">
        <is>
          <t>SEG-03</t>
        </is>
      </c>
      <c r="E9304" s="6" t="inlineStr">
        <is>
          <t>P-01</t>
        </is>
      </c>
      <c r="F9304" s="6" t="inlineStr">
        <is>
          <t>OPERATING_EXPENSE</t>
        </is>
      </c>
      <c r="G9304" s="6" t="inlineStr">
        <is>
          <t>BUDGET_DAMAI_V1</t>
        </is>
      </c>
      <c r="H9304" s="6" t="inlineStr">
        <is>
          <t>OPERATING_EXPENSE</t>
        </is>
      </c>
      <c r="I9304" s="7" t="n">
        <v>1.68</v>
      </c>
    </row>
    <row r="9305">
      <c r="A9305" s="6" t="inlineStr">
        <is>
          <t>aba41d84-ac30-5bf8-90a6-06a1fc4c6c11</t>
        </is>
      </c>
      <c r="B9305" s="6" t="inlineStr">
        <is>
          <t>2026-07</t>
        </is>
      </c>
      <c r="C9305" s="6" t="inlineStr">
        <is>
          <t>BU-02</t>
        </is>
      </c>
      <c r="D9305" s="6" t="inlineStr">
        <is>
          <t>SEG-03</t>
        </is>
      </c>
      <c r="E9305" s="6" t="inlineStr">
        <is>
          <t>P-01</t>
        </is>
      </c>
      <c r="F9305" s="6" t="inlineStr">
        <is>
          <t>OPERATING_PROFIT</t>
        </is>
      </c>
      <c r="G9305" s="6" t="inlineStr">
        <is>
          <t>BUDGET_DAMAI_V1</t>
        </is>
      </c>
      <c r="H9305" s="6" t="inlineStr">
        <is>
          <t>OPERATING_PROFIT</t>
        </is>
      </c>
      <c r="I9305" s="7" t="n">
        <v>1.12</v>
      </c>
    </row>
    <row r="9306">
      <c r="A9306" s="6" t="inlineStr">
        <is>
          <t>9332b78a-ee53-580e-ace3-391dbf19e608</t>
        </is>
      </c>
      <c r="B9306" s="6" t="inlineStr">
        <is>
          <t>2026-07</t>
        </is>
      </c>
      <c r="C9306" s="6" t="inlineStr">
        <is>
          <t>BU-02</t>
        </is>
      </c>
      <c r="D9306" s="6" t="inlineStr">
        <is>
          <t>SEG-03</t>
        </is>
      </c>
      <c r="E9306" s="6" t="inlineStr">
        <is>
          <t>P-01</t>
        </is>
      </c>
      <c r="F9306" s="6" t="inlineStr">
        <is>
          <t>OPERATING_CASH_FLOW</t>
        </is>
      </c>
      <c r="G9306" s="6" t="inlineStr">
        <is>
          <t>BUDGET_DAMAI_V1</t>
        </is>
      </c>
      <c r="H9306" s="6" t="inlineStr">
        <is>
          <t>OPERATING_CASH_FLOW</t>
        </is>
      </c>
      <c r="I9306" s="7" t="n">
        <v>1.0304</v>
      </c>
    </row>
    <row r="9307">
      <c r="A9307" s="6" t="inlineStr">
        <is>
          <t>f50843d0-05cf-5fca-b855-98a9d21cad3e</t>
        </is>
      </c>
      <c r="B9307" s="6" t="inlineStr">
        <is>
          <t>2026-07</t>
        </is>
      </c>
      <c r="C9307" s="6" t="inlineStr">
        <is>
          <t>BU-02</t>
        </is>
      </c>
      <c r="D9307" s="6" t="inlineStr">
        <is>
          <t>SEG-03</t>
        </is>
      </c>
      <c r="E9307" s="6" t="inlineStr">
        <is>
          <t>P-02</t>
        </is>
      </c>
      <c r="F9307" s="6" t="inlineStr">
        <is>
          <t>REVENUE</t>
        </is>
      </c>
      <c r="G9307" s="6" t="inlineStr">
        <is>
          <t>BUDGET_DAMAI_V1</t>
        </is>
      </c>
      <c r="H9307" s="6" t="inlineStr">
        <is>
          <t>REVENUE</t>
        </is>
      </c>
      <c r="I9307" s="7" t="n">
        <v>31</v>
      </c>
    </row>
    <row r="9308">
      <c r="A9308" s="6" t="inlineStr">
        <is>
          <t>c6a73948-fb00-5bff-b174-72993f2a862d</t>
        </is>
      </c>
      <c r="B9308" s="6" t="inlineStr">
        <is>
          <t>2026-07</t>
        </is>
      </c>
      <c r="C9308" s="6" t="inlineStr">
        <is>
          <t>BU-02</t>
        </is>
      </c>
      <c r="D9308" s="6" t="inlineStr">
        <is>
          <t>SEG-03</t>
        </is>
      </c>
      <c r="E9308" s="6" t="inlineStr">
        <is>
          <t>P-02</t>
        </is>
      </c>
      <c r="F9308" s="6" t="inlineStr">
        <is>
          <t>WAREHOUSING_COST</t>
        </is>
      </c>
      <c r="G9308" s="6" t="inlineStr">
        <is>
          <t>BUDGET_DAMAI_V1</t>
        </is>
      </c>
      <c r="H9308" s="6" t="inlineStr">
        <is>
          <t>DIRECT_COST</t>
        </is>
      </c>
      <c r="I9308" s="7" t="n">
        <v>8.369999999999999</v>
      </c>
    </row>
    <row r="9309">
      <c r="A9309" s="6" t="inlineStr">
        <is>
          <t>bc6bb546-3d0b-504a-9d39-36d65244d80d</t>
        </is>
      </c>
      <c r="B9309" s="6" t="inlineStr">
        <is>
          <t>2026-07</t>
        </is>
      </c>
      <c r="C9309" s="6" t="inlineStr">
        <is>
          <t>BU-02</t>
        </is>
      </c>
      <c r="D9309" s="6" t="inlineStr">
        <is>
          <t>SEG-03</t>
        </is>
      </c>
      <c r="E9309" s="6" t="inlineStr">
        <is>
          <t>P-02</t>
        </is>
      </c>
      <c r="F9309" s="6" t="inlineStr">
        <is>
          <t>TRANSPORTATION_COST</t>
        </is>
      </c>
      <c r="G9309" s="6" t="inlineStr">
        <is>
          <t>BUDGET_DAMAI_V1</t>
        </is>
      </c>
      <c r="H9309" s="6" t="inlineStr">
        <is>
          <t>DIRECT_COST</t>
        </is>
      </c>
      <c r="I9309" s="7" t="n">
        <v>16.74</v>
      </c>
    </row>
    <row r="9310">
      <c r="A9310" s="6" t="inlineStr">
        <is>
          <t>14a40b6a-a272-5503-8581-91f4cc6f79f4</t>
        </is>
      </c>
      <c r="B9310" s="6" t="inlineStr">
        <is>
          <t>2026-07</t>
        </is>
      </c>
      <c r="C9310" s="6" t="inlineStr">
        <is>
          <t>BU-02</t>
        </is>
      </c>
      <c r="D9310" s="6" t="inlineStr">
        <is>
          <t>SEG-03</t>
        </is>
      </c>
      <c r="E9310" s="6" t="inlineStr">
        <is>
          <t>P-02</t>
        </is>
      </c>
      <c r="F9310" s="6" t="inlineStr">
        <is>
          <t>OTHER_DIRECT_COST</t>
        </is>
      </c>
      <c r="G9310" s="6" t="inlineStr">
        <is>
          <t>BUDGET_DAMAI_V1</t>
        </is>
      </c>
      <c r="H9310" s="6" t="inlineStr">
        <is>
          <t>DIRECT_COST</t>
        </is>
      </c>
      <c r="I9310" s="7" t="n">
        <v>2.79</v>
      </c>
    </row>
    <row r="9311">
      <c r="A9311" s="6" t="inlineStr">
        <is>
          <t>18f3f965-00f1-570e-906a-64f0d4171a1a</t>
        </is>
      </c>
      <c r="B9311" s="6" t="inlineStr">
        <is>
          <t>2026-07</t>
        </is>
      </c>
      <c r="C9311" s="6" t="inlineStr">
        <is>
          <t>BU-02</t>
        </is>
      </c>
      <c r="D9311" s="6" t="inlineStr">
        <is>
          <t>SEG-03</t>
        </is>
      </c>
      <c r="E9311" s="6" t="inlineStr">
        <is>
          <t>P-02</t>
        </is>
      </c>
      <c r="F9311" s="6" t="inlineStr">
        <is>
          <t>OPERATING_EXPENSE</t>
        </is>
      </c>
      <c r="G9311" s="6" t="inlineStr">
        <is>
          <t>BUDGET_DAMAI_V1</t>
        </is>
      </c>
      <c r="H9311" s="6" t="inlineStr">
        <is>
          <t>OPERATING_EXPENSE</t>
        </is>
      </c>
      <c r="I9311" s="7" t="n">
        <v>1.86</v>
      </c>
    </row>
    <row r="9312">
      <c r="A9312" s="6" t="inlineStr">
        <is>
          <t>82f3e71c-74ba-50c1-97ce-14d93c08c1da</t>
        </is>
      </c>
      <c r="B9312" s="6" t="inlineStr">
        <is>
          <t>2026-07</t>
        </is>
      </c>
      <c r="C9312" s="6" t="inlineStr">
        <is>
          <t>BU-02</t>
        </is>
      </c>
      <c r="D9312" s="6" t="inlineStr">
        <is>
          <t>SEG-03</t>
        </is>
      </c>
      <c r="E9312" s="6" t="inlineStr">
        <is>
          <t>P-02</t>
        </is>
      </c>
      <c r="F9312" s="6" t="inlineStr">
        <is>
          <t>OPERATING_PROFIT</t>
        </is>
      </c>
      <c r="G9312" s="6" t="inlineStr">
        <is>
          <t>BUDGET_DAMAI_V1</t>
        </is>
      </c>
      <c r="H9312" s="6" t="inlineStr">
        <is>
          <t>OPERATING_PROFIT</t>
        </is>
      </c>
      <c r="I9312" s="7" t="n">
        <v>1.24</v>
      </c>
    </row>
    <row r="9313">
      <c r="A9313" s="6" t="inlineStr">
        <is>
          <t>4498c63a-09b2-5e43-84b9-85c38af21cf1</t>
        </is>
      </c>
      <c r="B9313" s="6" t="inlineStr">
        <is>
          <t>2026-07</t>
        </is>
      </c>
      <c r="C9313" s="6" t="inlineStr">
        <is>
          <t>BU-02</t>
        </is>
      </c>
      <c r="D9313" s="6" t="inlineStr">
        <is>
          <t>SEG-03</t>
        </is>
      </c>
      <c r="E9313" s="6" t="inlineStr">
        <is>
          <t>P-02</t>
        </is>
      </c>
      <c r="F9313" s="6" t="inlineStr">
        <is>
          <t>OPERATING_CASH_FLOW</t>
        </is>
      </c>
      <c r="G9313" s="6" t="inlineStr">
        <is>
          <t>BUDGET_DAMAI_V1</t>
        </is>
      </c>
      <c r="H9313" s="6" t="inlineStr">
        <is>
          <t>OPERATING_CASH_FLOW</t>
        </is>
      </c>
      <c r="I9313" s="7" t="n">
        <v>1.1408</v>
      </c>
    </row>
    <row r="9314">
      <c r="A9314" s="6" t="inlineStr">
        <is>
          <t>4886d719-df0c-532d-ac1e-315229372b6d</t>
        </is>
      </c>
      <c r="B9314" s="6" t="inlineStr">
        <is>
          <t>2026-07</t>
        </is>
      </c>
      <c r="C9314" s="6" t="inlineStr">
        <is>
          <t>BU-02</t>
        </is>
      </c>
      <c r="D9314" s="6" t="inlineStr">
        <is>
          <t>SEG-03</t>
        </is>
      </c>
      <c r="E9314" s="6" t="inlineStr">
        <is>
          <t>P-03</t>
        </is>
      </c>
      <c r="F9314" s="6" t="inlineStr">
        <is>
          <t>REVENUE</t>
        </is>
      </c>
      <c r="G9314" s="6" t="inlineStr">
        <is>
          <t>BUDGET_DAMAI_V1</t>
        </is>
      </c>
      <c r="H9314" s="6" t="inlineStr">
        <is>
          <t>REVENUE</t>
        </is>
      </c>
      <c r="I9314" s="7" t="n">
        <v>34</v>
      </c>
    </row>
    <row r="9315">
      <c r="A9315" s="6" t="inlineStr">
        <is>
          <t>3e8a57e8-e12b-5af4-a698-51d52971ed69</t>
        </is>
      </c>
      <c r="B9315" s="6" t="inlineStr">
        <is>
          <t>2026-07</t>
        </is>
      </c>
      <c r="C9315" s="6" t="inlineStr">
        <is>
          <t>BU-02</t>
        </is>
      </c>
      <c r="D9315" s="6" t="inlineStr">
        <is>
          <t>SEG-03</t>
        </is>
      </c>
      <c r="E9315" s="6" t="inlineStr">
        <is>
          <t>P-03</t>
        </is>
      </c>
      <c r="F9315" s="6" t="inlineStr">
        <is>
          <t>WAREHOUSING_COST</t>
        </is>
      </c>
      <c r="G9315" s="6" t="inlineStr">
        <is>
          <t>BUDGET_DAMAI_V1</t>
        </is>
      </c>
      <c r="H9315" s="6" t="inlineStr">
        <is>
          <t>DIRECT_COST</t>
        </is>
      </c>
      <c r="I9315" s="7" t="n">
        <v>9.18</v>
      </c>
    </row>
    <row r="9316">
      <c r="A9316" s="6" t="inlineStr">
        <is>
          <t>543f6ce9-1e66-52bf-a6f2-237e237e50e9</t>
        </is>
      </c>
      <c r="B9316" s="6" t="inlineStr">
        <is>
          <t>2026-07</t>
        </is>
      </c>
      <c r="C9316" s="6" t="inlineStr">
        <is>
          <t>BU-02</t>
        </is>
      </c>
      <c r="D9316" s="6" t="inlineStr">
        <is>
          <t>SEG-03</t>
        </is>
      </c>
      <c r="E9316" s="6" t="inlineStr">
        <is>
          <t>P-03</t>
        </is>
      </c>
      <c r="F9316" s="6" t="inlineStr">
        <is>
          <t>TRANSPORTATION_COST</t>
        </is>
      </c>
      <c r="G9316" s="6" t="inlineStr">
        <is>
          <t>BUDGET_DAMAI_V1</t>
        </is>
      </c>
      <c r="H9316" s="6" t="inlineStr">
        <is>
          <t>DIRECT_COST</t>
        </is>
      </c>
      <c r="I9316" s="7" t="n">
        <v>18.36</v>
      </c>
    </row>
    <row r="9317">
      <c r="A9317" s="6" t="inlineStr">
        <is>
          <t>7ba10232-9f4b-5f5f-b3a0-8b04f2d66950</t>
        </is>
      </c>
      <c r="B9317" s="6" t="inlineStr">
        <is>
          <t>2026-07</t>
        </is>
      </c>
      <c r="C9317" s="6" t="inlineStr">
        <is>
          <t>BU-02</t>
        </is>
      </c>
      <c r="D9317" s="6" t="inlineStr">
        <is>
          <t>SEG-03</t>
        </is>
      </c>
      <c r="E9317" s="6" t="inlineStr">
        <is>
          <t>P-03</t>
        </is>
      </c>
      <c r="F9317" s="6" t="inlineStr">
        <is>
          <t>OTHER_DIRECT_COST</t>
        </is>
      </c>
      <c r="G9317" s="6" t="inlineStr">
        <is>
          <t>BUDGET_DAMAI_V1</t>
        </is>
      </c>
      <c r="H9317" s="6" t="inlineStr">
        <is>
          <t>DIRECT_COST</t>
        </is>
      </c>
      <c r="I9317" s="7" t="n">
        <v>3.06</v>
      </c>
    </row>
    <row r="9318">
      <c r="A9318" s="6" t="inlineStr">
        <is>
          <t>356b1ab2-b290-5274-b40c-5afa8ca640a4</t>
        </is>
      </c>
      <c r="B9318" s="6" t="inlineStr">
        <is>
          <t>2026-07</t>
        </is>
      </c>
      <c r="C9318" s="6" t="inlineStr">
        <is>
          <t>BU-02</t>
        </is>
      </c>
      <c r="D9318" s="6" t="inlineStr">
        <is>
          <t>SEG-03</t>
        </is>
      </c>
      <c r="E9318" s="6" t="inlineStr">
        <is>
          <t>P-03</t>
        </is>
      </c>
      <c r="F9318" s="6" t="inlineStr">
        <is>
          <t>OPERATING_EXPENSE</t>
        </is>
      </c>
      <c r="G9318" s="6" t="inlineStr">
        <is>
          <t>BUDGET_DAMAI_V1</t>
        </is>
      </c>
      <c r="H9318" s="6" t="inlineStr">
        <is>
          <t>OPERATING_EXPENSE</t>
        </is>
      </c>
      <c r="I9318" s="7" t="n">
        <v>2.04</v>
      </c>
    </row>
    <row r="9319">
      <c r="A9319" s="6" t="inlineStr">
        <is>
          <t>f4731a51-1a5f-5ff9-96c8-fed3fde4629e</t>
        </is>
      </c>
      <c r="B9319" s="6" t="inlineStr">
        <is>
          <t>2026-07</t>
        </is>
      </c>
      <c r="C9319" s="6" t="inlineStr">
        <is>
          <t>BU-02</t>
        </is>
      </c>
      <c r="D9319" s="6" t="inlineStr">
        <is>
          <t>SEG-03</t>
        </is>
      </c>
      <c r="E9319" s="6" t="inlineStr">
        <is>
          <t>P-03</t>
        </is>
      </c>
      <c r="F9319" s="6" t="inlineStr">
        <is>
          <t>OPERATING_PROFIT</t>
        </is>
      </c>
      <c r="G9319" s="6" t="inlineStr">
        <is>
          <t>BUDGET_DAMAI_V1</t>
        </is>
      </c>
      <c r="H9319" s="6" t="inlineStr">
        <is>
          <t>OPERATING_PROFIT</t>
        </is>
      </c>
      <c r="I9319" s="7" t="n">
        <v>1.36</v>
      </c>
    </row>
    <row r="9320">
      <c r="A9320" s="6" t="inlineStr">
        <is>
          <t>9ca94822-b854-5fe8-a025-8ae708d262d7</t>
        </is>
      </c>
      <c r="B9320" s="6" t="inlineStr">
        <is>
          <t>2026-07</t>
        </is>
      </c>
      <c r="C9320" s="6" t="inlineStr">
        <is>
          <t>BU-02</t>
        </is>
      </c>
      <c r="D9320" s="6" t="inlineStr">
        <is>
          <t>SEG-03</t>
        </is>
      </c>
      <c r="E9320" s="6" t="inlineStr">
        <is>
          <t>P-03</t>
        </is>
      </c>
      <c r="F9320" s="6" t="inlineStr">
        <is>
          <t>OPERATING_CASH_FLOW</t>
        </is>
      </c>
      <c r="G9320" s="6" t="inlineStr">
        <is>
          <t>BUDGET_DAMAI_V1</t>
        </is>
      </c>
      <c r="H9320" s="6" t="inlineStr">
        <is>
          <t>OPERATING_CASH_FLOW</t>
        </is>
      </c>
      <c r="I9320" s="7" t="n">
        <v>1.2512</v>
      </c>
    </row>
    <row r="9321">
      <c r="A9321" s="6" t="inlineStr">
        <is>
          <t>ef2f370e-8b5d-5039-9430-42ee58085332</t>
        </is>
      </c>
      <c r="B9321" s="6" t="inlineStr">
        <is>
          <t>2026-07</t>
        </is>
      </c>
      <c r="C9321" s="6" t="inlineStr">
        <is>
          <t>BU-02</t>
        </is>
      </c>
      <c r="D9321" s="6" t="inlineStr">
        <is>
          <t>SEG-03</t>
        </is>
      </c>
      <c r="E9321" s="6" t="inlineStr">
        <is>
          <t>P-04</t>
        </is>
      </c>
      <c r="F9321" s="6" t="inlineStr">
        <is>
          <t>REVENUE</t>
        </is>
      </c>
      <c r="G9321" s="6" t="inlineStr">
        <is>
          <t>BUDGET_DAMAI_V1</t>
        </is>
      </c>
      <c r="H9321" s="6" t="inlineStr">
        <is>
          <t>REVENUE</t>
        </is>
      </c>
      <c r="I9321" s="7" t="n">
        <v>37</v>
      </c>
    </row>
    <row r="9322">
      <c r="A9322" s="6" t="inlineStr">
        <is>
          <t>381adc62-357c-5809-a589-80edd33d723e</t>
        </is>
      </c>
      <c r="B9322" s="6" t="inlineStr">
        <is>
          <t>2026-07</t>
        </is>
      </c>
      <c r="C9322" s="6" t="inlineStr">
        <is>
          <t>BU-02</t>
        </is>
      </c>
      <c r="D9322" s="6" t="inlineStr">
        <is>
          <t>SEG-03</t>
        </is>
      </c>
      <c r="E9322" s="6" t="inlineStr">
        <is>
          <t>P-04</t>
        </is>
      </c>
      <c r="F9322" s="6" t="inlineStr">
        <is>
          <t>WAREHOUSING_COST</t>
        </is>
      </c>
      <c r="G9322" s="6" t="inlineStr">
        <is>
          <t>BUDGET_DAMAI_V1</t>
        </is>
      </c>
      <c r="H9322" s="6" t="inlineStr">
        <is>
          <t>DIRECT_COST</t>
        </is>
      </c>
      <c r="I9322" s="7" t="n">
        <v>9.99</v>
      </c>
    </row>
    <row r="9323">
      <c r="A9323" s="6" t="inlineStr">
        <is>
          <t>9fd18498-c54d-5dcd-a924-6d262322fea9</t>
        </is>
      </c>
      <c r="B9323" s="6" t="inlineStr">
        <is>
          <t>2026-07</t>
        </is>
      </c>
      <c r="C9323" s="6" t="inlineStr">
        <is>
          <t>BU-02</t>
        </is>
      </c>
      <c r="D9323" s="6" t="inlineStr">
        <is>
          <t>SEG-03</t>
        </is>
      </c>
      <c r="E9323" s="6" t="inlineStr">
        <is>
          <t>P-04</t>
        </is>
      </c>
      <c r="F9323" s="6" t="inlineStr">
        <is>
          <t>TRANSPORTATION_COST</t>
        </is>
      </c>
      <c r="G9323" s="6" t="inlineStr">
        <is>
          <t>BUDGET_DAMAI_V1</t>
        </is>
      </c>
      <c r="H9323" s="6" t="inlineStr">
        <is>
          <t>DIRECT_COST</t>
        </is>
      </c>
      <c r="I9323" s="7" t="n">
        <v>19.98</v>
      </c>
    </row>
    <row r="9324">
      <c r="A9324" s="6" t="inlineStr">
        <is>
          <t>ef156fa0-d377-5552-9121-05ffd7db245d</t>
        </is>
      </c>
      <c r="B9324" s="6" t="inlineStr">
        <is>
          <t>2026-07</t>
        </is>
      </c>
      <c r="C9324" s="6" t="inlineStr">
        <is>
          <t>BU-02</t>
        </is>
      </c>
      <c r="D9324" s="6" t="inlineStr">
        <is>
          <t>SEG-03</t>
        </is>
      </c>
      <c r="E9324" s="6" t="inlineStr">
        <is>
          <t>P-04</t>
        </is>
      </c>
      <c r="F9324" s="6" t="inlineStr">
        <is>
          <t>OTHER_DIRECT_COST</t>
        </is>
      </c>
      <c r="G9324" s="6" t="inlineStr">
        <is>
          <t>BUDGET_DAMAI_V1</t>
        </is>
      </c>
      <c r="H9324" s="6" t="inlineStr">
        <is>
          <t>DIRECT_COST</t>
        </is>
      </c>
      <c r="I9324" s="7" t="n">
        <v>3.33</v>
      </c>
    </row>
    <row r="9325">
      <c r="A9325" s="6" t="inlineStr">
        <is>
          <t>77252f06-714b-5bda-8c58-293b15cccf85</t>
        </is>
      </c>
      <c r="B9325" s="6" t="inlineStr">
        <is>
          <t>2026-07</t>
        </is>
      </c>
      <c r="C9325" s="6" t="inlineStr">
        <is>
          <t>BU-02</t>
        </is>
      </c>
      <c r="D9325" s="6" t="inlineStr">
        <is>
          <t>SEG-03</t>
        </is>
      </c>
      <c r="E9325" s="6" t="inlineStr">
        <is>
          <t>P-04</t>
        </is>
      </c>
      <c r="F9325" s="6" t="inlineStr">
        <is>
          <t>OPERATING_EXPENSE</t>
        </is>
      </c>
      <c r="G9325" s="6" t="inlineStr">
        <is>
          <t>BUDGET_DAMAI_V1</t>
        </is>
      </c>
      <c r="H9325" s="6" t="inlineStr">
        <is>
          <t>OPERATING_EXPENSE</t>
        </is>
      </c>
      <c r="I9325" s="7" t="n">
        <v>2.22</v>
      </c>
    </row>
    <row r="9326">
      <c r="A9326" s="6" t="inlineStr">
        <is>
          <t>a5150d99-00df-506b-9480-1b17e2ef7ed6</t>
        </is>
      </c>
      <c r="B9326" s="6" t="inlineStr">
        <is>
          <t>2026-07</t>
        </is>
      </c>
      <c r="C9326" s="6" t="inlineStr">
        <is>
          <t>BU-02</t>
        </is>
      </c>
      <c r="D9326" s="6" t="inlineStr">
        <is>
          <t>SEG-03</t>
        </is>
      </c>
      <c r="E9326" s="6" t="inlineStr">
        <is>
          <t>P-04</t>
        </is>
      </c>
      <c r="F9326" s="6" t="inlineStr">
        <is>
          <t>OPERATING_PROFIT</t>
        </is>
      </c>
      <c r="G9326" s="6" t="inlineStr">
        <is>
          <t>BUDGET_DAMAI_V1</t>
        </is>
      </c>
      <c r="H9326" s="6" t="inlineStr">
        <is>
          <t>OPERATING_PROFIT</t>
        </is>
      </c>
      <c r="I9326" s="7" t="n">
        <v>1.48</v>
      </c>
    </row>
    <row r="9327">
      <c r="A9327" s="6" t="inlineStr">
        <is>
          <t>f68b125c-2334-55d4-8509-d810fdf6cb03</t>
        </is>
      </c>
      <c r="B9327" s="6" t="inlineStr">
        <is>
          <t>2026-07</t>
        </is>
      </c>
      <c r="C9327" s="6" t="inlineStr">
        <is>
          <t>BU-02</t>
        </is>
      </c>
      <c r="D9327" s="6" t="inlineStr">
        <is>
          <t>SEG-03</t>
        </is>
      </c>
      <c r="E9327" s="6" t="inlineStr">
        <is>
          <t>P-04</t>
        </is>
      </c>
      <c r="F9327" s="6" t="inlineStr">
        <is>
          <t>OPERATING_CASH_FLOW</t>
        </is>
      </c>
      <c r="G9327" s="6" t="inlineStr">
        <is>
          <t>BUDGET_DAMAI_V1</t>
        </is>
      </c>
      <c r="H9327" s="6" t="inlineStr">
        <is>
          <t>OPERATING_CASH_FLOW</t>
        </is>
      </c>
      <c r="I9327" s="7" t="n">
        <v>1.3616</v>
      </c>
    </row>
    <row r="9328">
      <c r="A9328" s="6" t="inlineStr">
        <is>
          <t>671e9208-36f8-502a-844c-15ce85ae9784</t>
        </is>
      </c>
      <c r="B9328" s="6" t="inlineStr">
        <is>
          <t>2026-07</t>
        </is>
      </c>
      <c r="C9328" s="6" t="inlineStr">
        <is>
          <t>BU-02</t>
        </is>
      </c>
      <c r="D9328" s="6" t="inlineStr">
        <is>
          <t>SEG-03</t>
        </is>
      </c>
      <c r="E9328" s="6" t="inlineStr">
        <is>
          <t>P-05</t>
        </is>
      </c>
      <c r="F9328" s="6" t="inlineStr">
        <is>
          <t>REVENUE</t>
        </is>
      </c>
      <c r="G9328" s="6" t="inlineStr">
        <is>
          <t>BUDGET_DAMAI_V1</t>
        </is>
      </c>
      <c r="H9328" s="6" t="inlineStr">
        <is>
          <t>REVENUE</t>
        </is>
      </c>
      <c r="I9328" s="7" t="n">
        <v>27</v>
      </c>
    </row>
    <row r="9329">
      <c r="A9329" s="6" t="inlineStr">
        <is>
          <t>d803db35-2874-572d-9046-4b37343dc8d3</t>
        </is>
      </c>
      <c r="B9329" s="6" t="inlineStr">
        <is>
          <t>2026-07</t>
        </is>
      </c>
      <c r="C9329" s="6" t="inlineStr">
        <is>
          <t>BU-02</t>
        </is>
      </c>
      <c r="D9329" s="6" t="inlineStr">
        <is>
          <t>SEG-03</t>
        </is>
      </c>
      <c r="E9329" s="6" t="inlineStr">
        <is>
          <t>P-05</t>
        </is>
      </c>
      <c r="F9329" s="6" t="inlineStr">
        <is>
          <t>WAREHOUSING_COST</t>
        </is>
      </c>
      <c r="G9329" s="6" t="inlineStr">
        <is>
          <t>BUDGET_DAMAI_V1</t>
        </is>
      </c>
      <c r="H9329" s="6" t="inlineStr">
        <is>
          <t>DIRECT_COST</t>
        </is>
      </c>
      <c r="I9329" s="7" t="n">
        <v>7.29</v>
      </c>
    </row>
    <row r="9330">
      <c r="A9330" s="6" t="inlineStr">
        <is>
          <t>65fa75a9-0f08-56e7-8066-ee3316141914</t>
        </is>
      </c>
      <c r="B9330" s="6" t="inlineStr">
        <is>
          <t>2026-07</t>
        </is>
      </c>
      <c r="C9330" s="6" t="inlineStr">
        <is>
          <t>BU-02</t>
        </is>
      </c>
      <c r="D9330" s="6" t="inlineStr">
        <is>
          <t>SEG-03</t>
        </is>
      </c>
      <c r="E9330" s="6" t="inlineStr">
        <is>
          <t>P-05</t>
        </is>
      </c>
      <c r="F9330" s="6" t="inlineStr">
        <is>
          <t>TRANSPORTATION_COST</t>
        </is>
      </c>
      <c r="G9330" s="6" t="inlineStr">
        <is>
          <t>BUDGET_DAMAI_V1</t>
        </is>
      </c>
      <c r="H9330" s="6" t="inlineStr">
        <is>
          <t>DIRECT_COST</t>
        </is>
      </c>
      <c r="I9330" s="7" t="n">
        <v>14.58</v>
      </c>
    </row>
    <row r="9331">
      <c r="A9331" s="6" t="inlineStr">
        <is>
          <t>4ce07f63-1cb7-54a0-b835-de7be347640a</t>
        </is>
      </c>
      <c r="B9331" s="6" t="inlineStr">
        <is>
          <t>2026-07</t>
        </is>
      </c>
      <c r="C9331" s="6" t="inlineStr">
        <is>
          <t>BU-02</t>
        </is>
      </c>
      <c r="D9331" s="6" t="inlineStr">
        <is>
          <t>SEG-03</t>
        </is>
      </c>
      <c r="E9331" s="6" t="inlineStr">
        <is>
          <t>P-05</t>
        </is>
      </c>
      <c r="F9331" s="6" t="inlineStr">
        <is>
          <t>OTHER_DIRECT_COST</t>
        </is>
      </c>
      <c r="G9331" s="6" t="inlineStr">
        <is>
          <t>BUDGET_DAMAI_V1</t>
        </is>
      </c>
      <c r="H9331" s="6" t="inlineStr">
        <is>
          <t>DIRECT_COST</t>
        </is>
      </c>
      <c r="I9331" s="7" t="n">
        <v>2.43</v>
      </c>
    </row>
    <row r="9332">
      <c r="A9332" s="6" t="inlineStr">
        <is>
          <t>a8fadff7-ce5f-56db-9449-e4112bd5d3e9</t>
        </is>
      </c>
      <c r="B9332" s="6" t="inlineStr">
        <is>
          <t>2026-07</t>
        </is>
      </c>
      <c r="C9332" s="6" t="inlineStr">
        <is>
          <t>BU-02</t>
        </is>
      </c>
      <c r="D9332" s="6" t="inlineStr">
        <is>
          <t>SEG-03</t>
        </is>
      </c>
      <c r="E9332" s="6" t="inlineStr">
        <is>
          <t>P-05</t>
        </is>
      </c>
      <c r="F9332" s="6" t="inlineStr">
        <is>
          <t>OPERATING_EXPENSE</t>
        </is>
      </c>
      <c r="G9332" s="6" t="inlineStr">
        <is>
          <t>BUDGET_DAMAI_V1</t>
        </is>
      </c>
      <c r="H9332" s="6" t="inlineStr">
        <is>
          <t>OPERATING_EXPENSE</t>
        </is>
      </c>
      <c r="I9332" s="7" t="n">
        <v>1.62</v>
      </c>
    </row>
    <row r="9333">
      <c r="A9333" s="6" t="inlineStr">
        <is>
          <t>575033b4-8ba4-5597-9dca-1f65f85fb1b2</t>
        </is>
      </c>
      <c r="B9333" s="6" t="inlineStr">
        <is>
          <t>2026-07</t>
        </is>
      </c>
      <c r="C9333" s="6" t="inlineStr">
        <is>
          <t>BU-02</t>
        </is>
      </c>
      <c r="D9333" s="6" t="inlineStr">
        <is>
          <t>SEG-03</t>
        </is>
      </c>
      <c r="E9333" s="6" t="inlineStr">
        <is>
          <t>P-05</t>
        </is>
      </c>
      <c r="F9333" s="6" t="inlineStr">
        <is>
          <t>OPERATING_PROFIT</t>
        </is>
      </c>
      <c r="G9333" s="6" t="inlineStr">
        <is>
          <t>BUDGET_DAMAI_V1</t>
        </is>
      </c>
      <c r="H9333" s="6" t="inlineStr">
        <is>
          <t>OPERATING_PROFIT</t>
        </is>
      </c>
      <c r="I9333" s="7" t="n">
        <v>1.08</v>
      </c>
    </row>
    <row r="9334">
      <c r="A9334" s="6" t="inlineStr">
        <is>
          <t>9eaae671-4262-5341-8173-1038be083063</t>
        </is>
      </c>
      <c r="B9334" s="6" t="inlineStr">
        <is>
          <t>2026-07</t>
        </is>
      </c>
      <c r="C9334" s="6" t="inlineStr">
        <is>
          <t>BU-02</t>
        </is>
      </c>
      <c r="D9334" s="6" t="inlineStr">
        <is>
          <t>SEG-03</t>
        </is>
      </c>
      <c r="E9334" s="6" t="inlineStr">
        <is>
          <t>P-05</t>
        </is>
      </c>
      <c r="F9334" s="6" t="inlineStr">
        <is>
          <t>OPERATING_CASH_FLOW</t>
        </is>
      </c>
      <c r="G9334" s="6" t="inlineStr">
        <is>
          <t>BUDGET_DAMAI_V1</t>
        </is>
      </c>
      <c r="H9334" s="6" t="inlineStr">
        <is>
          <t>OPERATING_CASH_FLOW</t>
        </is>
      </c>
      <c r="I9334" s="7" t="n">
        <v>0.9936</v>
      </c>
    </row>
    <row r="9335">
      <c r="A9335" s="6" t="inlineStr">
        <is>
          <t>07277c77-1282-562f-baa9-7df5ba8e04c1</t>
        </is>
      </c>
      <c r="B9335" s="6" t="inlineStr">
        <is>
          <t>2026-07</t>
        </is>
      </c>
      <c r="C9335" s="6" t="inlineStr">
        <is>
          <t>BU-02</t>
        </is>
      </c>
      <c r="D9335" s="6" t="inlineStr">
        <is>
          <t>SEG-03</t>
        </is>
      </c>
      <c r="E9335" s="6" t="inlineStr">
        <is>
          <t>P-06</t>
        </is>
      </c>
      <c r="F9335" s="6" t="inlineStr">
        <is>
          <t>REVENUE</t>
        </is>
      </c>
      <c r="G9335" s="6" t="inlineStr">
        <is>
          <t>BUDGET_DAMAI_V1</t>
        </is>
      </c>
      <c r="H9335" s="6" t="inlineStr">
        <is>
          <t>REVENUE</t>
        </is>
      </c>
      <c r="I9335" s="7" t="n">
        <v>30</v>
      </c>
    </row>
    <row r="9336">
      <c r="A9336" s="6" t="inlineStr">
        <is>
          <t>053c8e78-f692-569b-b65a-14b9081e5102</t>
        </is>
      </c>
      <c r="B9336" s="6" t="inlineStr">
        <is>
          <t>2026-07</t>
        </is>
      </c>
      <c r="C9336" s="6" t="inlineStr">
        <is>
          <t>BU-02</t>
        </is>
      </c>
      <c r="D9336" s="6" t="inlineStr">
        <is>
          <t>SEG-03</t>
        </is>
      </c>
      <c r="E9336" s="6" t="inlineStr">
        <is>
          <t>P-06</t>
        </is>
      </c>
      <c r="F9336" s="6" t="inlineStr">
        <is>
          <t>WAREHOUSING_COST</t>
        </is>
      </c>
      <c r="G9336" s="6" t="inlineStr">
        <is>
          <t>BUDGET_DAMAI_V1</t>
        </is>
      </c>
      <c r="H9336" s="6" t="inlineStr">
        <is>
          <t>DIRECT_COST</t>
        </is>
      </c>
      <c r="I9336" s="7" t="n">
        <v>8.1</v>
      </c>
    </row>
    <row r="9337">
      <c r="A9337" s="6" t="inlineStr">
        <is>
          <t>4246921a-94d3-5114-987a-b2adf555bc9b</t>
        </is>
      </c>
      <c r="B9337" s="6" t="inlineStr">
        <is>
          <t>2026-07</t>
        </is>
      </c>
      <c r="C9337" s="6" t="inlineStr">
        <is>
          <t>BU-02</t>
        </is>
      </c>
      <c r="D9337" s="6" t="inlineStr">
        <is>
          <t>SEG-03</t>
        </is>
      </c>
      <c r="E9337" s="6" t="inlineStr">
        <is>
          <t>P-06</t>
        </is>
      </c>
      <c r="F9337" s="6" t="inlineStr">
        <is>
          <t>TRANSPORTATION_COST</t>
        </is>
      </c>
      <c r="G9337" s="6" t="inlineStr">
        <is>
          <t>BUDGET_DAMAI_V1</t>
        </is>
      </c>
      <c r="H9337" s="6" t="inlineStr">
        <is>
          <t>DIRECT_COST</t>
        </is>
      </c>
      <c r="I9337" s="7" t="n">
        <v>16.2</v>
      </c>
    </row>
    <row r="9338">
      <c r="A9338" s="6" t="inlineStr">
        <is>
          <t>6a297c4e-e50f-5503-87c0-8db387ef99d7</t>
        </is>
      </c>
      <c r="B9338" s="6" t="inlineStr">
        <is>
          <t>2026-07</t>
        </is>
      </c>
      <c r="C9338" s="6" t="inlineStr">
        <is>
          <t>BU-02</t>
        </is>
      </c>
      <c r="D9338" s="6" t="inlineStr">
        <is>
          <t>SEG-03</t>
        </is>
      </c>
      <c r="E9338" s="6" t="inlineStr">
        <is>
          <t>P-06</t>
        </is>
      </c>
      <c r="F9338" s="6" t="inlineStr">
        <is>
          <t>OTHER_DIRECT_COST</t>
        </is>
      </c>
      <c r="G9338" s="6" t="inlineStr">
        <is>
          <t>BUDGET_DAMAI_V1</t>
        </is>
      </c>
      <c r="H9338" s="6" t="inlineStr">
        <is>
          <t>DIRECT_COST</t>
        </is>
      </c>
      <c r="I9338" s="7" t="n">
        <v>2.7</v>
      </c>
    </row>
    <row r="9339">
      <c r="A9339" s="6" t="inlineStr">
        <is>
          <t>f68a3117-64d6-5743-85ce-7bfcee55ef63</t>
        </is>
      </c>
      <c r="B9339" s="6" t="inlineStr">
        <is>
          <t>2026-07</t>
        </is>
      </c>
      <c r="C9339" s="6" t="inlineStr">
        <is>
          <t>BU-02</t>
        </is>
      </c>
      <c r="D9339" s="6" t="inlineStr">
        <is>
          <t>SEG-03</t>
        </is>
      </c>
      <c r="E9339" s="6" t="inlineStr">
        <is>
          <t>P-06</t>
        </is>
      </c>
      <c r="F9339" s="6" t="inlineStr">
        <is>
          <t>OPERATING_EXPENSE</t>
        </is>
      </c>
      <c r="G9339" s="6" t="inlineStr">
        <is>
          <t>BUDGET_DAMAI_V1</t>
        </is>
      </c>
      <c r="H9339" s="6" t="inlineStr">
        <is>
          <t>OPERATING_EXPENSE</t>
        </is>
      </c>
      <c r="I9339" s="7" t="n">
        <v>1.8</v>
      </c>
    </row>
    <row r="9340">
      <c r="A9340" s="6" t="inlineStr">
        <is>
          <t>14d04644-b720-52b1-9741-162fae8c06b6</t>
        </is>
      </c>
      <c r="B9340" s="6" t="inlineStr">
        <is>
          <t>2026-07</t>
        </is>
      </c>
      <c r="C9340" s="6" t="inlineStr">
        <is>
          <t>BU-02</t>
        </is>
      </c>
      <c r="D9340" s="6" t="inlineStr">
        <is>
          <t>SEG-03</t>
        </is>
      </c>
      <c r="E9340" s="6" t="inlineStr">
        <is>
          <t>P-06</t>
        </is>
      </c>
      <c r="F9340" s="6" t="inlineStr">
        <is>
          <t>OPERATING_PROFIT</t>
        </is>
      </c>
      <c r="G9340" s="6" t="inlineStr">
        <is>
          <t>BUDGET_DAMAI_V1</t>
        </is>
      </c>
      <c r="H9340" s="6" t="inlineStr">
        <is>
          <t>OPERATING_PROFIT</t>
        </is>
      </c>
      <c r="I9340" s="7" t="n">
        <v>1.2</v>
      </c>
    </row>
    <row r="9341">
      <c r="A9341" s="6" t="inlineStr">
        <is>
          <t>c795c58a-de78-5fe3-8c79-e9d84921160b</t>
        </is>
      </c>
      <c r="B9341" s="6" t="inlineStr">
        <is>
          <t>2026-07</t>
        </is>
      </c>
      <c r="C9341" s="6" t="inlineStr">
        <is>
          <t>BU-02</t>
        </is>
      </c>
      <c r="D9341" s="6" t="inlineStr">
        <is>
          <t>SEG-03</t>
        </is>
      </c>
      <c r="E9341" s="6" t="inlineStr">
        <is>
          <t>P-06</t>
        </is>
      </c>
      <c r="F9341" s="6" t="inlineStr">
        <is>
          <t>OPERATING_CASH_FLOW</t>
        </is>
      </c>
      <c r="G9341" s="6" t="inlineStr">
        <is>
          <t>BUDGET_DAMAI_V1</t>
        </is>
      </c>
      <c r="H9341" s="6" t="inlineStr">
        <is>
          <t>OPERATING_CASH_FLOW</t>
        </is>
      </c>
      <c r="I9341" s="7" t="n">
        <v>1.104</v>
      </c>
    </row>
    <row r="9342">
      <c r="A9342" s="6" t="inlineStr">
        <is>
          <t>3a53491b-299b-5197-a0d9-29a12ac2ce2e</t>
        </is>
      </c>
      <c r="B9342" s="6" t="inlineStr">
        <is>
          <t>2026-07</t>
        </is>
      </c>
      <c r="C9342" s="6" t="inlineStr">
        <is>
          <t>BU-02</t>
        </is>
      </c>
      <c r="D9342" s="6" t="inlineStr">
        <is>
          <t>SEG-03</t>
        </is>
      </c>
      <c r="E9342" s="6" t="inlineStr">
        <is>
          <t>P-07</t>
        </is>
      </c>
      <c r="F9342" s="6" t="inlineStr">
        <is>
          <t>REVENUE</t>
        </is>
      </c>
      <c r="G9342" s="6" t="inlineStr">
        <is>
          <t>BUDGET_DAMAI_V1</t>
        </is>
      </c>
      <c r="H9342" s="6" t="inlineStr">
        <is>
          <t>REVENUE</t>
        </is>
      </c>
      <c r="I9342" s="7" t="n">
        <v>33</v>
      </c>
    </row>
    <row r="9343">
      <c r="A9343" s="6" t="inlineStr">
        <is>
          <t>7334481e-54be-5e3e-a78d-4cf6589d4a94</t>
        </is>
      </c>
      <c r="B9343" s="6" t="inlineStr">
        <is>
          <t>2026-07</t>
        </is>
      </c>
      <c r="C9343" s="6" t="inlineStr">
        <is>
          <t>BU-02</t>
        </is>
      </c>
      <c r="D9343" s="6" t="inlineStr">
        <is>
          <t>SEG-03</t>
        </is>
      </c>
      <c r="E9343" s="6" t="inlineStr">
        <is>
          <t>P-07</t>
        </is>
      </c>
      <c r="F9343" s="6" t="inlineStr">
        <is>
          <t>WAREHOUSING_COST</t>
        </is>
      </c>
      <c r="G9343" s="6" t="inlineStr">
        <is>
          <t>BUDGET_DAMAI_V1</t>
        </is>
      </c>
      <c r="H9343" s="6" t="inlineStr">
        <is>
          <t>DIRECT_COST</t>
        </is>
      </c>
      <c r="I9343" s="7" t="n">
        <v>8.91</v>
      </c>
    </row>
    <row r="9344">
      <c r="A9344" s="6" t="inlineStr">
        <is>
          <t>dcc688de-095f-5065-83cb-ec5b5957444e</t>
        </is>
      </c>
      <c r="B9344" s="6" t="inlineStr">
        <is>
          <t>2026-07</t>
        </is>
      </c>
      <c r="C9344" s="6" t="inlineStr">
        <is>
          <t>BU-02</t>
        </is>
      </c>
      <c r="D9344" s="6" t="inlineStr">
        <is>
          <t>SEG-03</t>
        </is>
      </c>
      <c r="E9344" s="6" t="inlineStr">
        <is>
          <t>P-07</t>
        </is>
      </c>
      <c r="F9344" s="6" t="inlineStr">
        <is>
          <t>TRANSPORTATION_COST</t>
        </is>
      </c>
      <c r="G9344" s="6" t="inlineStr">
        <is>
          <t>BUDGET_DAMAI_V1</t>
        </is>
      </c>
      <c r="H9344" s="6" t="inlineStr">
        <is>
          <t>DIRECT_COST</t>
        </is>
      </c>
      <c r="I9344" s="7" t="n">
        <v>17.82</v>
      </c>
    </row>
    <row r="9345">
      <c r="A9345" s="6" t="inlineStr">
        <is>
          <t>55a02aa0-63e7-5546-b49e-d5b7aec1b66b</t>
        </is>
      </c>
      <c r="B9345" s="6" t="inlineStr">
        <is>
          <t>2026-07</t>
        </is>
      </c>
      <c r="C9345" s="6" t="inlineStr">
        <is>
          <t>BU-02</t>
        </is>
      </c>
      <c r="D9345" s="6" t="inlineStr">
        <is>
          <t>SEG-03</t>
        </is>
      </c>
      <c r="E9345" s="6" t="inlineStr">
        <is>
          <t>P-07</t>
        </is>
      </c>
      <c r="F9345" s="6" t="inlineStr">
        <is>
          <t>OTHER_DIRECT_COST</t>
        </is>
      </c>
      <c r="G9345" s="6" t="inlineStr">
        <is>
          <t>BUDGET_DAMAI_V1</t>
        </is>
      </c>
      <c r="H9345" s="6" t="inlineStr">
        <is>
          <t>DIRECT_COST</t>
        </is>
      </c>
      <c r="I9345" s="7" t="n">
        <v>2.97</v>
      </c>
    </row>
    <row r="9346">
      <c r="A9346" s="6" t="inlineStr">
        <is>
          <t>695fd1e8-99c8-56e5-98b2-45d0bcc615b7</t>
        </is>
      </c>
      <c r="B9346" s="6" t="inlineStr">
        <is>
          <t>2026-07</t>
        </is>
      </c>
      <c r="C9346" s="6" t="inlineStr">
        <is>
          <t>BU-02</t>
        </is>
      </c>
      <c r="D9346" s="6" t="inlineStr">
        <is>
          <t>SEG-03</t>
        </is>
      </c>
      <c r="E9346" s="6" t="inlineStr">
        <is>
          <t>P-07</t>
        </is>
      </c>
      <c r="F9346" s="6" t="inlineStr">
        <is>
          <t>OPERATING_EXPENSE</t>
        </is>
      </c>
      <c r="G9346" s="6" t="inlineStr">
        <is>
          <t>BUDGET_DAMAI_V1</t>
        </is>
      </c>
      <c r="H9346" s="6" t="inlineStr">
        <is>
          <t>OPERATING_EXPENSE</t>
        </is>
      </c>
      <c r="I9346" s="7" t="n">
        <v>1.98</v>
      </c>
    </row>
    <row r="9347">
      <c r="A9347" s="6" t="inlineStr">
        <is>
          <t>8460d0d5-fddb-50e7-9c1d-0f4aac9b9849</t>
        </is>
      </c>
      <c r="B9347" s="6" t="inlineStr">
        <is>
          <t>2026-07</t>
        </is>
      </c>
      <c r="C9347" s="6" t="inlineStr">
        <is>
          <t>BU-02</t>
        </is>
      </c>
      <c r="D9347" s="6" t="inlineStr">
        <is>
          <t>SEG-03</t>
        </is>
      </c>
      <c r="E9347" s="6" t="inlineStr">
        <is>
          <t>P-07</t>
        </is>
      </c>
      <c r="F9347" s="6" t="inlineStr">
        <is>
          <t>OPERATING_PROFIT</t>
        </is>
      </c>
      <c r="G9347" s="6" t="inlineStr">
        <is>
          <t>BUDGET_DAMAI_V1</t>
        </is>
      </c>
      <c r="H9347" s="6" t="inlineStr">
        <is>
          <t>OPERATING_PROFIT</t>
        </is>
      </c>
      <c r="I9347" s="7" t="n">
        <v>1.32</v>
      </c>
    </row>
    <row r="9348">
      <c r="A9348" s="6" t="inlineStr">
        <is>
          <t>a53c9a4f-e4e5-5b5c-8532-9e3031c07c66</t>
        </is>
      </c>
      <c r="B9348" s="6" t="inlineStr">
        <is>
          <t>2026-07</t>
        </is>
      </c>
      <c r="C9348" s="6" t="inlineStr">
        <is>
          <t>BU-02</t>
        </is>
      </c>
      <c r="D9348" s="6" t="inlineStr">
        <is>
          <t>SEG-03</t>
        </is>
      </c>
      <c r="E9348" s="6" t="inlineStr">
        <is>
          <t>P-07</t>
        </is>
      </c>
      <c r="F9348" s="6" t="inlineStr">
        <is>
          <t>OPERATING_CASH_FLOW</t>
        </is>
      </c>
      <c r="G9348" s="6" t="inlineStr">
        <is>
          <t>BUDGET_DAMAI_V1</t>
        </is>
      </c>
      <c r="H9348" s="6" t="inlineStr">
        <is>
          <t>OPERATING_CASH_FLOW</t>
        </is>
      </c>
      <c r="I9348" s="7" t="n">
        <v>1.2144</v>
      </c>
    </row>
    <row r="9349">
      <c r="A9349" s="6" t="inlineStr">
        <is>
          <t>6fc870bb-83cb-57a3-a38b-bd76aaf44c71</t>
        </is>
      </c>
      <c r="B9349" s="6" t="inlineStr">
        <is>
          <t>2026-07</t>
        </is>
      </c>
      <c r="C9349" s="6" t="inlineStr">
        <is>
          <t>BU-02</t>
        </is>
      </c>
      <c r="D9349" s="6" t="inlineStr">
        <is>
          <t>SEG-03</t>
        </is>
      </c>
      <c r="E9349" s="6" t="inlineStr">
        <is>
          <t>P-08</t>
        </is>
      </c>
      <c r="F9349" s="6" t="inlineStr">
        <is>
          <t>REVENUE</t>
        </is>
      </c>
      <c r="G9349" s="6" t="inlineStr">
        <is>
          <t>BUDGET_DAMAI_V1</t>
        </is>
      </c>
      <c r="H9349" s="6" t="inlineStr">
        <is>
          <t>REVENUE</t>
        </is>
      </c>
      <c r="I9349" s="7" t="n">
        <v>36</v>
      </c>
    </row>
    <row r="9350">
      <c r="A9350" s="6" t="inlineStr">
        <is>
          <t>344f2549-58f7-59b7-96d1-04ff12432073</t>
        </is>
      </c>
      <c r="B9350" s="6" t="inlineStr">
        <is>
          <t>2026-07</t>
        </is>
      </c>
      <c r="C9350" s="6" t="inlineStr">
        <is>
          <t>BU-02</t>
        </is>
      </c>
      <c r="D9350" s="6" t="inlineStr">
        <is>
          <t>SEG-03</t>
        </is>
      </c>
      <c r="E9350" s="6" t="inlineStr">
        <is>
          <t>P-08</t>
        </is>
      </c>
      <c r="F9350" s="6" t="inlineStr">
        <is>
          <t>WAREHOUSING_COST</t>
        </is>
      </c>
      <c r="G9350" s="6" t="inlineStr">
        <is>
          <t>BUDGET_DAMAI_V1</t>
        </is>
      </c>
      <c r="H9350" s="6" t="inlineStr">
        <is>
          <t>DIRECT_COST</t>
        </is>
      </c>
      <c r="I9350" s="7" t="n">
        <v>9.720000000000001</v>
      </c>
    </row>
    <row r="9351">
      <c r="A9351" s="6" t="inlineStr">
        <is>
          <t>7bd84a47-d4f6-5bb1-b710-48480cd4c216</t>
        </is>
      </c>
      <c r="B9351" s="6" t="inlineStr">
        <is>
          <t>2026-07</t>
        </is>
      </c>
      <c r="C9351" s="6" t="inlineStr">
        <is>
          <t>BU-02</t>
        </is>
      </c>
      <c r="D9351" s="6" t="inlineStr">
        <is>
          <t>SEG-03</t>
        </is>
      </c>
      <c r="E9351" s="6" t="inlineStr">
        <is>
          <t>P-08</t>
        </is>
      </c>
      <c r="F9351" s="6" t="inlineStr">
        <is>
          <t>TRANSPORTATION_COST</t>
        </is>
      </c>
      <c r="G9351" s="6" t="inlineStr">
        <is>
          <t>BUDGET_DAMAI_V1</t>
        </is>
      </c>
      <c r="H9351" s="6" t="inlineStr">
        <is>
          <t>DIRECT_COST</t>
        </is>
      </c>
      <c r="I9351" s="7" t="n">
        <v>19.44</v>
      </c>
    </row>
    <row r="9352">
      <c r="A9352" s="6" t="inlineStr">
        <is>
          <t>2adcf83d-efad-53fa-9b3d-f60244820472</t>
        </is>
      </c>
      <c r="B9352" s="6" t="inlineStr">
        <is>
          <t>2026-07</t>
        </is>
      </c>
      <c r="C9352" s="6" t="inlineStr">
        <is>
          <t>BU-02</t>
        </is>
      </c>
      <c r="D9352" s="6" t="inlineStr">
        <is>
          <t>SEG-03</t>
        </is>
      </c>
      <c r="E9352" s="6" t="inlineStr">
        <is>
          <t>P-08</t>
        </is>
      </c>
      <c r="F9352" s="6" t="inlineStr">
        <is>
          <t>OTHER_DIRECT_COST</t>
        </is>
      </c>
      <c r="G9352" s="6" t="inlineStr">
        <is>
          <t>BUDGET_DAMAI_V1</t>
        </is>
      </c>
      <c r="H9352" s="6" t="inlineStr">
        <is>
          <t>DIRECT_COST</t>
        </is>
      </c>
      <c r="I9352" s="7" t="n">
        <v>3.24</v>
      </c>
    </row>
    <row r="9353">
      <c r="A9353" s="6" t="inlineStr">
        <is>
          <t>1e90297d-ea0d-52f3-9068-76f64fa3d732</t>
        </is>
      </c>
      <c r="B9353" s="6" t="inlineStr">
        <is>
          <t>2026-07</t>
        </is>
      </c>
      <c r="C9353" s="6" t="inlineStr">
        <is>
          <t>BU-02</t>
        </is>
      </c>
      <c r="D9353" s="6" t="inlineStr">
        <is>
          <t>SEG-03</t>
        </is>
      </c>
      <c r="E9353" s="6" t="inlineStr">
        <is>
          <t>P-08</t>
        </is>
      </c>
      <c r="F9353" s="6" t="inlineStr">
        <is>
          <t>OPERATING_EXPENSE</t>
        </is>
      </c>
      <c r="G9353" s="6" t="inlineStr">
        <is>
          <t>BUDGET_DAMAI_V1</t>
        </is>
      </c>
      <c r="H9353" s="6" t="inlineStr">
        <is>
          <t>OPERATING_EXPENSE</t>
        </is>
      </c>
      <c r="I9353" s="7" t="n">
        <v>2.16</v>
      </c>
    </row>
    <row r="9354">
      <c r="A9354" s="6" t="inlineStr">
        <is>
          <t>d1f637b9-ac8f-5a5a-a565-1c42258c6680</t>
        </is>
      </c>
      <c r="B9354" s="6" t="inlineStr">
        <is>
          <t>2026-07</t>
        </is>
      </c>
      <c r="C9354" s="6" t="inlineStr">
        <is>
          <t>BU-02</t>
        </is>
      </c>
      <c r="D9354" s="6" t="inlineStr">
        <is>
          <t>SEG-03</t>
        </is>
      </c>
      <c r="E9354" s="6" t="inlineStr">
        <is>
          <t>P-08</t>
        </is>
      </c>
      <c r="F9354" s="6" t="inlineStr">
        <is>
          <t>OPERATING_PROFIT</t>
        </is>
      </c>
      <c r="G9354" s="6" t="inlineStr">
        <is>
          <t>BUDGET_DAMAI_V1</t>
        </is>
      </c>
      <c r="H9354" s="6" t="inlineStr">
        <is>
          <t>OPERATING_PROFIT</t>
        </is>
      </c>
      <c r="I9354" s="7" t="n">
        <v>1.44</v>
      </c>
    </row>
    <row r="9355">
      <c r="A9355" s="6" t="inlineStr">
        <is>
          <t>c6a25827-c86c-5910-b2f1-3ab2375a27a0</t>
        </is>
      </c>
      <c r="B9355" s="6" t="inlineStr">
        <is>
          <t>2026-07</t>
        </is>
      </c>
      <c r="C9355" s="6" t="inlineStr">
        <is>
          <t>BU-02</t>
        </is>
      </c>
      <c r="D9355" s="6" t="inlineStr">
        <is>
          <t>SEG-03</t>
        </is>
      </c>
      <c r="E9355" s="6" t="inlineStr">
        <is>
          <t>P-08</t>
        </is>
      </c>
      <c r="F9355" s="6" t="inlineStr">
        <is>
          <t>OPERATING_CASH_FLOW</t>
        </is>
      </c>
      <c r="G9355" s="6" t="inlineStr">
        <is>
          <t>BUDGET_DAMAI_V1</t>
        </is>
      </c>
      <c r="H9355" s="6" t="inlineStr">
        <is>
          <t>OPERATING_CASH_FLOW</t>
        </is>
      </c>
      <c r="I9355" s="7" t="n">
        <v>1.3248</v>
      </c>
    </row>
    <row r="9356">
      <c r="A9356" s="6" t="inlineStr">
        <is>
          <t>0d1dd0ab-bf26-5b17-9aa9-ba530b51b1e9</t>
        </is>
      </c>
      <c r="B9356" s="6" t="inlineStr">
        <is>
          <t>2026-07</t>
        </is>
      </c>
      <c r="C9356" s="6" t="inlineStr">
        <is>
          <t>BU-02</t>
        </is>
      </c>
      <c r="D9356" s="6" t="inlineStr">
        <is>
          <t>SEG-04</t>
        </is>
      </c>
      <c r="E9356" s="6" t="inlineStr">
        <is>
          <t>P-01</t>
        </is>
      </c>
      <c r="F9356" s="6" t="inlineStr">
        <is>
          <t>REVENUE</t>
        </is>
      </c>
      <c r="G9356" s="6" t="inlineStr">
        <is>
          <t>BUDGET_DAMAI_V1</t>
        </is>
      </c>
      <c r="H9356" s="6" t="inlineStr">
        <is>
          <t>REVENUE</t>
        </is>
      </c>
      <c r="I9356" s="7" t="n">
        <v>33</v>
      </c>
    </row>
    <row r="9357">
      <c r="A9357" s="6" t="inlineStr">
        <is>
          <t>5c8d1a5c-c466-5296-85fa-7bb5239403e4</t>
        </is>
      </c>
      <c r="B9357" s="6" t="inlineStr">
        <is>
          <t>2026-07</t>
        </is>
      </c>
      <c r="C9357" s="6" t="inlineStr">
        <is>
          <t>BU-02</t>
        </is>
      </c>
      <c r="D9357" s="6" t="inlineStr">
        <is>
          <t>SEG-04</t>
        </is>
      </c>
      <c r="E9357" s="6" t="inlineStr">
        <is>
          <t>P-01</t>
        </is>
      </c>
      <c r="F9357" s="6" t="inlineStr">
        <is>
          <t>WAREHOUSING_COST</t>
        </is>
      </c>
      <c r="G9357" s="6" t="inlineStr">
        <is>
          <t>BUDGET_DAMAI_V1</t>
        </is>
      </c>
      <c r="H9357" s="6" t="inlineStr">
        <is>
          <t>DIRECT_COST</t>
        </is>
      </c>
      <c r="I9357" s="7" t="n">
        <v>8.91</v>
      </c>
    </row>
    <row r="9358">
      <c r="A9358" s="6" t="inlineStr">
        <is>
          <t>7890f6c9-b83f-53a0-8fbc-b53f908de6d4</t>
        </is>
      </c>
      <c r="B9358" s="6" t="inlineStr">
        <is>
          <t>2026-07</t>
        </is>
      </c>
      <c r="C9358" s="6" t="inlineStr">
        <is>
          <t>BU-02</t>
        </is>
      </c>
      <c r="D9358" s="6" t="inlineStr">
        <is>
          <t>SEG-04</t>
        </is>
      </c>
      <c r="E9358" s="6" t="inlineStr">
        <is>
          <t>P-01</t>
        </is>
      </c>
      <c r="F9358" s="6" t="inlineStr">
        <is>
          <t>TRANSPORTATION_COST</t>
        </is>
      </c>
      <c r="G9358" s="6" t="inlineStr">
        <is>
          <t>BUDGET_DAMAI_V1</t>
        </is>
      </c>
      <c r="H9358" s="6" t="inlineStr">
        <is>
          <t>DIRECT_COST</t>
        </is>
      </c>
      <c r="I9358" s="7" t="n">
        <v>17.82</v>
      </c>
    </row>
    <row r="9359">
      <c r="A9359" s="6" t="inlineStr">
        <is>
          <t>838492d2-d36b-5505-8bb0-43bd697f9a11</t>
        </is>
      </c>
      <c r="B9359" s="6" t="inlineStr">
        <is>
          <t>2026-07</t>
        </is>
      </c>
      <c r="C9359" s="6" t="inlineStr">
        <is>
          <t>BU-02</t>
        </is>
      </c>
      <c r="D9359" s="6" t="inlineStr">
        <is>
          <t>SEG-04</t>
        </is>
      </c>
      <c r="E9359" s="6" t="inlineStr">
        <is>
          <t>P-01</t>
        </is>
      </c>
      <c r="F9359" s="6" t="inlineStr">
        <is>
          <t>OTHER_DIRECT_COST</t>
        </is>
      </c>
      <c r="G9359" s="6" t="inlineStr">
        <is>
          <t>BUDGET_DAMAI_V1</t>
        </is>
      </c>
      <c r="H9359" s="6" t="inlineStr">
        <is>
          <t>DIRECT_COST</t>
        </is>
      </c>
      <c r="I9359" s="7" t="n">
        <v>2.97</v>
      </c>
    </row>
    <row r="9360">
      <c r="A9360" s="6" t="inlineStr">
        <is>
          <t>3020171d-b702-574b-b4a4-c17802f23f0a</t>
        </is>
      </c>
      <c r="B9360" s="6" t="inlineStr">
        <is>
          <t>2026-07</t>
        </is>
      </c>
      <c r="C9360" s="6" t="inlineStr">
        <is>
          <t>BU-02</t>
        </is>
      </c>
      <c r="D9360" s="6" t="inlineStr">
        <is>
          <t>SEG-04</t>
        </is>
      </c>
      <c r="E9360" s="6" t="inlineStr">
        <is>
          <t>P-01</t>
        </is>
      </c>
      <c r="F9360" s="6" t="inlineStr">
        <is>
          <t>OPERATING_EXPENSE</t>
        </is>
      </c>
      <c r="G9360" s="6" t="inlineStr">
        <is>
          <t>BUDGET_DAMAI_V1</t>
        </is>
      </c>
      <c r="H9360" s="6" t="inlineStr">
        <is>
          <t>OPERATING_EXPENSE</t>
        </is>
      </c>
      <c r="I9360" s="7" t="n">
        <v>1.98</v>
      </c>
    </row>
    <row r="9361">
      <c r="A9361" s="6" t="inlineStr">
        <is>
          <t>6109391e-d210-5b08-b725-e9ccdf156298</t>
        </is>
      </c>
      <c r="B9361" s="6" t="inlineStr">
        <is>
          <t>2026-07</t>
        </is>
      </c>
      <c r="C9361" s="6" t="inlineStr">
        <is>
          <t>BU-02</t>
        </is>
      </c>
      <c r="D9361" s="6" t="inlineStr">
        <is>
          <t>SEG-04</t>
        </is>
      </c>
      <c r="E9361" s="6" t="inlineStr">
        <is>
          <t>P-01</t>
        </is>
      </c>
      <c r="F9361" s="6" t="inlineStr">
        <is>
          <t>OPERATING_PROFIT</t>
        </is>
      </c>
      <c r="G9361" s="6" t="inlineStr">
        <is>
          <t>BUDGET_DAMAI_V1</t>
        </is>
      </c>
      <c r="H9361" s="6" t="inlineStr">
        <is>
          <t>OPERATING_PROFIT</t>
        </is>
      </c>
      <c r="I9361" s="7" t="n">
        <v>1.32</v>
      </c>
    </row>
    <row r="9362">
      <c r="A9362" s="6" t="inlineStr">
        <is>
          <t>c48e0584-f14e-527e-b337-036de962620d</t>
        </is>
      </c>
      <c r="B9362" s="6" t="inlineStr">
        <is>
          <t>2026-07</t>
        </is>
      </c>
      <c r="C9362" s="6" t="inlineStr">
        <is>
          <t>BU-02</t>
        </is>
      </c>
      <c r="D9362" s="6" t="inlineStr">
        <is>
          <t>SEG-04</t>
        </is>
      </c>
      <c r="E9362" s="6" t="inlineStr">
        <is>
          <t>P-01</t>
        </is>
      </c>
      <c r="F9362" s="6" t="inlineStr">
        <is>
          <t>OPERATING_CASH_FLOW</t>
        </is>
      </c>
      <c r="G9362" s="6" t="inlineStr">
        <is>
          <t>BUDGET_DAMAI_V1</t>
        </is>
      </c>
      <c r="H9362" s="6" t="inlineStr">
        <is>
          <t>OPERATING_CASH_FLOW</t>
        </is>
      </c>
      <c r="I9362" s="7" t="n">
        <v>1.2144</v>
      </c>
    </row>
    <row r="9363">
      <c r="A9363" s="6" t="inlineStr">
        <is>
          <t>207a14b9-6b42-5c04-bce1-8a06596b0835</t>
        </is>
      </c>
      <c r="B9363" s="6" t="inlineStr">
        <is>
          <t>2026-07</t>
        </is>
      </c>
      <c r="C9363" s="6" t="inlineStr">
        <is>
          <t>BU-02</t>
        </is>
      </c>
      <c r="D9363" s="6" t="inlineStr">
        <is>
          <t>SEG-04</t>
        </is>
      </c>
      <c r="E9363" s="6" t="inlineStr">
        <is>
          <t>P-02</t>
        </is>
      </c>
      <c r="F9363" s="6" t="inlineStr">
        <is>
          <t>REVENUE</t>
        </is>
      </c>
      <c r="G9363" s="6" t="inlineStr">
        <is>
          <t>BUDGET_DAMAI_V1</t>
        </is>
      </c>
      <c r="H9363" s="6" t="inlineStr">
        <is>
          <t>REVENUE</t>
        </is>
      </c>
      <c r="I9363" s="7" t="n">
        <v>36</v>
      </c>
    </row>
    <row r="9364">
      <c r="A9364" s="6" t="inlineStr">
        <is>
          <t>1ec6a023-5354-5faa-80d6-0ef65b77723c</t>
        </is>
      </c>
      <c r="B9364" s="6" t="inlineStr">
        <is>
          <t>2026-07</t>
        </is>
      </c>
      <c r="C9364" s="6" t="inlineStr">
        <is>
          <t>BU-02</t>
        </is>
      </c>
      <c r="D9364" s="6" t="inlineStr">
        <is>
          <t>SEG-04</t>
        </is>
      </c>
      <c r="E9364" s="6" t="inlineStr">
        <is>
          <t>P-02</t>
        </is>
      </c>
      <c r="F9364" s="6" t="inlineStr">
        <is>
          <t>WAREHOUSING_COST</t>
        </is>
      </c>
      <c r="G9364" s="6" t="inlineStr">
        <is>
          <t>BUDGET_DAMAI_V1</t>
        </is>
      </c>
      <c r="H9364" s="6" t="inlineStr">
        <is>
          <t>DIRECT_COST</t>
        </is>
      </c>
      <c r="I9364" s="7" t="n">
        <v>9.720000000000001</v>
      </c>
    </row>
    <row r="9365">
      <c r="A9365" s="6" t="inlineStr">
        <is>
          <t>aa9d21be-36d0-5b7a-965e-7e76274c7b08</t>
        </is>
      </c>
      <c r="B9365" s="6" t="inlineStr">
        <is>
          <t>2026-07</t>
        </is>
      </c>
      <c r="C9365" s="6" t="inlineStr">
        <is>
          <t>BU-02</t>
        </is>
      </c>
      <c r="D9365" s="6" t="inlineStr">
        <is>
          <t>SEG-04</t>
        </is>
      </c>
      <c r="E9365" s="6" t="inlineStr">
        <is>
          <t>P-02</t>
        </is>
      </c>
      <c r="F9365" s="6" t="inlineStr">
        <is>
          <t>TRANSPORTATION_COST</t>
        </is>
      </c>
      <c r="G9365" s="6" t="inlineStr">
        <is>
          <t>BUDGET_DAMAI_V1</t>
        </is>
      </c>
      <c r="H9365" s="6" t="inlineStr">
        <is>
          <t>DIRECT_COST</t>
        </is>
      </c>
      <c r="I9365" s="7" t="n">
        <v>19.44</v>
      </c>
    </row>
    <row r="9366">
      <c r="A9366" s="6" t="inlineStr">
        <is>
          <t>f0884975-e873-5452-98e7-24a5591f6529</t>
        </is>
      </c>
      <c r="B9366" s="6" t="inlineStr">
        <is>
          <t>2026-07</t>
        </is>
      </c>
      <c r="C9366" s="6" t="inlineStr">
        <is>
          <t>BU-02</t>
        </is>
      </c>
      <c r="D9366" s="6" t="inlineStr">
        <is>
          <t>SEG-04</t>
        </is>
      </c>
      <c r="E9366" s="6" t="inlineStr">
        <is>
          <t>P-02</t>
        </is>
      </c>
      <c r="F9366" s="6" t="inlineStr">
        <is>
          <t>OTHER_DIRECT_COST</t>
        </is>
      </c>
      <c r="G9366" s="6" t="inlineStr">
        <is>
          <t>BUDGET_DAMAI_V1</t>
        </is>
      </c>
      <c r="H9366" s="6" t="inlineStr">
        <is>
          <t>DIRECT_COST</t>
        </is>
      </c>
      <c r="I9366" s="7" t="n">
        <v>3.24</v>
      </c>
    </row>
    <row r="9367">
      <c r="A9367" s="6" t="inlineStr">
        <is>
          <t>d816b31a-c0cd-58e8-8499-db1435c1dd54</t>
        </is>
      </c>
      <c r="B9367" s="6" t="inlineStr">
        <is>
          <t>2026-07</t>
        </is>
      </c>
      <c r="C9367" s="6" t="inlineStr">
        <is>
          <t>BU-02</t>
        </is>
      </c>
      <c r="D9367" s="6" t="inlineStr">
        <is>
          <t>SEG-04</t>
        </is>
      </c>
      <c r="E9367" s="6" t="inlineStr">
        <is>
          <t>P-02</t>
        </is>
      </c>
      <c r="F9367" s="6" t="inlineStr">
        <is>
          <t>OPERATING_EXPENSE</t>
        </is>
      </c>
      <c r="G9367" s="6" t="inlineStr">
        <is>
          <t>BUDGET_DAMAI_V1</t>
        </is>
      </c>
      <c r="H9367" s="6" t="inlineStr">
        <is>
          <t>OPERATING_EXPENSE</t>
        </is>
      </c>
      <c r="I9367" s="7" t="n">
        <v>2.16</v>
      </c>
    </row>
    <row r="9368">
      <c r="A9368" s="6" t="inlineStr">
        <is>
          <t>9db8af16-4179-5438-acb2-96a5714fc909</t>
        </is>
      </c>
      <c r="B9368" s="6" t="inlineStr">
        <is>
          <t>2026-07</t>
        </is>
      </c>
      <c r="C9368" s="6" t="inlineStr">
        <is>
          <t>BU-02</t>
        </is>
      </c>
      <c r="D9368" s="6" t="inlineStr">
        <is>
          <t>SEG-04</t>
        </is>
      </c>
      <c r="E9368" s="6" t="inlineStr">
        <is>
          <t>P-02</t>
        </is>
      </c>
      <c r="F9368" s="6" t="inlineStr">
        <is>
          <t>OPERATING_PROFIT</t>
        </is>
      </c>
      <c r="G9368" s="6" t="inlineStr">
        <is>
          <t>BUDGET_DAMAI_V1</t>
        </is>
      </c>
      <c r="H9368" s="6" t="inlineStr">
        <is>
          <t>OPERATING_PROFIT</t>
        </is>
      </c>
      <c r="I9368" s="7" t="n">
        <v>1.44</v>
      </c>
    </row>
    <row r="9369">
      <c r="A9369" s="6" t="inlineStr">
        <is>
          <t>ae27a7a9-39a1-572c-ab62-22c56a0c650a</t>
        </is>
      </c>
      <c r="B9369" s="6" t="inlineStr">
        <is>
          <t>2026-07</t>
        </is>
      </c>
      <c r="C9369" s="6" t="inlineStr">
        <is>
          <t>BU-02</t>
        </is>
      </c>
      <c r="D9369" s="6" t="inlineStr">
        <is>
          <t>SEG-04</t>
        </is>
      </c>
      <c r="E9369" s="6" t="inlineStr">
        <is>
          <t>P-02</t>
        </is>
      </c>
      <c r="F9369" s="6" t="inlineStr">
        <is>
          <t>OPERATING_CASH_FLOW</t>
        </is>
      </c>
      <c r="G9369" s="6" t="inlineStr">
        <is>
          <t>BUDGET_DAMAI_V1</t>
        </is>
      </c>
      <c r="H9369" s="6" t="inlineStr">
        <is>
          <t>OPERATING_CASH_FLOW</t>
        </is>
      </c>
      <c r="I9369" s="7" t="n">
        <v>1.3248</v>
      </c>
    </row>
    <row r="9370">
      <c r="A9370" s="6" t="inlineStr">
        <is>
          <t>085d57af-df56-5251-a79f-84f60e0f4ea3</t>
        </is>
      </c>
      <c r="B9370" s="6" t="inlineStr">
        <is>
          <t>2026-07</t>
        </is>
      </c>
      <c r="C9370" s="6" t="inlineStr">
        <is>
          <t>BU-02</t>
        </is>
      </c>
      <c r="D9370" s="6" t="inlineStr">
        <is>
          <t>SEG-04</t>
        </is>
      </c>
      <c r="E9370" s="6" t="inlineStr">
        <is>
          <t>P-03</t>
        </is>
      </c>
      <c r="F9370" s="6" t="inlineStr">
        <is>
          <t>REVENUE</t>
        </is>
      </c>
      <c r="G9370" s="6" t="inlineStr">
        <is>
          <t>BUDGET_DAMAI_V1</t>
        </is>
      </c>
      <c r="H9370" s="6" t="inlineStr">
        <is>
          <t>REVENUE</t>
        </is>
      </c>
      <c r="I9370" s="7" t="n">
        <v>26</v>
      </c>
    </row>
    <row r="9371">
      <c r="A9371" s="6" t="inlineStr">
        <is>
          <t>4a85dcd4-fe98-54d2-9c03-811b368d8d9b</t>
        </is>
      </c>
      <c r="B9371" s="6" t="inlineStr">
        <is>
          <t>2026-07</t>
        </is>
      </c>
      <c r="C9371" s="6" t="inlineStr">
        <is>
          <t>BU-02</t>
        </is>
      </c>
      <c r="D9371" s="6" t="inlineStr">
        <is>
          <t>SEG-04</t>
        </is>
      </c>
      <c r="E9371" s="6" t="inlineStr">
        <is>
          <t>P-03</t>
        </is>
      </c>
      <c r="F9371" s="6" t="inlineStr">
        <is>
          <t>WAREHOUSING_COST</t>
        </is>
      </c>
      <c r="G9371" s="6" t="inlineStr">
        <is>
          <t>BUDGET_DAMAI_V1</t>
        </is>
      </c>
      <c r="H9371" s="6" t="inlineStr">
        <is>
          <t>DIRECT_COST</t>
        </is>
      </c>
      <c r="I9371" s="7" t="n">
        <v>7.02</v>
      </c>
    </row>
    <row r="9372">
      <c r="A9372" s="6" t="inlineStr">
        <is>
          <t>d13d1649-954c-53ba-bb73-e42f680bb440</t>
        </is>
      </c>
      <c r="B9372" s="6" t="inlineStr">
        <is>
          <t>2026-07</t>
        </is>
      </c>
      <c r="C9372" s="6" t="inlineStr">
        <is>
          <t>BU-02</t>
        </is>
      </c>
      <c r="D9372" s="6" t="inlineStr">
        <is>
          <t>SEG-04</t>
        </is>
      </c>
      <c r="E9372" s="6" t="inlineStr">
        <is>
          <t>P-03</t>
        </is>
      </c>
      <c r="F9372" s="6" t="inlineStr">
        <is>
          <t>TRANSPORTATION_COST</t>
        </is>
      </c>
      <c r="G9372" s="6" t="inlineStr">
        <is>
          <t>BUDGET_DAMAI_V1</t>
        </is>
      </c>
      <c r="H9372" s="6" t="inlineStr">
        <is>
          <t>DIRECT_COST</t>
        </is>
      </c>
      <c r="I9372" s="7" t="n">
        <v>14.04</v>
      </c>
    </row>
    <row r="9373">
      <c r="A9373" s="6" t="inlineStr">
        <is>
          <t>c94c0cfe-63d7-555a-a6e9-f2f1e395fc56</t>
        </is>
      </c>
      <c r="B9373" s="6" t="inlineStr">
        <is>
          <t>2026-07</t>
        </is>
      </c>
      <c r="C9373" s="6" t="inlineStr">
        <is>
          <t>BU-02</t>
        </is>
      </c>
      <c r="D9373" s="6" t="inlineStr">
        <is>
          <t>SEG-04</t>
        </is>
      </c>
      <c r="E9373" s="6" t="inlineStr">
        <is>
          <t>P-03</t>
        </is>
      </c>
      <c r="F9373" s="6" t="inlineStr">
        <is>
          <t>OTHER_DIRECT_COST</t>
        </is>
      </c>
      <c r="G9373" s="6" t="inlineStr">
        <is>
          <t>BUDGET_DAMAI_V1</t>
        </is>
      </c>
      <c r="H9373" s="6" t="inlineStr">
        <is>
          <t>DIRECT_COST</t>
        </is>
      </c>
      <c r="I9373" s="7" t="n">
        <v>2.34</v>
      </c>
    </row>
    <row r="9374">
      <c r="A9374" s="6" t="inlineStr">
        <is>
          <t>2969138d-36df-5895-b6df-a786b34bf9fa</t>
        </is>
      </c>
      <c r="B9374" s="6" t="inlineStr">
        <is>
          <t>2026-07</t>
        </is>
      </c>
      <c r="C9374" s="6" t="inlineStr">
        <is>
          <t>BU-02</t>
        </is>
      </c>
      <c r="D9374" s="6" t="inlineStr">
        <is>
          <t>SEG-04</t>
        </is>
      </c>
      <c r="E9374" s="6" t="inlineStr">
        <is>
          <t>P-03</t>
        </is>
      </c>
      <c r="F9374" s="6" t="inlineStr">
        <is>
          <t>OPERATING_EXPENSE</t>
        </is>
      </c>
      <c r="G9374" s="6" t="inlineStr">
        <is>
          <t>BUDGET_DAMAI_V1</t>
        </is>
      </c>
      <c r="H9374" s="6" t="inlineStr">
        <is>
          <t>OPERATING_EXPENSE</t>
        </is>
      </c>
      <c r="I9374" s="7" t="n">
        <v>1.56</v>
      </c>
    </row>
    <row r="9375">
      <c r="A9375" s="6" t="inlineStr">
        <is>
          <t>9a29a0c8-8ce4-5003-8606-077cdeb836f9</t>
        </is>
      </c>
      <c r="B9375" s="6" t="inlineStr">
        <is>
          <t>2026-07</t>
        </is>
      </c>
      <c r="C9375" s="6" t="inlineStr">
        <is>
          <t>BU-02</t>
        </is>
      </c>
      <c r="D9375" s="6" t="inlineStr">
        <is>
          <t>SEG-04</t>
        </is>
      </c>
      <c r="E9375" s="6" t="inlineStr">
        <is>
          <t>P-03</t>
        </is>
      </c>
      <c r="F9375" s="6" t="inlineStr">
        <is>
          <t>OPERATING_PROFIT</t>
        </is>
      </c>
      <c r="G9375" s="6" t="inlineStr">
        <is>
          <t>BUDGET_DAMAI_V1</t>
        </is>
      </c>
      <c r="H9375" s="6" t="inlineStr">
        <is>
          <t>OPERATING_PROFIT</t>
        </is>
      </c>
      <c r="I9375" s="7" t="n">
        <v>1.04</v>
      </c>
    </row>
    <row r="9376">
      <c r="A9376" s="6" t="inlineStr">
        <is>
          <t>0df8887f-b384-5d5c-b645-b5ebdddc3683</t>
        </is>
      </c>
      <c r="B9376" s="6" t="inlineStr">
        <is>
          <t>2026-07</t>
        </is>
      </c>
      <c r="C9376" s="6" t="inlineStr">
        <is>
          <t>BU-02</t>
        </is>
      </c>
      <c r="D9376" s="6" t="inlineStr">
        <is>
          <t>SEG-04</t>
        </is>
      </c>
      <c r="E9376" s="6" t="inlineStr">
        <is>
          <t>P-03</t>
        </is>
      </c>
      <c r="F9376" s="6" t="inlineStr">
        <is>
          <t>OPERATING_CASH_FLOW</t>
        </is>
      </c>
      <c r="G9376" s="6" t="inlineStr">
        <is>
          <t>BUDGET_DAMAI_V1</t>
        </is>
      </c>
      <c r="H9376" s="6" t="inlineStr">
        <is>
          <t>OPERATING_CASH_FLOW</t>
        </is>
      </c>
      <c r="I9376" s="7" t="n">
        <v>0.9568</v>
      </c>
    </row>
    <row r="9377">
      <c r="A9377" s="6" t="inlineStr">
        <is>
          <t>2ed6f81c-c234-5465-a457-a736fd712afb</t>
        </is>
      </c>
      <c r="B9377" s="6" t="inlineStr">
        <is>
          <t>2026-07</t>
        </is>
      </c>
      <c r="C9377" s="6" t="inlineStr">
        <is>
          <t>BU-02</t>
        </is>
      </c>
      <c r="D9377" s="6" t="inlineStr">
        <is>
          <t>SEG-04</t>
        </is>
      </c>
      <c r="E9377" s="6" t="inlineStr">
        <is>
          <t>P-04</t>
        </is>
      </c>
      <c r="F9377" s="6" t="inlineStr">
        <is>
          <t>REVENUE</t>
        </is>
      </c>
      <c r="G9377" s="6" t="inlineStr">
        <is>
          <t>BUDGET_DAMAI_V1</t>
        </is>
      </c>
      <c r="H9377" s="6" t="inlineStr">
        <is>
          <t>REVENUE</t>
        </is>
      </c>
      <c r="I9377" s="7" t="n">
        <v>29</v>
      </c>
    </row>
    <row r="9378">
      <c r="A9378" s="6" t="inlineStr">
        <is>
          <t>8c882c09-d1d1-527f-a83b-3b8725d24c71</t>
        </is>
      </c>
      <c r="B9378" s="6" t="inlineStr">
        <is>
          <t>2026-07</t>
        </is>
      </c>
      <c r="C9378" s="6" t="inlineStr">
        <is>
          <t>BU-02</t>
        </is>
      </c>
      <c r="D9378" s="6" t="inlineStr">
        <is>
          <t>SEG-04</t>
        </is>
      </c>
      <c r="E9378" s="6" t="inlineStr">
        <is>
          <t>P-04</t>
        </is>
      </c>
      <c r="F9378" s="6" t="inlineStr">
        <is>
          <t>WAREHOUSING_COST</t>
        </is>
      </c>
      <c r="G9378" s="6" t="inlineStr">
        <is>
          <t>BUDGET_DAMAI_V1</t>
        </is>
      </c>
      <c r="H9378" s="6" t="inlineStr">
        <is>
          <t>DIRECT_COST</t>
        </is>
      </c>
      <c r="I9378" s="7" t="n">
        <v>7.83</v>
      </c>
    </row>
    <row r="9379">
      <c r="A9379" s="6" t="inlineStr">
        <is>
          <t>a5e12a8f-dab0-500e-9fe6-c3d55047ccc8</t>
        </is>
      </c>
      <c r="B9379" s="6" t="inlineStr">
        <is>
          <t>2026-07</t>
        </is>
      </c>
      <c r="C9379" s="6" t="inlineStr">
        <is>
          <t>BU-02</t>
        </is>
      </c>
      <c r="D9379" s="6" t="inlineStr">
        <is>
          <t>SEG-04</t>
        </is>
      </c>
      <c r="E9379" s="6" t="inlineStr">
        <is>
          <t>P-04</t>
        </is>
      </c>
      <c r="F9379" s="6" t="inlineStr">
        <is>
          <t>TRANSPORTATION_COST</t>
        </is>
      </c>
      <c r="G9379" s="6" t="inlineStr">
        <is>
          <t>BUDGET_DAMAI_V1</t>
        </is>
      </c>
      <c r="H9379" s="6" t="inlineStr">
        <is>
          <t>DIRECT_COST</t>
        </is>
      </c>
      <c r="I9379" s="7" t="n">
        <v>15.66</v>
      </c>
    </row>
    <row r="9380">
      <c r="A9380" s="6" t="inlineStr">
        <is>
          <t>323798f1-9fa9-5958-87a1-7792521c145d</t>
        </is>
      </c>
      <c r="B9380" s="6" t="inlineStr">
        <is>
          <t>2026-07</t>
        </is>
      </c>
      <c r="C9380" s="6" t="inlineStr">
        <is>
          <t>BU-02</t>
        </is>
      </c>
      <c r="D9380" s="6" t="inlineStr">
        <is>
          <t>SEG-04</t>
        </is>
      </c>
      <c r="E9380" s="6" t="inlineStr">
        <is>
          <t>P-04</t>
        </is>
      </c>
      <c r="F9380" s="6" t="inlineStr">
        <is>
          <t>OTHER_DIRECT_COST</t>
        </is>
      </c>
      <c r="G9380" s="6" t="inlineStr">
        <is>
          <t>BUDGET_DAMAI_V1</t>
        </is>
      </c>
      <c r="H9380" s="6" t="inlineStr">
        <is>
          <t>DIRECT_COST</t>
        </is>
      </c>
      <c r="I9380" s="7" t="n">
        <v>2.61</v>
      </c>
    </row>
    <row r="9381">
      <c r="A9381" s="6" t="inlineStr">
        <is>
          <t>ba04b2b6-4745-520b-a01f-5aa15802eb2f</t>
        </is>
      </c>
      <c r="B9381" s="6" t="inlineStr">
        <is>
          <t>2026-07</t>
        </is>
      </c>
      <c r="C9381" s="6" t="inlineStr">
        <is>
          <t>BU-02</t>
        </is>
      </c>
      <c r="D9381" s="6" t="inlineStr">
        <is>
          <t>SEG-04</t>
        </is>
      </c>
      <c r="E9381" s="6" t="inlineStr">
        <is>
          <t>P-04</t>
        </is>
      </c>
      <c r="F9381" s="6" t="inlineStr">
        <is>
          <t>OPERATING_EXPENSE</t>
        </is>
      </c>
      <c r="G9381" s="6" t="inlineStr">
        <is>
          <t>BUDGET_DAMAI_V1</t>
        </is>
      </c>
      <c r="H9381" s="6" t="inlineStr">
        <is>
          <t>OPERATING_EXPENSE</t>
        </is>
      </c>
      <c r="I9381" s="7" t="n">
        <v>1.74</v>
      </c>
    </row>
    <row r="9382">
      <c r="A9382" s="6" t="inlineStr">
        <is>
          <t>4b61c8b4-d034-58fd-a156-7f5876036e9f</t>
        </is>
      </c>
      <c r="B9382" s="6" t="inlineStr">
        <is>
          <t>2026-07</t>
        </is>
      </c>
      <c r="C9382" s="6" t="inlineStr">
        <is>
          <t>BU-02</t>
        </is>
      </c>
      <c r="D9382" s="6" t="inlineStr">
        <is>
          <t>SEG-04</t>
        </is>
      </c>
      <c r="E9382" s="6" t="inlineStr">
        <is>
          <t>P-04</t>
        </is>
      </c>
      <c r="F9382" s="6" t="inlineStr">
        <is>
          <t>OPERATING_PROFIT</t>
        </is>
      </c>
      <c r="G9382" s="6" t="inlineStr">
        <is>
          <t>BUDGET_DAMAI_V1</t>
        </is>
      </c>
      <c r="H9382" s="6" t="inlineStr">
        <is>
          <t>OPERATING_PROFIT</t>
        </is>
      </c>
      <c r="I9382" s="7" t="n">
        <v>1.16</v>
      </c>
    </row>
    <row r="9383">
      <c r="A9383" s="6" t="inlineStr">
        <is>
          <t>65bb6f88-b433-509a-aaa3-67b338bfac39</t>
        </is>
      </c>
      <c r="B9383" s="6" t="inlineStr">
        <is>
          <t>2026-07</t>
        </is>
      </c>
      <c r="C9383" s="6" t="inlineStr">
        <is>
          <t>BU-02</t>
        </is>
      </c>
      <c r="D9383" s="6" t="inlineStr">
        <is>
          <t>SEG-04</t>
        </is>
      </c>
      <c r="E9383" s="6" t="inlineStr">
        <is>
          <t>P-04</t>
        </is>
      </c>
      <c r="F9383" s="6" t="inlineStr">
        <is>
          <t>OPERATING_CASH_FLOW</t>
        </is>
      </c>
      <c r="G9383" s="6" t="inlineStr">
        <is>
          <t>BUDGET_DAMAI_V1</t>
        </is>
      </c>
      <c r="H9383" s="6" t="inlineStr">
        <is>
          <t>OPERATING_CASH_FLOW</t>
        </is>
      </c>
      <c r="I9383" s="7" t="n">
        <v>1.0672</v>
      </c>
    </row>
    <row r="9384">
      <c r="A9384" s="6" t="inlineStr">
        <is>
          <t>770cdae4-afdc-51f4-9698-8a28b936dd3e</t>
        </is>
      </c>
      <c r="B9384" s="6" t="inlineStr">
        <is>
          <t>2026-07</t>
        </is>
      </c>
      <c r="C9384" s="6" t="inlineStr">
        <is>
          <t>BU-02</t>
        </is>
      </c>
      <c r="D9384" s="6" t="inlineStr">
        <is>
          <t>SEG-04</t>
        </is>
      </c>
      <c r="E9384" s="6" t="inlineStr">
        <is>
          <t>P-05</t>
        </is>
      </c>
      <c r="F9384" s="6" t="inlineStr">
        <is>
          <t>REVENUE</t>
        </is>
      </c>
      <c r="G9384" s="6" t="inlineStr">
        <is>
          <t>BUDGET_DAMAI_V1</t>
        </is>
      </c>
      <c r="H9384" s="6" t="inlineStr">
        <is>
          <t>REVENUE</t>
        </is>
      </c>
      <c r="I9384" s="7" t="n">
        <v>32</v>
      </c>
    </row>
    <row r="9385">
      <c r="A9385" s="6" t="inlineStr">
        <is>
          <t>9e3e7bcd-cee3-599b-8818-9e4a2103ea8e</t>
        </is>
      </c>
      <c r="B9385" s="6" t="inlineStr">
        <is>
          <t>2026-07</t>
        </is>
      </c>
      <c r="C9385" s="6" t="inlineStr">
        <is>
          <t>BU-02</t>
        </is>
      </c>
      <c r="D9385" s="6" t="inlineStr">
        <is>
          <t>SEG-04</t>
        </is>
      </c>
      <c r="E9385" s="6" t="inlineStr">
        <is>
          <t>P-05</t>
        </is>
      </c>
      <c r="F9385" s="6" t="inlineStr">
        <is>
          <t>WAREHOUSING_COST</t>
        </is>
      </c>
      <c r="G9385" s="6" t="inlineStr">
        <is>
          <t>BUDGET_DAMAI_V1</t>
        </is>
      </c>
      <c r="H9385" s="6" t="inlineStr">
        <is>
          <t>DIRECT_COST</t>
        </is>
      </c>
      <c r="I9385" s="7" t="n">
        <v>8.640000000000001</v>
      </c>
    </row>
    <row r="9386">
      <c r="A9386" s="6" t="inlineStr">
        <is>
          <t>a7249c95-921f-5097-a3ef-cbf52d5915e9</t>
        </is>
      </c>
      <c r="B9386" s="6" t="inlineStr">
        <is>
          <t>2026-07</t>
        </is>
      </c>
      <c r="C9386" s="6" t="inlineStr">
        <is>
          <t>BU-02</t>
        </is>
      </c>
      <c r="D9386" s="6" t="inlineStr">
        <is>
          <t>SEG-04</t>
        </is>
      </c>
      <c r="E9386" s="6" t="inlineStr">
        <is>
          <t>P-05</t>
        </is>
      </c>
      <c r="F9386" s="6" t="inlineStr">
        <is>
          <t>TRANSPORTATION_COST</t>
        </is>
      </c>
      <c r="G9386" s="6" t="inlineStr">
        <is>
          <t>BUDGET_DAMAI_V1</t>
        </is>
      </c>
      <c r="H9386" s="6" t="inlineStr">
        <is>
          <t>DIRECT_COST</t>
        </is>
      </c>
      <c r="I9386" s="7" t="n">
        <v>17.28</v>
      </c>
    </row>
    <row r="9387">
      <c r="A9387" s="6" t="inlineStr">
        <is>
          <t>71da4e42-77c4-5c08-b856-b56be222fa7f</t>
        </is>
      </c>
      <c r="B9387" s="6" t="inlineStr">
        <is>
          <t>2026-07</t>
        </is>
      </c>
      <c r="C9387" s="6" t="inlineStr">
        <is>
          <t>BU-02</t>
        </is>
      </c>
      <c r="D9387" s="6" t="inlineStr">
        <is>
          <t>SEG-04</t>
        </is>
      </c>
      <c r="E9387" s="6" t="inlineStr">
        <is>
          <t>P-05</t>
        </is>
      </c>
      <c r="F9387" s="6" t="inlineStr">
        <is>
          <t>OTHER_DIRECT_COST</t>
        </is>
      </c>
      <c r="G9387" s="6" t="inlineStr">
        <is>
          <t>BUDGET_DAMAI_V1</t>
        </is>
      </c>
      <c r="H9387" s="6" t="inlineStr">
        <is>
          <t>DIRECT_COST</t>
        </is>
      </c>
      <c r="I9387" s="7" t="n">
        <v>2.88</v>
      </c>
    </row>
    <row r="9388">
      <c r="A9388" s="6" t="inlineStr">
        <is>
          <t>09ff46d1-c210-5a22-addb-3675a2318dd7</t>
        </is>
      </c>
      <c r="B9388" s="6" t="inlineStr">
        <is>
          <t>2026-07</t>
        </is>
      </c>
      <c r="C9388" s="6" t="inlineStr">
        <is>
          <t>BU-02</t>
        </is>
      </c>
      <c r="D9388" s="6" t="inlineStr">
        <is>
          <t>SEG-04</t>
        </is>
      </c>
      <c r="E9388" s="6" t="inlineStr">
        <is>
          <t>P-05</t>
        </is>
      </c>
      <c r="F9388" s="6" t="inlineStr">
        <is>
          <t>OPERATING_EXPENSE</t>
        </is>
      </c>
      <c r="G9388" s="6" t="inlineStr">
        <is>
          <t>BUDGET_DAMAI_V1</t>
        </is>
      </c>
      <c r="H9388" s="6" t="inlineStr">
        <is>
          <t>OPERATING_EXPENSE</t>
        </is>
      </c>
      <c r="I9388" s="7" t="n">
        <v>1.92</v>
      </c>
    </row>
    <row r="9389">
      <c r="A9389" s="6" t="inlineStr">
        <is>
          <t>581af378-b718-5c7c-9e48-71e7aef7a5a5</t>
        </is>
      </c>
      <c r="B9389" s="6" t="inlineStr">
        <is>
          <t>2026-07</t>
        </is>
      </c>
      <c r="C9389" s="6" t="inlineStr">
        <is>
          <t>BU-02</t>
        </is>
      </c>
      <c r="D9389" s="6" t="inlineStr">
        <is>
          <t>SEG-04</t>
        </is>
      </c>
      <c r="E9389" s="6" t="inlineStr">
        <is>
          <t>P-05</t>
        </is>
      </c>
      <c r="F9389" s="6" t="inlineStr">
        <is>
          <t>OPERATING_PROFIT</t>
        </is>
      </c>
      <c r="G9389" s="6" t="inlineStr">
        <is>
          <t>BUDGET_DAMAI_V1</t>
        </is>
      </c>
      <c r="H9389" s="6" t="inlineStr">
        <is>
          <t>OPERATING_PROFIT</t>
        </is>
      </c>
      <c r="I9389" s="7" t="n">
        <v>1.28</v>
      </c>
    </row>
    <row r="9390">
      <c r="A9390" s="6" t="inlineStr">
        <is>
          <t>fd4c5e8f-24c7-575b-ae79-09b8a7d8465b</t>
        </is>
      </c>
      <c r="B9390" s="6" t="inlineStr">
        <is>
          <t>2026-07</t>
        </is>
      </c>
      <c r="C9390" s="6" t="inlineStr">
        <is>
          <t>BU-02</t>
        </is>
      </c>
      <c r="D9390" s="6" t="inlineStr">
        <is>
          <t>SEG-04</t>
        </is>
      </c>
      <c r="E9390" s="6" t="inlineStr">
        <is>
          <t>P-05</t>
        </is>
      </c>
      <c r="F9390" s="6" t="inlineStr">
        <is>
          <t>OPERATING_CASH_FLOW</t>
        </is>
      </c>
      <c r="G9390" s="6" t="inlineStr">
        <is>
          <t>BUDGET_DAMAI_V1</t>
        </is>
      </c>
      <c r="H9390" s="6" t="inlineStr">
        <is>
          <t>OPERATING_CASH_FLOW</t>
        </is>
      </c>
      <c r="I9390" s="7" t="n">
        <v>1.1776</v>
      </c>
    </row>
    <row r="9391">
      <c r="A9391" s="6" t="inlineStr">
        <is>
          <t>10727cbd-2d18-5d0f-8820-b718b637fd58</t>
        </is>
      </c>
      <c r="B9391" s="6" t="inlineStr">
        <is>
          <t>2026-07</t>
        </is>
      </c>
      <c r="C9391" s="6" t="inlineStr">
        <is>
          <t>BU-02</t>
        </is>
      </c>
      <c r="D9391" s="6" t="inlineStr">
        <is>
          <t>SEG-04</t>
        </is>
      </c>
      <c r="E9391" s="6" t="inlineStr">
        <is>
          <t>P-06</t>
        </is>
      </c>
      <c r="F9391" s="6" t="inlineStr">
        <is>
          <t>REVENUE</t>
        </is>
      </c>
      <c r="G9391" s="6" t="inlineStr">
        <is>
          <t>BUDGET_DAMAI_V1</t>
        </is>
      </c>
      <c r="H9391" s="6" t="inlineStr">
        <is>
          <t>REVENUE</t>
        </is>
      </c>
      <c r="I9391" s="7" t="n">
        <v>35</v>
      </c>
    </row>
    <row r="9392">
      <c r="A9392" s="6" t="inlineStr">
        <is>
          <t>140ca219-9ef0-5b6a-a360-73cc64071826</t>
        </is>
      </c>
      <c r="B9392" s="6" t="inlineStr">
        <is>
          <t>2026-07</t>
        </is>
      </c>
      <c r="C9392" s="6" t="inlineStr">
        <is>
          <t>BU-02</t>
        </is>
      </c>
      <c r="D9392" s="6" t="inlineStr">
        <is>
          <t>SEG-04</t>
        </is>
      </c>
      <c r="E9392" s="6" t="inlineStr">
        <is>
          <t>P-06</t>
        </is>
      </c>
      <c r="F9392" s="6" t="inlineStr">
        <is>
          <t>WAREHOUSING_COST</t>
        </is>
      </c>
      <c r="G9392" s="6" t="inlineStr">
        <is>
          <t>BUDGET_DAMAI_V1</t>
        </is>
      </c>
      <c r="H9392" s="6" t="inlineStr">
        <is>
          <t>DIRECT_COST</t>
        </is>
      </c>
      <c r="I9392" s="7" t="n">
        <v>9.449999999999999</v>
      </c>
    </row>
    <row r="9393">
      <c r="A9393" s="6" t="inlineStr">
        <is>
          <t>aa86df74-65ef-5916-aad7-df88b8cf2ab3</t>
        </is>
      </c>
      <c r="B9393" s="6" t="inlineStr">
        <is>
          <t>2026-07</t>
        </is>
      </c>
      <c r="C9393" s="6" t="inlineStr">
        <is>
          <t>BU-02</t>
        </is>
      </c>
      <c r="D9393" s="6" t="inlineStr">
        <is>
          <t>SEG-04</t>
        </is>
      </c>
      <c r="E9393" s="6" t="inlineStr">
        <is>
          <t>P-06</t>
        </is>
      </c>
      <c r="F9393" s="6" t="inlineStr">
        <is>
          <t>TRANSPORTATION_COST</t>
        </is>
      </c>
      <c r="G9393" s="6" t="inlineStr">
        <is>
          <t>BUDGET_DAMAI_V1</t>
        </is>
      </c>
      <c r="H9393" s="6" t="inlineStr">
        <is>
          <t>DIRECT_COST</t>
        </is>
      </c>
      <c r="I9393" s="7" t="n">
        <v>18.9</v>
      </c>
    </row>
    <row r="9394">
      <c r="A9394" s="6" t="inlineStr">
        <is>
          <t>37f91274-4802-50fb-8acf-24beca767e08</t>
        </is>
      </c>
      <c r="B9394" s="6" t="inlineStr">
        <is>
          <t>2026-07</t>
        </is>
      </c>
      <c r="C9394" s="6" t="inlineStr">
        <is>
          <t>BU-02</t>
        </is>
      </c>
      <c r="D9394" s="6" t="inlineStr">
        <is>
          <t>SEG-04</t>
        </is>
      </c>
      <c r="E9394" s="6" t="inlineStr">
        <is>
          <t>P-06</t>
        </is>
      </c>
      <c r="F9394" s="6" t="inlineStr">
        <is>
          <t>OTHER_DIRECT_COST</t>
        </is>
      </c>
      <c r="G9394" s="6" t="inlineStr">
        <is>
          <t>BUDGET_DAMAI_V1</t>
        </is>
      </c>
      <c r="H9394" s="6" t="inlineStr">
        <is>
          <t>DIRECT_COST</t>
        </is>
      </c>
      <c r="I9394" s="7" t="n">
        <v>3.15</v>
      </c>
    </row>
    <row r="9395">
      <c r="A9395" s="6" t="inlineStr">
        <is>
          <t>4a94c247-ddbc-5c13-9b09-664e9b899067</t>
        </is>
      </c>
      <c r="B9395" s="6" t="inlineStr">
        <is>
          <t>2026-07</t>
        </is>
      </c>
      <c r="C9395" s="6" t="inlineStr">
        <is>
          <t>BU-02</t>
        </is>
      </c>
      <c r="D9395" s="6" t="inlineStr">
        <is>
          <t>SEG-04</t>
        </is>
      </c>
      <c r="E9395" s="6" t="inlineStr">
        <is>
          <t>P-06</t>
        </is>
      </c>
      <c r="F9395" s="6" t="inlineStr">
        <is>
          <t>OPERATING_EXPENSE</t>
        </is>
      </c>
      <c r="G9395" s="6" t="inlineStr">
        <is>
          <t>BUDGET_DAMAI_V1</t>
        </is>
      </c>
      <c r="H9395" s="6" t="inlineStr">
        <is>
          <t>OPERATING_EXPENSE</t>
        </is>
      </c>
      <c r="I9395" s="7" t="n">
        <v>2.1</v>
      </c>
    </row>
    <row r="9396">
      <c r="A9396" s="6" t="inlineStr">
        <is>
          <t>fc7ed613-13d9-5014-9cc6-48ff6192a7a4</t>
        </is>
      </c>
      <c r="B9396" s="6" t="inlineStr">
        <is>
          <t>2026-07</t>
        </is>
      </c>
      <c r="C9396" s="6" t="inlineStr">
        <is>
          <t>BU-02</t>
        </is>
      </c>
      <c r="D9396" s="6" t="inlineStr">
        <is>
          <t>SEG-04</t>
        </is>
      </c>
      <c r="E9396" s="6" t="inlineStr">
        <is>
          <t>P-06</t>
        </is>
      </c>
      <c r="F9396" s="6" t="inlineStr">
        <is>
          <t>OPERATING_PROFIT</t>
        </is>
      </c>
      <c r="G9396" s="6" t="inlineStr">
        <is>
          <t>BUDGET_DAMAI_V1</t>
        </is>
      </c>
      <c r="H9396" s="6" t="inlineStr">
        <is>
          <t>OPERATING_PROFIT</t>
        </is>
      </c>
      <c r="I9396" s="7" t="n">
        <v>1.4</v>
      </c>
    </row>
    <row r="9397">
      <c r="A9397" s="6" t="inlineStr">
        <is>
          <t>c5f6218e-001c-560b-8820-9358b638daed</t>
        </is>
      </c>
      <c r="B9397" s="6" t="inlineStr">
        <is>
          <t>2026-07</t>
        </is>
      </c>
      <c r="C9397" s="6" t="inlineStr">
        <is>
          <t>BU-02</t>
        </is>
      </c>
      <c r="D9397" s="6" t="inlineStr">
        <is>
          <t>SEG-04</t>
        </is>
      </c>
      <c r="E9397" s="6" t="inlineStr">
        <is>
          <t>P-06</t>
        </is>
      </c>
      <c r="F9397" s="6" t="inlineStr">
        <is>
          <t>OPERATING_CASH_FLOW</t>
        </is>
      </c>
      <c r="G9397" s="6" t="inlineStr">
        <is>
          <t>BUDGET_DAMAI_V1</t>
        </is>
      </c>
      <c r="H9397" s="6" t="inlineStr">
        <is>
          <t>OPERATING_CASH_FLOW</t>
        </is>
      </c>
      <c r="I9397" s="7" t="n">
        <v>1.288</v>
      </c>
    </row>
    <row r="9398">
      <c r="A9398" s="6" t="inlineStr">
        <is>
          <t>b4559316-9f71-54f0-aad8-396949a5e533</t>
        </is>
      </c>
      <c r="B9398" s="6" t="inlineStr">
        <is>
          <t>2026-07</t>
        </is>
      </c>
      <c r="C9398" s="6" t="inlineStr">
        <is>
          <t>BU-02</t>
        </is>
      </c>
      <c r="D9398" s="6" t="inlineStr">
        <is>
          <t>SEG-04</t>
        </is>
      </c>
      <c r="E9398" s="6" t="inlineStr">
        <is>
          <t>P-07</t>
        </is>
      </c>
      <c r="F9398" s="6" t="inlineStr">
        <is>
          <t>REVENUE</t>
        </is>
      </c>
      <c r="G9398" s="6" t="inlineStr">
        <is>
          <t>BUDGET_DAMAI_V1</t>
        </is>
      </c>
      <c r="H9398" s="6" t="inlineStr">
        <is>
          <t>REVENUE</t>
        </is>
      </c>
      <c r="I9398" s="7" t="n">
        <v>25</v>
      </c>
    </row>
    <row r="9399">
      <c r="A9399" s="6" t="inlineStr">
        <is>
          <t>d6b47c24-ae2f-5d63-a8d6-cbe851a242d4</t>
        </is>
      </c>
      <c r="B9399" s="6" t="inlineStr">
        <is>
          <t>2026-07</t>
        </is>
      </c>
      <c r="C9399" s="6" t="inlineStr">
        <is>
          <t>BU-02</t>
        </is>
      </c>
      <c r="D9399" s="6" t="inlineStr">
        <is>
          <t>SEG-04</t>
        </is>
      </c>
      <c r="E9399" s="6" t="inlineStr">
        <is>
          <t>P-07</t>
        </is>
      </c>
      <c r="F9399" s="6" t="inlineStr">
        <is>
          <t>WAREHOUSING_COST</t>
        </is>
      </c>
      <c r="G9399" s="6" t="inlineStr">
        <is>
          <t>BUDGET_DAMAI_V1</t>
        </is>
      </c>
      <c r="H9399" s="6" t="inlineStr">
        <is>
          <t>DIRECT_COST</t>
        </is>
      </c>
      <c r="I9399" s="7" t="n">
        <v>6.75</v>
      </c>
    </row>
    <row r="9400">
      <c r="A9400" s="6" t="inlineStr">
        <is>
          <t>d4086c32-48fd-5ef4-b0aa-9e74eb3034aa</t>
        </is>
      </c>
      <c r="B9400" s="6" t="inlineStr">
        <is>
          <t>2026-07</t>
        </is>
      </c>
      <c r="C9400" s="6" t="inlineStr">
        <is>
          <t>BU-02</t>
        </is>
      </c>
      <c r="D9400" s="6" t="inlineStr">
        <is>
          <t>SEG-04</t>
        </is>
      </c>
      <c r="E9400" s="6" t="inlineStr">
        <is>
          <t>P-07</t>
        </is>
      </c>
      <c r="F9400" s="6" t="inlineStr">
        <is>
          <t>TRANSPORTATION_COST</t>
        </is>
      </c>
      <c r="G9400" s="6" t="inlineStr">
        <is>
          <t>BUDGET_DAMAI_V1</t>
        </is>
      </c>
      <c r="H9400" s="6" t="inlineStr">
        <is>
          <t>DIRECT_COST</t>
        </is>
      </c>
      <c r="I9400" s="7" t="n">
        <v>13.5</v>
      </c>
    </row>
    <row r="9401">
      <c r="A9401" s="6" t="inlineStr">
        <is>
          <t>94b26441-8dc8-5a6f-a89a-488b6fc4a01e</t>
        </is>
      </c>
      <c r="B9401" s="6" t="inlineStr">
        <is>
          <t>2026-07</t>
        </is>
      </c>
      <c r="C9401" s="6" t="inlineStr">
        <is>
          <t>BU-02</t>
        </is>
      </c>
      <c r="D9401" s="6" t="inlineStr">
        <is>
          <t>SEG-04</t>
        </is>
      </c>
      <c r="E9401" s="6" t="inlineStr">
        <is>
          <t>P-07</t>
        </is>
      </c>
      <c r="F9401" s="6" t="inlineStr">
        <is>
          <t>OTHER_DIRECT_COST</t>
        </is>
      </c>
      <c r="G9401" s="6" t="inlineStr">
        <is>
          <t>BUDGET_DAMAI_V1</t>
        </is>
      </c>
      <c r="H9401" s="6" t="inlineStr">
        <is>
          <t>DIRECT_COST</t>
        </is>
      </c>
      <c r="I9401" s="7" t="n">
        <v>2.25</v>
      </c>
    </row>
    <row r="9402">
      <c r="A9402" s="6" t="inlineStr">
        <is>
          <t>83353f27-5b17-5d3b-a05e-b883c498775d</t>
        </is>
      </c>
      <c r="B9402" s="6" t="inlineStr">
        <is>
          <t>2026-07</t>
        </is>
      </c>
      <c r="C9402" s="6" t="inlineStr">
        <is>
          <t>BU-02</t>
        </is>
      </c>
      <c r="D9402" s="6" t="inlineStr">
        <is>
          <t>SEG-04</t>
        </is>
      </c>
      <c r="E9402" s="6" t="inlineStr">
        <is>
          <t>P-07</t>
        </is>
      </c>
      <c r="F9402" s="6" t="inlineStr">
        <is>
          <t>OPERATING_EXPENSE</t>
        </is>
      </c>
      <c r="G9402" s="6" t="inlineStr">
        <is>
          <t>BUDGET_DAMAI_V1</t>
        </is>
      </c>
      <c r="H9402" s="6" t="inlineStr">
        <is>
          <t>OPERATING_EXPENSE</t>
        </is>
      </c>
      <c r="I9402" s="7" t="n">
        <v>1.5</v>
      </c>
    </row>
    <row r="9403">
      <c r="A9403" s="6" t="inlineStr">
        <is>
          <t>6a0198d5-85ce-5e43-a459-2792dda7f918</t>
        </is>
      </c>
      <c r="B9403" s="6" t="inlineStr">
        <is>
          <t>2026-07</t>
        </is>
      </c>
      <c r="C9403" s="6" t="inlineStr">
        <is>
          <t>BU-02</t>
        </is>
      </c>
      <c r="D9403" s="6" t="inlineStr">
        <is>
          <t>SEG-04</t>
        </is>
      </c>
      <c r="E9403" s="6" t="inlineStr">
        <is>
          <t>P-07</t>
        </is>
      </c>
      <c r="F9403" s="6" t="inlineStr">
        <is>
          <t>OPERATING_PROFIT</t>
        </is>
      </c>
      <c r="G9403" s="6" t="inlineStr">
        <is>
          <t>BUDGET_DAMAI_V1</t>
        </is>
      </c>
      <c r="H9403" s="6" t="inlineStr">
        <is>
          <t>OPERATING_PROFIT</t>
        </is>
      </c>
      <c r="I9403" s="7" t="n">
        <v>1</v>
      </c>
    </row>
    <row r="9404">
      <c r="A9404" s="6" t="inlineStr">
        <is>
          <t>01eceaf7-55f1-51f9-8dfe-4b573552c868</t>
        </is>
      </c>
      <c r="B9404" s="6" t="inlineStr">
        <is>
          <t>2026-07</t>
        </is>
      </c>
      <c r="C9404" s="6" t="inlineStr">
        <is>
          <t>BU-02</t>
        </is>
      </c>
      <c r="D9404" s="6" t="inlineStr">
        <is>
          <t>SEG-04</t>
        </is>
      </c>
      <c r="E9404" s="6" t="inlineStr">
        <is>
          <t>P-07</t>
        </is>
      </c>
      <c r="F9404" s="6" t="inlineStr">
        <is>
          <t>OPERATING_CASH_FLOW</t>
        </is>
      </c>
      <c r="G9404" s="6" t="inlineStr">
        <is>
          <t>BUDGET_DAMAI_V1</t>
        </is>
      </c>
      <c r="H9404" s="6" t="inlineStr">
        <is>
          <t>OPERATING_CASH_FLOW</t>
        </is>
      </c>
      <c r="I9404" s="7" t="n">
        <v>0.92</v>
      </c>
    </row>
    <row r="9405">
      <c r="A9405" s="6" t="inlineStr">
        <is>
          <t>7e96aa05-7c95-5ed1-a122-9f5bf9c95f81</t>
        </is>
      </c>
      <c r="B9405" s="6" t="inlineStr">
        <is>
          <t>2026-07</t>
        </is>
      </c>
      <c r="C9405" s="6" t="inlineStr">
        <is>
          <t>BU-02</t>
        </is>
      </c>
      <c r="D9405" s="6" t="inlineStr">
        <is>
          <t>SEG-04</t>
        </is>
      </c>
      <c r="E9405" s="6" t="inlineStr">
        <is>
          <t>P-08</t>
        </is>
      </c>
      <c r="F9405" s="6" t="inlineStr">
        <is>
          <t>REVENUE</t>
        </is>
      </c>
      <c r="G9405" s="6" t="inlineStr">
        <is>
          <t>BUDGET_DAMAI_V1</t>
        </is>
      </c>
      <c r="H9405" s="6" t="inlineStr">
        <is>
          <t>REVENUE</t>
        </is>
      </c>
      <c r="I9405" s="7" t="n">
        <v>28</v>
      </c>
    </row>
    <row r="9406">
      <c r="A9406" s="6" t="inlineStr">
        <is>
          <t>6fbd8fed-6ed2-52e8-a248-852001106241</t>
        </is>
      </c>
      <c r="B9406" s="6" t="inlineStr">
        <is>
          <t>2026-07</t>
        </is>
      </c>
      <c r="C9406" s="6" t="inlineStr">
        <is>
          <t>BU-02</t>
        </is>
      </c>
      <c r="D9406" s="6" t="inlineStr">
        <is>
          <t>SEG-04</t>
        </is>
      </c>
      <c r="E9406" s="6" t="inlineStr">
        <is>
          <t>P-08</t>
        </is>
      </c>
      <c r="F9406" s="6" t="inlineStr">
        <is>
          <t>WAREHOUSING_COST</t>
        </is>
      </c>
      <c r="G9406" s="6" t="inlineStr">
        <is>
          <t>BUDGET_DAMAI_V1</t>
        </is>
      </c>
      <c r="H9406" s="6" t="inlineStr">
        <is>
          <t>DIRECT_COST</t>
        </is>
      </c>
      <c r="I9406" s="7" t="n">
        <v>7.56</v>
      </c>
    </row>
    <row r="9407">
      <c r="A9407" s="6" t="inlineStr">
        <is>
          <t>1b03bf1b-561a-553b-a40f-4d11b6f70468</t>
        </is>
      </c>
      <c r="B9407" s="6" t="inlineStr">
        <is>
          <t>2026-07</t>
        </is>
      </c>
      <c r="C9407" s="6" t="inlineStr">
        <is>
          <t>BU-02</t>
        </is>
      </c>
      <c r="D9407" s="6" t="inlineStr">
        <is>
          <t>SEG-04</t>
        </is>
      </c>
      <c r="E9407" s="6" t="inlineStr">
        <is>
          <t>P-08</t>
        </is>
      </c>
      <c r="F9407" s="6" t="inlineStr">
        <is>
          <t>TRANSPORTATION_COST</t>
        </is>
      </c>
      <c r="G9407" s="6" t="inlineStr">
        <is>
          <t>BUDGET_DAMAI_V1</t>
        </is>
      </c>
      <c r="H9407" s="6" t="inlineStr">
        <is>
          <t>DIRECT_COST</t>
        </is>
      </c>
      <c r="I9407" s="7" t="n">
        <v>15.12</v>
      </c>
    </row>
    <row r="9408">
      <c r="A9408" s="6" t="inlineStr">
        <is>
          <t>36c8a712-3297-5c45-95ea-7823892a39e8</t>
        </is>
      </c>
      <c r="B9408" s="6" t="inlineStr">
        <is>
          <t>2026-07</t>
        </is>
      </c>
      <c r="C9408" s="6" t="inlineStr">
        <is>
          <t>BU-02</t>
        </is>
      </c>
      <c r="D9408" s="6" t="inlineStr">
        <is>
          <t>SEG-04</t>
        </is>
      </c>
      <c r="E9408" s="6" t="inlineStr">
        <is>
          <t>P-08</t>
        </is>
      </c>
      <c r="F9408" s="6" t="inlineStr">
        <is>
          <t>OTHER_DIRECT_COST</t>
        </is>
      </c>
      <c r="G9408" s="6" t="inlineStr">
        <is>
          <t>BUDGET_DAMAI_V1</t>
        </is>
      </c>
      <c r="H9408" s="6" t="inlineStr">
        <is>
          <t>DIRECT_COST</t>
        </is>
      </c>
      <c r="I9408" s="7" t="n">
        <v>2.52</v>
      </c>
    </row>
    <row r="9409">
      <c r="A9409" s="6" t="inlineStr">
        <is>
          <t>2b3c7281-4205-5998-a344-6447a5c0fa9d</t>
        </is>
      </c>
      <c r="B9409" s="6" t="inlineStr">
        <is>
          <t>2026-07</t>
        </is>
      </c>
      <c r="C9409" s="6" t="inlineStr">
        <is>
          <t>BU-02</t>
        </is>
      </c>
      <c r="D9409" s="6" t="inlineStr">
        <is>
          <t>SEG-04</t>
        </is>
      </c>
      <c r="E9409" s="6" t="inlineStr">
        <is>
          <t>P-08</t>
        </is>
      </c>
      <c r="F9409" s="6" t="inlineStr">
        <is>
          <t>OPERATING_EXPENSE</t>
        </is>
      </c>
      <c r="G9409" s="6" t="inlineStr">
        <is>
          <t>BUDGET_DAMAI_V1</t>
        </is>
      </c>
      <c r="H9409" s="6" t="inlineStr">
        <is>
          <t>OPERATING_EXPENSE</t>
        </is>
      </c>
      <c r="I9409" s="7" t="n">
        <v>1.68</v>
      </c>
    </row>
    <row r="9410">
      <c r="A9410" s="6" t="inlineStr">
        <is>
          <t>a137ab2e-5460-56fa-828c-c93a2114b04f</t>
        </is>
      </c>
      <c r="B9410" s="6" t="inlineStr">
        <is>
          <t>2026-07</t>
        </is>
      </c>
      <c r="C9410" s="6" t="inlineStr">
        <is>
          <t>BU-02</t>
        </is>
      </c>
      <c r="D9410" s="6" t="inlineStr">
        <is>
          <t>SEG-04</t>
        </is>
      </c>
      <c r="E9410" s="6" t="inlineStr">
        <is>
          <t>P-08</t>
        </is>
      </c>
      <c r="F9410" s="6" t="inlineStr">
        <is>
          <t>OPERATING_PROFIT</t>
        </is>
      </c>
      <c r="G9410" s="6" t="inlineStr">
        <is>
          <t>BUDGET_DAMAI_V1</t>
        </is>
      </c>
      <c r="H9410" s="6" t="inlineStr">
        <is>
          <t>OPERATING_PROFIT</t>
        </is>
      </c>
      <c r="I9410" s="7" t="n">
        <v>1.12</v>
      </c>
    </row>
    <row r="9411">
      <c r="A9411" s="6" t="inlineStr">
        <is>
          <t>3f439e57-c5f8-58a0-ae76-9cceb4f5d36d</t>
        </is>
      </c>
      <c r="B9411" s="6" t="inlineStr">
        <is>
          <t>2026-07</t>
        </is>
      </c>
      <c r="C9411" s="6" t="inlineStr">
        <is>
          <t>BU-02</t>
        </is>
      </c>
      <c r="D9411" s="6" t="inlineStr">
        <is>
          <t>SEG-04</t>
        </is>
      </c>
      <c r="E9411" s="6" t="inlineStr">
        <is>
          <t>P-08</t>
        </is>
      </c>
      <c r="F9411" s="6" t="inlineStr">
        <is>
          <t>OPERATING_CASH_FLOW</t>
        </is>
      </c>
      <c r="G9411" s="6" t="inlineStr">
        <is>
          <t>BUDGET_DAMAI_V1</t>
        </is>
      </c>
      <c r="H9411" s="6" t="inlineStr">
        <is>
          <t>OPERATING_CASH_FLOW</t>
        </is>
      </c>
      <c r="I9411" s="7" t="n">
        <v>1.0304</v>
      </c>
    </row>
    <row r="9412">
      <c r="A9412" s="6" t="inlineStr">
        <is>
          <t>3f525b6b-36aa-5587-b258-0c5d0682ce13</t>
        </is>
      </c>
      <c r="B9412" s="6" t="inlineStr">
        <is>
          <t>2026-07</t>
        </is>
      </c>
      <c r="C9412" s="6" t="inlineStr">
        <is>
          <t>BU-03</t>
        </is>
      </c>
      <c r="D9412" s="6" t="inlineStr">
        <is>
          <t>SEG-01</t>
        </is>
      </c>
      <c r="E9412" s="6" t="inlineStr">
        <is>
          <t>P-01</t>
        </is>
      </c>
      <c r="F9412" s="6" t="inlineStr">
        <is>
          <t>REVENUE</t>
        </is>
      </c>
      <c r="G9412" s="6" t="inlineStr">
        <is>
          <t>BUDGET_DAMAI_V1</t>
        </is>
      </c>
      <c r="H9412" s="6" t="inlineStr">
        <is>
          <t>REVENUE</t>
        </is>
      </c>
      <c r="I9412" s="7" t="n">
        <v>31</v>
      </c>
    </row>
    <row r="9413">
      <c r="A9413" s="6" t="inlineStr">
        <is>
          <t>4cccc616-a6ed-5cea-855c-843222368e27</t>
        </is>
      </c>
      <c r="B9413" s="6" t="inlineStr">
        <is>
          <t>2026-07</t>
        </is>
      </c>
      <c r="C9413" s="6" t="inlineStr">
        <is>
          <t>BU-03</t>
        </is>
      </c>
      <c r="D9413" s="6" t="inlineStr">
        <is>
          <t>SEG-01</t>
        </is>
      </c>
      <c r="E9413" s="6" t="inlineStr">
        <is>
          <t>P-01</t>
        </is>
      </c>
      <c r="F9413" s="6" t="inlineStr">
        <is>
          <t>WAREHOUSING_COST</t>
        </is>
      </c>
      <c r="G9413" s="6" t="inlineStr">
        <is>
          <t>BUDGET_DAMAI_V1</t>
        </is>
      </c>
      <c r="H9413" s="6" t="inlineStr">
        <is>
          <t>DIRECT_COST</t>
        </is>
      </c>
      <c r="I9413" s="7" t="n">
        <v>8.369999999999999</v>
      </c>
    </row>
    <row r="9414">
      <c r="A9414" s="6" t="inlineStr">
        <is>
          <t>6c1fcb9c-3350-5ee8-86f0-0ee05e1f2176</t>
        </is>
      </c>
      <c r="B9414" s="6" t="inlineStr">
        <is>
          <t>2026-07</t>
        </is>
      </c>
      <c r="C9414" s="6" t="inlineStr">
        <is>
          <t>BU-03</t>
        </is>
      </c>
      <c r="D9414" s="6" t="inlineStr">
        <is>
          <t>SEG-01</t>
        </is>
      </c>
      <c r="E9414" s="6" t="inlineStr">
        <is>
          <t>P-01</t>
        </is>
      </c>
      <c r="F9414" s="6" t="inlineStr">
        <is>
          <t>TRANSPORTATION_COST</t>
        </is>
      </c>
      <c r="G9414" s="6" t="inlineStr">
        <is>
          <t>BUDGET_DAMAI_V1</t>
        </is>
      </c>
      <c r="H9414" s="6" t="inlineStr">
        <is>
          <t>DIRECT_COST</t>
        </is>
      </c>
      <c r="I9414" s="7" t="n">
        <v>16.74</v>
      </c>
    </row>
    <row r="9415">
      <c r="A9415" s="6" t="inlineStr">
        <is>
          <t>1002b332-1708-56f5-bc9f-1f2a0bf2a48e</t>
        </is>
      </c>
      <c r="B9415" s="6" t="inlineStr">
        <is>
          <t>2026-07</t>
        </is>
      </c>
      <c r="C9415" s="6" t="inlineStr">
        <is>
          <t>BU-03</t>
        </is>
      </c>
      <c r="D9415" s="6" t="inlineStr">
        <is>
          <t>SEG-01</t>
        </is>
      </c>
      <c r="E9415" s="6" t="inlineStr">
        <is>
          <t>P-01</t>
        </is>
      </c>
      <c r="F9415" s="6" t="inlineStr">
        <is>
          <t>OTHER_DIRECT_COST</t>
        </is>
      </c>
      <c r="G9415" s="6" t="inlineStr">
        <is>
          <t>BUDGET_DAMAI_V1</t>
        </is>
      </c>
      <c r="H9415" s="6" t="inlineStr">
        <is>
          <t>DIRECT_COST</t>
        </is>
      </c>
      <c r="I9415" s="7" t="n">
        <v>2.79</v>
      </c>
    </row>
    <row r="9416">
      <c r="A9416" s="6" t="inlineStr">
        <is>
          <t>b4a6ef61-e812-598c-9db1-13f21f23db1d</t>
        </is>
      </c>
      <c r="B9416" s="6" t="inlineStr">
        <is>
          <t>2026-07</t>
        </is>
      </c>
      <c r="C9416" s="6" t="inlineStr">
        <is>
          <t>BU-03</t>
        </is>
      </c>
      <c r="D9416" s="6" t="inlineStr">
        <is>
          <t>SEG-01</t>
        </is>
      </c>
      <c r="E9416" s="6" t="inlineStr">
        <is>
          <t>P-01</t>
        </is>
      </c>
      <c r="F9416" s="6" t="inlineStr">
        <is>
          <t>OPERATING_EXPENSE</t>
        </is>
      </c>
      <c r="G9416" s="6" t="inlineStr">
        <is>
          <t>BUDGET_DAMAI_V1</t>
        </is>
      </c>
      <c r="H9416" s="6" t="inlineStr">
        <is>
          <t>OPERATING_EXPENSE</t>
        </is>
      </c>
      <c r="I9416" s="7" t="n">
        <v>1.86</v>
      </c>
    </row>
    <row r="9417">
      <c r="A9417" s="6" t="inlineStr">
        <is>
          <t>00b41e8a-cbbe-5cad-bf06-06d76f64eaaf</t>
        </is>
      </c>
      <c r="B9417" s="6" t="inlineStr">
        <is>
          <t>2026-07</t>
        </is>
      </c>
      <c r="C9417" s="6" t="inlineStr">
        <is>
          <t>BU-03</t>
        </is>
      </c>
      <c r="D9417" s="6" t="inlineStr">
        <is>
          <t>SEG-01</t>
        </is>
      </c>
      <c r="E9417" s="6" t="inlineStr">
        <is>
          <t>P-01</t>
        </is>
      </c>
      <c r="F9417" s="6" t="inlineStr">
        <is>
          <t>OPERATING_PROFIT</t>
        </is>
      </c>
      <c r="G9417" s="6" t="inlineStr">
        <is>
          <t>BUDGET_DAMAI_V1</t>
        </is>
      </c>
      <c r="H9417" s="6" t="inlineStr">
        <is>
          <t>OPERATING_PROFIT</t>
        </is>
      </c>
      <c r="I9417" s="7" t="n">
        <v>1.24</v>
      </c>
    </row>
    <row r="9418">
      <c r="A9418" s="6" t="inlineStr">
        <is>
          <t>798b4b56-427c-5940-a576-6aabe2d595c8</t>
        </is>
      </c>
      <c r="B9418" s="6" t="inlineStr">
        <is>
          <t>2026-07</t>
        </is>
      </c>
      <c r="C9418" s="6" t="inlineStr">
        <is>
          <t>BU-03</t>
        </is>
      </c>
      <c r="D9418" s="6" t="inlineStr">
        <is>
          <t>SEG-01</t>
        </is>
      </c>
      <c r="E9418" s="6" t="inlineStr">
        <is>
          <t>P-01</t>
        </is>
      </c>
      <c r="F9418" s="6" t="inlineStr">
        <is>
          <t>OPERATING_CASH_FLOW</t>
        </is>
      </c>
      <c r="G9418" s="6" t="inlineStr">
        <is>
          <t>BUDGET_DAMAI_V1</t>
        </is>
      </c>
      <c r="H9418" s="6" t="inlineStr">
        <is>
          <t>OPERATING_CASH_FLOW</t>
        </is>
      </c>
      <c r="I9418" s="7" t="n">
        <v>1.1408</v>
      </c>
    </row>
    <row r="9419">
      <c r="A9419" s="6" t="inlineStr">
        <is>
          <t>37a610b7-eb58-56c4-aa88-a62dd46a9cb0</t>
        </is>
      </c>
      <c r="B9419" s="6" t="inlineStr">
        <is>
          <t>2026-07</t>
        </is>
      </c>
      <c r="C9419" s="6" t="inlineStr">
        <is>
          <t>BU-03</t>
        </is>
      </c>
      <c r="D9419" s="6" t="inlineStr">
        <is>
          <t>SEG-01</t>
        </is>
      </c>
      <c r="E9419" s="6" t="inlineStr">
        <is>
          <t>P-02</t>
        </is>
      </c>
      <c r="F9419" s="6" t="inlineStr">
        <is>
          <t>REVENUE</t>
        </is>
      </c>
      <c r="G9419" s="6" t="inlineStr">
        <is>
          <t>BUDGET_DAMAI_V1</t>
        </is>
      </c>
      <c r="H9419" s="6" t="inlineStr">
        <is>
          <t>REVENUE</t>
        </is>
      </c>
      <c r="I9419" s="7" t="n">
        <v>34</v>
      </c>
    </row>
    <row r="9420">
      <c r="A9420" s="6" t="inlineStr">
        <is>
          <t>a4fdab04-aebd-5813-84e1-4f81007fa548</t>
        </is>
      </c>
      <c r="B9420" s="6" t="inlineStr">
        <is>
          <t>2026-07</t>
        </is>
      </c>
      <c r="C9420" s="6" t="inlineStr">
        <is>
          <t>BU-03</t>
        </is>
      </c>
      <c r="D9420" s="6" t="inlineStr">
        <is>
          <t>SEG-01</t>
        </is>
      </c>
      <c r="E9420" s="6" t="inlineStr">
        <is>
          <t>P-02</t>
        </is>
      </c>
      <c r="F9420" s="6" t="inlineStr">
        <is>
          <t>WAREHOUSING_COST</t>
        </is>
      </c>
      <c r="G9420" s="6" t="inlineStr">
        <is>
          <t>BUDGET_DAMAI_V1</t>
        </is>
      </c>
      <c r="H9420" s="6" t="inlineStr">
        <is>
          <t>DIRECT_COST</t>
        </is>
      </c>
      <c r="I9420" s="7" t="n">
        <v>9.18</v>
      </c>
    </row>
    <row r="9421">
      <c r="A9421" s="6" t="inlineStr">
        <is>
          <t>d126e606-0198-5742-a8d0-ebd5fe9d4220</t>
        </is>
      </c>
      <c r="B9421" s="6" t="inlineStr">
        <is>
          <t>2026-07</t>
        </is>
      </c>
      <c r="C9421" s="6" t="inlineStr">
        <is>
          <t>BU-03</t>
        </is>
      </c>
      <c r="D9421" s="6" t="inlineStr">
        <is>
          <t>SEG-01</t>
        </is>
      </c>
      <c r="E9421" s="6" t="inlineStr">
        <is>
          <t>P-02</t>
        </is>
      </c>
      <c r="F9421" s="6" t="inlineStr">
        <is>
          <t>TRANSPORTATION_COST</t>
        </is>
      </c>
      <c r="G9421" s="6" t="inlineStr">
        <is>
          <t>BUDGET_DAMAI_V1</t>
        </is>
      </c>
      <c r="H9421" s="6" t="inlineStr">
        <is>
          <t>DIRECT_COST</t>
        </is>
      </c>
      <c r="I9421" s="7" t="n">
        <v>18.36</v>
      </c>
    </row>
    <row r="9422">
      <c r="A9422" s="6" t="inlineStr">
        <is>
          <t>f5f9da89-9480-50c8-9670-330d66f5534b</t>
        </is>
      </c>
      <c r="B9422" s="6" t="inlineStr">
        <is>
          <t>2026-07</t>
        </is>
      </c>
      <c r="C9422" s="6" t="inlineStr">
        <is>
          <t>BU-03</t>
        </is>
      </c>
      <c r="D9422" s="6" t="inlineStr">
        <is>
          <t>SEG-01</t>
        </is>
      </c>
      <c r="E9422" s="6" t="inlineStr">
        <is>
          <t>P-02</t>
        </is>
      </c>
      <c r="F9422" s="6" t="inlineStr">
        <is>
          <t>OTHER_DIRECT_COST</t>
        </is>
      </c>
      <c r="G9422" s="6" t="inlineStr">
        <is>
          <t>BUDGET_DAMAI_V1</t>
        </is>
      </c>
      <c r="H9422" s="6" t="inlineStr">
        <is>
          <t>DIRECT_COST</t>
        </is>
      </c>
      <c r="I9422" s="7" t="n">
        <v>3.06</v>
      </c>
    </row>
    <row r="9423">
      <c r="A9423" s="6" t="inlineStr">
        <is>
          <t>85924e51-f059-5d1b-afd6-1092d362c146</t>
        </is>
      </c>
      <c r="B9423" s="6" t="inlineStr">
        <is>
          <t>2026-07</t>
        </is>
      </c>
      <c r="C9423" s="6" t="inlineStr">
        <is>
          <t>BU-03</t>
        </is>
      </c>
      <c r="D9423" s="6" t="inlineStr">
        <is>
          <t>SEG-01</t>
        </is>
      </c>
      <c r="E9423" s="6" t="inlineStr">
        <is>
          <t>P-02</t>
        </is>
      </c>
      <c r="F9423" s="6" t="inlineStr">
        <is>
          <t>OPERATING_EXPENSE</t>
        </is>
      </c>
      <c r="G9423" s="6" t="inlineStr">
        <is>
          <t>BUDGET_DAMAI_V1</t>
        </is>
      </c>
      <c r="H9423" s="6" t="inlineStr">
        <is>
          <t>OPERATING_EXPENSE</t>
        </is>
      </c>
      <c r="I9423" s="7" t="n">
        <v>2.04</v>
      </c>
    </row>
    <row r="9424">
      <c r="A9424" s="6" t="inlineStr">
        <is>
          <t>2ec2c83e-24b7-57d8-8ff6-17883ad17f79</t>
        </is>
      </c>
      <c r="B9424" s="6" t="inlineStr">
        <is>
          <t>2026-07</t>
        </is>
      </c>
      <c r="C9424" s="6" t="inlineStr">
        <is>
          <t>BU-03</t>
        </is>
      </c>
      <c r="D9424" s="6" t="inlineStr">
        <is>
          <t>SEG-01</t>
        </is>
      </c>
      <c r="E9424" s="6" t="inlineStr">
        <is>
          <t>P-02</t>
        </is>
      </c>
      <c r="F9424" s="6" t="inlineStr">
        <is>
          <t>OPERATING_PROFIT</t>
        </is>
      </c>
      <c r="G9424" s="6" t="inlineStr">
        <is>
          <t>BUDGET_DAMAI_V1</t>
        </is>
      </c>
      <c r="H9424" s="6" t="inlineStr">
        <is>
          <t>OPERATING_PROFIT</t>
        </is>
      </c>
      <c r="I9424" s="7" t="n">
        <v>1.36</v>
      </c>
    </row>
    <row r="9425">
      <c r="A9425" s="6" t="inlineStr">
        <is>
          <t>afdb6798-2758-5ba5-bcd1-920b3a4039c3</t>
        </is>
      </c>
      <c r="B9425" s="6" t="inlineStr">
        <is>
          <t>2026-07</t>
        </is>
      </c>
      <c r="C9425" s="6" t="inlineStr">
        <is>
          <t>BU-03</t>
        </is>
      </c>
      <c r="D9425" s="6" t="inlineStr">
        <is>
          <t>SEG-01</t>
        </is>
      </c>
      <c r="E9425" s="6" t="inlineStr">
        <is>
          <t>P-02</t>
        </is>
      </c>
      <c r="F9425" s="6" t="inlineStr">
        <is>
          <t>OPERATING_CASH_FLOW</t>
        </is>
      </c>
      <c r="G9425" s="6" t="inlineStr">
        <is>
          <t>BUDGET_DAMAI_V1</t>
        </is>
      </c>
      <c r="H9425" s="6" t="inlineStr">
        <is>
          <t>OPERATING_CASH_FLOW</t>
        </is>
      </c>
      <c r="I9425" s="7" t="n">
        <v>1.2512</v>
      </c>
    </row>
    <row r="9426">
      <c r="A9426" s="6" t="inlineStr">
        <is>
          <t>487c6b66-edb5-525c-902f-3abb35b6091a</t>
        </is>
      </c>
      <c r="B9426" s="6" t="inlineStr">
        <is>
          <t>2026-07</t>
        </is>
      </c>
      <c r="C9426" s="6" t="inlineStr">
        <is>
          <t>BU-03</t>
        </is>
      </c>
      <c r="D9426" s="6" t="inlineStr">
        <is>
          <t>SEG-01</t>
        </is>
      </c>
      <c r="E9426" s="6" t="inlineStr">
        <is>
          <t>P-03</t>
        </is>
      </c>
      <c r="F9426" s="6" t="inlineStr">
        <is>
          <t>REVENUE</t>
        </is>
      </c>
      <c r="G9426" s="6" t="inlineStr">
        <is>
          <t>BUDGET_DAMAI_V1</t>
        </is>
      </c>
      <c r="H9426" s="6" t="inlineStr">
        <is>
          <t>REVENUE</t>
        </is>
      </c>
      <c r="I9426" s="7" t="n">
        <v>37</v>
      </c>
    </row>
    <row r="9427">
      <c r="A9427" s="6" t="inlineStr">
        <is>
          <t>b0f93d84-0051-5a5f-9c6c-46a512642b83</t>
        </is>
      </c>
      <c r="B9427" s="6" t="inlineStr">
        <is>
          <t>2026-07</t>
        </is>
      </c>
      <c r="C9427" s="6" t="inlineStr">
        <is>
          <t>BU-03</t>
        </is>
      </c>
      <c r="D9427" s="6" t="inlineStr">
        <is>
          <t>SEG-01</t>
        </is>
      </c>
      <c r="E9427" s="6" t="inlineStr">
        <is>
          <t>P-03</t>
        </is>
      </c>
      <c r="F9427" s="6" t="inlineStr">
        <is>
          <t>WAREHOUSING_COST</t>
        </is>
      </c>
      <c r="G9427" s="6" t="inlineStr">
        <is>
          <t>BUDGET_DAMAI_V1</t>
        </is>
      </c>
      <c r="H9427" s="6" t="inlineStr">
        <is>
          <t>DIRECT_COST</t>
        </is>
      </c>
      <c r="I9427" s="7" t="n">
        <v>9.99</v>
      </c>
    </row>
    <row r="9428">
      <c r="A9428" s="6" t="inlineStr">
        <is>
          <t>bf3d29d7-5eb9-502c-bba8-cc8d52eceea4</t>
        </is>
      </c>
      <c r="B9428" s="6" t="inlineStr">
        <is>
          <t>2026-07</t>
        </is>
      </c>
      <c r="C9428" s="6" t="inlineStr">
        <is>
          <t>BU-03</t>
        </is>
      </c>
      <c r="D9428" s="6" t="inlineStr">
        <is>
          <t>SEG-01</t>
        </is>
      </c>
      <c r="E9428" s="6" t="inlineStr">
        <is>
          <t>P-03</t>
        </is>
      </c>
      <c r="F9428" s="6" t="inlineStr">
        <is>
          <t>TRANSPORTATION_COST</t>
        </is>
      </c>
      <c r="G9428" s="6" t="inlineStr">
        <is>
          <t>BUDGET_DAMAI_V1</t>
        </is>
      </c>
      <c r="H9428" s="6" t="inlineStr">
        <is>
          <t>DIRECT_COST</t>
        </is>
      </c>
      <c r="I9428" s="7" t="n">
        <v>19.98</v>
      </c>
    </row>
    <row r="9429">
      <c r="A9429" s="6" t="inlineStr">
        <is>
          <t>e4991651-b83e-5d82-9013-e5944924881a</t>
        </is>
      </c>
      <c r="B9429" s="6" t="inlineStr">
        <is>
          <t>2026-07</t>
        </is>
      </c>
      <c r="C9429" s="6" t="inlineStr">
        <is>
          <t>BU-03</t>
        </is>
      </c>
      <c r="D9429" s="6" t="inlineStr">
        <is>
          <t>SEG-01</t>
        </is>
      </c>
      <c r="E9429" s="6" t="inlineStr">
        <is>
          <t>P-03</t>
        </is>
      </c>
      <c r="F9429" s="6" t="inlineStr">
        <is>
          <t>OTHER_DIRECT_COST</t>
        </is>
      </c>
      <c r="G9429" s="6" t="inlineStr">
        <is>
          <t>BUDGET_DAMAI_V1</t>
        </is>
      </c>
      <c r="H9429" s="6" t="inlineStr">
        <is>
          <t>DIRECT_COST</t>
        </is>
      </c>
      <c r="I9429" s="7" t="n">
        <v>3.33</v>
      </c>
    </row>
    <row r="9430">
      <c r="A9430" s="6" t="inlineStr">
        <is>
          <t>1cfc6fee-dde2-52ea-8173-385b6ee747c7</t>
        </is>
      </c>
      <c r="B9430" s="6" t="inlineStr">
        <is>
          <t>2026-07</t>
        </is>
      </c>
      <c r="C9430" s="6" t="inlineStr">
        <is>
          <t>BU-03</t>
        </is>
      </c>
      <c r="D9430" s="6" t="inlineStr">
        <is>
          <t>SEG-01</t>
        </is>
      </c>
      <c r="E9430" s="6" t="inlineStr">
        <is>
          <t>P-03</t>
        </is>
      </c>
      <c r="F9430" s="6" t="inlineStr">
        <is>
          <t>OPERATING_EXPENSE</t>
        </is>
      </c>
      <c r="G9430" s="6" t="inlineStr">
        <is>
          <t>BUDGET_DAMAI_V1</t>
        </is>
      </c>
      <c r="H9430" s="6" t="inlineStr">
        <is>
          <t>OPERATING_EXPENSE</t>
        </is>
      </c>
      <c r="I9430" s="7" t="n">
        <v>2.22</v>
      </c>
    </row>
    <row r="9431">
      <c r="A9431" s="6" t="inlineStr">
        <is>
          <t>8e7e91f4-85b7-5cbf-adfd-6136481d4992</t>
        </is>
      </c>
      <c r="B9431" s="6" t="inlineStr">
        <is>
          <t>2026-07</t>
        </is>
      </c>
      <c r="C9431" s="6" t="inlineStr">
        <is>
          <t>BU-03</t>
        </is>
      </c>
      <c r="D9431" s="6" t="inlineStr">
        <is>
          <t>SEG-01</t>
        </is>
      </c>
      <c r="E9431" s="6" t="inlineStr">
        <is>
          <t>P-03</t>
        </is>
      </c>
      <c r="F9431" s="6" t="inlineStr">
        <is>
          <t>OPERATING_PROFIT</t>
        </is>
      </c>
      <c r="G9431" s="6" t="inlineStr">
        <is>
          <t>BUDGET_DAMAI_V1</t>
        </is>
      </c>
      <c r="H9431" s="6" t="inlineStr">
        <is>
          <t>OPERATING_PROFIT</t>
        </is>
      </c>
      <c r="I9431" s="7" t="n">
        <v>1.48</v>
      </c>
    </row>
    <row r="9432">
      <c r="A9432" s="6" t="inlineStr">
        <is>
          <t>d7e17206-c47d-560b-b645-77975db4f514</t>
        </is>
      </c>
      <c r="B9432" s="6" t="inlineStr">
        <is>
          <t>2026-07</t>
        </is>
      </c>
      <c r="C9432" s="6" t="inlineStr">
        <is>
          <t>BU-03</t>
        </is>
      </c>
      <c r="D9432" s="6" t="inlineStr">
        <is>
          <t>SEG-01</t>
        </is>
      </c>
      <c r="E9432" s="6" t="inlineStr">
        <is>
          <t>P-03</t>
        </is>
      </c>
      <c r="F9432" s="6" t="inlineStr">
        <is>
          <t>OPERATING_CASH_FLOW</t>
        </is>
      </c>
      <c r="G9432" s="6" t="inlineStr">
        <is>
          <t>BUDGET_DAMAI_V1</t>
        </is>
      </c>
      <c r="H9432" s="6" t="inlineStr">
        <is>
          <t>OPERATING_CASH_FLOW</t>
        </is>
      </c>
      <c r="I9432" s="7" t="n">
        <v>1.3616</v>
      </c>
    </row>
    <row r="9433">
      <c r="A9433" s="6" t="inlineStr">
        <is>
          <t>08a702a1-d2a2-5e3e-ac6d-0172851b4b50</t>
        </is>
      </c>
      <c r="B9433" s="6" t="inlineStr">
        <is>
          <t>2026-07</t>
        </is>
      </c>
      <c r="C9433" s="6" t="inlineStr">
        <is>
          <t>BU-03</t>
        </is>
      </c>
      <c r="D9433" s="6" t="inlineStr">
        <is>
          <t>SEG-01</t>
        </is>
      </c>
      <c r="E9433" s="6" t="inlineStr">
        <is>
          <t>P-04</t>
        </is>
      </c>
      <c r="F9433" s="6" t="inlineStr">
        <is>
          <t>REVENUE</t>
        </is>
      </c>
      <c r="G9433" s="6" t="inlineStr">
        <is>
          <t>BUDGET_DAMAI_V1</t>
        </is>
      </c>
      <c r="H9433" s="6" t="inlineStr">
        <is>
          <t>REVENUE</t>
        </is>
      </c>
      <c r="I9433" s="7" t="n">
        <v>96356.825</v>
      </c>
    </row>
    <row r="9434">
      <c r="A9434" s="6" t="inlineStr">
        <is>
          <t>8c87339b-4a32-50ad-a02c-484af28bcae3</t>
        </is>
      </c>
      <c r="B9434" s="6" t="inlineStr">
        <is>
          <t>2026-07</t>
        </is>
      </c>
      <c r="C9434" s="6" t="inlineStr">
        <is>
          <t>BU-03</t>
        </is>
      </c>
      <c r="D9434" s="6" t="inlineStr">
        <is>
          <t>SEG-01</t>
        </is>
      </c>
      <c r="E9434" s="6" t="inlineStr">
        <is>
          <t>P-04</t>
        </is>
      </c>
      <c r="F9434" s="6" t="inlineStr">
        <is>
          <t>WAREHOUSING_COST</t>
        </is>
      </c>
      <c r="G9434" s="6" t="inlineStr">
        <is>
          <t>BUDGET_DAMAI_V1</t>
        </is>
      </c>
      <c r="H9434" s="6" t="inlineStr">
        <is>
          <t>DIRECT_COST</t>
        </is>
      </c>
      <c r="I9434" s="7" t="n">
        <v>26016.3428</v>
      </c>
    </row>
    <row r="9435">
      <c r="A9435" s="6" t="inlineStr">
        <is>
          <t>547a4992-be99-5ac0-9d11-9dd4fe327b02</t>
        </is>
      </c>
      <c r="B9435" s="6" t="inlineStr">
        <is>
          <t>2026-07</t>
        </is>
      </c>
      <c r="C9435" s="6" t="inlineStr">
        <is>
          <t>BU-03</t>
        </is>
      </c>
      <c r="D9435" s="6" t="inlineStr">
        <is>
          <t>SEG-01</t>
        </is>
      </c>
      <c r="E9435" s="6" t="inlineStr">
        <is>
          <t>P-04</t>
        </is>
      </c>
      <c r="F9435" s="6" t="inlineStr">
        <is>
          <t>TRANSPORTATION_COST</t>
        </is>
      </c>
      <c r="G9435" s="6" t="inlineStr">
        <is>
          <t>BUDGET_DAMAI_V1</t>
        </is>
      </c>
      <c r="H9435" s="6" t="inlineStr">
        <is>
          <t>DIRECT_COST</t>
        </is>
      </c>
      <c r="I9435" s="7" t="n">
        <v>52032.6855</v>
      </c>
    </row>
    <row r="9436">
      <c r="A9436" s="6" t="inlineStr">
        <is>
          <t>cd41cd5d-3b4d-553a-943f-e53ca4f5123c</t>
        </is>
      </c>
      <c r="B9436" s="6" t="inlineStr">
        <is>
          <t>2026-07</t>
        </is>
      </c>
      <c r="C9436" s="6" t="inlineStr">
        <is>
          <t>BU-03</t>
        </is>
      </c>
      <c r="D9436" s="6" t="inlineStr">
        <is>
          <t>SEG-01</t>
        </is>
      </c>
      <c r="E9436" s="6" t="inlineStr">
        <is>
          <t>P-04</t>
        </is>
      </c>
      <c r="F9436" s="6" t="inlineStr">
        <is>
          <t>OTHER_DIRECT_COST</t>
        </is>
      </c>
      <c r="G9436" s="6" t="inlineStr">
        <is>
          <t>BUDGET_DAMAI_V1</t>
        </is>
      </c>
      <c r="H9436" s="6" t="inlineStr">
        <is>
          <t>DIRECT_COST</t>
        </is>
      </c>
      <c r="I9436" s="7" t="n">
        <v>8672.1142</v>
      </c>
    </row>
    <row r="9437">
      <c r="A9437" s="6" t="inlineStr">
        <is>
          <t>52e23fb6-1860-50bf-88c5-7a7070a9cf05</t>
        </is>
      </c>
      <c r="B9437" s="6" t="inlineStr">
        <is>
          <t>2026-07</t>
        </is>
      </c>
      <c r="C9437" s="6" t="inlineStr">
        <is>
          <t>BU-03</t>
        </is>
      </c>
      <c r="D9437" s="6" t="inlineStr">
        <is>
          <t>SEG-01</t>
        </is>
      </c>
      <c r="E9437" s="6" t="inlineStr">
        <is>
          <t>P-04</t>
        </is>
      </c>
      <c r="F9437" s="6" t="inlineStr">
        <is>
          <t>OPERATING_EXPENSE</t>
        </is>
      </c>
      <c r="G9437" s="6" t="inlineStr">
        <is>
          <t>BUDGET_DAMAI_V1</t>
        </is>
      </c>
      <c r="H9437" s="6" t="inlineStr">
        <is>
          <t>OPERATING_EXPENSE</t>
        </is>
      </c>
      <c r="I9437" s="7" t="n">
        <v>5781.4095</v>
      </c>
    </row>
    <row r="9438">
      <c r="A9438" s="6" t="inlineStr">
        <is>
          <t>338c1ec2-1c6e-561e-a09e-cf221e82c0a6</t>
        </is>
      </c>
      <c r="B9438" s="6" t="inlineStr">
        <is>
          <t>2026-07</t>
        </is>
      </c>
      <c r="C9438" s="6" t="inlineStr">
        <is>
          <t>BU-03</t>
        </is>
      </c>
      <c r="D9438" s="6" t="inlineStr">
        <is>
          <t>SEG-01</t>
        </is>
      </c>
      <c r="E9438" s="6" t="inlineStr">
        <is>
          <t>P-04</t>
        </is>
      </c>
      <c r="F9438" s="6" t="inlineStr">
        <is>
          <t>OPERATING_PROFIT</t>
        </is>
      </c>
      <c r="G9438" s="6" t="inlineStr">
        <is>
          <t>BUDGET_DAMAI_V1</t>
        </is>
      </c>
      <c r="H9438" s="6" t="inlineStr">
        <is>
          <t>OPERATING_PROFIT</t>
        </is>
      </c>
      <c r="I9438" s="7" t="n">
        <v>3854.273</v>
      </c>
    </row>
    <row r="9439">
      <c r="A9439" s="6" t="inlineStr">
        <is>
          <t>509d92e9-acd1-54c9-8f3b-2a667c87d1ca</t>
        </is>
      </c>
      <c r="B9439" s="6" t="inlineStr">
        <is>
          <t>2026-07</t>
        </is>
      </c>
      <c r="C9439" s="6" t="inlineStr">
        <is>
          <t>BU-03</t>
        </is>
      </c>
      <c r="D9439" s="6" t="inlineStr">
        <is>
          <t>SEG-01</t>
        </is>
      </c>
      <c r="E9439" s="6" t="inlineStr">
        <is>
          <t>P-04</t>
        </is>
      </c>
      <c r="F9439" s="6" t="inlineStr">
        <is>
          <t>OPERATING_CASH_FLOW</t>
        </is>
      </c>
      <c r="G9439" s="6" t="inlineStr">
        <is>
          <t>BUDGET_DAMAI_V1</t>
        </is>
      </c>
      <c r="H9439" s="6" t="inlineStr">
        <is>
          <t>OPERATING_CASH_FLOW</t>
        </is>
      </c>
      <c r="I9439" s="7" t="n">
        <v>3545.9312</v>
      </c>
    </row>
    <row r="9440">
      <c r="A9440" s="6" t="inlineStr">
        <is>
          <t>0fe0ecad-cc76-5697-8bf4-a893b1835029</t>
        </is>
      </c>
      <c r="B9440" s="6" t="inlineStr">
        <is>
          <t>2026-07</t>
        </is>
      </c>
      <c r="C9440" s="6" t="inlineStr">
        <is>
          <t>BU-03</t>
        </is>
      </c>
      <c r="D9440" s="6" t="inlineStr">
        <is>
          <t>SEG-01</t>
        </is>
      </c>
      <c r="E9440" s="6" t="inlineStr">
        <is>
          <t>P-05</t>
        </is>
      </c>
      <c r="F9440" s="6" t="inlineStr">
        <is>
          <t>REVENUE</t>
        </is>
      </c>
      <c r="G9440" s="6" t="inlineStr">
        <is>
          <t>BUDGET_DAMAI_V1</t>
        </is>
      </c>
      <c r="H9440" s="6" t="inlineStr">
        <is>
          <t>REVENUE</t>
        </is>
      </c>
      <c r="I9440" s="7" t="n">
        <v>30</v>
      </c>
    </row>
    <row r="9441">
      <c r="A9441" s="6" t="inlineStr">
        <is>
          <t>247c6301-d31f-5cf1-b986-41953756aeb8</t>
        </is>
      </c>
      <c r="B9441" s="6" t="inlineStr">
        <is>
          <t>2026-07</t>
        </is>
      </c>
      <c r="C9441" s="6" t="inlineStr">
        <is>
          <t>BU-03</t>
        </is>
      </c>
      <c r="D9441" s="6" t="inlineStr">
        <is>
          <t>SEG-01</t>
        </is>
      </c>
      <c r="E9441" s="6" t="inlineStr">
        <is>
          <t>P-05</t>
        </is>
      </c>
      <c r="F9441" s="6" t="inlineStr">
        <is>
          <t>WAREHOUSING_COST</t>
        </is>
      </c>
      <c r="G9441" s="6" t="inlineStr">
        <is>
          <t>BUDGET_DAMAI_V1</t>
        </is>
      </c>
      <c r="H9441" s="6" t="inlineStr">
        <is>
          <t>DIRECT_COST</t>
        </is>
      </c>
      <c r="I9441" s="7" t="n">
        <v>8.1</v>
      </c>
    </row>
    <row r="9442">
      <c r="A9442" s="6" t="inlineStr">
        <is>
          <t>7571687f-8a45-5cf5-a2e4-ee3255365cc6</t>
        </is>
      </c>
      <c r="B9442" s="6" t="inlineStr">
        <is>
          <t>2026-07</t>
        </is>
      </c>
      <c r="C9442" s="6" t="inlineStr">
        <is>
          <t>BU-03</t>
        </is>
      </c>
      <c r="D9442" s="6" t="inlineStr">
        <is>
          <t>SEG-01</t>
        </is>
      </c>
      <c r="E9442" s="6" t="inlineStr">
        <is>
          <t>P-05</t>
        </is>
      </c>
      <c r="F9442" s="6" t="inlineStr">
        <is>
          <t>TRANSPORTATION_COST</t>
        </is>
      </c>
      <c r="G9442" s="6" t="inlineStr">
        <is>
          <t>BUDGET_DAMAI_V1</t>
        </is>
      </c>
      <c r="H9442" s="6" t="inlineStr">
        <is>
          <t>DIRECT_COST</t>
        </is>
      </c>
      <c r="I9442" s="7" t="n">
        <v>16.2</v>
      </c>
    </row>
    <row r="9443">
      <c r="A9443" s="6" t="inlineStr">
        <is>
          <t>b137bea1-da5b-517b-b651-938e8d95f538</t>
        </is>
      </c>
      <c r="B9443" s="6" t="inlineStr">
        <is>
          <t>2026-07</t>
        </is>
      </c>
      <c r="C9443" s="6" t="inlineStr">
        <is>
          <t>BU-03</t>
        </is>
      </c>
      <c r="D9443" s="6" t="inlineStr">
        <is>
          <t>SEG-01</t>
        </is>
      </c>
      <c r="E9443" s="6" t="inlineStr">
        <is>
          <t>P-05</t>
        </is>
      </c>
      <c r="F9443" s="6" t="inlineStr">
        <is>
          <t>OTHER_DIRECT_COST</t>
        </is>
      </c>
      <c r="G9443" s="6" t="inlineStr">
        <is>
          <t>BUDGET_DAMAI_V1</t>
        </is>
      </c>
      <c r="H9443" s="6" t="inlineStr">
        <is>
          <t>DIRECT_COST</t>
        </is>
      </c>
      <c r="I9443" s="7" t="n">
        <v>2.7</v>
      </c>
    </row>
    <row r="9444">
      <c r="A9444" s="6" t="inlineStr">
        <is>
          <t>01958f0c-f278-5a5d-a666-5c4c32069c69</t>
        </is>
      </c>
      <c r="B9444" s="6" t="inlineStr">
        <is>
          <t>2026-07</t>
        </is>
      </c>
      <c r="C9444" s="6" t="inlineStr">
        <is>
          <t>BU-03</t>
        </is>
      </c>
      <c r="D9444" s="6" t="inlineStr">
        <is>
          <t>SEG-01</t>
        </is>
      </c>
      <c r="E9444" s="6" t="inlineStr">
        <is>
          <t>P-05</t>
        </is>
      </c>
      <c r="F9444" s="6" t="inlineStr">
        <is>
          <t>OPERATING_EXPENSE</t>
        </is>
      </c>
      <c r="G9444" s="6" t="inlineStr">
        <is>
          <t>BUDGET_DAMAI_V1</t>
        </is>
      </c>
      <c r="H9444" s="6" t="inlineStr">
        <is>
          <t>OPERATING_EXPENSE</t>
        </is>
      </c>
      <c r="I9444" s="7" t="n">
        <v>1.8</v>
      </c>
    </row>
    <row r="9445">
      <c r="A9445" s="6" t="inlineStr">
        <is>
          <t>e6482149-c50b-509d-b14b-aa54c4ade26c</t>
        </is>
      </c>
      <c r="B9445" s="6" t="inlineStr">
        <is>
          <t>2026-07</t>
        </is>
      </c>
      <c r="C9445" s="6" t="inlineStr">
        <is>
          <t>BU-03</t>
        </is>
      </c>
      <c r="D9445" s="6" t="inlineStr">
        <is>
          <t>SEG-01</t>
        </is>
      </c>
      <c r="E9445" s="6" t="inlineStr">
        <is>
          <t>P-05</t>
        </is>
      </c>
      <c r="F9445" s="6" t="inlineStr">
        <is>
          <t>OPERATING_PROFIT</t>
        </is>
      </c>
      <c r="G9445" s="6" t="inlineStr">
        <is>
          <t>BUDGET_DAMAI_V1</t>
        </is>
      </c>
      <c r="H9445" s="6" t="inlineStr">
        <is>
          <t>OPERATING_PROFIT</t>
        </is>
      </c>
      <c r="I9445" s="7" t="n">
        <v>1.2</v>
      </c>
    </row>
    <row r="9446">
      <c r="A9446" s="6" t="inlineStr">
        <is>
          <t>0bc24939-dee4-5c07-b171-48747e18cd2c</t>
        </is>
      </c>
      <c r="B9446" s="6" t="inlineStr">
        <is>
          <t>2026-07</t>
        </is>
      </c>
      <c r="C9446" s="6" t="inlineStr">
        <is>
          <t>BU-03</t>
        </is>
      </c>
      <c r="D9446" s="6" t="inlineStr">
        <is>
          <t>SEG-01</t>
        </is>
      </c>
      <c r="E9446" s="6" t="inlineStr">
        <is>
          <t>P-05</t>
        </is>
      </c>
      <c r="F9446" s="6" t="inlineStr">
        <is>
          <t>OPERATING_CASH_FLOW</t>
        </is>
      </c>
      <c r="G9446" s="6" t="inlineStr">
        <is>
          <t>BUDGET_DAMAI_V1</t>
        </is>
      </c>
      <c r="H9446" s="6" t="inlineStr">
        <is>
          <t>OPERATING_CASH_FLOW</t>
        </is>
      </c>
      <c r="I9446" s="7" t="n">
        <v>1.104</v>
      </c>
    </row>
    <row r="9447">
      <c r="A9447" s="6" t="inlineStr">
        <is>
          <t>fbb7ea99-e891-55d2-81f7-c401a095d1d3</t>
        </is>
      </c>
      <c r="B9447" s="6" t="inlineStr">
        <is>
          <t>2026-07</t>
        </is>
      </c>
      <c r="C9447" s="6" t="inlineStr">
        <is>
          <t>BU-03</t>
        </is>
      </c>
      <c r="D9447" s="6" t="inlineStr">
        <is>
          <t>SEG-01</t>
        </is>
      </c>
      <c r="E9447" s="6" t="inlineStr">
        <is>
          <t>P-06</t>
        </is>
      </c>
      <c r="F9447" s="6" t="inlineStr">
        <is>
          <t>REVENUE</t>
        </is>
      </c>
      <c r="G9447" s="6" t="inlineStr">
        <is>
          <t>BUDGET_DAMAI_V1</t>
        </is>
      </c>
      <c r="H9447" s="6" t="inlineStr">
        <is>
          <t>REVENUE</t>
        </is>
      </c>
      <c r="I9447" s="7" t="n">
        <v>33</v>
      </c>
    </row>
    <row r="9448">
      <c r="A9448" s="6" t="inlineStr">
        <is>
          <t>44a08230-b210-5729-b681-097d0c0322bd</t>
        </is>
      </c>
      <c r="B9448" s="6" t="inlineStr">
        <is>
          <t>2026-07</t>
        </is>
      </c>
      <c r="C9448" s="6" t="inlineStr">
        <is>
          <t>BU-03</t>
        </is>
      </c>
      <c r="D9448" s="6" t="inlineStr">
        <is>
          <t>SEG-01</t>
        </is>
      </c>
      <c r="E9448" s="6" t="inlineStr">
        <is>
          <t>P-06</t>
        </is>
      </c>
      <c r="F9448" s="6" t="inlineStr">
        <is>
          <t>WAREHOUSING_COST</t>
        </is>
      </c>
      <c r="G9448" s="6" t="inlineStr">
        <is>
          <t>BUDGET_DAMAI_V1</t>
        </is>
      </c>
      <c r="H9448" s="6" t="inlineStr">
        <is>
          <t>DIRECT_COST</t>
        </is>
      </c>
      <c r="I9448" s="7" t="n">
        <v>8.91</v>
      </c>
    </row>
    <row r="9449">
      <c r="A9449" s="6" t="inlineStr">
        <is>
          <t>e004e814-ebb1-5f0c-8900-725f4f196258</t>
        </is>
      </c>
      <c r="B9449" s="6" t="inlineStr">
        <is>
          <t>2026-07</t>
        </is>
      </c>
      <c r="C9449" s="6" t="inlineStr">
        <is>
          <t>BU-03</t>
        </is>
      </c>
      <c r="D9449" s="6" t="inlineStr">
        <is>
          <t>SEG-01</t>
        </is>
      </c>
      <c r="E9449" s="6" t="inlineStr">
        <is>
          <t>P-06</t>
        </is>
      </c>
      <c r="F9449" s="6" t="inlineStr">
        <is>
          <t>TRANSPORTATION_COST</t>
        </is>
      </c>
      <c r="G9449" s="6" t="inlineStr">
        <is>
          <t>BUDGET_DAMAI_V1</t>
        </is>
      </c>
      <c r="H9449" s="6" t="inlineStr">
        <is>
          <t>DIRECT_COST</t>
        </is>
      </c>
      <c r="I9449" s="7" t="n">
        <v>17.82</v>
      </c>
    </row>
    <row r="9450">
      <c r="A9450" s="6" t="inlineStr">
        <is>
          <t>c0b04c11-9d58-5da0-90d3-fa4be07bc9d2</t>
        </is>
      </c>
      <c r="B9450" s="6" t="inlineStr">
        <is>
          <t>2026-07</t>
        </is>
      </c>
      <c r="C9450" s="6" t="inlineStr">
        <is>
          <t>BU-03</t>
        </is>
      </c>
      <c r="D9450" s="6" t="inlineStr">
        <is>
          <t>SEG-01</t>
        </is>
      </c>
      <c r="E9450" s="6" t="inlineStr">
        <is>
          <t>P-06</t>
        </is>
      </c>
      <c r="F9450" s="6" t="inlineStr">
        <is>
          <t>OTHER_DIRECT_COST</t>
        </is>
      </c>
      <c r="G9450" s="6" t="inlineStr">
        <is>
          <t>BUDGET_DAMAI_V1</t>
        </is>
      </c>
      <c r="H9450" s="6" t="inlineStr">
        <is>
          <t>DIRECT_COST</t>
        </is>
      </c>
      <c r="I9450" s="7" t="n">
        <v>2.97</v>
      </c>
    </row>
    <row r="9451">
      <c r="A9451" s="6" t="inlineStr">
        <is>
          <t>6bd7011c-4444-51ce-bff9-fc17ec132f38</t>
        </is>
      </c>
      <c r="B9451" s="6" t="inlineStr">
        <is>
          <t>2026-07</t>
        </is>
      </c>
      <c r="C9451" s="6" t="inlineStr">
        <is>
          <t>BU-03</t>
        </is>
      </c>
      <c r="D9451" s="6" t="inlineStr">
        <is>
          <t>SEG-01</t>
        </is>
      </c>
      <c r="E9451" s="6" t="inlineStr">
        <is>
          <t>P-06</t>
        </is>
      </c>
      <c r="F9451" s="6" t="inlineStr">
        <is>
          <t>OPERATING_EXPENSE</t>
        </is>
      </c>
      <c r="G9451" s="6" t="inlineStr">
        <is>
          <t>BUDGET_DAMAI_V1</t>
        </is>
      </c>
      <c r="H9451" s="6" t="inlineStr">
        <is>
          <t>OPERATING_EXPENSE</t>
        </is>
      </c>
      <c r="I9451" s="7" t="n">
        <v>1.98</v>
      </c>
    </row>
    <row r="9452">
      <c r="A9452" s="6" t="inlineStr">
        <is>
          <t>81a69ac8-7908-598c-bd84-a8da54032b76</t>
        </is>
      </c>
      <c r="B9452" s="6" t="inlineStr">
        <is>
          <t>2026-07</t>
        </is>
      </c>
      <c r="C9452" s="6" t="inlineStr">
        <is>
          <t>BU-03</t>
        </is>
      </c>
      <c r="D9452" s="6" t="inlineStr">
        <is>
          <t>SEG-01</t>
        </is>
      </c>
      <c r="E9452" s="6" t="inlineStr">
        <is>
          <t>P-06</t>
        </is>
      </c>
      <c r="F9452" s="6" t="inlineStr">
        <is>
          <t>OPERATING_PROFIT</t>
        </is>
      </c>
      <c r="G9452" s="6" t="inlineStr">
        <is>
          <t>BUDGET_DAMAI_V1</t>
        </is>
      </c>
      <c r="H9452" s="6" t="inlineStr">
        <is>
          <t>OPERATING_PROFIT</t>
        </is>
      </c>
      <c r="I9452" s="7" t="n">
        <v>1.32</v>
      </c>
    </row>
    <row r="9453">
      <c r="A9453" s="6" t="inlineStr">
        <is>
          <t>36e082e6-5792-53ee-ac33-b6e3ffcf68c9</t>
        </is>
      </c>
      <c r="B9453" s="6" t="inlineStr">
        <is>
          <t>2026-07</t>
        </is>
      </c>
      <c r="C9453" s="6" t="inlineStr">
        <is>
          <t>BU-03</t>
        </is>
      </c>
      <c r="D9453" s="6" t="inlineStr">
        <is>
          <t>SEG-01</t>
        </is>
      </c>
      <c r="E9453" s="6" t="inlineStr">
        <is>
          <t>P-06</t>
        </is>
      </c>
      <c r="F9453" s="6" t="inlineStr">
        <is>
          <t>OPERATING_CASH_FLOW</t>
        </is>
      </c>
      <c r="G9453" s="6" t="inlineStr">
        <is>
          <t>BUDGET_DAMAI_V1</t>
        </is>
      </c>
      <c r="H9453" s="6" t="inlineStr">
        <is>
          <t>OPERATING_CASH_FLOW</t>
        </is>
      </c>
      <c r="I9453" s="7" t="n">
        <v>1.2144</v>
      </c>
    </row>
    <row r="9454">
      <c r="A9454" s="6" t="inlineStr">
        <is>
          <t>d1580acd-b24a-56e1-aeec-7761fa924946</t>
        </is>
      </c>
      <c r="B9454" s="6" t="inlineStr">
        <is>
          <t>2026-07</t>
        </is>
      </c>
      <c r="C9454" s="6" t="inlineStr">
        <is>
          <t>BU-03</t>
        </is>
      </c>
      <c r="D9454" s="6" t="inlineStr">
        <is>
          <t>SEG-01</t>
        </is>
      </c>
      <c r="E9454" s="6" t="inlineStr">
        <is>
          <t>P-07</t>
        </is>
      </c>
      <c r="F9454" s="6" t="inlineStr">
        <is>
          <t>REVENUE</t>
        </is>
      </c>
      <c r="G9454" s="6" t="inlineStr">
        <is>
          <t>BUDGET_DAMAI_V1</t>
        </is>
      </c>
      <c r="H9454" s="6" t="inlineStr">
        <is>
          <t>REVENUE</t>
        </is>
      </c>
      <c r="I9454" s="7" t="n">
        <v>36</v>
      </c>
    </row>
    <row r="9455">
      <c r="A9455" s="6" t="inlineStr">
        <is>
          <t>bf6f7f46-7624-540b-bdec-54ec4f6043f4</t>
        </is>
      </c>
      <c r="B9455" s="6" t="inlineStr">
        <is>
          <t>2026-07</t>
        </is>
      </c>
      <c r="C9455" s="6" t="inlineStr">
        <is>
          <t>BU-03</t>
        </is>
      </c>
      <c r="D9455" s="6" t="inlineStr">
        <is>
          <t>SEG-01</t>
        </is>
      </c>
      <c r="E9455" s="6" t="inlineStr">
        <is>
          <t>P-07</t>
        </is>
      </c>
      <c r="F9455" s="6" t="inlineStr">
        <is>
          <t>WAREHOUSING_COST</t>
        </is>
      </c>
      <c r="G9455" s="6" t="inlineStr">
        <is>
          <t>BUDGET_DAMAI_V1</t>
        </is>
      </c>
      <c r="H9455" s="6" t="inlineStr">
        <is>
          <t>DIRECT_COST</t>
        </is>
      </c>
      <c r="I9455" s="7" t="n">
        <v>9.720000000000001</v>
      </c>
    </row>
    <row r="9456">
      <c r="A9456" s="6" t="inlineStr">
        <is>
          <t>c1c039a1-d7c5-5093-95eb-4825b600646a</t>
        </is>
      </c>
      <c r="B9456" s="6" t="inlineStr">
        <is>
          <t>2026-07</t>
        </is>
      </c>
      <c r="C9456" s="6" t="inlineStr">
        <is>
          <t>BU-03</t>
        </is>
      </c>
      <c r="D9456" s="6" t="inlineStr">
        <is>
          <t>SEG-01</t>
        </is>
      </c>
      <c r="E9456" s="6" t="inlineStr">
        <is>
          <t>P-07</t>
        </is>
      </c>
      <c r="F9456" s="6" t="inlineStr">
        <is>
          <t>TRANSPORTATION_COST</t>
        </is>
      </c>
      <c r="G9456" s="6" t="inlineStr">
        <is>
          <t>BUDGET_DAMAI_V1</t>
        </is>
      </c>
      <c r="H9456" s="6" t="inlineStr">
        <is>
          <t>DIRECT_COST</t>
        </is>
      </c>
      <c r="I9456" s="7" t="n">
        <v>19.44</v>
      </c>
    </row>
    <row r="9457">
      <c r="A9457" s="6" t="inlineStr">
        <is>
          <t>d8514b46-c9e8-52b7-9797-1142ded54715</t>
        </is>
      </c>
      <c r="B9457" s="6" t="inlineStr">
        <is>
          <t>2026-07</t>
        </is>
      </c>
      <c r="C9457" s="6" t="inlineStr">
        <is>
          <t>BU-03</t>
        </is>
      </c>
      <c r="D9457" s="6" t="inlineStr">
        <is>
          <t>SEG-01</t>
        </is>
      </c>
      <c r="E9457" s="6" t="inlineStr">
        <is>
          <t>P-07</t>
        </is>
      </c>
      <c r="F9457" s="6" t="inlineStr">
        <is>
          <t>OTHER_DIRECT_COST</t>
        </is>
      </c>
      <c r="G9457" s="6" t="inlineStr">
        <is>
          <t>BUDGET_DAMAI_V1</t>
        </is>
      </c>
      <c r="H9457" s="6" t="inlineStr">
        <is>
          <t>DIRECT_COST</t>
        </is>
      </c>
      <c r="I9457" s="7" t="n">
        <v>3.24</v>
      </c>
    </row>
    <row r="9458">
      <c r="A9458" s="6" t="inlineStr">
        <is>
          <t>be8bab37-88ab-5d29-b0b0-fbdd21c12161</t>
        </is>
      </c>
      <c r="B9458" s="6" t="inlineStr">
        <is>
          <t>2026-07</t>
        </is>
      </c>
      <c r="C9458" s="6" t="inlineStr">
        <is>
          <t>BU-03</t>
        </is>
      </c>
      <c r="D9458" s="6" t="inlineStr">
        <is>
          <t>SEG-01</t>
        </is>
      </c>
      <c r="E9458" s="6" t="inlineStr">
        <is>
          <t>P-07</t>
        </is>
      </c>
      <c r="F9458" s="6" t="inlineStr">
        <is>
          <t>OPERATING_EXPENSE</t>
        </is>
      </c>
      <c r="G9458" s="6" t="inlineStr">
        <is>
          <t>BUDGET_DAMAI_V1</t>
        </is>
      </c>
      <c r="H9458" s="6" t="inlineStr">
        <is>
          <t>OPERATING_EXPENSE</t>
        </is>
      </c>
      <c r="I9458" s="7" t="n">
        <v>2.16</v>
      </c>
    </row>
    <row r="9459">
      <c r="A9459" s="6" t="inlineStr">
        <is>
          <t>80c8c24d-6ee4-5106-b701-ad484846335f</t>
        </is>
      </c>
      <c r="B9459" s="6" t="inlineStr">
        <is>
          <t>2026-07</t>
        </is>
      </c>
      <c r="C9459" s="6" t="inlineStr">
        <is>
          <t>BU-03</t>
        </is>
      </c>
      <c r="D9459" s="6" t="inlineStr">
        <is>
          <t>SEG-01</t>
        </is>
      </c>
      <c r="E9459" s="6" t="inlineStr">
        <is>
          <t>P-07</t>
        </is>
      </c>
      <c r="F9459" s="6" t="inlineStr">
        <is>
          <t>OPERATING_PROFIT</t>
        </is>
      </c>
      <c r="G9459" s="6" t="inlineStr">
        <is>
          <t>BUDGET_DAMAI_V1</t>
        </is>
      </c>
      <c r="H9459" s="6" t="inlineStr">
        <is>
          <t>OPERATING_PROFIT</t>
        </is>
      </c>
      <c r="I9459" s="7" t="n">
        <v>1.44</v>
      </c>
    </row>
    <row r="9460">
      <c r="A9460" s="6" t="inlineStr">
        <is>
          <t>2db39c14-76f6-532a-9696-cb81cd421155</t>
        </is>
      </c>
      <c r="B9460" s="6" t="inlineStr">
        <is>
          <t>2026-07</t>
        </is>
      </c>
      <c r="C9460" s="6" t="inlineStr">
        <is>
          <t>BU-03</t>
        </is>
      </c>
      <c r="D9460" s="6" t="inlineStr">
        <is>
          <t>SEG-01</t>
        </is>
      </c>
      <c r="E9460" s="6" t="inlineStr">
        <is>
          <t>P-07</t>
        </is>
      </c>
      <c r="F9460" s="6" t="inlineStr">
        <is>
          <t>OPERATING_CASH_FLOW</t>
        </is>
      </c>
      <c r="G9460" s="6" t="inlineStr">
        <is>
          <t>BUDGET_DAMAI_V1</t>
        </is>
      </c>
      <c r="H9460" s="6" t="inlineStr">
        <is>
          <t>OPERATING_CASH_FLOW</t>
        </is>
      </c>
      <c r="I9460" s="7" t="n">
        <v>1.3248</v>
      </c>
    </row>
    <row r="9461">
      <c r="A9461" s="6" t="inlineStr">
        <is>
          <t>d6a84c2a-eb55-52ba-8ee7-c51801f26384</t>
        </is>
      </c>
      <c r="B9461" s="6" t="inlineStr">
        <is>
          <t>2026-07</t>
        </is>
      </c>
      <c r="C9461" s="6" t="inlineStr">
        <is>
          <t>BU-03</t>
        </is>
      </c>
      <c r="D9461" s="6" t="inlineStr">
        <is>
          <t>SEG-01</t>
        </is>
      </c>
      <c r="E9461" s="6" t="inlineStr">
        <is>
          <t>P-08</t>
        </is>
      </c>
      <c r="F9461" s="6" t="inlineStr">
        <is>
          <t>REVENUE</t>
        </is>
      </c>
      <c r="G9461" s="6" t="inlineStr">
        <is>
          <t>BUDGET_DAMAI_V1</t>
        </is>
      </c>
      <c r="H9461" s="6" t="inlineStr">
        <is>
          <t>REVENUE</t>
        </is>
      </c>
      <c r="I9461" s="7" t="n">
        <v>26</v>
      </c>
    </row>
    <row r="9462">
      <c r="A9462" s="6" t="inlineStr">
        <is>
          <t>bf3c7839-82d6-5e73-9d60-ffd3f8c055a9</t>
        </is>
      </c>
      <c r="B9462" s="6" t="inlineStr">
        <is>
          <t>2026-07</t>
        </is>
      </c>
      <c r="C9462" s="6" t="inlineStr">
        <is>
          <t>BU-03</t>
        </is>
      </c>
      <c r="D9462" s="6" t="inlineStr">
        <is>
          <t>SEG-01</t>
        </is>
      </c>
      <c r="E9462" s="6" t="inlineStr">
        <is>
          <t>P-08</t>
        </is>
      </c>
      <c r="F9462" s="6" t="inlineStr">
        <is>
          <t>WAREHOUSING_COST</t>
        </is>
      </c>
      <c r="G9462" s="6" t="inlineStr">
        <is>
          <t>BUDGET_DAMAI_V1</t>
        </is>
      </c>
      <c r="H9462" s="6" t="inlineStr">
        <is>
          <t>DIRECT_COST</t>
        </is>
      </c>
      <c r="I9462" s="7" t="n">
        <v>7.02</v>
      </c>
    </row>
    <row r="9463">
      <c r="A9463" s="6" t="inlineStr">
        <is>
          <t>bfa408c5-b419-5532-9656-b45a94dd1149</t>
        </is>
      </c>
      <c r="B9463" s="6" t="inlineStr">
        <is>
          <t>2026-07</t>
        </is>
      </c>
      <c r="C9463" s="6" t="inlineStr">
        <is>
          <t>BU-03</t>
        </is>
      </c>
      <c r="D9463" s="6" t="inlineStr">
        <is>
          <t>SEG-01</t>
        </is>
      </c>
      <c r="E9463" s="6" t="inlineStr">
        <is>
          <t>P-08</t>
        </is>
      </c>
      <c r="F9463" s="6" t="inlineStr">
        <is>
          <t>TRANSPORTATION_COST</t>
        </is>
      </c>
      <c r="G9463" s="6" t="inlineStr">
        <is>
          <t>BUDGET_DAMAI_V1</t>
        </is>
      </c>
      <c r="H9463" s="6" t="inlineStr">
        <is>
          <t>DIRECT_COST</t>
        </is>
      </c>
      <c r="I9463" s="7" t="n">
        <v>14.04</v>
      </c>
    </row>
    <row r="9464">
      <c r="A9464" s="6" t="inlineStr">
        <is>
          <t>f3d79e76-c019-534f-b606-1e20fc390173</t>
        </is>
      </c>
      <c r="B9464" s="6" t="inlineStr">
        <is>
          <t>2026-07</t>
        </is>
      </c>
      <c r="C9464" s="6" t="inlineStr">
        <is>
          <t>BU-03</t>
        </is>
      </c>
      <c r="D9464" s="6" t="inlineStr">
        <is>
          <t>SEG-01</t>
        </is>
      </c>
      <c r="E9464" s="6" t="inlineStr">
        <is>
          <t>P-08</t>
        </is>
      </c>
      <c r="F9464" s="6" t="inlineStr">
        <is>
          <t>OTHER_DIRECT_COST</t>
        </is>
      </c>
      <c r="G9464" s="6" t="inlineStr">
        <is>
          <t>BUDGET_DAMAI_V1</t>
        </is>
      </c>
      <c r="H9464" s="6" t="inlineStr">
        <is>
          <t>DIRECT_COST</t>
        </is>
      </c>
      <c r="I9464" s="7" t="n">
        <v>2.34</v>
      </c>
    </row>
    <row r="9465">
      <c r="A9465" s="6" t="inlineStr">
        <is>
          <t>ad1d9323-1b00-5dd3-be8c-6f9557b7a5a7</t>
        </is>
      </c>
      <c r="B9465" s="6" t="inlineStr">
        <is>
          <t>2026-07</t>
        </is>
      </c>
      <c r="C9465" s="6" t="inlineStr">
        <is>
          <t>BU-03</t>
        </is>
      </c>
      <c r="D9465" s="6" t="inlineStr">
        <is>
          <t>SEG-01</t>
        </is>
      </c>
      <c r="E9465" s="6" t="inlineStr">
        <is>
          <t>P-08</t>
        </is>
      </c>
      <c r="F9465" s="6" t="inlineStr">
        <is>
          <t>OPERATING_EXPENSE</t>
        </is>
      </c>
      <c r="G9465" s="6" t="inlineStr">
        <is>
          <t>BUDGET_DAMAI_V1</t>
        </is>
      </c>
      <c r="H9465" s="6" t="inlineStr">
        <is>
          <t>OPERATING_EXPENSE</t>
        </is>
      </c>
      <c r="I9465" s="7" t="n">
        <v>1.56</v>
      </c>
    </row>
    <row r="9466">
      <c r="A9466" s="6" t="inlineStr">
        <is>
          <t>8aa452d7-dec8-5005-a4db-3df2187b825f</t>
        </is>
      </c>
      <c r="B9466" s="6" t="inlineStr">
        <is>
          <t>2026-07</t>
        </is>
      </c>
      <c r="C9466" s="6" t="inlineStr">
        <is>
          <t>BU-03</t>
        </is>
      </c>
      <c r="D9466" s="6" t="inlineStr">
        <is>
          <t>SEG-01</t>
        </is>
      </c>
      <c r="E9466" s="6" t="inlineStr">
        <is>
          <t>P-08</t>
        </is>
      </c>
      <c r="F9466" s="6" t="inlineStr">
        <is>
          <t>OPERATING_PROFIT</t>
        </is>
      </c>
      <c r="G9466" s="6" t="inlineStr">
        <is>
          <t>BUDGET_DAMAI_V1</t>
        </is>
      </c>
      <c r="H9466" s="6" t="inlineStr">
        <is>
          <t>OPERATING_PROFIT</t>
        </is>
      </c>
      <c r="I9466" s="7" t="n">
        <v>1.04</v>
      </c>
    </row>
    <row r="9467">
      <c r="A9467" s="6" t="inlineStr">
        <is>
          <t>6ff31ba7-2626-5b9a-85d7-9e113c095ea3</t>
        </is>
      </c>
      <c r="B9467" s="6" t="inlineStr">
        <is>
          <t>2026-07</t>
        </is>
      </c>
      <c r="C9467" s="6" t="inlineStr">
        <is>
          <t>BU-03</t>
        </is>
      </c>
      <c r="D9467" s="6" t="inlineStr">
        <is>
          <t>SEG-01</t>
        </is>
      </c>
      <c r="E9467" s="6" t="inlineStr">
        <is>
          <t>P-08</t>
        </is>
      </c>
      <c r="F9467" s="6" t="inlineStr">
        <is>
          <t>OPERATING_CASH_FLOW</t>
        </is>
      </c>
      <c r="G9467" s="6" t="inlineStr">
        <is>
          <t>BUDGET_DAMAI_V1</t>
        </is>
      </c>
      <c r="H9467" s="6" t="inlineStr">
        <is>
          <t>OPERATING_CASH_FLOW</t>
        </is>
      </c>
      <c r="I9467" s="7" t="n">
        <v>0.9568</v>
      </c>
    </row>
    <row r="9468">
      <c r="A9468" s="6" t="inlineStr">
        <is>
          <t>0f990e19-b6cb-56b2-a7c1-f202da26606d</t>
        </is>
      </c>
      <c r="B9468" s="6" t="inlineStr">
        <is>
          <t>2026-07</t>
        </is>
      </c>
      <c r="C9468" s="6" t="inlineStr">
        <is>
          <t>BU-03</t>
        </is>
      </c>
      <c r="D9468" s="6" t="inlineStr">
        <is>
          <t>SEG-02</t>
        </is>
      </c>
      <c r="E9468" s="6" t="inlineStr">
        <is>
          <t>P-01</t>
        </is>
      </c>
      <c r="F9468" s="6" t="inlineStr">
        <is>
          <t>REVENUE</t>
        </is>
      </c>
      <c r="G9468" s="6" t="inlineStr">
        <is>
          <t>BUDGET_DAMAI_V1</t>
        </is>
      </c>
      <c r="H9468" s="6" t="inlineStr">
        <is>
          <t>REVENUE</t>
        </is>
      </c>
      <c r="I9468" s="7" t="n">
        <v>36</v>
      </c>
    </row>
    <row r="9469">
      <c r="A9469" s="6" t="inlineStr">
        <is>
          <t>585104b9-0bd1-5120-9480-c86d2fc05659</t>
        </is>
      </c>
      <c r="B9469" s="6" t="inlineStr">
        <is>
          <t>2026-07</t>
        </is>
      </c>
      <c r="C9469" s="6" t="inlineStr">
        <is>
          <t>BU-03</t>
        </is>
      </c>
      <c r="D9469" s="6" t="inlineStr">
        <is>
          <t>SEG-02</t>
        </is>
      </c>
      <c r="E9469" s="6" t="inlineStr">
        <is>
          <t>P-01</t>
        </is>
      </c>
      <c r="F9469" s="6" t="inlineStr">
        <is>
          <t>WAREHOUSING_COST</t>
        </is>
      </c>
      <c r="G9469" s="6" t="inlineStr">
        <is>
          <t>BUDGET_DAMAI_V1</t>
        </is>
      </c>
      <c r="H9469" s="6" t="inlineStr">
        <is>
          <t>DIRECT_COST</t>
        </is>
      </c>
      <c r="I9469" s="7" t="n">
        <v>9.720000000000001</v>
      </c>
    </row>
    <row r="9470">
      <c r="A9470" s="6" t="inlineStr">
        <is>
          <t>a881e803-da83-5d5c-998e-9f1f18633f89</t>
        </is>
      </c>
      <c r="B9470" s="6" t="inlineStr">
        <is>
          <t>2026-07</t>
        </is>
      </c>
      <c r="C9470" s="6" t="inlineStr">
        <is>
          <t>BU-03</t>
        </is>
      </c>
      <c r="D9470" s="6" t="inlineStr">
        <is>
          <t>SEG-02</t>
        </is>
      </c>
      <c r="E9470" s="6" t="inlineStr">
        <is>
          <t>P-01</t>
        </is>
      </c>
      <c r="F9470" s="6" t="inlineStr">
        <is>
          <t>TRANSPORTATION_COST</t>
        </is>
      </c>
      <c r="G9470" s="6" t="inlineStr">
        <is>
          <t>BUDGET_DAMAI_V1</t>
        </is>
      </c>
      <c r="H9470" s="6" t="inlineStr">
        <is>
          <t>DIRECT_COST</t>
        </is>
      </c>
      <c r="I9470" s="7" t="n">
        <v>19.44</v>
      </c>
    </row>
    <row r="9471">
      <c r="A9471" s="6" t="inlineStr">
        <is>
          <t>974f2a9f-06d8-5580-94c7-78e586a78d4c</t>
        </is>
      </c>
      <c r="B9471" s="6" t="inlineStr">
        <is>
          <t>2026-07</t>
        </is>
      </c>
      <c r="C9471" s="6" t="inlineStr">
        <is>
          <t>BU-03</t>
        </is>
      </c>
      <c r="D9471" s="6" t="inlineStr">
        <is>
          <t>SEG-02</t>
        </is>
      </c>
      <c r="E9471" s="6" t="inlineStr">
        <is>
          <t>P-01</t>
        </is>
      </c>
      <c r="F9471" s="6" t="inlineStr">
        <is>
          <t>OTHER_DIRECT_COST</t>
        </is>
      </c>
      <c r="G9471" s="6" t="inlineStr">
        <is>
          <t>BUDGET_DAMAI_V1</t>
        </is>
      </c>
      <c r="H9471" s="6" t="inlineStr">
        <is>
          <t>DIRECT_COST</t>
        </is>
      </c>
      <c r="I9471" s="7" t="n">
        <v>3.24</v>
      </c>
    </row>
    <row r="9472">
      <c r="A9472" s="6" t="inlineStr">
        <is>
          <t>dc506640-cfc7-5a63-ab5e-9aeb0437fa90</t>
        </is>
      </c>
      <c r="B9472" s="6" t="inlineStr">
        <is>
          <t>2026-07</t>
        </is>
      </c>
      <c r="C9472" s="6" t="inlineStr">
        <is>
          <t>BU-03</t>
        </is>
      </c>
      <c r="D9472" s="6" t="inlineStr">
        <is>
          <t>SEG-02</t>
        </is>
      </c>
      <c r="E9472" s="6" t="inlineStr">
        <is>
          <t>P-01</t>
        </is>
      </c>
      <c r="F9472" s="6" t="inlineStr">
        <is>
          <t>OPERATING_EXPENSE</t>
        </is>
      </c>
      <c r="G9472" s="6" t="inlineStr">
        <is>
          <t>BUDGET_DAMAI_V1</t>
        </is>
      </c>
      <c r="H9472" s="6" t="inlineStr">
        <is>
          <t>OPERATING_EXPENSE</t>
        </is>
      </c>
      <c r="I9472" s="7" t="n">
        <v>2.16</v>
      </c>
    </row>
    <row r="9473">
      <c r="A9473" s="6" t="inlineStr">
        <is>
          <t>52bf2c2e-f52d-5143-9b05-1bc172f0c65c</t>
        </is>
      </c>
      <c r="B9473" s="6" t="inlineStr">
        <is>
          <t>2026-07</t>
        </is>
      </c>
      <c r="C9473" s="6" t="inlineStr">
        <is>
          <t>BU-03</t>
        </is>
      </c>
      <c r="D9473" s="6" t="inlineStr">
        <is>
          <t>SEG-02</t>
        </is>
      </c>
      <c r="E9473" s="6" t="inlineStr">
        <is>
          <t>P-01</t>
        </is>
      </c>
      <c r="F9473" s="6" t="inlineStr">
        <is>
          <t>OPERATING_PROFIT</t>
        </is>
      </c>
      <c r="G9473" s="6" t="inlineStr">
        <is>
          <t>BUDGET_DAMAI_V1</t>
        </is>
      </c>
      <c r="H9473" s="6" t="inlineStr">
        <is>
          <t>OPERATING_PROFIT</t>
        </is>
      </c>
      <c r="I9473" s="7" t="n">
        <v>1.44</v>
      </c>
    </row>
    <row r="9474">
      <c r="A9474" s="6" t="inlineStr">
        <is>
          <t>a8b776ba-06de-59fe-a6cb-a88ffad7f421</t>
        </is>
      </c>
      <c r="B9474" s="6" t="inlineStr">
        <is>
          <t>2026-07</t>
        </is>
      </c>
      <c r="C9474" s="6" t="inlineStr">
        <is>
          <t>BU-03</t>
        </is>
      </c>
      <c r="D9474" s="6" t="inlineStr">
        <is>
          <t>SEG-02</t>
        </is>
      </c>
      <c r="E9474" s="6" t="inlineStr">
        <is>
          <t>P-01</t>
        </is>
      </c>
      <c r="F9474" s="6" t="inlineStr">
        <is>
          <t>OPERATING_CASH_FLOW</t>
        </is>
      </c>
      <c r="G9474" s="6" t="inlineStr">
        <is>
          <t>BUDGET_DAMAI_V1</t>
        </is>
      </c>
      <c r="H9474" s="6" t="inlineStr">
        <is>
          <t>OPERATING_CASH_FLOW</t>
        </is>
      </c>
      <c r="I9474" s="7" t="n">
        <v>1.3248</v>
      </c>
    </row>
    <row r="9475">
      <c r="A9475" s="6" t="inlineStr">
        <is>
          <t>c07f33c8-b1e8-52be-8201-7db95f7c28f5</t>
        </is>
      </c>
      <c r="B9475" s="6" t="inlineStr">
        <is>
          <t>2026-07</t>
        </is>
      </c>
      <c r="C9475" s="6" t="inlineStr">
        <is>
          <t>BU-03</t>
        </is>
      </c>
      <c r="D9475" s="6" t="inlineStr">
        <is>
          <t>SEG-02</t>
        </is>
      </c>
      <c r="E9475" s="6" t="inlineStr">
        <is>
          <t>P-02</t>
        </is>
      </c>
      <c r="F9475" s="6" t="inlineStr">
        <is>
          <t>REVENUE</t>
        </is>
      </c>
      <c r="G9475" s="6" t="inlineStr">
        <is>
          <t>BUDGET_DAMAI_V1</t>
        </is>
      </c>
      <c r="H9475" s="6" t="inlineStr">
        <is>
          <t>REVENUE</t>
        </is>
      </c>
      <c r="I9475" s="7" t="n">
        <v>26</v>
      </c>
    </row>
    <row r="9476">
      <c r="A9476" s="6" t="inlineStr">
        <is>
          <t>dbd4cdb5-0fc8-5f56-b4e0-0e9ce1581d7f</t>
        </is>
      </c>
      <c r="B9476" s="6" t="inlineStr">
        <is>
          <t>2026-07</t>
        </is>
      </c>
      <c r="C9476" s="6" t="inlineStr">
        <is>
          <t>BU-03</t>
        </is>
      </c>
      <c r="D9476" s="6" t="inlineStr">
        <is>
          <t>SEG-02</t>
        </is>
      </c>
      <c r="E9476" s="6" t="inlineStr">
        <is>
          <t>P-02</t>
        </is>
      </c>
      <c r="F9476" s="6" t="inlineStr">
        <is>
          <t>WAREHOUSING_COST</t>
        </is>
      </c>
      <c r="G9476" s="6" t="inlineStr">
        <is>
          <t>BUDGET_DAMAI_V1</t>
        </is>
      </c>
      <c r="H9476" s="6" t="inlineStr">
        <is>
          <t>DIRECT_COST</t>
        </is>
      </c>
      <c r="I9476" s="7" t="n">
        <v>7.02</v>
      </c>
    </row>
    <row r="9477">
      <c r="A9477" s="6" t="inlineStr">
        <is>
          <t>2d211f99-350b-5912-824f-06444d54d7e3</t>
        </is>
      </c>
      <c r="B9477" s="6" t="inlineStr">
        <is>
          <t>2026-07</t>
        </is>
      </c>
      <c r="C9477" s="6" t="inlineStr">
        <is>
          <t>BU-03</t>
        </is>
      </c>
      <c r="D9477" s="6" t="inlineStr">
        <is>
          <t>SEG-02</t>
        </is>
      </c>
      <c r="E9477" s="6" t="inlineStr">
        <is>
          <t>P-02</t>
        </is>
      </c>
      <c r="F9477" s="6" t="inlineStr">
        <is>
          <t>TRANSPORTATION_COST</t>
        </is>
      </c>
      <c r="G9477" s="6" t="inlineStr">
        <is>
          <t>BUDGET_DAMAI_V1</t>
        </is>
      </c>
      <c r="H9477" s="6" t="inlineStr">
        <is>
          <t>DIRECT_COST</t>
        </is>
      </c>
      <c r="I9477" s="7" t="n">
        <v>14.04</v>
      </c>
    </row>
    <row r="9478">
      <c r="A9478" s="6" t="inlineStr">
        <is>
          <t>eb076b6b-1391-5b29-8392-ca523de0c284</t>
        </is>
      </c>
      <c r="B9478" s="6" t="inlineStr">
        <is>
          <t>2026-07</t>
        </is>
      </c>
      <c r="C9478" s="6" t="inlineStr">
        <is>
          <t>BU-03</t>
        </is>
      </c>
      <c r="D9478" s="6" t="inlineStr">
        <is>
          <t>SEG-02</t>
        </is>
      </c>
      <c r="E9478" s="6" t="inlineStr">
        <is>
          <t>P-02</t>
        </is>
      </c>
      <c r="F9478" s="6" t="inlineStr">
        <is>
          <t>OTHER_DIRECT_COST</t>
        </is>
      </c>
      <c r="G9478" s="6" t="inlineStr">
        <is>
          <t>BUDGET_DAMAI_V1</t>
        </is>
      </c>
      <c r="H9478" s="6" t="inlineStr">
        <is>
          <t>DIRECT_COST</t>
        </is>
      </c>
      <c r="I9478" s="7" t="n">
        <v>2.34</v>
      </c>
    </row>
    <row r="9479">
      <c r="A9479" s="6" t="inlineStr">
        <is>
          <t>62310535-3d7d-5df2-bb35-7a2574373b74</t>
        </is>
      </c>
      <c r="B9479" s="6" t="inlineStr">
        <is>
          <t>2026-07</t>
        </is>
      </c>
      <c r="C9479" s="6" t="inlineStr">
        <is>
          <t>BU-03</t>
        </is>
      </c>
      <c r="D9479" s="6" t="inlineStr">
        <is>
          <t>SEG-02</t>
        </is>
      </c>
      <c r="E9479" s="6" t="inlineStr">
        <is>
          <t>P-02</t>
        </is>
      </c>
      <c r="F9479" s="6" t="inlineStr">
        <is>
          <t>OPERATING_EXPENSE</t>
        </is>
      </c>
      <c r="G9479" s="6" t="inlineStr">
        <is>
          <t>BUDGET_DAMAI_V1</t>
        </is>
      </c>
      <c r="H9479" s="6" t="inlineStr">
        <is>
          <t>OPERATING_EXPENSE</t>
        </is>
      </c>
      <c r="I9479" s="7" t="n">
        <v>1.56</v>
      </c>
    </row>
    <row r="9480">
      <c r="A9480" s="6" t="inlineStr">
        <is>
          <t>803c3c89-2927-519f-bee8-f23d19ef58be</t>
        </is>
      </c>
      <c r="B9480" s="6" t="inlineStr">
        <is>
          <t>2026-07</t>
        </is>
      </c>
      <c r="C9480" s="6" t="inlineStr">
        <is>
          <t>BU-03</t>
        </is>
      </c>
      <c r="D9480" s="6" t="inlineStr">
        <is>
          <t>SEG-02</t>
        </is>
      </c>
      <c r="E9480" s="6" t="inlineStr">
        <is>
          <t>P-02</t>
        </is>
      </c>
      <c r="F9480" s="6" t="inlineStr">
        <is>
          <t>OPERATING_PROFIT</t>
        </is>
      </c>
      <c r="G9480" s="6" t="inlineStr">
        <is>
          <t>BUDGET_DAMAI_V1</t>
        </is>
      </c>
      <c r="H9480" s="6" t="inlineStr">
        <is>
          <t>OPERATING_PROFIT</t>
        </is>
      </c>
      <c r="I9480" s="7" t="n">
        <v>1.04</v>
      </c>
    </row>
    <row r="9481">
      <c r="A9481" s="6" t="inlineStr">
        <is>
          <t>4f176f11-1936-54f5-8519-1c772e6b8a59</t>
        </is>
      </c>
      <c r="B9481" s="6" t="inlineStr">
        <is>
          <t>2026-07</t>
        </is>
      </c>
      <c r="C9481" s="6" t="inlineStr">
        <is>
          <t>BU-03</t>
        </is>
      </c>
      <c r="D9481" s="6" t="inlineStr">
        <is>
          <t>SEG-02</t>
        </is>
      </c>
      <c r="E9481" s="6" t="inlineStr">
        <is>
          <t>P-02</t>
        </is>
      </c>
      <c r="F9481" s="6" t="inlineStr">
        <is>
          <t>OPERATING_CASH_FLOW</t>
        </is>
      </c>
      <c r="G9481" s="6" t="inlineStr">
        <is>
          <t>BUDGET_DAMAI_V1</t>
        </is>
      </c>
      <c r="H9481" s="6" t="inlineStr">
        <is>
          <t>OPERATING_CASH_FLOW</t>
        </is>
      </c>
      <c r="I9481" s="7" t="n">
        <v>0.9568</v>
      </c>
    </row>
    <row r="9482">
      <c r="A9482" s="6" t="inlineStr">
        <is>
          <t>7e4ea4f9-38e8-5c5b-aa1c-7e52379f3c58</t>
        </is>
      </c>
      <c r="B9482" s="6" t="inlineStr">
        <is>
          <t>2026-07</t>
        </is>
      </c>
      <c r="C9482" s="6" t="inlineStr">
        <is>
          <t>BU-03</t>
        </is>
      </c>
      <c r="D9482" s="6" t="inlineStr">
        <is>
          <t>SEG-02</t>
        </is>
      </c>
      <c r="E9482" s="6" t="inlineStr">
        <is>
          <t>P-03</t>
        </is>
      </c>
      <c r="F9482" s="6" t="inlineStr">
        <is>
          <t>REVENUE</t>
        </is>
      </c>
      <c r="G9482" s="6" t="inlineStr">
        <is>
          <t>BUDGET_DAMAI_V1</t>
        </is>
      </c>
      <c r="H9482" s="6" t="inlineStr">
        <is>
          <t>REVENUE</t>
        </is>
      </c>
      <c r="I9482" s="7" t="n">
        <v>29</v>
      </c>
    </row>
    <row r="9483">
      <c r="A9483" s="6" t="inlineStr">
        <is>
          <t>274489a0-4c73-594c-b3d9-40538d148781</t>
        </is>
      </c>
      <c r="B9483" s="6" t="inlineStr">
        <is>
          <t>2026-07</t>
        </is>
      </c>
      <c r="C9483" s="6" t="inlineStr">
        <is>
          <t>BU-03</t>
        </is>
      </c>
      <c r="D9483" s="6" t="inlineStr">
        <is>
          <t>SEG-02</t>
        </is>
      </c>
      <c r="E9483" s="6" t="inlineStr">
        <is>
          <t>P-03</t>
        </is>
      </c>
      <c r="F9483" s="6" t="inlineStr">
        <is>
          <t>WAREHOUSING_COST</t>
        </is>
      </c>
      <c r="G9483" s="6" t="inlineStr">
        <is>
          <t>BUDGET_DAMAI_V1</t>
        </is>
      </c>
      <c r="H9483" s="6" t="inlineStr">
        <is>
          <t>DIRECT_COST</t>
        </is>
      </c>
      <c r="I9483" s="7" t="n">
        <v>7.83</v>
      </c>
    </row>
    <row r="9484">
      <c r="A9484" s="6" t="inlineStr">
        <is>
          <t>fb4ac2c7-d26e-55d4-8bb3-bbb720e7b94e</t>
        </is>
      </c>
      <c r="B9484" s="6" t="inlineStr">
        <is>
          <t>2026-07</t>
        </is>
      </c>
      <c r="C9484" s="6" t="inlineStr">
        <is>
          <t>BU-03</t>
        </is>
      </c>
      <c r="D9484" s="6" t="inlineStr">
        <is>
          <t>SEG-02</t>
        </is>
      </c>
      <c r="E9484" s="6" t="inlineStr">
        <is>
          <t>P-03</t>
        </is>
      </c>
      <c r="F9484" s="6" t="inlineStr">
        <is>
          <t>TRANSPORTATION_COST</t>
        </is>
      </c>
      <c r="G9484" s="6" t="inlineStr">
        <is>
          <t>BUDGET_DAMAI_V1</t>
        </is>
      </c>
      <c r="H9484" s="6" t="inlineStr">
        <is>
          <t>DIRECT_COST</t>
        </is>
      </c>
      <c r="I9484" s="7" t="n">
        <v>15.66</v>
      </c>
    </row>
    <row r="9485">
      <c r="A9485" s="6" t="inlineStr">
        <is>
          <t>0234db87-b141-577c-b7b3-b50d5bb13d39</t>
        </is>
      </c>
      <c r="B9485" s="6" t="inlineStr">
        <is>
          <t>2026-07</t>
        </is>
      </c>
      <c r="C9485" s="6" t="inlineStr">
        <is>
          <t>BU-03</t>
        </is>
      </c>
      <c r="D9485" s="6" t="inlineStr">
        <is>
          <t>SEG-02</t>
        </is>
      </c>
      <c r="E9485" s="6" t="inlineStr">
        <is>
          <t>P-03</t>
        </is>
      </c>
      <c r="F9485" s="6" t="inlineStr">
        <is>
          <t>OTHER_DIRECT_COST</t>
        </is>
      </c>
      <c r="G9485" s="6" t="inlineStr">
        <is>
          <t>BUDGET_DAMAI_V1</t>
        </is>
      </c>
      <c r="H9485" s="6" t="inlineStr">
        <is>
          <t>DIRECT_COST</t>
        </is>
      </c>
      <c r="I9485" s="7" t="n">
        <v>2.61</v>
      </c>
    </row>
    <row r="9486">
      <c r="A9486" s="6" t="inlineStr">
        <is>
          <t>652d4569-61c5-5eac-a286-da852423d2f2</t>
        </is>
      </c>
      <c r="B9486" s="6" t="inlineStr">
        <is>
          <t>2026-07</t>
        </is>
      </c>
      <c r="C9486" s="6" t="inlineStr">
        <is>
          <t>BU-03</t>
        </is>
      </c>
      <c r="D9486" s="6" t="inlineStr">
        <is>
          <t>SEG-02</t>
        </is>
      </c>
      <c r="E9486" s="6" t="inlineStr">
        <is>
          <t>P-03</t>
        </is>
      </c>
      <c r="F9486" s="6" t="inlineStr">
        <is>
          <t>OPERATING_EXPENSE</t>
        </is>
      </c>
      <c r="G9486" s="6" t="inlineStr">
        <is>
          <t>BUDGET_DAMAI_V1</t>
        </is>
      </c>
      <c r="H9486" s="6" t="inlineStr">
        <is>
          <t>OPERATING_EXPENSE</t>
        </is>
      </c>
      <c r="I9486" s="7" t="n">
        <v>1.74</v>
      </c>
    </row>
    <row r="9487">
      <c r="A9487" s="6" t="inlineStr">
        <is>
          <t>8a7d1254-a851-5782-813e-08fc4d9ec71f</t>
        </is>
      </c>
      <c r="B9487" s="6" t="inlineStr">
        <is>
          <t>2026-07</t>
        </is>
      </c>
      <c r="C9487" s="6" t="inlineStr">
        <is>
          <t>BU-03</t>
        </is>
      </c>
      <c r="D9487" s="6" t="inlineStr">
        <is>
          <t>SEG-02</t>
        </is>
      </c>
      <c r="E9487" s="6" t="inlineStr">
        <is>
          <t>P-03</t>
        </is>
      </c>
      <c r="F9487" s="6" t="inlineStr">
        <is>
          <t>OPERATING_PROFIT</t>
        </is>
      </c>
      <c r="G9487" s="6" t="inlineStr">
        <is>
          <t>BUDGET_DAMAI_V1</t>
        </is>
      </c>
      <c r="H9487" s="6" t="inlineStr">
        <is>
          <t>OPERATING_PROFIT</t>
        </is>
      </c>
      <c r="I9487" s="7" t="n">
        <v>1.16</v>
      </c>
    </row>
    <row r="9488">
      <c r="A9488" s="6" t="inlineStr">
        <is>
          <t>4f7f5659-daaf-517c-a947-5fcda5959c88</t>
        </is>
      </c>
      <c r="B9488" s="6" t="inlineStr">
        <is>
          <t>2026-07</t>
        </is>
      </c>
      <c r="C9488" s="6" t="inlineStr">
        <is>
          <t>BU-03</t>
        </is>
      </c>
      <c r="D9488" s="6" t="inlineStr">
        <is>
          <t>SEG-02</t>
        </is>
      </c>
      <c r="E9488" s="6" t="inlineStr">
        <is>
          <t>P-03</t>
        </is>
      </c>
      <c r="F9488" s="6" t="inlineStr">
        <is>
          <t>OPERATING_CASH_FLOW</t>
        </is>
      </c>
      <c r="G9488" s="6" t="inlineStr">
        <is>
          <t>BUDGET_DAMAI_V1</t>
        </is>
      </c>
      <c r="H9488" s="6" t="inlineStr">
        <is>
          <t>OPERATING_CASH_FLOW</t>
        </is>
      </c>
      <c r="I9488" s="7" t="n">
        <v>1.0672</v>
      </c>
    </row>
    <row r="9489">
      <c r="A9489" s="6" t="inlineStr">
        <is>
          <t>44de4799-6f9e-53db-a3bd-dbd57cffc316</t>
        </is>
      </c>
      <c r="B9489" s="6" t="inlineStr">
        <is>
          <t>2026-07</t>
        </is>
      </c>
      <c r="C9489" s="6" t="inlineStr">
        <is>
          <t>BU-03</t>
        </is>
      </c>
      <c r="D9489" s="6" t="inlineStr">
        <is>
          <t>SEG-02</t>
        </is>
      </c>
      <c r="E9489" s="6" t="inlineStr">
        <is>
          <t>P-04</t>
        </is>
      </c>
      <c r="F9489" s="6" t="inlineStr">
        <is>
          <t>REVENUE</t>
        </is>
      </c>
      <c r="G9489" s="6" t="inlineStr">
        <is>
          <t>BUDGET_DAMAI_V1</t>
        </is>
      </c>
      <c r="H9489" s="6" t="inlineStr">
        <is>
          <t>REVENUE</t>
        </is>
      </c>
      <c r="I9489" s="7" t="n">
        <v>168624.444</v>
      </c>
    </row>
    <row r="9490">
      <c r="A9490" s="6" t="inlineStr">
        <is>
          <t>02b81a54-5e90-532a-bf38-054ad24fa75f</t>
        </is>
      </c>
      <c r="B9490" s="6" t="inlineStr">
        <is>
          <t>2026-07</t>
        </is>
      </c>
      <c r="C9490" s="6" t="inlineStr">
        <is>
          <t>BU-03</t>
        </is>
      </c>
      <c r="D9490" s="6" t="inlineStr">
        <is>
          <t>SEG-02</t>
        </is>
      </c>
      <c r="E9490" s="6" t="inlineStr">
        <is>
          <t>P-04</t>
        </is>
      </c>
      <c r="F9490" s="6" t="inlineStr">
        <is>
          <t>WAREHOUSING_COST</t>
        </is>
      </c>
      <c r="G9490" s="6" t="inlineStr">
        <is>
          <t>BUDGET_DAMAI_V1</t>
        </is>
      </c>
      <c r="H9490" s="6" t="inlineStr">
        <is>
          <t>DIRECT_COST</t>
        </is>
      </c>
      <c r="I9490" s="7" t="n">
        <v>45528.5999</v>
      </c>
    </row>
    <row r="9491">
      <c r="A9491" s="6" t="inlineStr">
        <is>
          <t>536f3fb1-ca10-5da6-b09d-853bfd0e0917</t>
        </is>
      </c>
      <c r="B9491" s="6" t="inlineStr">
        <is>
          <t>2026-07</t>
        </is>
      </c>
      <c r="C9491" s="6" t="inlineStr">
        <is>
          <t>BU-03</t>
        </is>
      </c>
      <c r="D9491" s="6" t="inlineStr">
        <is>
          <t>SEG-02</t>
        </is>
      </c>
      <c r="E9491" s="6" t="inlineStr">
        <is>
          <t>P-04</t>
        </is>
      </c>
      <c r="F9491" s="6" t="inlineStr">
        <is>
          <t>TRANSPORTATION_COST</t>
        </is>
      </c>
      <c r="G9491" s="6" t="inlineStr">
        <is>
          <t>BUDGET_DAMAI_V1</t>
        </is>
      </c>
      <c r="H9491" s="6" t="inlineStr">
        <is>
          <t>DIRECT_COST</t>
        </is>
      </c>
      <c r="I9491" s="7" t="n">
        <v>91057.1998</v>
      </c>
    </row>
    <row r="9492">
      <c r="A9492" s="6" t="inlineStr">
        <is>
          <t>4df2e33c-74fe-5616-9cdc-ebd248d81cd1</t>
        </is>
      </c>
      <c r="B9492" s="6" t="inlineStr">
        <is>
          <t>2026-07</t>
        </is>
      </c>
      <c r="C9492" s="6" t="inlineStr">
        <is>
          <t>BU-03</t>
        </is>
      </c>
      <c r="D9492" s="6" t="inlineStr">
        <is>
          <t>SEG-02</t>
        </is>
      </c>
      <c r="E9492" s="6" t="inlineStr">
        <is>
          <t>P-04</t>
        </is>
      </c>
      <c r="F9492" s="6" t="inlineStr">
        <is>
          <t>OTHER_DIRECT_COST</t>
        </is>
      </c>
      <c r="G9492" s="6" t="inlineStr">
        <is>
          <t>BUDGET_DAMAI_V1</t>
        </is>
      </c>
      <c r="H9492" s="6" t="inlineStr">
        <is>
          <t>DIRECT_COST</t>
        </is>
      </c>
      <c r="I9492" s="7" t="n">
        <v>15176.2</v>
      </c>
    </row>
    <row r="9493">
      <c r="A9493" s="6" t="inlineStr">
        <is>
          <t>889c6c6b-1e88-579a-88cd-8da3d8afb4c3</t>
        </is>
      </c>
      <c r="B9493" s="6" t="inlineStr">
        <is>
          <t>2026-07</t>
        </is>
      </c>
      <c r="C9493" s="6" t="inlineStr">
        <is>
          <t>BU-03</t>
        </is>
      </c>
      <c r="D9493" s="6" t="inlineStr">
        <is>
          <t>SEG-02</t>
        </is>
      </c>
      <c r="E9493" s="6" t="inlineStr">
        <is>
          <t>P-04</t>
        </is>
      </c>
      <c r="F9493" s="6" t="inlineStr">
        <is>
          <t>OPERATING_EXPENSE</t>
        </is>
      </c>
      <c r="G9493" s="6" t="inlineStr">
        <is>
          <t>BUDGET_DAMAI_V1</t>
        </is>
      </c>
      <c r="H9493" s="6" t="inlineStr">
        <is>
          <t>OPERATING_EXPENSE</t>
        </is>
      </c>
      <c r="I9493" s="7" t="n">
        <v>10117.4666</v>
      </c>
    </row>
    <row r="9494">
      <c r="A9494" s="6" t="inlineStr">
        <is>
          <t>a6bad560-2345-5d1d-84d6-3b6da3d0fe47</t>
        </is>
      </c>
      <c r="B9494" s="6" t="inlineStr">
        <is>
          <t>2026-07</t>
        </is>
      </c>
      <c r="C9494" s="6" t="inlineStr">
        <is>
          <t>BU-03</t>
        </is>
      </c>
      <c r="D9494" s="6" t="inlineStr">
        <is>
          <t>SEG-02</t>
        </is>
      </c>
      <c r="E9494" s="6" t="inlineStr">
        <is>
          <t>P-04</t>
        </is>
      </c>
      <c r="F9494" s="6" t="inlineStr">
        <is>
          <t>OPERATING_PROFIT</t>
        </is>
      </c>
      <c r="G9494" s="6" t="inlineStr">
        <is>
          <t>BUDGET_DAMAI_V1</t>
        </is>
      </c>
      <c r="H9494" s="6" t="inlineStr">
        <is>
          <t>OPERATING_PROFIT</t>
        </is>
      </c>
      <c r="I9494" s="7" t="n">
        <v>6744.9777</v>
      </c>
    </row>
    <row r="9495">
      <c r="A9495" s="6" t="inlineStr">
        <is>
          <t>05d8d5b0-3d84-55d9-b42c-5dab001bc5a6</t>
        </is>
      </c>
      <c r="B9495" s="6" t="inlineStr">
        <is>
          <t>2026-07</t>
        </is>
      </c>
      <c r="C9495" s="6" t="inlineStr">
        <is>
          <t>BU-03</t>
        </is>
      </c>
      <c r="D9495" s="6" t="inlineStr">
        <is>
          <t>SEG-02</t>
        </is>
      </c>
      <c r="E9495" s="6" t="inlineStr">
        <is>
          <t>P-04</t>
        </is>
      </c>
      <c r="F9495" s="6" t="inlineStr">
        <is>
          <t>OPERATING_CASH_FLOW</t>
        </is>
      </c>
      <c r="G9495" s="6" t="inlineStr">
        <is>
          <t>BUDGET_DAMAI_V1</t>
        </is>
      </c>
      <c r="H9495" s="6" t="inlineStr">
        <is>
          <t>OPERATING_CASH_FLOW</t>
        </is>
      </c>
      <c r="I9495" s="7" t="n">
        <v>6205.3795</v>
      </c>
    </row>
    <row r="9496">
      <c r="A9496" s="6" t="inlineStr">
        <is>
          <t>b5bc5fb8-b30b-5e9e-9e78-e98633fca084</t>
        </is>
      </c>
      <c r="B9496" s="6" t="inlineStr">
        <is>
          <t>2026-07</t>
        </is>
      </c>
      <c r="C9496" s="6" t="inlineStr">
        <is>
          <t>BU-03</t>
        </is>
      </c>
      <c r="D9496" s="6" t="inlineStr">
        <is>
          <t>SEG-02</t>
        </is>
      </c>
      <c r="E9496" s="6" t="inlineStr">
        <is>
          <t>P-05</t>
        </is>
      </c>
      <c r="F9496" s="6" t="inlineStr">
        <is>
          <t>REVENUE</t>
        </is>
      </c>
      <c r="G9496" s="6" t="inlineStr">
        <is>
          <t>BUDGET_DAMAI_V1</t>
        </is>
      </c>
      <c r="H9496" s="6" t="inlineStr">
        <is>
          <t>REVENUE</t>
        </is>
      </c>
      <c r="I9496" s="7" t="n">
        <v>35</v>
      </c>
    </row>
    <row r="9497">
      <c r="A9497" s="6" t="inlineStr">
        <is>
          <t>800926f5-74f2-5ca1-97c6-cdb100cbc03f</t>
        </is>
      </c>
      <c r="B9497" s="6" t="inlineStr">
        <is>
          <t>2026-07</t>
        </is>
      </c>
      <c r="C9497" s="6" t="inlineStr">
        <is>
          <t>BU-03</t>
        </is>
      </c>
      <c r="D9497" s="6" t="inlineStr">
        <is>
          <t>SEG-02</t>
        </is>
      </c>
      <c r="E9497" s="6" t="inlineStr">
        <is>
          <t>P-05</t>
        </is>
      </c>
      <c r="F9497" s="6" t="inlineStr">
        <is>
          <t>WAREHOUSING_COST</t>
        </is>
      </c>
      <c r="G9497" s="6" t="inlineStr">
        <is>
          <t>BUDGET_DAMAI_V1</t>
        </is>
      </c>
      <c r="H9497" s="6" t="inlineStr">
        <is>
          <t>DIRECT_COST</t>
        </is>
      </c>
      <c r="I9497" s="7" t="n">
        <v>9.449999999999999</v>
      </c>
    </row>
    <row r="9498">
      <c r="A9498" s="6" t="inlineStr">
        <is>
          <t>04f2e5b9-e4bc-52b3-9630-1a1efd0d3cb8</t>
        </is>
      </c>
      <c r="B9498" s="6" t="inlineStr">
        <is>
          <t>2026-07</t>
        </is>
      </c>
      <c r="C9498" s="6" t="inlineStr">
        <is>
          <t>BU-03</t>
        </is>
      </c>
      <c r="D9498" s="6" t="inlineStr">
        <is>
          <t>SEG-02</t>
        </is>
      </c>
      <c r="E9498" s="6" t="inlineStr">
        <is>
          <t>P-05</t>
        </is>
      </c>
      <c r="F9498" s="6" t="inlineStr">
        <is>
          <t>TRANSPORTATION_COST</t>
        </is>
      </c>
      <c r="G9498" s="6" t="inlineStr">
        <is>
          <t>BUDGET_DAMAI_V1</t>
        </is>
      </c>
      <c r="H9498" s="6" t="inlineStr">
        <is>
          <t>DIRECT_COST</t>
        </is>
      </c>
      <c r="I9498" s="7" t="n">
        <v>18.9</v>
      </c>
    </row>
    <row r="9499">
      <c r="A9499" s="6" t="inlineStr">
        <is>
          <t>1843013b-c6cf-5710-b50e-a4a857e31550</t>
        </is>
      </c>
      <c r="B9499" s="6" t="inlineStr">
        <is>
          <t>2026-07</t>
        </is>
      </c>
      <c r="C9499" s="6" t="inlineStr">
        <is>
          <t>BU-03</t>
        </is>
      </c>
      <c r="D9499" s="6" t="inlineStr">
        <is>
          <t>SEG-02</t>
        </is>
      </c>
      <c r="E9499" s="6" t="inlineStr">
        <is>
          <t>P-05</t>
        </is>
      </c>
      <c r="F9499" s="6" t="inlineStr">
        <is>
          <t>OTHER_DIRECT_COST</t>
        </is>
      </c>
      <c r="G9499" s="6" t="inlineStr">
        <is>
          <t>BUDGET_DAMAI_V1</t>
        </is>
      </c>
      <c r="H9499" s="6" t="inlineStr">
        <is>
          <t>DIRECT_COST</t>
        </is>
      </c>
      <c r="I9499" s="7" t="n">
        <v>3.15</v>
      </c>
    </row>
    <row r="9500">
      <c r="A9500" s="6" t="inlineStr">
        <is>
          <t>f9587613-f299-57b1-b992-6312d904aa4c</t>
        </is>
      </c>
      <c r="B9500" s="6" t="inlineStr">
        <is>
          <t>2026-07</t>
        </is>
      </c>
      <c r="C9500" s="6" t="inlineStr">
        <is>
          <t>BU-03</t>
        </is>
      </c>
      <c r="D9500" s="6" t="inlineStr">
        <is>
          <t>SEG-02</t>
        </is>
      </c>
      <c r="E9500" s="6" t="inlineStr">
        <is>
          <t>P-05</t>
        </is>
      </c>
      <c r="F9500" s="6" t="inlineStr">
        <is>
          <t>OPERATING_EXPENSE</t>
        </is>
      </c>
      <c r="G9500" s="6" t="inlineStr">
        <is>
          <t>BUDGET_DAMAI_V1</t>
        </is>
      </c>
      <c r="H9500" s="6" t="inlineStr">
        <is>
          <t>OPERATING_EXPENSE</t>
        </is>
      </c>
      <c r="I9500" s="7" t="n">
        <v>2.1</v>
      </c>
    </row>
    <row r="9501">
      <c r="A9501" s="6" t="inlineStr">
        <is>
          <t>c576f6cb-447f-5e33-8cd7-635724f13322</t>
        </is>
      </c>
      <c r="B9501" s="6" t="inlineStr">
        <is>
          <t>2026-07</t>
        </is>
      </c>
      <c r="C9501" s="6" t="inlineStr">
        <is>
          <t>BU-03</t>
        </is>
      </c>
      <c r="D9501" s="6" t="inlineStr">
        <is>
          <t>SEG-02</t>
        </is>
      </c>
      <c r="E9501" s="6" t="inlineStr">
        <is>
          <t>P-05</t>
        </is>
      </c>
      <c r="F9501" s="6" t="inlineStr">
        <is>
          <t>OPERATING_PROFIT</t>
        </is>
      </c>
      <c r="G9501" s="6" t="inlineStr">
        <is>
          <t>BUDGET_DAMAI_V1</t>
        </is>
      </c>
      <c r="H9501" s="6" t="inlineStr">
        <is>
          <t>OPERATING_PROFIT</t>
        </is>
      </c>
      <c r="I9501" s="7" t="n">
        <v>1.4</v>
      </c>
    </row>
    <row r="9502">
      <c r="A9502" s="6" t="inlineStr">
        <is>
          <t>591287e5-42f5-5808-a9a9-a3f7c33076d1</t>
        </is>
      </c>
      <c r="B9502" s="6" t="inlineStr">
        <is>
          <t>2026-07</t>
        </is>
      </c>
      <c r="C9502" s="6" t="inlineStr">
        <is>
          <t>BU-03</t>
        </is>
      </c>
      <c r="D9502" s="6" t="inlineStr">
        <is>
          <t>SEG-02</t>
        </is>
      </c>
      <c r="E9502" s="6" t="inlineStr">
        <is>
          <t>P-05</t>
        </is>
      </c>
      <c r="F9502" s="6" t="inlineStr">
        <is>
          <t>OPERATING_CASH_FLOW</t>
        </is>
      </c>
      <c r="G9502" s="6" t="inlineStr">
        <is>
          <t>BUDGET_DAMAI_V1</t>
        </is>
      </c>
      <c r="H9502" s="6" t="inlineStr">
        <is>
          <t>OPERATING_CASH_FLOW</t>
        </is>
      </c>
      <c r="I9502" s="7" t="n">
        <v>1.288</v>
      </c>
    </row>
    <row r="9503">
      <c r="A9503" s="6" t="inlineStr">
        <is>
          <t>6701e75c-1b75-57d7-b395-032b79ec14f8</t>
        </is>
      </c>
      <c r="B9503" s="6" t="inlineStr">
        <is>
          <t>2026-07</t>
        </is>
      </c>
      <c r="C9503" s="6" t="inlineStr">
        <is>
          <t>BU-03</t>
        </is>
      </c>
      <c r="D9503" s="6" t="inlineStr">
        <is>
          <t>SEG-02</t>
        </is>
      </c>
      <c r="E9503" s="6" t="inlineStr">
        <is>
          <t>P-06</t>
        </is>
      </c>
      <c r="F9503" s="6" t="inlineStr">
        <is>
          <t>REVENUE</t>
        </is>
      </c>
      <c r="G9503" s="6" t="inlineStr">
        <is>
          <t>BUDGET_DAMAI_V1</t>
        </is>
      </c>
      <c r="H9503" s="6" t="inlineStr">
        <is>
          <t>REVENUE</t>
        </is>
      </c>
      <c r="I9503" s="7" t="n">
        <v>25</v>
      </c>
    </row>
    <row r="9504">
      <c r="A9504" s="6" t="inlineStr">
        <is>
          <t>76c7a231-ad1e-574e-a1a3-7399000638ae</t>
        </is>
      </c>
      <c r="B9504" s="6" t="inlineStr">
        <is>
          <t>2026-07</t>
        </is>
      </c>
      <c r="C9504" s="6" t="inlineStr">
        <is>
          <t>BU-03</t>
        </is>
      </c>
      <c r="D9504" s="6" t="inlineStr">
        <is>
          <t>SEG-02</t>
        </is>
      </c>
      <c r="E9504" s="6" t="inlineStr">
        <is>
          <t>P-06</t>
        </is>
      </c>
      <c r="F9504" s="6" t="inlineStr">
        <is>
          <t>WAREHOUSING_COST</t>
        </is>
      </c>
      <c r="G9504" s="6" t="inlineStr">
        <is>
          <t>BUDGET_DAMAI_V1</t>
        </is>
      </c>
      <c r="H9504" s="6" t="inlineStr">
        <is>
          <t>DIRECT_COST</t>
        </is>
      </c>
      <c r="I9504" s="7" t="n">
        <v>6.75</v>
      </c>
    </row>
    <row r="9505">
      <c r="A9505" s="6" t="inlineStr">
        <is>
          <t>85f7de35-6baf-55d9-b423-1a3e0bdf5dc3</t>
        </is>
      </c>
      <c r="B9505" s="6" t="inlineStr">
        <is>
          <t>2026-07</t>
        </is>
      </c>
      <c r="C9505" s="6" t="inlineStr">
        <is>
          <t>BU-03</t>
        </is>
      </c>
      <c r="D9505" s="6" t="inlineStr">
        <is>
          <t>SEG-02</t>
        </is>
      </c>
      <c r="E9505" s="6" t="inlineStr">
        <is>
          <t>P-06</t>
        </is>
      </c>
      <c r="F9505" s="6" t="inlineStr">
        <is>
          <t>TRANSPORTATION_COST</t>
        </is>
      </c>
      <c r="G9505" s="6" t="inlineStr">
        <is>
          <t>BUDGET_DAMAI_V1</t>
        </is>
      </c>
      <c r="H9505" s="6" t="inlineStr">
        <is>
          <t>DIRECT_COST</t>
        </is>
      </c>
      <c r="I9505" s="7" t="n">
        <v>13.5</v>
      </c>
    </row>
    <row r="9506">
      <c r="A9506" s="6" t="inlineStr">
        <is>
          <t>c6927893-4f86-57c5-87d0-24a26ee67976</t>
        </is>
      </c>
      <c r="B9506" s="6" t="inlineStr">
        <is>
          <t>2026-07</t>
        </is>
      </c>
      <c r="C9506" s="6" t="inlineStr">
        <is>
          <t>BU-03</t>
        </is>
      </c>
      <c r="D9506" s="6" t="inlineStr">
        <is>
          <t>SEG-02</t>
        </is>
      </c>
      <c r="E9506" s="6" t="inlineStr">
        <is>
          <t>P-06</t>
        </is>
      </c>
      <c r="F9506" s="6" t="inlineStr">
        <is>
          <t>OTHER_DIRECT_COST</t>
        </is>
      </c>
      <c r="G9506" s="6" t="inlineStr">
        <is>
          <t>BUDGET_DAMAI_V1</t>
        </is>
      </c>
      <c r="H9506" s="6" t="inlineStr">
        <is>
          <t>DIRECT_COST</t>
        </is>
      </c>
      <c r="I9506" s="7" t="n">
        <v>2.25</v>
      </c>
    </row>
    <row r="9507">
      <c r="A9507" s="6" t="inlineStr">
        <is>
          <t>1026b274-65fe-59b4-bc69-ca9bc1e12c64</t>
        </is>
      </c>
      <c r="B9507" s="6" t="inlineStr">
        <is>
          <t>2026-07</t>
        </is>
      </c>
      <c r="C9507" s="6" t="inlineStr">
        <is>
          <t>BU-03</t>
        </is>
      </c>
      <c r="D9507" s="6" t="inlineStr">
        <is>
          <t>SEG-02</t>
        </is>
      </c>
      <c r="E9507" s="6" t="inlineStr">
        <is>
          <t>P-06</t>
        </is>
      </c>
      <c r="F9507" s="6" t="inlineStr">
        <is>
          <t>OPERATING_EXPENSE</t>
        </is>
      </c>
      <c r="G9507" s="6" t="inlineStr">
        <is>
          <t>BUDGET_DAMAI_V1</t>
        </is>
      </c>
      <c r="H9507" s="6" t="inlineStr">
        <is>
          <t>OPERATING_EXPENSE</t>
        </is>
      </c>
      <c r="I9507" s="7" t="n">
        <v>1.5</v>
      </c>
    </row>
    <row r="9508">
      <c r="A9508" s="6" t="inlineStr">
        <is>
          <t>4cade0ef-d25f-523e-8021-96c964373d79</t>
        </is>
      </c>
      <c r="B9508" s="6" t="inlineStr">
        <is>
          <t>2026-07</t>
        </is>
      </c>
      <c r="C9508" s="6" t="inlineStr">
        <is>
          <t>BU-03</t>
        </is>
      </c>
      <c r="D9508" s="6" t="inlineStr">
        <is>
          <t>SEG-02</t>
        </is>
      </c>
      <c r="E9508" s="6" t="inlineStr">
        <is>
          <t>P-06</t>
        </is>
      </c>
      <c r="F9508" s="6" t="inlineStr">
        <is>
          <t>OPERATING_PROFIT</t>
        </is>
      </c>
      <c r="G9508" s="6" t="inlineStr">
        <is>
          <t>BUDGET_DAMAI_V1</t>
        </is>
      </c>
      <c r="H9508" s="6" t="inlineStr">
        <is>
          <t>OPERATING_PROFIT</t>
        </is>
      </c>
      <c r="I9508" s="7" t="n">
        <v>1</v>
      </c>
    </row>
    <row r="9509">
      <c r="A9509" s="6" t="inlineStr">
        <is>
          <t>89164aed-332c-553f-9829-7b2ff71b781c</t>
        </is>
      </c>
      <c r="B9509" s="6" t="inlineStr">
        <is>
          <t>2026-07</t>
        </is>
      </c>
      <c r="C9509" s="6" t="inlineStr">
        <is>
          <t>BU-03</t>
        </is>
      </c>
      <c r="D9509" s="6" t="inlineStr">
        <is>
          <t>SEG-02</t>
        </is>
      </c>
      <c r="E9509" s="6" t="inlineStr">
        <is>
          <t>P-06</t>
        </is>
      </c>
      <c r="F9509" s="6" t="inlineStr">
        <is>
          <t>OPERATING_CASH_FLOW</t>
        </is>
      </c>
      <c r="G9509" s="6" t="inlineStr">
        <is>
          <t>BUDGET_DAMAI_V1</t>
        </is>
      </c>
      <c r="H9509" s="6" t="inlineStr">
        <is>
          <t>OPERATING_CASH_FLOW</t>
        </is>
      </c>
      <c r="I9509" s="7" t="n">
        <v>0.92</v>
      </c>
    </row>
    <row r="9510">
      <c r="A9510" s="6" t="inlineStr">
        <is>
          <t>952f4c3b-67df-5cea-8a2a-fbdb019c46f8</t>
        </is>
      </c>
      <c r="B9510" s="6" t="inlineStr">
        <is>
          <t>2026-07</t>
        </is>
      </c>
      <c r="C9510" s="6" t="inlineStr">
        <is>
          <t>BU-03</t>
        </is>
      </c>
      <c r="D9510" s="6" t="inlineStr">
        <is>
          <t>SEG-02</t>
        </is>
      </c>
      <c r="E9510" s="6" t="inlineStr">
        <is>
          <t>P-07</t>
        </is>
      </c>
      <c r="F9510" s="6" t="inlineStr">
        <is>
          <t>REVENUE</t>
        </is>
      </c>
      <c r="G9510" s="6" t="inlineStr">
        <is>
          <t>BUDGET_DAMAI_V1</t>
        </is>
      </c>
      <c r="H9510" s="6" t="inlineStr">
        <is>
          <t>REVENUE</t>
        </is>
      </c>
      <c r="I9510" s="7" t="n">
        <v>28</v>
      </c>
    </row>
    <row r="9511">
      <c r="A9511" s="6" t="inlineStr">
        <is>
          <t>d25e361b-e5f3-5105-8f09-f7f42af3afb8</t>
        </is>
      </c>
      <c r="B9511" s="6" t="inlineStr">
        <is>
          <t>2026-07</t>
        </is>
      </c>
      <c r="C9511" s="6" t="inlineStr">
        <is>
          <t>BU-03</t>
        </is>
      </c>
      <c r="D9511" s="6" t="inlineStr">
        <is>
          <t>SEG-02</t>
        </is>
      </c>
      <c r="E9511" s="6" t="inlineStr">
        <is>
          <t>P-07</t>
        </is>
      </c>
      <c r="F9511" s="6" t="inlineStr">
        <is>
          <t>WAREHOUSING_COST</t>
        </is>
      </c>
      <c r="G9511" s="6" t="inlineStr">
        <is>
          <t>BUDGET_DAMAI_V1</t>
        </is>
      </c>
      <c r="H9511" s="6" t="inlineStr">
        <is>
          <t>DIRECT_COST</t>
        </is>
      </c>
      <c r="I9511" s="7" t="n">
        <v>7.56</v>
      </c>
    </row>
    <row r="9512">
      <c r="A9512" s="6" t="inlineStr">
        <is>
          <t>f50b4089-ccb6-5111-97e4-b0f5340558e3</t>
        </is>
      </c>
      <c r="B9512" s="6" t="inlineStr">
        <is>
          <t>2026-07</t>
        </is>
      </c>
      <c r="C9512" s="6" t="inlineStr">
        <is>
          <t>BU-03</t>
        </is>
      </c>
      <c r="D9512" s="6" t="inlineStr">
        <is>
          <t>SEG-02</t>
        </is>
      </c>
      <c r="E9512" s="6" t="inlineStr">
        <is>
          <t>P-07</t>
        </is>
      </c>
      <c r="F9512" s="6" t="inlineStr">
        <is>
          <t>TRANSPORTATION_COST</t>
        </is>
      </c>
      <c r="G9512" s="6" t="inlineStr">
        <is>
          <t>BUDGET_DAMAI_V1</t>
        </is>
      </c>
      <c r="H9512" s="6" t="inlineStr">
        <is>
          <t>DIRECT_COST</t>
        </is>
      </c>
      <c r="I9512" s="7" t="n">
        <v>15.12</v>
      </c>
    </row>
    <row r="9513">
      <c r="A9513" s="6" t="inlineStr">
        <is>
          <t>e3c5c56c-b9bd-584f-83cf-d4fbd28ffa89</t>
        </is>
      </c>
      <c r="B9513" s="6" t="inlineStr">
        <is>
          <t>2026-07</t>
        </is>
      </c>
      <c r="C9513" s="6" t="inlineStr">
        <is>
          <t>BU-03</t>
        </is>
      </c>
      <c r="D9513" s="6" t="inlineStr">
        <is>
          <t>SEG-02</t>
        </is>
      </c>
      <c r="E9513" s="6" t="inlineStr">
        <is>
          <t>P-07</t>
        </is>
      </c>
      <c r="F9513" s="6" t="inlineStr">
        <is>
          <t>OTHER_DIRECT_COST</t>
        </is>
      </c>
      <c r="G9513" s="6" t="inlineStr">
        <is>
          <t>BUDGET_DAMAI_V1</t>
        </is>
      </c>
      <c r="H9513" s="6" t="inlineStr">
        <is>
          <t>DIRECT_COST</t>
        </is>
      </c>
      <c r="I9513" s="7" t="n">
        <v>2.52</v>
      </c>
    </row>
    <row r="9514">
      <c r="A9514" s="6" t="inlineStr">
        <is>
          <t>7a19f2a7-150a-58d7-b5c8-88b30c83be62</t>
        </is>
      </c>
      <c r="B9514" s="6" t="inlineStr">
        <is>
          <t>2026-07</t>
        </is>
      </c>
      <c r="C9514" s="6" t="inlineStr">
        <is>
          <t>BU-03</t>
        </is>
      </c>
      <c r="D9514" s="6" t="inlineStr">
        <is>
          <t>SEG-02</t>
        </is>
      </c>
      <c r="E9514" s="6" t="inlineStr">
        <is>
          <t>P-07</t>
        </is>
      </c>
      <c r="F9514" s="6" t="inlineStr">
        <is>
          <t>OPERATING_EXPENSE</t>
        </is>
      </c>
      <c r="G9514" s="6" t="inlineStr">
        <is>
          <t>BUDGET_DAMAI_V1</t>
        </is>
      </c>
      <c r="H9514" s="6" t="inlineStr">
        <is>
          <t>OPERATING_EXPENSE</t>
        </is>
      </c>
      <c r="I9514" s="7" t="n">
        <v>1.68</v>
      </c>
    </row>
    <row r="9515">
      <c r="A9515" s="6" t="inlineStr">
        <is>
          <t>f1aa08f3-97a5-588a-bd5a-8fa525f60722</t>
        </is>
      </c>
      <c r="B9515" s="6" t="inlineStr">
        <is>
          <t>2026-07</t>
        </is>
      </c>
      <c r="C9515" s="6" t="inlineStr">
        <is>
          <t>BU-03</t>
        </is>
      </c>
      <c r="D9515" s="6" t="inlineStr">
        <is>
          <t>SEG-02</t>
        </is>
      </c>
      <c r="E9515" s="6" t="inlineStr">
        <is>
          <t>P-07</t>
        </is>
      </c>
      <c r="F9515" s="6" t="inlineStr">
        <is>
          <t>OPERATING_PROFIT</t>
        </is>
      </c>
      <c r="G9515" s="6" t="inlineStr">
        <is>
          <t>BUDGET_DAMAI_V1</t>
        </is>
      </c>
      <c r="H9515" s="6" t="inlineStr">
        <is>
          <t>OPERATING_PROFIT</t>
        </is>
      </c>
      <c r="I9515" s="7" t="n">
        <v>1.12</v>
      </c>
    </row>
    <row r="9516">
      <c r="A9516" s="6" t="inlineStr">
        <is>
          <t>f7c6e0bd-7beb-5878-8bfb-f0f186de070d</t>
        </is>
      </c>
      <c r="B9516" s="6" t="inlineStr">
        <is>
          <t>2026-07</t>
        </is>
      </c>
      <c r="C9516" s="6" t="inlineStr">
        <is>
          <t>BU-03</t>
        </is>
      </c>
      <c r="D9516" s="6" t="inlineStr">
        <is>
          <t>SEG-02</t>
        </is>
      </c>
      <c r="E9516" s="6" t="inlineStr">
        <is>
          <t>P-07</t>
        </is>
      </c>
      <c r="F9516" s="6" t="inlineStr">
        <is>
          <t>OPERATING_CASH_FLOW</t>
        </is>
      </c>
      <c r="G9516" s="6" t="inlineStr">
        <is>
          <t>BUDGET_DAMAI_V1</t>
        </is>
      </c>
      <c r="H9516" s="6" t="inlineStr">
        <is>
          <t>OPERATING_CASH_FLOW</t>
        </is>
      </c>
      <c r="I9516" s="7" t="n">
        <v>1.0304</v>
      </c>
    </row>
    <row r="9517">
      <c r="A9517" s="6" t="inlineStr">
        <is>
          <t>5e686edd-67f1-53f6-9aa9-7791bd107396</t>
        </is>
      </c>
      <c r="B9517" s="6" t="inlineStr">
        <is>
          <t>2026-07</t>
        </is>
      </c>
      <c r="C9517" s="6" t="inlineStr">
        <is>
          <t>BU-03</t>
        </is>
      </c>
      <c r="D9517" s="6" t="inlineStr">
        <is>
          <t>SEG-02</t>
        </is>
      </c>
      <c r="E9517" s="6" t="inlineStr">
        <is>
          <t>P-08</t>
        </is>
      </c>
      <c r="F9517" s="6" t="inlineStr">
        <is>
          <t>REVENUE</t>
        </is>
      </c>
      <c r="G9517" s="6" t="inlineStr">
        <is>
          <t>BUDGET_DAMAI_V1</t>
        </is>
      </c>
      <c r="H9517" s="6" t="inlineStr">
        <is>
          <t>REVENUE</t>
        </is>
      </c>
      <c r="I9517" s="7" t="n">
        <v>31</v>
      </c>
    </row>
    <row r="9518">
      <c r="A9518" s="6" t="inlineStr">
        <is>
          <t>7ab67aad-d67a-5aec-821e-d50ada2669ef</t>
        </is>
      </c>
      <c r="B9518" s="6" t="inlineStr">
        <is>
          <t>2026-07</t>
        </is>
      </c>
      <c r="C9518" s="6" t="inlineStr">
        <is>
          <t>BU-03</t>
        </is>
      </c>
      <c r="D9518" s="6" t="inlineStr">
        <is>
          <t>SEG-02</t>
        </is>
      </c>
      <c r="E9518" s="6" t="inlineStr">
        <is>
          <t>P-08</t>
        </is>
      </c>
      <c r="F9518" s="6" t="inlineStr">
        <is>
          <t>WAREHOUSING_COST</t>
        </is>
      </c>
      <c r="G9518" s="6" t="inlineStr">
        <is>
          <t>BUDGET_DAMAI_V1</t>
        </is>
      </c>
      <c r="H9518" s="6" t="inlineStr">
        <is>
          <t>DIRECT_COST</t>
        </is>
      </c>
      <c r="I9518" s="7" t="n">
        <v>8.369999999999999</v>
      </c>
    </row>
    <row r="9519">
      <c r="A9519" s="6" t="inlineStr">
        <is>
          <t>771af8c7-086f-5f0f-b86d-04bdd3f67110</t>
        </is>
      </c>
      <c r="B9519" s="6" t="inlineStr">
        <is>
          <t>2026-07</t>
        </is>
      </c>
      <c r="C9519" s="6" t="inlineStr">
        <is>
          <t>BU-03</t>
        </is>
      </c>
      <c r="D9519" s="6" t="inlineStr">
        <is>
          <t>SEG-02</t>
        </is>
      </c>
      <c r="E9519" s="6" t="inlineStr">
        <is>
          <t>P-08</t>
        </is>
      </c>
      <c r="F9519" s="6" t="inlineStr">
        <is>
          <t>TRANSPORTATION_COST</t>
        </is>
      </c>
      <c r="G9519" s="6" t="inlineStr">
        <is>
          <t>BUDGET_DAMAI_V1</t>
        </is>
      </c>
      <c r="H9519" s="6" t="inlineStr">
        <is>
          <t>DIRECT_COST</t>
        </is>
      </c>
      <c r="I9519" s="7" t="n">
        <v>16.74</v>
      </c>
    </row>
    <row r="9520">
      <c r="A9520" s="6" t="inlineStr">
        <is>
          <t>ea93e43e-175f-563b-b410-18e9f04250e6</t>
        </is>
      </c>
      <c r="B9520" s="6" t="inlineStr">
        <is>
          <t>2026-07</t>
        </is>
      </c>
      <c r="C9520" s="6" t="inlineStr">
        <is>
          <t>BU-03</t>
        </is>
      </c>
      <c r="D9520" s="6" t="inlineStr">
        <is>
          <t>SEG-02</t>
        </is>
      </c>
      <c r="E9520" s="6" t="inlineStr">
        <is>
          <t>P-08</t>
        </is>
      </c>
      <c r="F9520" s="6" t="inlineStr">
        <is>
          <t>OTHER_DIRECT_COST</t>
        </is>
      </c>
      <c r="G9520" s="6" t="inlineStr">
        <is>
          <t>BUDGET_DAMAI_V1</t>
        </is>
      </c>
      <c r="H9520" s="6" t="inlineStr">
        <is>
          <t>DIRECT_COST</t>
        </is>
      </c>
      <c r="I9520" s="7" t="n">
        <v>2.79</v>
      </c>
    </row>
    <row r="9521">
      <c r="A9521" s="6" t="inlineStr">
        <is>
          <t>f025cabb-840f-57a4-b19f-31d7a33c20d3</t>
        </is>
      </c>
      <c r="B9521" s="6" t="inlineStr">
        <is>
          <t>2026-07</t>
        </is>
      </c>
      <c r="C9521" s="6" t="inlineStr">
        <is>
          <t>BU-03</t>
        </is>
      </c>
      <c r="D9521" s="6" t="inlineStr">
        <is>
          <t>SEG-02</t>
        </is>
      </c>
      <c r="E9521" s="6" t="inlineStr">
        <is>
          <t>P-08</t>
        </is>
      </c>
      <c r="F9521" s="6" t="inlineStr">
        <is>
          <t>OPERATING_EXPENSE</t>
        </is>
      </c>
      <c r="G9521" s="6" t="inlineStr">
        <is>
          <t>BUDGET_DAMAI_V1</t>
        </is>
      </c>
      <c r="H9521" s="6" t="inlineStr">
        <is>
          <t>OPERATING_EXPENSE</t>
        </is>
      </c>
      <c r="I9521" s="7" t="n">
        <v>1.86</v>
      </c>
    </row>
    <row r="9522">
      <c r="A9522" s="6" t="inlineStr">
        <is>
          <t>fd97c7bb-53df-51f5-a2e0-4ce0104ee2e5</t>
        </is>
      </c>
      <c r="B9522" s="6" t="inlineStr">
        <is>
          <t>2026-07</t>
        </is>
      </c>
      <c r="C9522" s="6" t="inlineStr">
        <is>
          <t>BU-03</t>
        </is>
      </c>
      <c r="D9522" s="6" t="inlineStr">
        <is>
          <t>SEG-02</t>
        </is>
      </c>
      <c r="E9522" s="6" t="inlineStr">
        <is>
          <t>P-08</t>
        </is>
      </c>
      <c r="F9522" s="6" t="inlineStr">
        <is>
          <t>OPERATING_PROFIT</t>
        </is>
      </c>
      <c r="G9522" s="6" t="inlineStr">
        <is>
          <t>BUDGET_DAMAI_V1</t>
        </is>
      </c>
      <c r="H9522" s="6" t="inlineStr">
        <is>
          <t>OPERATING_PROFIT</t>
        </is>
      </c>
      <c r="I9522" s="7" t="n">
        <v>1.24</v>
      </c>
    </row>
    <row r="9523">
      <c r="A9523" s="6" t="inlineStr">
        <is>
          <t>9fd1167a-6bb5-544e-91f9-ac93411e8836</t>
        </is>
      </c>
      <c r="B9523" s="6" t="inlineStr">
        <is>
          <t>2026-07</t>
        </is>
      </c>
      <c r="C9523" s="6" t="inlineStr">
        <is>
          <t>BU-03</t>
        </is>
      </c>
      <c r="D9523" s="6" t="inlineStr">
        <is>
          <t>SEG-02</t>
        </is>
      </c>
      <c r="E9523" s="6" t="inlineStr">
        <is>
          <t>P-08</t>
        </is>
      </c>
      <c r="F9523" s="6" t="inlineStr">
        <is>
          <t>OPERATING_CASH_FLOW</t>
        </is>
      </c>
      <c r="G9523" s="6" t="inlineStr">
        <is>
          <t>BUDGET_DAMAI_V1</t>
        </is>
      </c>
      <c r="H9523" s="6" t="inlineStr">
        <is>
          <t>OPERATING_CASH_FLOW</t>
        </is>
      </c>
      <c r="I9523" s="7" t="n">
        <v>1.1408</v>
      </c>
    </row>
    <row r="9524">
      <c r="A9524" s="6" t="inlineStr">
        <is>
          <t>8daebe6a-f9a9-5116-8e1a-eaae264b7688</t>
        </is>
      </c>
      <c r="B9524" s="6" t="inlineStr">
        <is>
          <t>2026-07</t>
        </is>
      </c>
      <c r="C9524" s="6" t="inlineStr">
        <is>
          <t>BU-03</t>
        </is>
      </c>
      <c r="D9524" s="6" t="inlineStr">
        <is>
          <t>SEG-03</t>
        </is>
      </c>
      <c r="E9524" s="6" t="inlineStr">
        <is>
          <t>P-01</t>
        </is>
      </c>
      <c r="F9524" s="6" t="inlineStr">
        <is>
          <t>REVENUE</t>
        </is>
      </c>
      <c r="G9524" s="6" t="inlineStr">
        <is>
          <t>BUDGET_DAMAI_V1</t>
        </is>
      </c>
      <c r="H9524" s="6" t="inlineStr">
        <is>
          <t>REVENUE</t>
        </is>
      </c>
      <c r="I9524" s="7" t="n">
        <v>28</v>
      </c>
    </row>
    <row r="9525">
      <c r="A9525" s="6" t="inlineStr">
        <is>
          <t>2c4c60c6-fcb0-54d3-824d-c48ae6ba8f6c</t>
        </is>
      </c>
      <c r="B9525" s="6" t="inlineStr">
        <is>
          <t>2026-07</t>
        </is>
      </c>
      <c r="C9525" s="6" t="inlineStr">
        <is>
          <t>BU-03</t>
        </is>
      </c>
      <c r="D9525" s="6" t="inlineStr">
        <is>
          <t>SEG-03</t>
        </is>
      </c>
      <c r="E9525" s="6" t="inlineStr">
        <is>
          <t>P-01</t>
        </is>
      </c>
      <c r="F9525" s="6" t="inlineStr">
        <is>
          <t>WAREHOUSING_COST</t>
        </is>
      </c>
      <c r="G9525" s="6" t="inlineStr">
        <is>
          <t>BUDGET_DAMAI_V1</t>
        </is>
      </c>
      <c r="H9525" s="6" t="inlineStr">
        <is>
          <t>DIRECT_COST</t>
        </is>
      </c>
      <c r="I9525" s="7" t="n">
        <v>7.56</v>
      </c>
    </row>
    <row r="9526">
      <c r="A9526" s="6" t="inlineStr">
        <is>
          <t>2d40e5fe-05b2-5fc9-9d47-5031a04d2647</t>
        </is>
      </c>
      <c r="B9526" s="6" t="inlineStr">
        <is>
          <t>2026-07</t>
        </is>
      </c>
      <c r="C9526" s="6" t="inlineStr">
        <is>
          <t>BU-03</t>
        </is>
      </c>
      <c r="D9526" s="6" t="inlineStr">
        <is>
          <t>SEG-03</t>
        </is>
      </c>
      <c r="E9526" s="6" t="inlineStr">
        <is>
          <t>P-01</t>
        </is>
      </c>
      <c r="F9526" s="6" t="inlineStr">
        <is>
          <t>TRANSPORTATION_COST</t>
        </is>
      </c>
      <c r="G9526" s="6" t="inlineStr">
        <is>
          <t>BUDGET_DAMAI_V1</t>
        </is>
      </c>
      <c r="H9526" s="6" t="inlineStr">
        <is>
          <t>DIRECT_COST</t>
        </is>
      </c>
      <c r="I9526" s="7" t="n">
        <v>15.12</v>
      </c>
    </row>
    <row r="9527">
      <c r="A9527" s="6" t="inlineStr">
        <is>
          <t>7b4b8d1b-1c18-5973-a8ba-db2f007867f7</t>
        </is>
      </c>
      <c r="B9527" s="6" t="inlineStr">
        <is>
          <t>2026-07</t>
        </is>
      </c>
      <c r="C9527" s="6" t="inlineStr">
        <is>
          <t>BU-03</t>
        </is>
      </c>
      <c r="D9527" s="6" t="inlineStr">
        <is>
          <t>SEG-03</t>
        </is>
      </c>
      <c r="E9527" s="6" t="inlineStr">
        <is>
          <t>P-01</t>
        </is>
      </c>
      <c r="F9527" s="6" t="inlineStr">
        <is>
          <t>OTHER_DIRECT_COST</t>
        </is>
      </c>
      <c r="G9527" s="6" t="inlineStr">
        <is>
          <t>BUDGET_DAMAI_V1</t>
        </is>
      </c>
      <c r="H9527" s="6" t="inlineStr">
        <is>
          <t>DIRECT_COST</t>
        </is>
      </c>
      <c r="I9527" s="7" t="n">
        <v>2.52</v>
      </c>
    </row>
    <row r="9528">
      <c r="A9528" s="6" t="inlineStr">
        <is>
          <t>cc8fcfdd-a112-500a-828c-614d804fc9b7</t>
        </is>
      </c>
      <c r="B9528" s="6" t="inlineStr">
        <is>
          <t>2026-07</t>
        </is>
      </c>
      <c r="C9528" s="6" t="inlineStr">
        <is>
          <t>BU-03</t>
        </is>
      </c>
      <c r="D9528" s="6" t="inlineStr">
        <is>
          <t>SEG-03</t>
        </is>
      </c>
      <c r="E9528" s="6" t="inlineStr">
        <is>
          <t>P-01</t>
        </is>
      </c>
      <c r="F9528" s="6" t="inlineStr">
        <is>
          <t>OPERATING_EXPENSE</t>
        </is>
      </c>
      <c r="G9528" s="6" t="inlineStr">
        <is>
          <t>BUDGET_DAMAI_V1</t>
        </is>
      </c>
      <c r="H9528" s="6" t="inlineStr">
        <is>
          <t>OPERATING_EXPENSE</t>
        </is>
      </c>
      <c r="I9528" s="7" t="n">
        <v>1.68</v>
      </c>
    </row>
    <row r="9529">
      <c r="A9529" s="6" t="inlineStr">
        <is>
          <t>a222f639-c904-5301-8bbb-1fd67befdc0b</t>
        </is>
      </c>
      <c r="B9529" s="6" t="inlineStr">
        <is>
          <t>2026-07</t>
        </is>
      </c>
      <c r="C9529" s="6" t="inlineStr">
        <is>
          <t>BU-03</t>
        </is>
      </c>
      <c r="D9529" s="6" t="inlineStr">
        <is>
          <t>SEG-03</t>
        </is>
      </c>
      <c r="E9529" s="6" t="inlineStr">
        <is>
          <t>P-01</t>
        </is>
      </c>
      <c r="F9529" s="6" t="inlineStr">
        <is>
          <t>OPERATING_PROFIT</t>
        </is>
      </c>
      <c r="G9529" s="6" t="inlineStr">
        <is>
          <t>BUDGET_DAMAI_V1</t>
        </is>
      </c>
      <c r="H9529" s="6" t="inlineStr">
        <is>
          <t>OPERATING_PROFIT</t>
        </is>
      </c>
      <c r="I9529" s="7" t="n">
        <v>1.12</v>
      </c>
    </row>
    <row r="9530">
      <c r="A9530" s="6" t="inlineStr">
        <is>
          <t>a49ff3d4-aadb-5ee9-9a03-34c60a229d71</t>
        </is>
      </c>
      <c r="B9530" s="6" t="inlineStr">
        <is>
          <t>2026-07</t>
        </is>
      </c>
      <c r="C9530" s="6" t="inlineStr">
        <is>
          <t>BU-03</t>
        </is>
      </c>
      <c r="D9530" s="6" t="inlineStr">
        <is>
          <t>SEG-03</t>
        </is>
      </c>
      <c r="E9530" s="6" t="inlineStr">
        <is>
          <t>P-01</t>
        </is>
      </c>
      <c r="F9530" s="6" t="inlineStr">
        <is>
          <t>OPERATING_CASH_FLOW</t>
        </is>
      </c>
      <c r="G9530" s="6" t="inlineStr">
        <is>
          <t>BUDGET_DAMAI_V1</t>
        </is>
      </c>
      <c r="H9530" s="6" t="inlineStr">
        <is>
          <t>OPERATING_CASH_FLOW</t>
        </is>
      </c>
      <c r="I9530" s="7" t="n">
        <v>1.0304</v>
      </c>
    </row>
    <row r="9531">
      <c r="A9531" s="6" t="inlineStr">
        <is>
          <t>734cc523-d021-5a60-b834-4e89c733e120</t>
        </is>
      </c>
      <c r="B9531" s="6" t="inlineStr">
        <is>
          <t>2026-07</t>
        </is>
      </c>
      <c r="C9531" s="6" t="inlineStr">
        <is>
          <t>BU-03</t>
        </is>
      </c>
      <c r="D9531" s="6" t="inlineStr">
        <is>
          <t>SEG-03</t>
        </is>
      </c>
      <c r="E9531" s="6" t="inlineStr">
        <is>
          <t>P-02</t>
        </is>
      </c>
      <c r="F9531" s="6" t="inlineStr">
        <is>
          <t>REVENUE</t>
        </is>
      </c>
      <c r="G9531" s="6" t="inlineStr">
        <is>
          <t>BUDGET_DAMAI_V1</t>
        </is>
      </c>
      <c r="H9531" s="6" t="inlineStr">
        <is>
          <t>REVENUE</t>
        </is>
      </c>
      <c r="I9531" s="7" t="n">
        <v>31</v>
      </c>
    </row>
    <row r="9532">
      <c r="A9532" s="6" t="inlineStr">
        <is>
          <t>a344adc7-995c-5e3d-b682-0120d4c2f189</t>
        </is>
      </c>
      <c r="B9532" s="6" t="inlineStr">
        <is>
          <t>2026-07</t>
        </is>
      </c>
      <c r="C9532" s="6" t="inlineStr">
        <is>
          <t>BU-03</t>
        </is>
      </c>
      <c r="D9532" s="6" t="inlineStr">
        <is>
          <t>SEG-03</t>
        </is>
      </c>
      <c r="E9532" s="6" t="inlineStr">
        <is>
          <t>P-02</t>
        </is>
      </c>
      <c r="F9532" s="6" t="inlineStr">
        <is>
          <t>WAREHOUSING_COST</t>
        </is>
      </c>
      <c r="G9532" s="6" t="inlineStr">
        <is>
          <t>BUDGET_DAMAI_V1</t>
        </is>
      </c>
      <c r="H9532" s="6" t="inlineStr">
        <is>
          <t>DIRECT_COST</t>
        </is>
      </c>
      <c r="I9532" s="7" t="n">
        <v>8.369999999999999</v>
      </c>
    </row>
    <row r="9533">
      <c r="A9533" s="6" t="inlineStr">
        <is>
          <t>80549776-ea9c-5386-ab7d-7d9bf1ca1905</t>
        </is>
      </c>
      <c r="B9533" s="6" t="inlineStr">
        <is>
          <t>2026-07</t>
        </is>
      </c>
      <c r="C9533" s="6" t="inlineStr">
        <is>
          <t>BU-03</t>
        </is>
      </c>
      <c r="D9533" s="6" t="inlineStr">
        <is>
          <t>SEG-03</t>
        </is>
      </c>
      <c r="E9533" s="6" t="inlineStr">
        <is>
          <t>P-02</t>
        </is>
      </c>
      <c r="F9533" s="6" t="inlineStr">
        <is>
          <t>TRANSPORTATION_COST</t>
        </is>
      </c>
      <c r="G9533" s="6" t="inlineStr">
        <is>
          <t>BUDGET_DAMAI_V1</t>
        </is>
      </c>
      <c r="H9533" s="6" t="inlineStr">
        <is>
          <t>DIRECT_COST</t>
        </is>
      </c>
      <c r="I9533" s="7" t="n">
        <v>16.74</v>
      </c>
    </row>
    <row r="9534">
      <c r="A9534" s="6" t="inlineStr">
        <is>
          <t>eb68ecda-9758-5f9f-b15a-492ea68383c0</t>
        </is>
      </c>
      <c r="B9534" s="6" t="inlineStr">
        <is>
          <t>2026-07</t>
        </is>
      </c>
      <c r="C9534" s="6" t="inlineStr">
        <is>
          <t>BU-03</t>
        </is>
      </c>
      <c r="D9534" s="6" t="inlineStr">
        <is>
          <t>SEG-03</t>
        </is>
      </c>
      <c r="E9534" s="6" t="inlineStr">
        <is>
          <t>P-02</t>
        </is>
      </c>
      <c r="F9534" s="6" t="inlineStr">
        <is>
          <t>OTHER_DIRECT_COST</t>
        </is>
      </c>
      <c r="G9534" s="6" t="inlineStr">
        <is>
          <t>BUDGET_DAMAI_V1</t>
        </is>
      </c>
      <c r="H9534" s="6" t="inlineStr">
        <is>
          <t>DIRECT_COST</t>
        </is>
      </c>
      <c r="I9534" s="7" t="n">
        <v>2.79</v>
      </c>
    </row>
    <row r="9535">
      <c r="A9535" s="6" t="inlineStr">
        <is>
          <t>800d8551-1e9b-5674-bb30-835b9548b0cd</t>
        </is>
      </c>
      <c r="B9535" s="6" t="inlineStr">
        <is>
          <t>2026-07</t>
        </is>
      </c>
      <c r="C9535" s="6" t="inlineStr">
        <is>
          <t>BU-03</t>
        </is>
      </c>
      <c r="D9535" s="6" t="inlineStr">
        <is>
          <t>SEG-03</t>
        </is>
      </c>
      <c r="E9535" s="6" t="inlineStr">
        <is>
          <t>P-02</t>
        </is>
      </c>
      <c r="F9535" s="6" t="inlineStr">
        <is>
          <t>OPERATING_EXPENSE</t>
        </is>
      </c>
      <c r="G9535" s="6" t="inlineStr">
        <is>
          <t>BUDGET_DAMAI_V1</t>
        </is>
      </c>
      <c r="H9535" s="6" t="inlineStr">
        <is>
          <t>OPERATING_EXPENSE</t>
        </is>
      </c>
      <c r="I9535" s="7" t="n">
        <v>1.86</v>
      </c>
    </row>
    <row r="9536">
      <c r="A9536" s="6" t="inlineStr">
        <is>
          <t>d0b0e87c-a557-5dcd-a053-adbcc3c97ed6</t>
        </is>
      </c>
      <c r="B9536" s="6" t="inlineStr">
        <is>
          <t>2026-07</t>
        </is>
      </c>
      <c r="C9536" s="6" t="inlineStr">
        <is>
          <t>BU-03</t>
        </is>
      </c>
      <c r="D9536" s="6" t="inlineStr">
        <is>
          <t>SEG-03</t>
        </is>
      </c>
      <c r="E9536" s="6" t="inlineStr">
        <is>
          <t>P-02</t>
        </is>
      </c>
      <c r="F9536" s="6" t="inlineStr">
        <is>
          <t>OPERATING_PROFIT</t>
        </is>
      </c>
      <c r="G9536" s="6" t="inlineStr">
        <is>
          <t>BUDGET_DAMAI_V1</t>
        </is>
      </c>
      <c r="H9536" s="6" t="inlineStr">
        <is>
          <t>OPERATING_PROFIT</t>
        </is>
      </c>
      <c r="I9536" s="7" t="n">
        <v>1.24</v>
      </c>
    </row>
    <row r="9537">
      <c r="A9537" s="6" t="inlineStr">
        <is>
          <t>d1ba943b-abeb-59d1-8e48-28087cb99c96</t>
        </is>
      </c>
      <c r="B9537" s="6" t="inlineStr">
        <is>
          <t>2026-07</t>
        </is>
      </c>
      <c r="C9537" s="6" t="inlineStr">
        <is>
          <t>BU-03</t>
        </is>
      </c>
      <c r="D9537" s="6" t="inlineStr">
        <is>
          <t>SEG-03</t>
        </is>
      </c>
      <c r="E9537" s="6" t="inlineStr">
        <is>
          <t>P-02</t>
        </is>
      </c>
      <c r="F9537" s="6" t="inlineStr">
        <is>
          <t>OPERATING_CASH_FLOW</t>
        </is>
      </c>
      <c r="G9537" s="6" t="inlineStr">
        <is>
          <t>BUDGET_DAMAI_V1</t>
        </is>
      </c>
      <c r="H9537" s="6" t="inlineStr">
        <is>
          <t>OPERATING_CASH_FLOW</t>
        </is>
      </c>
      <c r="I9537" s="7" t="n">
        <v>1.1408</v>
      </c>
    </row>
    <row r="9538">
      <c r="A9538" s="6" t="inlineStr">
        <is>
          <t>18d9cd3c-baf4-5a7b-8f0f-08f97ae26a5b</t>
        </is>
      </c>
      <c r="B9538" s="6" t="inlineStr">
        <is>
          <t>2026-07</t>
        </is>
      </c>
      <c r="C9538" s="6" t="inlineStr">
        <is>
          <t>BU-03</t>
        </is>
      </c>
      <c r="D9538" s="6" t="inlineStr">
        <is>
          <t>SEG-03</t>
        </is>
      </c>
      <c r="E9538" s="6" t="inlineStr">
        <is>
          <t>P-03</t>
        </is>
      </c>
      <c r="F9538" s="6" t="inlineStr">
        <is>
          <t>REVENUE</t>
        </is>
      </c>
      <c r="G9538" s="6" t="inlineStr">
        <is>
          <t>BUDGET_DAMAI_V1</t>
        </is>
      </c>
      <c r="H9538" s="6" t="inlineStr">
        <is>
          <t>REVENUE</t>
        </is>
      </c>
      <c r="I9538" s="7" t="n">
        <v>34</v>
      </c>
    </row>
    <row r="9539">
      <c r="A9539" s="6" t="inlineStr">
        <is>
          <t>a39af458-4355-522b-b656-6bbb1ccf059c</t>
        </is>
      </c>
      <c r="B9539" s="6" t="inlineStr">
        <is>
          <t>2026-07</t>
        </is>
      </c>
      <c r="C9539" s="6" t="inlineStr">
        <is>
          <t>BU-03</t>
        </is>
      </c>
      <c r="D9539" s="6" t="inlineStr">
        <is>
          <t>SEG-03</t>
        </is>
      </c>
      <c r="E9539" s="6" t="inlineStr">
        <is>
          <t>P-03</t>
        </is>
      </c>
      <c r="F9539" s="6" t="inlineStr">
        <is>
          <t>WAREHOUSING_COST</t>
        </is>
      </c>
      <c r="G9539" s="6" t="inlineStr">
        <is>
          <t>BUDGET_DAMAI_V1</t>
        </is>
      </c>
      <c r="H9539" s="6" t="inlineStr">
        <is>
          <t>DIRECT_COST</t>
        </is>
      </c>
      <c r="I9539" s="7" t="n">
        <v>9.18</v>
      </c>
    </row>
    <row r="9540">
      <c r="A9540" s="6" t="inlineStr">
        <is>
          <t>052dadd8-2118-546d-b940-51c8c58316ae</t>
        </is>
      </c>
      <c r="B9540" s="6" t="inlineStr">
        <is>
          <t>2026-07</t>
        </is>
      </c>
      <c r="C9540" s="6" t="inlineStr">
        <is>
          <t>BU-03</t>
        </is>
      </c>
      <c r="D9540" s="6" t="inlineStr">
        <is>
          <t>SEG-03</t>
        </is>
      </c>
      <c r="E9540" s="6" t="inlineStr">
        <is>
          <t>P-03</t>
        </is>
      </c>
      <c r="F9540" s="6" t="inlineStr">
        <is>
          <t>TRANSPORTATION_COST</t>
        </is>
      </c>
      <c r="G9540" s="6" t="inlineStr">
        <is>
          <t>BUDGET_DAMAI_V1</t>
        </is>
      </c>
      <c r="H9540" s="6" t="inlineStr">
        <is>
          <t>DIRECT_COST</t>
        </is>
      </c>
      <c r="I9540" s="7" t="n">
        <v>18.36</v>
      </c>
    </row>
    <row r="9541">
      <c r="A9541" s="6" t="inlineStr">
        <is>
          <t>40c85561-251c-551a-b189-7820734c9449</t>
        </is>
      </c>
      <c r="B9541" s="6" t="inlineStr">
        <is>
          <t>2026-07</t>
        </is>
      </c>
      <c r="C9541" s="6" t="inlineStr">
        <is>
          <t>BU-03</t>
        </is>
      </c>
      <c r="D9541" s="6" t="inlineStr">
        <is>
          <t>SEG-03</t>
        </is>
      </c>
      <c r="E9541" s="6" t="inlineStr">
        <is>
          <t>P-03</t>
        </is>
      </c>
      <c r="F9541" s="6" t="inlineStr">
        <is>
          <t>OTHER_DIRECT_COST</t>
        </is>
      </c>
      <c r="G9541" s="6" t="inlineStr">
        <is>
          <t>BUDGET_DAMAI_V1</t>
        </is>
      </c>
      <c r="H9541" s="6" t="inlineStr">
        <is>
          <t>DIRECT_COST</t>
        </is>
      </c>
      <c r="I9541" s="7" t="n">
        <v>3.06</v>
      </c>
    </row>
    <row r="9542">
      <c r="A9542" s="6" t="inlineStr">
        <is>
          <t>54379e64-d219-52f9-964b-ff6435b1d47b</t>
        </is>
      </c>
      <c r="B9542" s="6" t="inlineStr">
        <is>
          <t>2026-07</t>
        </is>
      </c>
      <c r="C9542" s="6" t="inlineStr">
        <is>
          <t>BU-03</t>
        </is>
      </c>
      <c r="D9542" s="6" t="inlineStr">
        <is>
          <t>SEG-03</t>
        </is>
      </c>
      <c r="E9542" s="6" t="inlineStr">
        <is>
          <t>P-03</t>
        </is>
      </c>
      <c r="F9542" s="6" t="inlineStr">
        <is>
          <t>OPERATING_EXPENSE</t>
        </is>
      </c>
      <c r="G9542" s="6" t="inlineStr">
        <is>
          <t>BUDGET_DAMAI_V1</t>
        </is>
      </c>
      <c r="H9542" s="6" t="inlineStr">
        <is>
          <t>OPERATING_EXPENSE</t>
        </is>
      </c>
      <c r="I9542" s="7" t="n">
        <v>2.04</v>
      </c>
    </row>
    <row r="9543">
      <c r="A9543" s="6" t="inlineStr">
        <is>
          <t>7e7479b6-f26d-5724-b7ec-9e5fa53c0204</t>
        </is>
      </c>
      <c r="B9543" s="6" t="inlineStr">
        <is>
          <t>2026-07</t>
        </is>
      </c>
      <c r="C9543" s="6" t="inlineStr">
        <is>
          <t>BU-03</t>
        </is>
      </c>
      <c r="D9543" s="6" t="inlineStr">
        <is>
          <t>SEG-03</t>
        </is>
      </c>
      <c r="E9543" s="6" t="inlineStr">
        <is>
          <t>P-03</t>
        </is>
      </c>
      <c r="F9543" s="6" t="inlineStr">
        <is>
          <t>OPERATING_PROFIT</t>
        </is>
      </c>
      <c r="G9543" s="6" t="inlineStr">
        <is>
          <t>BUDGET_DAMAI_V1</t>
        </is>
      </c>
      <c r="H9543" s="6" t="inlineStr">
        <is>
          <t>OPERATING_PROFIT</t>
        </is>
      </c>
      <c r="I9543" s="7" t="n">
        <v>1.36</v>
      </c>
    </row>
    <row r="9544">
      <c r="A9544" s="6" t="inlineStr">
        <is>
          <t>1d7657ae-1b6b-5535-a804-eb18dbf24068</t>
        </is>
      </c>
      <c r="B9544" s="6" t="inlineStr">
        <is>
          <t>2026-07</t>
        </is>
      </c>
      <c r="C9544" s="6" t="inlineStr">
        <is>
          <t>BU-03</t>
        </is>
      </c>
      <c r="D9544" s="6" t="inlineStr">
        <is>
          <t>SEG-03</t>
        </is>
      </c>
      <c r="E9544" s="6" t="inlineStr">
        <is>
          <t>P-03</t>
        </is>
      </c>
      <c r="F9544" s="6" t="inlineStr">
        <is>
          <t>OPERATING_CASH_FLOW</t>
        </is>
      </c>
      <c r="G9544" s="6" t="inlineStr">
        <is>
          <t>BUDGET_DAMAI_V1</t>
        </is>
      </c>
      <c r="H9544" s="6" t="inlineStr">
        <is>
          <t>OPERATING_CASH_FLOW</t>
        </is>
      </c>
      <c r="I9544" s="7" t="n">
        <v>1.2512</v>
      </c>
    </row>
    <row r="9545">
      <c r="A9545" s="6" t="inlineStr">
        <is>
          <t>23bac3b2-4c14-55d3-9aed-c18e02548415</t>
        </is>
      </c>
      <c r="B9545" s="6" t="inlineStr">
        <is>
          <t>2026-07</t>
        </is>
      </c>
      <c r="C9545" s="6" t="inlineStr">
        <is>
          <t>BU-03</t>
        </is>
      </c>
      <c r="D9545" s="6" t="inlineStr">
        <is>
          <t>SEG-03</t>
        </is>
      </c>
      <c r="E9545" s="6" t="inlineStr">
        <is>
          <t>P-04</t>
        </is>
      </c>
      <c r="F9545" s="6" t="inlineStr">
        <is>
          <t>REVENUE</t>
        </is>
      </c>
      <c r="G9545" s="6" t="inlineStr">
        <is>
          <t>BUDGET_DAMAI_V1</t>
        </is>
      </c>
      <c r="H9545" s="6" t="inlineStr">
        <is>
          <t>REVENUE</t>
        </is>
      </c>
      <c r="I9545" s="7" t="n">
        <v>37</v>
      </c>
    </row>
    <row r="9546">
      <c r="A9546" s="6" t="inlineStr">
        <is>
          <t>66513cae-1285-5800-9683-a03bf537a8ba</t>
        </is>
      </c>
      <c r="B9546" s="6" t="inlineStr">
        <is>
          <t>2026-07</t>
        </is>
      </c>
      <c r="C9546" s="6" t="inlineStr">
        <is>
          <t>BU-03</t>
        </is>
      </c>
      <c r="D9546" s="6" t="inlineStr">
        <is>
          <t>SEG-03</t>
        </is>
      </c>
      <c r="E9546" s="6" t="inlineStr">
        <is>
          <t>P-04</t>
        </is>
      </c>
      <c r="F9546" s="6" t="inlineStr">
        <is>
          <t>WAREHOUSING_COST</t>
        </is>
      </c>
      <c r="G9546" s="6" t="inlineStr">
        <is>
          <t>BUDGET_DAMAI_V1</t>
        </is>
      </c>
      <c r="H9546" s="6" t="inlineStr">
        <is>
          <t>DIRECT_COST</t>
        </is>
      </c>
      <c r="I9546" s="7" t="n">
        <v>9.99</v>
      </c>
    </row>
    <row r="9547">
      <c r="A9547" s="6" t="inlineStr">
        <is>
          <t>98ead646-a615-586d-aac6-36ed5682c571</t>
        </is>
      </c>
      <c r="B9547" s="6" t="inlineStr">
        <is>
          <t>2026-07</t>
        </is>
      </c>
      <c r="C9547" s="6" t="inlineStr">
        <is>
          <t>BU-03</t>
        </is>
      </c>
      <c r="D9547" s="6" t="inlineStr">
        <is>
          <t>SEG-03</t>
        </is>
      </c>
      <c r="E9547" s="6" t="inlineStr">
        <is>
          <t>P-04</t>
        </is>
      </c>
      <c r="F9547" s="6" t="inlineStr">
        <is>
          <t>TRANSPORTATION_COST</t>
        </is>
      </c>
      <c r="G9547" s="6" t="inlineStr">
        <is>
          <t>BUDGET_DAMAI_V1</t>
        </is>
      </c>
      <c r="H9547" s="6" t="inlineStr">
        <is>
          <t>DIRECT_COST</t>
        </is>
      </c>
      <c r="I9547" s="7" t="n">
        <v>19.98</v>
      </c>
    </row>
    <row r="9548">
      <c r="A9548" s="6" t="inlineStr">
        <is>
          <t>f2d92ab9-00d4-51c9-b591-7233d9e50405</t>
        </is>
      </c>
      <c r="B9548" s="6" t="inlineStr">
        <is>
          <t>2026-07</t>
        </is>
      </c>
      <c r="C9548" s="6" t="inlineStr">
        <is>
          <t>BU-03</t>
        </is>
      </c>
      <c r="D9548" s="6" t="inlineStr">
        <is>
          <t>SEG-03</t>
        </is>
      </c>
      <c r="E9548" s="6" t="inlineStr">
        <is>
          <t>P-04</t>
        </is>
      </c>
      <c r="F9548" s="6" t="inlineStr">
        <is>
          <t>OTHER_DIRECT_COST</t>
        </is>
      </c>
      <c r="G9548" s="6" t="inlineStr">
        <is>
          <t>BUDGET_DAMAI_V1</t>
        </is>
      </c>
      <c r="H9548" s="6" t="inlineStr">
        <is>
          <t>DIRECT_COST</t>
        </is>
      </c>
      <c r="I9548" s="7" t="n">
        <v>3.33</v>
      </c>
    </row>
    <row r="9549">
      <c r="A9549" s="6" t="inlineStr">
        <is>
          <t>6a368823-485f-5754-b994-353856000fbd</t>
        </is>
      </c>
      <c r="B9549" s="6" t="inlineStr">
        <is>
          <t>2026-07</t>
        </is>
      </c>
      <c r="C9549" s="6" t="inlineStr">
        <is>
          <t>BU-03</t>
        </is>
      </c>
      <c r="D9549" s="6" t="inlineStr">
        <is>
          <t>SEG-03</t>
        </is>
      </c>
      <c r="E9549" s="6" t="inlineStr">
        <is>
          <t>P-04</t>
        </is>
      </c>
      <c r="F9549" s="6" t="inlineStr">
        <is>
          <t>OPERATING_EXPENSE</t>
        </is>
      </c>
      <c r="G9549" s="6" t="inlineStr">
        <is>
          <t>BUDGET_DAMAI_V1</t>
        </is>
      </c>
      <c r="H9549" s="6" t="inlineStr">
        <is>
          <t>OPERATING_EXPENSE</t>
        </is>
      </c>
      <c r="I9549" s="7" t="n">
        <v>2.22</v>
      </c>
    </row>
    <row r="9550">
      <c r="A9550" s="6" t="inlineStr">
        <is>
          <t>0f1dda47-c8ee-57ea-a796-9775a192906e</t>
        </is>
      </c>
      <c r="B9550" s="6" t="inlineStr">
        <is>
          <t>2026-07</t>
        </is>
      </c>
      <c r="C9550" s="6" t="inlineStr">
        <is>
          <t>BU-03</t>
        </is>
      </c>
      <c r="D9550" s="6" t="inlineStr">
        <is>
          <t>SEG-03</t>
        </is>
      </c>
      <c r="E9550" s="6" t="inlineStr">
        <is>
          <t>P-04</t>
        </is>
      </c>
      <c r="F9550" s="6" t="inlineStr">
        <is>
          <t>OPERATING_PROFIT</t>
        </is>
      </c>
      <c r="G9550" s="6" t="inlineStr">
        <is>
          <t>BUDGET_DAMAI_V1</t>
        </is>
      </c>
      <c r="H9550" s="6" t="inlineStr">
        <is>
          <t>OPERATING_PROFIT</t>
        </is>
      </c>
      <c r="I9550" s="7" t="n">
        <v>1.48</v>
      </c>
    </row>
    <row r="9551">
      <c r="A9551" s="6" t="inlineStr">
        <is>
          <t>1a5ebe3f-e8d7-5119-9f8e-9001220964d9</t>
        </is>
      </c>
      <c r="B9551" s="6" t="inlineStr">
        <is>
          <t>2026-07</t>
        </is>
      </c>
      <c r="C9551" s="6" t="inlineStr">
        <is>
          <t>BU-03</t>
        </is>
      </c>
      <c r="D9551" s="6" t="inlineStr">
        <is>
          <t>SEG-03</t>
        </is>
      </c>
      <c r="E9551" s="6" t="inlineStr">
        <is>
          <t>P-04</t>
        </is>
      </c>
      <c r="F9551" s="6" t="inlineStr">
        <is>
          <t>OPERATING_CASH_FLOW</t>
        </is>
      </c>
      <c r="G9551" s="6" t="inlineStr">
        <is>
          <t>BUDGET_DAMAI_V1</t>
        </is>
      </c>
      <c r="H9551" s="6" t="inlineStr">
        <is>
          <t>OPERATING_CASH_FLOW</t>
        </is>
      </c>
      <c r="I9551" s="7" t="n">
        <v>1.3616</v>
      </c>
    </row>
    <row r="9552">
      <c r="A9552" s="6" t="inlineStr">
        <is>
          <t>4f4546b2-1b3f-5461-af7d-76e922d30907</t>
        </is>
      </c>
      <c r="B9552" s="6" t="inlineStr">
        <is>
          <t>2026-07</t>
        </is>
      </c>
      <c r="C9552" s="6" t="inlineStr">
        <is>
          <t>BU-03</t>
        </is>
      </c>
      <c r="D9552" s="6" t="inlineStr">
        <is>
          <t>SEG-03</t>
        </is>
      </c>
      <c r="E9552" s="6" t="inlineStr">
        <is>
          <t>P-05</t>
        </is>
      </c>
      <c r="F9552" s="6" t="inlineStr">
        <is>
          <t>REVENUE</t>
        </is>
      </c>
      <c r="G9552" s="6" t="inlineStr">
        <is>
          <t>BUDGET_DAMAI_V1</t>
        </is>
      </c>
      <c r="H9552" s="6" t="inlineStr">
        <is>
          <t>REVENUE</t>
        </is>
      </c>
      <c r="I9552" s="7" t="n">
        <v>107063.1391</v>
      </c>
    </row>
    <row r="9553">
      <c r="A9553" s="6" t="inlineStr">
        <is>
          <t>85aa2b76-93bb-5185-bf0c-1ccc884ab2de</t>
        </is>
      </c>
      <c r="B9553" s="6" t="inlineStr">
        <is>
          <t>2026-07</t>
        </is>
      </c>
      <c r="C9553" s="6" t="inlineStr">
        <is>
          <t>BU-03</t>
        </is>
      </c>
      <c r="D9553" s="6" t="inlineStr">
        <is>
          <t>SEG-03</t>
        </is>
      </c>
      <c r="E9553" s="6" t="inlineStr">
        <is>
          <t>P-05</t>
        </is>
      </c>
      <c r="F9553" s="6" t="inlineStr">
        <is>
          <t>WAREHOUSING_COST</t>
        </is>
      </c>
      <c r="G9553" s="6" t="inlineStr">
        <is>
          <t>BUDGET_DAMAI_V1</t>
        </is>
      </c>
      <c r="H9553" s="6" t="inlineStr">
        <is>
          <t>DIRECT_COST</t>
        </is>
      </c>
      <c r="I9553" s="7" t="n">
        <v>28907.0476</v>
      </c>
    </row>
    <row r="9554">
      <c r="A9554" s="6" t="inlineStr">
        <is>
          <t>0c9b9fba-1309-5299-ba43-f45b102cdad0</t>
        </is>
      </c>
      <c r="B9554" s="6" t="inlineStr">
        <is>
          <t>2026-07</t>
        </is>
      </c>
      <c r="C9554" s="6" t="inlineStr">
        <is>
          <t>BU-03</t>
        </is>
      </c>
      <c r="D9554" s="6" t="inlineStr">
        <is>
          <t>SEG-03</t>
        </is>
      </c>
      <c r="E9554" s="6" t="inlineStr">
        <is>
          <t>P-05</t>
        </is>
      </c>
      <c r="F9554" s="6" t="inlineStr">
        <is>
          <t>TRANSPORTATION_COST</t>
        </is>
      </c>
      <c r="G9554" s="6" t="inlineStr">
        <is>
          <t>BUDGET_DAMAI_V1</t>
        </is>
      </c>
      <c r="H9554" s="6" t="inlineStr">
        <is>
          <t>DIRECT_COST</t>
        </is>
      </c>
      <c r="I9554" s="7" t="n">
        <v>57814.0951</v>
      </c>
    </row>
    <row r="9555">
      <c r="A9555" s="6" t="inlineStr">
        <is>
          <t>470161e3-6877-5fac-997a-2b5e60da663d</t>
        </is>
      </c>
      <c r="B9555" s="6" t="inlineStr">
        <is>
          <t>2026-07</t>
        </is>
      </c>
      <c r="C9555" s="6" t="inlineStr">
        <is>
          <t>BU-03</t>
        </is>
      </c>
      <c r="D9555" s="6" t="inlineStr">
        <is>
          <t>SEG-03</t>
        </is>
      </c>
      <c r="E9555" s="6" t="inlineStr">
        <is>
          <t>P-05</t>
        </is>
      </c>
      <c r="F9555" s="6" t="inlineStr">
        <is>
          <t>OTHER_DIRECT_COST</t>
        </is>
      </c>
      <c r="G9555" s="6" t="inlineStr">
        <is>
          <t>BUDGET_DAMAI_V1</t>
        </is>
      </c>
      <c r="H9555" s="6" t="inlineStr">
        <is>
          <t>DIRECT_COST</t>
        </is>
      </c>
      <c r="I9555" s="7" t="n">
        <v>9635.682500000001</v>
      </c>
    </row>
    <row r="9556">
      <c r="A9556" s="6" t="inlineStr">
        <is>
          <t>eed581b9-a34f-5642-8c4f-8820d564e5ca</t>
        </is>
      </c>
      <c r="B9556" s="6" t="inlineStr">
        <is>
          <t>2026-07</t>
        </is>
      </c>
      <c r="C9556" s="6" t="inlineStr">
        <is>
          <t>BU-03</t>
        </is>
      </c>
      <c r="D9556" s="6" t="inlineStr">
        <is>
          <t>SEG-03</t>
        </is>
      </c>
      <c r="E9556" s="6" t="inlineStr">
        <is>
          <t>P-05</t>
        </is>
      </c>
      <c r="F9556" s="6" t="inlineStr">
        <is>
          <t>OPERATING_EXPENSE</t>
        </is>
      </c>
      <c r="G9556" s="6" t="inlineStr">
        <is>
          <t>BUDGET_DAMAI_V1</t>
        </is>
      </c>
      <c r="H9556" s="6" t="inlineStr">
        <is>
          <t>OPERATING_EXPENSE</t>
        </is>
      </c>
      <c r="I9556" s="7" t="n">
        <v>6423.7883</v>
      </c>
    </row>
    <row r="9557">
      <c r="A9557" s="6" t="inlineStr">
        <is>
          <t>8eece105-2ac2-550c-8261-493cac6b4d1b</t>
        </is>
      </c>
      <c r="B9557" s="6" t="inlineStr">
        <is>
          <t>2026-07</t>
        </is>
      </c>
      <c r="C9557" s="6" t="inlineStr">
        <is>
          <t>BU-03</t>
        </is>
      </c>
      <c r="D9557" s="6" t="inlineStr">
        <is>
          <t>SEG-03</t>
        </is>
      </c>
      <c r="E9557" s="6" t="inlineStr">
        <is>
          <t>P-05</t>
        </is>
      </c>
      <c r="F9557" s="6" t="inlineStr">
        <is>
          <t>OPERATING_PROFIT</t>
        </is>
      </c>
      <c r="G9557" s="6" t="inlineStr">
        <is>
          <t>BUDGET_DAMAI_V1</t>
        </is>
      </c>
      <c r="H9557" s="6" t="inlineStr">
        <is>
          <t>OPERATING_PROFIT</t>
        </is>
      </c>
      <c r="I9557" s="7" t="n">
        <v>4282.5256</v>
      </c>
    </row>
    <row r="9558">
      <c r="A9558" s="6" t="inlineStr">
        <is>
          <t>71f26875-2370-5e11-b89b-d926b00a03dc</t>
        </is>
      </c>
      <c r="B9558" s="6" t="inlineStr">
        <is>
          <t>2026-07</t>
        </is>
      </c>
      <c r="C9558" s="6" t="inlineStr">
        <is>
          <t>BU-03</t>
        </is>
      </c>
      <c r="D9558" s="6" t="inlineStr">
        <is>
          <t>SEG-03</t>
        </is>
      </c>
      <c r="E9558" s="6" t="inlineStr">
        <is>
          <t>P-05</t>
        </is>
      </c>
      <c r="F9558" s="6" t="inlineStr">
        <is>
          <t>OPERATING_CASH_FLOW</t>
        </is>
      </c>
      <c r="G9558" s="6" t="inlineStr">
        <is>
          <t>BUDGET_DAMAI_V1</t>
        </is>
      </c>
      <c r="H9558" s="6" t="inlineStr">
        <is>
          <t>OPERATING_CASH_FLOW</t>
        </is>
      </c>
      <c r="I9558" s="7" t="n">
        <v>3939.9236</v>
      </c>
    </row>
    <row r="9559">
      <c r="A9559" s="6" t="inlineStr">
        <is>
          <t>da360219-f05e-58b1-946a-b91156d12016</t>
        </is>
      </c>
      <c r="B9559" s="6" t="inlineStr">
        <is>
          <t>2026-07</t>
        </is>
      </c>
      <c r="C9559" s="6" t="inlineStr">
        <is>
          <t>BU-03</t>
        </is>
      </c>
      <c r="D9559" s="6" t="inlineStr">
        <is>
          <t>SEG-03</t>
        </is>
      </c>
      <c r="E9559" s="6" t="inlineStr">
        <is>
          <t>P-06</t>
        </is>
      </c>
      <c r="F9559" s="6" t="inlineStr">
        <is>
          <t>REVENUE</t>
        </is>
      </c>
      <c r="G9559" s="6" t="inlineStr">
        <is>
          <t>BUDGET_DAMAI_V1</t>
        </is>
      </c>
      <c r="H9559" s="6" t="inlineStr">
        <is>
          <t>REVENUE</t>
        </is>
      </c>
      <c r="I9559" s="7" t="n">
        <v>30</v>
      </c>
    </row>
    <row r="9560">
      <c r="A9560" s="6" t="inlineStr">
        <is>
          <t>c261dd7e-a88e-55a1-a2fb-48aa569a9735</t>
        </is>
      </c>
      <c r="B9560" s="6" t="inlineStr">
        <is>
          <t>2026-07</t>
        </is>
      </c>
      <c r="C9560" s="6" t="inlineStr">
        <is>
          <t>BU-03</t>
        </is>
      </c>
      <c r="D9560" s="6" t="inlineStr">
        <is>
          <t>SEG-03</t>
        </is>
      </c>
      <c r="E9560" s="6" t="inlineStr">
        <is>
          <t>P-06</t>
        </is>
      </c>
      <c r="F9560" s="6" t="inlineStr">
        <is>
          <t>WAREHOUSING_COST</t>
        </is>
      </c>
      <c r="G9560" s="6" t="inlineStr">
        <is>
          <t>BUDGET_DAMAI_V1</t>
        </is>
      </c>
      <c r="H9560" s="6" t="inlineStr">
        <is>
          <t>DIRECT_COST</t>
        </is>
      </c>
      <c r="I9560" s="7" t="n">
        <v>8.1</v>
      </c>
    </row>
    <row r="9561">
      <c r="A9561" s="6" t="inlineStr">
        <is>
          <t>4f20dcae-abdf-5fb6-99b8-5d24f08da647</t>
        </is>
      </c>
      <c r="B9561" s="6" t="inlineStr">
        <is>
          <t>2026-07</t>
        </is>
      </c>
      <c r="C9561" s="6" t="inlineStr">
        <is>
          <t>BU-03</t>
        </is>
      </c>
      <c r="D9561" s="6" t="inlineStr">
        <is>
          <t>SEG-03</t>
        </is>
      </c>
      <c r="E9561" s="6" t="inlineStr">
        <is>
          <t>P-06</t>
        </is>
      </c>
      <c r="F9561" s="6" t="inlineStr">
        <is>
          <t>TRANSPORTATION_COST</t>
        </is>
      </c>
      <c r="G9561" s="6" t="inlineStr">
        <is>
          <t>BUDGET_DAMAI_V1</t>
        </is>
      </c>
      <c r="H9561" s="6" t="inlineStr">
        <is>
          <t>DIRECT_COST</t>
        </is>
      </c>
      <c r="I9561" s="7" t="n">
        <v>16.2</v>
      </c>
    </row>
    <row r="9562">
      <c r="A9562" s="6" t="inlineStr">
        <is>
          <t>9a60c778-92a0-5e74-a142-ddddb1b1c1f3</t>
        </is>
      </c>
      <c r="B9562" s="6" t="inlineStr">
        <is>
          <t>2026-07</t>
        </is>
      </c>
      <c r="C9562" s="6" t="inlineStr">
        <is>
          <t>BU-03</t>
        </is>
      </c>
      <c r="D9562" s="6" t="inlineStr">
        <is>
          <t>SEG-03</t>
        </is>
      </c>
      <c r="E9562" s="6" t="inlineStr">
        <is>
          <t>P-06</t>
        </is>
      </c>
      <c r="F9562" s="6" t="inlineStr">
        <is>
          <t>OTHER_DIRECT_COST</t>
        </is>
      </c>
      <c r="G9562" s="6" t="inlineStr">
        <is>
          <t>BUDGET_DAMAI_V1</t>
        </is>
      </c>
      <c r="H9562" s="6" t="inlineStr">
        <is>
          <t>DIRECT_COST</t>
        </is>
      </c>
      <c r="I9562" s="7" t="n">
        <v>2.7</v>
      </c>
    </row>
    <row r="9563">
      <c r="A9563" s="6" t="inlineStr">
        <is>
          <t>24b2b0e5-d9c0-5c9a-9e04-a9377ccbe078</t>
        </is>
      </c>
      <c r="B9563" s="6" t="inlineStr">
        <is>
          <t>2026-07</t>
        </is>
      </c>
      <c r="C9563" s="6" t="inlineStr">
        <is>
          <t>BU-03</t>
        </is>
      </c>
      <c r="D9563" s="6" t="inlineStr">
        <is>
          <t>SEG-03</t>
        </is>
      </c>
      <c r="E9563" s="6" t="inlineStr">
        <is>
          <t>P-06</t>
        </is>
      </c>
      <c r="F9563" s="6" t="inlineStr">
        <is>
          <t>OPERATING_EXPENSE</t>
        </is>
      </c>
      <c r="G9563" s="6" t="inlineStr">
        <is>
          <t>BUDGET_DAMAI_V1</t>
        </is>
      </c>
      <c r="H9563" s="6" t="inlineStr">
        <is>
          <t>OPERATING_EXPENSE</t>
        </is>
      </c>
      <c r="I9563" s="7" t="n">
        <v>1.8</v>
      </c>
    </row>
    <row r="9564">
      <c r="A9564" s="6" t="inlineStr">
        <is>
          <t>ebc7177b-03b9-5fe5-9f7b-26665d4ad3ea</t>
        </is>
      </c>
      <c r="B9564" s="6" t="inlineStr">
        <is>
          <t>2026-07</t>
        </is>
      </c>
      <c r="C9564" s="6" t="inlineStr">
        <is>
          <t>BU-03</t>
        </is>
      </c>
      <c r="D9564" s="6" t="inlineStr">
        <is>
          <t>SEG-03</t>
        </is>
      </c>
      <c r="E9564" s="6" t="inlineStr">
        <is>
          <t>P-06</t>
        </is>
      </c>
      <c r="F9564" s="6" t="inlineStr">
        <is>
          <t>OPERATING_PROFIT</t>
        </is>
      </c>
      <c r="G9564" s="6" t="inlineStr">
        <is>
          <t>BUDGET_DAMAI_V1</t>
        </is>
      </c>
      <c r="H9564" s="6" t="inlineStr">
        <is>
          <t>OPERATING_PROFIT</t>
        </is>
      </c>
      <c r="I9564" s="7" t="n">
        <v>1.2</v>
      </c>
    </row>
    <row r="9565">
      <c r="A9565" s="6" t="inlineStr">
        <is>
          <t>f2d6093a-260e-58c0-87a1-fbdf3d5350c0</t>
        </is>
      </c>
      <c r="B9565" s="6" t="inlineStr">
        <is>
          <t>2026-07</t>
        </is>
      </c>
      <c r="C9565" s="6" t="inlineStr">
        <is>
          <t>BU-03</t>
        </is>
      </c>
      <c r="D9565" s="6" t="inlineStr">
        <is>
          <t>SEG-03</t>
        </is>
      </c>
      <c r="E9565" s="6" t="inlineStr">
        <is>
          <t>P-06</t>
        </is>
      </c>
      <c r="F9565" s="6" t="inlineStr">
        <is>
          <t>OPERATING_CASH_FLOW</t>
        </is>
      </c>
      <c r="G9565" s="6" t="inlineStr">
        <is>
          <t>BUDGET_DAMAI_V1</t>
        </is>
      </c>
      <c r="H9565" s="6" t="inlineStr">
        <is>
          <t>OPERATING_CASH_FLOW</t>
        </is>
      </c>
      <c r="I9565" s="7" t="n">
        <v>1.104</v>
      </c>
    </row>
    <row r="9566">
      <c r="A9566" s="6" t="inlineStr">
        <is>
          <t>a9ee7411-64e9-5c0b-9570-dd3578691742</t>
        </is>
      </c>
      <c r="B9566" s="6" t="inlineStr">
        <is>
          <t>2026-07</t>
        </is>
      </c>
      <c r="C9566" s="6" t="inlineStr">
        <is>
          <t>BU-03</t>
        </is>
      </c>
      <c r="D9566" s="6" t="inlineStr">
        <is>
          <t>SEG-03</t>
        </is>
      </c>
      <c r="E9566" s="6" t="inlineStr">
        <is>
          <t>P-07</t>
        </is>
      </c>
      <c r="F9566" s="6" t="inlineStr">
        <is>
          <t>REVENUE</t>
        </is>
      </c>
      <c r="G9566" s="6" t="inlineStr">
        <is>
          <t>BUDGET_DAMAI_V1</t>
        </is>
      </c>
      <c r="H9566" s="6" t="inlineStr">
        <is>
          <t>REVENUE</t>
        </is>
      </c>
      <c r="I9566" s="7" t="n">
        <v>33</v>
      </c>
    </row>
    <row r="9567">
      <c r="A9567" s="6" t="inlineStr">
        <is>
          <t>d7105119-4029-5736-8398-a415deb558a0</t>
        </is>
      </c>
      <c r="B9567" s="6" t="inlineStr">
        <is>
          <t>2026-07</t>
        </is>
      </c>
      <c r="C9567" s="6" t="inlineStr">
        <is>
          <t>BU-03</t>
        </is>
      </c>
      <c r="D9567" s="6" t="inlineStr">
        <is>
          <t>SEG-03</t>
        </is>
      </c>
      <c r="E9567" s="6" t="inlineStr">
        <is>
          <t>P-07</t>
        </is>
      </c>
      <c r="F9567" s="6" t="inlineStr">
        <is>
          <t>WAREHOUSING_COST</t>
        </is>
      </c>
      <c r="G9567" s="6" t="inlineStr">
        <is>
          <t>BUDGET_DAMAI_V1</t>
        </is>
      </c>
      <c r="H9567" s="6" t="inlineStr">
        <is>
          <t>DIRECT_COST</t>
        </is>
      </c>
      <c r="I9567" s="7" t="n">
        <v>8.91</v>
      </c>
    </row>
    <row r="9568">
      <c r="A9568" s="6" t="inlineStr">
        <is>
          <t>ad2152c7-5d51-57da-ac09-0250b467a8fc</t>
        </is>
      </c>
      <c r="B9568" s="6" t="inlineStr">
        <is>
          <t>2026-07</t>
        </is>
      </c>
      <c r="C9568" s="6" t="inlineStr">
        <is>
          <t>BU-03</t>
        </is>
      </c>
      <c r="D9568" s="6" t="inlineStr">
        <is>
          <t>SEG-03</t>
        </is>
      </c>
      <c r="E9568" s="6" t="inlineStr">
        <is>
          <t>P-07</t>
        </is>
      </c>
      <c r="F9568" s="6" t="inlineStr">
        <is>
          <t>TRANSPORTATION_COST</t>
        </is>
      </c>
      <c r="G9568" s="6" t="inlineStr">
        <is>
          <t>BUDGET_DAMAI_V1</t>
        </is>
      </c>
      <c r="H9568" s="6" t="inlineStr">
        <is>
          <t>DIRECT_COST</t>
        </is>
      </c>
      <c r="I9568" s="7" t="n">
        <v>17.82</v>
      </c>
    </row>
    <row r="9569">
      <c r="A9569" s="6" t="inlineStr">
        <is>
          <t>304b2b5c-18b9-5eec-a712-9fd8c0fbf9a6</t>
        </is>
      </c>
      <c r="B9569" s="6" t="inlineStr">
        <is>
          <t>2026-07</t>
        </is>
      </c>
      <c r="C9569" s="6" t="inlineStr">
        <is>
          <t>BU-03</t>
        </is>
      </c>
      <c r="D9569" s="6" t="inlineStr">
        <is>
          <t>SEG-03</t>
        </is>
      </c>
      <c r="E9569" s="6" t="inlineStr">
        <is>
          <t>P-07</t>
        </is>
      </c>
      <c r="F9569" s="6" t="inlineStr">
        <is>
          <t>OTHER_DIRECT_COST</t>
        </is>
      </c>
      <c r="G9569" s="6" t="inlineStr">
        <is>
          <t>BUDGET_DAMAI_V1</t>
        </is>
      </c>
      <c r="H9569" s="6" t="inlineStr">
        <is>
          <t>DIRECT_COST</t>
        </is>
      </c>
      <c r="I9569" s="7" t="n">
        <v>2.97</v>
      </c>
    </row>
    <row r="9570">
      <c r="A9570" s="6" t="inlineStr">
        <is>
          <t>7eeca451-4732-5fd8-a39c-c5f643d9dc52</t>
        </is>
      </c>
      <c r="B9570" s="6" t="inlineStr">
        <is>
          <t>2026-07</t>
        </is>
      </c>
      <c r="C9570" s="6" t="inlineStr">
        <is>
          <t>BU-03</t>
        </is>
      </c>
      <c r="D9570" s="6" t="inlineStr">
        <is>
          <t>SEG-03</t>
        </is>
      </c>
      <c r="E9570" s="6" t="inlineStr">
        <is>
          <t>P-07</t>
        </is>
      </c>
      <c r="F9570" s="6" t="inlineStr">
        <is>
          <t>OPERATING_EXPENSE</t>
        </is>
      </c>
      <c r="G9570" s="6" t="inlineStr">
        <is>
          <t>BUDGET_DAMAI_V1</t>
        </is>
      </c>
      <c r="H9570" s="6" t="inlineStr">
        <is>
          <t>OPERATING_EXPENSE</t>
        </is>
      </c>
      <c r="I9570" s="7" t="n">
        <v>1.98</v>
      </c>
    </row>
    <row r="9571">
      <c r="A9571" s="6" t="inlineStr">
        <is>
          <t>8aba21e5-ed1d-5e7f-8074-92fc6786bb33</t>
        </is>
      </c>
      <c r="B9571" s="6" t="inlineStr">
        <is>
          <t>2026-07</t>
        </is>
      </c>
      <c r="C9571" s="6" t="inlineStr">
        <is>
          <t>BU-03</t>
        </is>
      </c>
      <c r="D9571" s="6" t="inlineStr">
        <is>
          <t>SEG-03</t>
        </is>
      </c>
      <c r="E9571" s="6" t="inlineStr">
        <is>
          <t>P-07</t>
        </is>
      </c>
      <c r="F9571" s="6" t="inlineStr">
        <is>
          <t>OPERATING_PROFIT</t>
        </is>
      </c>
      <c r="G9571" s="6" t="inlineStr">
        <is>
          <t>BUDGET_DAMAI_V1</t>
        </is>
      </c>
      <c r="H9571" s="6" t="inlineStr">
        <is>
          <t>OPERATING_PROFIT</t>
        </is>
      </c>
      <c r="I9571" s="7" t="n">
        <v>1.32</v>
      </c>
    </row>
    <row r="9572">
      <c r="A9572" s="6" t="inlineStr">
        <is>
          <t>4a14ce08-102b-57ac-a1ed-3f9f36c45bfc</t>
        </is>
      </c>
      <c r="B9572" s="6" t="inlineStr">
        <is>
          <t>2026-07</t>
        </is>
      </c>
      <c r="C9572" s="6" t="inlineStr">
        <is>
          <t>BU-03</t>
        </is>
      </c>
      <c r="D9572" s="6" t="inlineStr">
        <is>
          <t>SEG-03</t>
        </is>
      </c>
      <c r="E9572" s="6" t="inlineStr">
        <is>
          <t>P-07</t>
        </is>
      </c>
      <c r="F9572" s="6" t="inlineStr">
        <is>
          <t>OPERATING_CASH_FLOW</t>
        </is>
      </c>
      <c r="G9572" s="6" t="inlineStr">
        <is>
          <t>BUDGET_DAMAI_V1</t>
        </is>
      </c>
      <c r="H9572" s="6" t="inlineStr">
        <is>
          <t>OPERATING_CASH_FLOW</t>
        </is>
      </c>
      <c r="I9572" s="7" t="n">
        <v>1.2144</v>
      </c>
    </row>
    <row r="9573">
      <c r="A9573" s="6" t="inlineStr">
        <is>
          <t>584d252e-84cc-5db1-ace8-3fc785c76733</t>
        </is>
      </c>
      <c r="B9573" s="6" t="inlineStr">
        <is>
          <t>2026-07</t>
        </is>
      </c>
      <c r="C9573" s="6" t="inlineStr">
        <is>
          <t>BU-03</t>
        </is>
      </c>
      <c r="D9573" s="6" t="inlineStr">
        <is>
          <t>SEG-03</t>
        </is>
      </c>
      <c r="E9573" s="6" t="inlineStr">
        <is>
          <t>P-08</t>
        </is>
      </c>
      <c r="F9573" s="6" t="inlineStr">
        <is>
          <t>REVENUE</t>
        </is>
      </c>
      <c r="G9573" s="6" t="inlineStr">
        <is>
          <t>BUDGET_DAMAI_V1</t>
        </is>
      </c>
      <c r="H9573" s="6" t="inlineStr">
        <is>
          <t>REVENUE</t>
        </is>
      </c>
      <c r="I9573" s="7" t="n">
        <v>24346.3121</v>
      </c>
    </row>
    <row r="9574">
      <c r="A9574" s="6" t="inlineStr">
        <is>
          <t>5e0cc4e2-fdf1-505a-97f4-cfecdf958b04</t>
        </is>
      </c>
      <c r="B9574" s="6" t="inlineStr">
        <is>
          <t>2026-07</t>
        </is>
      </c>
      <c r="C9574" s="6" t="inlineStr">
        <is>
          <t>BU-03</t>
        </is>
      </c>
      <c r="D9574" s="6" t="inlineStr">
        <is>
          <t>SEG-03</t>
        </is>
      </c>
      <c r="E9574" s="6" t="inlineStr">
        <is>
          <t>P-08</t>
        </is>
      </c>
      <c r="F9574" s="6" t="inlineStr">
        <is>
          <t>WAREHOUSING_COST</t>
        </is>
      </c>
      <c r="G9574" s="6" t="inlineStr">
        <is>
          <t>BUDGET_DAMAI_V1</t>
        </is>
      </c>
      <c r="H9574" s="6" t="inlineStr">
        <is>
          <t>DIRECT_COST</t>
        </is>
      </c>
      <c r="I9574" s="7" t="n">
        <v>6573.5043</v>
      </c>
    </row>
    <row r="9575">
      <c r="A9575" s="6" t="inlineStr">
        <is>
          <t>0efc2894-e9cd-58cf-b75e-a21e9a5586a0</t>
        </is>
      </c>
      <c r="B9575" s="6" t="inlineStr">
        <is>
          <t>2026-07</t>
        </is>
      </c>
      <c r="C9575" s="6" t="inlineStr">
        <is>
          <t>BU-03</t>
        </is>
      </c>
      <c r="D9575" s="6" t="inlineStr">
        <is>
          <t>SEG-03</t>
        </is>
      </c>
      <c r="E9575" s="6" t="inlineStr">
        <is>
          <t>P-08</t>
        </is>
      </c>
      <c r="F9575" s="6" t="inlineStr">
        <is>
          <t>TRANSPORTATION_COST</t>
        </is>
      </c>
      <c r="G9575" s="6" t="inlineStr">
        <is>
          <t>BUDGET_DAMAI_V1</t>
        </is>
      </c>
      <c r="H9575" s="6" t="inlineStr">
        <is>
          <t>DIRECT_COST</t>
        </is>
      </c>
      <c r="I9575" s="7" t="n">
        <v>13147.0085</v>
      </c>
    </row>
    <row r="9576">
      <c r="A9576" s="6" t="inlineStr">
        <is>
          <t>5f85a01a-aab2-5430-8abc-58e65e10c306</t>
        </is>
      </c>
      <c r="B9576" s="6" t="inlineStr">
        <is>
          <t>2026-07</t>
        </is>
      </c>
      <c r="C9576" s="6" t="inlineStr">
        <is>
          <t>BU-03</t>
        </is>
      </c>
      <c r="D9576" s="6" t="inlineStr">
        <is>
          <t>SEG-03</t>
        </is>
      </c>
      <c r="E9576" s="6" t="inlineStr">
        <is>
          <t>P-08</t>
        </is>
      </c>
      <c r="F9576" s="6" t="inlineStr">
        <is>
          <t>OTHER_DIRECT_COST</t>
        </is>
      </c>
      <c r="G9576" s="6" t="inlineStr">
        <is>
          <t>BUDGET_DAMAI_V1</t>
        </is>
      </c>
      <c r="H9576" s="6" t="inlineStr">
        <is>
          <t>DIRECT_COST</t>
        </is>
      </c>
      <c r="I9576" s="7" t="n">
        <v>2191.1681</v>
      </c>
    </row>
    <row r="9577">
      <c r="A9577" s="6" t="inlineStr">
        <is>
          <t>08ba0729-7453-52ad-abe3-0d929fb31f5e</t>
        </is>
      </c>
      <c r="B9577" s="6" t="inlineStr">
        <is>
          <t>2026-07</t>
        </is>
      </c>
      <c r="C9577" s="6" t="inlineStr">
        <is>
          <t>BU-03</t>
        </is>
      </c>
      <c r="D9577" s="6" t="inlineStr">
        <is>
          <t>SEG-03</t>
        </is>
      </c>
      <c r="E9577" s="6" t="inlineStr">
        <is>
          <t>P-08</t>
        </is>
      </c>
      <c r="F9577" s="6" t="inlineStr">
        <is>
          <t>OPERATING_EXPENSE</t>
        </is>
      </c>
      <c r="G9577" s="6" t="inlineStr">
        <is>
          <t>BUDGET_DAMAI_V1</t>
        </is>
      </c>
      <c r="H9577" s="6" t="inlineStr">
        <is>
          <t>OPERATING_EXPENSE</t>
        </is>
      </c>
      <c r="I9577" s="7" t="n">
        <v>1460.7787</v>
      </c>
    </row>
    <row r="9578">
      <c r="A9578" s="6" t="inlineStr">
        <is>
          <t>6283d0a7-48f3-5d27-9977-ff9ddfe80000</t>
        </is>
      </c>
      <c r="B9578" s="6" t="inlineStr">
        <is>
          <t>2026-07</t>
        </is>
      </c>
      <c r="C9578" s="6" t="inlineStr">
        <is>
          <t>BU-03</t>
        </is>
      </c>
      <c r="D9578" s="6" t="inlineStr">
        <is>
          <t>SEG-03</t>
        </is>
      </c>
      <c r="E9578" s="6" t="inlineStr">
        <is>
          <t>P-08</t>
        </is>
      </c>
      <c r="F9578" s="6" t="inlineStr">
        <is>
          <t>OPERATING_PROFIT</t>
        </is>
      </c>
      <c r="G9578" s="6" t="inlineStr">
        <is>
          <t>BUDGET_DAMAI_V1</t>
        </is>
      </c>
      <c r="H9578" s="6" t="inlineStr">
        <is>
          <t>OPERATING_PROFIT</t>
        </is>
      </c>
      <c r="I9578" s="7" t="n">
        <v>973.8525</v>
      </c>
    </row>
    <row r="9579">
      <c r="A9579" s="6" t="inlineStr">
        <is>
          <t>0141b2d0-ae38-51e6-97d8-7eddfa794bf8</t>
        </is>
      </c>
      <c r="B9579" s="6" t="inlineStr">
        <is>
          <t>2026-07</t>
        </is>
      </c>
      <c r="C9579" s="6" t="inlineStr">
        <is>
          <t>BU-03</t>
        </is>
      </c>
      <c r="D9579" s="6" t="inlineStr">
        <is>
          <t>SEG-03</t>
        </is>
      </c>
      <c r="E9579" s="6" t="inlineStr">
        <is>
          <t>P-08</t>
        </is>
      </c>
      <c r="F9579" s="6" t="inlineStr">
        <is>
          <t>OPERATING_CASH_FLOW</t>
        </is>
      </c>
      <c r="G9579" s="6" t="inlineStr">
        <is>
          <t>BUDGET_DAMAI_V1</t>
        </is>
      </c>
      <c r="H9579" s="6" t="inlineStr">
        <is>
          <t>OPERATING_CASH_FLOW</t>
        </is>
      </c>
      <c r="I9579" s="7" t="n">
        <v>895.9443</v>
      </c>
    </row>
    <row r="9580">
      <c r="A9580" s="6" t="inlineStr">
        <is>
          <t>e4f87baa-11a5-59bc-85fb-d9eda2c6bed4</t>
        </is>
      </c>
      <c r="B9580" s="6" t="inlineStr">
        <is>
          <t>2026-07</t>
        </is>
      </c>
      <c r="C9580" s="6" t="inlineStr">
        <is>
          <t>BU-03</t>
        </is>
      </c>
      <c r="D9580" s="6" t="inlineStr">
        <is>
          <t>SEG-04</t>
        </is>
      </c>
      <c r="E9580" s="6" t="inlineStr">
        <is>
          <t>P-01</t>
        </is>
      </c>
      <c r="F9580" s="6" t="inlineStr">
        <is>
          <t>REVENUE</t>
        </is>
      </c>
      <c r="G9580" s="6" t="inlineStr">
        <is>
          <t>BUDGET_DAMAI_V1</t>
        </is>
      </c>
      <c r="H9580" s="6" t="inlineStr">
        <is>
          <t>REVENUE</t>
        </is>
      </c>
      <c r="I9580" s="7" t="n">
        <v>33</v>
      </c>
    </row>
    <row r="9581">
      <c r="A9581" s="6" t="inlineStr">
        <is>
          <t>74dc3dbf-e14c-55de-9f6f-ee5dcd0bfa5a</t>
        </is>
      </c>
      <c r="B9581" s="6" t="inlineStr">
        <is>
          <t>2026-07</t>
        </is>
      </c>
      <c r="C9581" s="6" t="inlineStr">
        <is>
          <t>BU-03</t>
        </is>
      </c>
      <c r="D9581" s="6" t="inlineStr">
        <is>
          <t>SEG-04</t>
        </is>
      </c>
      <c r="E9581" s="6" t="inlineStr">
        <is>
          <t>P-01</t>
        </is>
      </c>
      <c r="F9581" s="6" t="inlineStr">
        <is>
          <t>WAREHOUSING_COST</t>
        </is>
      </c>
      <c r="G9581" s="6" t="inlineStr">
        <is>
          <t>BUDGET_DAMAI_V1</t>
        </is>
      </c>
      <c r="H9581" s="6" t="inlineStr">
        <is>
          <t>DIRECT_COST</t>
        </is>
      </c>
      <c r="I9581" s="7" t="n">
        <v>8.91</v>
      </c>
    </row>
    <row r="9582">
      <c r="A9582" s="6" t="inlineStr">
        <is>
          <t>c311cc08-9021-532e-888c-1f196c2adeea</t>
        </is>
      </c>
      <c r="B9582" s="6" t="inlineStr">
        <is>
          <t>2026-07</t>
        </is>
      </c>
      <c r="C9582" s="6" t="inlineStr">
        <is>
          <t>BU-03</t>
        </is>
      </c>
      <c r="D9582" s="6" t="inlineStr">
        <is>
          <t>SEG-04</t>
        </is>
      </c>
      <c r="E9582" s="6" t="inlineStr">
        <is>
          <t>P-01</t>
        </is>
      </c>
      <c r="F9582" s="6" t="inlineStr">
        <is>
          <t>TRANSPORTATION_COST</t>
        </is>
      </c>
      <c r="G9582" s="6" t="inlineStr">
        <is>
          <t>BUDGET_DAMAI_V1</t>
        </is>
      </c>
      <c r="H9582" s="6" t="inlineStr">
        <is>
          <t>DIRECT_COST</t>
        </is>
      </c>
      <c r="I9582" s="7" t="n">
        <v>17.82</v>
      </c>
    </row>
    <row r="9583">
      <c r="A9583" s="6" t="inlineStr">
        <is>
          <t>a18f820f-4a20-5444-a6c1-73023ea42493</t>
        </is>
      </c>
      <c r="B9583" s="6" t="inlineStr">
        <is>
          <t>2026-07</t>
        </is>
      </c>
      <c r="C9583" s="6" t="inlineStr">
        <is>
          <t>BU-03</t>
        </is>
      </c>
      <c r="D9583" s="6" t="inlineStr">
        <is>
          <t>SEG-04</t>
        </is>
      </c>
      <c r="E9583" s="6" t="inlineStr">
        <is>
          <t>P-01</t>
        </is>
      </c>
      <c r="F9583" s="6" t="inlineStr">
        <is>
          <t>OTHER_DIRECT_COST</t>
        </is>
      </c>
      <c r="G9583" s="6" t="inlineStr">
        <is>
          <t>BUDGET_DAMAI_V1</t>
        </is>
      </c>
      <c r="H9583" s="6" t="inlineStr">
        <is>
          <t>DIRECT_COST</t>
        </is>
      </c>
      <c r="I9583" s="7" t="n">
        <v>2.97</v>
      </c>
    </row>
    <row r="9584">
      <c r="A9584" s="6" t="inlineStr">
        <is>
          <t>28a246df-1dfd-58f7-b6bc-581733284d64</t>
        </is>
      </c>
      <c r="B9584" s="6" t="inlineStr">
        <is>
          <t>2026-07</t>
        </is>
      </c>
      <c r="C9584" s="6" t="inlineStr">
        <is>
          <t>BU-03</t>
        </is>
      </c>
      <c r="D9584" s="6" t="inlineStr">
        <is>
          <t>SEG-04</t>
        </is>
      </c>
      <c r="E9584" s="6" t="inlineStr">
        <is>
          <t>P-01</t>
        </is>
      </c>
      <c r="F9584" s="6" t="inlineStr">
        <is>
          <t>OPERATING_EXPENSE</t>
        </is>
      </c>
      <c r="G9584" s="6" t="inlineStr">
        <is>
          <t>BUDGET_DAMAI_V1</t>
        </is>
      </c>
      <c r="H9584" s="6" t="inlineStr">
        <is>
          <t>OPERATING_EXPENSE</t>
        </is>
      </c>
      <c r="I9584" s="7" t="n">
        <v>1.98</v>
      </c>
    </row>
    <row r="9585">
      <c r="A9585" s="6" t="inlineStr">
        <is>
          <t>bf492c4d-e780-5e12-aebc-50a25023f68d</t>
        </is>
      </c>
      <c r="B9585" s="6" t="inlineStr">
        <is>
          <t>2026-07</t>
        </is>
      </c>
      <c r="C9585" s="6" t="inlineStr">
        <is>
          <t>BU-03</t>
        </is>
      </c>
      <c r="D9585" s="6" t="inlineStr">
        <is>
          <t>SEG-04</t>
        </is>
      </c>
      <c r="E9585" s="6" t="inlineStr">
        <is>
          <t>P-01</t>
        </is>
      </c>
      <c r="F9585" s="6" t="inlineStr">
        <is>
          <t>OPERATING_PROFIT</t>
        </is>
      </c>
      <c r="G9585" s="6" t="inlineStr">
        <is>
          <t>BUDGET_DAMAI_V1</t>
        </is>
      </c>
      <c r="H9585" s="6" t="inlineStr">
        <is>
          <t>OPERATING_PROFIT</t>
        </is>
      </c>
      <c r="I9585" s="7" t="n">
        <v>1.32</v>
      </c>
    </row>
    <row r="9586">
      <c r="A9586" s="6" t="inlineStr">
        <is>
          <t>d9559b5e-6c58-5ebb-94d6-e7ba68fa187c</t>
        </is>
      </c>
      <c r="B9586" s="6" t="inlineStr">
        <is>
          <t>2026-07</t>
        </is>
      </c>
      <c r="C9586" s="6" t="inlineStr">
        <is>
          <t>BU-03</t>
        </is>
      </c>
      <c r="D9586" s="6" t="inlineStr">
        <is>
          <t>SEG-04</t>
        </is>
      </c>
      <c r="E9586" s="6" t="inlineStr">
        <is>
          <t>P-01</t>
        </is>
      </c>
      <c r="F9586" s="6" t="inlineStr">
        <is>
          <t>OPERATING_CASH_FLOW</t>
        </is>
      </c>
      <c r="G9586" s="6" t="inlineStr">
        <is>
          <t>BUDGET_DAMAI_V1</t>
        </is>
      </c>
      <c r="H9586" s="6" t="inlineStr">
        <is>
          <t>OPERATING_CASH_FLOW</t>
        </is>
      </c>
      <c r="I9586" s="7" t="n">
        <v>1.2144</v>
      </c>
    </row>
    <row r="9587">
      <c r="A9587" s="6" t="inlineStr">
        <is>
          <t>78b98963-163c-5c6b-bd7b-12728db3c3bf</t>
        </is>
      </c>
      <c r="B9587" s="6" t="inlineStr">
        <is>
          <t>2026-07</t>
        </is>
      </c>
      <c r="C9587" s="6" t="inlineStr">
        <is>
          <t>BU-03</t>
        </is>
      </c>
      <c r="D9587" s="6" t="inlineStr">
        <is>
          <t>SEG-04</t>
        </is>
      </c>
      <c r="E9587" s="6" t="inlineStr">
        <is>
          <t>P-02</t>
        </is>
      </c>
      <c r="F9587" s="6" t="inlineStr">
        <is>
          <t>REVENUE</t>
        </is>
      </c>
      <c r="G9587" s="6" t="inlineStr">
        <is>
          <t>BUDGET_DAMAI_V1</t>
        </is>
      </c>
      <c r="H9587" s="6" t="inlineStr">
        <is>
          <t>REVENUE</t>
        </is>
      </c>
      <c r="I9587" s="7" t="n">
        <v>36</v>
      </c>
    </row>
    <row r="9588">
      <c r="A9588" s="6" t="inlineStr">
        <is>
          <t>bba1f949-1ffc-5406-8568-2c1ac6f636dd</t>
        </is>
      </c>
      <c r="B9588" s="6" t="inlineStr">
        <is>
          <t>2026-07</t>
        </is>
      </c>
      <c r="C9588" s="6" t="inlineStr">
        <is>
          <t>BU-03</t>
        </is>
      </c>
      <c r="D9588" s="6" t="inlineStr">
        <is>
          <t>SEG-04</t>
        </is>
      </c>
      <c r="E9588" s="6" t="inlineStr">
        <is>
          <t>P-02</t>
        </is>
      </c>
      <c r="F9588" s="6" t="inlineStr">
        <is>
          <t>WAREHOUSING_COST</t>
        </is>
      </c>
      <c r="G9588" s="6" t="inlineStr">
        <is>
          <t>BUDGET_DAMAI_V1</t>
        </is>
      </c>
      <c r="H9588" s="6" t="inlineStr">
        <is>
          <t>DIRECT_COST</t>
        </is>
      </c>
      <c r="I9588" s="7" t="n">
        <v>9.720000000000001</v>
      </c>
    </row>
    <row r="9589">
      <c r="A9589" s="6" t="inlineStr">
        <is>
          <t>46e27c47-8a1d-5716-be78-435769fc5c5b</t>
        </is>
      </c>
      <c r="B9589" s="6" t="inlineStr">
        <is>
          <t>2026-07</t>
        </is>
      </c>
      <c r="C9589" s="6" t="inlineStr">
        <is>
          <t>BU-03</t>
        </is>
      </c>
      <c r="D9589" s="6" t="inlineStr">
        <is>
          <t>SEG-04</t>
        </is>
      </c>
      <c r="E9589" s="6" t="inlineStr">
        <is>
          <t>P-02</t>
        </is>
      </c>
      <c r="F9589" s="6" t="inlineStr">
        <is>
          <t>TRANSPORTATION_COST</t>
        </is>
      </c>
      <c r="G9589" s="6" t="inlineStr">
        <is>
          <t>BUDGET_DAMAI_V1</t>
        </is>
      </c>
      <c r="H9589" s="6" t="inlineStr">
        <is>
          <t>DIRECT_COST</t>
        </is>
      </c>
      <c r="I9589" s="7" t="n">
        <v>19.44</v>
      </c>
    </row>
    <row r="9590">
      <c r="A9590" s="6" t="inlineStr">
        <is>
          <t>8ef80fa6-fee3-5ee3-bc06-ed5eb7d09691</t>
        </is>
      </c>
      <c r="B9590" s="6" t="inlineStr">
        <is>
          <t>2026-07</t>
        </is>
      </c>
      <c r="C9590" s="6" t="inlineStr">
        <is>
          <t>BU-03</t>
        </is>
      </c>
      <c r="D9590" s="6" t="inlineStr">
        <is>
          <t>SEG-04</t>
        </is>
      </c>
      <c r="E9590" s="6" t="inlineStr">
        <is>
          <t>P-02</t>
        </is>
      </c>
      <c r="F9590" s="6" t="inlineStr">
        <is>
          <t>OTHER_DIRECT_COST</t>
        </is>
      </c>
      <c r="G9590" s="6" t="inlineStr">
        <is>
          <t>BUDGET_DAMAI_V1</t>
        </is>
      </c>
      <c r="H9590" s="6" t="inlineStr">
        <is>
          <t>DIRECT_COST</t>
        </is>
      </c>
      <c r="I9590" s="7" t="n">
        <v>3.24</v>
      </c>
    </row>
    <row r="9591">
      <c r="A9591" s="6" t="inlineStr">
        <is>
          <t>3507aa1f-2444-5e18-8fb8-1933b40a6ea4</t>
        </is>
      </c>
      <c r="B9591" s="6" t="inlineStr">
        <is>
          <t>2026-07</t>
        </is>
      </c>
      <c r="C9591" s="6" t="inlineStr">
        <is>
          <t>BU-03</t>
        </is>
      </c>
      <c r="D9591" s="6" t="inlineStr">
        <is>
          <t>SEG-04</t>
        </is>
      </c>
      <c r="E9591" s="6" t="inlineStr">
        <is>
          <t>P-02</t>
        </is>
      </c>
      <c r="F9591" s="6" t="inlineStr">
        <is>
          <t>OPERATING_EXPENSE</t>
        </is>
      </c>
      <c r="G9591" s="6" t="inlineStr">
        <is>
          <t>BUDGET_DAMAI_V1</t>
        </is>
      </c>
      <c r="H9591" s="6" t="inlineStr">
        <is>
          <t>OPERATING_EXPENSE</t>
        </is>
      </c>
      <c r="I9591" s="7" t="n">
        <v>2.16</v>
      </c>
    </row>
    <row r="9592">
      <c r="A9592" s="6" t="inlineStr">
        <is>
          <t>ad32a8e4-b3a0-53b6-8dca-47adfe1b3ac2</t>
        </is>
      </c>
      <c r="B9592" s="6" t="inlineStr">
        <is>
          <t>2026-07</t>
        </is>
      </c>
      <c r="C9592" s="6" t="inlineStr">
        <is>
          <t>BU-03</t>
        </is>
      </c>
      <c r="D9592" s="6" t="inlineStr">
        <is>
          <t>SEG-04</t>
        </is>
      </c>
      <c r="E9592" s="6" t="inlineStr">
        <is>
          <t>P-02</t>
        </is>
      </c>
      <c r="F9592" s="6" t="inlineStr">
        <is>
          <t>OPERATING_PROFIT</t>
        </is>
      </c>
      <c r="G9592" s="6" t="inlineStr">
        <is>
          <t>BUDGET_DAMAI_V1</t>
        </is>
      </c>
      <c r="H9592" s="6" t="inlineStr">
        <is>
          <t>OPERATING_PROFIT</t>
        </is>
      </c>
      <c r="I9592" s="7" t="n">
        <v>1.44</v>
      </c>
    </row>
    <row r="9593">
      <c r="A9593" s="6" t="inlineStr">
        <is>
          <t>6cd80da7-ad62-50d9-94ae-3167e728fefc</t>
        </is>
      </c>
      <c r="B9593" s="6" t="inlineStr">
        <is>
          <t>2026-07</t>
        </is>
      </c>
      <c r="C9593" s="6" t="inlineStr">
        <is>
          <t>BU-03</t>
        </is>
      </c>
      <c r="D9593" s="6" t="inlineStr">
        <is>
          <t>SEG-04</t>
        </is>
      </c>
      <c r="E9593" s="6" t="inlineStr">
        <is>
          <t>P-02</t>
        </is>
      </c>
      <c r="F9593" s="6" t="inlineStr">
        <is>
          <t>OPERATING_CASH_FLOW</t>
        </is>
      </c>
      <c r="G9593" s="6" t="inlineStr">
        <is>
          <t>BUDGET_DAMAI_V1</t>
        </is>
      </c>
      <c r="H9593" s="6" t="inlineStr">
        <is>
          <t>OPERATING_CASH_FLOW</t>
        </is>
      </c>
      <c r="I9593" s="7" t="n">
        <v>1.3248</v>
      </c>
    </row>
    <row r="9594">
      <c r="A9594" s="6" t="inlineStr">
        <is>
          <t>8cc1e046-4b48-5395-97de-4c3f6a67b9ed</t>
        </is>
      </c>
      <c r="B9594" s="6" t="inlineStr">
        <is>
          <t>2026-07</t>
        </is>
      </c>
      <c r="C9594" s="6" t="inlineStr">
        <is>
          <t>BU-03</t>
        </is>
      </c>
      <c r="D9594" s="6" t="inlineStr">
        <is>
          <t>SEG-04</t>
        </is>
      </c>
      <c r="E9594" s="6" t="inlineStr">
        <is>
          <t>P-03</t>
        </is>
      </c>
      <c r="F9594" s="6" t="inlineStr">
        <is>
          <t>REVENUE</t>
        </is>
      </c>
      <c r="G9594" s="6" t="inlineStr">
        <is>
          <t>BUDGET_DAMAI_V1</t>
        </is>
      </c>
      <c r="H9594" s="6" t="inlineStr">
        <is>
          <t>REVENUE</t>
        </is>
      </c>
      <c r="I9594" s="7" t="n">
        <v>26</v>
      </c>
    </row>
    <row r="9595">
      <c r="A9595" s="6" t="inlineStr">
        <is>
          <t>4ee5a740-b66e-5fa3-8484-09a23b8054c0</t>
        </is>
      </c>
      <c r="B9595" s="6" t="inlineStr">
        <is>
          <t>2026-07</t>
        </is>
      </c>
      <c r="C9595" s="6" t="inlineStr">
        <is>
          <t>BU-03</t>
        </is>
      </c>
      <c r="D9595" s="6" t="inlineStr">
        <is>
          <t>SEG-04</t>
        </is>
      </c>
      <c r="E9595" s="6" t="inlineStr">
        <is>
          <t>P-03</t>
        </is>
      </c>
      <c r="F9595" s="6" t="inlineStr">
        <is>
          <t>WAREHOUSING_COST</t>
        </is>
      </c>
      <c r="G9595" s="6" t="inlineStr">
        <is>
          <t>BUDGET_DAMAI_V1</t>
        </is>
      </c>
      <c r="H9595" s="6" t="inlineStr">
        <is>
          <t>DIRECT_COST</t>
        </is>
      </c>
      <c r="I9595" s="7" t="n">
        <v>7.02</v>
      </c>
    </row>
    <row r="9596">
      <c r="A9596" s="6" t="inlineStr">
        <is>
          <t>2c28fea9-438c-5c1b-914e-d6ddd8bc1920</t>
        </is>
      </c>
      <c r="B9596" s="6" t="inlineStr">
        <is>
          <t>2026-07</t>
        </is>
      </c>
      <c r="C9596" s="6" t="inlineStr">
        <is>
          <t>BU-03</t>
        </is>
      </c>
      <c r="D9596" s="6" t="inlineStr">
        <is>
          <t>SEG-04</t>
        </is>
      </c>
      <c r="E9596" s="6" t="inlineStr">
        <is>
          <t>P-03</t>
        </is>
      </c>
      <c r="F9596" s="6" t="inlineStr">
        <is>
          <t>TRANSPORTATION_COST</t>
        </is>
      </c>
      <c r="G9596" s="6" t="inlineStr">
        <is>
          <t>BUDGET_DAMAI_V1</t>
        </is>
      </c>
      <c r="H9596" s="6" t="inlineStr">
        <is>
          <t>DIRECT_COST</t>
        </is>
      </c>
      <c r="I9596" s="7" t="n">
        <v>14.04</v>
      </c>
    </row>
    <row r="9597">
      <c r="A9597" s="6" t="inlineStr">
        <is>
          <t>40b0b89d-210e-58e8-ad79-52e70d4f83f8</t>
        </is>
      </c>
      <c r="B9597" s="6" t="inlineStr">
        <is>
          <t>2026-07</t>
        </is>
      </c>
      <c r="C9597" s="6" t="inlineStr">
        <is>
          <t>BU-03</t>
        </is>
      </c>
      <c r="D9597" s="6" t="inlineStr">
        <is>
          <t>SEG-04</t>
        </is>
      </c>
      <c r="E9597" s="6" t="inlineStr">
        <is>
          <t>P-03</t>
        </is>
      </c>
      <c r="F9597" s="6" t="inlineStr">
        <is>
          <t>OTHER_DIRECT_COST</t>
        </is>
      </c>
      <c r="G9597" s="6" t="inlineStr">
        <is>
          <t>BUDGET_DAMAI_V1</t>
        </is>
      </c>
      <c r="H9597" s="6" t="inlineStr">
        <is>
          <t>DIRECT_COST</t>
        </is>
      </c>
      <c r="I9597" s="7" t="n">
        <v>2.34</v>
      </c>
    </row>
    <row r="9598">
      <c r="A9598" s="6" t="inlineStr">
        <is>
          <t>9fc51904-6448-5b6d-8e78-b083df126b54</t>
        </is>
      </c>
      <c r="B9598" s="6" t="inlineStr">
        <is>
          <t>2026-07</t>
        </is>
      </c>
      <c r="C9598" s="6" t="inlineStr">
        <is>
          <t>BU-03</t>
        </is>
      </c>
      <c r="D9598" s="6" t="inlineStr">
        <is>
          <t>SEG-04</t>
        </is>
      </c>
      <c r="E9598" s="6" t="inlineStr">
        <is>
          <t>P-03</t>
        </is>
      </c>
      <c r="F9598" s="6" t="inlineStr">
        <is>
          <t>OPERATING_EXPENSE</t>
        </is>
      </c>
      <c r="G9598" s="6" t="inlineStr">
        <is>
          <t>BUDGET_DAMAI_V1</t>
        </is>
      </c>
      <c r="H9598" s="6" t="inlineStr">
        <is>
          <t>OPERATING_EXPENSE</t>
        </is>
      </c>
      <c r="I9598" s="7" t="n">
        <v>1.56</v>
      </c>
    </row>
    <row r="9599">
      <c r="A9599" s="6" t="inlineStr">
        <is>
          <t>7f1e34fb-3607-5391-8485-1df6da829899</t>
        </is>
      </c>
      <c r="B9599" s="6" t="inlineStr">
        <is>
          <t>2026-07</t>
        </is>
      </c>
      <c r="C9599" s="6" t="inlineStr">
        <is>
          <t>BU-03</t>
        </is>
      </c>
      <c r="D9599" s="6" t="inlineStr">
        <is>
          <t>SEG-04</t>
        </is>
      </c>
      <c r="E9599" s="6" t="inlineStr">
        <is>
          <t>P-03</t>
        </is>
      </c>
      <c r="F9599" s="6" t="inlineStr">
        <is>
          <t>OPERATING_PROFIT</t>
        </is>
      </c>
      <c r="G9599" s="6" t="inlineStr">
        <is>
          <t>BUDGET_DAMAI_V1</t>
        </is>
      </c>
      <c r="H9599" s="6" t="inlineStr">
        <is>
          <t>OPERATING_PROFIT</t>
        </is>
      </c>
      <c r="I9599" s="7" t="n">
        <v>1.04</v>
      </c>
    </row>
    <row r="9600">
      <c r="A9600" s="6" t="inlineStr">
        <is>
          <t>51fa2d08-a69f-5207-a932-0a55e88e84c6</t>
        </is>
      </c>
      <c r="B9600" s="6" t="inlineStr">
        <is>
          <t>2026-07</t>
        </is>
      </c>
      <c r="C9600" s="6" t="inlineStr">
        <is>
          <t>BU-03</t>
        </is>
      </c>
      <c r="D9600" s="6" t="inlineStr">
        <is>
          <t>SEG-04</t>
        </is>
      </c>
      <c r="E9600" s="6" t="inlineStr">
        <is>
          <t>P-03</t>
        </is>
      </c>
      <c r="F9600" s="6" t="inlineStr">
        <is>
          <t>OPERATING_CASH_FLOW</t>
        </is>
      </c>
      <c r="G9600" s="6" t="inlineStr">
        <is>
          <t>BUDGET_DAMAI_V1</t>
        </is>
      </c>
      <c r="H9600" s="6" t="inlineStr">
        <is>
          <t>OPERATING_CASH_FLOW</t>
        </is>
      </c>
      <c r="I9600" s="7" t="n">
        <v>0.9568</v>
      </c>
    </row>
    <row r="9601">
      <c r="A9601" s="6" t="inlineStr">
        <is>
          <t>5fa7dd44-a6c1-568c-acb2-061596966f47</t>
        </is>
      </c>
      <c r="B9601" s="6" t="inlineStr">
        <is>
          <t>2026-07</t>
        </is>
      </c>
      <c r="C9601" s="6" t="inlineStr">
        <is>
          <t>BU-03</t>
        </is>
      </c>
      <c r="D9601" s="6" t="inlineStr">
        <is>
          <t>SEG-04</t>
        </is>
      </c>
      <c r="E9601" s="6" t="inlineStr">
        <is>
          <t>P-04</t>
        </is>
      </c>
      <c r="F9601" s="6" t="inlineStr">
        <is>
          <t>REVENUE</t>
        </is>
      </c>
      <c r="G9601" s="6" t="inlineStr">
        <is>
          <t>BUDGET_DAMAI_V1</t>
        </is>
      </c>
      <c r="H9601" s="6" t="inlineStr">
        <is>
          <t>REVENUE</t>
        </is>
      </c>
      <c r="I9601" s="7" t="n">
        <v>29</v>
      </c>
    </row>
    <row r="9602">
      <c r="A9602" s="6" t="inlineStr">
        <is>
          <t>337320fd-68e7-5294-a6ce-c2e5eb6b6f27</t>
        </is>
      </c>
      <c r="B9602" s="6" t="inlineStr">
        <is>
          <t>2026-07</t>
        </is>
      </c>
      <c r="C9602" s="6" t="inlineStr">
        <is>
          <t>BU-03</t>
        </is>
      </c>
      <c r="D9602" s="6" t="inlineStr">
        <is>
          <t>SEG-04</t>
        </is>
      </c>
      <c r="E9602" s="6" t="inlineStr">
        <is>
          <t>P-04</t>
        </is>
      </c>
      <c r="F9602" s="6" t="inlineStr">
        <is>
          <t>WAREHOUSING_COST</t>
        </is>
      </c>
      <c r="G9602" s="6" t="inlineStr">
        <is>
          <t>BUDGET_DAMAI_V1</t>
        </is>
      </c>
      <c r="H9602" s="6" t="inlineStr">
        <is>
          <t>DIRECT_COST</t>
        </is>
      </c>
      <c r="I9602" s="7" t="n">
        <v>7.83</v>
      </c>
    </row>
    <row r="9603">
      <c r="A9603" s="6" t="inlineStr">
        <is>
          <t>520865b8-2004-509b-b446-cf7c7e8cc597</t>
        </is>
      </c>
      <c r="B9603" s="6" t="inlineStr">
        <is>
          <t>2026-07</t>
        </is>
      </c>
      <c r="C9603" s="6" t="inlineStr">
        <is>
          <t>BU-03</t>
        </is>
      </c>
      <c r="D9603" s="6" t="inlineStr">
        <is>
          <t>SEG-04</t>
        </is>
      </c>
      <c r="E9603" s="6" t="inlineStr">
        <is>
          <t>P-04</t>
        </is>
      </c>
      <c r="F9603" s="6" t="inlineStr">
        <is>
          <t>TRANSPORTATION_COST</t>
        </is>
      </c>
      <c r="G9603" s="6" t="inlineStr">
        <is>
          <t>BUDGET_DAMAI_V1</t>
        </is>
      </c>
      <c r="H9603" s="6" t="inlineStr">
        <is>
          <t>DIRECT_COST</t>
        </is>
      </c>
      <c r="I9603" s="7" t="n">
        <v>15.66</v>
      </c>
    </row>
    <row r="9604">
      <c r="A9604" s="6" t="inlineStr">
        <is>
          <t>de3e1058-622d-5bda-a6fd-887fd0335021</t>
        </is>
      </c>
      <c r="B9604" s="6" t="inlineStr">
        <is>
          <t>2026-07</t>
        </is>
      </c>
      <c r="C9604" s="6" t="inlineStr">
        <is>
          <t>BU-03</t>
        </is>
      </c>
      <c r="D9604" s="6" t="inlineStr">
        <is>
          <t>SEG-04</t>
        </is>
      </c>
      <c r="E9604" s="6" t="inlineStr">
        <is>
          <t>P-04</t>
        </is>
      </c>
      <c r="F9604" s="6" t="inlineStr">
        <is>
          <t>OTHER_DIRECT_COST</t>
        </is>
      </c>
      <c r="G9604" s="6" t="inlineStr">
        <is>
          <t>BUDGET_DAMAI_V1</t>
        </is>
      </c>
      <c r="H9604" s="6" t="inlineStr">
        <is>
          <t>DIRECT_COST</t>
        </is>
      </c>
      <c r="I9604" s="7" t="n">
        <v>2.61</v>
      </c>
    </row>
    <row r="9605">
      <c r="A9605" s="6" t="inlineStr">
        <is>
          <t>a3bbc643-8345-5252-9635-4e3ace813f69</t>
        </is>
      </c>
      <c r="B9605" s="6" t="inlineStr">
        <is>
          <t>2026-07</t>
        </is>
      </c>
      <c r="C9605" s="6" t="inlineStr">
        <is>
          <t>BU-03</t>
        </is>
      </c>
      <c r="D9605" s="6" t="inlineStr">
        <is>
          <t>SEG-04</t>
        </is>
      </c>
      <c r="E9605" s="6" t="inlineStr">
        <is>
          <t>P-04</t>
        </is>
      </c>
      <c r="F9605" s="6" t="inlineStr">
        <is>
          <t>OPERATING_EXPENSE</t>
        </is>
      </c>
      <c r="G9605" s="6" t="inlineStr">
        <is>
          <t>BUDGET_DAMAI_V1</t>
        </is>
      </c>
      <c r="H9605" s="6" t="inlineStr">
        <is>
          <t>OPERATING_EXPENSE</t>
        </is>
      </c>
      <c r="I9605" s="7" t="n">
        <v>1.74</v>
      </c>
    </row>
    <row r="9606">
      <c r="A9606" s="6" t="inlineStr">
        <is>
          <t>a5a56ff0-3113-5322-a119-82287f762e17</t>
        </is>
      </c>
      <c r="B9606" s="6" t="inlineStr">
        <is>
          <t>2026-07</t>
        </is>
      </c>
      <c r="C9606" s="6" t="inlineStr">
        <is>
          <t>BU-03</t>
        </is>
      </c>
      <c r="D9606" s="6" t="inlineStr">
        <is>
          <t>SEG-04</t>
        </is>
      </c>
      <c r="E9606" s="6" t="inlineStr">
        <is>
          <t>P-04</t>
        </is>
      </c>
      <c r="F9606" s="6" t="inlineStr">
        <is>
          <t>OPERATING_PROFIT</t>
        </is>
      </c>
      <c r="G9606" s="6" t="inlineStr">
        <is>
          <t>BUDGET_DAMAI_V1</t>
        </is>
      </c>
      <c r="H9606" s="6" t="inlineStr">
        <is>
          <t>OPERATING_PROFIT</t>
        </is>
      </c>
      <c r="I9606" s="7" t="n">
        <v>1.16</v>
      </c>
    </row>
    <row r="9607">
      <c r="A9607" s="6" t="inlineStr">
        <is>
          <t>e07df61b-51d9-5765-b1f1-0cb93dd049c9</t>
        </is>
      </c>
      <c r="B9607" s="6" t="inlineStr">
        <is>
          <t>2026-07</t>
        </is>
      </c>
      <c r="C9607" s="6" t="inlineStr">
        <is>
          <t>BU-03</t>
        </is>
      </c>
      <c r="D9607" s="6" t="inlineStr">
        <is>
          <t>SEG-04</t>
        </is>
      </c>
      <c r="E9607" s="6" t="inlineStr">
        <is>
          <t>P-04</t>
        </is>
      </c>
      <c r="F9607" s="6" t="inlineStr">
        <is>
          <t>OPERATING_CASH_FLOW</t>
        </is>
      </c>
      <c r="G9607" s="6" t="inlineStr">
        <is>
          <t>BUDGET_DAMAI_V1</t>
        </is>
      </c>
      <c r="H9607" s="6" t="inlineStr">
        <is>
          <t>OPERATING_CASH_FLOW</t>
        </is>
      </c>
      <c r="I9607" s="7" t="n">
        <v>1.0672</v>
      </c>
    </row>
    <row r="9608">
      <c r="A9608" s="6" t="inlineStr">
        <is>
          <t>5b1430a5-3637-50f4-94b9-79d6e1ccfb35</t>
        </is>
      </c>
      <c r="B9608" s="6" t="inlineStr">
        <is>
          <t>2026-07</t>
        </is>
      </c>
      <c r="C9608" s="6" t="inlineStr">
        <is>
          <t>BU-03</t>
        </is>
      </c>
      <c r="D9608" s="6" t="inlineStr">
        <is>
          <t>SEG-04</t>
        </is>
      </c>
      <c r="E9608" s="6" t="inlineStr">
        <is>
          <t>P-05</t>
        </is>
      </c>
      <c r="F9608" s="6" t="inlineStr">
        <is>
          <t>REVENUE</t>
        </is>
      </c>
      <c r="G9608" s="6" t="inlineStr">
        <is>
          <t>BUDGET_DAMAI_V1</t>
        </is>
      </c>
      <c r="H9608" s="6" t="inlineStr">
        <is>
          <t>REVENUE</t>
        </is>
      </c>
      <c r="I9608" s="7" t="n">
        <v>32</v>
      </c>
    </row>
    <row r="9609">
      <c r="A9609" s="6" t="inlineStr">
        <is>
          <t>8db17297-af95-5a5b-8169-f4ec0b27af4e</t>
        </is>
      </c>
      <c r="B9609" s="6" t="inlineStr">
        <is>
          <t>2026-07</t>
        </is>
      </c>
      <c r="C9609" s="6" t="inlineStr">
        <is>
          <t>BU-03</t>
        </is>
      </c>
      <c r="D9609" s="6" t="inlineStr">
        <is>
          <t>SEG-04</t>
        </is>
      </c>
      <c r="E9609" s="6" t="inlineStr">
        <is>
          <t>P-05</t>
        </is>
      </c>
      <c r="F9609" s="6" t="inlineStr">
        <is>
          <t>WAREHOUSING_COST</t>
        </is>
      </c>
      <c r="G9609" s="6" t="inlineStr">
        <is>
          <t>BUDGET_DAMAI_V1</t>
        </is>
      </c>
      <c r="H9609" s="6" t="inlineStr">
        <is>
          <t>DIRECT_COST</t>
        </is>
      </c>
      <c r="I9609" s="7" t="n">
        <v>8.640000000000001</v>
      </c>
    </row>
    <row r="9610">
      <c r="A9610" s="6" t="inlineStr">
        <is>
          <t>53047d3f-610e-5a82-aec8-92ad42b70635</t>
        </is>
      </c>
      <c r="B9610" s="6" t="inlineStr">
        <is>
          <t>2026-07</t>
        </is>
      </c>
      <c r="C9610" s="6" t="inlineStr">
        <is>
          <t>BU-03</t>
        </is>
      </c>
      <c r="D9610" s="6" t="inlineStr">
        <is>
          <t>SEG-04</t>
        </is>
      </c>
      <c r="E9610" s="6" t="inlineStr">
        <is>
          <t>P-05</t>
        </is>
      </c>
      <c r="F9610" s="6" t="inlineStr">
        <is>
          <t>TRANSPORTATION_COST</t>
        </is>
      </c>
      <c r="G9610" s="6" t="inlineStr">
        <is>
          <t>BUDGET_DAMAI_V1</t>
        </is>
      </c>
      <c r="H9610" s="6" t="inlineStr">
        <is>
          <t>DIRECT_COST</t>
        </is>
      </c>
      <c r="I9610" s="7" t="n">
        <v>17.28</v>
      </c>
    </row>
    <row r="9611">
      <c r="A9611" s="6" t="inlineStr">
        <is>
          <t>f5aae4d4-41db-5c9b-a2cb-d792cc8590bb</t>
        </is>
      </c>
      <c r="B9611" s="6" t="inlineStr">
        <is>
          <t>2026-07</t>
        </is>
      </c>
      <c r="C9611" s="6" t="inlineStr">
        <is>
          <t>BU-03</t>
        </is>
      </c>
      <c r="D9611" s="6" t="inlineStr">
        <is>
          <t>SEG-04</t>
        </is>
      </c>
      <c r="E9611" s="6" t="inlineStr">
        <is>
          <t>P-05</t>
        </is>
      </c>
      <c r="F9611" s="6" t="inlineStr">
        <is>
          <t>OTHER_DIRECT_COST</t>
        </is>
      </c>
      <c r="G9611" s="6" t="inlineStr">
        <is>
          <t>BUDGET_DAMAI_V1</t>
        </is>
      </c>
      <c r="H9611" s="6" t="inlineStr">
        <is>
          <t>DIRECT_COST</t>
        </is>
      </c>
      <c r="I9611" s="7" t="n">
        <v>2.88</v>
      </c>
    </row>
    <row r="9612">
      <c r="A9612" s="6" t="inlineStr">
        <is>
          <t>494ac1e0-adf4-5dd7-8127-6a3a571a4b13</t>
        </is>
      </c>
      <c r="B9612" s="6" t="inlineStr">
        <is>
          <t>2026-07</t>
        </is>
      </c>
      <c r="C9612" s="6" t="inlineStr">
        <is>
          <t>BU-03</t>
        </is>
      </c>
      <c r="D9612" s="6" t="inlineStr">
        <is>
          <t>SEG-04</t>
        </is>
      </c>
      <c r="E9612" s="6" t="inlineStr">
        <is>
          <t>P-05</t>
        </is>
      </c>
      <c r="F9612" s="6" t="inlineStr">
        <is>
          <t>OPERATING_EXPENSE</t>
        </is>
      </c>
      <c r="G9612" s="6" t="inlineStr">
        <is>
          <t>BUDGET_DAMAI_V1</t>
        </is>
      </c>
      <c r="H9612" s="6" t="inlineStr">
        <is>
          <t>OPERATING_EXPENSE</t>
        </is>
      </c>
      <c r="I9612" s="7" t="n">
        <v>1.92</v>
      </c>
    </row>
    <row r="9613">
      <c r="A9613" s="6" t="inlineStr">
        <is>
          <t>1c88ef08-1484-5180-92c3-31b7e8ddb324</t>
        </is>
      </c>
      <c r="B9613" s="6" t="inlineStr">
        <is>
          <t>2026-07</t>
        </is>
      </c>
      <c r="C9613" s="6" t="inlineStr">
        <is>
          <t>BU-03</t>
        </is>
      </c>
      <c r="D9613" s="6" t="inlineStr">
        <is>
          <t>SEG-04</t>
        </is>
      </c>
      <c r="E9613" s="6" t="inlineStr">
        <is>
          <t>P-05</t>
        </is>
      </c>
      <c r="F9613" s="6" t="inlineStr">
        <is>
          <t>OPERATING_PROFIT</t>
        </is>
      </c>
      <c r="G9613" s="6" t="inlineStr">
        <is>
          <t>BUDGET_DAMAI_V1</t>
        </is>
      </c>
      <c r="H9613" s="6" t="inlineStr">
        <is>
          <t>OPERATING_PROFIT</t>
        </is>
      </c>
      <c r="I9613" s="7" t="n">
        <v>1.28</v>
      </c>
    </row>
    <row r="9614">
      <c r="A9614" s="6" t="inlineStr">
        <is>
          <t>b722f549-a788-51ea-8eea-4af760095192</t>
        </is>
      </c>
      <c r="B9614" s="6" t="inlineStr">
        <is>
          <t>2026-07</t>
        </is>
      </c>
      <c r="C9614" s="6" t="inlineStr">
        <is>
          <t>BU-03</t>
        </is>
      </c>
      <c r="D9614" s="6" t="inlineStr">
        <is>
          <t>SEG-04</t>
        </is>
      </c>
      <c r="E9614" s="6" t="inlineStr">
        <is>
          <t>P-05</t>
        </is>
      </c>
      <c r="F9614" s="6" t="inlineStr">
        <is>
          <t>OPERATING_CASH_FLOW</t>
        </is>
      </c>
      <c r="G9614" s="6" t="inlineStr">
        <is>
          <t>BUDGET_DAMAI_V1</t>
        </is>
      </c>
      <c r="H9614" s="6" t="inlineStr">
        <is>
          <t>OPERATING_CASH_FLOW</t>
        </is>
      </c>
      <c r="I9614" s="7" t="n">
        <v>1.1776</v>
      </c>
    </row>
    <row r="9615">
      <c r="A9615" s="6" t="inlineStr">
        <is>
          <t>9a248281-fd8c-5458-988c-17e9f2f2b662</t>
        </is>
      </c>
      <c r="B9615" s="6" t="inlineStr">
        <is>
          <t>2026-07</t>
        </is>
      </c>
      <c r="C9615" s="6" t="inlineStr">
        <is>
          <t>BU-03</t>
        </is>
      </c>
      <c r="D9615" s="6" t="inlineStr">
        <is>
          <t>SEG-04</t>
        </is>
      </c>
      <c r="E9615" s="6" t="inlineStr">
        <is>
          <t>P-06</t>
        </is>
      </c>
      <c r="F9615" s="6" t="inlineStr">
        <is>
          <t>REVENUE</t>
        </is>
      </c>
      <c r="G9615" s="6" t="inlineStr">
        <is>
          <t>BUDGET_DAMAI_V1</t>
        </is>
      </c>
      <c r="H9615" s="6" t="inlineStr">
        <is>
          <t>REVENUE</t>
        </is>
      </c>
      <c r="I9615" s="7" t="n">
        <v>35</v>
      </c>
    </row>
    <row r="9616">
      <c r="A9616" s="6" t="inlineStr">
        <is>
          <t>761e6224-7092-502c-8ed3-d759342aff39</t>
        </is>
      </c>
      <c r="B9616" s="6" t="inlineStr">
        <is>
          <t>2026-07</t>
        </is>
      </c>
      <c r="C9616" s="6" t="inlineStr">
        <is>
          <t>BU-03</t>
        </is>
      </c>
      <c r="D9616" s="6" t="inlineStr">
        <is>
          <t>SEG-04</t>
        </is>
      </c>
      <c r="E9616" s="6" t="inlineStr">
        <is>
          <t>P-06</t>
        </is>
      </c>
      <c r="F9616" s="6" t="inlineStr">
        <is>
          <t>WAREHOUSING_COST</t>
        </is>
      </c>
      <c r="G9616" s="6" t="inlineStr">
        <is>
          <t>BUDGET_DAMAI_V1</t>
        </is>
      </c>
      <c r="H9616" s="6" t="inlineStr">
        <is>
          <t>DIRECT_COST</t>
        </is>
      </c>
      <c r="I9616" s="7" t="n">
        <v>9.449999999999999</v>
      </c>
    </row>
    <row r="9617">
      <c r="A9617" s="6" t="inlineStr">
        <is>
          <t>6e22f1cc-91aa-5a70-9798-63760be8275b</t>
        </is>
      </c>
      <c r="B9617" s="6" t="inlineStr">
        <is>
          <t>2026-07</t>
        </is>
      </c>
      <c r="C9617" s="6" t="inlineStr">
        <is>
          <t>BU-03</t>
        </is>
      </c>
      <c r="D9617" s="6" t="inlineStr">
        <is>
          <t>SEG-04</t>
        </is>
      </c>
      <c r="E9617" s="6" t="inlineStr">
        <is>
          <t>P-06</t>
        </is>
      </c>
      <c r="F9617" s="6" t="inlineStr">
        <is>
          <t>TRANSPORTATION_COST</t>
        </is>
      </c>
      <c r="G9617" s="6" t="inlineStr">
        <is>
          <t>BUDGET_DAMAI_V1</t>
        </is>
      </c>
      <c r="H9617" s="6" t="inlineStr">
        <is>
          <t>DIRECT_COST</t>
        </is>
      </c>
      <c r="I9617" s="7" t="n">
        <v>18.9</v>
      </c>
    </row>
    <row r="9618">
      <c r="A9618" s="6" t="inlineStr">
        <is>
          <t>1da72c7e-b956-5883-8cc1-7abbc160010a</t>
        </is>
      </c>
      <c r="B9618" s="6" t="inlineStr">
        <is>
          <t>2026-07</t>
        </is>
      </c>
      <c r="C9618" s="6" t="inlineStr">
        <is>
          <t>BU-03</t>
        </is>
      </c>
      <c r="D9618" s="6" t="inlineStr">
        <is>
          <t>SEG-04</t>
        </is>
      </c>
      <c r="E9618" s="6" t="inlineStr">
        <is>
          <t>P-06</t>
        </is>
      </c>
      <c r="F9618" s="6" t="inlineStr">
        <is>
          <t>OTHER_DIRECT_COST</t>
        </is>
      </c>
      <c r="G9618" s="6" t="inlineStr">
        <is>
          <t>BUDGET_DAMAI_V1</t>
        </is>
      </c>
      <c r="H9618" s="6" t="inlineStr">
        <is>
          <t>DIRECT_COST</t>
        </is>
      </c>
      <c r="I9618" s="7" t="n">
        <v>3.15</v>
      </c>
    </row>
    <row r="9619">
      <c r="A9619" s="6" t="inlineStr">
        <is>
          <t>5fe89a4d-2f6e-5630-b5c1-e6d5756dc5de</t>
        </is>
      </c>
      <c r="B9619" s="6" t="inlineStr">
        <is>
          <t>2026-07</t>
        </is>
      </c>
      <c r="C9619" s="6" t="inlineStr">
        <is>
          <t>BU-03</t>
        </is>
      </c>
      <c r="D9619" s="6" t="inlineStr">
        <is>
          <t>SEG-04</t>
        </is>
      </c>
      <c r="E9619" s="6" t="inlineStr">
        <is>
          <t>P-06</t>
        </is>
      </c>
      <c r="F9619" s="6" t="inlineStr">
        <is>
          <t>OPERATING_EXPENSE</t>
        </is>
      </c>
      <c r="G9619" s="6" t="inlineStr">
        <is>
          <t>BUDGET_DAMAI_V1</t>
        </is>
      </c>
      <c r="H9619" s="6" t="inlineStr">
        <is>
          <t>OPERATING_EXPENSE</t>
        </is>
      </c>
      <c r="I9619" s="7" t="n">
        <v>2.1</v>
      </c>
    </row>
    <row r="9620">
      <c r="A9620" s="6" t="inlineStr">
        <is>
          <t>03cb1c35-084d-5fa7-9e57-8f29eea64768</t>
        </is>
      </c>
      <c r="B9620" s="6" t="inlineStr">
        <is>
          <t>2026-07</t>
        </is>
      </c>
      <c r="C9620" s="6" t="inlineStr">
        <is>
          <t>BU-03</t>
        </is>
      </c>
      <c r="D9620" s="6" t="inlineStr">
        <is>
          <t>SEG-04</t>
        </is>
      </c>
      <c r="E9620" s="6" t="inlineStr">
        <is>
          <t>P-06</t>
        </is>
      </c>
      <c r="F9620" s="6" t="inlineStr">
        <is>
          <t>OPERATING_PROFIT</t>
        </is>
      </c>
      <c r="G9620" s="6" t="inlineStr">
        <is>
          <t>BUDGET_DAMAI_V1</t>
        </is>
      </c>
      <c r="H9620" s="6" t="inlineStr">
        <is>
          <t>OPERATING_PROFIT</t>
        </is>
      </c>
      <c r="I9620" s="7" t="n">
        <v>1.4</v>
      </c>
    </row>
    <row r="9621">
      <c r="A9621" s="6" t="inlineStr">
        <is>
          <t>6f325d58-d522-5317-8a41-c24c1dbf3ec2</t>
        </is>
      </c>
      <c r="B9621" s="6" t="inlineStr">
        <is>
          <t>2026-07</t>
        </is>
      </c>
      <c r="C9621" s="6" t="inlineStr">
        <is>
          <t>BU-03</t>
        </is>
      </c>
      <c r="D9621" s="6" t="inlineStr">
        <is>
          <t>SEG-04</t>
        </is>
      </c>
      <c r="E9621" s="6" t="inlineStr">
        <is>
          <t>P-06</t>
        </is>
      </c>
      <c r="F9621" s="6" t="inlineStr">
        <is>
          <t>OPERATING_CASH_FLOW</t>
        </is>
      </c>
      <c r="G9621" s="6" t="inlineStr">
        <is>
          <t>BUDGET_DAMAI_V1</t>
        </is>
      </c>
      <c r="H9621" s="6" t="inlineStr">
        <is>
          <t>OPERATING_CASH_FLOW</t>
        </is>
      </c>
      <c r="I9621" s="7" t="n">
        <v>1.288</v>
      </c>
    </row>
    <row r="9622">
      <c r="A9622" s="6" t="inlineStr">
        <is>
          <t>a7d6ab63-fcd2-551a-bc34-eaa4d1f669a1</t>
        </is>
      </c>
      <c r="B9622" s="6" t="inlineStr">
        <is>
          <t>2026-07</t>
        </is>
      </c>
      <c r="C9622" s="6" t="inlineStr">
        <is>
          <t>BU-03</t>
        </is>
      </c>
      <c r="D9622" s="6" t="inlineStr">
        <is>
          <t>SEG-04</t>
        </is>
      </c>
      <c r="E9622" s="6" t="inlineStr">
        <is>
          <t>P-07</t>
        </is>
      </c>
      <c r="F9622" s="6" t="inlineStr">
        <is>
          <t>REVENUE</t>
        </is>
      </c>
      <c r="G9622" s="6" t="inlineStr">
        <is>
          <t>BUDGET_DAMAI_V1</t>
        </is>
      </c>
      <c r="H9622" s="6" t="inlineStr">
        <is>
          <t>REVENUE</t>
        </is>
      </c>
      <c r="I9622" s="7" t="n">
        <v>25</v>
      </c>
    </row>
    <row r="9623">
      <c r="A9623" s="6" t="inlineStr">
        <is>
          <t>61f6951c-e51f-58d0-83c4-83a7bd4a8504</t>
        </is>
      </c>
      <c r="B9623" s="6" t="inlineStr">
        <is>
          <t>2026-07</t>
        </is>
      </c>
      <c r="C9623" s="6" t="inlineStr">
        <is>
          <t>BU-03</t>
        </is>
      </c>
      <c r="D9623" s="6" t="inlineStr">
        <is>
          <t>SEG-04</t>
        </is>
      </c>
      <c r="E9623" s="6" t="inlineStr">
        <is>
          <t>P-07</t>
        </is>
      </c>
      <c r="F9623" s="6" t="inlineStr">
        <is>
          <t>WAREHOUSING_COST</t>
        </is>
      </c>
      <c r="G9623" s="6" t="inlineStr">
        <is>
          <t>BUDGET_DAMAI_V1</t>
        </is>
      </c>
      <c r="H9623" s="6" t="inlineStr">
        <is>
          <t>DIRECT_COST</t>
        </is>
      </c>
      <c r="I9623" s="7" t="n">
        <v>6.75</v>
      </c>
    </row>
    <row r="9624">
      <c r="A9624" s="6" t="inlineStr">
        <is>
          <t>c1f5a7c4-ee83-5082-9ab0-c4ac979ac619</t>
        </is>
      </c>
      <c r="B9624" s="6" t="inlineStr">
        <is>
          <t>2026-07</t>
        </is>
      </c>
      <c r="C9624" s="6" t="inlineStr">
        <is>
          <t>BU-03</t>
        </is>
      </c>
      <c r="D9624" s="6" t="inlineStr">
        <is>
          <t>SEG-04</t>
        </is>
      </c>
      <c r="E9624" s="6" t="inlineStr">
        <is>
          <t>P-07</t>
        </is>
      </c>
      <c r="F9624" s="6" t="inlineStr">
        <is>
          <t>TRANSPORTATION_COST</t>
        </is>
      </c>
      <c r="G9624" s="6" t="inlineStr">
        <is>
          <t>BUDGET_DAMAI_V1</t>
        </is>
      </c>
      <c r="H9624" s="6" t="inlineStr">
        <is>
          <t>DIRECT_COST</t>
        </is>
      </c>
      <c r="I9624" s="7" t="n">
        <v>13.5</v>
      </c>
    </row>
    <row r="9625">
      <c r="A9625" s="6" t="inlineStr">
        <is>
          <t>3978b08c-f8c4-552c-b8aa-66370bb9eeec</t>
        </is>
      </c>
      <c r="B9625" s="6" t="inlineStr">
        <is>
          <t>2026-07</t>
        </is>
      </c>
      <c r="C9625" s="6" t="inlineStr">
        <is>
          <t>BU-03</t>
        </is>
      </c>
      <c r="D9625" s="6" t="inlineStr">
        <is>
          <t>SEG-04</t>
        </is>
      </c>
      <c r="E9625" s="6" t="inlineStr">
        <is>
          <t>P-07</t>
        </is>
      </c>
      <c r="F9625" s="6" t="inlineStr">
        <is>
          <t>OTHER_DIRECT_COST</t>
        </is>
      </c>
      <c r="G9625" s="6" t="inlineStr">
        <is>
          <t>BUDGET_DAMAI_V1</t>
        </is>
      </c>
      <c r="H9625" s="6" t="inlineStr">
        <is>
          <t>DIRECT_COST</t>
        </is>
      </c>
      <c r="I9625" s="7" t="n">
        <v>2.25</v>
      </c>
    </row>
    <row r="9626">
      <c r="A9626" s="6" t="inlineStr">
        <is>
          <t>1332629b-1bf9-5a2d-b428-00c69fcf52af</t>
        </is>
      </c>
      <c r="B9626" s="6" t="inlineStr">
        <is>
          <t>2026-07</t>
        </is>
      </c>
      <c r="C9626" s="6" t="inlineStr">
        <is>
          <t>BU-03</t>
        </is>
      </c>
      <c r="D9626" s="6" t="inlineStr">
        <is>
          <t>SEG-04</t>
        </is>
      </c>
      <c r="E9626" s="6" t="inlineStr">
        <is>
          <t>P-07</t>
        </is>
      </c>
      <c r="F9626" s="6" t="inlineStr">
        <is>
          <t>OPERATING_EXPENSE</t>
        </is>
      </c>
      <c r="G9626" s="6" t="inlineStr">
        <is>
          <t>BUDGET_DAMAI_V1</t>
        </is>
      </c>
      <c r="H9626" s="6" t="inlineStr">
        <is>
          <t>OPERATING_EXPENSE</t>
        </is>
      </c>
      <c r="I9626" s="7" t="n">
        <v>1.5</v>
      </c>
    </row>
    <row r="9627">
      <c r="A9627" s="6" t="inlineStr">
        <is>
          <t>667a208f-5557-59cc-9b0b-4e6cb02bf89d</t>
        </is>
      </c>
      <c r="B9627" s="6" t="inlineStr">
        <is>
          <t>2026-07</t>
        </is>
      </c>
      <c r="C9627" s="6" t="inlineStr">
        <is>
          <t>BU-03</t>
        </is>
      </c>
      <c r="D9627" s="6" t="inlineStr">
        <is>
          <t>SEG-04</t>
        </is>
      </c>
      <c r="E9627" s="6" t="inlineStr">
        <is>
          <t>P-07</t>
        </is>
      </c>
      <c r="F9627" s="6" t="inlineStr">
        <is>
          <t>OPERATING_PROFIT</t>
        </is>
      </c>
      <c r="G9627" s="6" t="inlineStr">
        <is>
          <t>BUDGET_DAMAI_V1</t>
        </is>
      </c>
      <c r="H9627" s="6" t="inlineStr">
        <is>
          <t>OPERATING_PROFIT</t>
        </is>
      </c>
      <c r="I9627" s="7" t="n">
        <v>1</v>
      </c>
    </row>
    <row r="9628">
      <c r="A9628" s="6" t="inlineStr">
        <is>
          <t>c2c3a055-ca93-5f63-9fb2-80cb85446af3</t>
        </is>
      </c>
      <c r="B9628" s="6" t="inlineStr">
        <is>
          <t>2026-07</t>
        </is>
      </c>
      <c r="C9628" s="6" t="inlineStr">
        <is>
          <t>BU-03</t>
        </is>
      </c>
      <c r="D9628" s="6" t="inlineStr">
        <is>
          <t>SEG-04</t>
        </is>
      </c>
      <c r="E9628" s="6" t="inlineStr">
        <is>
          <t>P-07</t>
        </is>
      </c>
      <c r="F9628" s="6" t="inlineStr">
        <is>
          <t>OPERATING_CASH_FLOW</t>
        </is>
      </c>
      <c r="G9628" s="6" t="inlineStr">
        <is>
          <t>BUDGET_DAMAI_V1</t>
        </is>
      </c>
      <c r="H9628" s="6" t="inlineStr">
        <is>
          <t>OPERATING_CASH_FLOW</t>
        </is>
      </c>
      <c r="I9628" s="7" t="n">
        <v>0.92</v>
      </c>
    </row>
    <row r="9629">
      <c r="A9629" s="6" t="inlineStr">
        <is>
          <t>d98e6d4e-1efa-58fd-b824-1057982f3beb</t>
        </is>
      </c>
      <c r="B9629" s="6" t="inlineStr">
        <is>
          <t>2026-07</t>
        </is>
      </c>
      <c r="C9629" s="6" t="inlineStr">
        <is>
          <t>BU-03</t>
        </is>
      </c>
      <c r="D9629" s="6" t="inlineStr">
        <is>
          <t>SEG-04</t>
        </is>
      </c>
      <c r="E9629" s="6" t="inlineStr">
        <is>
          <t>P-08</t>
        </is>
      </c>
      <c r="F9629" s="6" t="inlineStr">
        <is>
          <t>REVENUE</t>
        </is>
      </c>
      <c r="G9629" s="6" t="inlineStr">
        <is>
          <t>BUDGET_DAMAI_V1</t>
        </is>
      </c>
      <c r="H9629" s="6" t="inlineStr">
        <is>
          <t>REVENUE</t>
        </is>
      </c>
      <c r="I9629" s="7" t="n">
        <v>42052.721</v>
      </c>
    </row>
    <row r="9630">
      <c r="A9630" s="6" t="inlineStr">
        <is>
          <t>75ec2ee6-2f9f-54fe-b350-8722a218a59d</t>
        </is>
      </c>
      <c r="B9630" s="6" t="inlineStr">
        <is>
          <t>2026-07</t>
        </is>
      </c>
      <c r="C9630" s="6" t="inlineStr">
        <is>
          <t>BU-03</t>
        </is>
      </c>
      <c r="D9630" s="6" t="inlineStr">
        <is>
          <t>SEG-04</t>
        </is>
      </c>
      <c r="E9630" s="6" t="inlineStr">
        <is>
          <t>P-08</t>
        </is>
      </c>
      <c r="F9630" s="6" t="inlineStr">
        <is>
          <t>WAREHOUSING_COST</t>
        </is>
      </c>
      <c r="G9630" s="6" t="inlineStr">
        <is>
          <t>BUDGET_DAMAI_V1</t>
        </is>
      </c>
      <c r="H9630" s="6" t="inlineStr">
        <is>
          <t>DIRECT_COST</t>
        </is>
      </c>
      <c r="I9630" s="7" t="n">
        <v>11354.2347</v>
      </c>
    </row>
    <row r="9631">
      <c r="A9631" s="6" t="inlineStr">
        <is>
          <t>4b12dd1d-597e-5b13-9342-07ddf34b4072</t>
        </is>
      </c>
      <c r="B9631" s="6" t="inlineStr">
        <is>
          <t>2026-07</t>
        </is>
      </c>
      <c r="C9631" s="6" t="inlineStr">
        <is>
          <t>BU-03</t>
        </is>
      </c>
      <c r="D9631" s="6" t="inlineStr">
        <is>
          <t>SEG-04</t>
        </is>
      </c>
      <c r="E9631" s="6" t="inlineStr">
        <is>
          <t>P-08</t>
        </is>
      </c>
      <c r="F9631" s="6" t="inlineStr">
        <is>
          <t>TRANSPORTATION_COST</t>
        </is>
      </c>
      <c r="G9631" s="6" t="inlineStr">
        <is>
          <t>BUDGET_DAMAI_V1</t>
        </is>
      </c>
      <c r="H9631" s="6" t="inlineStr">
        <is>
          <t>DIRECT_COST</t>
        </is>
      </c>
      <c r="I9631" s="7" t="n">
        <v>22708.4693</v>
      </c>
    </row>
    <row r="9632">
      <c r="A9632" s="6" t="inlineStr">
        <is>
          <t>dd4dd3aa-c7ae-59ea-8e20-5ea9292af066</t>
        </is>
      </c>
      <c r="B9632" s="6" t="inlineStr">
        <is>
          <t>2026-07</t>
        </is>
      </c>
      <c r="C9632" s="6" t="inlineStr">
        <is>
          <t>BU-03</t>
        </is>
      </c>
      <c r="D9632" s="6" t="inlineStr">
        <is>
          <t>SEG-04</t>
        </is>
      </c>
      <c r="E9632" s="6" t="inlineStr">
        <is>
          <t>P-08</t>
        </is>
      </c>
      <c r="F9632" s="6" t="inlineStr">
        <is>
          <t>OTHER_DIRECT_COST</t>
        </is>
      </c>
      <c r="G9632" s="6" t="inlineStr">
        <is>
          <t>BUDGET_DAMAI_V1</t>
        </is>
      </c>
      <c r="H9632" s="6" t="inlineStr">
        <is>
          <t>DIRECT_COST</t>
        </is>
      </c>
      <c r="I9632" s="7" t="n">
        <v>3784.7449</v>
      </c>
    </row>
    <row r="9633">
      <c r="A9633" s="6" t="inlineStr">
        <is>
          <t>dd2db54a-566e-573b-8c70-f1723a817dbd</t>
        </is>
      </c>
      <c r="B9633" s="6" t="inlineStr">
        <is>
          <t>2026-07</t>
        </is>
      </c>
      <c r="C9633" s="6" t="inlineStr">
        <is>
          <t>BU-03</t>
        </is>
      </c>
      <c r="D9633" s="6" t="inlineStr">
        <is>
          <t>SEG-04</t>
        </is>
      </c>
      <c r="E9633" s="6" t="inlineStr">
        <is>
          <t>P-08</t>
        </is>
      </c>
      <c r="F9633" s="6" t="inlineStr">
        <is>
          <t>OPERATING_EXPENSE</t>
        </is>
      </c>
      <c r="G9633" s="6" t="inlineStr">
        <is>
          <t>BUDGET_DAMAI_V1</t>
        </is>
      </c>
      <c r="H9633" s="6" t="inlineStr">
        <is>
          <t>OPERATING_EXPENSE</t>
        </is>
      </c>
      <c r="I9633" s="7" t="n">
        <v>2523.1633</v>
      </c>
    </row>
    <row r="9634">
      <c r="A9634" s="6" t="inlineStr">
        <is>
          <t>d73948ad-0f48-5df2-82bd-1600db8dc8b8</t>
        </is>
      </c>
      <c r="B9634" s="6" t="inlineStr">
        <is>
          <t>2026-07</t>
        </is>
      </c>
      <c r="C9634" s="6" t="inlineStr">
        <is>
          <t>BU-03</t>
        </is>
      </c>
      <c r="D9634" s="6" t="inlineStr">
        <is>
          <t>SEG-04</t>
        </is>
      </c>
      <c r="E9634" s="6" t="inlineStr">
        <is>
          <t>P-08</t>
        </is>
      </c>
      <c r="F9634" s="6" t="inlineStr">
        <is>
          <t>OPERATING_PROFIT</t>
        </is>
      </c>
      <c r="G9634" s="6" t="inlineStr">
        <is>
          <t>BUDGET_DAMAI_V1</t>
        </is>
      </c>
      <c r="H9634" s="6" t="inlineStr">
        <is>
          <t>OPERATING_PROFIT</t>
        </is>
      </c>
      <c r="I9634" s="7" t="n">
        <v>1682.1088</v>
      </c>
    </row>
    <row r="9635">
      <c r="A9635" s="6" t="inlineStr">
        <is>
          <t>8bdb12d5-763b-503c-bb56-d54cf72005e5</t>
        </is>
      </c>
      <c r="B9635" s="6" t="inlineStr">
        <is>
          <t>2026-07</t>
        </is>
      </c>
      <c r="C9635" s="6" t="inlineStr">
        <is>
          <t>BU-03</t>
        </is>
      </c>
      <c r="D9635" s="6" t="inlineStr">
        <is>
          <t>SEG-04</t>
        </is>
      </c>
      <c r="E9635" s="6" t="inlineStr">
        <is>
          <t>P-08</t>
        </is>
      </c>
      <c r="F9635" s="6" t="inlineStr">
        <is>
          <t>OPERATING_CASH_FLOW</t>
        </is>
      </c>
      <c r="G9635" s="6" t="inlineStr">
        <is>
          <t>BUDGET_DAMAI_V1</t>
        </is>
      </c>
      <c r="H9635" s="6" t="inlineStr">
        <is>
          <t>OPERATING_CASH_FLOW</t>
        </is>
      </c>
      <c r="I9635" s="7" t="n">
        <v>1547.5401</v>
      </c>
    </row>
    <row r="9636">
      <c r="A9636" s="6" t="inlineStr">
        <is>
          <t>79596153-80c0-5b5f-9c37-c4fc91f3a980</t>
        </is>
      </c>
      <c r="B9636" s="6" t="inlineStr">
        <is>
          <t>2026-07</t>
        </is>
      </c>
      <c r="C9636" s="6" t="inlineStr">
        <is>
          <t>BU-04</t>
        </is>
      </c>
      <c r="D9636" s="6" t="inlineStr">
        <is>
          <t>SEG-01</t>
        </is>
      </c>
      <c r="E9636" s="6" t="inlineStr">
        <is>
          <t>P-01</t>
        </is>
      </c>
      <c r="F9636" s="6" t="inlineStr">
        <is>
          <t>REVENUE</t>
        </is>
      </c>
      <c r="G9636" s="6" t="inlineStr">
        <is>
          <t>BUDGET_DAMAI_V1</t>
        </is>
      </c>
      <c r="H9636" s="6" t="inlineStr">
        <is>
          <t>REVENUE</t>
        </is>
      </c>
      <c r="I9636" s="7" t="n">
        <v>31</v>
      </c>
    </row>
    <row r="9637">
      <c r="A9637" s="6" t="inlineStr">
        <is>
          <t>3ec6e472-b325-5381-af31-55374dfbdbf8</t>
        </is>
      </c>
      <c r="B9637" s="6" t="inlineStr">
        <is>
          <t>2026-07</t>
        </is>
      </c>
      <c r="C9637" s="6" t="inlineStr">
        <is>
          <t>BU-04</t>
        </is>
      </c>
      <c r="D9637" s="6" t="inlineStr">
        <is>
          <t>SEG-01</t>
        </is>
      </c>
      <c r="E9637" s="6" t="inlineStr">
        <is>
          <t>P-01</t>
        </is>
      </c>
      <c r="F9637" s="6" t="inlineStr">
        <is>
          <t>WAREHOUSING_COST</t>
        </is>
      </c>
      <c r="G9637" s="6" t="inlineStr">
        <is>
          <t>BUDGET_DAMAI_V1</t>
        </is>
      </c>
      <c r="H9637" s="6" t="inlineStr">
        <is>
          <t>DIRECT_COST</t>
        </is>
      </c>
      <c r="I9637" s="7" t="n">
        <v>8.369999999999999</v>
      </c>
    </row>
    <row r="9638">
      <c r="A9638" s="6" t="inlineStr">
        <is>
          <t>76defdb3-27b2-5276-9b2a-48607dd29726</t>
        </is>
      </c>
      <c r="B9638" s="6" t="inlineStr">
        <is>
          <t>2026-07</t>
        </is>
      </c>
      <c r="C9638" s="6" t="inlineStr">
        <is>
          <t>BU-04</t>
        </is>
      </c>
      <c r="D9638" s="6" t="inlineStr">
        <is>
          <t>SEG-01</t>
        </is>
      </c>
      <c r="E9638" s="6" t="inlineStr">
        <is>
          <t>P-01</t>
        </is>
      </c>
      <c r="F9638" s="6" t="inlineStr">
        <is>
          <t>TRANSPORTATION_COST</t>
        </is>
      </c>
      <c r="G9638" s="6" t="inlineStr">
        <is>
          <t>BUDGET_DAMAI_V1</t>
        </is>
      </c>
      <c r="H9638" s="6" t="inlineStr">
        <is>
          <t>DIRECT_COST</t>
        </is>
      </c>
      <c r="I9638" s="7" t="n">
        <v>16.74</v>
      </c>
    </row>
    <row r="9639">
      <c r="A9639" s="6" t="inlineStr">
        <is>
          <t>56ca46f8-d280-54b7-8e71-2cfbbd107259</t>
        </is>
      </c>
      <c r="B9639" s="6" t="inlineStr">
        <is>
          <t>2026-07</t>
        </is>
      </c>
      <c r="C9639" s="6" t="inlineStr">
        <is>
          <t>BU-04</t>
        </is>
      </c>
      <c r="D9639" s="6" t="inlineStr">
        <is>
          <t>SEG-01</t>
        </is>
      </c>
      <c r="E9639" s="6" t="inlineStr">
        <is>
          <t>P-01</t>
        </is>
      </c>
      <c r="F9639" s="6" t="inlineStr">
        <is>
          <t>OTHER_DIRECT_COST</t>
        </is>
      </c>
      <c r="G9639" s="6" t="inlineStr">
        <is>
          <t>BUDGET_DAMAI_V1</t>
        </is>
      </c>
      <c r="H9639" s="6" t="inlineStr">
        <is>
          <t>DIRECT_COST</t>
        </is>
      </c>
      <c r="I9639" s="7" t="n">
        <v>2.79</v>
      </c>
    </row>
    <row r="9640">
      <c r="A9640" s="6" t="inlineStr">
        <is>
          <t>60c3fdf7-5783-5b4c-a5b2-50b593e35ec0</t>
        </is>
      </c>
      <c r="B9640" s="6" t="inlineStr">
        <is>
          <t>2026-07</t>
        </is>
      </c>
      <c r="C9640" s="6" t="inlineStr">
        <is>
          <t>BU-04</t>
        </is>
      </c>
      <c r="D9640" s="6" t="inlineStr">
        <is>
          <t>SEG-01</t>
        </is>
      </c>
      <c r="E9640" s="6" t="inlineStr">
        <is>
          <t>P-01</t>
        </is>
      </c>
      <c r="F9640" s="6" t="inlineStr">
        <is>
          <t>OPERATING_EXPENSE</t>
        </is>
      </c>
      <c r="G9640" s="6" t="inlineStr">
        <is>
          <t>BUDGET_DAMAI_V1</t>
        </is>
      </c>
      <c r="H9640" s="6" t="inlineStr">
        <is>
          <t>OPERATING_EXPENSE</t>
        </is>
      </c>
      <c r="I9640" s="7" t="n">
        <v>1.86</v>
      </c>
    </row>
    <row r="9641">
      <c r="A9641" s="6" t="inlineStr">
        <is>
          <t>3e95706b-2717-5b5e-825f-4e3dc416ec35</t>
        </is>
      </c>
      <c r="B9641" s="6" t="inlineStr">
        <is>
          <t>2026-07</t>
        </is>
      </c>
      <c r="C9641" s="6" t="inlineStr">
        <is>
          <t>BU-04</t>
        </is>
      </c>
      <c r="D9641" s="6" t="inlineStr">
        <is>
          <t>SEG-01</t>
        </is>
      </c>
      <c r="E9641" s="6" t="inlineStr">
        <is>
          <t>P-01</t>
        </is>
      </c>
      <c r="F9641" s="6" t="inlineStr">
        <is>
          <t>OPERATING_PROFIT</t>
        </is>
      </c>
      <c r="G9641" s="6" t="inlineStr">
        <is>
          <t>BUDGET_DAMAI_V1</t>
        </is>
      </c>
      <c r="H9641" s="6" t="inlineStr">
        <is>
          <t>OPERATING_PROFIT</t>
        </is>
      </c>
      <c r="I9641" s="7" t="n">
        <v>1.24</v>
      </c>
    </row>
    <row r="9642">
      <c r="A9642" s="6" t="inlineStr">
        <is>
          <t>905ff109-07c0-5d28-8bfc-f01f7a962267</t>
        </is>
      </c>
      <c r="B9642" s="6" t="inlineStr">
        <is>
          <t>2026-07</t>
        </is>
      </c>
      <c r="C9642" s="6" t="inlineStr">
        <is>
          <t>BU-04</t>
        </is>
      </c>
      <c r="D9642" s="6" t="inlineStr">
        <is>
          <t>SEG-01</t>
        </is>
      </c>
      <c r="E9642" s="6" t="inlineStr">
        <is>
          <t>P-01</t>
        </is>
      </c>
      <c r="F9642" s="6" t="inlineStr">
        <is>
          <t>OPERATING_CASH_FLOW</t>
        </is>
      </c>
      <c r="G9642" s="6" t="inlineStr">
        <is>
          <t>BUDGET_DAMAI_V1</t>
        </is>
      </c>
      <c r="H9642" s="6" t="inlineStr">
        <is>
          <t>OPERATING_CASH_FLOW</t>
        </is>
      </c>
      <c r="I9642" s="7" t="n">
        <v>1.1408</v>
      </c>
    </row>
    <row r="9643">
      <c r="A9643" s="6" t="inlineStr">
        <is>
          <t>e66bd795-a0d0-52b2-8296-b8aaa87b83d5</t>
        </is>
      </c>
      <c r="B9643" s="6" t="inlineStr">
        <is>
          <t>2026-07</t>
        </is>
      </c>
      <c r="C9643" s="6" t="inlineStr">
        <is>
          <t>BU-04</t>
        </is>
      </c>
      <c r="D9643" s="6" t="inlineStr">
        <is>
          <t>SEG-01</t>
        </is>
      </c>
      <c r="E9643" s="6" t="inlineStr">
        <is>
          <t>P-02</t>
        </is>
      </c>
      <c r="F9643" s="6" t="inlineStr">
        <is>
          <t>REVENUE</t>
        </is>
      </c>
      <c r="G9643" s="6" t="inlineStr">
        <is>
          <t>BUDGET_DAMAI_V1</t>
        </is>
      </c>
      <c r="H9643" s="6" t="inlineStr">
        <is>
          <t>REVENUE</t>
        </is>
      </c>
      <c r="I9643" s="7" t="n">
        <v>34</v>
      </c>
    </row>
    <row r="9644">
      <c r="A9644" s="6" t="inlineStr">
        <is>
          <t>06f60a5e-a184-5414-9d06-e76eae15c55e</t>
        </is>
      </c>
      <c r="B9644" s="6" t="inlineStr">
        <is>
          <t>2026-07</t>
        </is>
      </c>
      <c r="C9644" s="6" t="inlineStr">
        <is>
          <t>BU-04</t>
        </is>
      </c>
      <c r="D9644" s="6" t="inlineStr">
        <is>
          <t>SEG-01</t>
        </is>
      </c>
      <c r="E9644" s="6" t="inlineStr">
        <is>
          <t>P-02</t>
        </is>
      </c>
      <c r="F9644" s="6" t="inlineStr">
        <is>
          <t>WAREHOUSING_COST</t>
        </is>
      </c>
      <c r="G9644" s="6" t="inlineStr">
        <is>
          <t>BUDGET_DAMAI_V1</t>
        </is>
      </c>
      <c r="H9644" s="6" t="inlineStr">
        <is>
          <t>DIRECT_COST</t>
        </is>
      </c>
      <c r="I9644" s="7" t="n">
        <v>9.18</v>
      </c>
    </row>
    <row r="9645">
      <c r="A9645" s="6" t="inlineStr">
        <is>
          <t>e0f33458-7a6a-550e-a4c1-6d499fbe06e8</t>
        </is>
      </c>
      <c r="B9645" s="6" t="inlineStr">
        <is>
          <t>2026-07</t>
        </is>
      </c>
      <c r="C9645" s="6" t="inlineStr">
        <is>
          <t>BU-04</t>
        </is>
      </c>
      <c r="D9645" s="6" t="inlineStr">
        <is>
          <t>SEG-01</t>
        </is>
      </c>
      <c r="E9645" s="6" t="inlineStr">
        <is>
          <t>P-02</t>
        </is>
      </c>
      <c r="F9645" s="6" t="inlineStr">
        <is>
          <t>TRANSPORTATION_COST</t>
        </is>
      </c>
      <c r="G9645" s="6" t="inlineStr">
        <is>
          <t>BUDGET_DAMAI_V1</t>
        </is>
      </c>
      <c r="H9645" s="6" t="inlineStr">
        <is>
          <t>DIRECT_COST</t>
        </is>
      </c>
      <c r="I9645" s="7" t="n">
        <v>18.36</v>
      </c>
    </row>
    <row r="9646">
      <c r="A9646" s="6" t="inlineStr">
        <is>
          <t>4629d906-32cf-5639-89a7-f2cdd6dd7bba</t>
        </is>
      </c>
      <c r="B9646" s="6" t="inlineStr">
        <is>
          <t>2026-07</t>
        </is>
      </c>
      <c r="C9646" s="6" t="inlineStr">
        <is>
          <t>BU-04</t>
        </is>
      </c>
      <c r="D9646" s="6" t="inlineStr">
        <is>
          <t>SEG-01</t>
        </is>
      </c>
      <c r="E9646" s="6" t="inlineStr">
        <is>
          <t>P-02</t>
        </is>
      </c>
      <c r="F9646" s="6" t="inlineStr">
        <is>
          <t>OTHER_DIRECT_COST</t>
        </is>
      </c>
      <c r="G9646" s="6" t="inlineStr">
        <is>
          <t>BUDGET_DAMAI_V1</t>
        </is>
      </c>
      <c r="H9646" s="6" t="inlineStr">
        <is>
          <t>DIRECT_COST</t>
        </is>
      </c>
      <c r="I9646" s="7" t="n">
        <v>3.06</v>
      </c>
    </row>
    <row r="9647">
      <c r="A9647" s="6" t="inlineStr">
        <is>
          <t>9b1de1b2-3987-5e38-be34-02c8fd70ed33</t>
        </is>
      </c>
      <c r="B9647" s="6" t="inlineStr">
        <is>
          <t>2026-07</t>
        </is>
      </c>
      <c r="C9647" s="6" t="inlineStr">
        <is>
          <t>BU-04</t>
        </is>
      </c>
      <c r="D9647" s="6" t="inlineStr">
        <is>
          <t>SEG-01</t>
        </is>
      </c>
      <c r="E9647" s="6" t="inlineStr">
        <is>
          <t>P-02</t>
        </is>
      </c>
      <c r="F9647" s="6" t="inlineStr">
        <is>
          <t>OPERATING_EXPENSE</t>
        </is>
      </c>
      <c r="G9647" s="6" t="inlineStr">
        <is>
          <t>BUDGET_DAMAI_V1</t>
        </is>
      </c>
      <c r="H9647" s="6" t="inlineStr">
        <is>
          <t>OPERATING_EXPENSE</t>
        </is>
      </c>
      <c r="I9647" s="7" t="n">
        <v>2.04</v>
      </c>
    </row>
    <row r="9648">
      <c r="A9648" s="6" t="inlineStr">
        <is>
          <t>94ec12e2-cfe3-54c8-987a-47b7c57f9cb4</t>
        </is>
      </c>
      <c r="B9648" s="6" t="inlineStr">
        <is>
          <t>2026-07</t>
        </is>
      </c>
      <c r="C9648" s="6" t="inlineStr">
        <is>
          <t>BU-04</t>
        </is>
      </c>
      <c r="D9648" s="6" t="inlineStr">
        <is>
          <t>SEG-01</t>
        </is>
      </c>
      <c r="E9648" s="6" t="inlineStr">
        <is>
          <t>P-02</t>
        </is>
      </c>
      <c r="F9648" s="6" t="inlineStr">
        <is>
          <t>OPERATING_PROFIT</t>
        </is>
      </c>
      <c r="G9648" s="6" t="inlineStr">
        <is>
          <t>BUDGET_DAMAI_V1</t>
        </is>
      </c>
      <c r="H9648" s="6" t="inlineStr">
        <is>
          <t>OPERATING_PROFIT</t>
        </is>
      </c>
      <c r="I9648" s="7" t="n">
        <v>1.36</v>
      </c>
    </row>
    <row r="9649">
      <c r="A9649" s="6" t="inlineStr">
        <is>
          <t>363f1e5c-5ef0-5a38-9de6-a7b6be4a429a</t>
        </is>
      </c>
      <c r="B9649" s="6" t="inlineStr">
        <is>
          <t>2026-07</t>
        </is>
      </c>
      <c r="C9649" s="6" t="inlineStr">
        <is>
          <t>BU-04</t>
        </is>
      </c>
      <c r="D9649" s="6" t="inlineStr">
        <is>
          <t>SEG-01</t>
        </is>
      </c>
      <c r="E9649" s="6" t="inlineStr">
        <is>
          <t>P-02</t>
        </is>
      </c>
      <c r="F9649" s="6" t="inlineStr">
        <is>
          <t>OPERATING_CASH_FLOW</t>
        </is>
      </c>
      <c r="G9649" s="6" t="inlineStr">
        <is>
          <t>BUDGET_DAMAI_V1</t>
        </is>
      </c>
      <c r="H9649" s="6" t="inlineStr">
        <is>
          <t>OPERATING_CASH_FLOW</t>
        </is>
      </c>
      <c r="I9649" s="7" t="n">
        <v>1.2512</v>
      </c>
    </row>
    <row r="9650">
      <c r="A9650" s="6" t="inlineStr">
        <is>
          <t>dab08474-b5de-5cea-859a-a0fd808adbbb</t>
        </is>
      </c>
      <c r="B9650" s="6" t="inlineStr">
        <is>
          <t>2026-07</t>
        </is>
      </c>
      <c r="C9650" s="6" t="inlineStr">
        <is>
          <t>BU-04</t>
        </is>
      </c>
      <c r="D9650" s="6" t="inlineStr">
        <is>
          <t>SEG-01</t>
        </is>
      </c>
      <c r="E9650" s="6" t="inlineStr">
        <is>
          <t>P-03</t>
        </is>
      </c>
      <c r="F9650" s="6" t="inlineStr">
        <is>
          <t>REVENUE</t>
        </is>
      </c>
      <c r="G9650" s="6" t="inlineStr">
        <is>
          <t>BUDGET_DAMAI_V1</t>
        </is>
      </c>
      <c r="H9650" s="6" t="inlineStr">
        <is>
          <t>REVENUE</t>
        </is>
      </c>
      <c r="I9650" s="7" t="n">
        <v>37</v>
      </c>
    </row>
    <row r="9651">
      <c r="A9651" s="6" t="inlineStr">
        <is>
          <t>ba316bcb-f540-50cf-83e6-91292b76943b</t>
        </is>
      </c>
      <c r="B9651" s="6" t="inlineStr">
        <is>
          <t>2026-07</t>
        </is>
      </c>
      <c r="C9651" s="6" t="inlineStr">
        <is>
          <t>BU-04</t>
        </is>
      </c>
      <c r="D9651" s="6" t="inlineStr">
        <is>
          <t>SEG-01</t>
        </is>
      </c>
      <c r="E9651" s="6" t="inlineStr">
        <is>
          <t>P-03</t>
        </is>
      </c>
      <c r="F9651" s="6" t="inlineStr">
        <is>
          <t>WAREHOUSING_COST</t>
        </is>
      </c>
      <c r="G9651" s="6" t="inlineStr">
        <is>
          <t>BUDGET_DAMAI_V1</t>
        </is>
      </c>
      <c r="H9651" s="6" t="inlineStr">
        <is>
          <t>DIRECT_COST</t>
        </is>
      </c>
      <c r="I9651" s="7" t="n">
        <v>9.99</v>
      </c>
    </row>
    <row r="9652">
      <c r="A9652" s="6" t="inlineStr">
        <is>
          <t>ee609279-ce2b-58c4-bb86-3265cfd673ed</t>
        </is>
      </c>
      <c r="B9652" s="6" t="inlineStr">
        <is>
          <t>2026-07</t>
        </is>
      </c>
      <c r="C9652" s="6" t="inlineStr">
        <is>
          <t>BU-04</t>
        </is>
      </c>
      <c r="D9652" s="6" t="inlineStr">
        <is>
          <t>SEG-01</t>
        </is>
      </c>
      <c r="E9652" s="6" t="inlineStr">
        <is>
          <t>P-03</t>
        </is>
      </c>
      <c r="F9652" s="6" t="inlineStr">
        <is>
          <t>TRANSPORTATION_COST</t>
        </is>
      </c>
      <c r="G9652" s="6" t="inlineStr">
        <is>
          <t>BUDGET_DAMAI_V1</t>
        </is>
      </c>
      <c r="H9652" s="6" t="inlineStr">
        <is>
          <t>DIRECT_COST</t>
        </is>
      </c>
      <c r="I9652" s="7" t="n">
        <v>19.98</v>
      </c>
    </row>
    <row r="9653">
      <c r="A9653" s="6" t="inlineStr">
        <is>
          <t>871acd73-7294-5fc0-af2e-69e625112375</t>
        </is>
      </c>
      <c r="B9653" s="6" t="inlineStr">
        <is>
          <t>2026-07</t>
        </is>
      </c>
      <c r="C9653" s="6" t="inlineStr">
        <is>
          <t>BU-04</t>
        </is>
      </c>
      <c r="D9653" s="6" t="inlineStr">
        <is>
          <t>SEG-01</t>
        </is>
      </c>
      <c r="E9653" s="6" t="inlineStr">
        <is>
          <t>P-03</t>
        </is>
      </c>
      <c r="F9653" s="6" t="inlineStr">
        <is>
          <t>OTHER_DIRECT_COST</t>
        </is>
      </c>
      <c r="G9653" s="6" t="inlineStr">
        <is>
          <t>BUDGET_DAMAI_V1</t>
        </is>
      </c>
      <c r="H9653" s="6" t="inlineStr">
        <is>
          <t>DIRECT_COST</t>
        </is>
      </c>
      <c r="I9653" s="7" t="n">
        <v>3.33</v>
      </c>
    </row>
    <row r="9654">
      <c r="A9654" s="6" t="inlineStr">
        <is>
          <t>2ba83793-3558-546d-93d7-d99079a1d5cf</t>
        </is>
      </c>
      <c r="B9654" s="6" t="inlineStr">
        <is>
          <t>2026-07</t>
        </is>
      </c>
      <c r="C9654" s="6" t="inlineStr">
        <is>
          <t>BU-04</t>
        </is>
      </c>
      <c r="D9654" s="6" t="inlineStr">
        <is>
          <t>SEG-01</t>
        </is>
      </c>
      <c r="E9654" s="6" t="inlineStr">
        <is>
          <t>P-03</t>
        </is>
      </c>
      <c r="F9654" s="6" t="inlineStr">
        <is>
          <t>OPERATING_EXPENSE</t>
        </is>
      </c>
      <c r="G9654" s="6" t="inlineStr">
        <is>
          <t>BUDGET_DAMAI_V1</t>
        </is>
      </c>
      <c r="H9654" s="6" t="inlineStr">
        <is>
          <t>OPERATING_EXPENSE</t>
        </is>
      </c>
      <c r="I9654" s="7" t="n">
        <v>2.22</v>
      </c>
    </row>
    <row r="9655">
      <c r="A9655" s="6" t="inlineStr">
        <is>
          <t>355e940f-f499-51bc-bf01-97e394f31fcd</t>
        </is>
      </c>
      <c r="B9655" s="6" t="inlineStr">
        <is>
          <t>2026-07</t>
        </is>
      </c>
      <c r="C9655" s="6" t="inlineStr">
        <is>
          <t>BU-04</t>
        </is>
      </c>
      <c r="D9655" s="6" t="inlineStr">
        <is>
          <t>SEG-01</t>
        </is>
      </c>
      <c r="E9655" s="6" t="inlineStr">
        <is>
          <t>P-03</t>
        </is>
      </c>
      <c r="F9655" s="6" t="inlineStr">
        <is>
          <t>OPERATING_PROFIT</t>
        </is>
      </c>
      <c r="G9655" s="6" t="inlineStr">
        <is>
          <t>BUDGET_DAMAI_V1</t>
        </is>
      </c>
      <c r="H9655" s="6" t="inlineStr">
        <is>
          <t>OPERATING_PROFIT</t>
        </is>
      </c>
      <c r="I9655" s="7" t="n">
        <v>1.48</v>
      </c>
    </row>
    <row r="9656">
      <c r="A9656" s="6" t="inlineStr">
        <is>
          <t>f596bb75-c769-5aa5-8fec-03a1065fd499</t>
        </is>
      </c>
      <c r="B9656" s="6" t="inlineStr">
        <is>
          <t>2026-07</t>
        </is>
      </c>
      <c r="C9656" s="6" t="inlineStr">
        <is>
          <t>BU-04</t>
        </is>
      </c>
      <c r="D9656" s="6" t="inlineStr">
        <is>
          <t>SEG-01</t>
        </is>
      </c>
      <c r="E9656" s="6" t="inlineStr">
        <is>
          <t>P-03</t>
        </is>
      </c>
      <c r="F9656" s="6" t="inlineStr">
        <is>
          <t>OPERATING_CASH_FLOW</t>
        </is>
      </c>
      <c r="G9656" s="6" t="inlineStr">
        <is>
          <t>BUDGET_DAMAI_V1</t>
        </is>
      </c>
      <c r="H9656" s="6" t="inlineStr">
        <is>
          <t>OPERATING_CASH_FLOW</t>
        </is>
      </c>
      <c r="I9656" s="7" t="n">
        <v>1.3616</v>
      </c>
    </row>
    <row r="9657">
      <c r="A9657" s="6" t="inlineStr">
        <is>
          <t>23ec3f4b-5375-5023-8cf9-c399fb633ce5</t>
        </is>
      </c>
      <c r="B9657" s="6" t="inlineStr">
        <is>
          <t>2026-07</t>
        </is>
      </c>
      <c r="C9657" s="6" t="inlineStr">
        <is>
          <t>BU-04</t>
        </is>
      </c>
      <c r="D9657" s="6" t="inlineStr">
        <is>
          <t>SEG-01</t>
        </is>
      </c>
      <c r="E9657" s="6" t="inlineStr">
        <is>
          <t>P-04</t>
        </is>
      </c>
      <c r="F9657" s="6" t="inlineStr">
        <is>
          <t>REVENUE</t>
        </is>
      </c>
      <c r="G9657" s="6" t="inlineStr">
        <is>
          <t>BUDGET_DAMAI_V1</t>
        </is>
      </c>
      <c r="H9657" s="6" t="inlineStr">
        <is>
          <t>REVENUE</t>
        </is>
      </c>
      <c r="I9657" s="7" t="n">
        <v>27</v>
      </c>
    </row>
    <row r="9658">
      <c r="A9658" s="6" t="inlineStr">
        <is>
          <t>ce0f6a16-2913-50b7-b133-43662cab5914</t>
        </is>
      </c>
      <c r="B9658" s="6" t="inlineStr">
        <is>
          <t>2026-07</t>
        </is>
      </c>
      <c r="C9658" s="6" t="inlineStr">
        <is>
          <t>BU-04</t>
        </is>
      </c>
      <c r="D9658" s="6" t="inlineStr">
        <is>
          <t>SEG-01</t>
        </is>
      </c>
      <c r="E9658" s="6" t="inlineStr">
        <is>
          <t>P-04</t>
        </is>
      </c>
      <c r="F9658" s="6" t="inlineStr">
        <is>
          <t>WAREHOUSING_COST</t>
        </is>
      </c>
      <c r="G9658" s="6" t="inlineStr">
        <is>
          <t>BUDGET_DAMAI_V1</t>
        </is>
      </c>
      <c r="H9658" s="6" t="inlineStr">
        <is>
          <t>DIRECT_COST</t>
        </is>
      </c>
      <c r="I9658" s="7" t="n">
        <v>7.29</v>
      </c>
    </row>
    <row r="9659">
      <c r="A9659" s="6" t="inlineStr">
        <is>
          <t>d08ba299-3046-5131-bcdf-0a90a164e706</t>
        </is>
      </c>
      <c r="B9659" s="6" t="inlineStr">
        <is>
          <t>2026-07</t>
        </is>
      </c>
      <c r="C9659" s="6" t="inlineStr">
        <is>
          <t>BU-04</t>
        </is>
      </c>
      <c r="D9659" s="6" t="inlineStr">
        <is>
          <t>SEG-01</t>
        </is>
      </c>
      <c r="E9659" s="6" t="inlineStr">
        <is>
          <t>P-04</t>
        </is>
      </c>
      <c r="F9659" s="6" t="inlineStr">
        <is>
          <t>TRANSPORTATION_COST</t>
        </is>
      </c>
      <c r="G9659" s="6" t="inlineStr">
        <is>
          <t>BUDGET_DAMAI_V1</t>
        </is>
      </c>
      <c r="H9659" s="6" t="inlineStr">
        <is>
          <t>DIRECT_COST</t>
        </is>
      </c>
      <c r="I9659" s="7" t="n">
        <v>14.58</v>
      </c>
    </row>
    <row r="9660">
      <c r="A9660" s="6" t="inlineStr">
        <is>
          <t>7bc36a3d-9979-5e3d-b7f8-900d5e1b273d</t>
        </is>
      </c>
      <c r="B9660" s="6" t="inlineStr">
        <is>
          <t>2026-07</t>
        </is>
      </c>
      <c r="C9660" s="6" t="inlineStr">
        <is>
          <t>BU-04</t>
        </is>
      </c>
      <c r="D9660" s="6" t="inlineStr">
        <is>
          <t>SEG-01</t>
        </is>
      </c>
      <c r="E9660" s="6" t="inlineStr">
        <is>
          <t>P-04</t>
        </is>
      </c>
      <c r="F9660" s="6" t="inlineStr">
        <is>
          <t>OTHER_DIRECT_COST</t>
        </is>
      </c>
      <c r="G9660" s="6" t="inlineStr">
        <is>
          <t>BUDGET_DAMAI_V1</t>
        </is>
      </c>
      <c r="H9660" s="6" t="inlineStr">
        <is>
          <t>DIRECT_COST</t>
        </is>
      </c>
      <c r="I9660" s="7" t="n">
        <v>2.43</v>
      </c>
    </row>
    <row r="9661">
      <c r="A9661" s="6" t="inlineStr">
        <is>
          <t>a1f90605-2e6f-54f5-945e-b5940c92450a</t>
        </is>
      </c>
      <c r="B9661" s="6" t="inlineStr">
        <is>
          <t>2026-07</t>
        </is>
      </c>
      <c r="C9661" s="6" t="inlineStr">
        <is>
          <t>BU-04</t>
        </is>
      </c>
      <c r="D9661" s="6" t="inlineStr">
        <is>
          <t>SEG-01</t>
        </is>
      </c>
      <c r="E9661" s="6" t="inlineStr">
        <is>
          <t>P-04</t>
        </is>
      </c>
      <c r="F9661" s="6" t="inlineStr">
        <is>
          <t>OPERATING_EXPENSE</t>
        </is>
      </c>
      <c r="G9661" s="6" t="inlineStr">
        <is>
          <t>BUDGET_DAMAI_V1</t>
        </is>
      </c>
      <c r="H9661" s="6" t="inlineStr">
        <is>
          <t>OPERATING_EXPENSE</t>
        </is>
      </c>
      <c r="I9661" s="7" t="n">
        <v>1.62</v>
      </c>
    </row>
    <row r="9662">
      <c r="A9662" s="6" t="inlineStr">
        <is>
          <t>15b05696-0748-5e19-b2e0-bfdc5b71311b</t>
        </is>
      </c>
      <c r="B9662" s="6" t="inlineStr">
        <is>
          <t>2026-07</t>
        </is>
      </c>
      <c r="C9662" s="6" t="inlineStr">
        <is>
          <t>BU-04</t>
        </is>
      </c>
      <c r="D9662" s="6" t="inlineStr">
        <is>
          <t>SEG-01</t>
        </is>
      </c>
      <c r="E9662" s="6" t="inlineStr">
        <is>
          <t>P-04</t>
        </is>
      </c>
      <c r="F9662" s="6" t="inlineStr">
        <is>
          <t>OPERATING_PROFIT</t>
        </is>
      </c>
      <c r="G9662" s="6" t="inlineStr">
        <is>
          <t>BUDGET_DAMAI_V1</t>
        </is>
      </c>
      <c r="H9662" s="6" t="inlineStr">
        <is>
          <t>OPERATING_PROFIT</t>
        </is>
      </c>
      <c r="I9662" s="7" t="n">
        <v>1.08</v>
      </c>
    </row>
    <row r="9663">
      <c r="A9663" s="6" t="inlineStr">
        <is>
          <t>d727a7ab-9374-5dbe-9509-c72405ca7de2</t>
        </is>
      </c>
      <c r="B9663" s="6" t="inlineStr">
        <is>
          <t>2026-07</t>
        </is>
      </c>
      <c r="C9663" s="6" t="inlineStr">
        <is>
          <t>BU-04</t>
        </is>
      </c>
      <c r="D9663" s="6" t="inlineStr">
        <is>
          <t>SEG-01</t>
        </is>
      </c>
      <c r="E9663" s="6" t="inlineStr">
        <is>
          <t>P-04</t>
        </is>
      </c>
      <c r="F9663" s="6" t="inlineStr">
        <is>
          <t>OPERATING_CASH_FLOW</t>
        </is>
      </c>
      <c r="G9663" s="6" t="inlineStr">
        <is>
          <t>BUDGET_DAMAI_V1</t>
        </is>
      </c>
      <c r="H9663" s="6" t="inlineStr">
        <is>
          <t>OPERATING_CASH_FLOW</t>
        </is>
      </c>
      <c r="I9663" s="7" t="n">
        <v>0.9936</v>
      </c>
    </row>
    <row r="9664">
      <c r="A9664" s="6" t="inlineStr">
        <is>
          <t>75bb4072-317c-554f-867c-737d25974de8</t>
        </is>
      </c>
      <c r="B9664" s="6" t="inlineStr">
        <is>
          <t>2026-07</t>
        </is>
      </c>
      <c r="C9664" s="6" t="inlineStr">
        <is>
          <t>BU-04</t>
        </is>
      </c>
      <c r="D9664" s="6" t="inlineStr">
        <is>
          <t>SEG-01</t>
        </is>
      </c>
      <c r="E9664" s="6" t="inlineStr">
        <is>
          <t>P-05</t>
        </is>
      </c>
      <c r="F9664" s="6" t="inlineStr">
        <is>
          <t>REVENUE</t>
        </is>
      </c>
      <c r="G9664" s="6" t="inlineStr">
        <is>
          <t>BUDGET_DAMAI_V1</t>
        </is>
      </c>
      <c r="H9664" s="6" t="inlineStr">
        <is>
          <t>REVENUE</t>
        </is>
      </c>
      <c r="I9664" s="7" t="n">
        <v>30</v>
      </c>
    </row>
    <row r="9665">
      <c r="A9665" s="6" t="inlineStr">
        <is>
          <t>c5a0d6d2-95b0-57b8-85fa-d9b3f0d9b530</t>
        </is>
      </c>
      <c r="B9665" s="6" t="inlineStr">
        <is>
          <t>2026-07</t>
        </is>
      </c>
      <c r="C9665" s="6" t="inlineStr">
        <is>
          <t>BU-04</t>
        </is>
      </c>
      <c r="D9665" s="6" t="inlineStr">
        <is>
          <t>SEG-01</t>
        </is>
      </c>
      <c r="E9665" s="6" t="inlineStr">
        <is>
          <t>P-05</t>
        </is>
      </c>
      <c r="F9665" s="6" t="inlineStr">
        <is>
          <t>WAREHOUSING_COST</t>
        </is>
      </c>
      <c r="G9665" s="6" t="inlineStr">
        <is>
          <t>BUDGET_DAMAI_V1</t>
        </is>
      </c>
      <c r="H9665" s="6" t="inlineStr">
        <is>
          <t>DIRECT_COST</t>
        </is>
      </c>
      <c r="I9665" s="7" t="n">
        <v>8.1</v>
      </c>
    </row>
    <row r="9666">
      <c r="A9666" s="6" t="inlineStr">
        <is>
          <t>51b445ed-755a-52c1-85ef-527a1470fdba</t>
        </is>
      </c>
      <c r="B9666" s="6" t="inlineStr">
        <is>
          <t>2026-07</t>
        </is>
      </c>
      <c r="C9666" s="6" t="inlineStr">
        <is>
          <t>BU-04</t>
        </is>
      </c>
      <c r="D9666" s="6" t="inlineStr">
        <is>
          <t>SEG-01</t>
        </is>
      </c>
      <c r="E9666" s="6" t="inlineStr">
        <is>
          <t>P-05</t>
        </is>
      </c>
      <c r="F9666" s="6" t="inlineStr">
        <is>
          <t>TRANSPORTATION_COST</t>
        </is>
      </c>
      <c r="G9666" s="6" t="inlineStr">
        <is>
          <t>BUDGET_DAMAI_V1</t>
        </is>
      </c>
      <c r="H9666" s="6" t="inlineStr">
        <is>
          <t>DIRECT_COST</t>
        </is>
      </c>
      <c r="I9666" s="7" t="n">
        <v>16.2</v>
      </c>
    </row>
    <row r="9667">
      <c r="A9667" s="6" t="inlineStr">
        <is>
          <t>fd37475b-d37c-58a6-a3da-afc405ece452</t>
        </is>
      </c>
      <c r="B9667" s="6" t="inlineStr">
        <is>
          <t>2026-07</t>
        </is>
      </c>
      <c r="C9667" s="6" t="inlineStr">
        <is>
          <t>BU-04</t>
        </is>
      </c>
      <c r="D9667" s="6" t="inlineStr">
        <is>
          <t>SEG-01</t>
        </is>
      </c>
      <c r="E9667" s="6" t="inlineStr">
        <is>
          <t>P-05</t>
        </is>
      </c>
      <c r="F9667" s="6" t="inlineStr">
        <is>
          <t>OTHER_DIRECT_COST</t>
        </is>
      </c>
      <c r="G9667" s="6" t="inlineStr">
        <is>
          <t>BUDGET_DAMAI_V1</t>
        </is>
      </c>
      <c r="H9667" s="6" t="inlineStr">
        <is>
          <t>DIRECT_COST</t>
        </is>
      </c>
      <c r="I9667" s="7" t="n">
        <v>2.7</v>
      </c>
    </row>
    <row r="9668">
      <c r="A9668" s="6" t="inlineStr">
        <is>
          <t>d816d0d2-c888-5419-a9f1-6bfd751f39c8</t>
        </is>
      </c>
      <c r="B9668" s="6" t="inlineStr">
        <is>
          <t>2026-07</t>
        </is>
      </c>
      <c r="C9668" s="6" t="inlineStr">
        <is>
          <t>BU-04</t>
        </is>
      </c>
      <c r="D9668" s="6" t="inlineStr">
        <is>
          <t>SEG-01</t>
        </is>
      </c>
      <c r="E9668" s="6" t="inlineStr">
        <is>
          <t>P-05</t>
        </is>
      </c>
      <c r="F9668" s="6" t="inlineStr">
        <is>
          <t>OPERATING_EXPENSE</t>
        </is>
      </c>
      <c r="G9668" s="6" t="inlineStr">
        <is>
          <t>BUDGET_DAMAI_V1</t>
        </is>
      </c>
      <c r="H9668" s="6" t="inlineStr">
        <is>
          <t>OPERATING_EXPENSE</t>
        </is>
      </c>
      <c r="I9668" s="7" t="n">
        <v>1.8</v>
      </c>
    </row>
    <row r="9669">
      <c r="A9669" s="6" t="inlineStr">
        <is>
          <t>caebd4dc-73dd-5167-8e21-2127a9d9cb2a</t>
        </is>
      </c>
      <c r="B9669" s="6" t="inlineStr">
        <is>
          <t>2026-07</t>
        </is>
      </c>
      <c r="C9669" s="6" t="inlineStr">
        <is>
          <t>BU-04</t>
        </is>
      </c>
      <c r="D9669" s="6" t="inlineStr">
        <is>
          <t>SEG-01</t>
        </is>
      </c>
      <c r="E9669" s="6" t="inlineStr">
        <is>
          <t>P-05</t>
        </is>
      </c>
      <c r="F9669" s="6" t="inlineStr">
        <is>
          <t>OPERATING_PROFIT</t>
        </is>
      </c>
      <c r="G9669" s="6" t="inlineStr">
        <is>
          <t>BUDGET_DAMAI_V1</t>
        </is>
      </c>
      <c r="H9669" s="6" t="inlineStr">
        <is>
          <t>OPERATING_PROFIT</t>
        </is>
      </c>
      <c r="I9669" s="7" t="n">
        <v>1.2</v>
      </c>
    </row>
    <row r="9670">
      <c r="A9670" s="6" t="inlineStr">
        <is>
          <t>365eccb0-d498-59cd-bf27-e08d60efbcb2</t>
        </is>
      </c>
      <c r="B9670" s="6" t="inlineStr">
        <is>
          <t>2026-07</t>
        </is>
      </c>
      <c r="C9670" s="6" t="inlineStr">
        <is>
          <t>BU-04</t>
        </is>
      </c>
      <c r="D9670" s="6" t="inlineStr">
        <is>
          <t>SEG-01</t>
        </is>
      </c>
      <c r="E9670" s="6" t="inlineStr">
        <is>
          <t>P-05</t>
        </is>
      </c>
      <c r="F9670" s="6" t="inlineStr">
        <is>
          <t>OPERATING_CASH_FLOW</t>
        </is>
      </c>
      <c r="G9670" s="6" t="inlineStr">
        <is>
          <t>BUDGET_DAMAI_V1</t>
        </is>
      </c>
      <c r="H9670" s="6" t="inlineStr">
        <is>
          <t>OPERATING_CASH_FLOW</t>
        </is>
      </c>
      <c r="I9670" s="7" t="n">
        <v>1.104</v>
      </c>
    </row>
    <row r="9671">
      <c r="A9671" s="6" t="inlineStr">
        <is>
          <t>c4371580-8b49-5353-9a44-09e6ef9812ee</t>
        </is>
      </c>
      <c r="B9671" s="6" t="inlineStr">
        <is>
          <t>2026-07</t>
        </is>
      </c>
      <c r="C9671" s="6" t="inlineStr">
        <is>
          <t>BU-04</t>
        </is>
      </c>
      <c r="D9671" s="6" t="inlineStr">
        <is>
          <t>SEG-01</t>
        </is>
      </c>
      <c r="E9671" s="6" t="inlineStr">
        <is>
          <t>P-06</t>
        </is>
      </c>
      <c r="F9671" s="6" t="inlineStr">
        <is>
          <t>REVENUE</t>
        </is>
      </c>
      <c r="G9671" s="6" t="inlineStr">
        <is>
          <t>BUDGET_DAMAI_V1</t>
        </is>
      </c>
      <c r="H9671" s="6" t="inlineStr">
        <is>
          <t>REVENUE</t>
        </is>
      </c>
      <c r="I9671" s="7" t="n">
        <v>33</v>
      </c>
    </row>
    <row r="9672">
      <c r="A9672" s="6" t="inlineStr">
        <is>
          <t>3fd2abe9-edfe-5dd6-991d-8e18a8fd4e16</t>
        </is>
      </c>
      <c r="B9672" s="6" t="inlineStr">
        <is>
          <t>2026-07</t>
        </is>
      </c>
      <c r="C9672" s="6" t="inlineStr">
        <is>
          <t>BU-04</t>
        </is>
      </c>
      <c r="D9672" s="6" t="inlineStr">
        <is>
          <t>SEG-01</t>
        </is>
      </c>
      <c r="E9672" s="6" t="inlineStr">
        <is>
          <t>P-06</t>
        </is>
      </c>
      <c r="F9672" s="6" t="inlineStr">
        <is>
          <t>WAREHOUSING_COST</t>
        </is>
      </c>
      <c r="G9672" s="6" t="inlineStr">
        <is>
          <t>BUDGET_DAMAI_V1</t>
        </is>
      </c>
      <c r="H9672" s="6" t="inlineStr">
        <is>
          <t>DIRECT_COST</t>
        </is>
      </c>
      <c r="I9672" s="7" t="n">
        <v>8.91</v>
      </c>
    </row>
    <row r="9673">
      <c r="A9673" s="6" t="inlineStr">
        <is>
          <t>d752fa65-6ab3-5d19-be10-0009b6a03c85</t>
        </is>
      </c>
      <c r="B9673" s="6" t="inlineStr">
        <is>
          <t>2026-07</t>
        </is>
      </c>
      <c r="C9673" s="6" t="inlineStr">
        <is>
          <t>BU-04</t>
        </is>
      </c>
      <c r="D9673" s="6" t="inlineStr">
        <is>
          <t>SEG-01</t>
        </is>
      </c>
      <c r="E9673" s="6" t="inlineStr">
        <is>
          <t>P-06</t>
        </is>
      </c>
      <c r="F9673" s="6" t="inlineStr">
        <is>
          <t>TRANSPORTATION_COST</t>
        </is>
      </c>
      <c r="G9673" s="6" t="inlineStr">
        <is>
          <t>BUDGET_DAMAI_V1</t>
        </is>
      </c>
      <c r="H9673" s="6" t="inlineStr">
        <is>
          <t>DIRECT_COST</t>
        </is>
      </c>
      <c r="I9673" s="7" t="n">
        <v>17.82</v>
      </c>
    </row>
    <row r="9674">
      <c r="A9674" s="6" t="inlineStr">
        <is>
          <t>ccf96897-039c-51b3-a988-72493913dbe3</t>
        </is>
      </c>
      <c r="B9674" s="6" t="inlineStr">
        <is>
          <t>2026-07</t>
        </is>
      </c>
      <c r="C9674" s="6" t="inlineStr">
        <is>
          <t>BU-04</t>
        </is>
      </c>
      <c r="D9674" s="6" t="inlineStr">
        <is>
          <t>SEG-01</t>
        </is>
      </c>
      <c r="E9674" s="6" t="inlineStr">
        <is>
          <t>P-06</t>
        </is>
      </c>
      <c r="F9674" s="6" t="inlineStr">
        <is>
          <t>OTHER_DIRECT_COST</t>
        </is>
      </c>
      <c r="G9674" s="6" t="inlineStr">
        <is>
          <t>BUDGET_DAMAI_V1</t>
        </is>
      </c>
      <c r="H9674" s="6" t="inlineStr">
        <is>
          <t>DIRECT_COST</t>
        </is>
      </c>
      <c r="I9674" s="7" t="n">
        <v>2.97</v>
      </c>
    </row>
    <row r="9675">
      <c r="A9675" s="6" t="inlineStr">
        <is>
          <t>93c9d34b-25e0-5680-9907-0df94af720b9</t>
        </is>
      </c>
      <c r="B9675" s="6" t="inlineStr">
        <is>
          <t>2026-07</t>
        </is>
      </c>
      <c r="C9675" s="6" t="inlineStr">
        <is>
          <t>BU-04</t>
        </is>
      </c>
      <c r="D9675" s="6" t="inlineStr">
        <is>
          <t>SEG-01</t>
        </is>
      </c>
      <c r="E9675" s="6" t="inlineStr">
        <is>
          <t>P-06</t>
        </is>
      </c>
      <c r="F9675" s="6" t="inlineStr">
        <is>
          <t>OPERATING_EXPENSE</t>
        </is>
      </c>
      <c r="G9675" s="6" t="inlineStr">
        <is>
          <t>BUDGET_DAMAI_V1</t>
        </is>
      </c>
      <c r="H9675" s="6" t="inlineStr">
        <is>
          <t>OPERATING_EXPENSE</t>
        </is>
      </c>
      <c r="I9675" s="7" t="n">
        <v>1.98</v>
      </c>
    </row>
    <row r="9676">
      <c r="A9676" s="6" t="inlineStr">
        <is>
          <t>d5644830-77d7-58ce-9b2b-fcbeda8a61ac</t>
        </is>
      </c>
      <c r="B9676" s="6" t="inlineStr">
        <is>
          <t>2026-07</t>
        </is>
      </c>
      <c r="C9676" s="6" t="inlineStr">
        <is>
          <t>BU-04</t>
        </is>
      </c>
      <c r="D9676" s="6" t="inlineStr">
        <is>
          <t>SEG-01</t>
        </is>
      </c>
      <c r="E9676" s="6" t="inlineStr">
        <is>
          <t>P-06</t>
        </is>
      </c>
      <c r="F9676" s="6" t="inlineStr">
        <is>
          <t>OPERATING_PROFIT</t>
        </is>
      </c>
      <c r="G9676" s="6" t="inlineStr">
        <is>
          <t>BUDGET_DAMAI_V1</t>
        </is>
      </c>
      <c r="H9676" s="6" t="inlineStr">
        <is>
          <t>OPERATING_PROFIT</t>
        </is>
      </c>
      <c r="I9676" s="7" t="n">
        <v>1.32</v>
      </c>
    </row>
    <row r="9677">
      <c r="A9677" s="6" t="inlineStr">
        <is>
          <t>ceefdb77-68c0-57f8-94db-0104c08ee8e9</t>
        </is>
      </c>
      <c r="B9677" s="6" t="inlineStr">
        <is>
          <t>2026-07</t>
        </is>
      </c>
      <c r="C9677" s="6" t="inlineStr">
        <is>
          <t>BU-04</t>
        </is>
      </c>
      <c r="D9677" s="6" t="inlineStr">
        <is>
          <t>SEG-01</t>
        </is>
      </c>
      <c r="E9677" s="6" t="inlineStr">
        <is>
          <t>P-06</t>
        </is>
      </c>
      <c r="F9677" s="6" t="inlineStr">
        <is>
          <t>OPERATING_CASH_FLOW</t>
        </is>
      </c>
      <c r="G9677" s="6" t="inlineStr">
        <is>
          <t>BUDGET_DAMAI_V1</t>
        </is>
      </c>
      <c r="H9677" s="6" t="inlineStr">
        <is>
          <t>OPERATING_CASH_FLOW</t>
        </is>
      </c>
      <c r="I9677" s="7" t="n">
        <v>1.2144</v>
      </c>
    </row>
    <row r="9678">
      <c r="A9678" s="6" t="inlineStr">
        <is>
          <t>30ed57a7-2324-5e76-a9ff-f96f25738802</t>
        </is>
      </c>
      <c r="B9678" s="6" t="inlineStr">
        <is>
          <t>2026-07</t>
        </is>
      </c>
      <c r="C9678" s="6" t="inlineStr">
        <is>
          <t>BU-04</t>
        </is>
      </c>
      <c r="D9678" s="6" t="inlineStr">
        <is>
          <t>SEG-01</t>
        </is>
      </c>
      <c r="E9678" s="6" t="inlineStr">
        <is>
          <t>P-07</t>
        </is>
      </c>
      <c r="F9678" s="6" t="inlineStr">
        <is>
          <t>REVENUE</t>
        </is>
      </c>
      <c r="G9678" s="6" t="inlineStr">
        <is>
          <t>BUDGET_DAMAI_V1</t>
        </is>
      </c>
      <c r="H9678" s="6" t="inlineStr">
        <is>
          <t>REVENUE</t>
        </is>
      </c>
      <c r="I9678" s="7" t="n">
        <v>36</v>
      </c>
    </row>
    <row r="9679">
      <c r="A9679" s="6" t="inlineStr">
        <is>
          <t>f8e475b5-c948-51b8-8950-02b29a3a475b</t>
        </is>
      </c>
      <c r="B9679" s="6" t="inlineStr">
        <is>
          <t>2026-07</t>
        </is>
      </c>
      <c r="C9679" s="6" t="inlineStr">
        <is>
          <t>BU-04</t>
        </is>
      </c>
      <c r="D9679" s="6" t="inlineStr">
        <is>
          <t>SEG-01</t>
        </is>
      </c>
      <c r="E9679" s="6" t="inlineStr">
        <is>
          <t>P-07</t>
        </is>
      </c>
      <c r="F9679" s="6" t="inlineStr">
        <is>
          <t>WAREHOUSING_COST</t>
        </is>
      </c>
      <c r="G9679" s="6" t="inlineStr">
        <is>
          <t>BUDGET_DAMAI_V1</t>
        </is>
      </c>
      <c r="H9679" s="6" t="inlineStr">
        <is>
          <t>DIRECT_COST</t>
        </is>
      </c>
      <c r="I9679" s="7" t="n">
        <v>9.720000000000001</v>
      </c>
    </row>
    <row r="9680">
      <c r="A9680" s="6" t="inlineStr">
        <is>
          <t>3e2b3501-b119-56f1-b6a9-df15f771b82f</t>
        </is>
      </c>
      <c r="B9680" s="6" t="inlineStr">
        <is>
          <t>2026-07</t>
        </is>
      </c>
      <c r="C9680" s="6" t="inlineStr">
        <is>
          <t>BU-04</t>
        </is>
      </c>
      <c r="D9680" s="6" t="inlineStr">
        <is>
          <t>SEG-01</t>
        </is>
      </c>
      <c r="E9680" s="6" t="inlineStr">
        <is>
          <t>P-07</t>
        </is>
      </c>
      <c r="F9680" s="6" t="inlineStr">
        <is>
          <t>TRANSPORTATION_COST</t>
        </is>
      </c>
      <c r="G9680" s="6" t="inlineStr">
        <is>
          <t>BUDGET_DAMAI_V1</t>
        </is>
      </c>
      <c r="H9680" s="6" t="inlineStr">
        <is>
          <t>DIRECT_COST</t>
        </is>
      </c>
      <c r="I9680" s="7" t="n">
        <v>19.44</v>
      </c>
    </row>
    <row r="9681">
      <c r="A9681" s="6" t="inlineStr">
        <is>
          <t>a7caef95-e451-5f1c-8663-c8700c4b0cc1</t>
        </is>
      </c>
      <c r="B9681" s="6" t="inlineStr">
        <is>
          <t>2026-07</t>
        </is>
      </c>
      <c r="C9681" s="6" t="inlineStr">
        <is>
          <t>BU-04</t>
        </is>
      </c>
      <c r="D9681" s="6" t="inlineStr">
        <is>
          <t>SEG-01</t>
        </is>
      </c>
      <c r="E9681" s="6" t="inlineStr">
        <is>
          <t>P-07</t>
        </is>
      </c>
      <c r="F9681" s="6" t="inlineStr">
        <is>
          <t>OTHER_DIRECT_COST</t>
        </is>
      </c>
      <c r="G9681" s="6" t="inlineStr">
        <is>
          <t>BUDGET_DAMAI_V1</t>
        </is>
      </c>
      <c r="H9681" s="6" t="inlineStr">
        <is>
          <t>DIRECT_COST</t>
        </is>
      </c>
      <c r="I9681" s="7" t="n">
        <v>3.24</v>
      </c>
    </row>
    <row r="9682">
      <c r="A9682" s="6" t="inlineStr">
        <is>
          <t>7e5c75d2-8a42-5ae5-9081-070eb816fee2</t>
        </is>
      </c>
      <c r="B9682" s="6" t="inlineStr">
        <is>
          <t>2026-07</t>
        </is>
      </c>
      <c r="C9682" s="6" t="inlineStr">
        <is>
          <t>BU-04</t>
        </is>
      </c>
      <c r="D9682" s="6" t="inlineStr">
        <is>
          <t>SEG-01</t>
        </is>
      </c>
      <c r="E9682" s="6" t="inlineStr">
        <is>
          <t>P-07</t>
        </is>
      </c>
      <c r="F9682" s="6" t="inlineStr">
        <is>
          <t>OPERATING_EXPENSE</t>
        </is>
      </c>
      <c r="G9682" s="6" t="inlineStr">
        <is>
          <t>BUDGET_DAMAI_V1</t>
        </is>
      </c>
      <c r="H9682" s="6" t="inlineStr">
        <is>
          <t>OPERATING_EXPENSE</t>
        </is>
      </c>
      <c r="I9682" s="7" t="n">
        <v>2.16</v>
      </c>
    </row>
    <row r="9683">
      <c r="A9683" s="6" t="inlineStr">
        <is>
          <t>44c98365-75d9-52db-bdc2-442917d6f05f</t>
        </is>
      </c>
      <c r="B9683" s="6" t="inlineStr">
        <is>
          <t>2026-07</t>
        </is>
      </c>
      <c r="C9683" s="6" t="inlineStr">
        <is>
          <t>BU-04</t>
        </is>
      </c>
      <c r="D9683" s="6" t="inlineStr">
        <is>
          <t>SEG-01</t>
        </is>
      </c>
      <c r="E9683" s="6" t="inlineStr">
        <is>
          <t>P-07</t>
        </is>
      </c>
      <c r="F9683" s="6" t="inlineStr">
        <is>
          <t>OPERATING_PROFIT</t>
        </is>
      </c>
      <c r="G9683" s="6" t="inlineStr">
        <is>
          <t>BUDGET_DAMAI_V1</t>
        </is>
      </c>
      <c r="H9683" s="6" t="inlineStr">
        <is>
          <t>OPERATING_PROFIT</t>
        </is>
      </c>
      <c r="I9683" s="7" t="n">
        <v>1.44</v>
      </c>
    </row>
    <row r="9684">
      <c r="A9684" s="6" t="inlineStr">
        <is>
          <t>8491e2d8-e279-5ec5-b0b7-7b3d88e06294</t>
        </is>
      </c>
      <c r="B9684" s="6" t="inlineStr">
        <is>
          <t>2026-07</t>
        </is>
      </c>
      <c r="C9684" s="6" t="inlineStr">
        <is>
          <t>BU-04</t>
        </is>
      </c>
      <c r="D9684" s="6" t="inlineStr">
        <is>
          <t>SEG-01</t>
        </is>
      </c>
      <c r="E9684" s="6" t="inlineStr">
        <is>
          <t>P-07</t>
        </is>
      </c>
      <c r="F9684" s="6" t="inlineStr">
        <is>
          <t>OPERATING_CASH_FLOW</t>
        </is>
      </c>
      <c r="G9684" s="6" t="inlineStr">
        <is>
          <t>BUDGET_DAMAI_V1</t>
        </is>
      </c>
      <c r="H9684" s="6" t="inlineStr">
        <is>
          <t>OPERATING_CASH_FLOW</t>
        </is>
      </c>
      <c r="I9684" s="7" t="n">
        <v>1.3248</v>
      </c>
    </row>
    <row r="9685">
      <c r="A9685" s="6" t="inlineStr">
        <is>
          <t>7e4b225e-feaf-5d66-9bc4-9c52f5130477</t>
        </is>
      </c>
      <c r="B9685" s="6" t="inlineStr">
        <is>
          <t>2026-07</t>
        </is>
      </c>
      <c r="C9685" s="6" t="inlineStr">
        <is>
          <t>BU-04</t>
        </is>
      </c>
      <c r="D9685" s="6" t="inlineStr">
        <is>
          <t>SEG-01</t>
        </is>
      </c>
      <c r="E9685" s="6" t="inlineStr">
        <is>
          <t>P-08</t>
        </is>
      </c>
      <c r="F9685" s="6" t="inlineStr">
        <is>
          <t>REVENUE</t>
        </is>
      </c>
      <c r="G9685" s="6" t="inlineStr">
        <is>
          <t>BUDGET_DAMAI_V1</t>
        </is>
      </c>
      <c r="H9685" s="6" t="inlineStr">
        <is>
          <t>REVENUE</t>
        </is>
      </c>
      <c r="I9685" s="7" t="n">
        <v>26</v>
      </c>
    </row>
    <row r="9686">
      <c r="A9686" s="6" t="inlineStr">
        <is>
          <t>f31a10a9-0d30-5d62-b4cb-0c5fefe2792d</t>
        </is>
      </c>
      <c r="B9686" s="6" t="inlineStr">
        <is>
          <t>2026-07</t>
        </is>
      </c>
      <c r="C9686" s="6" t="inlineStr">
        <is>
          <t>BU-04</t>
        </is>
      </c>
      <c r="D9686" s="6" t="inlineStr">
        <is>
          <t>SEG-01</t>
        </is>
      </c>
      <c r="E9686" s="6" t="inlineStr">
        <is>
          <t>P-08</t>
        </is>
      </c>
      <c r="F9686" s="6" t="inlineStr">
        <is>
          <t>WAREHOUSING_COST</t>
        </is>
      </c>
      <c r="G9686" s="6" t="inlineStr">
        <is>
          <t>BUDGET_DAMAI_V1</t>
        </is>
      </c>
      <c r="H9686" s="6" t="inlineStr">
        <is>
          <t>DIRECT_COST</t>
        </is>
      </c>
      <c r="I9686" s="7" t="n">
        <v>7.02</v>
      </c>
    </row>
    <row r="9687">
      <c r="A9687" s="6" t="inlineStr">
        <is>
          <t>85446ee7-f806-52ab-99b0-7aba03164185</t>
        </is>
      </c>
      <c r="B9687" s="6" t="inlineStr">
        <is>
          <t>2026-07</t>
        </is>
      </c>
      <c r="C9687" s="6" t="inlineStr">
        <is>
          <t>BU-04</t>
        </is>
      </c>
      <c r="D9687" s="6" t="inlineStr">
        <is>
          <t>SEG-01</t>
        </is>
      </c>
      <c r="E9687" s="6" t="inlineStr">
        <is>
          <t>P-08</t>
        </is>
      </c>
      <c r="F9687" s="6" t="inlineStr">
        <is>
          <t>TRANSPORTATION_COST</t>
        </is>
      </c>
      <c r="G9687" s="6" t="inlineStr">
        <is>
          <t>BUDGET_DAMAI_V1</t>
        </is>
      </c>
      <c r="H9687" s="6" t="inlineStr">
        <is>
          <t>DIRECT_COST</t>
        </is>
      </c>
      <c r="I9687" s="7" t="n">
        <v>14.04</v>
      </c>
    </row>
    <row r="9688">
      <c r="A9688" s="6" t="inlineStr">
        <is>
          <t>8ceddaa1-450f-545d-bc6c-6d14628c749e</t>
        </is>
      </c>
      <c r="B9688" s="6" t="inlineStr">
        <is>
          <t>2026-07</t>
        </is>
      </c>
      <c r="C9688" s="6" t="inlineStr">
        <is>
          <t>BU-04</t>
        </is>
      </c>
      <c r="D9688" s="6" t="inlineStr">
        <is>
          <t>SEG-01</t>
        </is>
      </c>
      <c r="E9688" s="6" t="inlineStr">
        <is>
          <t>P-08</t>
        </is>
      </c>
      <c r="F9688" s="6" t="inlineStr">
        <is>
          <t>OTHER_DIRECT_COST</t>
        </is>
      </c>
      <c r="G9688" s="6" t="inlineStr">
        <is>
          <t>BUDGET_DAMAI_V1</t>
        </is>
      </c>
      <c r="H9688" s="6" t="inlineStr">
        <is>
          <t>DIRECT_COST</t>
        </is>
      </c>
      <c r="I9688" s="7" t="n">
        <v>2.34</v>
      </c>
    </row>
    <row r="9689">
      <c r="A9689" s="6" t="inlineStr">
        <is>
          <t>327df6ab-c2b9-525b-8ab2-52254835390c</t>
        </is>
      </c>
      <c r="B9689" s="6" t="inlineStr">
        <is>
          <t>2026-07</t>
        </is>
      </c>
      <c r="C9689" s="6" t="inlineStr">
        <is>
          <t>BU-04</t>
        </is>
      </c>
      <c r="D9689" s="6" t="inlineStr">
        <is>
          <t>SEG-01</t>
        </is>
      </c>
      <c r="E9689" s="6" t="inlineStr">
        <is>
          <t>P-08</t>
        </is>
      </c>
      <c r="F9689" s="6" t="inlineStr">
        <is>
          <t>OPERATING_EXPENSE</t>
        </is>
      </c>
      <c r="G9689" s="6" t="inlineStr">
        <is>
          <t>BUDGET_DAMAI_V1</t>
        </is>
      </c>
      <c r="H9689" s="6" t="inlineStr">
        <is>
          <t>OPERATING_EXPENSE</t>
        </is>
      </c>
      <c r="I9689" s="7" t="n">
        <v>1.56</v>
      </c>
    </row>
    <row r="9690">
      <c r="A9690" s="6" t="inlineStr">
        <is>
          <t>f7fed368-aaf1-51e3-acc9-d298fb661205</t>
        </is>
      </c>
      <c r="B9690" s="6" t="inlineStr">
        <is>
          <t>2026-07</t>
        </is>
      </c>
      <c r="C9690" s="6" t="inlineStr">
        <is>
          <t>BU-04</t>
        </is>
      </c>
      <c r="D9690" s="6" t="inlineStr">
        <is>
          <t>SEG-01</t>
        </is>
      </c>
      <c r="E9690" s="6" t="inlineStr">
        <is>
          <t>P-08</t>
        </is>
      </c>
      <c r="F9690" s="6" t="inlineStr">
        <is>
          <t>OPERATING_PROFIT</t>
        </is>
      </c>
      <c r="G9690" s="6" t="inlineStr">
        <is>
          <t>BUDGET_DAMAI_V1</t>
        </is>
      </c>
      <c r="H9690" s="6" t="inlineStr">
        <is>
          <t>OPERATING_PROFIT</t>
        </is>
      </c>
      <c r="I9690" s="7" t="n">
        <v>1.04</v>
      </c>
    </row>
    <row r="9691">
      <c r="A9691" s="6" t="inlineStr">
        <is>
          <t>b6ae2b90-3bb9-5dff-ba14-4629954900a4</t>
        </is>
      </c>
      <c r="B9691" s="6" t="inlineStr">
        <is>
          <t>2026-07</t>
        </is>
      </c>
      <c r="C9691" s="6" t="inlineStr">
        <is>
          <t>BU-04</t>
        </is>
      </c>
      <c r="D9691" s="6" t="inlineStr">
        <is>
          <t>SEG-01</t>
        </is>
      </c>
      <c r="E9691" s="6" t="inlineStr">
        <is>
          <t>P-08</t>
        </is>
      </c>
      <c r="F9691" s="6" t="inlineStr">
        <is>
          <t>OPERATING_CASH_FLOW</t>
        </is>
      </c>
      <c r="G9691" s="6" t="inlineStr">
        <is>
          <t>BUDGET_DAMAI_V1</t>
        </is>
      </c>
      <c r="H9691" s="6" t="inlineStr">
        <is>
          <t>OPERATING_CASH_FLOW</t>
        </is>
      </c>
      <c r="I9691" s="7" t="n">
        <v>0.9568</v>
      </c>
    </row>
    <row r="9692">
      <c r="A9692" s="6" t="inlineStr">
        <is>
          <t>9068d34b-1ab0-5d79-98d8-09aceab5d815</t>
        </is>
      </c>
      <c r="B9692" s="6" t="inlineStr">
        <is>
          <t>2026-07</t>
        </is>
      </c>
      <c r="C9692" s="6" t="inlineStr">
        <is>
          <t>BU-04</t>
        </is>
      </c>
      <c r="D9692" s="6" t="inlineStr">
        <is>
          <t>SEG-02</t>
        </is>
      </c>
      <c r="E9692" s="6" t="inlineStr">
        <is>
          <t>P-01</t>
        </is>
      </c>
      <c r="F9692" s="6" t="inlineStr">
        <is>
          <t>REVENUE</t>
        </is>
      </c>
      <c r="G9692" s="6" t="inlineStr">
        <is>
          <t>BUDGET_DAMAI_V1</t>
        </is>
      </c>
      <c r="H9692" s="6" t="inlineStr">
        <is>
          <t>REVENUE</t>
        </is>
      </c>
      <c r="I9692" s="7" t="n">
        <v>36</v>
      </c>
    </row>
    <row r="9693">
      <c r="A9693" s="6" t="inlineStr">
        <is>
          <t>23d8c9ab-84fd-55e5-b07f-de9900570e6d</t>
        </is>
      </c>
      <c r="B9693" s="6" t="inlineStr">
        <is>
          <t>2026-07</t>
        </is>
      </c>
      <c r="C9693" s="6" t="inlineStr">
        <is>
          <t>BU-04</t>
        </is>
      </c>
      <c r="D9693" s="6" t="inlineStr">
        <is>
          <t>SEG-02</t>
        </is>
      </c>
      <c r="E9693" s="6" t="inlineStr">
        <is>
          <t>P-01</t>
        </is>
      </c>
      <c r="F9693" s="6" t="inlineStr">
        <is>
          <t>WAREHOUSING_COST</t>
        </is>
      </c>
      <c r="G9693" s="6" t="inlineStr">
        <is>
          <t>BUDGET_DAMAI_V1</t>
        </is>
      </c>
      <c r="H9693" s="6" t="inlineStr">
        <is>
          <t>DIRECT_COST</t>
        </is>
      </c>
      <c r="I9693" s="7" t="n">
        <v>9.720000000000001</v>
      </c>
    </row>
    <row r="9694">
      <c r="A9694" s="6" t="inlineStr">
        <is>
          <t>0a725e73-6c32-59fa-b797-b4c6a5b9b6cd</t>
        </is>
      </c>
      <c r="B9694" s="6" t="inlineStr">
        <is>
          <t>2026-07</t>
        </is>
      </c>
      <c r="C9694" s="6" t="inlineStr">
        <is>
          <t>BU-04</t>
        </is>
      </c>
      <c r="D9694" s="6" t="inlineStr">
        <is>
          <t>SEG-02</t>
        </is>
      </c>
      <c r="E9694" s="6" t="inlineStr">
        <is>
          <t>P-01</t>
        </is>
      </c>
      <c r="F9694" s="6" t="inlineStr">
        <is>
          <t>TRANSPORTATION_COST</t>
        </is>
      </c>
      <c r="G9694" s="6" t="inlineStr">
        <is>
          <t>BUDGET_DAMAI_V1</t>
        </is>
      </c>
      <c r="H9694" s="6" t="inlineStr">
        <is>
          <t>DIRECT_COST</t>
        </is>
      </c>
      <c r="I9694" s="7" t="n">
        <v>19.44</v>
      </c>
    </row>
    <row r="9695">
      <c r="A9695" s="6" t="inlineStr">
        <is>
          <t>a1457edf-4861-5c6d-94e4-eee524ced6fe</t>
        </is>
      </c>
      <c r="B9695" s="6" t="inlineStr">
        <is>
          <t>2026-07</t>
        </is>
      </c>
      <c r="C9695" s="6" t="inlineStr">
        <is>
          <t>BU-04</t>
        </is>
      </c>
      <c r="D9695" s="6" t="inlineStr">
        <is>
          <t>SEG-02</t>
        </is>
      </c>
      <c r="E9695" s="6" t="inlineStr">
        <is>
          <t>P-01</t>
        </is>
      </c>
      <c r="F9695" s="6" t="inlineStr">
        <is>
          <t>OTHER_DIRECT_COST</t>
        </is>
      </c>
      <c r="G9695" s="6" t="inlineStr">
        <is>
          <t>BUDGET_DAMAI_V1</t>
        </is>
      </c>
      <c r="H9695" s="6" t="inlineStr">
        <is>
          <t>DIRECT_COST</t>
        </is>
      </c>
      <c r="I9695" s="7" t="n">
        <v>3.24</v>
      </c>
    </row>
    <row r="9696">
      <c r="A9696" s="6" t="inlineStr">
        <is>
          <t>345e7f69-6a3c-5d61-8aaf-d55c15fabbde</t>
        </is>
      </c>
      <c r="B9696" s="6" t="inlineStr">
        <is>
          <t>2026-07</t>
        </is>
      </c>
      <c r="C9696" s="6" t="inlineStr">
        <is>
          <t>BU-04</t>
        </is>
      </c>
      <c r="D9696" s="6" t="inlineStr">
        <is>
          <t>SEG-02</t>
        </is>
      </c>
      <c r="E9696" s="6" t="inlineStr">
        <is>
          <t>P-01</t>
        </is>
      </c>
      <c r="F9696" s="6" t="inlineStr">
        <is>
          <t>OPERATING_EXPENSE</t>
        </is>
      </c>
      <c r="G9696" s="6" t="inlineStr">
        <is>
          <t>BUDGET_DAMAI_V1</t>
        </is>
      </c>
      <c r="H9696" s="6" t="inlineStr">
        <is>
          <t>OPERATING_EXPENSE</t>
        </is>
      </c>
      <c r="I9696" s="7" t="n">
        <v>2.16</v>
      </c>
    </row>
    <row r="9697">
      <c r="A9697" s="6" t="inlineStr">
        <is>
          <t>551dc4a1-5e6f-5fc8-a79c-c79c0437374e</t>
        </is>
      </c>
      <c r="B9697" s="6" t="inlineStr">
        <is>
          <t>2026-07</t>
        </is>
      </c>
      <c r="C9697" s="6" t="inlineStr">
        <is>
          <t>BU-04</t>
        </is>
      </c>
      <c r="D9697" s="6" t="inlineStr">
        <is>
          <t>SEG-02</t>
        </is>
      </c>
      <c r="E9697" s="6" t="inlineStr">
        <is>
          <t>P-01</t>
        </is>
      </c>
      <c r="F9697" s="6" t="inlineStr">
        <is>
          <t>OPERATING_PROFIT</t>
        </is>
      </c>
      <c r="G9697" s="6" t="inlineStr">
        <is>
          <t>BUDGET_DAMAI_V1</t>
        </is>
      </c>
      <c r="H9697" s="6" t="inlineStr">
        <is>
          <t>OPERATING_PROFIT</t>
        </is>
      </c>
      <c r="I9697" s="7" t="n">
        <v>1.44</v>
      </c>
    </row>
    <row r="9698">
      <c r="A9698" s="6" t="inlineStr">
        <is>
          <t>a93dfc60-5a3a-506e-8971-39c603073356</t>
        </is>
      </c>
      <c r="B9698" s="6" t="inlineStr">
        <is>
          <t>2026-07</t>
        </is>
      </c>
      <c r="C9698" s="6" t="inlineStr">
        <is>
          <t>BU-04</t>
        </is>
      </c>
      <c r="D9698" s="6" t="inlineStr">
        <is>
          <t>SEG-02</t>
        </is>
      </c>
      <c r="E9698" s="6" t="inlineStr">
        <is>
          <t>P-01</t>
        </is>
      </c>
      <c r="F9698" s="6" t="inlineStr">
        <is>
          <t>OPERATING_CASH_FLOW</t>
        </is>
      </c>
      <c r="G9698" s="6" t="inlineStr">
        <is>
          <t>BUDGET_DAMAI_V1</t>
        </is>
      </c>
      <c r="H9698" s="6" t="inlineStr">
        <is>
          <t>OPERATING_CASH_FLOW</t>
        </is>
      </c>
      <c r="I9698" s="7" t="n">
        <v>1.3248</v>
      </c>
    </row>
    <row r="9699">
      <c r="A9699" s="6" t="inlineStr">
        <is>
          <t>fb8ec0d1-ea08-58db-97ef-3e8bbff190dd</t>
        </is>
      </c>
      <c r="B9699" s="6" t="inlineStr">
        <is>
          <t>2026-07</t>
        </is>
      </c>
      <c r="C9699" s="6" t="inlineStr">
        <is>
          <t>BU-04</t>
        </is>
      </c>
      <c r="D9699" s="6" t="inlineStr">
        <is>
          <t>SEG-02</t>
        </is>
      </c>
      <c r="E9699" s="6" t="inlineStr">
        <is>
          <t>P-02</t>
        </is>
      </c>
      <c r="F9699" s="6" t="inlineStr">
        <is>
          <t>REVENUE</t>
        </is>
      </c>
      <c r="G9699" s="6" t="inlineStr">
        <is>
          <t>BUDGET_DAMAI_V1</t>
        </is>
      </c>
      <c r="H9699" s="6" t="inlineStr">
        <is>
          <t>REVENUE</t>
        </is>
      </c>
      <c r="I9699" s="7" t="n">
        <v>26</v>
      </c>
    </row>
    <row r="9700">
      <c r="A9700" s="6" t="inlineStr">
        <is>
          <t>2016a973-7759-570d-b97f-af145110c85e</t>
        </is>
      </c>
      <c r="B9700" s="6" t="inlineStr">
        <is>
          <t>2026-07</t>
        </is>
      </c>
      <c r="C9700" s="6" t="inlineStr">
        <is>
          <t>BU-04</t>
        </is>
      </c>
      <c r="D9700" s="6" t="inlineStr">
        <is>
          <t>SEG-02</t>
        </is>
      </c>
      <c r="E9700" s="6" t="inlineStr">
        <is>
          <t>P-02</t>
        </is>
      </c>
      <c r="F9700" s="6" t="inlineStr">
        <is>
          <t>WAREHOUSING_COST</t>
        </is>
      </c>
      <c r="G9700" s="6" t="inlineStr">
        <is>
          <t>BUDGET_DAMAI_V1</t>
        </is>
      </c>
      <c r="H9700" s="6" t="inlineStr">
        <is>
          <t>DIRECT_COST</t>
        </is>
      </c>
      <c r="I9700" s="7" t="n">
        <v>7.02</v>
      </c>
    </row>
    <row r="9701">
      <c r="A9701" s="6" t="inlineStr">
        <is>
          <t>56d300fe-ffb5-5293-aeda-59f3fe3efabb</t>
        </is>
      </c>
      <c r="B9701" s="6" t="inlineStr">
        <is>
          <t>2026-07</t>
        </is>
      </c>
      <c r="C9701" s="6" t="inlineStr">
        <is>
          <t>BU-04</t>
        </is>
      </c>
      <c r="D9701" s="6" t="inlineStr">
        <is>
          <t>SEG-02</t>
        </is>
      </c>
      <c r="E9701" s="6" t="inlineStr">
        <is>
          <t>P-02</t>
        </is>
      </c>
      <c r="F9701" s="6" t="inlineStr">
        <is>
          <t>TRANSPORTATION_COST</t>
        </is>
      </c>
      <c r="G9701" s="6" t="inlineStr">
        <is>
          <t>BUDGET_DAMAI_V1</t>
        </is>
      </c>
      <c r="H9701" s="6" t="inlineStr">
        <is>
          <t>DIRECT_COST</t>
        </is>
      </c>
      <c r="I9701" s="7" t="n">
        <v>14.04</v>
      </c>
    </row>
    <row r="9702">
      <c r="A9702" s="6" t="inlineStr">
        <is>
          <t>a54ac0b6-622d-5b65-b03f-20d6e1390c22</t>
        </is>
      </c>
      <c r="B9702" s="6" t="inlineStr">
        <is>
          <t>2026-07</t>
        </is>
      </c>
      <c r="C9702" s="6" t="inlineStr">
        <is>
          <t>BU-04</t>
        </is>
      </c>
      <c r="D9702" s="6" t="inlineStr">
        <is>
          <t>SEG-02</t>
        </is>
      </c>
      <c r="E9702" s="6" t="inlineStr">
        <is>
          <t>P-02</t>
        </is>
      </c>
      <c r="F9702" s="6" t="inlineStr">
        <is>
          <t>OTHER_DIRECT_COST</t>
        </is>
      </c>
      <c r="G9702" s="6" t="inlineStr">
        <is>
          <t>BUDGET_DAMAI_V1</t>
        </is>
      </c>
      <c r="H9702" s="6" t="inlineStr">
        <is>
          <t>DIRECT_COST</t>
        </is>
      </c>
      <c r="I9702" s="7" t="n">
        <v>2.34</v>
      </c>
    </row>
    <row r="9703">
      <c r="A9703" s="6" t="inlineStr">
        <is>
          <t>65068226-13f6-5aa1-b7fa-fa337861f352</t>
        </is>
      </c>
      <c r="B9703" s="6" t="inlineStr">
        <is>
          <t>2026-07</t>
        </is>
      </c>
      <c r="C9703" s="6" t="inlineStr">
        <is>
          <t>BU-04</t>
        </is>
      </c>
      <c r="D9703" s="6" t="inlineStr">
        <is>
          <t>SEG-02</t>
        </is>
      </c>
      <c r="E9703" s="6" t="inlineStr">
        <is>
          <t>P-02</t>
        </is>
      </c>
      <c r="F9703" s="6" t="inlineStr">
        <is>
          <t>OPERATING_EXPENSE</t>
        </is>
      </c>
      <c r="G9703" s="6" t="inlineStr">
        <is>
          <t>BUDGET_DAMAI_V1</t>
        </is>
      </c>
      <c r="H9703" s="6" t="inlineStr">
        <is>
          <t>OPERATING_EXPENSE</t>
        </is>
      </c>
      <c r="I9703" s="7" t="n">
        <v>1.56</v>
      </c>
    </row>
    <row r="9704">
      <c r="A9704" s="6" t="inlineStr">
        <is>
          <t>cc2d9640-1091-562f-b1dc-63201b3a1cec</t>
        </is>
      </c>
      <c r="B9704" s="6" t="inlineStr">
        <is>
          <t>2026-07</t>
        </is>
      </c>
      <c r="C9704" s="6" t="inlineStr">
        <is>
          <t>BU-04</t>
        </is>
      </c>
      <c r="D9704" s="6" t="inlineStr">
        <is>
          <t>SEG-02</t>
        </is>
      </c>
      <c r="E9704" s="6" t="inlineStr">
        <is>
          <t>P-02</t>
        </is>
      </c>
      <c r="F9704" s="6" t="inlineStr">
        <is>
          <t>OPERATING_PROFIT</t>
        </is>
      </c>
      <c r="G9704" s="6" t="inlineStr">
        <is>
          <t>BUDGET_DAMAI_V1</t>
        </is>
      </c>
      <c r="H9704" s="6" t="inlineStr">
        <is>
          <t>OPERATING_PROFIT</t>
        </is>
      </c>
      <c r="I9704" s="7" t="n">
        <v>1.04</v>
      </c>
    </row>
    <row r="9705">
      <c r="A9705" s="6" t="inlineStr">
        <is>
          <t>747264e0-c901-52d2-b3bd-adda5a200f41</t>
        </is>
      </c>
      <c r="B9705" s="6" t="inlineStr">
        <is>
          <t>2026-07</t>
        </is>
      </c>
      <c r="C9705" s="6" t="inlineStr">
        <is>
          <t>BU-04</t>
        </is>
      </c>
      <c r="D9705" s="6" t="inlineStr">
        <is>
          <t>SEG-02</t>
        </is>
      </c>
      <c r="E9705" s="6" t="inlineStr">
        <is>
          <t>P-02</t>
        </is>
      </c>
      <c r="F9705" s="6" t="inlineStr">
        <is>
          <t>OPERATING_CASH_FLOW</t>
        </is>
      </c>
      <c r="G9705" s="6" t="inlineStr">
        <is>
          <t>BUDGET_DAMAI_V1</t>
        </is>
      </c>
      <c r="H9705" s="6" t="inlineStr">
        <is>
          <t>OPERATING_CASH_FLOW</t>
        </is>
      </c>
      <c r="I9705" s="7" t="n">
        <v>0.9568</v>
      </c>
    </row>
    <row r="9706">
      <c r="A9706" s="6" t="inlineStr">
        <is>
          <t>448d5025-4316-5389-810b-55f1b1e12a28</t>
        </is>
      </c>
      <c r="B9706" s="6" t="inlineStr">
        <is>
          <t>2026-07</t>
        </is>
      </c>
      <c r="C9706" s="6" t="inlineStr">
        <is>
          <t>BU-04</t>
        </is>
      </c>
      <c r="D9706" s="6" t="inlineStr">
        <is>
          <t>SEG-02</t>
        </is>
      </c>
      <c r="E9706" s="6" t="inlineStr">
        <is>
          <t>P-03</t>
        </is>
      </c>
      <c r="F9706" s="6" t="inlineStr">
        <is>
          <t>REVENUE</t>
        </is>
      </c>
      <c r="G9706" s="6" t="inlineStr">
        <is>
          <t>BUDGET_DAMAI_V1</t>
        </is>
      </c>
      <c r="H9706" s="6" t="inlineStr">
        <is>
          <t>REVENUE</t>
        </is>
      </c>
      <c r="I9706" s="7" t="n">
        <v>29</v>
      </c>
    </row>
    <row r="9707">
      <c r="A9707" s="6" t="inlineStr">
        <is>
          <t>53f968e6-d4d5-51ad-9d79-b3a2045a1cea</t>
        </is>
      </c>
      <c r="B9707" s="6" t="inlineStr">
        <is>
          <t>2026-07</t>
        </is>
      </c>
      <c r="C9707" s="6" t="inlineStr">
        <is>
          <t>BU-04</t>
        </is>
      </c>
      <c r="D9707" s="6" t="inlineStr">
        <is>
          <t>SEG-02</t>
        </is>
      </c>
      <c r="E9707" s="6" t="inlineStr">
        <is>
          <t>P-03</t>
        </is>
      </c>
      <c r="F9707" s="6" t="inlineStr">
        <is>
          <t>WAREHOUSING_COST</t>
        </is>
      </c>
      <c r="G9707" s="6" t="inlineStr">
        <is>
          <t>BUDGET_DAMAI_V1</t>
        </is>
      </c>
      <c r="H9707" s="6" t="inlineStr">
        <is>
          <t>DIRECT_COST</t>
        </is>
      </c>
      <c r="I9707" s="7" t="n">
        <v>7.83</v>
      </c>
    </row>
    <row r="9708">
      <c r="A9708" s="6" t="inlineStr">
        <is>
          <t>68767693-dd36-5de3-8a7e-87c1a862aa7c</t>
        </is>
      </c>
      <c r="B9708" s="6" t="inlineStr">
        <is>
          <t>2026-07</t>
        </is>
      </c>
      <c r="C9708" s="6" t="inlineStr">
        <is>
          <t>BU-04</t>
        </is>
      </c>
      <c r="D9708" s="6" t="inlineStr">
        <is>
          <t>SEG-02</t>
        </is>
      </c>
      <c r="E9708" s="6" t="inlineStr">
        <is>
          <t>P-03</t>
        </is>
      </c>
      <c r="F9708" s="6" t="inlineStr">
        <is>
          <t>TRANSPORTATION_COST</t>
        </is>
      </c>
      <c r="G9708" s="6" t="inlineStr">
        <is>
          <t>BUDGET_DAMAI_V1</t>
        </is>
      </c>
      <c r="H9708" s="6" t="inlineStr">
        <is>
          <t>DIRECT_COST</t>
        </is>
      </c>
      <c r="I9708" s="7" t="n">
        <v>15.66</v>
      </c>
    </row>
    <row r="9709">
      <c r="A9709" s="6" t="inlineStr">
        <is>
          <t>183f1b58-7afe-56f1-8ba3-e4aa50617645</t>
        </is>
      </c>
      <c r="B9709" s="6" t="inlineStr">
        <is>
          <t>2026-07</t>
        </is>
      </c>
      <c r="C9709" s="6" t="inlineStr">
        <is>
          <t>BU-04</t>
        </is>
      </c>
      <c r="D9709" s="6" t="inlineStr">
        <is>
          <t>SEG-02</t>
        </is>
      </c>
      <c r="E9709" s="6" t="inlineStr">
        <is>
          <t>P-03</t>
        </is>
      </c>
      <c r="F9709" s="6" t="inlineStr">
        <is>
          <t>OTHER_DIRECT_COST</t>
        </is>
      </c>
      <c r="G9709" s="6" t="inlineStr">
        <is>
          <t>BUDGET_DAMAI_V1</t>
        </is>
      </c>
      <c r="H9709" s="6" t="inlineStr">
        <is>
          <t>DIRECT_COST</t>
        </is>
      </c>
      <c r="I9709" s="7" t="n">
        <v>2.61</v>
      </c>
    </row>
    <row r="9710">
      <c r="A9710" s="6" t="inlineStr">
        <is>
          <t>cbc4515c-34c7-587d-bccf-5e02f59dffa8</t>
        </is>
      </c>
      <c r="B9710" s="6" t="inlineStr">
        <is>
          <t>2026-07</t>
        </is>
      </c>
      <c r="C9710" s="6" t="inlineStr">
        <is>
          <t>BU-04</t>
        </is>
      </c>
      <c r="D9710" s="6" t="inlineStr">
        <is>
          <t>SEG-02</t>
        </is>
      </c>
      <c r="E9710" s="6" t="inlineStr">
        <is>
          <t>P-03</t>
        </is>
      </c>
      <c r="F9710" s="6" t="inlineStr">
        <is>
          <t>OPERATING_EXPENSE</t>
        </is>
      </c>
      <c r="G9710" s="6" t="inlineStr">
        <is>
          <t>BUDGET_DAMAI_V1</t>
        </is>
      </c>
      <c r="H9710" s="6" t="inlineStr">
        <is>
          <t>OPERATING_EXPENSE</t>
        </is>
      </c>
      <c r="I9710" s="7" t="n">
        <v>1.74</v>
      </c>
    </row>
    <row r="9711">
      <c r="A9711" s="6" t="inlineStr">
        <is>
          <t>7ab740d3-616a-5e71-be33-de0f78a55b1d</t>
        </is>
      </c>
      <c r="B9711" s="6" t="inlineStr">
        <is>
          <t>2026-07</t>
        </is>
      </c>
      <c r="C9711" s="6" t="inlineStr">
        <is>
          <t>BU-04</t>
        </is>
      </c>
      <c r="D9711" s="6" t="inlineStr">
        <is>
          <t>SEG-02</t>
        </is>
      </c>
      <c r="E9711" s="6" t="inlineStr">
        <is>
          <t>P-03</t>
        </is>
      </c>
      <c r="F9711" s="6" t="inlineStr">
        <is>
          <t>OPERATING_PROFIT</t>
        </is>
      </c>
      <c r="G9711" s="6" t="inlineStr">
        <is>
          <t>BUDGET_DAMAI_V1</t>
        </is>
      </c>
      <c r="H9711" s="6" t="inlineStr">
        <is>
          <t>OPERATING_PROFIT</t>
        </is>
      </c>
      <c r="I9711" s="7" t="n">
        <v>1.16</v>
      </c>
    </row>
    <row r="9712">
      <c r="A9712" s="6" t="inlineStr">
        <is>
          <t>2bacda73-e014-53ac-b081-376cf47760ed</t>
        </is>
      </c>
      <c r="B9712" s="6" t="inlineStr">
        <is>
          <t>2026-07</t>
        </is>
      </c>
      <c r="C9712" s="6" t="inlineStr">
        <is>
          <t>BU-04</t>
        </is>
      </c>
      <c r="D9712" s="6" t="inlineStr">
        <is>
          <t>SEG-02</t>
        </is>
      </c>
      <c r="E9712" s="6" t="inlineStr">
        <is>
          <t>P-03</t>
        </is>
      </c>
      <c r="F9712" s="6" t="inlineStr">
        <is>
          <t>OPERATING_CASH_FLOW</t>
        </is>
      </c>
      <c r="G9712" s="6" t="inlineStr">
        <is>
          <t>BUDGET_DAMAI_V1</t>
        </is>
      </c>
      <c r="H9712" s="6" t="inlineStr">
        <is>
          <t>OPERATING_CASH_FLOW</t>
        </is>
      </c>
      <c r="I9712" s="7" t="n">
        <v>1.0672</v>
      </c>
    </row>
    <row r="9713">
      <c r="A9713" s="6" t="inlineStr">
        <is>
          <t>83809ee1-d4a5-5050-99fd-1a25e8ef013f</t>
        </is>
      </c>
      <c r="B9713" s="6" t="inlineStr">
        <is>
          <t>2026-07</t>
        </is>
      </c>
      <c r="C9713" s="6" t="inlineStr">
        <is>
          <t>BU-04</t>
        </is>
      </c>
      <c r="D9713" s="6" t="inlineStr">
        <is>
          <t>SEG-02</t>
        </is>
      </c>
      <c r="E9713" s="6" t="inlineStr">
        <is>
          <t>P-04</t>
        </is>
      </c>
      <c r="F9713" s="6" t="inlineStr">
        <is>
          <t>REVENUE</t>
        </is>
      </c>
      <c r="G9713" s="6" t="inlineStr">
        <is>
          <t>BUDGET_DAMAI_V1</t>
        </is>
      </c>
      <c r="H9713" s="6" t="inlineStr">
        <is>
          <t>REVENUE</t>
        </is>
      </c>
      <c r="I9713" s="7" t="n">
        <v>32</v>
      </c>
    </row>
    <row r="9714">
      <c r="A9714" s="6" t="inlineStr">
        <is>
          <t>4e2befcd-fc87-532a-b920-2cf64c34e711</t>
        </is>
      </c>
      <c r="B9714" s="6" t="inlineStr">
        <is>
          <t>2026-07</t>
        </is>
      </c>
      <c r="C9714" s="6" t="inlineStr">
        <is>
          <t>BU-04</t>
        </is>
      </c>
      <c r="D9714" s="6" t="inlineStr">
        <is>
          <t>SEG-02</t>
        </is>
      </c>
      <c r="E9714" s="6" t="inlineStr">
        <is>
          <t>P-04</t>
        </is>
      </c>
      <c r="F9714" s="6" t="inlineStr">
        <is>
          <t>WAREHOUSING_COST</t>
        </is>
      </c>
      <c r="G9714" s="6" t="inlineStr">
        <is>
          <t>BUDGET_DAMAI_V1</t>
        </is>
      </c>
      <c r="H9714" s="6" t="inlineStr">
        <is>
          <t>DIRECT_COST</t>
        </is>
      </c>
      <c r="I9714" s="7" t="n">
        <v>8.640000000000001</v>
      </c>
    </row>
    <row r="9715">
      <c r="A9715" s="6" t="inlineStr">
        <is>
          <t>c01a77a6-63d3-572d-9467-5794880f6f92</t>
        </is>
      </c>
      <c r="B9715" s="6" t="inlineStr">
        <is>
          <t>2026-07</t>
        </is>
      </c>
      <c r="C9715" s="6" t="inlineStr">
        <is>
          <t>BU-04</t>
        </is>
      </c>
      <c r="D9715" s="6" t="inlineStr">
        <is>
          <t>SEG-02</t>
        </is>
      </c>
      <c r="E9715" s="6" t="inlineStr">
        <is>
          <t>P-04</t>
        </is>
      </c>
      <c r="F9715" s="6" t="inlineStr">
        <is>
          <t>TRANSPORTATION_COST</t>
        </is>
      </c>
      <c r="G9715" s="6" t="inlineStr">
        <is>
          <t>BUDGET_DAMAI_V1</t>
        </is>
      </c>
      <c r="H9715" s="6" t="inlineStr">
        <is>
          <t>DIRECT_COST</t>
        </is>
      </c>
      <c r="I9715" s="7" t="n">
        <v>17.28</v>
      </c>
    </row>
    <row r="9716">
      <c r="A9716" s="6" t="inlineStr">
        <is>
          <t>ccc555ca-a1a4-5553-a2e8-272c858dc198</t>
        </is>
      </c>
      <c r="B9716" s="6" t="inlineStr">
        <is>
          <t>2026-07</t>
        </is>
      </c>
      <c r="C9716" s="6" t="inlineStr">
        <is>
          <t>BU-04</t>
        </is>
      </c>
      <c r="D9716" s="6" t="inlineStr">
        <is>
          <t>SEG-02</t>
        </is>
      </c>
      <c r="E9716" s="6" t="inlineStr">
        <is>
          <t>P-04</t>
        </is>
      </c>
      <c r="F9716" s="6" t="inlineStr">
        <is>
          <t>OTHER_DIRECT_COST</t>
        </is>
      </c>
      <c r="G9716" s="6" t="inlineStr">
        <is>
          <t>BUDGET_DAMAI_V1</t>
        </is>
      </c>
      <c r="H9716" s="6" t="inlineStr">
        <is>
          <t>DIRECT_COST</t>
        </is>
      </c>
      <c r="I9716" s="7" t="n">
        <v>2.88</v>
      </c>
    </row>
    <row r="9717">
      <c r="A9717" s="6" t="inlineStr">
        <is>
          <t>79d1e875-1567-5a1b-8fdd-dafaaf9cd7ad</t>
        </is>
      </c>
      <c r="B9717" s="6" t="inlineStr">
        <is>
          <t>2026-07</t>
        </is>
      </c>
      <c r="C9717" s="6" t="inlineStr">
        <is>
          <t>BU-04</t>
        </is>
      </c>
      <c r="D9717" s="6" t="inlineStr">
        <is>
          <t>SEG-02</t>
        </is>
      </c>
      <c r="E9717" s="6" t="inlineStr">
        <is>
          <t>P-04</t>
        </is>
      </c>
      <c r="F9717" s="6" t="inlineStr">
        <is>
          <t>OPERATING_EXPENSE</t>
        </is>
      </c>
      <c r="G9717" s="6" t="inlineStr">
        <is>
          <t>BUDGET_DAMAI_V1</t>
        </is>
      </c>
      <c r="H9717" s="6" t="inlineStr">
        <is>
          <t>OPERATING_EXPENSE</t>
        </is>
      </c>
      <c r="I9717" s="7" t="n">
        <v>1.92</v>
      </c>
    </row>
    <row r="9718">
      <c r="A9718" s="6" t="inlineStr">
        <is>
          <t>acf8e87f-a01f-5ce4-a36c-f4ba1249295f</t>
        </is>
      </c>
      <c r="B9718" s="6" t="inlineStr">
        <is>
          <t>2026-07</t>
        </is>
      </c>
      <c r="C9718" s="6" t="inlineStr">
        <is>
          <t>BU-04</t>
        </is>
      </c>
      <c r="D9718" s="6" t="inlineStr">
        <is>
          <t>SEG-02</t>
        </is>
      </c>
      <c r="E9718" s="6" t="inlineStr">
        <is>
          <t>P-04</t>
        </is>
      </c>
      <c r="F9718" s="6" t="inlineStr">
        <is>
          <t>OPERATING_PROFIT</t>
        </is>
      </c>
      <c r="G9718" s="6" t="inlineStr">
        <is>
          <t>BUDGET_DAMAI_V1</t>
        </is>
      </c>
      <c r="H9718" s="6" t="inlineStr">
        <is>
          <t>OPERATING_PROFIT</t>
        </is>
      </c>
      <c r="I9718" s="7" t="n">
        <v>1.28</v>
      </c>
    </row>
    <row r="9719">
      <c r="A9719" s="6" t="inlineStr">
        <is>
          <t>655b5fcf-c7e6-5dd3-bea8-612f85fb53de</t>
        </is>
      </c>
      <c r="B9719" s="6" t="inlineStr">
        <is>
          <t>2026-07</t>
        </is>
      </c>
      <c r="C9719" s="6" t="inlineStr">
        <is>
          <t>BU-04</t>
        </is>
      </c>
      <c r="D9719" s="6" t="inlineStr">
        <is>
          <t>SEG-02</t>
        </is>
      </c>
      <c r="E9719" s="6" t="inlineStr">
        <is>
          <t>P-04</t>
        </is>
      </c>
      <c r="F9719" s="6" t="inlineStr">
        <is>
          <t>OPERATING_CASH_FLOW</t>
        </is>
      </c>
      <c r="G9719" s="6" t="inlineStr">
        <is>
          <t>BUDGET_DAMAI_V1</t>
        </is>
      </c>
      <c r="H9719" s="6" t="inlineStr">
        <is>
          <t>OPERATING_CASH_FLOW</t>
        </is>
      </c>
      <c r="I9719" s="7" t="n">
        <v>1.1776</v>
      </c>
    </row>
    <row r="9720">
      <c r="A9720" s="6" t="inlineStr">
        <is>
          <t>18baf121-2a71-5d69-9bb7-f42b8fd7e51e</t>
        </is>
      </c>
      <c r="B9720" s="6" t="inlineStr">
        <is>
          <t>2026-07</t>
        </is>
      </c>
      <c r="C9720" s="6" t="inlineStr">
        <is>
          <t>BU-04</t>
        </is>
      </c>
      <c r="D9720" s="6" t="inlineStr">
        <is>
          <t>SEG-02</t>
        </is>
      </c>
      <c r="E9720" s="6" t="inlineStr">
        <is>
          <t>P-05</t>
        </is>
      </c>
      <c r="F9720" s="6" t="inlineStr">
        <is>
          <t>REVENUE</t>
        </is>
      </c>
      <c r="G9720" s="6" t="inlineStr">
        <is>
          <t>BUDGET_DAMAI_V1</t>
        </is>
      </c>
      <c r="H9720" s="6" t="inlineStr">
        <is>
          <t>REVENUE</t>
        </is>
      </c>
      <c r="I9720" s="7" t="n">
        <v>35</v>
      </c>
    </row>
    <row r="9721">
      <c r="A9721" s="6" t="inlineStr">
        <is>
          <t>fecc27cf-f3aa-5a2d-b1a9-2538d8005dcc</t>
        </is>
      </c>
      <c r="B9721" s="6" t="inlineStr">
        <is>
          <t>2026-07</t>
        </is>
      </c>
      <c r="C9721" s="6" t="inlineStr">
        <is>
          <t>BU-04</t>
        </is>
      </c>
      <c r="D9721" s="6" t="inlineStr">
        <is>
          <t>SEG-02</t>
        </is>
      </c>
      <c r="E9721" s="6" t="inlineStr">
        <is>
          <t>P-05</t>
        </is>
      </c>
      <c r="F9721" s="6" t="inlineStr">
        <is>
          <t>WAREHOUSING_COST</t>
        </is>
      </c>
      <c r="G9721" s="6" t="inlineStr">
        <is>
          <t>BUDGET_DAMAI_V1</t>
        </is>
      </c>
      <c r="H9721" s="6" t="inlineStr">
        <is>
          <t>DIRECT_COST</t>
        </is>
      </c>
      <c r="I9721" s="7" t="n">
        <v>9.449999999999999</v>
      </c>
    </row>
    <row r="9722">
      <c r="A9722" s="6" t="inlineStr">
        <is>
          <t>977c536c-5692-5164-afaa-69dadb76ddca</t>
        </is>
      </c>
      <c r="B9722" s="6" t="inlineStr">
        <is>
          <t>2026-07</t>
        </is>
      </c>
      <c r="C9722" s="6" t="inlineStr">
        <is>
          <t>BU-04</t>
        </is>
      </c>
      <c r="D9722" s="6" t="inlineStr">
        <is>
          <t>SEG-02</t>
        </is>
      </c>
      <c r="E9722" s="6" t="inlineStr">
        <is>
          <t>P-05</t>
        </is>
      </c>
      <c r="F9722" s="6" t="inlineStr">
        <is>
          <t>TRANSPORTATION_COST</t>
        </is>
      </c>
      <c r="G9722" s="6" t="inlineStr">
        <is>
          <t>BUDGET_DAMAI_V1</t>
        </is>
      </c>
      <c r="H9722" s="6" t="inlineStr">
        <is>
          <t>DIRECT_COST</t>
        </is>
      </c>
      <c r="I9722" s="7" t="n">
        <v>18.9</v>
      </c>
    </row>
    <row r="9723">
      <c r="A9723" s="6" t="inlineStr">
        <is>
          <t>1f5b0953-d9bc-507e-b784-c8dfff8cda40</t>
        </is>
      </c>
      <c r="B9723" s="6" t="inlineStr">
        <is>
          <t>2026-07</t>
        </is>
      </c>
      <c r="C9723" s="6" t="inlineStr">
        <is>
          <t>BU-04</t>
        </is>
      </c>
      <c r="D9723" s="6" t="inlineStr">
        <is>
          <t>SEG-02</t>
        </is>
      </c>
      <c r="E9723" s="6" t="inlineStr">
        <is>
          <t>P-05</t>
        </is>
      </c>
      <c r="F9723" s="6" t="inlineStr">
        <is>
          <t>OTHER_DIRECT_COST</t>
        </is>
      </c>
      <c r="G9723" s="6" t="inlineStr">
        <is>
          <t>BUDGET_DAMAI_V1</t>
        </is>
      </c>
      <c r="H9723" s="6" t="inlineStr">
        <is>
          <t>DIRECT_COST</t>
        </is>
      </c>
      <c r="I9723" s="7" t="n">
        <v>3.15</v>
      </c>
    </row>
    <row r="9724">
      <c r="A9724" s="6" t="inlineStr">
        <is>
          <t>f54dceaf-405c-5677-af2c-227b635396ae</t>
        </is>
      </c>
      <c r="B9724" s="6" t="inlineStr">
        <is>
          <t>2026-07</t>
        </is>
      </c>
      <c r="C9724" s="6" t="inlineStr">
        <is>
          <t>BU-04</t>
        </is>
      </c>
      <c r="D9724" s="6" t="inlineStr">
        <is>
          <t>SEG-02</t>
        </is>
      </c>
      <c r="E9724" s="6" t="inlineStr">
        <is>
          <t>P-05</t>
        </is>
      </c>
      <c r="F9724" s="6" t="inlineStr">
        <is>
          <t>OPERATING_EXPENSE</t>
        </is>
      </c>
      <c r="G9724" s="6" t="inlineStr">
        <is>
          <t>BUDGET_DAMAI_V1</t>
        </is>
      </c>
      <c r="H9724" s="6" t="inlineStr">
        <is>
          <t>OPERATING_EXPENSE</t>
        </is>
      </c>
      <c r="I9724" s="7" t="n">
        <v>2.1</v>
      </c>
    </row>
    <row r="9725">
      <c r="A9725" s="6" t="inlineStr">
        <is>
          <t>466f2aac-839f-52b9-b5fc-c8f203a94116</t>
        </is>
      </c>
      <c r="B9725" s="6" t="inlineStr">
        <is>
          <t>2026-07</t>
        </is>
      </c>
      <c r="C9725" s="6" t="inlineStr">
        <is>
          <t>BU-04</t>
        </is>
      </c>
      <c r="D9725" s="6" t="inlineStr">
        <is>
          <t>SEG-02</t>
        </is>
      </c>
      <c r="E9725" s="6" t="inlineStr">
        <is>
          <t>P-05</t>
        </is>
      </c>
      <c r="F9725" s="6" t="inlineStr">
        <is>
          <t>OPERATING_PROFIT</t>
        </is>
      </c>
      <c r="G9725" s="6" t="inlineStr">
        <is>
          <t>BUDGET_DAMAI_V1</t>
        </is>
      </c>
      <c r="H9725" s="6" t="inlineStr">
        <is>
          <t>OPERATING_PROFIT</t>
        </is>
      </c>
      <c r="I9725" s="7" t="n">
        <v>1.4</v>
      </c>
    </row>
    <row r="9726">
      <c r="A9726" s="6" t="inlineStr">
        <is>
          <t>2b721d49-1950-5c52-8865-987356c4027c</t>
        </is>
      </c>
      <c r="B9726" s="6" t="inlineStr">
        <is>
          <t>2026-07</t>
        </is>
      </c>
      <c r="C9726" s="6" t="inlineStr">
        <is>
          <t>BU-04</t>
        </is>
      </c>
      <c r="D9726" s="6" t="inlineStr">
        <is>
          <t>SEG-02</t>
        </is>
      </c>
      <c r="E9726" s="6" t="inlineStr">
        <is>
          <t>P-05</t>
        </is>
      </c>
      <c r="F9726" s="6" t="inlineStr">
        <is>
          <t>OPERATING_CASH_FLOW</t>
        </is>
      </c>
      <c r="G9726" s="6" t="inlineStr">
        <is>
          <t>BUDGET_DAMAI_V1</t>
        </is>
      </c>
      <c r="H9726" s="6" t="inlineStr">
        <is>
          <t>OPERATING_CASH_FLOW</t>
        </is>
      </c>
      <c r="I9726" s="7" t="n">
        <v>1.288</v>
      </c>
    </row>
    <row r="9727">
      <c r="A9727" s="6" t="inlineStr">
        <is>
          <t>383da7a9-15e3-53d4-8c74-5b5fccee5490</t>
        </is>
      </c>
      <c r="B9727" s="6" t="inlineStr">
        <is>
          <t>2026-07</t>
        </is>
      </c>
      <c r="C9727" s="6" t="inlineStr">
        <is>
          <t>BU-04</t>
        </is>
      </c>
      <c r="D9727" s="6" t="inlineStr">
        <is>
          <t>SEG-02</t>
        </is>
      </c>
      <c r="E9727" s="6" t="inlineStr">
        <is>
          <t>P-06</t>
        </is>
      </c>
      <c r="F9727" s="6" t="inlineStr">
        <is>
          <t>REVENUE</t>
        </is>
      </c>
      <c r="G9727" s="6" t="inlineStr">
        <is>
          <t>BUDGET_DAMAI_V1</t>
        </is>
      </c>
      <c r="H9727" s="6" t="inlineStr">
        <is>
          <t>REVENUE</t>
        </is>
      </c>
      <c r="I9727" s="7" t="n">
        <v>25</v>
      </c>
    </row>
    <row r="9728">
      <c r="A9728" s="6" t="inlineStr">
        <is>
          <t>83aa66ee-6f4e-5da8-894a-b2d0da7ce383</t>
        </is>
      </c>
      <c r="B9728" s="6" t="inlineStr">
        <is>
          <t>2026-07</t>
        </is>
      </c>
      <c r="C9728" s="6" t="inlineStr">
        <is>
          <t>BU-04</t>
        </is>
      </c>
      <c r="D9728" s="6" t="inlineStr">
        <is>
          <t>SEG-02</t>
        </is>
      </c>
      <c r="E9728" s="6" t="inlineStr">
        <is>
          <t>P-06</t>
        </is>
      </c>
      <c r="F9728" s="6" t="inlineStr">
        <is>
          <t>WAREHOUSING_COST</t>
        </is>
      </c>
      <c r="G9728" s="6" t="inlineStr">
        <is>
          <t>BUDGET_DAMAI_V1</t>
        </is>
      </c>
      <c r="H9728" s="6" t="inlineStr">
        <is>
          <t>DIRECT_COST</t>
        </is>
      </c>
      <c r="I9728" s="7" t="n">
        <v>6.75</v>
      </c>
    </row>
    <row r="9729">
      <c r="A9729" s="6" t="inlineStr">
        <is>
          <t>3134c560-294e-51dd-9427-16502bd3cdb3</t>
        </is>
      </c>
      <c r="B9729" s="6" t="inlineStr">
        <is>
          <t>2026-07</t>
        </is>
      </c>
      <c r="C9729" s="6" t="inlineStr">
        <is>
          <t>BU-04</t>
        </is>
      </c>
      <c r="D9729" s="6" t="inlineStr">
        <is>
          <t>SEG-02</t>
        </is>
      </c>
      <c r="E9729" s="6" t="inlineStr">
        <is>
          <t>P-06</t>
        </is>
      </c>
      <c r="F9729" s="6" t="inlineStr">
        <is>
          <t>TRANSPORTATION_COST</t>
        </is>
      </c>
      <c r="G9729" s="6" t="inlineStr">
        <is>
          <t>BUDGET_DAMAI_V1</t>
        </is>
      </c>
      <c r="H9729" s="6" t="inlineStr">
        <is>
          <t>DIRECT_COST</t>
        </is>
      </c>
      <c r="I9729" s="7" t="n">
        <v>13.5</v>
      </c>
    </row>
    <row r="9730">
      <c r="A9730" s="6" t="inlineStr">
        <is>
          <t>a2e5d180-cb47-5086-9e38-502a9710ef3c</t>
        </is>
      </c>
      <c r="B9730" s="6" t="inlineStr">
        <is>
          <t>2026-07</t>
        </is>
      </c>
      <c r="C9730" s="6" t="inlineStr">
        <is>
          <t>BU-04</t>
        </is>
      </c>
      <c r="D9730" s="6" t="inlineStr">
        <is>
          <t>SEG-02</t>
        </is>
      </c>
      <c r="E9730" s="6" t="inlineStr">
        <is>
          <t>P-06</t>
        </is>
      </c>
      <c r="F9730" s="6" t="inlineStr">
        <is>
          <t>OTHER_DIRECT_COST</t>
        </is>
      </c>
      <c r="G9730" s="6" t="inlineStr">
        <is>
          <t>BUDGET_DAMAI_V1</t>
        </is>
      </c>
      <c r="H9730" s="6" t="inlineStr">
        <is>
          <t>DIRECT_COST</t>
        </is>
      </c>
      <c r="I9730" s="7" t="n">
        <v>2.25</v>
      </c>
    </row>
    <row r="9731">
      <c r="A9731" s="6" t="inlineStr">
        <is>
          <t>b5cb294f-bef3-5450-8932-2723e9282ea3</t>
        </is>
      </c>
      <c r="B9731" s="6" t="inlineStr">
        <is>
          <t>2026-07</t>
        </is>
      </c>
      <c r="C9731" s="6" t="inlineStr">
        <is>
          <t>BU-04</t>
        </is>
      </c>
      <c r="D9731" s="6" t="inlineStr">
        <is>
          <t>SEG-02</t>
        </is>
      </c>
      <c r="E9731" s="6" t="inlineStr">
        <is>
          <t>P-06</t>
        </is>
      </c>
      <c r="F9731" s="6" t="inlineStr">
        <is>
          <t>OPERATING_EXPENSE</t>
        </is>
      </c>
      <c r="G9731" s="6" t="inlineStr">
        <is>
          <t>BUDGET_DAMAI_V1</t>
        </is>
      </c>
      <c r="H9731" s="6" t="inlineStr">
        <is>
          <t>OPERATING_EXPENSE</t>
        </is>
      </c>
      <c r="I9731" s="7" t="n">
        <v>1.5</v>
      </c>
    </row>
    <row r="9732">
      <c r="A9732" s="6" t="inlineStr">
        <is>
          <t>a2f036a8-8c3c-5e93-89d5-92e3b2ab5e0e</t>
        </is>
      </c>
      <c r="B9732" s="6" t="inlineStr">
        <is>
          <t>2026-07</t>
        </is>
      </c>
      <c r="C9732" s="6" t="inlineStr">
        <is>
          <t>BU-04</t>
        </is>
      </c>
      <c r="D9732" s="6" t="inlineStr">
        <is>
          <t>SEG-02</t>
        </is>
      </c>
      <c r="E9732" s="6" t="inlineStr">
        <is>
          <t>P-06</t>
        </is>
      </c>
      <c r="F9732" s="6" t="inlineStr">
        <is>
          <t>OPERATING_PROFIT</t>
        </is>
      </c>
      <c r="G9732" s="6" t="inlineStr">
        <is>
          <t>BUDGET_DAMAI_V1</t>
        </is>
      </c>
      <c r="H9732" s="6" t="inlineStr">
        <is>
          <t>OPERATING_PROFIT</t>
        </is>
      </c>
      <c r="I9732" s="7" t="n">
        <v>1</v>
      </c>
    </row>
    <row r="9733">
      <c r="A9733" s="6" t="inlineStr">
        <is>
          <t>4fbedda9-ac67-519a-9389-478db1771c51</t>
        </is>
      </c>
      <c r="B9733" s="6" t="inlineStr">
        <is>
          <t>2026-07</t>
        </is>
      </c>
      <c r="C9733" s="6" t="inlineStr">
        <is>
          <t>BU-04</t>
        </is>
      </c>
      <c r="D9733" s="6" t="inlineStr">
        <is>
          <t>SEG-02</t>
        </is>
      </c>
      <c r="E9733" s="6" t="inlineStr">
        <is>
          <t>P-06</t>
        </is>
      </c>
      <c r="F9733" s="6" t="inlineStr">
        <is>
          <t>OPERATING_CASH_FLOW</t>
        </is>
      </c>
      <c r="G9733" s="6" t="inlineStr">
        <is>
          <t>BUDGET_DAMAI_V1</t>
        </is>
      </c>
      <c r="H9733" s="6" t="inlineStr">
        <is>
          <t>OPERATING_CASH_FLOW</t>
        </is>
      </c>
      <c r="I9733" s="7" t="n">
        <v>0.92</v>
      </c>
    </row>
    <row r="9734">
      <c r="A9734" s="6" t="inlineStr">
        <is>
          <t>abc12915-890a-5e3f-91fd-20ae3eaf92eb</t>
        </is>
      </c>
      <c r="B9734" s="6" t="inlineStr">
        <is>
          <t>2026-07</t>
        </is>
      </c>
      <c r="C9734" s="6" t="inlineStr">
        <is>
          <t>BU-04</t>
        </is>
      </c>
      <c r="D9734" s="6" t="inlineStr">
        <is>
          <t>SEG-02</t>
        </is>
      </c>
      <c r="E9734" s="6" t="inlineStr">
        <is>
          <t>P-07</t>
        </is>
      </c>
      <c r="F9734" s="6" t="inlineStr">
        <is>
          <t>REVENUE</t>
        </is>
      </c>
      <c r="G9734" s="6" t="inlineStr">
        <is>
          <t>BUDGET_DAMAI_V1</t>
        </is>
      </c>
      <c r="H9734" s="6" t="inlineStr">
        <is>
          <t>REVENUE</t>
        </is>
      </c>
      <c r="I9734" s="7" t="n">
        <v>28</v>
      </c>
    </row>
    <row r="9735">
      <c r="A9735" s="6" t="inlineStr">
        <is>
          <t>17b55727-af08-5eef-a4f7-8663a46af26f</t>
        </is>
      </c>
      <c r="B9735" s="6" t="inlineStr">
        <is>
          <t>2026-07</t>
        </is>
      </c>
      <c r="C9735" s="6" t="inlineStr">
        <is>
          <t>BU-04</t>
        </is>
      </c>
      <c r="D9735" s="6" t="inlineStr">
        <is>
          <t>SEG-02</t>
        </is>
      </c>
      <c r="E9735" s="6" t="inlineStr">
        <is>
          <t>P-07</t>
        </is>
      </c>
      <c r="F9735" s="6" t="inlineStr">
        <is>
          <t>WAREHOUSING_COST</t>
        </is>
      </c>
      <c r="G9735" s="6" t="inlineStr">
        <is>
          <t>BUDGET_DAMAI_V1</t>
        </is>
      </c>
      <c r="H9735" s="6" t="inlineStr">
        <is>
          <t>DIRECT_COST</t>
        </is>
      </c>
      <c r="I9735" s="7" t="n">
        <v>7.56</v>
      </c>
    </row>
    <row r="9736">
      <c r="A9736" s="6" t="inlineStr">
        <is>
          <t>db712ff6-9865-5429-9d17-0c1a96f3717a</t>
        </is>
      </c>
      <c r="B9736" s="6" t="inlineStr">
        <is>
          <t>2026-07</t>
        </is>
      </c>
      <c r="C9736" s="6" t="inlineStr">
        <is>
          <t>BU-04</t>
        </is>
      </c>
      <c r="D9736" s="6" t="inlineStr">
        <is>
          <t>SEG-02</t>
        </is>
      </c>
      <c r="E9736" s="6" t="inlineStr">
        <is>
          <t>P-07</t>
        </is>
      </c>
      <c r="F9736" s="6" t="inlineStr">
        <is>
          <t>TRANSPORTATION_COST</t>
        </is>
      </c>
      <c r="G9736" s="6" t="inlineStr">
        <is>
          <t>BUDGET_DAMAI_V1</t>
        </is>
      </c>
      <c r="H9736" s="6" t="inlineStr">
        <is>
          <t>DIRECT_COST</t>
        </is>
      </c>
      <c r="I9736" s="7" t="n">
        <v>15.12</v>
      </c>
    </row>
    <row r="9737">
      <c r="A9737" s="6" t="inlineStr">
        <is>
          <t>e1980dd4-7602-58f1-8199-c41fd34fcfac</t>
        </is>
      </c>
      <c r="B9737" s="6" t="inlineStr">
        <is>
          <t>2026-07</t>
        </is>
      </c>
      <c r="C9737" s="6" t="inlineStr">
        <is>
          <t>BU-04</t>
        </is>
      </c>
      <c r="D9737" s="6" t="inlineStr">
        <is>
          <t>SEG-02</t>
        </is>
      </c>
      <c r="E9737" s="6" t="inlineStr">
        <is>
          <t>P-07</t>
        </is>
      </c>
      <c r="F9737" s="6" t="inlineStr">
        <is>
          <t>OTHER_DIRECT_COST</t>
        </is>
      </c>
      <c r="G9737" s="6" t="inlineStr">
        <is>
          <t>BUDGET_DAMAI_V1</t>
        </is>
      </c>
      <c r="H9737" s="6" t="inlineStr">
        <is>
          <t>DIRECT_COST</t>
        </is>
      </c>
      <c r="I9737" s="7" t="n">
        <v>2.52</v>
      </c>
    </row>
    <row r="9738">
      <c r="A9738" s="6" t="inlineStr">
        <is>
          <t>bcfb8adf-74f5-5650-92d7-97506ea67174</t>
        </is>
      </c>
      <c r="B9738" s="6" t="inlineStr">
        <is>
          <t>2026-07</t>
        </is>
      </c>
      <c r="C9738" s="6" t="inlineStr">
        <is>
          <t>BU-04</t>
        </is>
      </c>
      <c r="D9738" s="6" t="inlineStr">
        <is>
          <t>SEG-02</t>
        </is>
      </c>
      <c r="E9738" s="6" t="inlineStr">
        <is>
          <t>P-07</t>
        </is>
      </c>
      <c r="F9738" s="6" t="inlineStr">
        <is>
          <t>OPERATING_EXPENSE</t>
        </is>
      </c>
      <c r="G9738" s="6" t="inlineStr">
        <is>
          <t>BUDGET_DAMAI_V1</t>
        </is>
      </c>
      <c r="H9738" s="6" t="inlineStr">
        <is>
          <t>OPERATING_EXPENSE</t>
        </is>
      </c>
      <c r="I9738" s="7" t="n">
        <v>1.68</v>
      </c>
    </row>
    <row r="9739">
      <c r="A9739" s="6" t="inlineStr">
        <is>
          <t>f30a15a5-1a19-5ee3-86b7-5acc7f922277</t>
        </is>
      </c>
      <c r="B9739" s="6" t="inlineStr">
        <is>
          <t>2026-07</t>
        </is>
      </c>
      <c r="C9739" s="6" t="inlineStr">
        <is>
          <t>BU-04</t>
        </is>
      </c>
      <c r="D9739" s="6" t="inlineStr">
        <is>
          <t>SEG-02</t>
        </is>
      </c>
      <c r="E9739" s="6" t="inlineStr">
        <is>
          <t>P-07</t>
        </is>
      </c>
      <c r="F9739" s="6" t="inlineStr">
        <is>
          <t>OPERATING_PROFIT</t>
        </is>
      </c>
      <c r="G9739" s="6" t="inlineStr">
        <is>
          <t>BUDGET_DAMAI_V1</t>
        </is>
      </c>
      <c r="H9739" s="6" t="inlineStr">
        <is>
          <t>OPERATING_PROFIT</t>
        </is>
      </c>
      <c r="I9739" s="7" t="n">
        <v>1.12</v>
      </c>
    </row>
    <row r="9740">
      <c r="A9740" s="6" t="inlineStr">
        <is>
          <t>690d4b99-6bb4-55a4-b5d7-52f6ca0a444c</t>
        </is>
      </c>
      <c r="B9740" s="6" t="inlineStr">
        <is>
          <t>2026-07</t>
        </is>
      </c>
      <c r="C9740" s="6" t="inlineStr">
        <is>
          <t>BU-04</t>
        </is>
      </c>
      <c r="D9740" s="6" t="inlineStr">
        <is>
          <t>SEG-02</t>
        </is>
      </c>
      <c r="E9740" s="6" t="inlineStr">
        <is>
          <t>P-07</t>
        </is>
      </c>
      <c r="F9740" s="6" t="inlineStr">
        <is>
          <t>OPERATING_CASH_FLOW</t>
        </is>
      </c>
      <c r="G9740" s="6" t="inlineStr">
        <is>
          <t>BUDGET_DAMAI_V1</t>
        </is>
      </c>
      <c r="H9740" s="6" t="inlineStr">
        <is>
          <t>OPERATING_CASH_FLOW</t>
        </is>
      </c>
      <c r="I9740" s="7" t="n">
        <v>1.0304</v>
      </c>
    </row>
    <row r="9741">
      <c r="A9741" s="6" t="inlineStr">
        <is>
          <t>b646aa19-7b52-5864-b8a9-9b5934f1b908</t>
        </is>
      </c>
      <c r="B9741" s="6" t="inlineStr">
        <is>
          <t>2026-07</t>
        </is>
      </c>
      <c r="C9741" s="6" t="inlineStr">
        <is>
          <t>BU-04</t>
        </is>
      </c>
      <c r="D9741" s="6" t="inlineStr">
        <is>
          <t>SEG-02</t>
        </is>
      </c>
      <c r="E9741" s="6" t="inlineStr">
        <is>
          <t>P-08</t>
        </is>
      </c>
      <c r="F9741" s="6" t="inlineStr">
        <is>
          <t>REVENUE</t>
        </is>
      </c>
      <c r="G9741" s="6" t="inlineStr">
        <is>
          <t>BUDGET_DAMAI_V1</t>
        </is>
      </c>
      <c r="H9741" s="6" t="inlineStr">
        <is>
          <t>REVENUE</t>
        </is>
      </c>
      <c r="I9741" s="7" t="n">
        <v>31</v>
      </c>
    </row>
    <row r="9742">
      <c r="A9742" s="6" t="inlineStr">
        <is>
          <t>9e63b4cf-7b9c-540b-af4f-774212f7aa87</t>
        </is>
      </c>
      <c r="B9742" s="6" t="inlineStr">
        <is>
          <t>2026-07</t>
        </is>
      </c>
      <c r="C9742" s="6" t="inlineStr">
        <is>
          <t>BU-04</t>
        </is>
      </c>
      <c r="D9742" s="6" t="inlineStr">
        <is>
          <t>SEG-02</t>
        </is>
      </c>
      <c r="E9742" s="6" t="inlineStr">
        <is>
          <t>P-08</t>
        </is>
      </c>
      <c r="F9742" s="6" t="inlineStr">
        <is>
          <t>WAREHOUSING_COST</t>
        </is>
      </c>
      <c r="G9742" s="6" t="inlineStr">
        <is>
          <t>BUDGET_DAMAI_V1</t>
        </is>
      </c>
      <c r="H9742" s="6" t="inlineStr">
        <is>
          <t>DIRECT_COST</t>
        </is>
      </c>
      <c r="I9742" s="7" t="n">
        <v>8.369999999999999</v>
      </c>
    </row>
    <row r="9743">
      <c r="A9743" s="6" t="inlineStr">
        <is>
          <t>cdeb8c73-c574-5d90-9c97-0b7f50eb3332</t>
        </is>
      </c>
      <c r="B9743" s="6" t="inlineStr">
        <is>
          <t>2026-07</t>
        </is>
      </c>
      <c r="C9743" s="6" t="inlineStr">
        <is>
          <t>BU-04</t>
        </is>
      </c>
      <c r="D9743" s="6" t="inlineStr">
        <is>
          <t>SEG-02</t>
        </is>
      </c>
      <c r="E9743" s="6" t="inlineStr">
        <is>
          <t>P-08</t>
        </is>
      </c>
      <c r="F9743" s="6" t="inlineStr">
        <is>
          <t>TRANSPORTATION_COST</t>
        </is>
      </c>
      <c r="G9743" s="6" t="inlineStr">
        <is>
          <t>BUDGET_DAMAI_V1</t>
        </is>
      </c>
      <c r="H9743" s="6" t="inlineStr">
        <is>
          <t>DIRECT_COST</t>
        </is>
      </c>
      <c r="I9743" s="7" t="n">
        <v>16.74</v>
      </c>
    </row>
    <row r="9744">
      <c r="A9744" s="6" t="inlineStr">
        <is>
          <t>e63d4015-4dda-5874-88a9-2a2ca79a202b</t>
        </is>
      </c>
      <c r="B9744" s="6" t="inlineStr">
        <is>
          <t>2026-07</t>
        </is>
      </c>
      <c r="C9744" s="6" t="inlineStr">
        <is>
          <t>BU-04</t>
        </is>
      </c>
      <c r="D9744" s="6" t="inlineStr">
        <is>
          <t>SEG-02</t>
        </is>
      </c>
      <c r="E9744" s="6" t="inlineStr">
        <is>
          <t>P-08</t>
        </is>
      </c>
      <c r="F9744" s="6" t="inlineStr">
        <is>
          <t>OTHER_DIRECT_COST</t>
        </is>
      </c>
      <c r="G9744" s="6" t="inlineStr">
        <is>
          <t>BUDGET_DAMAI_V1</t>
        </is>
      </c>
      <c r="H9744" s="6" t="inlineStr">
        <is>
          <t>DIRECT_COST</t>
        </is>
      </c>
      <c r="I9744" s="7" t="n">
        <v>2.79</v>
      </c>
    </row>
    <row r="9745">
      <c r="A9745" s="6" t="inlineStr">
        <is>
          <t>041802a0-7696-5798-9b50-d1496f39b9da</t>
        </is>
      </c>
      <c r="B9745" s="6" t="inlineStr">
        <is>
          <t>2026-07</t>
        </is>
      </c>
      <c r="C9745" s="6" t="inlineStr">
        <is>
          <t>BU-04</t>
        </is>
      </c>
      <c r="D9745" s="6" t="inlineStr">
        <is>
          <t>SEG-02</t>
        </is>
      </c>
      <c r="E9745" s="6" t="inlineStr">
        <is>
          <t>P-08</t>
        </is>
      </c>
      <c r="F9745" s="6" t="inlineStr">
        <is>
          <t>OPERATING_EXPENSE</t>
        </is>
      </c>
      <c r="G9745" s="6" t="inlineStr">
        <is>
          <t>BUDGET_DAMAI_V1</t>
        </is>
      </c>
      <c r="H9745" s="6" t="inlineStr">
        <is>
          <t>OPERATING_EXPENSE</t>
        </is>
      </c>
      <c r="I9745" s="7" t="n">
        <v>1.86</v>
      </c>
    </row>
    <row r="9746">
      <c r="A9746" s="6" t="inlineStr">
        <is>
          <t>39e68a32-0c60-54ce-b342-cd02b2f4bad8</t>
        </is>
      </c>
      <c r="B9746" s="6" t="inlineStr">
        <is>
          <t>2026-07</t>
        </is>
      </c>
      <c r="C9746" s="6" t="inlineStr">
        <is>
          <t>BU-04</t>
        </is>
      </c>
      <c r="D9746" s="6" t="inlineStr">
        <is>
          <t>SEG-02</t>
        </is>
      </c>
      <c r="E9746" s="6" t="inlineStr">
        <is>
          <t>P-08</t>
        </is>
      </c>
      <c r="F9746" s="6" t="inlineStr">
        <is>
          <t>OPERATING_PROFIT</t>
        </is>
      </c>
      <c r="G9746" s="6" t="inlineStr">
        <is>
          <t>BUDGET_DAMAI_V1</t>
        </is>
      </c>
      <c r="H9746" s="6" t="inlineStr">
        <is>
          <t>OPERATING_PROFIT</t>
        </is>
      </c>
      <c r="I9746" s="7" t="n">
        <v>1.24</v>
      </c>
    </row>
    <row r="9747">
      <c r="A9747" s="6" t="inlineStr">
        <is>
          <t>354f0920-aa9c-5c05-98f4-f9623c905832</t>
        </is>
      </c>
      <c r="B9747" s="6" t="inlineStr">
        <is>
          <t>2026-07</t>
        </is>
      </c>
      <c r="C9747" s="6" t="inlineStr">
        <is>
          <t>BU-04</t>
        </is>
      </c>
      <c r="D9747" s="6" t="inlineStr">
        <is>
          <t>SEG-02</t>
        </is>
      </c>
      <c r="E9747" s="6" t="inlineStr">
        <is>
          <t>P-08</t>
        </is>
      </c>
      <c r="F9747" s="6" t="inlineStr">
        <is>
          <t>OPERATING_CASH_FLOW</t>
        </is>
      </c>
      <c r="G9747" s="6" t="inlineStr">
        <is>
          <t>BUDGET_DAMAI_V1</t>
        </is>
      </c>
      <c r="H9747" s="6" t="inlineStr">
        <is>
          <t>OPERATING_CASH_FLOW</t>
        </is>
      </c>
      <c r="I9747" s="7" t="n">
        <v>1.1408</v>
      </c>
    </row>
    <row r="9748">
      <c r="A9748" s="6" t="inlineStr">
        <is>
          <t>c90a6b9b-7a30-50e5-9e05-0b703e409077</t>
        </is>
      </c>
      <c r="B9748" s="6" t="inlineStr">
        <is>
          <t>2026-07</t>
        </is>
      </c>
      <c r="C9748" s="6" t="inlineStr">
        <is>
          <t>BU-04</t>
        </is>
      </c>
      <c r="D9748" s="6" t="inlineStr">
        <is>
          <t>SEG-03</t>
        </is>
      </c>
      <c r="E9748" s="6" t="inlineStr">
        <is>
          <t>P-01</t>
        </is>
      </c>
      <c r="F9748" s="6" t="inlineStr">
        <is>
          <t>REVENUE</t>
        </is>
      </c>
      <c r="G9748" s="6" t="inlineStr">
        <is>
          <t>BUDGET_DAMAI_V1</t>
        </is>
      </c>
      <c r="H9748" s="6" t="inlineStr">
        <is>
          <t>REVENUE</t>
        </is>
      </c>
      <c r="I9748" s="7" t="n">
        <v>28</v>
      </c>
    </row>
    <row r="9749">
      <c r="A9749" s="6" t="inlineStr">
        <is>
          <t>74b1cb7e-b5d7-5c52-a399-1cf9a9ac0934</t>
        </is>
      </c>
      <c r="B9749" s="6" t="inlineStr">
        <is>
          <t>2026-07</t>
        </is>
      </c>
      <c r="C9749" s="6" t="inlineStr">
        <is>
          <t>BU-04</t>
        </is>
      </c>
      <c r="D9749" s="6" t="inlineStr">
        <is>
          <t>SEG-03</t>
        </is>
      </c>
      <c r="E9749" s="6" t="inlineStr">
        <is>
          <t>P-01</t>
        </is>
      </c>
      <c r="F9749" s="6" t="inlineStr">
        <is>
          <t>WAREHOUSING_COST</t>
        </is>
      </c>
      <c r="G9749" s="6" t="inlineStr">
        <is>
          <t>BUDGET_DAMAI_V1</t>
        </is>
      </c>
      <c r="H9749" s="6" t="inlineStr">
        <is>
          <t>DIRECT_COST</t>
        </is>
      </c>
      <c r="I9749" s="7" t="n">
        <v>7.56</v>
      </c>
    </row>
    <row r="9750">
      <c r="A9750" s="6" t="inlineStr">
        <is>
          <t>8aa73132-2ce2-5014-bdf4-4598dee40011</t>
        </is>
      </c>
      <c r="B9750" s="6" t="inlineStr">
        <is>
          <t>2026-07</t>
        </is>
      </c>
      <c r="C9750" s="6" t="inlineStr">
        <is>
          <t>BU-04</t>
        </is>
      </c>
      <c r="D9750" s="6" t="inlineStr">
        <is>
          <t>SEG-03</t>
        </is>
      </c>
      <c r="E9750" s="6" t="inlineStr">
        <is>
          <t>P-01</t>
        </is>
      </c>
      <c r="F9750" s="6" t="inlineStr">
        <is>
          <t>TRANSPORTATION_COST</t>
        </is>
      </c>
      <c r="G9750" s="6" t="inlineStr">
        <is>
          <t>BUDGET_DAMAI_V1</t>
        </is>
      </c>
      <c r="H9750" s="6" t="inlineStr">
        <is>
          <t>DIRECT_COST</t>
        </is>
      </c>
      <c r="I9750" s="7" t="n">
        <v>15.12</v>
      </c>
    </row>
    <row r="9751">
      <c r="A9751" s="6" t="inlineStr">
        <is>
          <t>e7ab4762-d457-567d-a150-71480d239ac9</t>
        </is>
      </c>
      <c r="B9751" s="6" t="inlineStr">
        <is>
          <t>2026-07</t>
        </is>
      </c>
      <c r="C9751" s="6" t="inlineStr">
        <is>
          <t>BU-04</t>
        </is>
      </c>
      <c r="D9751" s="6" t="inlineStr">
        <is>
          <t>SEG-03</t>
        </is>
      </c>
      <c r="E9751" s="6" t="inlineStr">
        <is>
          <t>P-01</t>
        </is>
      </c>
      <c r="F9751" s="6" t="inlineStr">
        <is>
          <t>OTHER_DIRECT_COST</t>
        </is>
      </c>
      <c r="G9751" s="6" t="inlineStr">
        <is>
          <t>BUDGET_DAMAI_V1</t>
        </is>
      </c>
      <c r="H9751" s="6" t="inlineStr">
        <is>
          <t>DIRECT_COST</t>
        </is>
      </c>
      <c r="I9751" s="7" t="n">
        <v>2.52</v>
      </c>
    </row>
    <row r="9752">
      <c r="A9752" s="6" t="inlineStr">
        <is>
          <t>f442ceee-0395-53ae-bef8-4d948a4abd92</t>
        </is>
      </c>
      <c r="B9752" s="6" t="inlineStr">
        <is>
          <t>2026-07</t>
        </is>
      </c>
      <c r="C9752" s="6" t="inlineStr">
        <is>
          <t>BU-04</t>
        </is>
      </c>
      <c r="D9752" s="6" t="inlineStr">
        <is>
          <t>SEG-03</t>
        </is>
      </c>
      <c r="E9752" s="6" t="inlineStr">
        <is>
          <t>P-01</t>
        </is>
      </c>
      <c r="F9752" s="6" t="inlineStr">
        <is>
          <t>OPERATING_EXPENSE</t>
        </is>
      </c>
      <c r="G9752" s="6" t="inlineStr">
        <is>
          <t>BUDGET_DAMAI_V1</t>
        </is>
      </c>
      <c r="H9752" s="6" t="inlineStr">
        <is>
          <t>OPERATING_EXPENSE</t>
        </is>
      </c>
      <c r="I9752" s="7" t="n">
        <v>1.68</v>
      </c>
    </row>
    <row r="9753">
      <c r="A9753" s="6" t="inlineStr">
        <is>
          <t>069bc6a7-5063-5054-8630-fe82a93771db</t>
        </is>
      </c>
      <c r="B9753" s="6" t="inlineStr">
        <is>
          <t>2026-07</t>
        </is>
      </c>
      <c r="C9753" s="6" t="inlineStr">
        <is>
          <t>BU-04</t>
        </is>
      </c>
      <c r="D9753" s="6" t="inlineStr">
        <is>
          <t>SEG-03</t>
        </is>
      </c>
      <c r="E9753" s="6" t="inlineStr">
        <is>
          <t>P-01</t>
        </is>
      </c>
      <c r="F9753" s="6" t="inlineStr">
        <is>
          <t>OPERATING_PROFIT</t>
        </is>
      </c>
      <c r="G9753" s="6" t="inlineStr">
        <is>
          <t>BUDGET_DAMAI_V1</t>
        </is>
      </c>
      <c r="H9753" s="6" t="inlineStr">
        <is>
          <t>OPERATING_PROFIT</t>
        </is>
      </c>
      <c r="I9753" s="7" t="n">
        <v>1.12</v>
      </c>
    </row>
    <row r="9754">
      <c r="A9754" s="6" t="inlineStr">
        <is>
          <t>11d115b0-8848-5e3f-835b-efea9e1d7638</t>
        </is>
      </c>
      <c r="B9754" s="6" t="inlineStr">
        <is>
          <t>2026-07</t>
        </is>
      </c>
      <c r="C9754" s="6" t="inlineStr">
        <is>
          <t>BU-04</t>
        </is>
      </c>
      <c r="D9754" s="6" t="inlineStr">
        <is>
          <t>SEG-03</t>
        </is>
      </c>
      <c r="E9754" s="6" t="inlineStr">
        <is>
          <t>P-01</t>
        </is>
      </c>
      <c r="F9754" s="6" t="inlineStr">
        <is>
          <t>OPERATING_CASH_FLOW</t>
        </is>
      </c>
      <c r="G9754" s="6" t="inlineStr">
        <is>
          <t>BUDGET_DAMAI_V1</t>
        </is>
      </c>
      <c r="H9754" s="6" t="inlineStr">
        <is>
          <t>OPERATING_CASH_FLOW</t>
        </is>
      </c>
      <c r="I9754" s="7" t="n">
        <v>1.0304</v>
      </c>
    </row>
    <row r="9755">
      <c r="A9755" s="6" t="inlineStr">
        <is>
          <t>5c4a8a83-fcd8-5c87-b8b0-e0e0cdf5b8f6</t>
        </is>
      </c>
      <c r="B9755" s="6" t="inlineStr">
        <is>
          <t>2026-07</t>
        </is>
      </c>
      <c r="C9755" s="6" t="inlineStr">
        <is>
          <t>BU-04</t>
        </is>
      </c>
      <c r="D9755" s="6" t="inlineStr">
        <is>
          <t>SEG-03</t>
        </is>
      </c>
      <c r="E9755" s="6" t="inlineStr">
        <is>
          <t>P-02</t>
        </is>
      </c>
      <c r="F9755" s="6" t="inlineStr">
        <is>
          <t>REVENUE</t>
        </is>
      </c>
      <c r="G9755" s="6" t="inlineStr">
        <is>
          <t>BUDGET_DAMAI_V1</t>
        </is>
      </c>
      <c r="H9755" s="6" t="inlineStr">
        <is>
          <t>REVENUE</t>
        </is>
      </c>
      <c r="I9755" s="7" t="n">
        <v>31</v>
      </c>
    </row>
    <row r="9756">
      <c r="A9756" s="6" t="inlineStr">
        <is>
          <t>639f3df9-cc3d-53c4-a73a-1ef40a84aa3d</t>
        </is>
      </c>
      <c r="B9756" s="6" t="inlineStr">
        <is>
          <t>2026-07</t>
        </is>
      </c>
      <c r="C9756" s="6" t="inlineStr">
        <is>
          <t>BU-04</t>
        </is>
      </c>
      <c r="D9756" s="6" t="inlineStr">
        <is>
          <t>SEG-03</t>
        </is>
      </c>
      <c r="E9756" s="6" t="inlineStr">
        <is>
          <t>P-02</t>
        </is>
      </c>
      <c r="F9756" s="6" t="inlineStr">
        <is>
          <t>WAREHOUSING_COST</t>
        </is>
      </c>
      <c r="G9756" s="6" t="inlineStr">
        <is>
          <t>BUDGET_DAMAI_V1</t>
        </is>
      </c>
      <c r="H9756" s="6" t="inlineStr">
        <is>
          <t>DIRECT_COST</t>
        </is>
      </c>
      <c r="I9756" s="7" t="n">
        <v>8.369999999999999</v>
      </c>
    </row>
    <row r="9757">
      <c r="A9757" s="6" t="inlineStr">
        <is>
          <t>ee17c75f-1ecc-53a3-9e92-651b40fd7b2b</t>
        </is>
      </c>
      <c r="B9757" s="6" t="inlineStr">
        <is>
          <t>2026-07</t>
        </is>
      </c>
      <c r="C9757" s="6" t="inlineStr">
        <is>
          <t>BU-04</t>
        </is>
      </c>
      <c r="D9757" s="6" t="inlineStr">
        <is>
          <t>SEG-03</t>
        </is>
      </c>
      <c r="E9757" s="6" t="inlineStr">
        <is>
          <t>P-02</t>
        </is>
      </c>
      <c r="F9757" s="6" t="inlineStr">
        <is>
          <t>TRANSPORTATION_COST</t>
        </is>
      </c>
      <c r="G9757" s="6" t="inlineStr">
        <is>
          <t>BUDGET_DAMAI_V1</t>
        </is>
      </c>
      <c r="H9757" s="6" t="inlineStr">
        <is>
          <t>DIRECT_COST</t>
        </is>
      </c>
      <c r="I9757" s="7" t="n">
        <v>16.74</v>
      </c>
    </row>
    <row r="9758">
      <c r="A9758" s="6" t="inlineStr">
        <is>
          <t>22494389-6dc6-56bd-94b0-e19e57c2a5d4</t>
        </is>
      </c>
      <c r="B9758" s="6" t="inlineStr">
        <is>
          <t>2026-07</t>
        </is>
      </c>
      <c r="C9758" s="6" t="inlineStr">
        <is>
          <t>BU-04</t>
        </is>
      </c>
      <c r="D9758" s="6" t="inlineStr">
        <is>
          <t>SEG-03</t>
        </is>
      </c>
      <c r="E9758" s="6" t="inlineStr">
        <is>
          <t>P-02</t>
        </is>
      </c>
      <c r="F9758" s="6" t="inlineStr">
        <is>
          <t>OTHER_DIRECT_COST</t>
        </is>
      </c>
      <c r="G9758" s="6" t="inlineStr">
        <is>
          <t>BUDGET_DAMAI_V1</t>
        </is>
      </c>
      <c r="H9758" s="6" t="inlineStr">
        <is>
          <t>DIRECT_COST</t>
        </is>
      </c>
      <c r="I9758" s="7" t="n">
        <v>2.79</v>
      </c>
    </row>
    <row r="9759">
      <c r="A9759" s="6" t="inlineStr">
        <is>
          <t>931839bb-66d6-5e4f-92c2-94cc4bb31dd0</t>
        </is>
      </c>
      <c r="B9759" s="6" t="inlineStr">
        <is>
          <t>2026-07</t>
        </is>
      </c>
      <c r="C9759" s="6" t="inlineStr">
        <is>
          <t>BU-04</t>
        </is>
      </c>
      <c r="D9759" s="6" t="inlineStr">
        <is>
          <t>SEG-03</t>
        </is>
      </c>
      <c r="E9759" s="6" t="inlineStr">
        <is>
          <t>P-02</t>
        </is>
      </c>
      <c r="F9759" s="6" t="inlineStr">
        <is>
          <t>OPERATING_EXPENSE</t>
        </is>
      </c>
      <c r="G9759" s="6" t="inlineStr">
        <is>
          <t>BUDGET_DAMAI_V1</t>
        </is>
      </c>
      <c r="H9759" s="6" t="inlineStr">
        <is>
          <t>OPERATING_EXPENSE</t>
        </is>
      </c>
      <c r="I9759" s="7" t="n">
        <v>1.86</v>
      </c>
    </row>
    <row r="9760">
      <c r="A9760" s="6" t="inlineStr">
        <is>
          <t>4c4a2446-74e6-58a8-99ed-6e8dc810a985</t>
        </is>
      </c>
      <c r="B9760" s="6" t="inlineStr">
        <is>
          <t>2026-07</t>
        </is>
      </c>
      <c r="C9760" s="6" t="inlineStr">
        <is>
          <t>BU-04</t>
        </is>
      </c>
      <c r="D9760" s="6" t="inlineStr">
        <is>
          <t>SEG-03</t>
        </is>
      </c>
      <c r="E9760" s="6" t="inlineStr">
        <is>
          <t>P-02</t>
        </is>
      </c>
      <c r="F9760" s="6" t="inlineStr">
        <is>
          <t>OPERATING_PROFIT</t>
        </is>
      </c>
      <c r="G9760" s="6" t="inlineStr">
        <is>
          <t>BUDGET_DAMAI_V1</t>
        </is>
      </c>
      <c r="H9760" s="6" t="inlineStr">
        <is>
          <t>OPERATING_PROFIT</t>
        </is>
      </c>
      <c r="I9760" s="7" t="n">
        <v>1.24</v>
      </c>
    </row>
    <row r="9761">
      <c r="A9761" s="6" t="inlineStr">
        <is>
          <t>83e3a228-febf-5301-930a-d92cb63cfdf0</t>
        </is>
      </c>
      <c r="B9761" s="6" t="inlineStr">
        <is>
          <t>2026-07</t>
        </is>
      </c>
      <c r="C9761" s="6" t="inlineStr">
        <is>
          <t>BU-04</t>
        </is>
      </c>
      <c r="D9761" s="6" t="inlineStr">
        <is>
          <t>SEG-03</t>
        </is>
      </c>
      <c r="E9761" s="6" t="inlineStr">
        <is>
          <t>P-02</t>
        </is>
      </c>
      <c r="F9761" s="6" t="inlineStr">
        <is>
          <t>OPERATING_CASH_FLOW</t>
        </is>
      </c>
      <c r="G9761" s="6" t="inlineStr">
        <is>
          <t>BUDGET_DAMAI_V1</t>
        </is>
      </c>
      <c r="H9761" s="6" t="inlineStr">
        <is>
          <t>OPERATING_CASH_FLOW</t>
        </is>
      </c>
      <c r="I9761" s="7" t="n">
        <v>1.1408</v>
      </c>
    </row>
    <row r="9762">
      <c r="A9762" s="6" t="inlineStr">
        <is>
          <t>59d00581-86de-5210-b94d-8b37b4c2eeb9</t>
        </is>
      </c>
      <c r="B9762" s="6" t="inlineStr">
        <is>
          <t>2026-07</t>
        </is>
      </c>
      <c r="C9762" s="6" t="inlineStr">
        <is>
          <t>BU-04</t>
        </is>
      </c>
      <c r="D9762" s="6" t="inlineStr">
        <is>
          <t>SEG-03</t>
        </is>
      </c>
      <c r="E9762" s="6" t="inlineStr">
        <is>
          <t>P-03</t>
        </is>
      </c>
      <c r="F9762" s="6" t="inlineStr">
        <is>
          <t>REVENUE</t>
        </is>
      </c>
      <c r="G9762" s="6" t="inlineStr">
        <is>
          <t>BUDGET_DAMAI_V1</t>
        </is>
      </c>
      <c r="H9762" s="6" t="inlineStr">
        <is>
          <t>REVENUE</t>
        </is>
      </c>
      <c r="I9762" s="7" t="n">
        <v>34</v>
      </c>
    </row>
    <row r="9763">
      <c r="A9763" s="6" t="inlineStr">
        <is>
          <t>a3badd36-3ac2-5971-b8f7-866cc57d7ef7</t>
        </is>
      </c>
      <c r="B9763" s="6" t="inlineStr">
        <is>
          <t>2026-07</t>
        </is>
      </c>
      <c r="C9763" s="6" t="inlineStr">
        <is>
          <t>BU-04</t>
        </is>
      </c>
      <c r="D9763" s="6" t="inlineStr">
        <is>
          <t>SEG-03</t>
        </is>
      </c>
      <c r="E9763" s="6" t="inlineStr">
        <is>
          <t>P-03</t>
        </is>
      </c>
      <c r="F9763" s="6" t="inlineStr">
        <is>
          <t>WAREHOUSING_COST</t>
        </is>
      </c>
      <c r="G9763" s="6" t="inlineStr">
        <is>
          <t>BUDGET_DAMAI_V1</t>
        </is>
      </c>
      <c r="H9763" s="6" t="inlineStr">
        <is>
          <t>DIRECT_COST</t>
        </is>
      </c>
      <c r="I9763" s="7" t="n">
        <v>9.18</v>
      </c>
    </row>
    <row r="9764">
      <c r="A9764" s="6" t="inlineStr">
        <is>
          <t>b9fea793-bde6-5c22-9da8-545ebe9b2fb9</t>
        </is>
      </c>
      <c r="B9764" s="6" t="inlineStr">
        <is>
          <t>2026-07</t>
        </is>
      </c>
      <c r="C9764" s="6" t="inlineStr">
        <is>
          <t>BU-04</t>
        </is>
      </c>
      <c r="D9764" s="6" t="inlineStr">
        <is>
          <t>SEG-03</t>
        </is>
      </c>
      <c r="E9764" s="6" t="inlineStr">
        <is>
          <t>P-03</t>
        </is>
      </c>
      <c r="F9764" s="6" t="inlineStr">
        <is>
          <t>TRANSPORTATION_COST</t>
        </is>
      </c>
      <c r="G9764" s="6" t="inlineStr">
        <is>
          <t>BUDGET_DAMAI_V1</t>
        </is>
      </c>
      <c r="H9764" s="6" t="inlineStr">
        <is>
          <t>DIRECT_COST</t>
        </is>
      </c>
      <c r="I9764" s="7" t="n">
        <v>18.36</v>
      </c>
    </row>
    <row r="9765">
      <c r="A9765" s="6" t="inlineStr">
        <is>
          <t>4b27242d-7062-5144-b3e1-916e403de2ad</t>
        </is>
      </c>
      <c r="B9765" s="6" t="inlineStr">
        <is>
          <t>2026-07</t>
        </is>
      </c>
      <c r="C9765" s="6" t="inlineStr">
        <is>
          <t>BU-04</t>
        </is>
      </c>
      <c r="D9765" s="6" t="inlineStr">
        <is>
          <t>SEG-03</t>
        </is>
      </c>
      <c r="E9765" s="6" t="inlineStr">
        <is>
          <t>P-03</t>
        </is>
      </c>
      <c r="F9765" s="6" t="inlineStr">
        <is>
          <t>OTHER_DIRECT_COST</t>
        </is>
      </c>
      <c r="G9765" s="6" t="inlineStr">
        <is>
          <t>BUDGET_DAMAI_V1</t>
        </is>
      </c>
      <c r="H9765" s="6" t="inlineStr">
        <is>
          <t>DIRECT_COST</t>
        </is>
      </c>
      <c r="I9765" s="7" t="n">
        <v>3.06</v>
      </c>
    </row>
    <row r="9766">
      <c r="A9766" s="6" t="inlineStr">
        <is>
          <t>e4aa8733-1f4b-59d0-b526-644b7c94ae2d</t>
        </is>
      </c>
      <c r="B9766" s="6" t="inlineStr">
        <is>
          <t>2026-07</t>
        </is>
      </c>
      <c r="C9766" s="6" t="inlineStr">
        <is>
          <t>BU-04</t>
        </is>
      </c>
      <c r="D9766" s="6" t="inlineStr">
        <is>
          <t>SEG-03</t>
        </is>
      </c>
      <c r="E9766" s="6" t="inlineStr">
        <is>
          <t>P-03</t>
        </is>
      </c>
      <c r="F9766" s="6" t="inlineStr">
        <is>
          <t>OPERATING_EXPENSE</t>
        </is>
      </c>
      <c r="G9766" s="6" t="inlineStr">
        <is>
          <t>BUDGET_DAMAI_V1</t>
        </is>
      </c>
      <c r="H9766" s="6" t="inlineStr">
        <is>
          <t>OPERATING_EXPENSE</t>
        </is>
      </c>
      <c r="I9766" s="7" t="n">
        <v>2.04</v>
      </c>
    </row>
    <row r="9767">
      <c r="A9767" s="6" t="inlineStr">
        <is>
          <t>0ac23289-3aa9-5aff-9690-5ed0e870500c</t>
        </is>
      </c>
      <c r="B9767" s="6" t="inlineStr">
        <is>
          <t>2026-07</t>
        </is>
      </c>
      <c r="C9767" s="6" t="inlineStr">
        <is>
          <t>BU-04</t>
        </is>
      </c>
      <c r="D9767" s="6" t="inlineStr">
        <is>
          <t>SEG-03</t>
        </is>
      </c>
      <c r="E9767" s="6" t="inlineStr">
        <is>
          <t>P-03</t>
        </is>
      </c>
      <c r="F9767" s="6" t="inlineStr">
        <is>
          <t>OPERATING_PROFIT</t>
        </is>
      </c>
      <c r="G9767" s="6" t="inlineStr">
        <is>
          <t>BUDGET_DAMAI_V1</t>
        </is>
      </c>
      <c r="H9767" s="6" t="inlineStr">
        <is>
          <t>OPERATING_PROFIT</t>
        </is>
      </c>
      <c r="I9767" s="7" t="n">
        <v>1.36</v>
      </c>
    </row>
    <row r="9768">
      <c r="A9768" s="6" t="inlineStr">
        <is>
          <t>c5154263-aeb4-5e4c-ba95-15c4926666ec</t>
        </is>
      </c>
      <c r="B9768" s="6" t="inlineStr">
        <is>
          <t>2026-07</t>
        </is>
      </c>
      <c r="C9768" s="6" t="inlineStr">
        <is>
          <t>BU-04</t>
        </is>
      </c>
      <c r="D9768" s="6" t="inlineStr">
        <is>
          <t>SEG-03</t>
        </is>
      </c>
      <c r="E9768" s="6" t="inlineStr">
        <is>
          <t>P-03</t>
        </is>
      </c>
      <c r="F9768" s="6" t="inlineStr">
        <is>
          <t>OPERATING_CASH_FLOW</t>
        </is>
      </c>
      <c r="G9768" s="6" t="inlineStr">
        <is>
          <t>BUDGET_DAMAI_V1</t>
        </is>
      </c>
      <c r="H9768" s="6" t="inlineStr">
        <is>
          <t>OPERATING_CASH_FLOW</t>
        </is>
      </c>
      <c r="I9768" s="7" t="n">
        <v>1.2512</v>
      </c>
    </row>
    <row r="9769">
      <c r="A9769" s="6" t="inlineStr">
        <is>
          <t>42ead93e-2572-52b4-9b46-e1a3f38af4f1</t>
        </is>
      </c>
      <c r="B9769" s="6" t="inlineStr">
        <is>
          <t>2026-07</t>
        </is>
      </c>
      <c r="C9769" s="6" t="inlineStr">
        <is>
          <t>BU-04</t>
        </is>
      </c>
      <c r="D9769" s="6" t="inlineStr">
        <is>
          <t>SEG-03</t>
        </is>
      </c>
      <c r="E9769" s="6" t="inlineStr">
        <is>
          <t>P-04</t>
        </is>
      </c>
      <c r="F9769" s="6" t="inlineStr">
        <is>
          <t>REVENUE</t>
        </is>
      </c>
      <c r="G9769" s="6" t="inlineStr">
        <is>
          <t>BUDGET_DAMAI_V1</t>
        </is>
      </c>
      <c r="H9769" s="6" t="inlineStr">
        <is>
          <t>REVENUE</t>
        </is>
      </c>
      <c r="I9769" s="7" t="n">
        <v>37</v>
      </c>
    </row>
    <row r="9770">
      <c r="A9770" s="6" t="inlineStr">
        <is>
          <t>ee5b0d44-ad25-50c4-b5dd-bd5c88febe12</t>
        </is>
      </c>
      <c r="B9770" s="6" t="inlineStr">
        <is>
          <t>2026-07</t>
        </is>
      </c>
      <c r="C9770" s="6" t="inlineStr">
        <is>
          <t>BU-04</t>
        </is>
      </c>
      <c r="D9770" s="6" t="inlineStr">
        <is>
          <t>SEG-03</t>
        </is>
      </c>
      <c r="E9770" s="6" t="inlineStr">
        <is>
          <t>P-04</t>
        </is>
      </c>
      <c r="F9770" s="6" t="inlineStr">
        <is>
          <t>WAREHOUSING_COST</t>
        </is>
      </c>
      <c r="G9770" s="6" t="inlineStr">
        <is>
          <t>BUDGET_DAMAI_V1</t>
        </is>
      </c>
      <c r="H9770" s="6" t="inlineStr">
        <is>
          <t>DIRECT_COST</t>
        </is>
      </c>
      <c r="I9770" s="7" t="n">
        <v>9.99</v>
      </c>
    </row>
    <row r="9771">
      <c r="A9771" s="6" t="inlineStr">
        <is>
          <t>ebd7b627-1ec8-5e02-96c8-b85012f50775</t>
        </is>
      </c>
      <c r="B9771" s="6" t="inlineStr">
        <is>
          <t>2026-07</t>
        </is>
      </c>
      <c r="C9771" s="6" t="inlineStr">
        <is>
          <t>BU-04</t>
        </is>
      </c>
      <c r="D9771" s="6" t="inlineStr">
        <is>
          <t>SEG-03</t>
        </is>
      </c>
      <c r="E9771" s="6" t="inlineStr">
        <is>
          <t>P-04</t>
        </is>
      </c>
      <c r="F9771" s="6" t="inlineStr">
        <is>
          <t>TRANSPORTATION_COST</t>
        </is>
      </c>
      <c r="G9771" s="6" t="inlineStr">
        <is>
          <t>BUDGET_DAMAI_V1</t>
        </is>
      </c>
      <c r="H9771" s="6" t="inlineStr">
        <is>
          <t>DIRECT_COST</t>
        </is>
      </c>
      <c r="I9771" s="7" t="n">
        <v>19.98</v>
      </c>
    </row>
    <row r="9772">
      <c r="A9772" s="6" t="inlineStr">
        <is>
          <t>62c1b27b-5559-5c90-bb7f-be66a06df2a9</t>
        </is>
      </c>
      <c r="B9772" s="6" t="inlineStr">
        <is>
          <t>2026-07</t>
        </is>
      </c>
      <c r="C9772" s="6" t="inlineStr">
        <is>
          <t>BU-04</t>
        </is>
      </c>
      <c r="D9772" s="6" t="inlineStr">
        <is>
          <t>SEG-03</t>
        </is>
      </c>
      <c r="E9772" s="6" t="inlineStr">
        <is>
          <t>P-04</t>
        </is>
      </c>
      <c r="F9772" s="6" t="inlineStr">
        <is>
          <t>OTHER_DIRECT_COST</t>
        </is>
      </c>
      <c r="G9772" s="6" t="inlineStr">
        <is>
          <t>BUDGET_DAMAI_V1</t>
        </is>
      </c>
      <c r="H9772" s="6" t="inlineStr">
        <is>
          <t>DIRECT_COST</t>
        </is>
      </c>
      <c r="I9772" s="7" t="n">
        <v>3.33</v>
      </c>
    </row>
    <row r="9773">
      <c r="A9773" s="6" t="inlineStr">
        <is>
          <t>50cc3d66-6b4f-5a67-b1d1-6d5c84443ea8</t>
        </is>
      </c>
      <c r="B9773" s="6" t="inlineStr">
        <is>
          <t>2026-07</t>
        </is>
      </c>
      <c r="C9773" s="6" t="inlineStr">
        <is>
          <t>BU-04</t>
        </is>
      </c>
      <c r="D9773" s="6" t="inlineStr">
        <is>
          <t>SEG-03</t>
        </is>
      </c>
      <c r="E9773" s="6" t="inlineStr">
        <is>
          <t>P-04</t>
        </is>
      </c>
      <c r="F9773" s="6" t="inlineStr">
        <is>
          <t>OPERATING_EXPENSE</t>
        </is>
      </c>
      <c r="G9773" s="6" t="inlineStr">
        <is>
          <t>BUDGET_DAMAI_V1</t>
        </is>
      </c>
      <c r="H9773" s="6" t="inlineStr">
        <is>
          <t>OPERATING_EXPENSE</t>
        </is>
      </c>
      <c r="I9773" s="7" t="n">
        <v>2.22</v>
      </c>
    </row>
    <row r="9774">
      <c r="A9774" s="6" t="inlineStr">
        <is>
          <t>dbb4a16c-3970-50d8-98a6-cf7d2c6f67cb</t>
        </is>
      </c>
      <c r="B9774" s="6" t="inlineStr">
        <is>
          <t>2026-07</t>
        </is>
      </c>
      <c r="C9774" s="6" t="inlineStr">
        <is>
          <t>BU-04</t>
        </is>
      </c>
      <c r="D9774" s="6" t="inlineStr">
        <is>
          <t>SEG-03</t>
        </is>
      </c>
      <c r="E9774" s="6" t="inlineStr">
        <is>
          <t>P-04</t>
        </is>
      </c>
      <c r="F9774" s="6" t="inlineStr">
        <is>
          <t>OPERATING_PROFIT</t>
        </is>
      </c>
      <c r="G9774" s="6" t="inlineStr">
        <is>
          <t>BUDGET_DAMAI_V1</t>
        </is>
      </c>
      <c r="H9774" s="6" t="inlineStr">
        <is>
          <t>OPERATING_PROFIT</t>
        </is>
      </c>
      <c r="I9774" s="7" t="n">
        <v>1.48</v>
      </c>
    </row>
    <row r="9775">
      <c r="A9775" s="6" t="inlineStr">
        <is>
          <t>d09f3c2f-4773-538b-9d48-33f66ecb553e</t>
        </is>
      </c>
      <c r="B9775" s="6" t="inlineStr">
        <is>
          <t>2026-07</t>
        </is>
      </c>
      <c r="C9775" s="6" t="inlineStr">
        <is>
          <t>BU-04</t>
        </is>
      </c>
      <c r="D9775" s="6" t="inlineStr">
        <is>
          <t>SEG-03</t>
        </is>
      </c>
      <c r="E9775" s="6" t="inlineStr">
        <is>
          <t>P-04</t>
        </is>
      </c>
      <c r="F9775" s="6" t="inlineStr">
        <is>
          <t>OPERATING_CASH_FLOW</t>
        </is>
      </c>
      <c r="G9775" s="6" t="inlineStr">
        <is>
          <t>BUDGET_DAMAI_V1</t>
        </is>
      </c>
      <c r="H9775" s="6" t="inlineStr">
        <is>
          <t>OPERATING_CASH_FLOW</t>
        </is>
      </c>
      <c r="I9775" s="7" t="n">
        <v>1.3616</v>
      </c>
    </row>
    <row r="9776">
      <c r="A9776" s="6" t="inlineStr">
        <is>
          <t>ea85fad4-9f0f-5318-a70b-aa1e085497cf</t>
        </is>
      </c>
      <c r="B9776" s="6" t="inlineStr">
        <is>
          <t>2026-07</t>
        </is>
      </c>
      <c r="C9776" s="6" t="inlineStr">
        <is>
          <t>BU-04</t>
        </is>
      </c>
      <c r="D9776" s="6" t="inlineStr">
        <is>
          <t>SEG-03</t>
        </is>
      </c>
      <c r="E9776" s="6" t="inlineStr">
        <is>
          <t>P-05</t>
        </is>
      </c>
      <c r="F9776" s="6" t="inlineStr">
        <is>
          <t>REVENUE</t>
        </is>
      </c>
      <c r="G9776" s="6" t="inlineStr">
        <is>
          <t>BUDGET_DAMAI_V1</t>
        </is>
      </c>
      <c r="H9776" s="6" t="inlineStr">
        <is>
          <t>REVENUE</t>
        </is>
      </c>
      <c r="I9776" s="7" t="n">
        <v>27</v>
      </c>
    </row>
    <row r="9777">
      <c r="A9777" s="6" t="inlineStr">
        <is>
          <t>8566bc88-d9d1-5221-917e-58ba549d9291</t>
        </is>
      </c>
      <c r="B9777" s="6" t="inlineStr">
        <is>
          <t>2026-07</t>
        </is>
      </c>
      <c r="C9777" s="6" t="inlineStr">
        <is>
          <t>BU-04</t>
        </is>
      </c>
      <c r="D9777" s="6" t="inlineStr">
        <is>
          <t>SEG-03</t>
        </is>
      </c>
      <c r="E9777" s="6" t="inlineStr">
        <is>
          <t>P-05</t>
        </is>
      </c>
      <c r="F9777" s="6" t="inlineStr">
        <is>
          <t>WAREHOUSING_COST</t>
        </is>
      </c>
      <c r="G9777" s="6" t="inlineStr">
        <is>
          <t>BUDGET_DAMAI_V1</t>
        </is>
      </c>
      <c r="H9777" s="6" t="inlineStr">
        <is>
          <t>DIRECT_COST</t>
        </is>
      </c>
      <c r="I9777" s="7" t="n">
        <v>7.29</v>
      </c>
    </row>
    <row r="9778">
      <c r="A9778" s="6" t="inlineStr">
        <is>
          <t>d26b8980-2d69-5e42-92a5-fa5a30a29296</t>
        </is>
      </c>
      <c r="B9778" s="6" t="inlineStr">
        <is>
          <t>2026-07</t>
        </is>
      </c>
      <c r="C9778" s="6" t="inlineStr">
        <is>
          <t>BU-04</t>
        </is>
      </c>
      <c r="D9778" s="6" t="inlineStr">
        <is>
          <t>SEG-03</t>
        </is>
      </c>
      <c r="E9778" s="6" t="inlineStr">
        <is>
          <t>P-05</t>
        </is>
      </c>
      <c r="F9778" s="6" t="inlineStr">
        <is>
          <t>TRANSPORTATION_COST</t>
        </is>
      </c>
      <c r="G9778" s="6" t="inlineStr">
        <is>
          <t>BUDGET_DAMAI_V1</t>
        </is>
      </c>
      <c r="H9778" s="6" t="inlineStr">
        <is>
          <t>DIRECT_COST</t>
        </is>
      </c>
      <c r="I9778" s="7" t="n">
        <v>14.58</v>
      </c>
    </row>
    <row r="9779">
      <c r="A9779" s="6" t="inlineStr">
        <is>
          <t>1a8b523d-e2a9-5abb-a44e-cf4b8a2ab1fc</t>
        </is>
      </c>
      <c r="B9779" s="6" t="inlineStr">
        <is>
          <t>2026-07</t>
        </is>
      </c>
      <c r="C9779" s="6" t="inlineStr">
        <is>
          <t>BU-04</t>
        </is>
      </c>
      <c r="D9779" s="6" t="inlineStr">
        <is>
          <t>SEG-03</t>
        </is>
      </c>
      <c r="E9779" s="6" t="inlineStr">
        <is>
          <t>P-05</t>
        </is>
      </c>
      <c r="F9779" s="6" t="inlineStr">
        <is>
          <t>OTHER_DIRECT_COST</t>
        </is>
      </c>
      <c r="G9779" s="6" t="inlineStr">
        <is>
          <t>BUDGET_DAMAI_V1</t>
        </is>
      </c>
      <c r="H9779" s="6" t="inlineStr">
        <is>
          <t>DIRECT_COST</t>
        </is>
      </c>
      <c r="I9779" s="7" t="n">
        <v>2.43</v>
      </c>
    </row>
    <row r="9780">
      <c r="A9780" s="6" t="inlineStr">
        <is>
          <t>b35931c5-0a9c-551c-9039-6c50f507c4af</t>
        </is>
      </c>
      <c r="B9780" s="6" t="inlineStr">
        <is>
          <t>2026-07</t>
        </is>
      </c>
      <c r="C9780" s="6" t="inlineStr">
        <is>
          <t>BU-04</t>
        </is>
      </c>
      <c r="D9780" s="6" t="inlineStr">
        <is>
          <t>SEG-03</t>
        </is>
      </c>
      <c r="E9780" s="6" t="inlineStr">
        <is>
          <t>P-05</t>
        </is>
      </c>
      <c r="F9780" s="6" t="inlineStr">
        <is>
          <t>OPERATING_EXPENSE</t>
        </is>
      </c>
      <c r="G9780" s="6" t="inlineStr">
        <is>
          <t>BUDGET_DAMAI_V1</t>
        </is>
      </c>
      <c r="H9780" s="6" t="inlineStr">
        <is>
          <t>OPERATING_EXPENSE</t>
        </is>
      </c>
      <c r="I9780" s="7" t="n">
        <v>1.62</v>
      </c>
    </row>
    <row r="9781">
      <c r="A9781" s="6" t="inlineStr">
        <is>
          <t>ef4f374f-056c-5d85-8635-c19916f1475f</t>
        </is>
      </c>
      <c r="B9781" s="6" t="inlineStr">
        <is>
          <t>2026-07</t>
        </is>
      </c>
      <c r="C9781" s="6" t="inlineStr">
        <is>
          <t>BU-04</t>
        </is>
      </c>
      <c r="D9781" s="6" t="inlineStr">
        <is>
          <t>SEG-03</t>
        </is>
      </c>
      <c r="E9781" s="6" t="inlineStr">
        <is>
          <t>P-05</t>
        </is>
      </c>
      <c r="F9781" s="6" t="inlineStr">
        <is>
          <t>OPERATING_PROFIT</t>
        </is>
      </c>
      <c r="G9781" s="6" t="inlineStr">
        <is>
          <t>BUDGET_DAMAI_V1</t>
        </is>
      </c>
      <c r="H9781" s="6" t="inlineStr">
        <is>
          <t>OPERATING_PROFIT</t>
        </is>
      </c>
      <c r="I9781" s="7" t="n">
        <v>1.08</v>
      </c>
    </row>
    <row r="9782">
      <c r="A9782" s="6" t="inlineStr">
        <is>
          <t>9150b676-592a-5f44-91e3-2b7b1b4af303</t>
        </is>
      </c>
      <c r="B9782" s="6" t="inlineStr">
        <is>
          <t>2026-07</t>
        </is>
      </c>
      <c r="C9782" s="6" t="inlineStr">
        <is>
          <t>BU-04</t>
        </is>
      </c>
      <c r="D9782" s="6" t="inlineStr">
        <is>
          <t>SEG-03</t>
        </is>
      </c>
      <c r="E9782" s="6" t="inlineStr">
        <is>
          <t>P-05</t>
        </is>
      </c>
      <c r="F9782" s="6" t="inlineStr">
        <is>
          <t>OPERATING_CASH_FLOW</t>
        </is>
      </c>
      <c r="G9782" s="6" t="inlineStr">
        <is>
          <t>BUDGET_DAMAI_V1</t>
        </is>
      </c>
      <c r="H9782" s="6" t="inlineStr">
        <is>
          <t>OPERATING_CASH_FLOW</t>
        </is>
      </c>
      <c r="I9782" s="7" t="n">
        <v>0.9936</v>
      </c>
    </row>
    <row r="9783">
      <c r="A9783" s="6" t="inlineStr">
        <is>
          <t>49c4b7a9-9cd0-571c-b07f-708c77e6f36c</t>
        </is>
      </c>
      <c r="B9783" s="6" t="inlineStr">
        <is>
          <t>2026-07</t>
        </is>
      </c>
      <c r="C9783" s="6" t="inlineStr">
        <is>
          <t>BU-04</t>
        </is>
      </c>
      <c r="D9783" s="6" t="inlineStr">
        <is>
          <t>SEG-03</t>
        </is>
      </c>
      <c r="E9783" s="6" t="inlineStr">
        <is>
          <t>P-06</t>
        </is>
      </c>
      <c r="F9783" s="6" t="inlineStr">
        <is>
          <t>REVENUE</t>
        </is>
      </c>
      <c r="G9783" s="6" t="inlineStr">
        <is>
          <t>BUDGET_DAMAI_V1</t>
        </is>
      </c>
      <c r="H9783" s="6" t="inlineStr">
        <is>
          <t>REVENUE</t>
        </is>
      </c>
      <c r="I9783" s="7" t="n">
        <v>44306.933</v>
      </c>
    </row>
    <row r="9784">
      <c r="A9784" s="6" t="inlineStr">
        <is>
          <t>1f790680-3d1e-5bab-b673-411ddd1b16c6</t>
        </is>
      </c>
      <c r="B9784" s="6" t="inlineStr">
        <is>
          <t>2026-07</t>
        </is>
      </c>
      <c r="C9784" s="6" t="inlineStr">
        <is>
          <t>BU-04</t>
        </is>
      </c>
      <c r="D9784" s="6" t="inlineStr">
        <is>
          <t>SEG-03</t>
        </is>
      </c>
      <c r="E9784" s="6" t="inlineStr">
        <is>
          <t>P-06</t>
        </is>
      </c>
      <c r="F9784" s="6" t="inlineStr">
        <is>
          <t>WAREHOUSING_COST</t>
        </is>
      </c>
      <c r="G9784" s="6" t="inlineStr">
        <is>
          <t>BUDGET_DAMAI_V1</t>
        </is>
      </c>
      <c r="H9784" s="6" t="inlineStr">
        <is>
          <t>DIRECT_COST</t>
        </is>
      </c>
      <c r="I9784" s="7" t="n">
        <v>11962.8719</v>
      </c>
    </row>
    <row r="9785">
      <c r="A9785" s="6" t="inlineStr">
        <is>
          <t>e9f4d2e1-bbd3-5c66-abe5-5ba72a886032</t>
        </is>
      </c>
      <c r="B9785" s="6" t="inlineStr">
        <is>
          <t>2026-07</t>
        </is>
      </c>
      <c r="C9785" s="6" t="inlineStr">
        <is>
          <t>BU-04</t>
        </is>
      </c>
      <c r="D9785" s="6" t="inlineStr">
        <is>
          <t>SEG-03</t>
        </is>
      </c>
      <c r="E9785" s="6" t="inlineStr">
        <is>
          <t>P-06</t>
        </is>
      </c>
      <c r="F9785" s="6" t="inlineStr">
        <is>
          <t>TRANSPORTATION_COST</t>
        </is>
      </c>
      <c r="G9785" s="6" t="inlineStr">
        <is>
          <t>BUDGET_DAMAI_V1</t>
        </is>
      </c>
      <c r="H9785" s="6" t="inlineStr">
        <is>
          <t>DIRECT_COST</t>
        </is>
      </c>
      <c r="I9785" s="7" t="n">
        <v>23925.7438</v>
      </c>
    </row>
    <row r="9786">
      <c r="A9786" s="6" t="inlineStr">
        <is>
          <t>96cd526a-8107-56a8-a7bf-21c49f54dbe9</t>
        </is>
      </c>
      <c r="B9786" s="6" t="inlineStr">
        <is>
          <t>2026-07</t>
        </is>
      </c>
      <c r="C9786" s="6" t="inlineStr">
        <is>
          <t>BU-04</t>
        </is>
      </c>
      <c r="D9786" s="6" t="inlineStr">
        <is>
          <t>SEG-03</t>
        </is>
      </c>
      <c r="E9786" s="6" t="inlineStr">
        <is>
          <t>P-06</t>
        </is>
      </c>
      <c r="F9786" s="6" t="inlineStr">
        <is>
          <t>OTHER_DIRECT_COST</t>
        </is>
      </c>
      <c r="G9786" s="6" t="inlineStr">
        <is>
          <t>BUDGET_DAMAI_V1</t>
        </is>
      </c>
      <c r="H9786" s="6" t="inlineStr">
        <is>
          <t>DIRECT_COST</t>
        </is>
      </c>
      <c r="I9786" s="7" t="n">
        <v>3987.624</v>
      </c>
    </row>
    <row r="9787">
      <c r="A9787" s="6" t="inlineStr">
        <is>
          <t>ffd16d4d-9ab8-523a-811d-a5ad558bb7d9</t>
        </is>
      </c>
      <c r="B9787" s="6" t="inlineStr">
        <is>
          <t>2026-07</t>
        </is>
      </c>
      <c r="C9787" s="6" t="inlineStr">
        <is>
          <t>BU-04</t>
        </is>
      </c>
      <c r="D9787" s="6" t="inlineStr">
        <is>
          <t>SEG-03</t>
        </is>
      </c>
      <c r="E9787" s="6" t="inlineStr">
        <is>
          <t>P-06</t>
        </is>
      </c>
      <c r="F9787" s="6" t="inlineStr">
        <is>
          <t>OPERATING_EXPENSE</t>
        </is>
      </c>
      <c r="G9787" s="6" t="inlineStr">
        <is>
          <t>BUDGET_DAMAI_V1</t>
        </is>
      </c>
      <c r="H9787" s="6" t="inlineStr">
        <is>
          <t>OPERATING_EXPENSE</t>
        </is>
      </c>
      <c r="I9787" s="7" t="n">
        <v>2658.416</v>
      </c>
    </row>
    <row r="9788">
      <c r="A9788" s="6" t="inlineStr">
        <is>
          <t>c339581f-ecd7-500d-be66-36df3b1904d1</t>
        </is>
      </c>
      <c r="B9788" s="6" t="inlineStr">
        <is>
          <t>2026-07</t>
        </is>
      </c>
      <c r="C9788" s="6" t="inlineStr">
        <is>
          <t>BU-04</t>
        </is>
      </c>
      <c r="D9788" s="6" t="inlineStr">
        <is>
          <t>SEG-03</t>
        </is>
      </c>
      <c r="E9788" s="6" t="inlineStr">
        <is>
          <t>P-06</t>
        </is>
      </c>
      <c r="F9788" s="6" t="inlineStr">
        <is>
          <t>OPERATING_PROFIT</t>
        </is>
      </c>
      <c r="G9788" s="6" t="inlineStr">
        <is>
          <t>BUDGET_DAMAI_V1</t>
        </is>
      </c>
      <c r="H9788" s="6" t="inlineStr">
        <is>
          <t>OPERATING_PROFIT</t>
        </is>
      </c>
      <c r="I9788" s="7" t="n">
        <v>1772.2773</v>
      </c>
    </row>
    <row r="9789">
      <c r="A9789" s="6" t="inlineStr">
        <is>
          <t>fe254b45-61bd-524b-800e-a34b2daa5a71</t>
        </is>
      </c>
      <c r="B9789" s="6" t="inlineStr">
        <is>
          <t>2026-07</t>
        </is>
      </c>
      <c r="C9789" s="6" t="inlineStr">
        <is>
          <t>BU-04</t>
        </is>
      </c>
      <c r="D9789" s="6" t="inlineStr">
        <is>
          <t>SEG-03</t>
        </is>
      </c>
      <c r="E9789" s="6" t="inlineStr">
        <is>
          <t>P-06</t>
        </is>
      </c>
      <c r="F9789" s="6" t="inlineStr">
        <is>
          <t>OPERATING_CASH_FLOW</t>
        </is>
      </c>
      <c r="G9789" s="6" t="inlineStr">
        <is>
          <t>BUDGET_DAMAI_V1</t>
        </is>
      </c>
      <c r="H9789" s="6" t="inlineStr">
        <is>
          <t>OPERATING_CASH_FLOW</t>
        </is>
      </c>
      <c r="I9789" s="7" t="n">
        <v>1630.4951</v>
      </c>
    </row>
    <row r="9790">
      <c r="A9790" s="6" t="inlineStr">
        <is>
          <t>9e76c8dc-7ad6-58f9-ae7f-1f28e9d3562e</t>
        </is>
      </c>
      <c r="B9790" s="6" t="inlineStr">
        <is>
          <t>2026-07</t>
        </is>
      </c>
      <c r="C9790" s="6" t="inlineStr">
        <is>
          <t>BU-04</t>
        </is>
      </c>
      <c r="D9790" s="6" t="inlineStr">
        <is>
          <t>SEG-03</t>
        </is>
      </c>
      <c r="E9790" s="6" t="inlineStr">
        <is>
          <t>P-07</t>
        </is>
      </c>
      <c r="F9790" s="6" t="inlineStr">
        <is>
          <t>REVENUE</t>
        </is>
      </c>
      <c r="G9790" s="6" t="inlineStr">
        <is>
          <t>BUDGET_DAMAI_V1</t>
        </is>
      </c>
      <c r="H9790" s="6" t="inlineStr">
        <is>
          <t>REVENUE</t>
        </is>
      </c>
      <c r="I9790" s="7" t="n">
        <v>33</v>
      </c>
    </row>
    <row r="9791">
      <c r="A9791" s="6" t="inlineStr">
        <is>
          <t>87055858-672a-59c7-afc2-9718cc06b448</t>
        </is>
      </c>
      <c r="B9791" s="6" t="inlineStr">
        <is>
          <t>2026-07</t>
        </is>
      </c>
      <c r="C9791" s="6" t="inlineStr">
        <is>
          <t>BU-04</t>
        </is>
      </c>
      <c r="D9791" s="6" t="inlineStr">
        <is>
          <t>SEG-03</t>
        </is>
      </c>
      <c r="E9791" s="6" t="inlineStr">
        <is>
          <t>P-07</t>
        </is>
      </c>
      <c r="F9791" s="6" t="inlineStr">
        <is>
          <t>WAREHOUSING_COST</t>
        </is>
      </c>
      <c r="G9791" s="6" t="inlineStr">
        <is>
          <t>BUDGET_DAMAI_V1</t>
        </is>
      </c>
      <c r="H9791" s="6" t="inlineStr">
        <is>
          <t>DIRECT_COST</t>
        </is>
      </c>
      <c r="I9791" s="7" t="n">
        <v>8.91</v>
      </c>
    </row>
    <row r="9792">
      <c r="A9792" s="6" t="inlineStr">
        <is>
          <t>8b9c518f-9519-5e60-9a9c-1be8b2e0b2fd</t>
        </is>
      </c>
      <c r="B9792" s="6" t="inlineStr">
        <is>
          <t>2026-07</t>
        </is>
      </c>
      <c r="C9792" s="6" t="inlineStr">
        <is>
          <t>BU-04</t>
        </is>
      </c>
      <c r="D9792" s="6" t="inlineStr">
        <is>
          <t>SEG-03</t>
        </is>
      </c>
      <c r="E9792" s="6" t="inlineStr">
        <is>
          <t>P-07</t>
        </is>
      </c>
      <c r="F9792" s="6" t="inlineStr">
        <is>
          <t>TRANSPORTATION_COST</t>
        </is>
      </c>
      <c r="G9792" s="6" t="inlineStr">
        <is>
          <t>BUDGET_DAMAI_V1</t>
        </is>
      </c>
      <c r="H9792" s="6" t="inlineStr">
        <is>
          <t>DIRECT_COST</t>
        </is>
      </c>
      <c r="I9792" s="7" t="n">
        <v>17.82</v>
      </c>
    </row>
    <row r="9793">
      <c r="A9793" s="6" t="inlineStr">
        <is>
          <t>3e261334-3c13-5224-9c4c-d3fa398ad44d</t>
        </is>
      </c>
      <c r="B9793" s="6" t="inlineStr">
        <is>
          <t>2026-07</t>
        </is>
      </c>
      <c r="C9793" s="6" t="inlineStr">
        <is>
          <t>BU-04</t>
        </is>
      </c>
      <c r="D9793" s="6" t="inlineStr">
        <is>
          <t>SEG-03</t>
        </is>
      </c>
      <c r="E9793" s="6" t="inlineStr">
        <is>
          <t>P-07</t>
        </is>
      </c>
      <c r="F9793" s="6" t="inlineStr">
        <is>
          <t>OTHER_DIRECT_COST</t>
        </is>
      </c>
      <c r="G9793" s="6" t="inlineStr">
        <is>
          <t>BUDGET_DAMAI_V1</t>
        </is>
      </c>
      <c r="H9793" s="6" t="inlineStr">
        <is>
          <t>DIRECT_COST</t>
        </is>
      </c>
      <c r="I9793" s="7" t="n">
        <v>2.97</v>
      </c>
    </row>
    <row r="9794">
      <c r="A9794" s="6" t="inlineStr">
        <is>
          <t>f2a8c014-b2d8-5cce-a8c1-67004be148b2</t>
        </is>
      </c>
      <c r="B9794" s="6" t="inlineStr">
        <is>
          <t>2026-07</t>
        </is>
      </c>
      <c r="C9794" s="6" t="inlineStr">
        <is>
          <t>BU-04</t>
        </is>
      </c>
      <c r="D9794" s="6" t="inlineStr">
        <is>
          <t>SEG-03</t>
        </is>
      </c>
      <c r="E9794" s="6" t="inlineStr">
        <is>
          <t>P-07</t>
        </is>
      </c>
      <c r="F9794" s="6" t="inlineStr">
        <is>
          <t>OPERATING_EXPENSE</t>
        </is>
      </c>
      <c r="G9794" s="6" t="inlineStr">
        <is>
          <t>BUDGET_DAMAI_V1</t>
        </is>
      </c>
      <c r="H9794" s="6" t="inlineStr">
        <is>
          <t>OPERATING_EXPENSE</t>
        </is>
      </c>
      <c r="I9794" s="7" t="n">
        <v>1.98</v>
      </c>
    </row>
    <row r="9795">
      <c r="A9795" s="6" t="inlineStr">
        <is>
          <t>d2ec8efc-63fc-559c-bac5-6ce016d553ae</t>
        </is>
      </c>
      <c r="B9795" s="6" t="inlineStr">
        <is>
          <t>2026-07</t>
        </is>
      </c>
      <c r="C9795" s="6" t="inlineStr">
        <is>
          <t>BU-04</t>
        </is>
      </c>
      <c r="D9795" s="6" t="inlineStr">
        <is>
          <t>SEG-03</t>
        </is>
      </c>
      <c r="E9795" s="6" t="inlineStr">
        <is>
          <t>P-07</t>
        </is>
      </c>
      <c r="F9795" s="6" t="inlineStr">
        <is>
          <t>OPERATING_PROFIT</t>
        </is>
      </c>
      <c r="G9795" s="6" t="inlineStr">
        <is>
          <t>BUDGET_DAMAI_V1</t>
        </is>
      </c>
      <c r="H9795" s="6" t="inlineStr">
        <is>
          <t>OPERATING_PROFIT</t>
        </is>
      </c>
      <c r="I9795" s="7" t="n">
        <v>1.32</v>
      </c>
    </row>
    <row r="9796">
      <c r="A9796" s="6" t="inlineStr">
        <is>
          <t>db58ed1d-9be6-5ab1-b1a2-7517a902f394</t>
        </is>
      </c>
      <c r="B9796" s="6" t="inlineStr">
        <is>
          <t>2026-07</t>
        </is>
      </c>
      <c r="C9796" s="6" t="inlineStr">
        <is>
          <t>BU-04</t>
        </is>
      </c>
      <c r="D9796" s="6" t="inlineStr">
        <is>
          <t>SEG-03</t>
        </is>
      </c>
      <c r="E9796" s="6" t="inlineStr">
        <is>
          <t>P-07</t>
        </is>
      </c>
      <c r="F9796" s="6" t="inlineStr">
        <is>
          <t>OPERATING_CASH_FLOW</t>
        </is>
      </c>
      <c r="G9796" s="6" t="inlineStr">
        <is>
          <t>BUDGET_DAMAI_V1</t>
        </is>
      </c>
      <c r="H9796" s="6" t="inlineStr">
        <is>
          <t>OPERATING_CASH_FLOW</t>
        </is>
      </c>
      <c r="I9796" s="7" t="n">
        <v>1.2144</v>
      </c>
    </row>
    <row r="9797">
      <c r="A9797" s="6" t="inlineStr">
        <is>
          <t>ffaa3ffd-95f7-5e83-bb6c-80037910fb7a</t>
        </is>
      </c>
      <c r="B9797" s="6" t="inlineStr">
        <is>
          <t>2026-07</t>
        </is>
      </c>
      <c r="C9797" s="6" t="inlineStr">
        <is>
          <t>BU-04</t>
        </is>
      </c>
      <c r="D9797" s="6" t="inlineStr">
        <is>
          <t>SEG-03</t>
        </is>
      </c>
      <c r="E9797" s="6" t="inlineStr">
        <is>
          <t>P-08</t>
        </is>
      </c>
      <c r="F9797" s="6" t="inlineStr">
        <is>
          <t>REVENUE</t>
        </is>
      </c>
      <c r="G9797" s="6" t="inlineStr">
        <is>
          <t>BUDGET_DAMAI_V1</t>
        </is>
      </c>
      <c r="H9797" s="6" t="inlineStr">
        <is>
          <t>REVENUE</t>
        </is>
      </c>
      <c r="I9797" s="7" t="n">
        <v>36</v>
      </c>
    </row>
    <row r="9798">
      <c r="A9798" s="6" t="inlineStr">
        <is>
          <t>1758e347-66c9-5404-8acf-28990c0ba06d</t>
        </is>
      </c>
      <c r="B9798" s="6" t="inlineStr">
        <is>
          <t>2026-07</t>
        </is>
      </c>
      <c r="C9798" s="6" t="inlineStr">
        <is>
          <t>BU-04</t>
        </is>
      </c>
      <c r="D9798" s="6" t="inlineStr">
        <is>
          <t>SEG-03</t>
        </is>
      </c>
      <c r="E9798" s="6" t="inlineStr">
        <is>
          <t>P-08</t>
        </is>
      </c>
      <c r="F9798" s="6" t="inlineStr">
        <is>
          <t>WAREHOUSING_COST</t>
        </is>
      </c>
      <c r="G9798" s="6" t="inlineStr">
        <is>
          <t>BUDGET_DAMAI_V1</t>
        </is>
      </c>
      <c r="H9798" s="6" t="inlineStr">
        <is>
          <t>DIRECT_COST</t>
        </is>
      </c>
      <c r="I9798" s="7" t="n">
        <v>9.720000000000001</v>
      </c>
    </row>
    <row r="9799">
      <c r="A9799" s="6" t="inlineStr">
        <is>
          <t>7414e000-cf62-5eb9-8da8-cdf720105ed1</t>
        </is>
      </c>
      <c r="B9799" s="6" t="inlineStr">
        <is>
          <t>2026-07</t>
        </is>
      </c>
      <c r="C9799" s="6" t="inlineStr">
        <is>
          <t>BU-04</t>
        </is>
      </c>
      <c r="D9799" s="6" t="inlineStr">
        <is>
          <t>SEG-03</t>
        </is>
      </c>
      <c r="E9799" s="6" t="inlineStr">
        <is>
          <t>P-08</t>
        </is>
      </c>
      <c r="F9799" s="6" t="inlineStr">
        <is>
          <t>TRANSPORTATION_COST</t>
        </is>
      </c>
      <c r="G9799" s="6" t="inlineStr">
        <is>
          <t>BUDGET_DAMAI_V1</t>
        </is>
      </c>
      <c r="H9799" s="6" t="inlineStr">
        <is>
          <t>DIRECT_COST</t>
        </is>
      </c>
      <c r="I9799" s="7" t="n">
        <v>19.44</v>
      </c>
    </row>
    <row r="9800">
      <c r="A9800" s="6" t="inlineStr">
        <is>
          <t>9145f23f-6166-5dfb-bfba-3ea9ffa95a5d</t>
        </is>
      </c>
      <c r="B9800" s="6" t="inlineStr">
        <is>
          <t>2026-07</t>
        </is>
      </c>
      <c r="C9800" s="6" t="inlineStr">
        <is>
          <t>BU-04</t>
        </is>
      </c>
      <c r="D9800" s="6" t="inlineStr">
        <is>
          <t>SEG-03</t>
        </is>
      </c>
      <c r="E9800" s="6" t="inlineStr">
        <is>
          <t>P-08</t>
        </is>
      </c>
      <c r="F9800" s="6" t="inlineStr">
        <is>
          <t>OTHER_DIRECT_COST</t>
        </is>
      </c>
      <c r="G9800" s="6" t="inlineStr">
        <is>
          <t>BUDGET_DAMAI_V1</t>
        </is>
      </c>
      <c r="H9800" s="6" t="inlineStr">
        <is>
          <t>DIRECT_COST</t>
        </is>
      </c>
      <c r="I9800" s="7" t="n">
        <v>3.24</v>
      </c>
    </row>
    <row r="9801">
      <c r="A9801" s="6" t="inlineStr">
        <is>
          <t>25468b56-696e-5a87-9ca9-3855312cd969</t>
        </is>
      </c>
      <c r="B9801" s="6" t="inlineStr">
        <is>
          <t>2026-07</t>
        </is>
      </c>
      <c r="C9801" s="6" t="inlineStr">
        <is>
          <t>BU-04</t>
        </is>
      </c>
      <c r="D9801" s="6" t="inlineStr">
        <is>
          <t>SEG-03</t>
        </is>
      </c>
      <c r="E9801" s="6" t="inlineStr">
        <is>
          <t>P-08</t>
        </is>
      </c>
      <c r="F9801" s="6" t="inlineStr">
        <is>
          <t>OPERATING_EXPENSE</t>
        </is>
      </c>
      <c r="G9801" s="6" t="inlineStr">
        <is>
          <t>BUDGET_DAMAI_V1</t>
        </is>
      </c>
      <c r="H9801" s="6" t="inlineStr">
        <is>
          <t>OPERATING_EXPENSE</t>
        </is>
      </c>
      <c r="I9801" s="7" t="n">
        <v>2.16</v>
      </c>
    </row>
    <row r="9802">
      <c r="A9802" s="6" t="inlineStr">
        <is>
          <t>dbce1a9f-047f-5a7c-a457-299d90205f33</t>
        </is>
      </c>
      <c r="B9802" s="6" t="inlineStr">
        <is>
          <t>2026-07</t>
        </is>
      </c>
      <c r="C9802" s="6" t="inlineStr">
        <is>
          <t>BU-04</t>
        </is>
      </c>
      <c r="D9802" s="6" t="inlineStr">
        <is>
          <t>SEG-03</t>
        </is>
      </c>
      <c r="E9802" s="6" t="inlineStr">
        <is>
          <t>P-08</t>
        </is>
      </c>
      <c r="F9802" s="6" t="inlineStr">
        <is>
          <t>OPERATING_PROFIT</t>
        </is>
      </c>
      <c r="G9802" s="6" t="inlineStr">
        <is>
          <t>BUDGET_DAMAI_V1</t>
        </is>
      </c>
      <c r="H9802" s="6" t="inlineStr">
        <is>
          <t>OPERATING_PROFIT</t>
        </is>
      </c>
      <c r="I9802" s="7" t="n">
        <v>1.44</v>
      </c>
    </row>
    <row r="9803">
      <c r="A9803" s="6" t="inlineStr">
        <is>
          <t>4c89e0a6-b5c2-56ce-bfc6-c73b8d53eeb2</t>
        </is>
      </c>
      <c r="B9803" s="6" t="inlineStr">
        <is>
          <t>2026-07</t>
        </is>
      </c>
      <c r="C9803" s="6" t="inlineStr">
        <is>
          <t>BU-04</t>
        </is>
      </c>
      <c r="D9803" s="6" t="inlineStr">
        <is>
          <t>SEG-03</t>
        </is>
      </c>
      <c r="E9803" s="6" t="inlineStr">
        <is>
          <t>P-08</t>
        </is>
      </c>
      <c r="F9803" s="6" t="inlineStr">
        <is>
          <t>OPERATING_CASH_FLOW</t>
        </is>
      </c>
      <c r="G9803" s="6" t="inlineStr">
        <is>
          <t>BUDGET_DAMAI_V1</t>
        </is>
      </c>
      <c r="H9803" s="6" t="inlineStr">
        <is>
          <t>OPERATING_CASH_FLOW</t>
        </is>
      </c>
      <c r="I9803" s="7" t="n">
        <v>1.3248</v>
      </c>
    </row>
    <row r="9804">
      <c r="A9804" s="6" t="inlineStr">
        <is>
          <t>da3b0702-d1a9-515a-9fe5-674442e323fd</t>
        </is>
      </c>
      <c r="B9804" s="6" t="inlineStr">
        <is>
          <t>2026-07</t>
        </is>
      </c>
      <c r="C9804" s="6" t="inlineStr">
        <is>
          <t>BU-04</t>
        </is>
      </c>
      <c r="D9804" s="6" t="inlineStr">
        <is>
          <t>SEG-04</t>
        </is>
      </c>
      <c r="E9804" s="6" t="inlineStr">
        <is>
          <t>P-01</t>
        </is>
      </c>
      <c r="F9804" s="6" t="inlineStr">
        <is>
          <t>REVENUE</t>
        </is>
      </c>
      <c r="G9804" s="6" t="inlineStr">
        <is>
          <t>BUDGET_DAMAI_V1</t>
        </is>
      </c>
      <c r="H9804" s="6" t="inlineStr">
        <is>
          <t>REVENUE</t>
        </is>
      </c>
      <c r="I9804" s="7" t="n">
        <v>33</v>
      </c>
    </row>
    <row r="9805">
      <c r="A9805" s="6" t="inlineStr">
        <is>
          <t>8d2fb6b9-c81e-5edf-8f10-f2cef8f085cb</t>
        </is>
      </c>
      <c r="B9805" s="6" t="inlineStr">
        <is>
          <t>2026-07</t>
        </is>
      </c>
      <c r="C9805" s="6" t="inlineStr">
        <is>
          <t>BU-04</t>
        </is>
      </c>
      <c r="D9805" s="6" t="inlineStr">
        <is>
          <t>SEG-04</t>
        </is>
      </c>
      <c r="E9805" s="6" t="inlineStr">
        <is>
          <t>P-01</t>
        </is>
      </c>
      <c r="F9805" s="6" t="inlineStr">
        <is>
          <t>WAREHOUSING_COST</t>
        </is>
      </c>
      <c r="G9805" s="6" t="inlineStr">
        <is>
          <t>BUDGET_DAMAI_V1</t>
        </is>
      </c>
      <c r="H9805" s="6" t="inlineStr">
        <is>
          <t>DIRECT_COST</t>
        </is>
      </c>
      <c r="I9805" s="7" t="n">
        <v>8.91</v>
      </c>
    </row>
    <row r="9806">
      <c r="A9806" s="6" t="inlineStr">
        <is>
          <t>dfa48ddb-9579-5447-9920-217922d20667</t>
        </is>
      </c>
      <c r="B9806" s="6" t="inlineStr">
        <is>
          <t>2026-07</t>
        </is>
      </c>
      <c r="C9806" s="6" t="inlineStr">
        <is>
          <t>BU-04</t>
        </is>
      </c>
      <c r="D9806" s="6" t="inlineStr">
        <is>
          <t>SEG-04</t>
        </is>
      </c>
      <c r="E9806" s="6" t="inlineStr">
        <is>
          <t>P-01</t>
        </is>
      </c>
      <c r="F9806" s="6" t="inlineStr">
        <is>
          <t>TRANSPORTATION_COST</t>
        </is>
      </c>
      <c r="G9806" s="6" t="inlineStr">
        <is>
          <t>BUDGET_DAMAI_V1</t>
        </is>
      </c>
      <c r="H9806" s="6" t="inlineStr">
        <is>
          <t>DIRECT_COST</t>
        </is>
      </c>
      <c r="I9806" s="7" t="n">
        <v>17.82</v>
      </c>
    </row>
    <row r="9807">
      <c r="A9807" s="6" t="inlineStr">
        <is>
          <t>af459584-ad5a-5099-8501-99753e77f7e1</t>
        </is>
      </c>
      <c r="B9807" s="6" t="inlineStr">
        <is>
          <t>2026-07</t>
        </is>
      </c>
      <c r="C9807" s="6" t="inlineStr">
        <is>
          <t>BU-04</t>
        </is>
      </c>
      <c r="D9807" s="6" t="inlineStr">
        <is>
          <t>SEG-04</t>
        </is>
      </c>
      <c r="E9807" s="6" t="inlineStr">
        <is>
          <t>P-01</t>
        </is>
      </c>
      <c r="F9807" s="6" t="inlineStr">
        <is>
          <t>OTHER_DIRECT_COST</t>
        </is>
      </c>
      <c r="G9807" s="6" t="inlineStr">
        <is>
          <t>BUDGET_DAMAI_V1</t>
        </is>
      </c>
      <c r="H9807" s="6" t="inlineStr">
        <is>
          <t>DIRECT_COST</t>
        </is>
      </c>
      <c r="I9807" s="7" t="n">
        <v>2.97</v>
      </c>
    </row>
    <row r="9808">
      <c r="A9808" s="6" t="inlineStr">
        <is>
          <t>dd05c3c3-3b42-506a-9a60-0d23473d1b87</t>
        </is>
      </c>
      <c r="B9808" s="6" t="inlineStr">
        <is>
          <t>2026-07</t>
        </is>
      </c>
      <c r="C9808" s="6" t="inlineStr">
        <is>
          <t>BU-04</t>
        </is>
      </c>
      <c r="D9808" s="6" t="inlineStr">
        <is>
          <t>SEG-04</t>
        </is>
      </c>
      <c r="E9808" s="6" t="inlineStr">
        <is>
          <t>P-01</t>
        </is>
      </c>
      <c r="F9808" s="6" t="inlineStr">
        <is>
          <t>OPERATING_EXPENSE</t>
        </is>
      </c>
      <c r="G9808" s="6" t="inlineStr">
        <is>
          <t>BUDGET_DAMAI_V1</t>
        </is>
      </c>
      <c r="H9808" s="6" t="inlineStr">
        <is>
          <t>OPERATING_EXPENSE</t>
        </is>
      </c>
      <c r="I9808" s="7" t="n">
        <v>1.98</v>
      </c>
    </row>
    <row r="9809">
      <c r="A9809" s="6" t="inlineStr">
        <is>
          <t>301f56d1-642f-52a2-8ed8-ee04735459ac</t>
        </is>
      </c>
      <c r="B9809" s="6" t="inlineStr">
        <is>
          <t>2026-07</t>
        </is>
      </c>
      <c r="C9809" s="6" t="inlineStr">
        <is>
          <t>BU-04</t>
        </is>
      </c>
      <c r="D9809" s="6" t="inlineStr">
        <is>
          <t>SEG-04</t>
        </is>
      </c>
      <c r="E9809" s="6" t="inlineStr">
        <is>
          <t>P-01</t>
        </is>
      </c>
      <c r="F9809" s="6" t="inlineStr">
        <is>
          <t>OPERATING_PROFIT</t>
        </is>
      </c>
      <c r="G9809" s="6" t="inlineStr">
        <is>
          <t>BUDGET_DAMAI_V1</t>
        </is>
      </c>
      <c r="H9809" s="6" t="inlineStr">
        <is>
          <t>OPERATING_PROFIT</t>
        </is>
      </c>
      <c r="I9809" s="7" t="n">
        <v>1.32</v>
      </c>
    </row>
    <row r="9810">
      <c r="A9810" s="6" t="inlineStr">
        <is>
          <t>bac5304f-3377-5c82-9bd2-c7106f366600</t>
        </is>
      </c>
      <c r="B9810" s="6" t="inlineStr">
        <is>
          <t>2026-07</t>
        </is>
      </c>
      <c r="C9810" s="6" t="inlineStr">
        <is>
          <t>BU-04</t>
        </is>
      </c>
      <c r="D9810" s="6" t="inlineStr">
        <is>
          <t>SEG-04</t>
        </is>
      </c>
      <c r="E9810" s="6" t="inlineStr">
        <is>
          <t>P-01</t>
        </is>
      </c>
      <c r="F9810" s="6" t="inlineStr">
        <is>
          <t>OPERATING_CASH_FLOW</t>
        </is>
      </c>
      <c r="G9810" s="6" t="inlineStr">
        <is>
          <t>BUDGET_DAMAI_V1</t>
        </is>
      </c>
      <c r="H9810" s="6" t="inlineStr">
        <is>
          <t>OPERATING_CASH_FLOW</t>
        </is>
      </c>
      <c r="I9810" s="7" t="n">
        <v>1.2144</v>
      </c>
    </row>
    <row r="9811">
      <c r="A9811" s="6" t="inlineStr">
        <is>
          <t>3e025795-5752-54bb-8ac3-a872cae09a98</t>
        </is>
      </c>
      <c r="B9811" s="6" t="inlineStr">
        <is>
          <t>2026-07</t>
        </is>
      </c>
      <c r="C9811" s="6" t="inlineStr">
        <is>
          <t>BU-04</t>
        </is>
      </c>
      <c r="D9811" s="6" t="inlineStr">
        <is>
          <t>SEG-04</t>
        </is>
      </c>
      <c r="E9811" s="6" t="inlineStr">
        <is>
          <t>P-02</t>
        </is>
      </c>
      <c r="F9811" s="6" t="inlineStr">
        <is>
          <t>REVENUE</t>
        </is>
      </c>
      <c r="G9811" s="6" t="inlineStr">
        <is>
          <t>BUDGET_DAMAI_V1</t>
        </is>
      </c>
      <c r="H9811" s="6" t="inlineStr">
        <is>
          <t>REVENUE</t>
        </is>
      </c>
      <c r="I9811" s="7" t="n">
        <v>36</v>
      </c>
    </row>
    <row r="9812">
      <c r="A9812" s="6" t="inlineStr">
        <is>
          <t>19d8cef2-e6b5-5307-b0c2-e18a37899372</t>
        </is>
      </c>
      <c r="B9812" s="6" t="inlineStr">
        <is>
          <t>2026-07</t>
        </is>
      </c>
      <c r="C9812" s="6" t="inlineStr">
        <is>
          <t>BU-04</t>
        </is>
      </c>
      <c r="D9812" s="6" t="inlineStr">
        <is>
          <t>SEG-04</t>
        </is>
      </c>
      <c r="E9812" s="6" t="inlineStr">
        <is>
          <t>P-02</t>
        </is>
      </c>
      <c r="F9812" s="6" t="inlineStr">
        <is>
          <t>WAREHOUSING_COST</t>
        </is>
      </c>
      <c r="G9812" s="6" t="inlineStr">
        <is>
          <t>BUDGET_DAMAI_V1</t>
        </is>
      </c>
      <c r="H9812" s="6" t="inlineStr">
        <is>
          <t>DIRECT_COST</t>
        </is>
      </c>
      <c r="I9812" s="7" t="n">
        <v>9.720000000000001</v>
      </c>
    </row>
    <row r="9813">
      <c r="A9813" s="6" t="inlineStr">
        <is>
          <t>306a8dbb-8cb9-56b2-98d1-5a62fc90ceb5</t>
        </is>
      </c>
      <c r="B9813" s="6" t="inlineStr">
        <is>
          <t>2026-07</t>
        </is>
      </c>
      <c r="C9813" s="6" t="inlineStr">
        <is>
          <t>BU-04</t>
        </is>
      </c>
      <c r="D9813" s="6" t="inlineStr">
        <is>
          <t>SEG-04</t>
        </is>
      </c>
      <c r="E9813" s="6" t="inlineStr">
        <is>
          <t>P-02</t>
        </is>
      </c>
      <c r="F9813" s="6" t="inlineStr">
        <is>
          <t>TRANSPORTATION_COST</t>
        </is>
      </c>
      <c r="G9813" s="6" t="inlineStr">
        <is>
          <t>BUDGET_DAMAI_V1</t>
        </is>
      </c>
      <c r="H9813" s="6" t="inlineStr">
        <is>
          <t>DIRECT_COST</t>
        </is>
      </c>
      <c r="I9813" s="7" t="n">
        <v>19.44</v>
      </c>
    </row>
    <row r="9814">
      <c r="A9814" s="6" t="inlineStr">
        <is>
          <t>093cbe5d-6397-5ce0-8da2-64e64dc56ddd</t>
        </is>
      </c>
      <c r="B9814" s="6" t="inlineStr">
        <is>
          <t>2026-07</t>
        </is>
      </c>
      <c r="C9814" s="6" t="inlineStr">
        <is>
          <t>BU-04</t>
        </is>
      </c>
      <c r="D9814" s="6" t="inlineStr">
        <is>
          <t>SEG-04</t>
        </is>
      </c>
      <c r="E9814" s="6" t="inlineStr">
        <is>
          <t>P-02</t>
        </is>
      </c>
      <c r="F9814" s="6" t="inlineStr">
        <is>
          <t>OTHER_DIRECT_COST</t>
        </is>
      </c>
      <c r="G9814" s="6" t="inlineStr">
        <is>
          <t>BUDGET_DAMAI_V1</t>
        </is>
      </c>
      <c r="H9814" s="6" t="inlineStr">
        <is>
          <t>DIRECT_COST</t>
        </is>
      </c>
      <c r="I9814" s="7" t="n">
        <v>3.24</v>
      </c>
    </row>
    <row r="9815">
      <c r="A9815" s="6" t="inlineStr">
        <is>
          <t>5c733a28-be9a-5098-9e1b-c87921c10c2f</t>
        </is>
      </c>
      <c r="B9815" s="6" t="inlineStr">
        <is>
          <t>2026-07</t>
        </is>
      </c>
      <c r="C9815" s="6" t="inlineStr">
        <is>
          <t>BU-04</t>
        </is>
      </c>
      <c r="D9815" s="6" t="inlineStr">
        <is>
          <t>SEG-04</t>
        </is>
      </c>
      <c r="E9815" s="6" t="inlineStr">
        <is>
          <t>P-02</t>
        </is>
      </c>
      <c r="F9815" s="6" t="inlineStr">
        <is>
          <t>OPERATING_EXPENSE</t>
        </is>
      </c>
      <c r="G9815" s="6" t="inlineStr">
        <is>
          <t>BUDGET_DAMAI_V1</t>
        </is>
      </c>
      <c r="H9815" s="6" t="inlineStr">
        <is>
          <t>OPERATING_EXPENSE</t>
        </is>
      </c>
      <c r="I9815" s="7" t="n">
        <v>2.16</v>
      </c>
    </row>
    <row r="9816">
      <c r="A9816" s="6" t="inlineStr">
        <is>
          <t>52f9b2db-447e-5eb2-8b1e-4eb8bb8655a2</t>
        </is>
      </c>
      <c r="B9816" s="6" t="inlineStr">
        <is>
          <t>2026-07</t>
        </is>
      </c>
      <c r="C9816" s="6" t="inlineStr">
        <is>
          <t>BU-04</t>
        </is>
      </c>
      <c r="D9816" s="6" t="inlineStr">
        <is>
          <t>SEG-04</t>
        </is>
      </c>
      <c r="E9816" s="6" t="inlineStr">
        <is>
          <t>P-02</t>
        </is>
      </c>
      <c r="F9816" s="6" t="inlineStr">
        <is>
          <t>OPERATING_PROFIT</t>
        </is>
      </c>
      <c r="G9816" s="6" t="inlineStr">
        <is>
          <t>BUDGET_DAMAI_V1</t>
        </is>
      </c>
      <c r="H9816" s="6" t="inlineStr">
        <is>
          <t>OPERATING_PROFIT</t>
        </is>
      </c>
      <c r="I9816" s="7" t="n">
        <v>1.44</v>
      </c>
    </row>
    <row r="9817">
      <c r="A9817" s="6" t="inlineStr">
        <is>
          <t>9f4c7859-c316-5313-b365-27d7b1209cf1</t>
        </is>
      </c>
      <c r="B9817" s="6" t="inlineStr">
        <is>
          <t>2026-07</t>
        </is>
      </c>
      <c r="C9817" s="6" t="inlineStr">
        <is>
          <t>BU-04</t>
        </is>
      </c>
      <c r="D9817" s="6" t="inlineStr">
        <is>
          <t>SEG-04</t>
        </is>
      </c>
      <c r="E9817" s="6" t="inlineStr">
        <is>
          <t>P-02</t>
        </is>
      </c>
      <c r="F9817" s="6" t="inlineStr">
        <is>
          <t>OPERATING_CASH_FLOW</t>
        </is>
      </c>
      <c r="G9817" s="6" t="inlineStr">
        <is>
          <t>BUDGET_DAMAI_V1</t>
        </is>
      </c>
      <c r="H9817" s="6" t="inlineStr">
        <is>
          <t>OPERATING_CASH_FLOW</t>
        </is>
      </c>
      <c r="I9817" s="7" t="n">
        <v>1.3248</v>
      </c>
    </row>
    <row r="9818">
      <c r="A9818" s="6" t="inlineStr">
        <is>
          <t>a8873dda-8db8-5372-8a66-a9aa5426d084</t>
        </is>
      </c>
      <c r="B9818" s="6" t="inlineStr">
        <is>
          <t>2026-07</t>
        </is>
      </c>
      <c r="C9818" s="6" t="inlineStr">
        <is>
          <t>BU-04</t>
        </is>
      </c>
      <c r="D9818" s="6" t="inlineStr">
        <is>
          <t>SEG-04</t>
        </is>
      </c>
      <c r="E9818" s="6" t="inlineStr">
        <is>
          <t>P-03</t>
        </is>
      </c>
      <c r="F9818" s="6" t="inlineStr">
        <is>
          <t>REVENUE</t>
        </is>
      </c>
      <c r="G9818" s="6" t="inlineStr">
        <is>
          <t>BUDGET_DAMAI_V1</t>
        </is>
      </c>
      <c r="H9818" s="6" t="inlineStr">
        <is>
          <t>REVENUE</t>
        </is>
      </c>
      <c r="I9818" s="7" t="n">
        <v>26</v>
      </c>
    </row>
    <row r="9819">
      <c r="A9819" s="6" t="inlineStr">
        <is>
          <t>bf526826-cfa7-5e4e-abd4-465d05231bcc</t>
        </is>
      </c>
      <c r="B9819" s="6" t="inlineStr">
        <is>
          <t>2026-07</t>
        </is>
      </c>
      <c r="C9819" s="6" t="inlineStr">
        <is>
          <t>BU-04</t>
        </is>
      </c>
      <c r="D9819" s="6" t="inlineStr">
        <is>
          <t>SEG-04</t>
        </is>
      </c>
      <c r="E9819" s="6" t="inlineStr">
        <is>
          <t>P-03</t>
        </is>
      </c>
      <c r="F9819" s="6" t="inlineStr">
        <is>
          <t>WAREHOUSING_COST</t>
        </is>
      </c>
      <c r="G9819" s="6" t="inlineStr">
        <is>
          <t>BUDGET_DAMAI_V1</t>
        </is>
      </c>
      <c r="H9819" s="6" t="inlineStr">
        <is>
          <t>DIRECT_COST</t>
        </is>
      </c>
      <c r="I9819" s="7" t="n">
        <v>7.02</v>
      </c>
    </row>
    <row r="9820">
      <c r="A9820" s="6" t="inlineStr">
        <is>
          <t>ef665c96-2ff3-586e-8acd-7b62428115e7</t>
        </is>
      </c>
      <c r="B9820" s="6" t="inlineStr">
        <is>
          <t>2026-07</t>
        </is>
      </c>
      <c r="C9820" s="6" t="inlineStr">
        <is>
          <t>BU-04</t>
        </is>
      </c>
      <c r="D9820" s="6" t="inlineStr">
        <is>
          <t>SEG-04</t>
        </is>
      </c>
      <c r="E9820" s="6" t="inlineStr">
        <is>
          <t>P-03</t>
        </is>
      </c>
      <c r="F9820" s="6" t="inlineStr">
        <is>
          <t>TRANSPORTATION_COST</t>
        </is>
      </c>
      <c r="G9820" s="6" t="inlineStr">
        <is>
          <t>BUDGET_DAMAI_V1</t>
        </is>
      </c>
      <c r="H9820" s="6" t="inlineStr">
        <is>
          <t>DIRECT_COST</t>
        </is>
      </c>
      <c r="I9820" s="7" t="n">
        <v>14.04</v>
      </c>
    </row>
    <row r="9821">
      <c r="A9821" s="6" t="inlineStr">
        <is>
          <t>392ba982-5684-535d-9c6b-7b584513f25b</t>
        </is>
      </c>
      <c r="B9821" s="6" t="inlineStr">
        <is>
          <t>2026-07</t>
        </is>
      </c>
      <c r="C9821" s="6" t="inlineStr">
        <is>
          <t>BU-04</t>
        </is>
      </c>
      <c r="D9821" s="6" t="inlineStr">
        <is>
          <t>SEG-04</t>
        </is>
      </c>
      <c r="E9821" s="6" t="inlineStr">
        <is>
          <t>P-03</t>
        </is>
      </c>
      <c r="F9821" s="6" t="inlineStr">
        <is>
          <t>OTHER_DIRECT_COST</t>
        </is>
      </c>
      <c r="G9821" s="6" t="inlineStr">
        <is>
          <t>BUDGET_DAMAI_V1</t>
        </is>
      </c>
      <c r="H9821" s="6" t="inlineStr">
        <is>
          <t>DIRECT_COST</t>
        </is>
      </c>
      <c r="I9821" s="7" t="n">
        <v>2.34</v>
      </c>
    </row>
    <row r="9822">
      <c r="A9822" s="6" t="inlineStr">
        <is>
          <t>91abf04c-1926-5b58-b155-f13fc34abcb6</t>
        </is>
      </c>
      <c r="B9822" s="6" t="inlineStr">
        <is>
          <t>2026-07</t>
        </is>
      </c>
      <c r="C9822" s="6" t="inlineStr">
        <is>
          <t>BU-04</t>
        </is>
      </c>
      <c r="D9822" s="6" t="inlineStr">
        <is>
          <t>SEG-04</t>
        </is>
      </c>
      <c r="E9822" s="6" t="inlineStr">
        <is>
          <t>P-03</t>
        </is>
      </c>
      <c r="F9822" s="6" t="inlineStr">
        <is>
          <t>OPERATING_EXPENSE</t>
        </is>
      </c>
      <c r="G9822" s="6" t="inlineStr">
        <is>
          <t>BUDGET_DAMAI_V1</t>
        </is>
      </c>
      <c r="H9822" s="6" t="inlineStr">
        <is>
          <t>OPERATING_EXPENSE</t>
        </is>
      </c>
      <c r="I9822" s="7" t="n">
        <v>1.56</v>
      </c>
    </row>
    <row r="9823">
      <c r="A9823" s="6" t="inlineStr">
        <is>
          <t>0d268247-aa89-5dc1-87a3-e5d0960bfed6</t>
        </is>
      </c>
      <c r="B9823" s="6" t="inlineStr">
        <is>
          <t>2026-07</t>
        </is>
      </c>
      <c r="C9823" s="6" t="inlineStr">
        <is>
          <t>BU-04</t>
        </is>
      </c>
      <c r="D9823" s="6" t="inlineStr">
        <is>
          <t>SEG-04</t>
        </is>
      </c>
      <c r="E9823" s="6" t="inlineStr">
        <is>
          <t>P-03</t>
        </is>
      </c>
      <c r="F9823" s="6" t="inlineStr">
        <is>
          <t>OPERATING_PROFIT</t>
        </is>
      </c>
      <c r="G9823" s="6" t="inlineStr">
        <is>
          <t>BUDGET_DAMAI_V1</t>
        </is>
      </c>
      <c r="H9823" s="6" t="inlineStr">
        <is>
          <t>OPERATING_PROFIT</t>
        </is>
      </c>
      <c r="I9823" s="7" t="n">
        <v>1.04</v>
      </c>
    </row>
    <row r="9824">
      <c r="A9824" s="6" t="inlineStr">
        <is>
          <t>21303c72-5820-50bf-9216-b035eef6910c</t>
        </is>
      </c>
      <c r="B9824" s="6" t="inlineStr">
        <is>
          <t>2026-07</t>
        </is>
      </c>
      <c r="C9824" s="6" t="inlineStr">
        <is>
          <t>BU-04</t>
        </is>
      </c>
      <c r="D9824" s="6" t="inlineStr">
        <is>
          <t>SEG-04</t>
        </is>
      </c>
      <c r="E9824" s="6" t="inlineStr">
        <is>
          <t>P-03</t>
        </is>
      </c>
      <c r="F9824" s="6" t="inlineStr">
        <is>
          <t>OPERATING_CASH_FLOW</t>
        </is>
      </c>
      <c r="G9824" s="6" t="inlineStr">
        <is>
          <t>BUDGET_DAMAI_V1</t>
        </is>
      </c>
      <c r="H9824" s="6" t="inlineStr">
        <is>
          <t>OPERATING_CASH_FLOW</t>
        </is>
      </c>
      <c r="I9824" s="7" t="n">
        <v>0.9568</v>
      </c>
    </row>
    <row r="9825">
      <c r="A9825" s="6" t="inlineStr">
        <is>
          <t>a2eb7901-5a2d-528e-b11a-bed59139683c</t>
        </is>
      </c>
      <c r="B9825" s="6" t="inlineStr">
        <is>
          <t>2026-07</t>
        </is>
      </c>
      <c r="C9825" s="6" t="inlineStr">
        <is>
          <t>BU-04</t>
        </is>
      </c>
      <c r="D9825" s="6" t="inlineStr">
        <is>
          <t>SEG-04</t>
        </is>
      </c>
      <c r="E9825" s="6" t="inlineStr">
        <is>
          <t>P-04</t>
        </is>
      </c>
      <c r="F9825" s="6" t="inlineStr">
        <is>
          <t>REVENUE</t>
        </is>
      </c>
      <c r="G9825" s="6" t="inlineStr">
        <is>
          <t>BUDGET_DAMAI_V1</t>
        </is>
      </c>
      <c r="H9825" s="6" t="inlineStr">
        <is>
          <t>REVENUE</t>
        </is>
      </c>
      <c r="I9825" s="7" t="n">
        <v>29</v>
      </c>
    </row>
    <row r="9826">
      <c r="A9826" s="6" t="inlineStr">
        <is>
          <t>25c159b3-8fcd-516a-bf98-a9866f3f03e6</t>
        </is>
      </c>
      <c r="B9826" s="6" t="inlineStr">
        <is>
          <t>2026-07</t>
        </is>
      </c>
      <c r="C9826" s="6" t="inlineStr">
        <is>
          <t>BU-04</t>
        </is>
      </c>
      <c r="D9826" s="6" t="inlineStr">
        <is>
          <t>SEG-04</t>
        </is>
      </c>
      <c r="E9826" s="6" t="inlineStr">
        <is>
          <t>P-04</t>
        </is>
      </c>
      <c r="F9826" s="6" t="inlineStr">
        <is>
          <t>WAREHOUSING_COST</t>
        </is>
      </c>
      <c r="G9826" s="6" t="inlineStr">
        <is>
          <t>BUDGET_DAMAI_V1</t>
        </is>
      </c>
      <c r="H9826" s="6" t="inlineStr">
        <is>
          <t>DIRECT_COST</t>
        </is>
      </c>
      <c r="I9826" s="7" t="n">
        <v>7.83</v>
      </c>
    </row>
    <row r="9827">
      <c r="A9827" s="6" t="inlineStr">
        <is>
          <t>5bf38002-b2ae-5689-a603-937b6ef9194e</t>
        </is>
      </c>
      <c r="B9827" s="6" t="inlineStr">
        <is>
          <t>2026-07</t>
        </is>
      </c>
      <c r="C9827" s="6" t="inlineStr">
        <is>
          <t>BU-04</t>
        </is>
      </c>
      <c r="D9827" s="6" t="inlineStr">
        <is>
          <t>SEG-04</t>
        </is>
      </c>
      <c r="E9827" s="6" t="inlineStr">
        <is>
          <t>P-04</t>
        </is>
      </c>
      <c r="F9827" s="6" t="inlineStr">
        <is>
          <t>TRANSPORTATION_COST</t>
        </is>
      </c>
      <c r="G9827" s="6" t="inlineStr">
        <is>
          <t>BUDGET_DAMAI_V1</t>
        </is>
      </c>
      <c r="H9827" s="6" t="inlineStr">
        <is>
          <t>DIRECT_COST</t>
        </is>
      </c>
      <c r="I9827" s="7" t="n">
        <v>15.66</v>
      </c>
    </row>
    <row r="9828">
      <c r="A9828" s="6" t="inlineStr">
        <is>
          <t>6a8be388-9640-594b-9dfa-82355df410a6</t>
        </is>
      </c>
      <c r="B9828" s="6" t="inlineStr">
        <is>
          <t>2026-07</t>
        </is>
      </c>
      <c r="C9828" s="6" t="inlineStr">
        <is>
          <t>BU-04</t>
        </is>
      </c>
      <c r="D9828" s="6" t="inlineStr">
        <is>
          <t>SEG-04</t>
        </is>
      </c>
      <c r="E9828" s="6" t="inlineStr">
        <is>
          <t>P-04</t>
        </is>
      </c>
      <c r="F9828" s="6" t="inlineStr">
        <is>
          <t>OTHER_DIRECT_COST</t>
        </is>
      </c>
      <c r="G9828" s="6" t="inlineStr">
        <is>
          <t>BUDGET_DAMAI_V1</t>
        </is>
      </c>
      <c r="H9828" s="6" t="inlineStr">
        <is>
          <t>DIRECT_COST</t>
        </is>
      </c>
      <c r="I9828" s="7" t="n">
        <v>2.61</v>
      </c>
    </row>
    <row r="9829">
      <c r="A9829" s="6" t="inlineStr">
        <is>
          <t>6d83a449-6752-5a71-9f80-606ef32483e4</t>
        </is>
      </c>
      <c r="B9829" s="6" t="inlineStr">
        <is>
          <t>2026-07</t>
        </is>
      </c>
      <c r="C9829" s="6" t="inlineStr">
        <is>
          <t>BU-04</t>
        </is>
      </c>
      <c r="D9829" s="6" t="inlineStr">
        <is>
          <t>SEG-04</t>
        </is>
      </c>
      <c r="E9829" s="6" t="inlineStr">
        <is>
          <t>P-04</t>
        </is>
      </c>
      <c r="F9829" s="6" t="inlineStr">
        <is>
          <t>OPERATING_EXPENSE</t>
        </is>
      </c>
      <c r="G9829" s="6" t="inlineStr">
        <is>
          <t>BUDGET_DAMAI_V1</t>
        </is>
      </c>
      <c r="H9829" s="6" t="inlineStr">
        <is>
          <t>OPERATING_EXPENSE</t>
        </is>
      </c>
      <c r="I9829" s="7" t="n">
        <v>1.74</v>
      </c>
    </row>
    <row r="9830">
      <c r="A9830" s="6" t="inlineStr">
        <is>
          <t>d55d72e7-87cb-55ea-8068-468634295790</t>
        </is>
      </c>
      <c r="B9830" s="6" t="inlineStr">
        <is>
          <t>2026-07</t>
        </is>
      </c>
      <c r="C9830" s="6" t="inlineStr">
        <is>
          <t>BU-04</t>
        </is>
      </c>
      <c r="D9830" s="6" t="inlineStr">
        <is>
          <t>SEG-04</t>
        </is>
      </c>
      <c r="E9830" s="6" t="inlineStr">
        <is>
          <t>P-04</t>
        </is>
      </c>
      <c r="F9830" s="6" t="inlineStr">
        <is>
          <t>OPERATING_PROFIT</t>
        </is>
      </c>
      <c r="G9830" s="6" t="inlineStr">
        <is>
          <t>BUDGET_DAMAI_V1</t>
        </is>
      </c>
      <c r="H9830" s="6" t="inlineStr">
        <is>
          <t>OPERATING_PROFIT</t>
        </is>
      </c>
      <c r="I9830" s="7" t="n">
        <v>1.16</v>
      </c>
    </row>
    <row r="9831">
      <c r="A9831" s="6" t="inlineStr">
        <is>
          <t>0a70b5a4-ad9b-5632-95ff-6c4392e9eebd</t>
        </is>
      </c>
      <c r="B9831" s="6" t="inlineStr">
        <is>
          <t>2026-07</t>
        </is>
      </c>
      <c r="C9831" s="6" t="inlineStr">
        <is>
          <t>BU-04</t>
        </is>
      </c>
      <c r="D9831" s="6" t="inlineStr">
        <is>
          <t>SEG-04</t>
        </is>
      </c>
      <c r="E9831" s="6" t="inlineStr">
        <is>
          <t>P-04</t>
        </is>
      </c>
      <c r="F9831" s="6" t="inlineStr">
        <is>
          <t>OPERATING_CASH_FLOW</t>
        </is>
      </c>
      <c r="G9831" s="6" t="inlineStr">
        <is>
          <t>BUDGET_DAMAI_V1</t>
        </is>
      </c>
      <c r="H9831" s="6" t="inlineStr">
        <is>
          <t>OPERATING_CASH_FLOW</t>
        </is>
      </c>
      <c r="I9831" s="7" t="n">
        <v>1.0672</v>
      </c>
    </row>
    <row r="9832">
      <c r="A9832" s="6" t="inlineStr">
        <is>
          <t>4ef9c582-fced-5605-906e-2890d4b2451d</t>
        </is>
      </c>
      <c r="B9832" s="6" t="inlineStr">
        <is>
          <t>2026-07</t>
        </is>
      </c>
      <c r="C9832" s="6" t="inlineStr">
        <is>
          <t>BU-04</t>
        </is>
      </c>
      <c r="D9832" s="6" t="inlineStr">
        <is>
          <t>SEG-04</t>
        </is>
      </c>
      <c r="E9832" s="6" t="inlineStr">
        <is>
          <t>P-05</t>
        </is>
      </c>
      <c r="F9832" s="6" t="inlineStr">
        <is>
          <t>REVENUE</t>
        </is>
      </c>
      <c r="G9832" s="6" t="inlineStr">
        <is>
          <t>BUDGET_DAMAI_V1</t>
        </is>
      </c>
      <c r="H9832" s="6" t="inlineStr">
        <is>
          <t>REVENUE</t>
        </is>
      </c>
      <c r="I9832" s="7" t="n">
        <v>32</v>
      </c>
    </row>
    <row r="9833">
      <c r="A9833" s="6" t="inlineStr">
        <is>
          <t>da8cc75b-d76a-576a-b893-5ac5a6cd517a</t>
        </is>
      </c>
      <c r="B9833" s="6" t="inlineStr">
        <is>
          <t>2026-07</t>
        </is>
      </c>
      <c r="C9833" s="6" t="inlineStr">
        <is>
          <t>BU-04</t>
        </is>
      </c>
      <c r="D9833" s="6" t="inlineStr">
        <is>
          <t>SEG-04</t>
        </is>
      </c>
      <c r="E9833" s="6" t="inlineStr">
        <is>
          <t>P-05</t>
        </is>
      </c>
      <c r="F9833" s="6" t="inlineStr">
        <is>
          <t>WAREHOUSING_COST</t>
        </is>
      </c>
      <c r="G9833" s="6" t="inlineStr">
        <is>
          <t>BUDGET_DAMAI_V1</t>
        </is>
      </c>
      <c r="H9833" s="6" t="inlineStr">
        <is>
          <t>DIRECT_COST</t>
        </is>
      </c>
      <c r="I9833" s="7" t="n">
        <v>8.640000000000001</v>
      </c>
    </row>
    <row r="9834">
      <c r="A9834" s="6" t="inlineStr">
        <is>
          <t>99fbdb1d-ac5c-5c22-b8ab-7cc32c7124eb</t>
        </is>
      </c>
      <c r="B9834" s="6" t="inlineStr">
        <is>
          <t>2026-07</t>
        </is>
      </c>
      <c r="C9834" s="6" t="inlineStr">
        <is>
          <t>BU-04</t>
        </is>
      </c>
      <c r="D9834" s="6" t="inlineStr">
        <is>
          <t>SEG-04</t>
        </is>
      </c>
      <c r="E9834" s="6" t="inlineStr">
        <is>
          <t>P-05</t>
        </is>
      </c>
      <c r="F9834" s="6" t="inlineStr">
        <is>
          <t>TRANSPORTATION_COST</t>
        </is>
      </c>
      <c r="G9834" s="6" t="inlineStr">
        <is>
          <t>BUDGET_DAMAI_V1</t>
        </is>
      </c>
      <c r="H9834" s="6" t="inlineStr">
        <is>
          <t>DIRECT_COST</t>
        </is>
      </c>
      <c r="I9834" s="7" t="n">
        <v>17.28</v>
      </c>
    </row>
    <row r="9835">
      <c r="A9835" s="6" t="inlineStr">
        <is>
          <t>4f92522d-a159-507e-95b0-1f051326f83d</t>
        </is>
      </c>
      <c r="B9835" s="6" t="inlineStr">
        <is>
          <t>2026-07</t>
        </is>
      </c>
      <c r="C9835" s="6" t="inlineStr">
        <is>
          <t>BU-04</t>
        </is>
      </c>
      <c r="D9835" s="6" t="inlineStr">
        <is>
          <t>SEG-04</t>
        </is>
      </c>
      <c r="E9835" s="6" t="inlineStr">
        <is>
          <t>P-05</t>
        </is>
      </c>
      <c r="F9835" s="6" t="inlineStr">
        <is>
          <t>OTHER_DIRECT_COST</t>
        </is>
      </c>
      <c r="G9835" s="6" t="inlineStr">
        <is>
          <t>BUDGET_DAMAI_V1</t>
        </is>
      </c>
      <c r="H9835" s="6" t="inlineStr">
        <is>
          <t>DIRECT_COST</t>
        </is>
      </c>
      <c r="I9835" s="7" t="n">
        <v>2.88</v>
      </c>
    </row>
    <row r="9836">
      <c r="A9836" s="6" t="inlineStr">
        <is>
          <t>b1038383-10e9-595e-ba8f-1f654b736171</t>
        </is>
      </c>
      <c r="B9836" s="6" t="inlineStr">
        <is>
          <t>2026-07</t>
        </is>
      </c>
      <c r="C9836" s="6" t="inlineStr">
        <is>
          <t>BU-04</t>
        </is>
      </c>
      <c r="D9836" s="6" t="inlineStr">
        <is>
          <t>SEG-04</t>
        </is>
      </c>
      <c r="E9836" s="6" t="inlineStr">
        <is>
          <t>P-05</t>
        </is>
      </c>
      <c r="F9836" s="6" t="inlineStr">
        <is>
          <t>OPERATING_EXPENSE</t>
        </is>
      </c>
      <c r="G9836" s="6" t="inlineStr">
        <is>
          <t>BUDGET_DAMAI_V1</t>
        </is>
      </c>
      <c r="H9836" s="6" t="inlineStr">
        <is>
          <t>OPERATING_EXPENSE</t>
        </is>
      </c>
      <c r="I9836" s="7" t="n">
        <v>1.92</v>
      </c>
    </row>
    <row r="9837">
      <c r="A9837" s="6" t="inlineStr">
        <is>
          <t>4381586c-a7bf-5ef0-8e48-3ed2984b9440</t>
        </is>
      </c>
      <c r="B9837" s="6" t="inlineStr">
        <is>
          <t>2026-07</t>
        </is>
      </c>
      <c r="C9837" s="6" t="inlineStr">
        <is>
          <t>BU-04</t>
        </is>
      </c>
      <c r="D9837" s="6" t="inlineStr">
        <is>
          <t>SEG-04</t>
        </is>
      </c>
      <c r="E9837" s="6" t="inlineStr">
        <is>
          <t>P-05</t>
        </is>
      </c>
      <c r="F9837" s="6" t="inlineStr">
        <is>
          <t>OPERATING_PROFIT</t>
        </is>
      </c>
      <c r="G9837" s="6" t="inlineStr">
        <is>
          <t>BUDGET_DAMAI_V1</t>
        </is>
      </c>
      <c r="H9837" s="6" t="inlineStr">
        <is>
          <t>OPERATING_PROFIT</t>
        </is>
      </c>
      <c r="I9837" s="7" t="n">
        <v>1.28</v>
      </c>
    </row>
    <row r="9838">
      <c r="A9838" s="6" t="inlineStr">
        <is>
          <t>59ece506-89d0-55cc-afed-d377dfdeea84</t>
        </is>
      </c>
      <c r="B9838" s="6" t="inlineStr">
        <is>
          <t>2026-07</t>
        </is>
      </c>
      <c r="C9838" s="6" t="inlineStr">
        <is>
          <t>BU-04</t>
        </is>
      </c>
      <c r="D9838" s="6" t="inlineStr">
        <is>
          <t>SEG-04</t>
        </is>
      </c>
      <c r="E9838" s="6" t="inlineStr">
        <is>
          <t>P-05</t>
        </is>
      </c>
      <c r="F9838" s="6" t="inlineStr">
        <is>
          <t>OPERATING_CASH_FLOW</t>
        </is>
      </c>
      <c r="G9838" s="6" t="inlineStr">
        <is>
          <t>BUDGET_DAMAI_V1</t>
        </is>
      </c>
      <c r="H9838" s="6" t="inlineStr">
        <is>
          <t>OPERATING_CASH_FLOW</t>
        </is>
      </c>
      <c r="I9838" s="7" t="n">
        <v>1.1776</v>
      </c>
    </row>
    <row r="9839">
      <c r="A9839" s="6" t="inlineStr">
        <is>
          <t>3df9e0c5-b9b5-584d-a38b-3afdc709d011</t>
        </is>
      </c>
      <c r="B9839" s="6" t="inlineStr">
        <is>
          <t>2026-07</t>
        </is>
      </c>
      <c r="C9839" s="6" t="inlineStr">
        <is>
          <t>BU-04</t>
        </is>
      </c>
      <c r="D9839" s="6" t="inlineStr">
        <is>
          <t>SEG-04</t>
        </is>
      </c>
      <c r="E9839" s="6" t="inlineStr">
        <is>
          <t>P-06</t>
        </is>
      </c>
      <c r="F9839" s="6" t="inlineStr">
        <is>
          <t>REVENUE</t>
        </is>
      </c>
      <c r="G9839" s="6" t="inlineStr">
        <is>
          <t>BUDGET_DAMAI_V1</t>
        </is>
      </c>
      <c r="H9839" s="6" t="inlineStr">
        <is>
          <t>REVENUE</t>
        </is>
      </c>
      <c r="I9839" s="7" t="n">
        <v>35</v>
      </c>
    </row>
    <row r="9840">
      <c r="A9840" s="6" t="inlineStr">
        <is>
          <t>42509084-0eab-512a-8b17-ace7aaa0247f</t>
        </is>
      </c>
      <c r="B9840" s="6" t="inlineStr">
        <is>
          <t>2026-07</t>
        </is>
      </c>
      <c r="C9840" s="6" t="inlineStr">
        <is>
          <t>BU-04</t>
        </is>
      </c>
      <c r="D9840" s="6" t="inlineStr">
        <is>
          <t>SEG-04</t>
        </is>
      </c>
      <c r="E9840" s="6" t="inlineStr">
        <is>
          <t>P-06</t>
        </is>
      </c>
      <c r="F9840" s="6" t="inlineStr">
        <is>
          <t>WAREHOUSING_COST</t>
        </is>
      </c>
      <c r="G9840" s="6" t="inlineStr">
        <is>
          <t>BUDGET_DAMAI_V1</t>
        </is>
      </c>
      <c r="H9840" s="6" t="inlineStr">
        <is>
          <t>DIRECT_COST</t>
        </is>
      </c>
      <c r="I9840" s="7" t="n">
        <v>9.449999999999999</v>
      </c>
    </row>
    <row r="9841">
      <c r="A9841" s="6" t="inlineStr">
        <is>
          <t>813cab87-2665-58e6-bf33-e40ce5ca82ac</t>
        </is>
      </c>
      <c r="B9841" s="6" t="inlineStr">
        <is>
          <t>2026-07</t>
        </is>
      </c>
      <c r="C9841" s="6" t="inlineStr">
        <is>
          <t>BU-04</t>
        </is>
      </c>
      <c r="D9841" s="6" t="inlineStr">
        <is>
          <t>SEG-04</t>
        </is>
      </c>
      <c r="E9841" s="6" t="inlineStr">
        <is>
          <t>P-06</t>
        </is>
      </c>
      <c r="F9841" s="6" t="inlineStr">
        <is>
          <t>TRANSPORTATION_COST</t>
        </is>
      </c>
      <c r="G9841" s="6" t="inlineStr">
        <is>
          <t>BUDGET_DAMAI_V1</t>
        </is>
      </c>
      <c r="H9841" s="6" t="inlineStr">
        <is>
          <t>DIRECT_COST</t>
        </is>
      </c>
      <c r="I9841" s="7" t="n">
        <v>18.9</v>
      </c>
    </row>
    <row r="9842">
      <c r="A9842" s="6" t="inlineStr">
        <is>
          <t>3976810f-5259-5b72-bafd-cbfee0833710</t>
        </is>
      </c>
      <c r="B9842" s="6" t="inlineStr">
        <is>
          <t>2026-07</t>
        </is>
      </c>
      <c r="C9842" s="6" t="inlineStr">
        <is>
          <t>BU-04</t>
        </is>
      </c>
      <c r="D9842" s="6" t="inlineStr">
        <is>
          <t>SEG-04</t>
        </is>
      </c>
      <c r="E9842" s="6" t="inlineStr">
        <is>
          <t>P-06</t>
        </is>
      </c>
      <c r="F9842" s="6" t="inlineStr">
        <is>
          <t>OTHER_DIRECT_COST</t>
        </is>
      </c>
      <c r="G9842" s="6" t="inlineStr">
        <is>
          <t>BUDGET_DAMAI_V1</t>
        </is>
      </c>
      <c r="H9842" s="6" t="inlineStr">
        <is>
          <t>DIRECT_COST</t>
        </is>
      </c>
      <c r="I9842" s="7" t="n">
        <v>3.15</v>
      </c>
    </row>
    <row r="9843">
      <c r="A9843" s="6" t="inlineStr">
        <is>
          <t>98bbcc91-0362-572f-a6c8-0b125f01d89a</t>
        </is>
      </c>
      <c r="B9843" s="6" t="inlineStr">
        <is>
          <t>2026-07</t>
        </is>
      </c>
      <c r="C9843" s="6" t="inlineStr">
        <is>
          <t>BU-04</t>
        </is>
      </c>
      <c r="D9843" s="6" t="inlineStr">
        <is>
          <t>SEG-04</t>
        </is>
      </c>
      <c r="E9843" s="6" t="inlineStr">
        <is>
          <t>P-06</t>
        </is>
      </c>
      <c r="F9843" s="6" t="inlineStr">
        <is>
          <t>OPERATING_EXPENSE</t>
        </is>
      </c>
      <c r="G9843" s="6" t="inlineStr">
        <is>
          <t>BUDGET_DAMAI_V1</t>
        </is>
      </c>
      <c r="H9843" s="6" t="inlineStr">
        <is>
          <t>OPERATING_EXPENSE</t>
        </is>
      </c>
      <c r="I9843" s="7" t="n">
        <v>2.1</v>
      </c>
    </row>
    <row r="9844">
      <c r="A9844" s="6" t="inlineStr">
        <is>
          <t>4d3978f1-f918-58b4-a824-27146a43c3d4</t>
        </is>
      </c>
      <c r="B9844" s="6" t="inlineStr">
        <is>
          <t>2026-07</t>
        </is>
      </c>
      <c r="C9844" s="6" t="inlineStr">
        <is>
          <t>BU-04</t>
        </is>
      </c>
      <c r="D9844" s="6" t="inlineStr">
        <is>
          <t>SEG-04</t>
        </is>
      </c>
      <c r="E9844" s="6" t="inlineStr">
        <is>
          <t>P-06</t>
        </is>
      </c>
      <c r="F9844" s="6" t="inlineStr">
        <is>
          <t>OPERATING_PROFIT</t>
        </is>
      </c>
      <c r="G9844" s="6" t="inlineStr">
        <is>
          <t>BUDGET_DAMAI_V1</t>
        </is>
      </c>
      <c r="H9844" s="6" t="inlineStr">
        <is>
          <t>OPERATING_PROFIT</t>
        </is>
      </c>
      <c r="I9844" s="7" t="n">
        <v>1.4</v>
      </c>
    </row>
    <row r="9845">
      <c r="A9845" s="6" t="inlineStr">
        <is>
          <t>6ac557c2-7dbe-506f-bef2-ddeac9815ccc</t>
        </is>
      </c>
      <c r="B9845" s="6" t="inlineStr">
        <is>
          <t>2026-07</t>
        </is>
      </c>
      <c r="C9845" s="6" t="inlineStr">
        <is>
          <t>BU-04</t>
        </is>
      </c>
      <c r="D9845" s="6" t="inlineStr">
        <is>
          <t>SEG-04</t>
        </is>
      </c>
      <c r="E9845" s="6" t="inlineStr">
        <is>
          <t>P-06</t>
        </is>
      </c>
      <c r="F9845" s="6" t="inlineStr">
        <is>
          <t>OPERATING_CASH_FLOW</t>
        </is>
      </c>
      <c r="G9845" s="6" t="inlineStr">
        <is>
          <t>BUDGET_DAMAI_V1</t>
        </is>
      </c>
      <c r="H9845" s="6" t="inlineStr">
        <is>
          <t>OPERATING_CASH_FLOW</t>
        </is>
      </c>
      <c r="I9845" s="7" t="n">
        <v>1.288</v>
      </c>
    </row>
    <row r="9846">
      <c r="A9846" s="6" t="inlineStr">
        <is>
          <t>a2c32b83-1abf-5ba0-ab7b-9408751a190b</t>
        </is>
      </c>
      <c r="B9846" s="6" t="inlineStr">
        <is>
          <t>2026-07</t>
        </is>
      </c>
      <c r="C9846" s="6" t="inlineStr">
        <is>
          <t>BU-04</t>
        </is>
      </c>
      <c r="D9846" s="6" t="inlineStr">
        <is>
          <t>SEG-04</t>
        </is>
      </c>
      <c r="E9846" s="6" t="inlineStr">
        <is>
          <t>P-07</t>
        </is>
      </c>
      <c r="F9846" s="6" t="inlineStr">
        <is>
          <t>REVENUE</t>
        </is>
      </c>
      <c r="G9846" s="6" t="inlineStr">
        <is>
          <t>BUDGET_DAMAI_V1</t>
        </is>
      </c>
      <c r="H9846" s="6" t="inlineStr">
        <is>
          <t>REVENUE</t>
        </is>
      </c>
      <c r="I9846" s="7" t="n">
        <v>46768.4292</v>
      </c>
    </row>
    <row r="9847">
      <c r="A9847" s="6" t="inlineStr">
        <is>
          <t>ce77cfac-57c3-5f6d-a4e6-d83d9b379b9a</t>
        </is>
      </c>
      <c r="B9847" s="6" t="inlineStr">
        <is>
          <t>2026-07</t>
        </is>
      </c>
      <c r="C9847" s="6" t="inlineStr">
        <is>
          <t>BU-04</t>
        </is>
      </c>
      <c r="D9847" s="6" t="inlineStr">
        <is>
          <t>SEG-04</t>
        </is>
      </c>
      <c r="E9847" s="6" t="inlineStr">
        <is>
          <t>P-07</t>
        </is>
      </c>
      <c r="F9847" s="6" t="inlineStr">
        <is>
          <t>WAREHOUSING_COST</t>
        </is>
      </c>
      <c r="G9847" s="6" t="inlineStr">
        <is>
          <t>BUDGET_DAMAI_V1</t>
        </is>
      </c>
      <c r="H9847" s="6" t="inlineStr">
        <is>
          <t>DIRECT_COST</t>
        </is>
      </c>
      <c r="I9847" s="7" t="n">
        <v>12627.4759</v>
      </c>
    </row>
    <row r="9848">
      <c r="A9848" s="6" t="inlineStr">
        <is>
          <t>d63e05cb-5e49-5a0a-b6df-51293ce50f12</t>
        </is>
      </c>
      <c r="B9848" s="6" t="inlineStr">
        <is>
          <t>2026-07</t>
        </is>
      </c>
      <c r="C9848" s="6" t="inlineStr">
        <is>
          <t>BU-04</t>
        </is>
      </c>
      <c r="D9848" s="6" t="inlineStr">
        <is>
          <t>SEG-04</t>
        </is>
      </c>
      <c r="E9848" s="6" t="inlineStr">
        <is>
          <t>P-07</t>
        </is>
      </c>
      <c r="F9848" s="6" t="inlineStr">
        <is>
          <t>TRANSPORTATION_COST</t>
        </is>
      </c>
      <c r="G9848" s="6" t="inlineStr">
        <is>
          <t>BUDGET_DAMAI_V1</t>
        </is>
      </c>
      <c r="H9848" s="6" t="inlineStr">
        <is>
          <t>DIRECT_COST</t>
        </is>
      </c>
      <c r="I9848" s="7" t="n">
        <v>25254.9518</v>
      </c>
    </row>
    <row r="9849">
      <c r="A9849" s="6" t="inlineStr">
        <is>
          <t>60045b4c-b790-585b-b8c2-18cafd38beed</t>
        </is>
      </c>
      <c r="B9849" s="6" t="inlineStr">
        <is>
          <t>2026-07</t>
        </is>
      </c>
      <c r="C9849" s="6" t="inlineStr">
        <is>
          <t>BU-04</t>
        </is>
      </c>
      <c r="D9849" s="6" t="inlineStr">
        <is>
          <t>SEG-04</t>
        </is>
      </c>
      <c r="E9849" s="6" t="inlineStr">
        <is>
          <t>P-07</t>
        </is>
      </c>
      <c r="F9849" s="6" t="inlineStr">
        <is>
          <t>OTHER_DIRECT_COST</t>
        </is>
      </c>
      <c r="G9849" s="6" t="inlineStr">
        <is>
          <t>BUDGET_DAMAI_V1</t>
        </is>
      </c>
      <c r="H9849" s="6" t="inlineStr">
        <is>
          <t>DIRECT_COST</t>
        </is>
      </c>
      <c r="I9849" s="7" t="n">
        <v>4209.1586</v>
      </c>
    </row>
    <row r="9850">
      <c r="A9850" s="6" t="inlineStr">
        <is>
          <t>e6a65a02-707c-5a5e-8838-d5bfca710acd</t>
        </is>
      </c>
      <c r="B9850" s="6" t="inlineStr">
        <is>
          <t>2026-07</t>
        </is>
      </c>
      <c r="C9850" s="6" t="inlineStr">
        <is>
          <t>BU-04</t>
        </is>
      </c>
      <c r="D9850" s="6" t="inlineStr">
        <is>
          <t>SEG-04</t>
        </is>
      </c>
      <c r="E9850" s="6" t="inlineStr">
        <is>
          <t>P-07</t>
        </is>
      </c>
      <c r="F9850" s="6" t="inlineStr">
        <is>
          <t>OPERATING_EXPENSE</t>
        </is>
      </c>
      <c r="G9850" s="6" t="inlineStr">
        <is>
          <t>BUDGET_DAMAI_V1</t>
        </is>
      </c>
      <c r="H9850" s="6" t="inlineStr">
        <is>
          <t>OPERATING_EXPENSE</t>
        </is>
      </c>
      <c r="I9850" s="7" t="n">
        <v>2806.1058</v>
      </c>
    </row>
    <row r="9851">
      <c r="A9851" s="6" t="inlineStr">
        <is>
          <t>f5d39495-3ac4-5d57-b1f3-6cf03d90e2eb</t>
        </is>
      </c>
      <c r="B9851" s="6" t="inlineStr">
        <is>
          <t>2026-07</t>
        </is>
      </c>
      <c r="C9851" s="6" t="inlineStr">
        <is>
          <t>BU-04</t>
        </is>
      </c>
      <c r="D9851" s="6" t="inlineStr">
        <is>
          <t>SEG-04</t>
        </is>
      </c>
      <c r="E9851" s="6" t="inlineStr">
        <is>
          <t>P-07</t>
        </is>
      </c>
      <c r="F9851" s="6" t="inlineStr">
        <is>
          <t>OPERATING_PROFIT</t>
        </is>
      </c>
      <c r="G9851" s="6" t="inlineStr">
        <is>
          <t>BUDGET_DAMAI_V1</t>
        </is>
      </c>
      <c r="H9851" s="6" t="inlineStr">
        <is>
          <t>OPERATING_PROFIT</t>
        </is>
      </c>
      <c r="I9851" s="7" t="n">
        <v>1870.7371</v>
      </c>
    </row>
    <row r="9852">
      <c r="A9852" s="6" t="inlineStr">
        <is>
          <t>dc9611a6-2304-50f3-ad66-5bf1ea8c6996</t>
        </is>
      </c>
      <c r="B9852" s="6" t="inlineStr">
        <is>
          <t>2026-07</t>
        </is>
      </c>
      <c r="C9852" s="6" t="inlineStr">
        <is>
          <t>BU-04</t>
        </is>
      </c>
      <c r="D9852" s="6" t="inlineStr">
        <is>
          <t>SEG-04</t>
        </is>
      </c>
      <c r="E9852" s="6" t="inlineStr">
        <is>
          <t>P-07</t>
        </is>
      </c>
      <c r="F9852" s="6" t="inlineStr">
        <is>
          <t>OPERATING_CASH_FLOW</t>
        </is>
      </c>
      <c r="G9852" s="6" t="inlineStr">
        <is>
          <t>BUDGET_DAMAI_V1</t>
        </is>
      </c>
      <c r="H9852" s="6" t="inlineStr">
        <is>
          <t>OPERATING_CASH_FLOW</t>
        </is>
      </c>
      <c r="I9852" s="7" t="n">
        <v>1721.0781</v>
      </c>
    </row>
    <row r="9853">
      <c r="A9853" s="6" t="inlineStr">
        <is>
          <t>cca921b0-e715-5f49-bef7-270894d0539b</t>
        </is>
      </c>
      <c r="B9853" s="6" t="inlineStr">
        <is>
          <t>2026-07</t>
        </is>
      </c>
      <c r="C9853" s="6" t="inlineStr">
        <is>
          <t>BU-04</t>
        </is>
      </c>
      <c r="D9853" s="6" t="inlineStr">
        <is>
          <t>SEG-04</t>
        </is>
      </c>
      <c r="E9853" s="6" t="inlineStr">
        <is>
          <t>P-08</t>
        </is>
      </c>
      <c r="F9853" s="6" t="inlineStr">
        <is>
          <t>REVENUE</t>
        </is>
      </c>
      <c r="G9853" s="6" t="inlineStr">
        <is>
          <t>BUDGET_DAMAI_V1</t>
        </is>
      </c>
      <c r="H9853" s="6" t="inlineStr">
        <is>
          <t>REVENUE</t>
        </is>
      </c>
      <c r="I9853" s="7" t="n">
        <v>28</v>
      </c>
    </row>
    <row r="9854">
      <c r="A9854" s="6" t="inlineStr">
        <is>
          <t>5653ad85-c463-55fe-8216-6e0f33dcb951</t>
        </is>
      </c>
      <c r="B9854" s="6" t="inlineStr">
        <is>
          <t>2026-07</t>
        </is>
      </c>
      <c r="C9854" s="6" t="inlineStr">
        <is>
          <t>BU-04</t>
        </is>
      </c>
      <c r="D9854" s="6" t="inlineStr">
        <is>
          <t>SEG-04</t>
        </is>
      </c>
      <c r="E9854" s="6" t="inlineStr">
        <is>
          <t>P-08</t>
        </is>
      </c>
      <c r="F9854" s="6" t="inlineStr">
        <is>
          <t>WAREHOUSING_COST</t>
        </is>
      </c>
      <c r="G9854" s="6" t="inlineStr">
        <is>
          <t>BUDGET_DAMAI_V1</t>
        </is>
      </c>
      <c r="H9854" s="6" t="inlineStr">
        <is>
          <t>DIRECT_COST</t>
        </is>
      </c>
      <c r="I9854" s="7" t="n">
        <v>7.56</v>
      </c>
    </row>
    <row r="9855">
      <c r="A9855" s="6" t="inlineStr">
        <is>
          <t>a1ab4020-4cf6-54af-a705-9ca94e4c9f13</t>
        </is>
      </c>
      <c r="B9855" s="6" t="inlineStr">
        <is>
          <t>2026-07</t>
        </is>
      </c>
      <c r="C9855" s="6" t="inlineStr">
        <is>
          <t>BU-04</t>
        </is>
      </c>
      <c r="D9855" s="6" t="inlineStr">
        <is>
          <t>SEG-04</t>
        </is>
      </c>
      <c r="E9855" s="6" t="inlineStr">
        <is>
          <t>P-08</t>
        </is>
      </c>
      <c r="F9855" s="6" t="inlineStr">
        <is>
          <t>TRANSPORTATION_COST</t>
        </is>
      </c>
      <c r="G9855" s="6" t="inlineStr">
        <is>
          <t>BUDGET_DAMAI_V1</t>
        </is>
      </c>
      <c r="H9855" s="6" t="inlineStr">
        <is>
          <t>DIRECT_COST</t>
        </is>
      </c>
      <c r="I9855" s="7" t="n">
        <v>15.12</v>
      </c>
    </row>
    <row r="9856">
      <c r="A9856" s="6" t="inlineStr">
        <is>
          <t>9976882d-38ad-55ab-b016-8bb5e95d5f7c</t>
        </is>
      </c>
      <c r="B9856" s="6" t="inlineStr">
        <is>
          <t>2026-07</t>
        </is>
      </c>
      <c r="C9856" s="6" t="inlineStr">
        <is>
          <t>BU-04</t>
        </is>
      </c>
      <c r="D9856" s="6" t="inlineStr">
        <is>
          <t>SEG-04</t>
        </is>
      </c>
      <c r="E9856" s="6" t="inlineStr">
        <is>
          <t>P-08</t>
        </is>
      </c>
      <c r="F9856" s="6" t="inlineStr">
        <is>
          <t>OTHER_DIRECT_COST</t>
        </is>
      </c>
      <c r="G9856" s="6" t="inlineStr">
        <is>
          <t>BUDGET_DAMAI_V1</t>
        </is>
      </c>
      <c r="H9856" s="6" t="inlineStr">
        <is>
          <t>DIRECT_COST</t>
        </is>
      </c>
      <c r="I9856" s="7" t="n">
        <v>2.52</v>
      </c>
    </row>
    <row r="9857">
      <c r="A9857" s="6" t="inlineStr">
        <is>
          <t>1eb36c8a-26e6-5400-aa82-60101ee27d54</t>
        </is>
      </c>
      <c r="B9857" s="6" t="inlineStr">
        <is>
          <t>2026-07</t>
        </is>
      </c>
      <c r="C9857" s="6" t="inlineStr">
        <is>
          <t>BU-04</t>
        </is>
      </c>
      <c r="D9857" s="6" t="inlineStr">
        <is>
          <t>SEG-04</t>
        </is>
      </c>
      <c r="E9857" s="6" t="inlineStr">
        <is>
          <t>P-08</t>
        </is>
      </c>
      <c r="F9857" s="6" t="inlineStr">
        <is>
          <t>OPERATING_EXPENSE</t>
        </is>
      </c>
      <c r="G9857" s="6" t="inlineStr">
        <is>
          <t>BUDGET_DAMAI_V1</t>
        </is>
      </c>
      <c r="H9857" s="6" t="inlineStr">
        <is>
          <t>OPERATING_EXPENSE</t>
        </is>
      </c>
      <c r="I9857" s="7" t="n">
        <v>1.68</v>
      </c>
    </row>
    <row r="9858">
      <c r="A9858" s="6" t="inlineStr">
        <is>
          <t>5e18a12c-b1e9-56a9-b39e-50b54227a448</t>
        </is>
      </c>
      <c r="B9858" s="6" t="inlineStr">
        <is>
          <t>2026-07</t>
        </is>
      </c>
      <c r="C9858" s="6" t="inlineStr">
        <is>
          <t>BU-04</t>
        </is>
      </c>
      <c r="D9858" s="6" t="inlineStr">
        <is>
          <t>SEG-04</t>
        </is>
      </c>
      <c r="E9858" s="6" t="inlineStr">
        <is>
          <t>P-08</t>
        </is>
      </c>
      <c r="F9858" s="6" t="inlineStr">
        <is>
          <t>OPERATING_PROFIT</t>
        </is>
      </c>
      <c r="G9858" s="6" t="inlineStr">
        <is>
          <t>BUDGET_DAMAI_V1</t>
        </is>
      </c>
      <c r="H9858" s="6" t="inlineStr">
        <is>
          <t>OPERATING_PROFIT</t>
        </is>
      </c>
      <c r="I9858" s="7" t="n">
        <v>1.12</v>
      </c>
    </row>
    <row r="9859">
      <c r="A9859" s="6" t="inlineStr">
        <is>
          <t>f07e51ed-151a-57c7-af8b-a2ecc636237d</t>
        </is>
      </c>
      <c r="B9859" s="6" t="inlineStr">
        <is>
          <t>2026-07</t>
        </is>
      </c>
      <c r="C9859" s="6" t="inlineStr">
        <is>
          <t>BU-04</t>
        </is>
      </c>
      <c r="D9859" s="6" t="inlineStr">
        <is>
          <t>SEG-04</t>
        </is>
      </c>
      <c r="E9859" s="6" t="inlineStr">
        <is>
          <t>P-08</t>
        </is>
      </c>
      <c r="F9859" s="6" t="inlineStr">
        <is>
          <t>OPERATING_CASH_FLOW</t>
        </is>
      </c>
      <c r="G9859" s="6" t="inlineStr">
        <is>
          <t>BUDGET_DAMAI_V1</t>
        </is>
      </c>
      <c r="H9859" s="6" t="inlineStr">
        <is>
          <t>OPERATING_CASH_FLOW</t>
        </is>
      </c>
      <c r="I9859" s="7" t="n">
        <v>1.0304</v>
      </c>
    </row>
    <row r="9860">
      <c r="A9860" s="6" t="inlineStr">
        <is>
          <t>7e6da4ac-15f5-59ad-9589-c64b407df9ce</t>
        </is>
      </c>
      <c r="B9860" s="6" t="inlineStr">
        <is>
          <t>2026-08</t>
        </is>
      </c>
      <c r="C9860" s="6" t="inlineStr">
        <is>
          <t>BU-01</t>
        </is>
      </c>
      <c r="D9860" s="6" t="inlineStr">
        <is>
          <t>SEG-01</t>
        </is>
      </c>
      <c r="E9860" s="6" t="inlineStr">
        <is>
          <t>P-01</t>
        </is>
      </c>
      <c r="F9860" s="6" t="inlineStr">
        <is>
          <t>REVENUE</t>
        </is>
      </c>
      <c r="G9860" s="6" t="inlineStr">
        <is>
          <t>BUDGET_DAMAI_V1</t>
        </is>
      </c>
      <c r="H9860" s="6" t="inlineStr">
        <is>
          <t>REVENUE</t>
        </is>
      </c>
      <c r="I9860" s="7" t="n">
        <v>29</v>
      </c>
    </row>
    <row r="9861">
      <c r="A9861" s="6" t="inlineStr">
        <is>
          <t>3a75fadd-e7b4-50b4-aa33-da6448bfa2fe</t>
        </is>
      </c>
      <c r="B9861" s="6" t="inlineStr">
        <is>
          <t>2026-08</t>
        </is>
      </c>
      <c r="C9861" s="6" t="inlineStr">
        <is>
          <t>BU-01</t>
        </is>
      </c>
      <c r="D9861" s="6" t="inlineStr">
        <is>
          <t>SEG-01</t>
        </is>
      </c>
      <c r="E9861" s="6" t="inlineStr">
        <is>
          <t>P-01</t>
        </is>
      </c>
      <c r="F9861" s="6" t="inlineStr">
        <is>
          <t>WAREHOUSING_COST</t>
        </is>
      </c>
      <c r="G9861" s="6" t="inlineStr">
        <is>
          <t>BUDGET_DAMAI_V1</t>
        </is>
      </c>
      <c r="H9861" s="6" t="inlineStr">
        <is>
          <t>DIRECT_COST</t>
        </is>
      </c>
      <c r="I9861" s="7" t="n">
        <v>7.83</v>
      </c>
    </row>
    <row r="9862">
      <c r="A9862" s="6" t="inlineStr">
        <is>
          <t>bfc481cc-67e2-5411-b5c2-125a0c7d37c9</t>
        </is>
      </c>
      <c r="B9862" s="6" t="inlineStr">
        <is>
          <t>2026-08</t>
        </is>
      </c>
      <c r="C9862" s="6" t="inlineStr">
        <is>
          <t>BU-01</t>
        </is>
      </c>
      <c r="D9862" s="6" t="inlineStr">
        <is>
          <t>SEG-01</t>
        </is>
      </c>
      <c r="E9862" s="6" t="inlineStr">
        <is>
          <t>P-01</t>
        </is>
      </c>
      <c r="F9862" s="6" t="inlineStr">
        <is>
          <t>TRANSPORTATION_COST</t>
        </is>
      </c>
      <c r="G9862" s="6" t="inlineStr">
        <is>
          <t>BUDGET_DAMAI_V1</t>
        </is>
      </c>
      <c r="H9862" s="6" t="inlineStr">
        <is>
          <t>DIRECT_COST</t>
        </is>
      </c>
      <c r="I9862" s="7" t="n">
        <v>15.66</v>
      </c>
    </row>
    <row r="9863">
      <c r="A9863" s="6" t="inlineStr">
        <is>
          <t>e52d12d4-dffa-517a-92b9-d8ef6e75956a</t>
        </is>
      </c>
      <c r="B9863" s="6" t="inlineStr">
        <is>
          <t>2026-08</t>
        </is>
      </c>
      <c r="C9863" s="6" t="inlineStr">
        <is>
          <t>BU-01</t>
        </is>
      </c>
      <c r="D9863" s="6" t="inlineStr">
        <is>
          <t>SEG-01</t>
        </is>
      </c>
      <c r="E9863" s="6" t="inlineStr">
        <is>
          <t>P-01</t>
        </is>
      </c>
      <c r="F9863" s="6" t="inlineStr">
        <is>
          <t>OTHER_DIRECT_COST</t>
        </is>
      </c>
      <c r="G9863" s="6" t="inlineStr">
        <is>
          <t>BUDGET_DAMAI_V1</t>
        </is>
      </c>
      <c r="H9863" s="6" t="inlineStr">
        <is>
          <t>DIRECT_COST</t>
        </is>
      </c>
      <c r="I9863" s="7" t="n">
        <v>2.61</v>
      </c>
    </row>
    <row r="9864">
      <c r="A9864" s="6" t="inlineStr">
        <is>
          <t>98a9eab1-9054-5312-9f8b-85c2703ad78a</t>
        </is>
      </c>
      <c r="B9864" s="6" t="inlineStr">
        <is>
          <t>2026-08</t>
        </is>
      </c>
      <c r="C9864" s="6" t="inlineStr">
        <is>
          <t>BU-01</t>
        </is>
      </c>
      <c r="D9864" s="6" t="inlineStr">
        <is>
          <t>SEG-01</t>
        </is>
      </c>
      <c r="E9864" s="6" t="inlineStr">
        <is>
          <t>P-01</t>
        </is>
      </c>
      <c r="F9864" s="6" t="inlineStr">
        <is>
          <t>OPERATING_EXPENSE</t>
        </is>
      </c>
      <c r="G9864" s="6" t="inlineStr">
        <is>
          <t>BUDGET_DAMAI_V1</t>
        </is>
      </c>
      <c r="H9864" s="6" t="inlineStr">
        <is>
          <t>OPERATING_EXPENSE</t>
        </is>
      </c>
      <c r="I9864" s="7" t="n">
        <v>1.74</v>
      </c>
    </row>
    <row r="9865">
      <c r="A9865" s="6" t="inlineStr">
        <is>
          <t>c7a88bfe-01f4-5949-8f21-7054ef0c46b0</t>
        </is>
      </c>
      <c r="B9865" s="6" t="inlineStr">
        <is>
          <t>2026-08</t>
        </is>
      </c>
      <c r="C9865" s="6" t="inlineStr">
        <is>
          <t>BU-01</t>
        </is>
      </c>
      <c r="D9865" s="6" t="inlineStr">
        <is>
          <t>SEG-01</t>
        </is>
      </c>
      <c r="E9865" s="6" t="inlineStr">
        <is>
          <t>P-01</t>
        </is>
      </c>
      <c r="F9865" s="6" t="inlineStr">
        <is>
          <t>OPERATING_PROFIT</t>
        </is>
      </c>
      <c r="G9865" s="6" t="inlineStr">
        <is>
          <t>BUDGET_DAMAI_V1</t>
        </is>
      </c>
      <c r="H9865" s="6" t="inlineStr">
        <is>
          <t>OPERATING_PROFIT</t>
        </is>
      </c>
      <c r="I9865" s="7" t="n">
        <v>1.16</v>
      </c>
    </row>
    <row r="9866">
      <c r="A9866" s="6" t="inlineStr">
        <is>
          <t>4df35813-17cd-52b2-95d0-8fe5c9ed25bf</t>
        </is>
      </c>
      <c r="B9866" s="6" t="inlineStr">
        <is>
          <t>2026-08</t>
        </is>
      </c>
      <c r="C9866" s="6" t="inlineStr">
        <is>
          <t>BU-01</t>
        </is>
      </c>
      <c r="D9866" s="6" t="inlineStr">
        <is>
          <t>SEG-01</t>
        </is>
      </c>
      <c r="E9866" s="6" t="inlineStr">
        <is>
          <t>P-01</t>
        </is>
      </c>
      <c r="F9866" s="6" t="inlineStr">
        <is>
          <t>OPERATING_CASH_FLOW</t>
        </is>
      </c>
      <c r="G9866" s="6" t="inlineStr">
        <is>
          <t>BUDGET_DAMAI_V1</t>
        </is>
      </c>
      <c r="H9866" s="6" t="inlineStr">
        <is>
          <t>OPERATING_CASH_FLOW</t>
        </is>
      </c>
      <c r="I9866" s="7" t="n">
        <v>1.0672</v>
      </c>
    </row>
    <row r="9867">
      <c r="A9867" s="6" t="inlineStr">
        <is>
          <t>16abbf2c-008b-5039-910c-b8b898928dda</t>
        </is>
      </c>
      <c r="B9867" s="6" t="inlineStr">
        <is>
          <t>2026-08</t>
        </is>
      </c>
      <c r="C9867" s="6" t="inlineStr">
        <is>
          <t>BU-01</t>
        </is>
      </c>
      <c r="D9867" s="6" t="inlineStr">
        <is>
          <t>SEG-01</t>
        </is>
      </c>
      <c r="E9867" s="6" t="inlineStr">
        <is>
          <t>P-02</t>
        </is>
      </c>
      <c r="F9867" s="6" t="inlineStr">
        <is>
          <t>REVENUE</t>
        </is>
      </c>
      <c r="G9867" s="6" t="inlineStr">
        <is>
          <t>BUDGET_DAMAI_V1</t>
        </is>
      </c>
      <c r="H9867" s="6" t="inlineStr">
        <is>
          <t>REVENUE</t>
        </is>
      </c>
      <c r="I9867" s="7" t="n">
        <v>71252.2356</v>
      </c>
    </row>
    <row r="9868">
      <c r="A9868" s="6" t="inlineStr">
        <is>
          <t>72cc266d-dba5-5048-89b7-310f6ac0ad3f</t>
        </is>
      </c>
      <c r="B9868" s="6" t="inlineStr">
        <is>
          <t>2026-08</t>
        </is>
      </c>
      <c r="C9868" s="6" t="inlineStr">
        <is>
          <t>BU-01</t>
        </is>
      </c>
      <c r="D9868" s="6" t="inlineStr">
        <is>
          <t>SEG-01</t>
        </is>
      </c>
      <c r="E9868" s="6" t="inlineStr">
        <is>
          <t>P-02</t>
        </is>
      </c>
      <c r="F9868" s="6" t="inlineStr">
        <is>
          <t>WAREHOUSING_COST</t>
        </is>
      </c>
      <c r="G9868" s="6" t="inlineStr">
        <is>
          <t>BUDGET_DAMAI_V1</t>
        </is>
      </c>
      <c r="H9868" s="6" t="inlineStr">
        <is>
          <t>DIRECT_COST</t>
        </is>
      </c>
      <c r="I9868" s="7" t="n">
        <v>19238.1036</v>
      </c>
    </row>
    <row r="9869">
      <c r="A9869" s="6" t="inlineStr">
        <is>
          <t>7102582b-4ea2-589a-994a-22ccfaf5ab39</t>
        </is>
      </c>
      <c r="B9869" s="6" t="inlineStr">
        <is>
          <t>2026-08</t>
        </is>
      </c>
      <c r="C9869" s="6" t="inlineStr">
        <is>
          <t>BU-01</t>
        </is>
      </c>
      <c r="D9869" s="6" t="inlineStr">
        <is>
          <t>SEG-01</t>
        </is>
      </c>
      <c r="E9869" s="6" t="inlineStr">
        <is>
          <t>P-02</t>
        </is>
      </c>
      <c r="F9869" s="6" t="inlineStr">
        <is>
          <t>TRANSPORTATION_COST</t>
        </is>
      </c>
      <c r="G9869" s="6" t="inlineStr">
        <is>
          <t>BUDGET_DAMAI_V1</t>
        </is>
      </c>
      <c r="H9869" s="6" t="inlineStr">
        <is>
          <t>DIRECT_COST</t>
        </is>
      </c>
      <c r="I9869" s="7" t="n">
        <v>38476.2072</v>
      </c>
    </row>
    <row r="9870">
      <c r="A9870" s="6" t="inlineStr">
        <is>
          <t>2c5bcad1-9483-52d1-8066-0747843b7748</t>
        </is>
      </c>
      <c r="B9870" s="6" t="inlineStr">
        <is>
          <t>2026-08</t>
        </is>
      </c>
      <c r="C9870" s="6" t="inlineStr">
        <is>
          <t>BU-01</t>
        </is>
      </c>
      <c r="D9870" s="6" t="inlineStr">
        <is>
          <t>SEG-01</t>
        </is>
      </c>
      <c r="E9870" s="6" t="inlineStr">
        <is>
          <t>P-02</t>
        </is>
      </c>
      <c r="F9870" s="6" t="inlineStr">
        <is>
          <t>OTHER_DIRECT_COST</t>
        </is>
      </c>
      <c r="G9870" s="6" t="inlineStr">
        <is>
          <t>BUDGET_DAMAI_V1</t>
        </is>
      </c>
      <c r="H9870" s="6" t="inlineStr">
        <is>
          <t>DIRECT_COST</t>
        </is>
      </c>
      <c r="I9870" s="7" t="n">
        <v>6412.7012</v>
      </c>
    </row>
    <row r="9871">
      <c r="A9871" s="6" t="inlineStr">
        <is>
          <t>08a7461b-f12d-5f33-9c93-237dbab6adeb</t>
        </is>
      </c>
      <c r="B9871" s="6" t="inlineStr">
        <is>
          <t>2026-08</t>
        </is>
      </c>
      <c r="C9871" s="6" t="inlineStr">
        <is>
          <t>BU-01</t>
        </is>
      </c>
      <c r="D9871" s="6" t="inlineStr">
        <is>
          <t>SEG-01</t>
        </is>
      </c>
      <c r="E9871" s="6" t="inlineStr">
        <is>
          <t>P-02</t>
        </is>
      </c>
      <c r="F9871" s="6" t="inlineStr">
        <is>
          <t>OPERATING_EXPENSE</t>
        </is>
      </c>
      <c r="G9871" s="6" t="inlineStr">
        <is>
          <t>BUDGET_DAMAI_V1</t>
        </is>
      </c>
      <c r="H9871" s="6" t="inlineStr">
        <is>
          <t>OPERATING_EXPENSE</t>
        </is>
      </c>
      <c r="I9871" s="7" t="n">
        <v>4275.1341</v>
      </c>
    </row>
    <row r="9872">
      <c r="A9872" s="6" t="inlineStr">
        <is>
          <t>417c0af9-efb3-570e-a3d2-3a196060c8d2</t>
        </is>
      </c>
      <c r="B9872" s="6" t="inlineStr">
        <is>
          <t>2026-08</t>
        </is>
      </c>
      <c r="C9872" s="6" t="inlineStr">
        <is>
          <t>BU-01</t>
        </is>
      </c>
      <c r="D9872" s="6" t="inlineStr">
        <is>
          <t>SEG-01</t>
        </is>
      </c>
      <c r="E9872" s="6" t="inlineStr">
        <is>
          <t>P-02</t>
        </is>
      </c>
      <c r="F9872" s="6" t="inlineStr">
        <is>
          <t>OPERATING_PROFIT</t>
        </is>
      </c>
      <c r="G9872" s="6" t="inlineStr">
        <is>
          <t>BUDGET_DAMAI_V1</t>
        </is>
      </c>
      <c r="H9872" s="6" t="inlineStr">
        <is>
          <t>OPERATING_PROFIT</t>
        </is>
      </c>
      <c r="I9872" s="7" t="n">
        <v>2850.0895</v>
      </c>
    </row>
    <row r="9873">
      <c r="A9873" s="6" t="inlineStr">
        <is>
          <t>1364365e-a3f1-58b2-93fb-289e84c9c2b8</t>
        </is>
      </c>
      <c r="B9873" s="6" t="inlineStr">
        <is>
          <t>2026-08</t>
        </is>
      </c>
      <c r="C9873" s="6" t="inlineStr">
        <is>
          <t>BU-01</t>
        </is>
      </c>
      <c r="D9873" s="6" t="inlineStr">
        <is>
          <t>SEG-01</t>
        </is>
      </c>
      <c r="E9873" s="6" t="inlineStr">
        <is>
          <t>P-02</t>
        </is>
      </c>
      <c r="F9873" s="6" t="inlineStr">
        <is>
          <t>OPERATING_CASH_FLOW</t>
        </is>
      </c>
      <c r="G9873" s="6" t="inlineStr">
        <is>
          <t>BUDGET_DAMAI_V1</t>
        </is>
      </c>
      <c r="H9873" s="6" t="inlineStr">
        <is>
          <t>OPERATING_CASH_FLOW</t>
        </is>
      </c>
      <c r="I9873" s="7" t="n">
        <v>2622.0823</v>
      </c>
    </row>
    <row r="9874">
      <c r="A9874" s="6" t="inlineStr">
        <is>
          <t>970f7416-c8d8-51c0-b9d4-18dc0b529a39</t>
        </is>
      </c>
      <c r="B9874" s="6" t="inlineStr">
        <is>
          <t>2026-08</t>
        </is>
      </c>
      <c r="C9874" s="6" t="inlineStr">
        <is>
          <t>BU-01</t>
        </is>
      </c>
      <c r="D9874" s="6" t="inlineStr">
        <is>
          <t>SEG-01</t>
        </is>
      </c>
      <c r="E9874" s="6" t="inlineStr">
        <is>
          <t>P-03</t>
        </is>
      </c>
      <c r="F9874" s="6" t="inlineStr">
        <is>
          <t>REVENUE</t>
        </is>
      </c>
      <c r="G9874" s="6" t="inlineStr">
        <is>
          <t>BUDGET_DAMAI_V1</t>
        </is>
      </c>
      <c r="H9874" s="6" t="inlineStr">
        <is>
          <t>REVENUE</t>
        </is>
      </c>
      <c r="I9874" s="7" t="n">
        <v>35</v>
      </c>
    </row>
    <row r="9875">
      <c r="A9875" s="6" t="inlineStr">
        <is>
          <t>e884adaa-c1eb-5455-ae3b-69bed792689d</t>
        </is>
      </c>
      <c r="B9875" s="6" t="inlineStr">
        <is>
          <t>2026-08</t>
        </is>
      </c>
      <c r="C9875" s="6" t="inlineStr">
        <is>
          <t>BU-01</t>
        </is>
      </c>
      <c r="D9875" s="6" t="inlineStr">
        <is>
          <t>SEG-01</t>
        </is>
      </c>
      <c r="E9875" s="6" t="inlineStr">
        <is>
          <t>P-03</t>
        </is>
      </c>
      <c r="F9875" s="6" t="inlineStr">
        <is>
          <t>WAREHOUSING_COST</t>
        </is>
      </c>
      <c r="G9875" s="6" t="inlineStr">
        <is>
          <t>BUDGET_DAMAI_V1</t>
        </is>
      </c>
      <c r="H9875" s="6" t="inlineStr">
        <is>
          <t>DIRECT_COST</t>
        </is>
      </c>
      <c r="I9875" s="7" t="n">
        <v>9.449999999999999</v>
      </c>
    </row>
    <row r="9876">
      <c r="A9876" s="6" t="inlineStr">
        <is>
          <t>a688a089-3602-5eaf-938e-6ee92262482e</t>
        </is>
      </c>
      <c r="B9876" s="6" t="inlineStr">
        <is>
          <t>2026-08</t>
        </is>
      </c>
      <c r="C9876" s="6" t="inlineStr">
        <is>
          <t>BU-01</t>
        </is>
      </c>
      <c r="D9876" s="6" t="inlineStr">
        <is>
          <t>SEG-01</t>
        </is>
      </c>
      <c r="E9876" s="6" t="inlineStr">
        <is>
          <t>P-03</t>
        </is>
      </c>
      <c r="F9876" s="6" t="inlineStr">
        <is>
          <t>TRANSPORTATION_COST</t>
        </is>
      </c>
      <c r="G9876" s="6" t="inlineStr">
        <is>
          <t>BUDGET_DAMAI_V1</t>
        </is>
      </c>
      <c r="H9876" s="6" t="inlineStr">
        <is>
          <t>DIRECT_COST</t>
        </is>
      </c>
      <c r="I9876" s="7" t="n">
        <v>18.9</v>
      </c>
    </row>
    <row r="9877">
      <c r="A9877" s="6" t="inlineStr">
        <is>
          <t>09edff5b-6f8f-5760-8a81-8e2b5061a84c</t>
        </is>
      </c>
      <c r="B9877" s="6" t="inlineStr">
        <is>
          <t>2026-08</t>
        </is>
      </c>
      <c r="C9877" s="6" t="inlineStr">
        <is>
          <t>BU-01</t>
        </is>
      </c>
      <c r="D9877" s="6" t="inlineStr">
        <is>
          <t>SEG-01</t>
        </is>
      </c>
      <c r="E9877" s="6" t="inlineStr">
        <is>
          <t>P-03</t>
        </is>
      </c>
      <c r="F9877" s="6" t="inlineStr">
        <is>
          <t>OTHER_DIRECT_COST</t>
        </is>
      </c>
      <c r="G9877" s="6" t="inlineStr">
        <is>
          <t>BUDGET_DAMAI_V1</t>
        </is>
      </c>
      <c r="H9877" s="6" t="inlineStr">
        <is>
          <t>DIRECT_COST</t>
        </is>
      </c>
      <c r="I9877" s="7" t="n">
        <v>3.15</v>
      </c>
    </row>
    <row r="9878">
      <c r="A9878" s="6" t="inlineStr">
        <is>
          <t>ab27956a-e69c-5375-8c02-1f880a4589fd</t>
        </is>
      </c>
      <c r="B9878" s="6" t="inlineStr">
        <is>
          <t>2026-08</t>
        </is>
      </c>
      <c r="C9878" s="6" t="inlineStr">
        <is>
          <t>BU-01</t>
        </is>
      </c>
      <c r="D9878" s="6" t="inlineStr">
        <is>
          <t>SEG-01</t>
        </is>
      </c>
      <c r="E9878" s="6" t="inlineStr">
        <is>
          <t>P-03</t>
        </is>
      </c>
      <c r="F9878" s="6" t="inlineStr">
        <is>
          <t>OPERATING_EXPENSE</t>
        </is>
      </c>
      <c r="G9878" s="6" t="inlineStr">
        <is>
          <t>BUDGET_DAMAI_V1</t>
        </is>
      </c>
      <c r="H9878" s="6" t="inlineStr">
        <is>
          <t>OPERATING_EXPENSE</t>
        </is>
      </c>
      <c r="I9878" s="7" t="n">
        <v>2.1</v>
      </c>
    </row>
    <row r="9879">
      <c r="A9879" s="6" t="inlineStr">
        <is>
          <t>cf6deb43-bfc5-572b-bb6c-8954dda19448</t>
        </is>
      </c>
      <c r="B9879" s="6" t="inlineStr">
        <is>
          <t>2026-08</t>
        </is>
      </c>
      <c r="C9879" s="6" t="inlineStr">
        <is>
          <t>BU-01</t>
        </is>
      </c>
      <c r="D9879" s="6" t="inlineStr">
        <is>
          <t>SEG-01</t>
        </is>
      </c>
      <c r="E9879" s="6" t="inlineStr">
        <is>
          <t>P-03</t>
        </is>
      </c>
      <c r="F9879" s="6" t="inlineStr">
        <is>
          <t>OPERATING_PROFIT</t>
        </is>
      </c>
      <c r="G9879" s="6" t="inlineStr">
        <is>
          <t>BUDGET_DAMAI_V1</t>
        </is>
      </c>
      <c r="H9879" s="6" t="inlineStr">
        <is>
          <t>OPERATING_PROFIT</t>
        </is>
      </c>
      <c r="I9879" s="7" t="n">
        <v>1.4</v>
      </c>
    </row>
    <row r="9880">
      <c r="A9880" s="6" t="inlineStr">
        <is>
          <t>e45192c2-c471-59c5-811d-ece512f6101b</t>
        </is>
      </c>
      <c r="B9880" s="6" t="inlineStr">
        <is>
          <t>2026-08</t>
        </is>
      </c>
      <c r="C9880" s="6" t="inlineStr">
        <is>
          <t>BU-01</t>
        </is>
      </c>
      <c r="D9880" s="6" t="inlineStr">
        <is>
          <t>SEG-01</t>
        </is>
      </c>
      <c r="E9880" s="6" t="inlineStr">
        <is>
          <t>P-03</t>
        </is>
      </c>
      <c r="F9880" s="6" t="inlineStr">
        <is>
          <t>OPERATING_CASH_FLOW</t>
        </is>
      </c>
      <c r="G9880" s="6" t="inlineStr">
        <is>
          <t>BUDGET_DAMAI_V1</t>
        </is>
      </c>
      <c r="H9880" s="6" t="inlineStr">
        <is>
          <t>OPERATING_CASH_FLOW</t>
        </is>
      </c>
      <c r="I9880" s="7" t="n">
        <v>1.288</v>
      </c>
    </row>
    <row r="9881">
      <c r="A9881" s="6" t="inlineStr">
        <is>
          <t>eb57299f-a36b-5471-910f-fd9b0ee39a95</t>
        </is>
      </c>
      <c r="B9881" s="6" t="inlineStr">
        <is>
          <t>2026-08</t>
        </is>
      </c>
      <c r="C9881" s="6" t="inlineStr">
        <is>
          <t>BU-01</t>
        </is>
      </c>
      <c r="D9881" s="6" t="inlineStr">
        <is>
          <t>SEG-01</t>
        </is>
      </c>
      <c r="E9881" s="6" t="inlineStr">
        <is>
          <t>P-04</t>
        </is>
      </c>
      <c r="F9881" s="6" t="inlineStr">
        <is>
          <t>REVENUE</t>
        </is>
      </c>
      <c r="G9881" s="6" t="inlineStr">
        <is>
          <t>BUDGET_DAMAI_V1</t>
        </is>
      </c>
      <c r="H9881" s="6" t="inlineStr">
        <is>
          <t>REVENUE</t>
        </is>
      </c>
      <c r="I9881" s="7" t="n">
        <v>25</v>
      </c>
    </row>
    <row r="9882">
      <c r="A9882" s="6" t="inlineStr">
        <is>
          <t>216b86a1-8e6e-57b9-af9b-2417520b5007</t>
        </is>
      </c>
      <c r="B9882" s="6" t="inlineStr">
        <is>
          <t>2026-08</t>
        </is>
      </c>
      <c r="C9882" s="6" t="inlineStr">
        <is>
          <t>BU-01</t>
        </is>
      </c>
      <c r="D9882" s="6" t="inlineStr">
        <is>
          <t>SEG-01</t>
        </is>
      </c>
      <c r="E9882" s="6" t="inlineStr">
        <is>
          <t>P-04</t>
        </is>
      </c>
      <c r="F9882" s="6" t="inlineStr">
        <is>
          <t>WAREHOUSING_COST</t>
        </is>
      </c>
      <c r="G9882" s="6" t="inlineStr">
        <is>
          <t>BUDGET_DAMAI_V1</t>
        </is>
      </c>
      <c r="H9882" s="6" t="inlineStr">
        <is>
          <t>DIRECT_COST</t>
        </is>
      </c>
      <c r="I9882" s="7" t="n">
        <v>6.75</v>
      </c>
    </row>
    <row r="9883">
      <c r="A9883" s="6" t="inlineStr">
        <is>
          <t>e1cbce69-f61a-5156-afda-f99c21bf4442</t>
        </is>
      </c>
      <c r="B9883" s="6" t="inlineStr">
        <is>
          <t>2026-08</t>
        </is>
      </c>
      <c r="C9883" s="6" t="inlineStr">
        <is>
          <t>BU-01</t>
        </is>
      </c>
      <c r="D9883" s="6" t="inlineStr">
        <is>
          <t>SEG-01</t>
        </is>
      </c>
      <c r="E9883" s="6" t="inlineStr">
        <is>
          <t>P-04</t>
        </is>
      </c>
      <c r="F9883" s="6" t="inlineStr">
        <is>
          <t>TRANSPORTATION_COST</t>
        </is>
      </c>
      <c r="G9883" s="6" t="inlineStr">
        <is>
          <t>BUDGET_DAMAI_V1</t>
        </is>
      </c>
      <c r="H9883" s="6" t="inlineStr">
        <is>
          <t>DIRECT_COST</t>
        </is>
      </c>
      <c r="I9883" s="7" t="n">
        <v>13.5</v>
      </c>
    </row>
    <row r="9884">
      <c r="A9884" s="6" t="inlineStr">
        <is>
          <t>42146f09-a6c9-5a45-8560-f19d37cab480</t>
        </is>
      </c>
      <c r="B9884" s="6" t="inlineStr">
        <is>
          <t>2026-08</t>
        </is>
      </c>
      <c r="C9884" s="6" t="inlineStr">
        <is>
          <t>BU-01</t>
        </is>
      </c>
      <c r="D9884" s="6" t="inlineStr">
        <is>
          <t>SEG-01</t>
        </is>
      </c>
      <c r="E9884" s="6" t="inlineStr">
        <is>
          <t>P-04</t>
        </is>
      </c>
      <c r="F9884" s="6" t="inlineStr">
        <is>
          <t>OTHER_DIRECT_COST</t>
        </is>
      </c>
      <c r="G9884" s="6" t="inlineStr">
        <is>
          <t>BUDGET_DAMAI_V1</t>
        </is>
      </c>
      <c r="H9884" s="6" t="inlineStr">
        <is>
          <t>DIRECT_COST</t>
        </is>
      </c>
      <c r="I9884" s="7" t="n">
        <v>2.25</v>
      </c>
    </row>
    <row r="9885">
      <c r="A9885" s="6" t="inlineStr">
        <is>
          <t>f3565767-6b62-5e5a-bca6-1d9342ce5f48</t>
        </is>
      </c>
      <c r="B9885" s="6" t="inlineStr">
        <is>
          <t>2026-08</t>
        </is>
      </c>
      <c r="C9885" s="6" t="inlineStr">
        <is>
          <t>BU-01</t>
        </is>
      </c>
      <c r="D9885" s="6" t="inlineStr">
        <is>
          <t>SEG-01</t>
        </is>
      </c>
      <c r="E9885" s="6" t="inlineStr">
        <is>
          <t>P-04</t>
        </is>
      </c>
      <c r="F9885" s="6" t="inlineStr">
        <is>
          <t>OPERATING_EXPENSE</t>
        </is>
      </c>
      <c r="G9885" s="6" t="inlineStr">
        <is>
          <t>BUDGET_DAMAI_V1</t>
        </is>
      </c>
      <c r="H9885" s="6" t="inlineStr">
        <is>
          <t>OPERATING_EXPENSE</t>
        </is>
      </c>
      <c r="I9885" s="7" t="n">
        <v>1.5</v>
      </c>
    </row>
    <row r="9886">
      <c r="A9886" s="6" t="inlineStr">
        <is>
          <t>6a0b4f73-725d-530c-b5d5-3fa6eeae62ef</t>
        </is>
      </c>
      <c r="B9886" s="6" t="inlineStr">
        <is>
          <t>2026-08</t>
        </is>
      </c>
      <c r="C9886" s="6" t="inlineStr">
        <is>
          <t>BU-01</t>
        </is>
      </c>
      <c r="D9886" s="6" t="inlineStr">
        <is>
          <t>SEG-01</t>
        </is>
      </c>
      <c r="E9886" s="6" t="inlineStr">
        <is>
          <t>P-04</t>
        </is>
      </c>
      <c r="F9886" s="6" t="inlineStr">
        <is>
          <t>OPERATING_PROFIT</t>
        </is>
      </c>
      <c r="G9886" s="6" t="inlineStr">
        <is>
          <t>BUDGET_DAMAI_V1</t>
        </is>
      </c>
      <c r="H9886" s="6" t="inlineStr">
        <is>
          <t>OPERATING_PROFIT</t>
        </is>
      </c>
      <c r="I9886" s="7" t="n">
        <v>1</v>
      </c>
    </row>
    <row r="9887">
      <c r="A9887" s="6" t="inlineStr">
        <is>
          <t>bae089e7-3d80-5254-bc00-1f1be685d3ce</t>
        </is>
      </c>
      <c r="B9887" s="6" t="inlineStr">
        <is>
          <t>2026-08</t>
        </is>
      </c>
      <c r="C9887" s="6" t="inlineStr">
        <is>
          <t>BU-01</t>
        </is>
      </c>
      <c r="D9887" s="6" t="inlineStr">
        <is>
          <t>SEG-01</t>
        </is>
      </c>
      <c r="E9887" s="6" t="inlineStr">
        <is>
          <t>P-04</t>
        </is>
      </c>
      <c r="F9887" s="6" t="inlineStr">
        <is>
          <t>OPERATING_CASH_FLOW</t>
        </is>
      </c>
      <c r="G9887" s="6" t="inlineStr">
        <is>
          <t>BUDGET_DAMAI_V1</t>
        </is>
      </c>
      <c r="H9887" s="6" t="inlineStr">
        <is>
          <t>OPERATING_CASH_FLOW</t>
        </is>
      </c>
      <c r="I9887" s="7" t="n">
        <v>0.92</v>
      </c>
    </row>
    <row r="9888">
      <c r="A9888" s="6" t="inlineStr">
        <is>
          <t>9c50a141-b27c-5dcf-8372-2311d30456b7</t>
        </is>
      </c>
      <c r="B9888" s="6" t="inlineStr">
        <is>
          <t>2026-08</t>
        </is>
      </c>
      <c r="C9888" s="6" t="inlineStr">
        <is>
          <t>BU-01</t>
        </is>
      </c>
      <c r="D9888" s="6" t="inlineStr">
        <is>
          <t>SEG-01</t>
        </is>
      </c>
      <c r="E9888" s="6" t="inlineStr">
        <is>
          <t>P-05</t>
        </is>
      </c>
      <c r="F9888" s="6" t="inlineStr">
        <is>
          <t>REVENUE</t>
        </is>
      </c>
      <c r="G9888" s="6" t="inlineStr">
        <is>
          <t>BUDGET_DAMAI_V1</t>
        </is>
      </c>
      <c r="H9888" s="6" t="inlineStr">
        <is>
          <t>REVENUE</t>
        </is>
      </c>
      <c r="I9888" s="7" t="n">
        <v>28</v>
      </c>
    </row>
    <row r="9889">
      <c r="A9889" s="6" t="inlineStr">
        <is>
          <t>49dd5fd7-f171-5812-abcb-e85c2c27d9ff</t>
        </is>
      </c>
      <c r="B9889" s="6" t="inlineStr">
        <is>
          <t>2026-08</t>
        </is>
      </c>
      <c r="C9889" s="6" t="inlineStr">
        <is>
          <t>BU-01</t>
        </is>
      </c>
      <c r="D9889" s="6" t="inlineStr">
        <is>
          <t>SEG-01</t>
        </is>
      </c>
      <c r="E9889" s="6" t="inlineStr">
        <is>
          <t>P-05</t>
        </is>
      </c>
      <c r="F9889" s="6" t="inlineStr">
        <is>
          <t>WAREHOUSING_COST</t>
        </is>
      </c>
      <c r="G9889" s="6" t="inlineStr">
        <is>
          <t>BUDGET_DAMAI_V1</t>
        </is>
      </c>
      <c r="H9889" s="6" t="inlineStr">
        <is>
          <t>DIRECT_COST</t>
        </is>
      </c>
      <c r="I9889" s="7" t="n">
        <v>7.56</v>
      </c>
    </row>
    <row r="9890">
      <c r="A9890" s="6" t="inlineStr">
        <is>
          <t>72b1436a-575d-51df-a4d2-76abfe212099</t>
        </is>
      </c>
      <c r="B9890" s="6" t="inlineStr">
        <is>
          <t>2026-08</t>
        </is>
      </c>
      <c r="C9890" s="6" t="inlineStr">
        <is>
          <t>BU-01</t>
        </is>
      </c>
      <c r="D9890" s="6" t="inlineStr">
        <is>
          <t>SEG-01</t>
        </is>
      </c>
      <c r="E9890" s="6" t="inlineStr">
        <is>
          <t>P-05</t>
        </is>
      </c>
      <c r="F9890" s="6" t="inlineStr">
        <is>
          <t>TRANSPORTATION_COST</t>
        </is>
      </c>
      <c r="G9890" s="6" t="inlineStr">
        <is>
          <t>BUDGET_DAMAI_V1</t>
        </is>
      </c>
      <c r="H9890" s="6" t="inlineStr">
        <is>
          <t>DIRECT_COST</t>
        </is>
      </c>
      <c r="I9890" s="7" t="n">
        <v>15.12</v>
      </c>
    </row>
    <row r="9891">
      <c r="A9891" s="6" t="inlineStr">
        <is>
          <t>ee4f377d-ef7d-5c0f-a67b-fd95ff27d371</t>
        </is>
      </c>
      <c r="B9891" s="6" t="inlineStr">
        <is>
          <t>2026-08</t>
        </is>
      </c>
      <c r="C9891" s="6" t="inlineStr">
        <is>
          <t>BU-01</t>
        </is>
      </c>
      <c r="D9891" s="6" t="inlineStr">
        <is>
          <t>SEG-01</t>
        </is>
      </c>
      <c r="E9891" s="6" t="inlineStr">
        <is>
          <t>P-05</t>
        </is>
      </c>
      <c r="F9891" s="6" t="inlineStr">
        <is>
          <t>OTHER_DIRECT_COST</t>
        </is>
      </c>
      <c r="G9891" s="6" t="inlineStr">
        <is>
          <t>BUDGET_DAMAI_V1</t>
        </is>
      </c>
      <c r="H9891" s="6" t="inlineStr">
        <is>
          <t>DIRECT_COST</t>
        </is>
      </c>
      <c r="I9891" s="7" t="n">
        <v>2.52</v>
      </c>
    </row>
    <row r="9892">
      <c r="A9892" s="6" t="inlineStr">
        <is>
          <t>d6308a72-94cf-5dfe-8c4b-8f79b28356d7</t>
        </is>
      </c>
      <c r="B9892" s="6" t="inlineStr">
        <is>
          <t>2026-08</t>
        </is>
      </c>
      <c r="C9892" s="6" t="inlineStr">
        <is>
          <t>BU-01</t>
        </is>
      </c>
      <c r="D9892" s="6" t="inlineStr">
        <is>
          <t>SEG-01</t>
        </is>
      </c>
      <c r="E9892" s="6" t="inlineStr">
        <is>
          <t>P-05</t>
        </is>
      </c>
      <c r="F9892" s="6" t="inlineStr">
        <is>
          <t>OPERATING_EXPENSE</t>
        </is>
      </c>
      <c r="G9892" s="6" t="inlineStr">
        <is>
          <t>BUDGET_DAMAI_V1</t>
        </is>
      </c>
      <c r="H9892" s="6" t="inlineStr">
        <is>
          <t>OPERATING_EXPENSE</t>
        </is>
      </c>
      <c r="I9892" s="7" t="n">
        <v>1.68</v>
      </c>
    </row>
    <row r="9893">
      <c r="A9893" s="6" t="inlineStr">
        <is>
          <t>ee1c408e-22bd-5596-8687-b188af5aa706</t>
        </is>
      </c>
      <c r="B9893" s="6" t="inlineStr">
        <is>
          <t>2026-08</t>
        </is>
      </c>
      <c r="C9893" s="6" t="inlineStr">
        <is>
          <t>BU-01</t>
        </is>
      </c>
      <c r="D9893" s="6" t="inlineStr">
        <is>
          <t>SEG-01</t>
        </is>
      </c>
      <c r="E9893" s="6" t="inlineStr">
        <is>
          <t>P-05</t>
        </is>
      </c>
      <c r="F9893" s="6" t="inlineStr">
        <is>
          <t>OPERATING_PROFIT</t>
        </is>
      </c>
      <c r="G9893" s="6" t="inlineStr">
        <is>
          <t>BUDGET_DAMAI_V1</t>
        </is>
      </c>
      <c r="H9893" s="6" t="inlineStr">
        <is>
          <t>OPERATING_PROFIT</t>
        </is>
      </c>
      <c r="I9893" s="7" t="n">
        <v>1.12</v>
      </c>
    </row>
    <row r="9894">
      <c r="A9894" s="6" t="inlineStr">
        <is>
          <t>a349b260-06bb-5400-a713-affc3d5c00a6</t>
        </is>
      </c>
      <c r="B9894" s="6" t="inlineStr">
        <is>
          <t>2026-08</t>
        </is>
      </c>
      <c r="C9894" s="6" t="inlineStr">
        <is>
          <t>BU-01</t>
        </is>
      </c>
      <c r="D9894" s="6" t="inlineStr">
        <is>
          <t>SEG-01</t>
        </is>
      </c>
      <c r="E9894" s="6" t="inlineStr">
        <is>
          <t>P-05</t>
        </is>
      </c>
      <c r="F9894" s="6" t="inlineStr">
        <is>
          <t>OPERATING_CASH_FLOW</t>
        </is>
      </c>
      <c r="G9894" s="6" t="inlineStr">
        <is>
          <t>BUDGET_DAMAI_V1</t>
        </is>
      </c>
      <c r="H9894" s="6" t="inlineStr">
        <is>
          <t>OPERATING_CASH_FLOW</t>
        </is>
      </c>
      <c r="I9894" s="7" t="n">
        <v>1.0304</v>
      </c>
    </row>
    <row r="9895">
      <c r="A9895" s="6" t="inlineStr">
        <is>
          <t>696b9412-13a8-5e99-8140-66170d7f1b83</t>
        </is>
      </c>
      <c r="B9895" s="6" t="inlineStr">
        <is>
          <t>2026-08</t>
        </is>
      </c>
      <c r="C9895" s="6" t="inlineStr">
        <is>
          <t>BU-01</t>
        </is>
      </c>
      <c r="D9895" s="6" t="inlineStr">
        <is>
          <t>SEG-01</t>
        </is>
      </c>
      <c r="E9895" s="6" t="inlineStr">
        <is>
          <t>P-06</t>
        </is>
      </c>
      <c r="F9895" s="6" t="inlineStr">
        <is>
          <t>REVENUE</t>
        </is>
      </c>
      <c r="G9895" s="6" t="inlineStr">
        <is>
          <t>BUDGET_DAMAI_V1</t>
        </is>
      </c>
      <c r="H9895" s="6" t="inlineStr">
        <is>
          <t>REVENUE</t>
        </is>
      </c>
      <c r="I9895" s="7" t="n">
        <v>31</v>
      </c>
    </row>
    <row r="9896">
      <c r="A9896" s="6" t="inlineStr">
        <is>
          <t>17563804-9116-5acd-8e2f-a921230f8cdb</t>
        </is>
      </c>
      <c r="B9896" s="6" t="inlineStr">
        <is>
          <t>2026-08</t>
        </is>
      </c>
      <c r="C9896" s="6" t="inlineStr">
        <is>
          <t>BU-01</t>
        </is>
      </c>
      <c r="D9896" s="6" t="inlineStr">
        <is>
          <t>SEG-01</t>
        </is>
      </c>
      <c r="E9896" s="6" t="inlineStr">
        <is>
          <t>P-06</t>
        </is>
      </c>
      <c r="F9896" s="6" t="inlineStr">
        <is>
          <t>WAREHOUSING_COST</t>
        </is>
      </c>
      <c r="G9896" s="6" t="inlineStr">
        <is>
          <t>BUDGET_DAMAI_V1</t>
        </is>
      </c>
      <c r="H9896" s="6" t="inlineStr">
        <is>
          <t>DIRECT_COST</t>
        </is>
      </c>
      <c r="I9896" s="7" t="n">
        <v>8.369999999999999</v>
      </c>
    </row>
    <row r="9897">
      <c r="A9897" s="6" t="inlineStr">
        <is>
          <t>ac14ca8e-fb53-5544-a672-85f086f914f3</t>
        </is>
      </c>
      <c r="B9897" s="6" t="inlineStr">
        <is>
          <t>2026-08</t>
        </is>
      </c>
      <c r="C9897" s="6" t="inlineStr">
        <is>
          <t>BU-01</t>
        </is>
      </c>
      <c r="D9897" s="6" t="inlineStr">
        <is>
          <t>SEG-01</t>
        </is>
      </c>
      <c r="E9897" s="6" t="inlineStr">
        <is>
          <t>P-06</t>
        </is>
      </c>
      <c r="F9897" s="6" t="inlineStr">
        <is>
          <t>TRANSPORTATION_COST</t>
        </is>
      </c>
      <c r="G9897" s="6" t="inlineStr">
        <is>
          <t>BUDGET_DAMAI_V1</t>
        </is>
      </c>
      <c r="H9897" s="6" t="inlineStr">
        <is>
          <t>DIRECT_COST</t>
        </is>
      </c>
      <c r="I9897" s="7" t="n">
        <v>16.74</v>
      </c>
    </row>
    <row r="9898">
      <c r="A9898" s="6" t="inlineStr">
        <is>
          <t>b7f8bd55-b098-504c-affd-fa3fe54459b0</t>
        </is>
      </c>
      <c r="B9898" s="6" t="inlineStr">
        <is>
          <t>2026-08</t>
        </is>
      </c>
      <c r="C9898" s="6" t="inlineStr">
        <is>
          <t>BU-01</t>
        </is>
      </c>
      <c r="D9898" s="6" t="inlineStr">
        <is>
          <t>SEG-01</t>
        </is>
      </c>
      <c r="E9898" s="6" t="inlineStr">
        <is>
          <t>P-06</t>
        </is>
      </c>
      <c r="F9898" s="6" t="inlineStr">
        <is>
          <t>OTHER_DIRECT_COST</t>
        </is>
      </c>
      <c r="G9898" s="6" t="inlineStr">
        <is>
          <t>BUDGET_DAMAI_V1</t>
        </is>
      </c>
      <c r="H9898" s="6" t="inlineStr">
        <is>
          <t>DIRECT_COST</t>
        </is>
      </c>
      <c r="I9898" s="7" t="n">
        <v>2.79</v>
      </c>
    </row>
    <row r="9899">
      <c r="A9899" s="6" t="inlineStr">
        <is>
          <t>20b17bcf-3632-5ccb-8e8a-fc5ae5a71f50</t>
        </is>
      </c>
      <c r="B9899" s="6" t="inlineStr">
        <is>
          <t>2026-08</t>
        </is>
      </c>
      <c r="C9899" s="6" t="inlineStr">
        <is>
          <t>BU-01</t>
        </is>
      </c>
      <c r="D9899" s="6" t="inlineStr">
        <is>
          <t>SEG-01</t>
        </is>
      </c>
      <c r="E9899" s="6" t="inlineStr">
        <is>
          <t>P-06</t>
        </is>
      </c>
      <c r="F9899" s="6" t="inlineStr">
        <is>
          <t>OPERATING_EXPENSE</t>
        </is>
      </c>
      <c r="G9899" s="6" t="inlineStr">
        <is>
          <t>BUDGET_DAMAI_V1</t>
        </is>
      </c>
      <c r="H9899" s="6" t="inlineStr">
        <is>
          <t>OPERATING_EXPENSE</t>
        </is>
      </c>
      <c r="I9899" s="7" t="n">
        <v>1.86</v>
      </c>
    </row>
    <row r="9900">
      <c r="A9900" s="6" t="inlineStr">
        <is>
          <t>2517f06c-c3cf-5c29-aa7a-959011c595bf</t>
        </is>
      </c>
      <c r="B9900" s="6" t="inlineStr">
        <is>
          <t>2026-08</t>
        </is>
      </c>
      <c r="C9900" s="6" t="inlineStr">
        <is>
          <t>BU-01</t>
        </is>
      </c>
      <c r="D9900" s="6" t="inlineStr">
        <is>
          <t>SEG-01</t>
        </is>
      </c>
      <c r="E9900" s="6" t="inlineStr">
        <is>
          <t>P-06</t>
        </is>
      </c>
      <c r="F9900" s="6" t="inlineStr">
        <is>
          <t>OPERATING_PROFIT</t>
        </is>
      </c>
      <c r="G9900" s="6" t="inlineStr">
        <is>
          <t>BUDGET_DAMAI_V1</t>
        </is>
      </c>
      <c r="H9900" s="6" t="inlineStr">
        <is>
          <t>OPERATING_PROFIT</t>
        </is>
      </c>
      <c r="I9900" s="7" t="n">
        <v>1.24</v>
      </c>
    </row>
    <row r="9901">
      <c r="A9901" s="6" t="inlineStr">
        <is>
          <t>ff9cd47a-bf0a-5eb7-ad43-f03e0886b1b2</t>
        </is>
      </c>
      <c r="B9901" s="6" t="inlineStr">
        <is>
          <t>2026-08</t>
        </is>
      </c>
      <c r="C9901" s="6" t="inlineStr">
        <is>
          <t>BU-01</t>
        </is>
      </c>
      <c r="D9901" s="6" t="inlineStr">
        <is>
          <t>SEG-01</t>
        </is>
      </c>
      <c r="E9901" s="6" t="inlineStr">
        <is>
          <t>P-06</t>
        </is>
      </c>
      <c r="F9901" s="6" t="inlineStr">
        <is>
          <t>OPERATING_CASH_FLOW</t>
        </is>
      </c>
      <c r="G9901" s="6" t="inlineStr">
        <is>
          <t>BUDGET_DAMAI_V1</t>
        </is>
      </c>
      <c r="H9901" s="6" t="inlineStr">
        <is>
          <t>OPERATING_CASH_FLOW</t>
        </is>
      </c>
      <c r="I9901" s="7" t="n">
        <v>1.1408</v>
      </c>
    </row>
    <row r="9902">
      <c r="A9902" s="6" t="inlineStr">
        <is>
          <t>7b1c703b-dab3-5767-bf65-3851e2ddea1f</t>
        </is>
      </c>
      <c r="B9902" s="6" t="inlineStr">
        <is>
          <t>2026-08</t>
        </is>
      </c>
      <c r="C9902" s="6" t="inlineStr">
        <is>
          <t>BU-01</t>
        </is>
      </c>
      <c r="D9902" s="6" t="inlineStr">
        <is>
          <t>SEG-01</t>
        </is>
      </c>
      <c r="E9902" s="6" t="inlineStr">
        <is>
          <t>P-07</t>
        </is>
      </c>
      <c r="F9902" s="6" t="inlineStr">
        <is>
          <t>REVENUE</t>
        </is>
      </c>
      <c r="G9902" s="6" t="inlineStr">
        <is>
          <t>BUDGET_DAMAI_V1</t>
        </is>
      </c>
      <c r="H9902" s="6" t="inlineStr">
        <is>
          <t>REVENUE</t>
        </is>
      </c>
      <c r="I9902" s="7" t="n">
        <v>34</v>
      </c>
    </row>
    <row r="9903">
      <c r="A9903" s="6" t="inlineStr">
        <is>
          <t>cce255e0-4330-5603-a4e2-84ef956be456</t>
        </is>
      </c>
      <c r="B9903" s="6" t="inlineStr">
        <is>
          <t>2026-08</t>
        </is>
      </c>
      <c r="C9903" s="6" t="inlineStr">
        <is>
          <t>BU-01</t>
        </is>
      </c>
      <c r="D9903" s="6" t="inlineStr">
        <is>
          <t>SEG-01</t>
        </is>
      </c>
      <c r="E9903" s="6" t="inlineStr">
        <is>
          <t>P-07</t>
        </is>
      </c>
      <c r="F9903" s="6" t="inlineStr">
        <is>
          <t>WAREHOUSING_COST</t>
        </is>
      </c>
      <c r="G9903" s="6" t="inlineStr">
        <is>
          <t>BUDGET_DAMAI_V1</t>
        </is>
      </c>
      <c r="H9903" s="6" t="inlineStr">
        <is>
          <t>DIRECT_COST</t>
        </is>
      </c>
      <c r="I9903" s="7" t="n">
        <v>9.18</v>
      </c>
    </row>
    <row r="9904">
      <c r="A9904" s="6" t="inlineStr">
        <is>
          <t>bea4df6f-e76a-5f82-b35c-ce6ea2179f93</t>
        </is>
      </c>
      <c r="B9904" s="6" t="inlineStr">
        <is>
          <t>2026-08</t>
        </is>
      </c>
      <c r="C9904" s="6" t="inlineStr">
        <is>
          <t>BU-01</t>
        </is>
      </c>
      <c r="D9904" s="6" t="inlineStr">
        <is>
          <t>SEG-01</t>
        </is>
      </c>
      <c r="E9904" s="6" t="inlineStr">
        <is>
          <t>P-07</t>
        </is>
      </c>
      <c r="F9904" s="6" t="inlineStr">
        <is>
          <t>TRANSPORTATION_COST</t>
        </is>
      </c>
      <c r="G9904" s="6" t="inlineStr">
        <is>
          <t>BUDGET_DAMAI_V1</t>
        </is>
      </c>
      <c r="H9904" s="6" t="inlineStr">
        <is>
          <t>DIRECT_COST</t>
        </is>
      </c>
      <c r="I9904" s="7" t="n">
        <v>18.36</v>
      </c>
    </row>
    <row r="9905">
      <c r="A9905" s="6" t="inlineStr">
        <is>
          <t>50dbed15-ba82-5ba6-b876-d9a862e0d5ae</t>
        </is>
      </c>
      <c r="B9905" s="6" t="inlineStr">
        <is>
          <t>2026-08</t>
        </is>
      </c>
      <c r="C9905" s="6" t="inlineStr">
        <is>
          <t>BU-01</t>
        </is>
      </c>
      <c r="D9905" s="6" t="inlineStr">
        <is>
          <t>SEG-01</t>
        </is>
      </c>
      <c r="E9905" s="6" t="inlineStr">
        <is>
          <t>P-07</t>
        </is>
      </c>
      <c r="F9905" s="6" t="inlineStr">
        <is>
          <t>OTHER_DIRECT_COST</t>
        </is>
      </c>
      <c r="G9905" s="6" t="inlineStr">
        <is>
          <t>BUDGET_DAMAI_V1</t>
        </is>
      </c>
      <c r="H9905" s="6" t="inlineStr">
        <is>
          <t>DIRECT_COST</t>
        </is>
      </c>
      <c r="I9905" s="7" t="n">
        <v>3.06</v>
      </c>
    </row>
    <row r="9906">
      <c r="A9906" s="6" t="inlineStr">
        <is>
          <t>c74e1b7e-1269-55c6-8fad-cadaf534e0c3</t>
        </is>
      </c>
      <c r="B9906" s="6" t="inlineStr">
        <is>
          <t>2026-08</t>
        </is>
      </c>
      <c r="C9906" s="6" t="inlineStr">
        <is>
          <t>BU-01</t>
        </is>
      </c>
      <c r="D9906" s="6" t="inlineStr">
        <is>
          <t>SEG-01</t>
        </is>
      </c>
      <c r="E9906" s="6" t="inlineStr">
        <is>
          <t>P-07</t>
        </is>
      </c>
      <c r="F9906" s="6" t="inlineStr">
        <is>
          <t>OPERATING_EXPENSE</t>
        </is>
      </c>
      <c r="G9906" s="6" t="inlineStr">
        <is>
          <t>BUDGET_DAMAI_V1</t>
        </is>
      </c>
      <c r="H9906" s="6" t="inlineStr">
        <is>
          <t>OPERATING_EXPENSE</t>
        </is>
      </c>
      <c r="I9906" s="7" t="n">
        <v>2.04</v>
      </c>
    </row>
    <row r="9907">
      <c r="A9907" s="6" t="inlineStr">
        <is>
          <t>abfbe384-ad3d-5ca3-9933-ab0c7dec757f</t>
        </is>
      </c>
      <c r="B9907" s="6" t="inlineStr">
        <is>
          <t>2026-08</t>
        </is>
      </c>
      <c r="C9907" s="6" t="inlineStr">
        <is>
          <t>BU-01</t>
        </is>
      </c>
      <c r="D9907" s="6" t="inlineStr">
        <is>
          <t>SEG-01</t>
        </is>
      </c>
      <c r="E9907" s="6" t="inlineStr">
        <is>
          <t>P-07</t>
        </is>
      </c>
      <c r="F9907" s="6" t="inlineStr">
        <is>
          <t>OPERATING_PROFIT</t>
        </is>
      </c>
      <c r="G9907" s="6" t="inlineStr">
        <is>
          <t>BUDGET_DAMAI_V1</t>
        </is>
      </c>
      <c r="H9907" s="6" t="inlineStr">
        <is>
          <t>OPERATING_PROFIT</t>
        </is>
      </c>
      <c r="I9907" s="7" t="n">
        <v>1.36</v>
      </c>
    </row>
    <row r="9908">
      <c r="A9908" s="6" t="inlineStr">
        <is>
          <t>7a09aa4d-a960-59c8-8bb2-fc1e03f7122c</t>
        </is>
      </c>
      <c r="B9908" s="6" t="inlineStr">
        <is>
          <t>2026-08</t>
        </is>
      </c>
      <c r="C9908" s="6" t="inlineStr">
        <is>
          <t>BU-01</t>
        </is>
      </c>
      <c r="D9908" s="6" t="inlineStr">
        <is>
          <t>SEG-01</t>
        </is>
      </c>
      <c r="E9908" s="6" t="inlineStr">
        <is>
          <t>P-07</t>
        </is>
      </c>
      <c r="F9908" s="6" t="inlineStr">
        <is>
          <t>OPERATING_CASH_FLOW</t>
        </is>
      </c>
      <c r="G9908" s="6" t="inlineStr">
        <is>
          <t>BUDGET_DAMAI_V1</t>
        </is>
      </c>
      <c r="H9908" s="6" t="inlineStr">
        <is>
          <t>OPERATING_CASH_FLOW</t>
        </is>
      </c>
      <c r="I9908" s="7" t="n">
        <v>1.2512</v>
      </c>
    </row>
    <row r="9909">
      <c r="A9909" s="6" t="inlineStr">
        <is>
          <t>f9acb0a2-9fff-5e0e-896e-abe40db5f9ef</t>
        </is>
      </c>
      <c r="B9909" s="6" t="inlineStr">
        <is>
          <t>2026-08</t>
        </is>
      </c>
      <c r="C9909" s="6" t="inlineStr">
        <is>
          <t>BU-01</t>
        </is>
      </c>
      <c r="D9909" s="6" t="inlineStr">
        <is>
          <t>SEG-01</t>
        </is>
      </c>
      <c r="E9909" s="6" t="inlineStr">
        <is>
          <t>P-08</t>
        </is>
      </c>
      <c r="F9909" s="6" t="inlineStr">
        <is>
          <t>REVENUE</t>
        </is>
      </c>
      <c r="G9909" s="6" t="inlineStr">
        <is>
          <t>BUDGET_DAMAI_V1</t>
        </is>
      </c>
      <c r="H9909" s="6" t="inlineStr">
        <is>
          <t>REVENUE</t>
        </is>
      </c>
      <c r="I9909" s="7" t="n">
        <v>37</v>
      </c>
    </row>
    <row r="9910">
      <c r="A9910" s="6" t="inlineStr">
        <is>
          <t>e2fb91ae-0e15-578c-a7e0-03a0dd2d3f45</t>
        </is>
      </c>
      <c r="B9910" s="6" t="inlineStr">
        <is>
          <t>2026-08</t>
        </is>
      </c>
      <c r="C9910" s="6" t="inlineStr">
        <is>
          <t>BU-01</t>
        </is>
      </c>
      <c r="D9910" s="6" t="inlineStr">
        <is>
          <t>SEG-01</t>
        </is>
      </c>
      <c r="E9910" s="6" t="inlineStr">
        <is>
          <t>P-08</t>
        </is>
      </c>
      <c r="F9910" s="6" t="inlineStr">
        <is>
          <t>WAREHOUSING_COST</t>
        </is>
      </c>
      <c r="G9910" s="6" t="inlineStr">
        <is>
          <t>BUDGET_DAMAI_V1</t>
        </is>
      </c>
      <c r="H9910" s="6" t="inlineStr">
        <is>
          <t>DIRECT_COST</t>
        </is>
      </c>
      <c r="I9910" s="7" t="n">
        <v>9.99</v>
      </c>
    </row>
    <row r="9911">
      <c r="A9911" s="6" t="inlineStr">
        <is>
          <t>6e00d607-748f-537b-b0f0-5e32198c8a63</t>
        </is>
      </c>
      <c r="B9911" s="6" t="inlineStr">
        <is>
          <t>2026-08</t>
        </is>
      </c>
      <c r="C9911" s="6" t="inlineStr">
        <is>
          <t>BU-01</t>
        </is>
      </c>
      <c r="D9911" s="6" t="inlineStr">
        <is>
          <t>SEG-01</t>
        </is>
      </c>
      <c r="E9911" s="6" t="inlineStr">
        <is>
          <t>P-08</t>
        </is>
      </c>
      <c r="F9911" s="6" t="inlineStr">
        <is>
          <t>TRANSPORTATION_COST</t>
        </is>
      </c>
      <c r="G9911" s="6" t="inlineStr">
        <is>
          <t>BUDGET_DAMAI_V1</t>
        </is>
      </c>
      <c r="H9911" s="6" t="inlineStr">
        <is>
          <t>DIRECT_COST</t>
        </is>
      </c>
      <c r="I9911" s="7" t="n">
        <v>19.98</v>
      </c>
    </row>
    <row r="9912">
      <c r="A9912" s="6" t="inlineStr">
        <is>
          <t>69925938-f602-5b6f-a3f7-fc4f31f5b3f3</t>
        </is>
      </c>
      <c r="B9912" s="6" t="inlineStr">
        <is>
          <t>2026-08</t>
        </is>
      </c>
      <c r="C9912" s="6" t="inlineStr">
        <is>
          <t>BU-01</t>
        </is>
      </c>
      <c r="D9912" s="6" t="inlineStr">
        <is>
          <t>SEG-01</t>
        </is>
      </c>
      <c r="E9912" s="6" t="inlineStr">
        <is>
          <t>P-08</t>
        </is>
      </c>
      <c r="F9912" s="6" t="inlineStr">
        <is>
          <t>OTHER_DIRECT_COST</t>
        </is>
      </c>
      <c r="G9912" s="6" t="inlineStr">
        <is>
          <t>BUDGET_DAMAI_V1</t>
        </is>
      </c>
      <c r="H9912" s="6" t="inlineStr">
        <is>
          <t>DIRECT_COST</t>
        </is>
      </c>
      <c r="I9912" s="7" t="n">
        <v>3.33</v>
      </c>
    </row>
    <row r="9913">
      <c r="A9913" s="6" t="inlineStr">
        <is>
          <t>e6dbb01f-868c-5225-8521-28f89d3ce72c</t>
        </is>
      </c>
      <c r="B9913" s="6" t="inlineStr">
        <is>
          <t>2026-08</t>
        </is>
      </c>
      <c r="C9913" s="6" t="inlineStr">
        <is>
          <t>BU-01</t>
        </is>
      </c>
      <c r="D9913" s="6" t="inlineStr">
        <is>
          <t>SEG-01</t>
        </is>
      </c>
      <c r="E9913" s="6" t="inlineStr">
        <is>
          <t>P-08</t>
        </is>
      </c>
      <c r="F9913" s="6" t="inlineStr">
        <is>
          <t>OPERATING_EXPENSE</t>
        </is>
      </c>
      <c r="G9913" s="6" t="inlineStr">
        <is>
          <t>BUDGET_DAMAI_V1</t>
        </is>
      </c>
      <c r="H9913" s="6" t="inlineStr">
        <is>
          <t>OPERATING_EXPENSE</t>
        </is>
      </c>
      <c r="I9913" s="7" t="n">
        <v>2.22</v>
      </c>
    </row>
    <row r="9914">
      <c r="A9914" s="6" t="inlineStr">
        <is>
          <t>e5e49ce1-d543-50e8-8dfa-b26915c79e1a</t>
        </is>
      </c>
      <c r="B9914" s="6" t="inlineStr">
        <is>
          <t>2026-08</t>
        </is>
      </c>
      <c r="C9914" s="6" t="inlineStr">
        <is>
          <t>BU-01</t>
        </is>
      </c>
      <c r="D9914" s="6" t="inlineStr">
        <is>
          <t>SEG-01</t>
        </is>
      </c>
      <c r="E9914" s="6" t="inlineStr">
        <is>
          <t>P-08</t>
        </is>
      </c>
      <c r="F9914" s="6" t="inlineStr">
        <is>
          <t>OPERATING_PROFIT</t>
        </is>
      </c>
      <c r="G9914" s="6" t="inlineStr">
        <is>
          <t>BUDGET_DAMAI_V1</t>
        </is>
      </c>
      <c r="H9914" s="6" t="inlineStr">
        <is>
          <t>OPERATING_PROFIT</t>
        </is>
      </c>
      <c r="I9914" s="7" t="n">
        <v>1.48</v>
      </c>
    </row>
    <row r="9915">
      <c r="A9915" s="6" t="inlineStr">
        <is>
          <t>7e157d10-4a39-5413-8963-4b7a31437431</t>
        </is>
      </c>
      <c r="B9915" s="6" t="inlineStr">
        <is>
          <t>2026-08</t>
        </is>
      </c>
      <c r="C9915" s="6" t="inlineStr">
        <is>
          <t>BU-01</t>
        </is>
      </c>
      <c r="D9915" s="6" t="inlineStr">
        <is>
          <t>SEG-01</t>
        </is>
      </c>
      <c r="E9915" s="6" t="inlineStr">
        <is>
          <t>P-08</t>
        </is>
      </c>
      <c r="F9915" s="6" t="inlineStr">
        <is>
          <t>OPERATING_CASH_FLOW</t>
        </is>
      </c>
      <c r="G9915" s="6" t="inlineStr">
        <is>
          <t>BUDGET_DAMAI_V1</t>
        </is>
      </c>
      <c r="H9915" s="6" t="inlineStr">
        <is>
          <t>OPERATING_CASH_FLOW</t>
        </is>
      </c>
      <c r="I9915" s="7" t="n">
        <v>1.3616</v>
      </c>
    </row>
    <row r="9916">
      <c r="A9916" s="6" t="inlineStr">
        <is>
          <t>fb637fa1-a654-58f9-8d76-5e732552c5da</t>
        </is>
      </c>
      <c r="B9916" s="6" t="inlineStr">
        <is>
          <t>2026-08</t>
        </is>
      </c>
      <c r="C9916" s="6" t="inlineStr">
        <is>
          <t>BU-01</t>
        </is>
      </c>
      <c r="D9916" s="6" t="inlineStr">
        <is>
          <t>SEG-02</t>
        </is>
      </c>
      <c r="E9916" s="6" t="inlineStr">
        <is>
          <t>P-01</t>
        </is>
      </c>
      <c r="F9916" s="6" t="inlineStr">
        <is>
          <t>REVENUE</t>
        </is>
      </c>
      <c r="G9916" s="6" t="inlineStr">
        <is>
          <t>BUDGET_DAMAI_V1</t>
        </is>
      </c>
      <c r="H9916" s="6" t="inlineStr">
        <is>
          <t>REVENUE</t>
        </is>
      </c>
      <c r="I9916" s="7" t="n">
        <v>34</v>
      </c>
    </row>
    <row r="9917">
      <c r="A9917" s="6" t="inlineStr">
        <is>
          <t>153c19f3-26c3-570d-a52d-0dcb9a3beb5f</t>
        </is>
      </c>
      <c r="B9917" s="6" t="inlineStr">
        <is>
          <t>2026-08</t>
        </is>
      </c>
      <c r="C9917" s="6" t="inlineStr">
        <is>
          <t>BU-01</t>
        </is>
      </c>
      <c r="D9917" s="6" t="inlineStr">
        <is>
          <t>SEG-02</t>
        </is>
      </c>
      <c r="E9917" s="6" t="inlineStr">
        <is>
          <t>P-01</t>
        </is>
      </c>
      <c r="F9917" s="6" t="inlineStr">
        <is>
          <t>WAREHOUSING_COST</t>
        </is>
      </c>
      <c r="G9917" s="6" t="inlineStr">
        <is>
          <t>BUDGET_DAMAI_V1</t>
        </is>
      </c>
      <c r="H9917" s="6" t="inlineStr">
        <is>
          <t>DIRECT_COST</t>
        </is>
      </c>
      <c r="I9917" s="7" t="n">
        <v>9.18</v>
      </c>
    </row>
    <row r="9918">
      <c r="A9918" s="6" t="inlineStr">
        <is>
          <t>375a0718-b422-56d5-ae8d-0172c8459fb9</t>
        </is>
      </c>
      <c r="B9918" s="6" t="inlineStr">
        <is>
          <t>2026-08</t>
        </is>
      </c>
      <c r="C9918" s="6" t="inlineStr">
        <is>
          <t>BU-01</t>
        </is>
      </c>
      <c r="D9918" s="6" t="inlineStr">
        <is>
          <t>SEG-02</t>
        </is>
      </c>
      <c r="E9918" s="6" t="inlineStr">
        <is>
          <t>P-01</t>
        </is>
      </c>
      <c r="F9918" s="6" t="inlineStr">
        <is>
          <t>TRANSPORTATION_COST</t>
        </is>
      </c>
      <c r="G9918" s="6" t="inlineStr">
        <is>
          <t>BUDGET_DAMAI_V1</t>
        </is>
      </c>
      <c r="H9918" s="6" t="inlineStr">
        <is>
          <t>DIRECT_COST</t>
        </is>
      </c>
      <c r="I9918" s="7" t="n">
        <v>18.36</v>
      </c>
    </row>
    <row r="9919">
      <c r="A9919" s="6" t="inlineStr">
        <is>
          <t>29805526-1744-5958-8303-8b6751b08275</t>
        </is>
      </c>
      <c r="B9919" s="6" t="inlineStr">
        <is>
          <t>2026-08</t>
        </is>
      </c>
      <c r="C9919" s="6" t="inlineStr">
        <is>
          <t>BU-01</t>
        </is>
      </c>
      <c r="D9919" s="6" t="inlineStr">
        <is>
          <t>SEG-02</t>
        </is>
      </c>
      <c r="E9919" s="6" t="inlineStr">
        <is>
          <t>P-01</t>
        </is>
      </c>
      <c r="F9919" s="6" t="inlineStr">
        <is>
          <t>OTHER_DIRECT_COST</t>
        </is>
      </c>
      <c r="G9919" s="6" t="inlineStr">
        <is>
          <t>BUDGET_DAMAI_V1</t>
        </is>
      </c>
      <c r="H9919" s="6" t="inlineStr">
        <is>
          <t>DIRECT_COST</t>
        </is>
      </c>
      <c r="I9919" s="7" t="n">
        <v>3.06</v>
      </c>
    </row>
    <row r="9920">
      <c r="A9920" s="6" t="inlineStr">
        <is>
          <t>00e6a2b7-0a8d-5193-850b-5680ea3ba63a</t>
        </is>
      </c>
      <c r="B9920" s="6" t="inlineStr">
        <is>
          <t>2026-08</t>
        </is>
      </c>
      <c r="C9920" s="6" t="inlineStr">
        <is>
          <t>BU-01</t>
        </is>
      </c>
      <c r="D9920" s="6" t="inlineStr">
        <is>
          <t>SEG-02</t>
        </is>
      </c>
      <c r="E9920" s="6" t="inlineStr">
        <is>
          <t>P-01</t>
        </is>
      </c>
      <c r="F9920" s="6" t="inlineStr">
        <is>
          <t>OPERATING_EXPENSE</t>
        </is>
      </c>
      <c r="G9920" s="6" t="inlineStr">
        <is>
          <t>BUDGET_DAMAI_V1</t>
        </is>
      </c>
      <c r="H9920" s="6" t="inlineStr">
        <is>
          <t>OPERATING_EXPENSE</t>
        </is>
      </c>
      <c r="I9920" s="7" t="n">
        <v>2.04</v>
      </c>
    </row>
    <row r="9921">
      <c r="A9921" s="6" t="inlineStr">
        <is>
          <t>6b78899f-83ed-52f5-bd0f-82c8cd5f92be</t>
        </is>
      </c>
      <c r="B9921" s="6" t="inlineStr">
        <is>
          <t>2026-08</t>
        </is>
      </c>
      <c r="C9921" s="6" t="inlineStr">
        <is>
          <t>BU-01</t>
        </is>
      </c>
      <c r="D9921" s="6" t="inlineStr">
        <is>
          <t>SEG-02</t>
        </is>
      </c>
      <c r="E9921" s="6" t="inlineStr">
        <is>
          <t>P-01</t>
        </is>
      </c>
      <c r="F9921" s="6" t="inlineStr">
        <is>
          <t>OPERATING_PROFIT</t>
        </is>
      </c>
      <c r="G9921" s="6" t="inlineStr">
        <is>
          <t>BUDGET_DAMAI_V1</t>
        </is>
      </c>
      <c r="H9921" s="6" t="inlineStr">
        <is>
          <t>OPERATING_PROFIT</t>
        </is>
      </c>
      <c r="I9921" s="7" t="n">
        <v>1.36</v>
      </c>
    </row>
    <row r="9922">
      <c r="A9922" s="6" t="inlineStr">
        <is>
          <t>561caebe-cadd-5ed2-85ad-adba7a609c27</t>
        </is>
      </c>
      <c r="B9922" s="6" t="inlineStr">
        <is>
          <t>2026-08</t>
        </is>
      </c>
      <c r="C9922" s="6" t="inlineStr">
        <is>
          <t>BU-01</t>
        </is>
      </c>
      <c r="D9922" s="6" t="inlineStr">
        <is>
          <t>SEG-02</t>
        </is>
      </c>
      <c r="E9922" s="6" t="inlineStr">
        <is>
          <t>P-01</t>
        </is>
      </c>
      <c r="F9922" s="6" t="inlineStr">
        <is>
          <t>OPERATING_CASH_FLOW</t>
        </is>
      </c>
      <c r="G9922" s="6" t="inlineStr">
        <is>
          <t>BUDGET_DAMAI_V1</t>
        </is>
      </c>
      <c r="H9922" s="6" t="inlineStr">
        <is>
          <t>OPERATING_CASH_FLOW</t>
        </is>
      </c>
      <c r="I9922" s="7" t="n">
        <v>1.2512</v>
      </c>
    </row>
    <row r="9923">
      <c r="A9923" s="6" t="inlineStr">
        <is>
          <t>1ffce42e-eca8-5245-9c4b-d039782d2ffd</t>
        </is>
      </c>
      <c r="B9923" s="6" t="inlineStr">
        <is>
          <t>2026-08</t>
        </is>
      </c>
      <c r="C9923" s="6" t="inlineStr">
        <is>
          <t>BU-01</t>
        </is>
      </c>
      <c r="D9923" s="6" t="inlineStr">
        <is>
          <t>SEG-02</t>
        </is>
      </c>
      <c r="E9923" s="6" t="inlineStr">
        <is>
          <t>P-02</t>
        </is>
      </c>
      <c r="F9923" s="6" t="inlineStr">
        <is>
          <t>REVENUE</t>
        </is>
      </c>
      <c r="G9923" s="6" t="inlineStr">
        <is>
          <t>BUDGET_DAMAI_V1</t>
        </is>
      </c>
      <c r="H9923" s="6" t="inlineStr">
        <is>
          <t>REVENUE</t>
        </is>
      </c>
      <c r="I9923" s="7" t="n">
        <v>37</v>
      </c>
    </row>
    <row r="9924">
      <c r="A9924" s="6" t="inlineStr">
        <is>
          <t>eb8e7c40-c30e-5f67-8873-41dadf2aa26e</t>
        </is>
      </c>
      <c r="B9924" s="6" t="inlineStr">
        <is>
          <t>2026-08</t>
        </is>
      </c>
      <c r="C9924" s="6" t="inlineStr">
        <is>
          <t>BU-01</t>
        </is>
      </c>
      <c r="D9924" s="6" t="inlineStr">
        <is>
          <t>SEG-02</t>
        </is>
      </c>
      <c r="E9924" s="6" t="inlineStr">
        <is>
          <t>P-02</t>
        </is>
      </c>
      <c r="F9924" s="6" t="inlineStr">
        <is>
          <t>WAREHOUSING_COST</t>
        </is>
      </c>
      <c r="G9924" s="6" t="inlineStr">
        <is>
          <t>BUDGET_DAMAI_V1</t>
        </is>
      </c>
      <c r="H9924" s="6" t="inlineStr">
        <is>
          <t>DIRECT_COST</t>
        </is>
      </c>
      <c r="I9924" s="7" t="n">
        <v>9.99</v>
      </c>
    </row>
    <row r="9925">
      <c r="A9925" s="6" t="inlineStr">
        <is>
          <t>b57df427-70d7-514f-8c35-5f4f12e3e08e</t>
        </is>
      </c>
      <c r="B9925" s="6" t="inlineStr">
        <is>
          <t>2026-08</t>
        </is>
      </c>
      <c r="C9925" s="6" t="inlineStr">
        <is>
          <t>BU-01</t>
        </is>
      </c>
      <c r="D9925" s="6" t="inlineStr">
        <is>
          <t>SEG-02</t>
        </is>
      </c>
      <c r="E9925" s="6" t="inlineStr">
        <is>
          <t>P-02</t>
        </is>
      </c>
      <c r="F9925" s="6" t="inlineStr">
        <is>
          <t>TRANSPORTATION_COST</t>
        </is>
      </c>
      <c r="G9925" s="6" t="inlineStr">
        <is>
          <t>BUDGET_DAMAI_V1</t>
        </is>
      </c>
      <c r="H9925" s="6" t="inlineStr">
        <is>
          <t>DIRECT_COST</t>
        </is>
      </c>
      <c r="I9925" s="7" t="n">
        <v>19.98</v>
      </c>
    </row>
    <row r="9926">
      <c r="A9926" s="6" t="inlineStr">
        <is>
          <t>f3e12598-5353-57c5-bc84-1ace51374445</t>
        </is>
      </c>
      <c r="B9926" s="6" t="inlineStr">
        <is>
          <t>2026-08</t>
        </is>
      </c>
      <c r="C9926" s="6" t="inlineStr">
        <is>
          <t>BU-01</t>
        </is>
      </c>
      <c r="D9926" s="6" t="inlineStr">
        <is>
          <t>SEG-02</t>
        </is>
      </c>
      <c r="E9926" s="6" t="inlineStr">
        <is>
          <t>P-02</t>
        </is>
      </c>
      <c r="F9926" s="6" t="inlineStr">
        <is>
          <t>OTHER_DIRECT_COST</t>
        </is>
      </c>
      <c r="G9926" s="6" t="inlineStr">
        <is>
          <t>BUDGET_DAMAI_V1</t>
        </is>
      </c>
      <c r="H9926" s="6" t="inlineStr">
        <is>
          <t>DIRECT_COST</t>
        </is>
      </c>
      <c r="I9926" s="7" t="n">
        <v>3.33</v>
      </c>
    </row>
    <row r="9927">
      <c r="A9927" s="6" t="inlineStr">
        <is>
          <t>b8f19e91-7bb9-5b9d-9c7a-51c3f9ba6b2f</t>
        </is>
      </c>
      <c r="B9927" s="6" t="inlineStr">
        <is>
          <t>2026-08</t>
        </is>
      </c>
      <c r="C9927" s="6" t="inlineStr">
        <is>
          <t>BU-01</t>
        </is>
      </c>
      <c r="D9927" s="6" t="inlineStr">
        <is>
          <t>SEG-02</t>
        </is>
      </c>
      <c r="E9927" s="6" t="inlineStr">
        <is>
          <t>P-02</t>
        </is>
      </c>
      <c r="F9927" s="6" t="inlineStr">
        <is>
          <t>OPERATING_EXPENSE</t>
        </is>
      </c>
      <c r="G9927" s="6" t="inlineStr">
        <is>
          <t>BUDGET_DAMAI_V1</t>
        </is>
      </c>
      <c r="H9927" s="6" t="inlineStr">
        <is>
          <t>OPERATING_EXPENSE</t>
        </is>
      </c>
      <c r="I9927" s="7" t="n">
        <v>2.22</v>
      </c>
    </row>
    <row r="9928">
      <c r="A9928" s="6" t="inlineStr">
        <is>
          <t>4960478d-95f4-51af-8a9d-f9223499cd2e</t>
        </is>
      </c>
      <c r="B9928" s="6" t="inlineStr">
        <is>
          <t>2026-08</t>
        </is>
      </c>
      <c r="C9928" s="6" t="inlineStr">
        <is>
          <t>BU-01</t>
        </is>
      </c>
      <c r="D9928" s="6" t="inlineStr">
        <is>
          <t>SEG-02</t>
        </is>
      </c>
      <c r="E9928" s="6" t="inlineStr">
        <is>
          <t>P-02</t>
        </is>
      </c>
      <c r="F9928" s="6" t="inlineStr">
        <is>
          <t>OPERATING_PROFIT</t>
        </is>
      </c>
      <c r="G9928" s="6" t="inlineStr">
        <is>
          <t>BUDGET_DAMAI_V1</t>
        </is>
      </c>
      <c r="H9928" s="6" t="inlineStr">
        <is>
          <t>OPERATING_PROFIT</t>
        </is>
      </c>
      <c r="I9928" s="7" t="n">
        <v>1.48</v>
      </c>
    </row>
    <row r="9929">
      <c r="A9929" s="6" t="inlineStr">
        <is>
          <t>365fe2d3-0777-5e24-98ba-f6869e8432ea</t>
        </is>
      </c>
      <c r="B9929" s="6" t="inlineStr">
        <is>
          <t>2026-08</t>
        </is>
      </c>
      <c r="C9929" s="6" t="inlineStr">
        <is>
          <t>BU-01</t>
        </is>
      </c>
      <c r="D9929" s="6" t="inlineStr">
        <is>
          <t>SEG-02</t>
        </is>
      </c>
      <c r="E9929" s="6" t="inlineStr">
        <is>
          <t>P-02</t>
        </is>
      </c>
      <c r="F9929" s="6" t="inlineStr">
        <is>
          <t>OPERATING_CASH_FLOW</t>
        </is>
      </c>
      <c r="G9929" s="6" t="inlineStr">
        <is>
          <t>BUDGET_DAMAI_V1</t>
        </is>
      </c>
      <c r="H9929" s="6" t="inlineStr">
        <is>
          <t>OPERATING_CASH_FLOW</t>
        </is>
      </c>
      <c r="I9929" s="7" t="n">
        <v>1.3616</v>
      </c>
    </row>
    <row r="9930">
      <c r="A9930" s="6" t="inlineStr">
        <is>
          <t>8144df7d-9b77-5556-8bc0-33c7ef9028ce</t>
        </is>
      </c>
      <c r="B9930" s="6" t="inlineStr">
        <is>
          <t>2026-08</t>
        </is>
      </c>
      <c r="C9930" s="6" t="inlineStr">
        <is>
          <t>BU-01</t>
        </is>
      </c>
      <c r="D9930" s="6" t="inlineStr">
        <is>
          <t>SEG-02</t>
        </is>
      </c>
      <c r="E9930" s="6" t="inlineStr">
        <is>
          <t>P-03</t>
        </is>
      </c>
      <c r="F9930" s="6" t="inlineStr">
        <is>
          <t>REVENUE</t>
        </is>
      </c>
      <c r="G9930" s="6" t="inlineStr">
        <is>
          <t>BUDGET_DAMAI_V1</t>
        </is>
      </c>
      <c r="H9930" s="6" t="inlineStr">
        <is>
          <t>REVENUE</t>
        </is>
      </c>
      <c r="I9930" s="7" t="n">
        <v>149629.695</v>
      </c>
    </row>
    <row r="9931">
      <c r="A9931" s="6" t="inlineStr">
        <is>
          <t>8751ce51-b92a-5a50-a4e0-33672def6ca1</t>
        </is>
      </c>
      <c r="B9931" s="6" t="inlineStr">
        <is>
          <t>2026-08</t>
        </is>
      </c>
      <c r="C9931" s="6" t="inlineStr">
        <is>
          <t>BU-01</t>
        </is>
      </c>
      <c r="D9931" s="6" t="inlineStr">
        <is>
          <t>SEG-02</t>
        </is>
      </c>
      <c r="E9931" s="6" t="inlineStr">
        <is>
          <t>P-03</t>
        </is>
      </c>
      <c r="F9931" s="6" t="inlineStr">
        <is>
          <t>WAREHOUSING_COST</t>
        </is>
      </c>
      <c r="G9931" s="6" t="inlineStr">
        <is>
          <t>BUDGET_DAMAI_V1</t>
        </is>
      </c>
      <c r="H9931" s="6" t="inlineStr">
        <is>
          <t>DIRECT_COST</t>
        </is>
      </c>
      <c r="I9931" s="7" t="n">
        <v>40400.0176</v>
      </c>
    </row>
    <row r="9932">
      <c r="A9932" s="6" t="inlineStr">
        <is>
          <t>bef2eac2-75d4-56f9-86d1-76aa84d9b2a4</t>
        </is>
      </c>
      <c r="B9932" s="6" t="inlineStr">
        <is>
          <t>2026-08</t>
        </is>
      </c>
      <c r="C9932" s="6" t="inlineStr">
        <is>
          <t>BU-01</t>
        </is>
      </c>
      <c r="D9932" s="6" t="inlineStr">
        <is>
          <t>SEG-02</t>
        </is>
      </c>
      <c r="E9932" s="6" t="inlineStr">
        <is>
          <t>P-03</t>
        </is>
      </c>
      <c r="F9932" s="6" t="inlineStr">
        <is>
          <t>TRANSPORTATION_COST</t>
        </is>
      </c>
      <c r="G9932" s="6" t="inlineStr">
        <is>
          <t>BUDGET_DAMAI_V1</t>
        </is>
      </c>
      <c r="H9932" s="6" t="inlineStr">
        <is>
          <t>DIRECT_COST</t>
        </is>
      </c>
      <c r="I9932" s="7" t="n">
        <v>80800.0353</v>
      </c>
    </row>
    <row r="9933">
      <c r="A9933" s="6" t="inlineStr">
        <is>
          <t>c11cc0db-8e26-5a9d-9e1c-638610a983c9</t>
        </is>
      </c>
      <c r="B9933" s="6" t="inlineStr">
        <is>
          <t>2026-08</t>
        </is>
      </c>
      <c r="C9933" s="6" t="inlineStr">
        <is>
          <t>BU-01</t>
        </is>
      </c>
      <c r="D9933" s="6" t="inlineStr">
        <is>
          <t>SEG-02</t>
        </is>
      </c>
      <c r="E9933" s="6" t="inlineStr">
        <is>
          <t>P-03</t>
        </is>
      </c>
      <c r="F9933" s="6" t="inlineStr">
        <is>
          <t>OTHER_DIRECT_COST</t>
        </is>
      </c>
      <c r="G9933" s="6" t="inlineStr">
        <is>
          <t>BUDGET_DAMAI_V1</t>
        </is>
      </c>
      <c r="H9933" s="6" t="inlineStr">
        <is>
          <t>DIRECT_COST</t>
        </is>
      </c>
      <c r="I9933" s="7" t="n">
        <v>13466.6726</v>
      </c>
    </row>
    <row r="9934">
      <c r="A9934" s="6" t="inlineStr">
        <is>
          <t>d326296d-d1ee-5c9e-a04d-5f3c298e09e6</t>
        </is>
      </c>
      <c r="B9934" s="6" t="inlineStr">
        <is>
          <t>2026-08</t>
        </is>
      </c>
      <c r="C9934" s="6" t="inlineStr">
        <is>
          <t>BU-01</t>
        </is>
      </c>
      <c r="D9934" s="6" t="inlineStr">
        <is>
          <t>SEG-02</t>
        </is>
      </c>
      <c r="E9934" s="6" t="inlineStr">
        <is>
          <t>P-03</t>
        </is>
      </c>
      <c r="F9934" s="6" t="inlineStr">
        <is>
          <t>OPERATING_EXPENSE</t>
        </is>
      </c>
      <c r="G9934" s="6" t="inlineStr">
        <is>
          <t>BUDGET_DAMAI_V1</t>
        </is>
      </c>
      <c r="H9934" s="6" t="inlineStr">
        <is>
          <t>OPERATING_EXPENSE</t>
        </is>
      </c>
      <c r="I9934" s="7" t="n">
        <v>8977.7817</v>
      </c>
    </row>
    <row r="9935">
      <c r="A9935" s="6" t="inlineStr">
        <is>
          <t>c3647c9d-2985-502f-9cd1-86e87da96947</t>
        </is>
      </c>
      <c r="B9935" s="6" t="inlineStr">
        <is>
          <t>2026-08</t>
        </is>
      </c>
      <c r="C9935" s="6" t="inlineStr">
        <is>
          <t>BU-01</t>
        </is>
      </c>
      <c r="D9935" s="6" t="inlineStr">
        <is>
          <t>SEG-02</t>
        </is>
      </c>
      <c r="E9935" s="6" t="inlineStr">
        <is>
          <t>P-03</t>
        </is>
      </c>
      <c r="F9935" s="6" t="inlineStr">
        <is>
          <t>OPERATING_PROFIT</t>
        </is>
      </c>
      <c r="G9935" s="6" t="inlineStr">
        <is>
          <t>BUDGET_DAMAI_V1</t>
        </is>
      </c>
      <c r="H9935" s="6" t="inlineStr">
        <is>
          <t>OPERATING_PROFIT</t>
        </is>
      </c>
      <c r="I9935" s="7" t="n">
        <v>5985.1878</v>
      </c>
    </row>
    <row r="9936">
      <c r="A9936" s="6" t="inlineStr">
        <is>
          <t>4359f4d9-04aa-51fe-b2e6-7c1985b42c32</t>
        </is>
      </c>
      <c r="B9936" s="6" t="inlineStr">
        <is>
          <t>2026-08</t>
        </is>
      </c>
      <c r="C9936" s="6" t="inlineStr">
        <is>
          <t>BU-01</t>
        </is>
      </c>
      <c r="D9936" s="6" t="inlineStr">
        <is>
          <t>SEG-02</t>
        </is>
      </c>
      <c r="E9936" s="6" t="inlineStr">
        <is>
          <t>P-03</t>
        </is>
      </c>
      <c r="F9936" s="6" t="inlineStr">
        <is>
          <t>OPERATING_CASH_FLOW</t>
        </is>
      </c>
      <c r="G9936" s="6" t="inlineStr">
        <is>
          <t>BUDGET_DAMAI_V1</t>
        </is>
      </c>
      <c r="H9936" s="6" t="inlineStr">
        <is>
          <t>OPERATING_CASH_FLOW</t>
        </is>
      </c>
      <c r="I9936" s="7" t="n">
        <v>5506.3728</v>
      </c>
    </row>
    <row r="9937">
      <c r="A9937" s="6" t="inlineStr">
        <is>
          <t>0d2f9301-8727-5331-9573-b5ea78e93688</t>
        </is>
      </c>
      <c r="B9937" s="6" t="inlineStr">
        <is>
          <t>2026-08</t>
        </is>
      </c>
      <c r="C9937" s="6" t="inlineStr">
        <is>
          <t>BU-01</t>
        </is>
      </c>
      <c r="D9937" s="6" t="inlineStr">
        <is>
          <t>SEG-02</t>
        </is>
      </c>
      <c r="E9937" s="6" t="inlineStr">
        <is>
          <t>P-04</t>
        </is>
      </c>
      <c r="F9937" s="6" t="inlineStr">
        <is>
          <t>REVENUE</t>
        </is>
      </c>
      <c r="G9937" s="6" t="inlineStr">
        <is>
          <t>BUDGET_DAMAI_V1</t>
        </is>
      </c>
      <c r="H9937" s="6" t="inlineStr">
        <is>
          <t>REVENUE</t>
        </is>
      </c>
      <c r="I9937" s="7" t="n">
        <v>30</v>
      </c>
    </row>
    <row r="9938">
      <c r="A9938" s="6" t="inlineStr">
        <is>
          <t>47d9971f-0794-5f57-97ed-53d23c863c53</t>
        </is>
      </c>
      <c r="B9938" s="6" t="inlineStr">
        <is>
          <t>2026-08</t>
        </is>
      </c>
      <c r="C9938" s="6" t="inlineStr">
        <is>
          <t>BU-01</t>
        </is>
      </c>
      <c r="D9938" s="6" t="inlineStr">
        <is>
          <t>SEG-02</t>
        </is>
      </c>
      <c r="E9938" s="6" t="inlineStr">
        <is>
          <t>P-04</t>
        </is>
      </c>
      <c r="F9938" s="6" t="inlineStr">
        <is>
          <t>WAREHOUSING_COST</t>
        </is>
      </c>
      <c r="G9938" s="6" t="inlineStr">
        <is>
          <t>BUDGET_DAMAI_V1</t>
        </is>
      </c>
      <c r="H9938" s="6" t="inlineStr">
        <is>
          <t>DIRECT_COST</t>
        </is>
      </c>
      <c r="I9938" s="7" t="n">
        <v>8.1</v>
      </c>
    </row>
    <row r="9939">
      <c r="A9939" s="6" t="inlineStr">
        <is>
          <t>7ddabbf3-0fda-5fa2-aaeb-c86d34fdd7ae</t>
        </is>
      </c>
      <c r="B9939" s="6" t="inlineStr">
        <is>
          <t>2026-08</t>
        </is>
      </c>
      <c r="C9939" s="6" t="inlineStr">
        <is>
          <t>BU-01</t>
        </is>
      </c>
      <c r="D9939" s="6" t="inlineStr">
        <is>
          <t>SEG-02</t>
        </is>
      </c>
      <c r="E9939" s="6" t="inlineStr">
        <is>
          <t>P-04</t>
        </is>
      </c>
      <c r="F9939" s="6" t="inlineStr">
        <is>
          <t>TRANSPORTATION_COST</t>
        </is>
      </c>
      <c r="G9939" s="6" t="inlineStr">
        <is>
          <t>BUDGET_DAMAI_V1</t>
        </is>
      </c>
      <c r="H9939" s="6" t="inlineStr">
        <is>
          <t>DIRECT_COST</t>
        </is>
      </c>
      <c r="I9939" s="7" t="n">
        <v>16.2</v>
      </c>
    </row>
    <row r="9940">
      <c r="A9940" s="6" t="inlineStr">
        <is>
          <t>f9699a2a-52d5-5dea-9abb-175980d8dd1e</t>
        </is>
      </c>
      <c r="B9940" s="6" t="inlineStr">
        <is>
          <t>2026-08</t>
        </is>
      </c>
      <c r="C9940" s="6" t="inlineStr">
        <is>
          <t>BU-01</t>
        </is>
      </c>
      <c r="D9940" s="6" t="inlineStr">
        <is>
          <t>SEG-02</t>
        </is>
      </c>
      <c r="E9940" s="6" t="inlineStr">
        <is>
          <t>P-04</t>
        </is>
      </c>
      <c r="F9940" s="6" t="inlineStr">
        <is>
          <t>OTHER_DIRECT_COST</t>
        </is>
      </c>
      <c r="G9940" s="6" t="inlineStr">
        <is>
          <t>BUDGET_DAMAI_V1</t>
        </is>
      </c>
      <c r="H9940" s="6" t="inlineStr">
        <is>
          <t>DIRECT_COST</t>
        </is>
      </c>
      <c r="I9940" s="7" t="n">
        <v>2.7</v>
      </c>
    </row>
    <row r="9941">
      <c r="A9941" s="6" t="inlineStr">
        <is>
          <t>6358e9bb-2347-5810-916a-e0050547d15b</t>
        </is>
      </c>
      <c r="B9941" s="6" t="inlineStr">
        <is>
          <t>2026-08</t>
        </is>
      </c>
      <c r="C9941" s="6" t="inlineStr">
        <is>
          <t>BU-01</t>
        </is>
      </c>
      <c r="D9941" s="6" t="inlineStr">
        <is>
          <t>SEG-02</t>
        </is>
      </c>
      <c r="E9941" s="6" t="inlineStr">
        <is>
          <t>P-04</t>
        </is>
      </c>
      <c r="F9941" s="6" t="inlineStr">
        <is>
          <t>OPERATING_EXPENSE</t>
        </is>
      </c>
      <c r="G9941" s="6" t="inlineStr">
        <is>
          <t>BUDGET_DAMAI_V1</t>
        </is>
      </c>
      <c r="H9941" s="6" t="inlineStr">
        <is>
          <t>OPERATING_EXPENSE</t>
        </is>
      </c>
      <c r="I9941" s="7" t="n">
        <v>1.8</v>
      </c>
    </row>
    <row r="9942">
      <c r="A9942" s="6" t="inlineStr">
        <is>
          <t>eee60ce5-369f-500a-a7ed-83d5da6fbe56</t>
        </is>
      </c>
      <c r="B9942" s="6" t="inlineStr">
        <is>
          <t>2026-08</t>
        </is>
      </c>
      <c r="C9942" s="6" t="inlineStr">
        <is>
          <t>BU-01</t>
        </is>
      </c>
      <c r="D9942" s="6" t="inlineStr">
        <is>
          <t>SEG-02</t>
        </is>
      </c>
      <c r="E9942" s="6" t="inlineStr">
        <is>
          <t>P-04</t>
        </is>
      </c>
      <c r="F9942" s="6" t="inlineStr">
        <is>
          <t>OPERATING_PROFIT</t>
        </is>
      </c>
      <c r="G9942" s="6" t="inlineStr">
        <is>
          <t>BUDGET_DAMAI_V1</t>
        </is>
      </c>
      <c r="H9942" s="6" t="inlineStr">
        <is>
          <t>OPERATING_PROFIT</t>
        </is>
      </c>
      <c r="I9942" s="7" t="n">
        <v>1.2</v>
      </c>
    </row>
    <row r="9943">
      <c r="A9943" s="6" t="inlineStr">
        <is>
          <t>df789085-3567-50ee-8365-737cece492d8</t>
        </is>
      </c>
      <c r="B9943" s="6" t="inlineStr">
        <is>
          <t>2026-08</t>
        </is>
      </c>
      <c r="C9943" s="6" t="inlineStr">
        <is>
          <t>BU-01</t>
        </is>
      </c>
      <c r="D9943" s="6" t="inlineStr">
        <is>
          <t>SEG-02</t>
        </is>
      </c>
      <c r="E9943" s="6" t="inlineStr">
        <is>
          <t>P-04</t>
        </is>
      </c>
      <c r="F9943" s="6" t="inlineStr">
        <is>
          <t>OPERATING_CASH_FLOW</t>
        </is>
      </c>
      <c r="G9943" s="6" t="inlineStr">
        <is>
          <t>BUDGET_DAMAI_V1</t>
        </is>
      </c>
      <c r="H9943" s="6" t="inlineStr">
        <is>
          <t>OPERATING_CASH_FLOW</t>
        </is>
      </c>
      <c r="I9943" s="7" t="n">
        <v>1.104</v>
      </c>
    </row>
    <row r="9944">
      <c r="A9944" s="6" t="inlineStr">
        <is>
          <t>8d397578-5dfc-5ff5-848d-9c17d4357401</t>
        </is>
      </c>
      <c r="B9944" s="6" t="inlineStr">
        <is>
          <t>2026-08</t>
        </is>
      </c>
      <c r="C9944" s="6" t="inlineStr">
        <is>
          <t>BU-01</t>
        </is>
      </c>
      <c r="D9944" s="6" t="inlineStr">
        <is>
          <t>SEG-02</t>
        </is>
      </c>
      <c r="E9944" s="6" t="inlineStr">
        <is>
          <t>P-05</t>
        </is>
      </c>
      <c r="F9944" s="6" t="inlineStr">
        <is>
          <t>REVENUE</t>
        </is>
      </c>
      <c r="G9944" s="6" t="inlineStr">
        <is>
          <t>BUDGET_DAMAI_V1</t>
        </is>
      </c>
      <c r="H9944" s="6" t="inlineStr">
        <is>
          <t>REVENUE</t>
        </is>
      </c>
      <c r="I9944" s="7" t="n">
        <v>33</v>
      </c>
    </row>
    <row r="9945">
      <c r="A9945" s="6" t="inlineStr">
        <is>
          <t>8eab5daf-c25a-5ac3-a0d8-339a9dc8bbf4</t>
        </is>
      </c>
      <c r="B9945" s="6" t="inlineStr">
        <is>
          <t>2026-08</t>
        </is>
      </c>
      <c r="C9945" s="6" t="inlineStr">
        <is>
          <t>BU-01</t>
        </is>
      </c>
      <c r="D9945" s="6" t="inlineStr">
        <is>
          <t>SEG-02</t>
        </is>
      </c>
      <c r="E9945" s="6" t="inlineStr">
        <is>
          <t>P-05</t>
        </is>
      </c>
      <c r="F9945" s="6" t="inlineStr">
        <is>
          <t>WAREHOUSING_COST</t>
        </is>
      </c>
      <c r="G9945" s="6" t="inlineStr">
        <is>
          <t>BUDGET_DAMAI_V1</t>
        </is>
      </c>
      <c r="H9945" s="6" t="inlineStr">
        <is>
          <t>DIRECT_COST</t>
        </is>
      </c>
      <c r="I9945" s="7" t="n">
        <v>8.91</v>
      </c>
    </row>
    <row r="9946">
      <c r="A9946" s="6" t="inlineStr">
        <is>
          <t>564819ff-31c5-5ed2-bff7-aec3b7b2df50</t>
        </is>
      </c>
      <c r="B9946" s="6" t="inlineStr">
        <is>
          <t>2026-08</t>
        </is>
      </c>
      <c r="C9946" s="6" t="inlineStr">
        <is>
          <t>BU-01</t>
        </is>
      </c>
      <c r="D9946" s="6" t="inlineStr">
        <is>
          <t>SEG-02</t>
        </is>
      </c>
      <c r="E9946" s="6" t="inlineStr">
        <is>
          <t>P-05</t>
        </is>
      </c>
      <c r="F9946" s="6" t="inlineStr">
        <is>
          <t>TRANSPORTATION_COST</t>
        </is>
      </c>
      <c r="G9946" s="6" t="inlineStr">
        <is>
          <t>BUDGET_DAMAI_V1</t>
        </is>
      </c>
      <c r="H9946" s="6" t="inlineStr">
        <is>
          <t>DIRECT_COST</t>
        </is>
      </c>
      <c r="I9946" s="7" t="n">
        <v>17.82</v>
      </c>
    </row>
    <row r="9947">
      <c r="A9947" s="6" t="inlineStr">
        <is>
          <t>899e8a57-a13e-5389-82e9-4ce7a1d8aea5</t>
        </is>
      </c>
      <c r="B9947" s="6" t="inlineStr">
        <is>
          <t>2026-08</t>
        </is>
      </c>
      <c r="C9947" s="6" t="inlineStr">
        <is>
          <t>BU-01</t>
        </is>
      </c>
      <c r="D9947" s="6" t="inlineStr">
        <is>
          <t>SEG-02</t>
        </is>
      </c>
      <c r="E9947" s="6" t="inlineStr">
        <is>
          <t>P-05</t>
        </is>
      </c>
      <c r="F9947" s="6" t="inlineStr">
        <is>
          <t>OTHER_DIRECT_COST</t>
        </is>
      </c>
      <c r="G9947" s="6" t="inlineStr">
        <is>
          <t>BUDGET_DAMAI_V1</t>
        </is>
      </c>
      <c r="H9947" s="6" t="inlineStr">
        <is>
          <t>DIRECT_COST</t>
        </is>
      </c>
      <c r="I9947" s="7" t="n">
        <v>2.97</v>
      </c>
    </row>
    <row r="9948">
      <c r="A9948" s="6" t="inlineStr">
        <is>
          <t>cc945f0c-00b7-5f5c-9070-66fbafb541e7</t>
        </is>
      </c>
      <c r="B9948" s="6" t="inlineStr">
        <is>
          <t>2026-08</t>
        </is>
      </c>
      <c r="C9948" s="6" t="inlineStr">
        <is>
          <t>BU-01</t>
        </is>
      </c>
      <c r="D9948" s="6" t="inlineStr">
        <is>
          <t>SEG-02</t>
        </is>
      </c>
      <c r="E9948" s="6" t="inlineStr">
        <is>
          <t>P-05</t>
        </is>
      </c>
      <c r="F9948" s="6" t="inlineStr">
        <is>
          <t>OPERATING_EXPENSE</t>
        </is>
      </c>
      <c r="G9948" s="6" t="inlineStr">
        <is>
          <t>BUDGET_DAMAI_V1</t>
        </is>
      </c>
      <c r="H9948" s="6" t="inlineStr">
        <is>
          <t>OPERATING_EXPENSE</t>
        </is>
      </c>
      <c r="I9948" s="7" t="n">
        <v>1.98</v>
      </c>
    </row>
    <row r="9949">
      <c r="A9949" s="6" t="inlineStr">
        <is>
          <t>1bd870db-6882-51ce-a0a3-15993e65a2e0</t>
        </is>
      </c>
      <c r="B9949" s="6" t="inlineStr">
        <is>
          <t>2026-08</t>
        </is>
      </c>
      <c r="C9949" s="6" t="inlineStr">
        <is>
          <t>BU-01</t>
        </is>
      </c>
      <c r="D9949" s="6" t="inlineStr">
        <is>
          <t>SEG-02</t>
        </is>
      </c>
      <c r="E9949" s="6" t="inlineStr">
        <is>
          <t>P-05</t>
        </is>
      </c>
      <c r="F9949" s="6" t="inlineStr">
        <is>
          <t>OPERATING_PROFIT</t>
        </is>
      </c>
      <c r="G9949" s="6" t="inlineStr">
        <is>
          <t>BUDGET_DAMAI_V1</t>
        </is>
      </c>
      <c r="H9949" s="6" t="inlineStr">
        <is>
          <t>OPERATING_PROFIT</t>
        </is>
      </c>
      <c r="I9949" s="7" t="n">
        <v>1.32</v>
      </c>
    </row>
    <row r="9950">
      <c r="A9950" s="6" t="inlineStr">
        <is>
          <t>e3b989da-5eeb-5e7e-8cf2-5ff9b21a122d</t>
        </is>
      </c>
      <c r="B9950" s="6" t="inlineStr">
        <is>
          <t>2026-08</t>
        </is>
      </c>
      <c r="C9950" s="6" t="inlineStr">
        <is>
          <t>BU-01</t>
        </is>
      </c>
      <c r="D9950" s="6" t="inlineStr">
        <is>
          <t>SEG-02</t>
        </is>
      </c>
      <c r="E9950" s="6" t="inlineStr">
        <is>
          <t>P-05</t>
        </is>
      </c>
      <c r="F9950" s="6" t="inlineStr">
        <is>
          <t>OPERATING_CASH_FLOW</t>
        </is>
      </c>
      <c r="G9950" s="6" t="inlineStr">
        <is>
          <t>BUDGET_DAMAI_V1</t>
        </is>
      </c>
      <c r="H9950" s="6" t="inlineStr">
        <is>
          <t>OPERATING_CASH_FLOW</t>
        </is>
      </c>
      <c r="I9950" s="7" t="n">
        <v>1.2144</v>
      </c>
    </row>
    <row r="9951">
      <c r="A9951" s="6" t="inlineStr">
        <is>
          <t>132c5f1b-1f64-5437-adc9-ed71d32f0ae6</t>
        </is>
      </c>
      <c r="B9951" s="6" t="inlineStr">
        <is>
          <t>2026-08</t>
        </is>
      </c>
      <c r="C9951" s="6" t="inlineStr">
        <is>
          <t>BU-01</t>
        </is>
      </c>
      <c r="D9951" s="6" t="inlineStr">
        <is>
          <t>SEG-02</t>
        </is>
      </c>
      <c r="E9951" s="6" t="inlineStr">
        <is>
          <t>P-06</t>
        </is>
      </c>
      <c r="F9951" s="6" t="inlineStr">
        <is>
          <t>REVENUE</t>
        </is>
      </c>
      <c r="G9951" s="6" t="inlineStr">
        <is>
          <t>BUDGET_DAMAI_V1</t>
        </is>
      </c>
      <c r="H9951" s="6" t="inlineStr">
        <is>
          <t>REVENUE</t>
        </is>
      </c>
      <c r="I9951" s="7" t="n">
        <v>36</v>
      </c>
    </row>
    <row r="9952">
      <c r="A9952" s="6" t="inlineStr">
        <is>
          <t>54c2386b-435c-5f6f-be0d-54b3f34974bc</t>
        </is>
      </c>
      <c r="B9952" s="6" t="inlineStr">
        <is>
          <t>2026-08</t>
        </is>
      </c>
      <c r="C9952" s="6" t="inlineStr">
        <is>
          <t>BU-01</t>
        </is>
      </c>
      <c r="D9952" s="6" t="inlineStr">
        <is>
          <t>SEG-02</t>
        </is>
      </c>
      <c r="E9952" s="6" t="inlineStr">
        <is>
          <t>P-06</t>
        </is>
      </c>
      <c r="F9952" s="6" t="inlineStr">
        <is>
          <t>WAREHOUSING_COST</t>
        </is>
      </c>
      <c r="G9952" s="6" t="inlineStr">
        <is>
          <t>BUDGET_DAMAI_V1</t>
        </is>
      </c>
      <c r="H9952" s="6" t="inlineStr">
        <is>
          <t>DIRECT_COST</t>
        </is>
      </c>
      <c r="I9952" s="7" t="n">
        <v>9.720000000000001</v>
      </c>
    </row>
    <row r="9953">
      <c r="A9953" s="6" t="inlineStr">
        <is>
          <t>56c0fbd7-1408-57fd-a294-0c8365816520</t>
        </is>
      </c>
      <c r="B9953" s="6" t="inlineStr">
        <is>
          <t>2026-08</t>
        </is>
      </c>
      <c r="C9953" s="6" t="inlineStr">
        <is>
          <t>BU-01</t>
        </is>
      </c>
      <c r="D9953" s="6" t="inlineStr">
        <is>
          <t>SEG-02</t>
        </is>
      </c>
      <c r="E9953" s="6" t="inlineStr">
        <is>
          <t>P-06</t>
        </is>
      </c>
      <c r="F9953" s="6" t="inlineStr">
        <is>
          <t>TRANSPORTATION_COST</t>
        </is>
      </c>
      <c r="G9953" s="6" t="inlineStr">
        <is>
          <t>BUDGET_DAMAI_V1</t>
        </is>
      </c>
      <c r="H9953" s="6" t="inlineStr">
        <is>
          <t>DIRECT_COST</t>
        </is>
      </c>
      <c r="I9953" s="7" t="n">
        <v>19.44</v>
      </c>
    </row>
    <row r="9954">
      <c r="A9954" s="6" t="inlineStr">
        <is>
          <t>1ae5709a-ca06-5d5c-8259-487275c8fdd3</t>
        </is>
      </c>
      <c r="B9954" s="6" t="inlineStr">
        <is>
          <t>2026-08</t>
        </is>
      </c>
      <c r="C9954" s="6" t="inlineStr">
        <is>
          <t>BU-01</t>
        </is>
      </c>
      <c r="D9954" s="6" t="inlineStr">
        <is>
          <t>SEG-02</t>
        </is>
      </c>
      <c r="E9954" s="6" t="inlineStr">
        <is>
          <t>P-06</t>
        </is>
      </c>
      <c r="F9954" s="6" t="inlineStr">
        <is>
          <t>OTHER_DIRECT_COST</t>
        </is>
      </c>
      <c r="G9954" s="6" t="inlineStr">
        <is>
          <t>BUDGET_DAMAI_V1</t>
        </is>
      </c>
      <c r="H9954" s="6" t="inlineStr">
        <is>
          <t>DIRECT_COST</t>
        </is>
      </c>
      <c r="I9954" s="7" t="n">
        <v>3.24</v>
      </c>
    </row>
    <row r="9955">
      <c r="A9955" s="6" t="inlineStr">
        <is>
          <t>5b5fe095-6896-5837-a717-4dc06104fbb4</t>
        </is>
      </c>
      <c r="B9955" s="6" t="inlineStr">
        <is>
          <t>2026-08</t>
        </is>
      </c>
      <c r="C9955" s="6" t="inlineStr">
        <is>
          <t>BU-01</t>
        </is>
      </c>
      <c r="D9955" s="6" t="inlineStr">
        <is>
          <t>SEG-02</t>
        </is>
      </c>
      <c r="E9955" s="6" t="inlineStr">
        <is>
          <t>P-06</t>
        </is>
      </c>
      <c r="F9955" s="6" t="inlineStr">
        <is>
          <t>OPERATING_EXPENSE</t>
        </is>
      </c>
      <c r="G9955" s="6" t="inlineStr">
        <is>
          <t>BUDGET_DAMAI_V1</t>
        </is>
      </c>
      <c r="H9955" s="6" t="inlineStr">
        <is>
          <t>OPERATING_EXPENSE</t>
        </is>
      </c>
      <c r="I9955" s="7" t="n">
        <v>2.16</v>
      </c>
    </row>
    <row r="9956">
      <c r="A9956" s="6" t="inlineStr">
        <is>
          <t>182ad54c-364b-57cc-a6ad-6112d2f1b2b2</t>
        </is>
      </c>
      <c r="B9956" s="6" t="inlineStr">
        <is>
          <t>2026-08</t>
        </is>
      </c>
      <c r="C9956" s="6" t="inlineStr">
        <is>
          <t>BU-01</t>
        </is>
      </c>
      <c r="D9956" s="6" t="inlineStr">
        <is>
          <t>SEG-02</t>
        </is>
      </c>
      <c r="E9956" s="6" t="inlineStr">
        <is>
          <t>P-06</t>
        </is>
      </c>
      <c r="F9956" s="6" t="inlineStr">
        <is>
          <t>OPERATING_PROFIT</t>
        </is>
      </c>
      <c r="G9956" s="6" t="inlineStr">
        <is>
          <t>BUDGET_DAMAI_V1</t>
        </is>
      </c>
      <c r="H9956" s="6" t="inlineStr">
        <is>
          <t>OPERATING_PROFIT</t>
        </is>
      </c>
      <c r="I9956" s="7" t="n">
        <v>1.44</v>
      </c>
    </row>
    <row r="9957">
      <c r="A9957" s="6" t="inlineStr">
        <is>
          <t>88288cc0-d432-5571-974b-9774b7c1ed98</t>
        </is>
      </c>
      <c r="B9957" s="6" t="inlineStr">
        <is>
          <t>2026-08</t>
        </is>
      </c>
      <c r="C9957" s="6" t="inlineStr">
        <is>
          <t>BU-01</t>
        </is>
      </c>
      <c r="D9957" s="6" t="inlineStr">
        <is>
          <t>SEG-02</t>
        </is>
      </c>
      <c r="E9957" s="6" t="inlineStr">
        <is>
          <t>P-06</t>
        </is>
      </c>
      <c r="F9957" s="6" t="inlineStr">
        <is>
          <t>OPERATING_CASH_FLOW</t>
        </is>
      </c>
      <c r="G9957" s="6" t="inlineStr">
        <is>
          <t>BUDGET_DAMAI_V1</t>
        </is>
      </c>
      <c r="H9957" s="6" t="inlineStr">
        <is>
          <t>OPERATING_CASH_FLOW</t>
        </is>
      </c>
      <c r="I9957" s="7" t="n">
        <v>1.3248</v>
      </c>
    </row>
    <row r="9958">
      <c r="A9958" s="6" t="inlineStr">
        <is>
          <t>5fcd95fa-e94c-5cf5-a9dd-b2d68b75f4db</t>
        </is>
      </c>
      <c r="B9958" s="6" t="inlineStr">
        <is>
          <t>2026-08</t>
        </is>
      </c>
      <c r="C9958" s="6" t="inlineStr">
        <is>
          <t>BU-01</t>
        </is>
      </c>
      <c r="D9958" s="6" t="inlineStr">
        <is>
          <t>SEG-02</t>
        </is>
      </c>
      <c r="E9958" s="6" t="inlineStr">
        <is>
          <t>P-07</t>
        </is>
      </c>
      <c r="F9958" s="6" t="inlineStr">
        <is>
          <t>REVENUE</t>
        </is>
      </c>
      <c r="G9958" s="6" t="inlineStr">
        <is>
          <t>BUDGET_DAMAI_V1</t>
        </is>
      </c>
      <c r="H9958" s="6" t="inlineStr">
        <is>
          <t>REVENUE</t>
        </is>
      </c>
      <c r="I9958" s="7" t="n">
        <v>26</v>
      </c>
    </row>
    <row r="9959">
      <c r="A9959" s="6" t="inlineStr">
        <is>
          <t>2877020a-bc14-5a65-b704-63fd7618ebeb</t>
        </is>
      </c>
      <c r="B9959" s="6" t="inlineStr">
        <is>
          <t>2026-08</t>
        </is>
      </c>
      <c r="C9959" s="6" t="inlineStr">
        <is>
          <t>BU-01</t>
        </is>
      </c>
      <c r="D9959" s="6" t="inlineStr">
        <is>
          <t>SEG-02</t>
        </is>
      </c>
      <c r="E9959" s="6" t="inlineStr">
        <is>
          <t>P-07</t>
        </is>
      </c>
      <c r="F9959" s="6" t="inlineStr">
        <is>
          <t>WAREHOUSING_COST</t>
        </is>
      </c>
      <c r="G9959" s="6" t="inlineStr">
        <is>
          <t>BUDGET_DAMAI_V1</t>
        </is>
      </c>
      <c r="H9959" s="6" t="inlineStr">
        <is>
          <t>DIRECT_COST</t>
        </is>
      </c>
      <c r="I9959" s="7" t="n">
        <v>7.02</v>
      </c>
    </row>
    <row r="9960">
      <c r="A9960" s="6" t="inlineStr">
        <is>
          <t>bd825444-79bb-58c9-b635-e8384f3a49e9</t>
        </is>
      </c>
      <c r="B9960" s="6" t="inlineStr">
        <is>
          <t>2026-08</t>
        </is>
      </c>
      <c r="C9960" s="6" t="inlineStr">
        <is>
          <t>BU-01</t>
        </is>
      </c>
      <c r="D9960" s="6" t="inlineStr">
        <is>
          <t>SEG-02</t>
        </is>
      </c>
      <c r="E9960" s="6" t="inlineStr">
        <is>
          <t>P-07</t>
        </is>
      </c>
      <c r="F9960" s="6" t="inlineStr">
        <is>
          <t>TRANSPORTATION_COST</t>
        </is>
      </c>
      <c r="G9960" s="6" t="inlineStr">
        <is>
          <t>BUDGET_DAMAI_V1</t>
        </is>
      </c>
      <c r="H9960" s="6" t="inlineStr">
        <is>
          <t>DIRECT_COST</t>
        </is>
      </c>
      <c r="I9960" s="7" t="n">
        <v>14.04</v>
      </c>
    </row>
    <row r="9961">
      <c r="A9961" s="6" t="inlineStr">
        <is>
          <t>ba5f1e60-74f6-5a0f-b19b-3d72677a6a40</t>
        </is>
      </c>
      <c r="B9961" s="6" t="inlineStr">
        <is>
          <t>2026-08</t>
        </is>
      </c>
      <c r="C9961" s="6" t="inlineStr">
        <is>
          <t>BU-01</t>
        </is>
      </c>
      <c r="D9961" s="6" t="inlineStr">
        <is>
          <t>SEG-02</t>
        </is>
      </c>
      <c r="E9961" s="6" t="inlineStr">
        <is>
          <t>P-07</t>
        </is>
      </c>
      <c r="F9961" s="6" t="inlineStr">
        <is>
          <t>OTHER_DIRECT_COST</t>
        </is>
      </c>
      <c r="G9961" s="6" t="inlineStr">
        <is>
          <t>BUDGET_DAMAI_V1</t>
        </is>
      </c>
      <c r="H9961" s="6" t="inlineStr">
        <is>
          <t>DIRECT_COST</t>
        </is>
      </c>
      <c r="I9961" s="7" t="n">
        <v>2.34</v>
      </c>
    </row>
    <row r="9962">
      <c r="A9962" s="6" t="inlineStr">
        <is>
          <t>e49237d4-c32c-5a56-8574-200955fd625e</t>
        </is>
      </c>
      <c r="B9962" s="6" t="inlineStr">
        <is>
          <t>2026-08</t>
        </is>
      </c>
      <c r="C9962" s="6" t="inlineStr">
        <is>
          <t>BU-01</t>
        </is>
      </c>
      <c r="D9962" s="6" t="inlineStr">
        <is>
          <t>SEG-02</t>
        </is>
      </c>
      <c r="E9962" s="6" t="inlineStr">
        <is>
          <t>P-07</t>
        </is>
      </c>
      <c r="F9962" s="6" t="inlineStr">
        <is>
          <t>OPERATING_EXPENSE</t>
        </is>
      </c>
      <c r="G9962" s="6" t="inlineStr">
        <is>
          <t>BUDGET_DAMAI_V1</t>
        </is>
      </c>
      <c r="H9962" s="6" t="inlineStr">
        <is>
          <t>OPERATING_EXPENSE</t>
        </is>
      </c>
      <c r="I9962" s="7" t="n">
        <v>1.56</v>
      </c>
    </row>
    <row r="9963">
      <c r="A9963" s="6" t="inlineStr">
        <is>
          <t>4881af71-68f5-556d-9005-9108a1832315</t>
        </is>
      </c>
      <c r="B9963" s="6" t="inlineStr">
        <is>
          <t>2026-08</t>
        </is>
      </c>
      <c r="C9963" s="6" t="inlineStr">
        <is>
          <t>BU-01</t>
        </is>
      </c>
      <c r="D9963" s="6" t="inlineStr">
        <is>
          <t>SEG-02</t>
        </is>
      </c>
      <c r="E9963" s="6" t="inlineStr">
        <is>
          <t>P-07</t>
        </is>
      </c>
      <c r="F9963" s="6" t="inlineStr">
        <is>
          <t>OPERATING_PROFIT</t>
        </is>
      </c>
      <c r="G9963" s="6" t="inlineStr">
        <is>
          <t>BUDGET_DAMAI_V1</t>
        </is>
      </c>
      <c r="H9963" s="6" t="inlineStr">
        <is>
          <t>OPERATING_PROFIT</t>
        </is>
      </c>
      <c r="I9963" s="7" t="n">
        <v>1.04</v>
      </c>
    </row>
    <row r="9964">
      <c r="A9964" s="6" t="inlineStr">
        <is>
          <t>5763851d-dbae-5ab6-9747-e7ff04919781</t>
        </is>
      </c>
      <c r="B9964" s="6" t="inlineStr">
        <is>
          <t>2026-08</t>
        </is>
      </c>
      <c r="C9964" s="6" t="inlineStr">
        <is>
          <t>BU-01</t>
        </is>
      </c>
      <c r="D9964" s="6" t="inlineStr">
        <is>
          <t>SEG-02</t>
        </is>
      </c>
      <c r="E9964" s="6" t="inlineStr">
        <is>
          <t>P-07</t>
        </is>
      </c>
      <c r="F9964" s="6" t="inlineStr">
        <is>
          <t>OPERATING_CASH_FLOW</t>
        </is>
      </c>
      <c r="G9964" s="6" t="inlineStr">
        <is>
          <t>BUDGET_DAMAI_V1</t>
        </is>
      </c>
      <c r="H9964" s="6" t="inlineStr">
        <is>
          <t>OPERATING_CASH_FLOW</t>
        </is>
      </c>
      <c r="I9964" s="7" t="n">
        <v>0.9568</v>
      </c>
    </row>
    <row r="9965">
      <c r="A9965" s="6" t="inlineStr">
        <is>
          <t>4c5e42b7-1689-534d-80dc-732b8aac9c1d</t>
        </is>
      </c>
      <c r="B9965" s="6" t="inlineStr">
        <is>
          <t>2026-08</t>
        </is>
      </c>
      <c r="C9965" s="6" t="inlineStr">
        <is>
          <t>BU-01</t>
        </is>
      </c>
      <c r="D9965" s="6" t="inlineStr">
        <is>
          <t>SEG-02</t>
        </is>
      </c>
      <c r="E9965" s="6" t="inlineStr">
        <is>
          <t>P-08</t>
        </is>
      </c>
      <c r="F9965" s="6" t="inlineStr">
        <is>
          <t>REVENUE</t>
        </is>
      </c>
      <c r="G9965" s="6" t="inlineStr">
        <is>
          <t>BUDGET_DAMAI_V1</t>
        </is>
      </c>
      <c r="H9965" s="6" t="inlineStr">
        <is>
          <t>REVENUE</t>
        </is>
      </c>
      <c r="I9965" s="7" t="n">
        <v>29</v>
      </c>
    </row>
    <row r="9966">
      <c r="A9966" s="6" t="inlineStr">
        <is>
          <t>bdec0ff4-bd9d-55e7-a75c-152e09358862</t>
        </is>
      </c>
      <c r="B9966" s="6" t="inlineStr">
        <is>
          <t>2026-08</t>
        </is>
      </c>
      <c r="C9966" s="6" t="inlineStr">
        <is>
          <t>BU-01</t>
        </is>
      </c>
      <c r="D9966" s="6" t="inlineStr">
        <is>
          <t>SEG-02</t>
        </is>
      </c>
      <c r="E9966" s="6" t="inlineStr">
        <is>
          <t>P-08</t>
        </is>
      </c>
      <c r="F9966" s="6" t="inlineStr">
        <is>
          <t>WAREHOUSING_COST</t>
        </is>
      </c>
      <c r="G9966" s="6" t="inlineStr">
        <is>
          <t>BUDGET_DAMAI_V1</t>
        </is>
      </c>
      <c r="H9966" s="6" t="inlineStr">
        <is>
          <t>DIRECT_COST</t>
        </is>
      </c>
      <c r="I9966" s="7" t="n">
        <v>7.83</v>
      </c>
    </row>
    <row r="9967">
      <c r="A9967" s="6" t="inlineStr">
        <is>
          <t>6dc144a5-2c07-5b76-bc49-6ba6ee7384e3</t>
        </is>
      </c>
      <c r="B9967" s="6" t="inlineStr">
        <is>
          <t>2026-08</t>
        </is>
      </c>
      <c r="C9967" s="6" t="inlineStr">
        <is>
          <t>BU-01</t>
        </is>
      </c>
      <c r="D9967" s="6" t="inlineStr">
        <is>
          <t>SEG-02</t>
        </is>
      </c>
      <c r="E9967" s="6" t="inlineStr">
        <is>
          <t>P-08</t>
        </is>
      </c>
      <c r="F9967" s="6" t="inlineStr">
        <is>
          <t>TRANSPORTATION_COST</t>
        </is>
      </c>
      <c r="G9967" s="6" t="inlineStr">
        <is>
          <t>BUDGET_DAMAI_V1</t>
        </is>
      </c>
      <c r="H9967" s="6" t="inlineStr">
        <is>
          <t>DIRECT_COST</t>
        </is>
      </c>
      <c r="I9967" s="7" t="n">
        <v>15.66</v>
      </c>
    </row>
    <row r="9968">
      <c r="A9968" s="6" t="inlineStr">
        <is>
          <t>16f2edc4-89e3-5d3a-8790-562f93180cfb</t>
        </is>
      </c>
      <c r="B9968" s="6" t="inlineStr">
        <is>
          <t>2026-08</t>
        </is>
      </c>
      <c r="C9968" s="6" t="inlineStr">
        <is>
          <t>BU-01</t>
        </is>
      </c>
      <c r="D9968" s="6" t="inlineStr">
        <is>
          <t>SEG-02</t>
        </is>
      </c>
      <c r="E9968" s="6" t="inlineStr">
        <is>
          <t>P-08</t>
        </is>
      </c>
      <c r="F9968" s="6" t="inlineStr">
        <is>
          <t>OTHER_DIRECT_COST</t>
        </is>
      </c>
      <c r="G9968" s="6" t="inlineStr">
        <is>
          <t>BUDGET_DAMAI_V1</t>
        </is>
      </c>
      <c r="H9968" s="6" t="inlineStr">
        <is>
          <t>DIRECT_COST</t>
        </is>
      </c>
      <c r="I9968" s="7" t="n">
        <v>2.61</v>
      </c>
    </row>
    <row r="9969">
      <c r="A9969" s="6" t="inlineStr">
        <is>
          <t>6c11109e-195c-5c12-8612-59de7a37133f</t>
        </is>
      </c>
      <c r="B9969" s="6" t="inlineStr">
        <is>
          <t>2026-08</t>
        </is>
      </c>
      <c r="C9969" s="6" t="inlineStr">
        <is>
          <t>BU-01</t>
        </is>
      </c>
      <c r="D9969" s="6" t="inlineStr">
        <is>
          <t>SEG-02</t>
        </is>
      </c>
      <c r="E9969" s="6" t="inlineStr">
        <is>
          <t>P-08</t>
        </is>
      </c>
      <c r="F9969" s="6" t="inlineStr">
        <is>
          <t>OPERATING_EXPENSE</t>
        </is>
      </c>
      <c r="G9969" s="6" t="inlineStr">
        <is>
          <t>BUDGET_DAMAI_V1</t>
        </is>
      </c>
      <c r="H9969" s="6" t="inlineStr">
        <is>
          <t>OPERATING_EXPENSE</t>
        </is>
      </c>
      <c r="I9969" s="7" t="n">
        <v>1.74</v>
      </c>
    </row>
    <row r="9970">
      <c r="A9970" s="6" t="inlineStr">
        <is>
          <t>c42ccbb4-77bf-5b78-931b-d7b2df326984</t>
        </is>
      </c>
      <c r="B9970" s="6" t="inlineStr">
        <is>
          <t>2026-08</t>
        </is>
      </c>
      <c r="C9970" s="6" t="inlineStr">
        <is>
          <t>BU-01</t>
        </is>
      </c>
      <c r="D9970" s="6" t="inlineStr">
        <is>
          <t>SEG-02</t>
        </is>
      </c>
      <c r="E9970" s="6" t="inlineStr">
        <is>
          <t>P-08</t>
        </is>
      </c>
      <c r="F9970" s="6" t="inlineStr">
        <is>
          <t>OPERATING_PROFIT</t>
        </is>
      </c>
      <c r="G9970" s="6" t="inlineStr">
        <is>
          <t>BUDGET_DAMAI_V1</t>
        </is>
      </c>
      <c r="H9970" s="6" t="inlineStr">
        <is>
          <t>OPERATING_PROFIT</t>
        </is>
      </c>
      <c r="I9970" s="7" t="n">
        <v>1.16</v>
      </c>
    </row>
    <row r="9971">
      <c r="A9971" s="6" t="inlineStr">
        <is>
          <t>55ed64a9-8066-54bb-98f7-239f53af1256</t>
        </is>
      </c>
      <c r="B9971" s="6" t="inlineStr">
        <is>
          <t>2026-08</t>
        </is>
      </c>
      <c r="C9971" s="6" t="inlineStr">
        <is>
          <t>BU-01</t>
        </is>
      </c>
      <c r="D9971" s="6" t="inlineStr">
        <is>
          <t>SEG-02</t>
        </is>
      </c>
      <c r="E9971" s="6" t="inlineStr">
        <is>
          <t>P-08</t>
        </is>
      </c>
      <c r="F9971" s="6" t="inlineStr">
        <is>
          <t>OPERATING_CASH_FLOW</t>
        </is>
      </c>
      <c r="G9971" s="6" t="inlineStr">
        <is>
          <t>BUDGET_DAMAI_V1</t>
        </is>
      </c>
      <c r="H9971" s="6" t="inlineStr">
        <is>
          <t>OPERATING_CASH_FLOW</t>
        </is>
      </c>
      <c r="I9971" s="7" t="n">
        <v>1.0672</v>
      </c>
    </row>
    <row r="9972">
      <c r="A9972" s="6" t="inlineStr">
        <is>
          <t>11206d9e-33b9-556a-85f6-11e881d6c93d</t>
        </is>
      </c>
      <c r="B9972" s="6" t="inlineStr">
        <is>
          <t>2026-08</t>
        </is>
      </c>
      <c r="C9972" s="6" t="inlineStr">
        <is>
          <t>BU-01</t>
        </is>
      </c>
      <c r="D9972" s="6" t="inlineStr">
        <is>
          <t>SEG-03</t>
        </is>
      </c>
      <c r="E9972" s="6" t="inlineStr">
        <is>
          <t>P-01</t>
        </is>
      </c>
      <c r="F9972" s="6" t="inlineStr">
        <is>
          <t>REVENUE</t>
        </is>
      </c>
      <c r="G9972" s="6" t="inlineStr">
        <is>
          <t>BUDGET_DAMAI_V1</t>
        </is>
      </c>
      <c r="H9972" s="6" t="inlineStr">
        <is>
          <t>REVENUE</t>
        </is>
      </c>
      <c r="I9972" s="7" t="n">
        <v>26</v>
      </c>
    </row>
    <row r="9973">
      <c r="A9973" s="6" t="inlineStr">
        <is>
          <t>5c82130f-d4eb-5654-8b8b-049c9ca6d1a8</t>
        </is>
      </c>
      <c r="B9973" s="6" t="inlineStr">
        <is>
          <t>2026-08</t>
        </is>
      </c>
      <c r="C9973" s="6" t="inlineStr">
        <is>
          <t>BU-01</t>
        </is>
      </c>
      <c r="D9973" s="6" t="inlineStr">
        <is>
          <t>SEG-03</t>
        </is>
      </c>
      <c r="E9973" s="6" t="inlineStr">
        <is>
          <t>P-01</t>
        </is>
      </c>
      <c r="F9973" s="6" t="inlineStr">
        <is>
          <t>WAREHOUSING_COST</t>
        </is>
      </c>
      <c r="G9973" s="6" t="inlineStr">
        <is>
          <t>BUDGET_DAMAI_V1</t>
        </is>
      </c>
      <c r="H9973" s="6" t="inlineStr">
        <is>
          <t>DIRECT_COST</t>
        </is>
      </c>
      <c r="I9973" s="7" t="n">
        <v>7.02</v>
      </c>
    </row>
    <row r="9974">
      <c r="A9974" s="6" t="inlineStr">
        <is>
          <t>a16d4c60-6724-52cd-b1b7-122616041959</t>
        </is>
      </c>
      <c r="B9974" s="6" t="inlineStr">
        <is>
          <t>2026-08</t>
        </is>
      </c>
      <c r="C9974" s="6" t="inlineStr">
        <is>
          <t>BU-01</t>
        </is>
      </c>
      <c r="D9974" s="6" t="inlineStr">
        <is>
          <t>SEG-03</t>
        </is>
      </c>
      <c r="E9974" s="6" t="inlineStr">
        <is>
          <t>P-01</t>
        </is>
      </c>
      <c r="F9974" s="6" t="inlineStr">
        <is>
          <t>TRANSPORTATION_COST</t>
        </is>
      </c>
      <c r="G9974" s="6" t="inlineStr">
        <is>
          <t>BUDGET_DAMAI_V1</t>
        </is>
      </c>
      <c r="H9974" s="6" t="inlineStr">
        <is>
          <t>DIRECT_COST</t>
        </is>
      </c>
      <c r="I9974" s="7" t="n">
        <v>14.04</v>
      </c>
    </row>
    <row r="9975">
      <c r="A9975" s="6" t="inlineStr">
        <is>
          <t>430b1fad-0a4f-5ea5-aa2c-4ae58ac70562</t>
        </is>
      </c>
      <c r="B9975" s="6" t="inlineStr">
        <is>
          <t>2026-08</t>
        </is>
      </c>
      <c r="C9975" s="6" t="inlineStr">
        <is>
          <t>BU-01</t>
        </is>
      </c>
      <c r="D9975" s="6" t="inlineStr">
        <is>
          <t>SEG-03</t>
        </is>
      </c>
      <c r="E9975" s="6" t="inlineStr">
        <is>
          <t>P-01</t>
        </is>
      </c>
      <c r="F9975" s="6" t="inlineStr">
        <is>
          <t>OTHER_DIRECT_COST</t>
        </is>
      </c>
      <c r="G9975" s="6" t="inlineStr">
        <is>
          <t>BUDGET_DAMAI_V1</t>
        </is>
      </c>
      <c r="H9975" s="6" t="inlineStr">
        <is>
          <t>DIRECT_COST</t>
        </is>
      </c>
      <c r="I9975" s="7" t="n">
        <v>2.34</v>
      </c>
    </row>
    <row r="9976">
      <c r="A9976" s="6" t="inlineStr">
        <is>
          <t>c92743dc-a6bd-5d7c-bd86-78f4cd697287</t>
        </is>
      </c>
      <c r="B9976" s="6" t="inlineStr">
        <is>
          <t>2026-08</t>
        </is>
      </c>
      <c r="C9976" s="6" t="inlineStr">
        <is>
          <t>BU-01</t>
        </is>
      </c>
      <c r="D9976" s="6" t="inlineStr">
        <is>
          <t>SEG-03</t>
        </is>
      </c>
      <c r="E9976" s="6" t="inlineStr">
        <is>
          <t>P-01</t>
        </is>
      </c>
      <c r="F9976" s="6" t="inlineStr">
        <is>
          <t>OPERATING_EXPENSE</t>
        </is>
      </c>
      <c r="G9976" s="6" t="inlineStr">
        <is>
          <t>BUDGET_DAMAI_V1</t>
        </is>
      </c>
      <c r="H9976" s="6" t="inlineStr">
        <is>
          <t>OPERATING_EXPENSE</t>
        </is>
      </c>
      <c r="I9976" s="7" t="n">
        <v>1.56</v>
      </c>
    </row>
    <row r="9977">
      <c r="A9977" s="6" t="inlineStr">
        <is>
          <t>757be705-287b-51db-98a8-8af0d8f9a6f3</t>
        </is>
      </c>
      <c r="B9977" s="6" t="inlineStr">
        <is>
          <t>2026-08</t>
        </is>
      </c>
      <c r="C9977" s="6" t="inlineStr">
        <is>
          <t>BU-01</t>
        </is>
      </c>
      <c r="D9977" s="6" t="inlineStr">
        <is>
          <t>SEG-03</t>
        </is>
      </c>
      <c r="E9977" s="6" t="inlineStr">
        <is>
          <t>P-01</t>
        </is>
      </c>
      <c r="F9977" s="6" t="inlineStr">
        <is>
          <t>OPERATING_PROFIT</t>
        </is>
      </c>
      <c r="G9977" s="6" t="inlineStr">
        <is>
          <t>BUDGET_DAMAI_V1</t>
        </is>
      </c>
      <c r="H9977" s="6" t="inlineStr">
        <is>
          <t>OPERATING_PROFIT</t>
        </is>
      </c>
      <c r="I9977" s="7" t="n">
        <v>1.04</v>
      </c>
    </row>
    <row r="9978">
      <c r="A9978" s="6" t="inlineStr">
        <is>
          <t>05e86618-bf78-5753-90a6-be18b48aa088</t>
        </is>
      </c>
      <c r="B9978" s="6" t="inlineStr">
        <is>
          <t>2026-08</t>
        </is>
      </c>
      <c r="C9978" s="6" t="inlineStr">
        <is>
          <t>BU-01</t>
        </is>
      </c>
      <c r="D9978" s="6" t="inlineStr">
        <is>
          <t>SEG-03</t>
        </is>
      </c>
      <c r="E9978" s="6" t="inlineStr">
        <is>
          <t>P-01</t>
        </is>
      </c>
      <c r="F9978" s="6" t="inlineStr">
        <is>
          <t>OPERATING_CASH_FLOW</t>
        </is>
      </c>
      <c r="G9978" s="6" t="inlineStr">
        <is>
          <t>BUDGET_DAMAI_V1</t>
        </is>
      </c>
      <c r="H9978" s="6" t="inlineStr">
        <is>
          <t>OPERATING_CASH_FLOW</t>
        </is>
      </c>
      <c r="I9978" s="7" t="n">
        <v>0.9568</v>
      </c>
    </row>
    <row r="9979">
      <c r="A9979" s="6" t="inlineStr">
        <is>
          <t>555f483c-ae62-538b-9935-dd29a63dd424</t>
        </is>
      </c>
      <c r="B9979" s="6" t="inlineStr">
        <is>
          <t>2026-08</t>
        </is>
      </c>
      <c r="C9979" s="6" t="inlineStr">
        <is>
          <t>BU-01</t>
        </is>
      </c>
      <c r="D9979" s="6" t="inlineStr">
        <is>
          <t>SEG-03</t>
        </is>
      </c>
      <c r="E9979" s="6" t="inlineStr">
        <is>
          <t>P-02</t>
        </is>
      </c>
      <c r="F9979" s="6" t="inlineStr">
        <is>
          <t>REVENUE</t>
        </is>
      </c>
      <c r="G9979" s="6" t="inlineStr">
        <is>
          <t>BUDGET_DAMAI_V1</t>
        </is>
      </c>
      <c r="H9979" s="6" t="inlineStr">
        <is>
          <t>REVENUE</t>
        </is>
      </c>
      <c r="I9979" s="7" t="n">
        <v>29</v>
      </c>
    </row>
    <row r="9980">
      <c r="A9980" s="6" t="inlineStr">
        <is>
          <t>431cbdc8-a8b4-51c7-8bec-6e07557a7754</t>
        </is>
      </c>
      <c r="B9980" s="6" t="inlineStr">
        <is>
          <t>2026-08</t>
        </is>
      </c>
      <c r="C9980" s="6" t="inlineStr">
        <is>
          <t>BU-01</t>
        </is>
      </c>
      <c r="D9980" s="6" t="inlineStr">
        <is>
          <t>SEG-03</t>
        </is>
      </c>
      <c r="E9980" s="6" t="inlineStr">
        <is>
          <t>P-02</t>
        </is>
      </c>
      <c r="F9980" s="6" t="inlineStr">
        <is>
          <t>WAREHOUSING_COST</t>
        </is>
      </c>
      <c r="G9980" s="6" t="inlineStr">
        <is>
          <t>BUDGET_DAMAI_V1</t>
        </is>
      </c>
      <c r="H9980" s="6" t="inlineStr">
        <is>
          <t>DIRECT_COST</t>
        </is>
      </c>
      <c r="I9980" s="7" t="n">
        <v>7.83</v>
      </c>
    </row>
    <row r="9981">
      <c r="A9981" s="6" t="inlineStr">
        <is>
          <t>32d5521a-d480-5dec-885b-bad6000dcfd2</t>
        </is>
      </c>
      <c r="B9981" s="6" t="inlineStr">
        <is>
          <t>2026-08</t>
        </is>
      </c>
      <c r="C9981" s="6" t="inlineStr">
        <is>
          <t>BU-01</t>
        </is>
      </c>
      <c r="D9981" s="6" t="inlineStr">
        <is>
          <t>SEG-03</t>
        </is>
      </c>
      <c r="E9981" s="6" t="inlineStr">
        <is>
          <t>P-02</t>
        </is>
      </c>
      <c r="F9981" s="6" t="inlineStr">
        <is>
          <t>TRANSPORTATION_COST</t>
        </is>
      </c>
      <c r="G9981" s="6" t="inlineStr">
        <is>
          <t>BUDGET_DAMAI_V1</t>
        </is>
      </c>
      <c r="H9981" s="6" t="inlineStr">
        <is>
          <t>DIRECT_COST</t>
        </is>
      </c>
      <c r="I9981" s="7" t="n">
        <v>15.66</v>
      </c>
    </row>
    <row r="9982">
      <c r="A9982" s="6" t="inlineStr">
        <is>
          <t>e18f63e7-25b0-5537-8157-40bc8126349b</t>
        </is>
      </c>
      <c r="B9982" s="6" t="inlineStr">
        <is>
          <t>2026-08</t>
        </is>
      </c>
      <c r="C9982" s="6" t="inlineStr">
        <is>
          <t>BU-01</t>
        </is>
      </c>
      <c r="D9982" s="6" t="inlineStr">
        <is>
          <t>SEG-03</t>
        </is>
      </c>
      <c r="E9982" s="6" t="inlineStr">
        <is>
          <t>P-02</t>
        </is>
      </c>
      <c r="F9982" s="6" t="inlineStr">
        <is>
          <t>OTHER_DIRECT_COST</t>
        </is>
      </c>
      <c r="G9982" s="6" t="inlineStr">
        <is>
          <t>BUDGET_DAMAI_V1</t>
        </is>
      </c>
      <c r="H9982" s="6" t="inlineStr">
        <is>
          <t>DIRECT_COST</t>
        </is>
      </c>
      <c r="I9982" s="7" t="n">
        <v>2.61</v>
      </c>
    </row>
    <row r="9983">
      <c r="A9983" s="6" t="inlineStr">
        <is>
          <t>fca80487-8a02-5c1c-99a7-d8ce7ee451dc</t>
        </is>
      </c>
      <c r="B9983" s="6" t="inlineStr">
        <is>
          <t>2026-08</t>
        </is>
      </c>
      <c r="C9983" s="6" t="inlineStr">
        <is>
          <t>BU-01</t>
        </is>
      </c>
      <c r="D9983" s="6" t="inlineStr">
        <is>
          <t>SEG-03</t>
        </is>
      </c>
      <c r="E9983" s="6" t="inlineStr">
        <is>
          <t>P-02</t>
        </is>
      </c>
      <c r="F9983" s="6" t="inlineStr">
        <is>
          <t>OPERATING_EXPENSE</t>
        </is>
      </c>
      <c r="G9983" s="6" t="inlineStr">
        <is>
          <t>BUDGET_DAMAI_V1</t>
        </is>
      </c>
      <c r="H9983" s="6" t="inlineStr">
        <is>
          <t>OPERATING_EXPENSE</t>
        </is>
      </c>
      <c r="I9983" s="7" t="n">
        <v>1.74</v>
      </c>
    </row>
    <row r="9984">
      <c r="A9984" s="6" t="inlineStr">
        <is>
          <t>ab3e532c-5a92-5925-975d-2577c7e43041</t>
        </is>
      </c>
      <c r="B9984" s="6" t="inlineStr">
        <is>
          <t>2026-08</t>
        </is>
      </c>
      <c r="C9984" s="6" t="inlineStr">
        <is>
          <t>BU-01</t>
        </is>
      </c>
      <c r="D9984" s="6" t="inlineStr">
        <is>
          <t>SEG-03</t>
        </is>
      </c>
      <c r="E9984" s="6" t="inlineStr">
        <is>
          <t>P-02</t>
        </is>
      </c>
      <c r="F9984" s="6" t="inlineStr">
        <is>
          <t>OPERATING_PROFIT</t>
        </is>
      </c>
      <c r="G9984" s="6" t="inlineStr">
        <is>
          <t>BUDGET_DAMAI_V1</t>
        </is>
      </c>
      <c r="H9984" s="6" t="inlineStr">
        <is>
          <t>OPERATING_PROFIT</t>
        </is>
      </c>
      <c r="I9984" s="7" t="n">
        <v>1.16</v>
      </c>
    </row>
    <row r="9985">
      <c r="A9985" s="6" t="inlineStr">
        <is>
          <t>8590b1a1-a05b-5c39-a801-1d1e379f5fbc</t>
        </is>
      </c>
      <c r="B9985" s="6" t="inlineStr">
        <is>
          <t>2026-08</t>
        </is>
      </c>
      <c r="C9985" s="6" t="inlineStr">
        <is>
          <t>BU-01</t>
        </is>
      </c>
      <c r="D9985" s="6" t="inlineStr">
        <is>
          <t>SEG-03</t>
        </is>
      </c>
      <c r="E9985" s="6" t="inlineStr">
        <is>
          <t>P-02</t>
        </is>
      </c>
      <c r="F9985" s="6" t="inlineStr">
        <is>
          <t>OPERATING_CASH_FLOW</t>
        </is>
      </c>
      <c r="G9985" s="6" t="inlineStr">
        <is>
          <t>BUDGET_DAMAI_V1</t>
        </is>
      </c>
      <c r="H9985" s="6" t="inlineStr">
        <is>
          <t>OPERATING_CASH_FLOW</t>
        </is>
      </c>
      <c r="I9985" s="7" t="n">
        <v>1.0672</v>
      </c>
    </row>
    <row r="9986">
      <c r="A9986" s="6" t="inlineStr">
        <is>
          <t>1a086890-a127-56e3-b18c-fc5336a01248</t>
        </is>
      </c>
      <c r="B9986" s="6" t="inlineStr">
        <is>
          <t>2026-08</t>
        </is>
      </c>
      <c r="C9986" s="6" t="inlineStr">
        <is>
          <t>BU-01</t>
        </is>
      </c>
      <c r="D9986" s="6" t="inlineStr">
        <is>
          <t>SEG-03</t>
        </is>
      </c>
      <c r="E9986" s="6" t="inlineStr">
        <is>
          <t>P-03</t>
        </is>
      </c>
      <c r="F9986" s="6" t="inlineStr">
        <is>
          <t>REVENUE</t>
        </is>
      </c>
      <c r="G9986" s="6" t="inlineStr">
        <is>
          <t>BUDGET_DAMAI_V1</t>
        </is>
      </c>
      <c r="H9986" s="6" t="inlineStr">
        <is>
          <t>REVENUE</t>
        </is>
      </c>
      <c r="I9986" s="7" t="n">
        <v>32</v>
      </c>
    </row>
    <row r="9987">
      <c r="A9987" s="6" t="inlineStr">
        <is>
          <t>1f6c92b1-9392-5710-bece-5e0fe6e62333</t>
        </is>
      </c>
      <c r="B9987" s="6" t="inlineStr">
        <is>
          <t>2026-08</t>
        </is>
      </c>
      <c r="C9987" s="6" t="inlineStr">
        <is>
          <t>BU-01</t>
        </is>
      </c>
      <c r="D9987" s="6" t="inlineStr">
        <is>
          <t>SEG-03</t>
        </is>
      </c>
      <c r="E9987" s="6" t="inlineStr">
        <is>
          <t>P-03</t>
        </is>
      </c>
      <c r="F9987" s="6" t="inlineStr">
        <is>
          <t>WAREHOUSING_COST</t>
        </is>
      </c>
      <c r="G9987" s="6" t="inlineStr">
        <is>
          <t>BUDGET_DAMAI_V1</t>
        </is>
      </c>
      <c r="H9987" s="6" t="inlineStr">
        <is>
          <t>DIRECT_COST</t>
        </is>
      </c>
      <c r="I9987" s="7" t="n">
        <v>8.640000000000001</v>
      </c>
    </row>
    <row r="9988">
      <c r="A9988" s="6" t="inlineStr">
        <is>
          <t>5204d6d5-208e-5139-9be2-bc8a1ac5cf43</t>
        </is>
      </c>
      <c r="B9988" s="6" t="inlineStr">
        <is>
          <t>2026-08</t>
        </is>
      </c>
      <c r="C9988" s="6" t="inlineStr">
        <is>
          <t>BU-01</t>
        </is>
      </c>
      <c r="D9988" s="6" t="inlineStr">
        <is>
          <t>SEG-03</t>
        </is>
      </c>
      <c r="E9988" s="6" t="inlineStr">
        <is>
          <t>P-03</t>
        </is>
      </c>
      <c r="F9988" s="6" t="inlineStr">
        <is>
          <t>TRANSPORTATION_COST</t>
        </is>
      </c>
      <c r="G9988" s="6" t="inlineStr">
        <is>
          <t>BUDGET_DAMAI_V1</t>
        </is>
      </c>
      <c r="H9988" s="6" t="inlineStr">
        <is>
          <t>DIRECT_COST</t>
        </is>
      </c>
      <c r="I9988" s="7" t="n">
        <v>17.28</v>
      </c>
    </row>
    <row r="9989">
      <c r="A9989" s="6" t="inlineStr">
        <is>
          <t>7633b45a-b11d-55c2-8691-5a8d046e6717</t>
        </is>
      </c>
      <c r="B9989" s="6" t="inlineStr">
        <is>
          <t>2026-08</t>
        </is>
      </c>
      <c r="C9989" s="6" t="inlineStr">
        <is>
          <t>BU-01</t>
        </is>
      </c>
      <c r="D9989" s="6" t="inlineStr">
        <is>
          <t>SEG-03</t>
        </is>
      </c>
      <c r="E9989" s="6" t="inlineStr">
        <is>
          <t>P-03</t>
        </is>
      </c>
      <c r="F9989" s="6" t="inlineStr">
        <is>
          <t>OTHER_DIRECT_COST</t>
        </is>
      </c>
      <c r="G9989" s="6" t="inlineStr">
        <is>
          <t>BUDGET_DAMAI_V1</t>
        </is>
      </c>
      <c r="H9989" s="6" t="inlineStr">
        <is>
          <t>DIRECT_COST</t>
        </is>
      </c>
      <c r="I9989" s="7" t="n">
        <v>2.88</v>
      </c>
    </row>
    <row r="9990">
      <c r="A9990" s="6" t="inlineStr">
        <is>
          <t>5cf7e7fc-7c62-5221-8142-b79456d9e3e7</t>
        </is>
      </c>
      <c r="B9990" s="6" t="inlineStr">
        <is>
          <t>2026-08</t>
        </is>
      </c>
      <c r="C9990" s="6" t="inlineStr">
        <is>
          <t>BU-01</t>
        </is>
      </c>
      <c r="D9990" s="6" t="inlineStr">
        <is>
          <t>SEG-03</t>
        </is>
      </c>
      <c r="E9990" s="6" t="inlineStr">
        <is>
          <t>P-03</t>
        </is>
      </c>
      <c r="F9990" s="6" t="inlineStr">
        <is>
          <t>OPERATING_EXPENSE</t>
        </is>
      </c>
      <c r="G9990" s="6" t="inlineStr">
        <is>
          <t>BUDGET_DAMAI_V1</t>
        </is>
      </c>
      <c r="H9990" s="6" t="inlineStr">
        <is>
          <t>OPERATING_EXPENSE</t>
        </is>
      </c>
      <c r="I9990" s="7" t="n">
        <v>1.92</v>
      </c>
    </row>
    <row r="9991">
      <c r="A9991" s="6" t="inlineStr">
        <is>
          <t>2b9fdb53-077c-59f9-b32f-ade29e95cbba</t>
        </is>
      </c>
      <c r="B9991" s="6" t="inlineStr">
        <is>
          <t>2026-08</t>
        </is>
      </c>
      <c r="C9991" s="6" t="inlineStr">
        <is>
          <t>BU-01</t>
        </is>
      </c>
      <c r="D9991" s="6" t="inlineStr">
        <is>
          <t>SEG-03</t>
        </is>
      </c>
      <c r="E9991" s="6" t="inlineStr">
        <is>
          <t>P-03</t>
        </is>
      </c>
      <c r="F9991" s="6" t="inlineStr">
        <is>
          <t>OPERATING_PROFIT</t>
        </is>
      </c>
      <c r="G9991" s="6" t="inlineStr">
        <is>
          <t>BUDGET_DAMAI_V1</t>
        </is>
      </c>
      <c r="H9991" s="6" t="inlineStr">
        <is>
          <t>OPERATING_PROFIT</t>
        </is>
      </c>
      <c r="I9991" s="7" t="n">
        <v>1.28</v>
      </c>
    </row>
    <row r="9992">
      <c r="A9992" s="6" t="inlineStr">
        <is>
          <t>a68e79aa-ac5a-5a21-8a93-a15b7240109e</t>
        </is>
      </c>
      <c r="B9992" s="6" t="inlineStr">
        <is>
          <t>2026-08</t>
        </is>
      </c>
      <c r="C9992" s="6" t="inlineStr">
        <is>
          <t>BU-01</t>
        </is>
      </c>
      <c r="D9992" s="6" t="inlineStr">
        <is>
          <t>SEG-03</t>
        </is>
      </c>
      <c r="E9992" s="6" t="inlineStr">
        <is>
          <t>P-03</t>
        </is>
      </c>
      <c r="F9992" s="6" t="inlineStr">
        <is>
          <t>OPERATING_CASH_FLOW</t>
        </is>
      </c>
      <c r="G9992" s="6" t="inlineStr">
        <is>
          <t>BUDGET_DAMAI_V1</t>
        </is>
      </c>
      <c r="H9992" s="6" t="inlineStr">
        <is>
          <t>OPERATING_CASH_FLOW</t>
        </is>
      </c>
      <c r="I9992" s="7" t="n">
        <v>1.1776</v>
      </c>
    </row>
    <row r="9993">
      <c r="A9993" s="6" t="inlineStr">
        <is>
          <t>2e9edf21-028b-514a-bd48-727675edc24d</t>
        </is>
      </c>
      <c r="B9993" s="6" t="inlineStr">
        <is>
          <t>2026-08</t>
        </is>
      </c>
      <c r="C9993" s="6" t="inlineStr">
        <is>
          <t>BU-01</t>
        </is>
      </c>
      <c r="D9993" s="6" t="inlineStr">
        <is>
          <t>SEG-03</t>
        </is>
      </c>
      <c r="E9993" s="6" t="inlineStr">
        <is>
          <t>P-04</t>
        </is>
      </c>
      <c r="F9993" s="6" t="inlineStr">
        <is>
          <t>REVENUE</t>
        </is>
      </c>
      <c r="G9993" s="6" t="inlineStr">
        <is>
          <t>BUDGET_DAMAI_V1</t>
        </is>
      </c>
      <c r="H9993" s="6" t="inlineStr">
        <is>
          <t>REVENUE</t>
        </is>
      </c>
      <c r="I9993" s="7" t="n">
        <v>35</v>
      </c>
    </row>
    <row r="9994">
      <c r="A9994" s="6" t="inlineStr">
        <is>
          <t>4c0db822-7967-5de2-bd1b-7bbc0bcb37c4</t>
        </is>
      </c>
      <c r="B9994" s="6" t="inlineStr">
        <is>
          <t>2026-08</t>
        </is>
      </c>
      <c r="C9994" s="6" t="inlineStr">
        <is>
          <t>BU-01</t>
        </is>
      </c>
      <c r="D9994" s="6" t="inlineStr">
        <is>
          <t>SEG-03</t>
        </is>
      </c>
      <c r="E9994" s="6" t="inlineStr">
        <is>
          <t>P-04</t>
        </is>
      </c>
      <c r="F9994" s="6" t="inlineStr">
        <is>
          <t>WAREHOUSING_COST</t>
        </is>
      </c>
      <c r="G9994" s="6" t="inlineStr">
        <is>
          <t>BUDGET_DAMAI_V1</t>
        </is>
      </c>
      <c r="H9994" s="6" t="inlineStr">
        <is>
          <t>DIRECT_COST</t>
        </is>
      </c>
      <c r="I9994" s="7" t="n">
        <v>9.449999999999999</v>
      </c>
    </row>
    <row r="9995">
      <c r="A9995" s="6" t="inlineStr">
        <is>
          <t>03b3e458-87e2-5c68-a4d2-90123ccf6fc8</t>
        </is>
      </c>
      <c r="B9995" s="6" t="inlineStr">
        <is>
          <t>2026-08</t>
        </is>
      </c>
      <c r="C9995" s="6" t="inlineStr">
        <is>
          <t>BU-01</t>
        </is>
      </c>
      <c r="D9995" s="6" t="inlineStr">
        <is>
          <t>SEG-03</t>
        </is>
      </c>
      <c r="E9995" s="6" t="inlineStr">
        <is>
          <t>P-04</t>
        </is>
      </c>
      <c r="F9995" s="6" t="inlineStr">
        <is>
          <t>TRANSPORTATION_COST</t>
        </is>
      </c>
      <c r="G9995" s="6" t="inlineStr">
        <is>
          <t>BUDGET_DAMAI_V1</t>
        </is>
      </c>
      <c r="H9995" s="6" t="inlineStr">
        <is>
          <t>DIRECT_COST</t>
        </is>
      </c>
      <c r="I9995" s="7" t="n">
        <v>18.9</v>
      </c>
    </row>
    <row r="9996">
      <c r="A9996" s="6" t="inlineStr">
        <is>
          <t>721592fe-c9b1-55b7-bab4-74d4cb08bb0f</t>
        </is>
      </c>
      <c r="B9996" s="6" t="inlineStr">
        <is>
          <t>2026-08</t>
        </is>
      </c>
      <c r="C9996" s="6" t="inlineStr">
        <is>
          <t>BU-01</t>
        </is>
      </c>
      <c r="D9996" s="6" t="inlineStr">
        <is>
          <t>SEG-03</t>
        </is>
      </c>
      <c r="E9996" s="6" t="inlineStr">
        <is>
          <t>P-04</t>
        </is>
      </c>
      <c r="F9996" s="6" t="inlineStr">
        <is>
          <t>OTHER_DIRECT_COST</t>
        </is>
      </c>
      <c r="G9996" s="6" t="inlineStr">
        <is>
          <t>BUDGET_DAMAI_V1</t>
        </is>
      </c>
      <c r="H9996" s="6" t="inlineStr">
        <is>
          <t>DIRECT_COST</t>
        </is>
      </c>
      <c r="I9996" s="7" t="n">
        <v>3.15</v>
      </c>
    </row>
    <row r="9997">
      <c r="A9997" s="6" t="inlineStr">
        <is>
          <t>19864d00-6063-59a5-b531-f4c5b1ff5366</t>
        </is>
      </c>
      <c r="B9997" s="6" t="inlineStr">
        <is>
          <t>2026-08</t>
        </is>
      </c>
      <c r="C9997" s="6" t="inlineStr">
        <is>
          <t>BU-01</t>
        </is>
      </c>
      <c r="D9997" s="6" t="inlineStr">
        <is>
          <t>SEG-03</t>
        </is>
      </c>
      <c r="E9997" s="6" t="inlineStr">
        <is>
          <t>P-04</t>
        </is>
      </c>
      <c r="F9997" s="6" t="inlineStr">
        <is>
          <t>OPERATING_EXPENSE</t>
        </is>
      </c>
      <c r="G9997" s="6" t="inlineStr">
        <is>
          <t>BUDGET_DAMAI_V1</t>
        </is>
      </c>
      <c r="H9997" s="6" t="inlineStr">
        <is>
          <t>OPERATING_EXPENSE</t>
        </is>
      </c>
      <c r="I9997" s="7" t="n">
        <v>2.1</v>
      </c>
    </row>
    <row r="9998">
      <c r="A9998" s="6" t="inlineStr">
        <is>
          <t>04498df1-3736-5fe6-99cc-484ed3bbb7e8</t>
        </is>
      </c>
      <c r="B9998" s="6" t="inlineStr">
        <is>
          <t>2026-08</t>
        </is>
      </c>
      <c r="C9998" s="6" t="inlineStr">
        <is>
          <t>BU-01</t>
        </is>
      </c>
      <c r="D9998" s="6" t="inlineStr">
        <is>
          <t>SEG-03</t>
        </is>
      </c>
      <c r="E9998" s="6" t="inlineStr">
        <is>
          <t>P-04</t>
        </is>
      </c>
      <c r="F9998" s="6" t="inlineStr">
        <is>
          <t>OPERATING_PROFIT</t>
        </is>
      </c>
      <c r="G9998" s="6" t="inlineStr">
        <is>
          <t>BUDGET_DAMAI_V1</t>
        </is>
      </c>
      <c r="H9998" s="6" t="inlineStr">
        <is>
          <t>OPERATING_PROFIT</t>
        </is>
      </c>
      <c r="I9998" s="7" t="n">
        <v>1.4</v>
      </c>
    </row>
    <row r="9999">
      <c r="A9999" s="6" t="inlineStr">
        <is>
          <t>733b3a35-9d2b-57d7-9b3e-911d27a863c3</t>
        </is>
      </c>
      <c r="B9999" s="6" t="inlineStr">
        <is>
          <t>2026-08</t>
        </is>
      </c>
      <c r="C9999" s="6" t="inlineStr">
        <is>
          <t>BU-01</t>
        </is>
      </c>
      <c r="D9999" s="6" t="inlineStr">
        <is>
          <t>SEG-03</t>
        </is>
      </c>
      <c r="E9999" s="6" t="inlineStr">
        <is>
          <t>P-04</t>
        </is>
      </c>
      <c r="F9999" s="6" t="inlineStr">
        <is>
          <t>OPERATING_CASH_FLOW</t>
        </is>
      </c>
      <c r="G9999" s="6" t="inlineStr">
        <is>
          <t>BUDGET_DAMAI_V1</t>
        </is>
      </c>
      <c r="H9999" s="6" t="inlineStr">
        <is>
          <t>OPERATING_CASH_FLOW</t>
        </is>
      </c>
      <c r="I9999" s="7" t="n">
        <v>1.288</v>
      </c>
    </row>
    <row r="10000">
      <c r="A10000" s="6" t="inlineStr">
        <is>
          <t>699c2fce-a88e-5f61-a63f-7fd5711417c5</t>
        </is>
      </c>
      <c r="B10000" s="6" t="inlineStr">
        <is>
          <t>2026-08</t>
        </is>
      </c>
      <c r="C10000" s="6" t="inlineStr">
        <is>
          <t>BU-01</t>
        </is>
      </c>
      <c r="D10000" s="6" t="inlineStr">
        <is>
          <t>SEG-03</t>
        </is>
      </c>
      <c r="E10000" s="6" t="inlineStr">
        <is>
          <t>P-05</t>
        </is>
      </c>
      <c r="F10000" s="6" t="inlineStr">
        <is>
          <t>REVENUE</t>
        </is>
      </c>
      <c r="G10000" s="6" t="inlineStr">
        <is>
          <t>BUDGET_DAMAI_V1</t>
        </is>
      </c>
      <c r="H10000" s="6" t="inlineStr">
        <is>
          <t>REVENUE</t>
        </is>
      </c>
      <c r="I10000" s="7" t="n">
        <v>25</v>
      </c>
    </row>
    <row r="10001">
      <c r="A10001" s="6" t="inlineStr">
        <is>
          <t>e60d0116-53c8-5909-acfb-05fa85369920</t>
        </is>
      </c>
      <c r="B10001" s="6" t="inlineStr">
        <is>
          <t>2026-08</t>
        </is>
      </c>
      <c r="C10001" s="6" t="inlineStr">
        <is>
          <t>BU-01</t>
        </is>
      </c>
      <c r="D10001" s="6" t="inlineStr">
        <is>
          <t>SEG-03</t>
        </is>
      </c>
      <c r="E10001" s="6" t="inlineStr">
        <is>
          <t>P-05</t>
        </is>
      </c>
      <c r="F10001" s="6" t="inlineStr">
        <is>
          <t>WAREHOUSING_COST</t>
        </is>
      </c>
      <c r="G10001" s="6" t="inlineStr">
        <is>
          <t>BUDGET_DAMAI_V1</t>
        </is>
      </c>
      <c r="H10001" s="6" t="inlineStr">
        <is>
          <t>DIRECT_COST</t>
        </is>
      </c>
      <c r="I10001" s="7" t="n">
        <v>6.75</v>
      </c>
    </row>
    <row r="10002">
      <c r="A10002" s="6" t="inlineStr">
        <is>
          <t>fccbaf7d-7b3b-541e-8d3b-1fc19d6f829b</t>
        </is>
      </c>
      <c r="B10002" s="6" t="inlineStr">
        <is>
          <t>2026-08</t>
        </is>
      </c>
      <c r="C10002" s="6" t="inlineStr">
        <is>
          <t>BU-01</t>
        </is>
      </c>
      <c r="D10002" s="6" t="inlineStr">
        <is>
          <t>SEG-03</t>
        </is>
      </c>
      <c r="E10002" s="6" t="inlineStr">
        <is>
          <t>P-05</t>
        </is>
      </c>
      <c r="F10002" s="6" t="inlineStr">
        <is>
          <t>TRANSPORTATION_COST</t>
        </is>
      </c>
      <c r="G10002" s="6" t="inlineStr">
        <is>
          <t>BUDGET_DAMAI_V1</t>
        </is>
      </c>
      <c r="H10002" s="6" t="inlineStr">
        <is>
          <t>DIRECT_COST</t>
        </is>
      </c>
      <c r="I10002" s="7" t="n">
        <v>13.5</v>
      </c>
    </row>
    <row r="10003">
      <c r="A10003" s="6" t="inlineStr">
        <is>
          <t>6c88b226-3dc5-5576-ad54-78571f22908e</t>
        </is>
      </c>
      <c r="B10003" s="6" t="inlineStr">
        <is>
          <t>2026-08</t>
        </is>
      </c>
      <c r="C10003" s="6" t="inlineStr">
        <is>
          <t>BU-01</t>
        </is>
      </c>
      <c r="D10003" s="6" t="inlineStr">
        <is>
          <t>SEG-03</t>
        </is>
      </c>
      <c r="E10003" s="6" t="inlineStr">
        <is>
          <t>P-05</t>
        </is>
      </c>
      <c r="F10003" s="6" t="inlineStr">
        <is>
          <t>OTHER_DIRECT_COST</t>
        </is>
      </c>
      <c r="G10003" s="6" t="inlineStr">
        <is>
          <t>BUDGET_DAMAI_V1</t>
        </is>
      </c>
      <c r="H10003" s="6" t="inlineStr">
        <is>
          <t>DIRECT_COST</t>
        </is>
      </c>
      <c r="I10003" s="7" t="n">
        <v>2.25</v>
      </c>
    </row>
    <row r="10004">
      <c r="A10004" s="6" t="inlineStr">
        <is>
          <t>421a8471-4c48-566e-8f8c-3b4161e43bc0</t>
        </is>
      </c>
      <c r="B10004" s="6" t="inlineStr">
        <is>
          <t>2026-08</t>
        </is>
      </c>
      <c r="C10004" s="6" t="inlineStr">
        <is>
          <t>BU-01</t>
        </is>
      </c>
      <c r="D10004" s="6" t="inlineStr">
        <is>
          <t>SEG-03</t>
        </is>
      </c>
      <c r="E10004" s="6" t="inlineStr">
        <is>
          <t>P-05</t>
        </is>
      </c>
      <c r="F10004" s="6" t="inlineStr">
        <is>
          <t>OPERATING_EXPENSE</t>
        </is>
      </c>
      <c r="G10004" s="6" t="inlineStr">
        <is>
          <t>BUDGET_DAMAI_V1</t>
        </is>
      </c>
      <c r="H10004" s="6" t="inlineStr">
        <is>
          <t>OPERATING_EXPENSE</t>
        </is>
      </c>
      <c r="I10004" s="7" t="n">
        <v>1.5</v>
      </c>
    </row>
    <row r="10005">
      <c r="A10005" s="6" t="inlineStr">
        <is>
          <t>4cbd8a76-a27e-5eca-a464-4af89c9dd867</t>
        </is>
      </c>
      <c r="B10005" s="6" t="inlineStr">
        <is>
          <t>2026-08</t>
        </is>
      </c>
      <c r="C10005" s="6" t="inlineStr">
        <is>
          <t>BU-01</t>
        </is>
      </c>
      <c r="D10005" s="6" t="inlineStr">
        <is>
          <t>SEG-03</t>
        </is>
      </c>
      <c r="E10005" s="6" t="inlineStr">
        <is>
          <t>P-05</t>
        </is>
      </c>
      <c r="F10005" s="6" t="inlineStr">
        <is>
          <t>OPERATING_PROFIT</t>
        </is>
      </c>
      <c r="G10005" s="6" t="inlineStr">
        <is>
          <t>BUDGET_DAMAI_V1</t>
        </is>
      </c>
      <c r="H10005" s="6" t="inlineStr">
        <is>
          <t>OPERATING_PROFIT</t>
        </is>
      </c>
      <c r="I10005" s="7" t="n">
        <v>1</v>
      </c>
    </row>
    <row r="10006">
      <c r="A10006" s="6" t="inlineStr">
        <is>
          <t>fe59cdfb-f920-5c84-bf56-0acf1579ae8f</t>
        </is>
      </c>
      <c r="B10006" s="6" t="inlineStr">
        <is>
          <t>2026-08</t>
        </is>
      </c>
      <c r="C10006" s="6" t="inlineStr">
        <is>
          <t>BU-01</t>
        </is>
      </c>
      <c r="D10006" s="6" t="inlineStr">
        <is>
          <t>SEG-03</t>
        </is>
      </c>
      <c r="E10006" s="6" t="inlineStr">
        <is>
          <t>P-05</t>
        </is>
      </c>
      <c r="F10006" s="6" t="inlineStr">
        <is>
          <t>OPERATING_CASH_FLOW</t>
        </is>
      </c>
      <c r="G10006" s="6" t="inlineStr">
        <is>
          <t>BUDGET_DAMAI_V1</t>
        </is>
      </c>
      <c r="H10006" s="6" t="inlineStr">
        <is>
          <t>OPERATING_CASH_FLOW</t>
        </is>
      </c>
      <c r="I10006" s="7" t="n">
        <v>0.92</v>
      </c>
    </row>
    <row r="10007">
      <c r="A10007" s="6" t="inlineStr">
        <is>
          <t>7239dc54-a0b7-5750-9767-869e0df4ba98</t>
        </is>
      </c>
      <c r="B10007" s="6" t="inlineStr">
        <is>
          <t>2026-08</t>
        </is>
      </c>
      <c r="C10007" s="6" t="inlineStr">
        <is>
          <t>BU-01</t>
        </is>
      </c>
      <c r="D10007" s="6" t="inlineStr">
        <is>
          <t>SEG-03</t>
        </is>
      </c>
      <c r="E10007" s="6" t="inlineStr">
        <is>
          <t>P-06</t>
        </is>
      </c>
      <c r="F10007" s="6" t="inlineStr">
        <is>
          <t>REVENUE</t>
        </is>
      </c>
      <c r="G10007" s="6" t="inlineStr">
        <is>
          <t>BUDGET_DAMAI_V1</t>
        </is>
      </c>
      <c r="H10007" s="6" t="inlineStr">
        <is>
          <t>REVENUE</t>
        </is>
      </c>
      <c r="I10007" s="7" t="n">
        <v>28</v>
      </c>
    </row>
    <row r="10008">
      <c r="A10008" s="6" t="inlineStr">
        <is>
          <t>c86fb22f-ce2a-5370-8ab5-e270e49dc67b</t>
        </is>
      </c>
      <c r="B10008" s="6" t="inlineStr">
        <is>
          <t>2026-08</t>
        </is>
      </c>
      <c r="C10008" s="6" t="inlineStr">
        <is>
          <t>BU-01</t>
        </is>
      </c>
      <c r="D10008" s="6" t="inlineStr">
        <is>
          <t>SEG-03</t>
        </is>
      </c>
      <c r="E10008" s="6" t="inlineStr">
        <is>
          <t>P-06</t>
        </is>
      </c>
      <c r="F10008" s="6" t="inlineStr">
        <is>
          <t>WAREHOUSING_COST</t>
        </is>
      </c>
      <c r="G10008" s="6" t="inlineStr">
        <is>
          <t>BUDGET_DAMAI_V1</t>
        </is>
      </c>
      <c r="H10008" s="6" t="inlineStr">
        <is>
          <t>DIRECT_COST</t>
        </is>
      </c>
      <c r="I10008" s="7" t="n">
        <v>7.56</v>
      </c>
    </row>
    <row r="10009">
      <c r="A10009" s="6" t="inlineStr">
        <is>
          <t>7a129e0a-4105-5336-b848-4ef571bf64bc</t>
        </is>
      </c>
      <c r="B10009" s="6" t="inlineStr">
        <is>
          <t>2026-08</t>
        </is>
      </c>
      <c r="C10009" s="6" t="inlineStr">
        <is>
          <t>BU-01</t>
        </is>
      </c>
      <c r="D10009" s="6" t="inlineStr">
        <is>
          <t>SEG-03</t>
        </is>
      </c>
      <c r="E10009" s="6" t="inlineStr">
        <is>
          <t>P-06</t>
        </is>
      </c>
      <c r="F10009" s="6" t="inlineStr">
        <is>
          <t>TRANSPORTATION_COST</t>
        </is>
      </c>
      <c r="G10009" s="6" t="inlineStr">
        <is>
          <t>BUDGET_DAMAI_V1</t>
        </is>
      </c>
      <c r="H10009" s="6" t="inlineStr">
        <is>
          <t>DIRECT_COST</t>
        </is>
      </c>
      <c r="I10009" s="7" t="n">
        <v>15.12</v>
      </c>
    </row>
    <row r="10010">
      <c r="A10010" s="6" t="inlineStr">
        <is>
          <t>c6dfd568-56db-5895-9a42-b65dfb7bffc8</t>
        </is>
      </c>
      <c r="B10010" s="6" t="inlineStr">
        <is>
          <t>2026-08</t>
        </is>
      </c>
      <c r="C10010" s="6" t="inlineStr">
        <is>
          <t>BU-01</t>
        </is>
      </c>
      <c r="D10010" s="6" t="inlineStr">
        <is>
          <t>SEG-03</t>
        </is>
      </c>
      <c r="E10010" s="6" t="inlineStr">
        <is>
          <t>P-06</t>
        </is>
      </c>
      <c r="F10010" s="6" t="inlineStr">
        <is>
          <t>OTHER_DIRECT_COST</t>
        </is>
      </c>
      <c r="G10010" s="6" t="inlineStr">
        <is>
          <t>BUDGET_DAMAI_V1</t>
        </is>
      </c>
      <c r="H10010" s="6" t="inlineStr">
        <is>
          <t>DIRECT_COST</t>
        </is>
      </c>
      <c r="I10010" s="7" t="n">
        <v>2.52</v>
      </c>
    </row>
    <row r="10011">
      <c r="A10011" s="6" t="inlineStr">
        <is>
          <t>5196b2e5-4770-509e-a81c-7fddba289771</t>
        </is>
      </c>
      <c r="B10011" s="6" t="inlineStr">
        <is>
          <t>2026-08</t>
        </is>
      </c>
      <c r="C10011" s="6" t="inlineStr">
        <is>
          <t>BU-01</t>
        </is>
      </c>
      <c r="D10011" s="6" t="inlineStr">
        <is>
          <t>SEG-03</t>
        </is>
      </c>
      <c r="E10011" s="6" t="inlineStr">
        <is>
          <t>P-06</t>
        </is>
      </c>
      <c r="F10011" s="6" t="inlineStr">
        <is>
          <t>OPERATING_EXPENSE</t>
        </is>
      </c>
      <c r="G10011" s="6" t="inlineStr">
        <is>
          <t>BUDGET_DAMAI_V1</t>
        </is>
      </c>
      <c r="H10011" s="6" t="inlineStr">
        <is>
          <t>OPERATING_EXPENSE</t>
        </is>
      </c>
      <c r="I10011" s="7" t="n">
        <v>1.68</v>
      </c>
    </row>
    <row r="10012">
      <c r="A10012" s="6" t="inlineStr">
        <is>
          <t>8ab658a1-2692-5f2e-bd7d-6547905f44ef</t>
        </is>
      </c>
      <c r="B10012" s="6" t="inlineStr">
        <is>
          <t>2026-08</t>
        </is>
      </c>
      <c r="C10012" s="6" t="inlineStr">
        <is>
          <t>BU-01</t>
        </is>
      </c>
      <c r="D10012" s="6" t="inlineStr">
        <is>
          <t>SEG-03</t>
        </is>
      </c>
      <c r="E10012" s="6" t="inlineStr">
        <is>
          <t>P-06</t>
        </is>
      </c>
      <c r="F10012" s="6" t="inlineStr">
        <is>
          <t>OPERATING_PROFIT</t>
        </is>
      </c>
      <c r="G10012" s="6" t="inlineStr">
        <is>
          <t>BUDGET_DAMAI_V1</t>
        </is>
      </c>
      <c r="H10012" s="6" t="inlineStr">
        <is>
          <t>OPERATING_PROFIT</t>
        </is>
      </c>
      <c r="I10012" s="7" t="n">
        <v>1.12</v>
      </c>
    </row>
    <row r="10013">
      <c r="A10013" s="6" t="inlineStr">
        <is>
          <t>1060d600-1285-58ad-bf74-daaf78715eba</t>
        </is>
      </c>
      <c r="B10013" s="6" t="inlineStr">
        <is>
          <t>2026-08</t>
        </is>
      </c>
      <c r="C10013" s="6" t="inlineStr">
        <is>
          <t>BU-01</t>
        </is>
      </c>
      <c r="D10013" s="6" t="inlineStr">
        <is>
          <t>SEG-03</t>
        </is>
      </c>
      <c r="E10013" s="6" t="inlineStr">
        <is>
          <t>P-06</t>
        </is>
      </c>
      <c r="F10013" s="6" t="inlineStr">
        <is>
          <t>OPERATING_CASH_FLOW</t>
        </is>
      </c>
      <c r="G10013" s="6" t="inlineStr">
        <is>
          <t>BUDGET_DAMAI_V1</t>
        </is>
      </c>
      <c r="H10013" s="6" t="inlineStr">
        <is>
          <t>OPERATING_CASH_FLOW</t>
        </is>
      </c>
      <c r="I10013" s="7" t="n">
        <v>1.0304</v>
      </c>
    </row>
    <row r="10014">
      <c r="A10014" s="6" t="inlineStr">
        <is>
          <t>86260dfc-bddc-5433-ac99-6d815af0b634</t>
        </is>
      </c>
      <c r="B10014" s="6" t="inlineStr">
        <is>
          <t>2026-08</t>
        </is>
      </c>
      <c r="C10014" s="6" t="inlineStr">
        <is>
          <t>BU-01</t>
        </is>
      </c>
      <c r="D10014" s="6" t="inlineStr">
        <is>
          <t>SEG-03</t>
        </is>
      </c>
      <c r="E10014" s="6" t="inlineStr">
        <is>
          <t>P-07</t>
        </is>
      </c>
      <c r="F10014" s="6" t="inlineStr">
        <is>
          <t>REVENUE</t>
        </is>
      </c>
      <c r="G10014" s="6" t="inlineStr">
        <is>
          <t>BUDGET_DAMAI_V1</t>
        </is>
      </c>
      <c r="H10014" s="6" t="inlineStr">
        <is>
          <t>REVENUE</t>
        </is>
      </c>
      <c r="I10014" s="7" t="n">
        <v>31</v>
      </c>
    </row>
    <row r="10015">
      <c r="A10015" s="6" t="inlineStr">
        <is>
          <t>b4c97fe7-44d3-5476-b326-e81ee5d7acb1</t>
        </is>
      </c>
      <c r="B10015" s="6" t="inlineStr">
        <is>
          <t>2026-08</t>
        </is>
      </c>
      <c r="C10015" s="6" t="inlineStr">
        <is>
          <t>BU-01</t>
        </is>
      </c>
      <c r="D10015" s="6" t="inlineStr">
        <is>
          <t>SEG-03</t>
        </is>
      </c>
      <c r="E10015" s="6" t="inlineStr">
        <is>
          <t>P-07</t>
        </is>
      </c>
      <c r="F10015" s="6" t="inlineStr">
        <is>
          <t>WAREHOUSING_COST</t>
        </is>
      </c>
      <c r="G10015" s="6" t="inlineStr">
        <is>
          <t>BUDGET_DAMAI_V1</t>
        </is>
      </c>
      <c r="H10015" s="6" t="inlineStr">
        <is>
          <t>DIRECT_COST</t>
        </is>
      </c>
      <c r="I10015" s="7" t="n">
        <v>8.369999999999999</v>
      </c>
    </row>
    <row r="10016">
      <c r="A10016" s="6" t="inlineStr">
        <is>
          <t>614bcc3c-0b50-51b3-804e-017ac7c67e7e</t>
        </is>
      </c>
      <c r="B10016" s="6" t="inlineStr">
        <is>
          <t>2026-08</t>
        </is>
      </c>
      <c r="C10016" s="6" t="inlineStr">
        <is>
          <t>BU-01</t>
        </is>
      </c>
      <c r="D10016" s="6" t="inlineStr">
        <is>
          <t>SEG-03</t>
        </is>
      </c>
      <c r="E10016" s="6" t="inlineStr">
        <is>
          <t>P-07</t>
        </is>
      </c>
      <c r="F10016" s="6" t="inlineStr">
        <is>
          <t>TRANSPORTATION_COST</t>
        </is>
      </c>
      <c r="G10016" s="6" t="inlineStr">
        <is>
          <t>BUDGET_DAMAI_V1</t>
        </is>
      </c>
      <c r="H10016" s="6" t="inlineStr">
        <is>
          <t>DIRECT_COST</t>
        </is>
      </c>
      <c r="I10016" s="7" t="n">
        <v>16.74</v>
      </c>
    </row>
    <row r="10017">
      <c r="A10017" s="6" t="inlineStr">
        <is>
          <t>132f1615-a047-5658-82c5-b1dea605b378</t>
        </is>
      </c>
      <c r="B10017" s="6" t="inlineStr">
        <is>
          <t>2026-08</t>
        </is>
      </c>
      <c r="C10017" s="6" t="inlineStr">
        <is>
          <t>BU-01</t>
        </is>
      </c>
      <c r="D10017" s="6" t="inlineStr">
        <is>
          <t>SEG-03</t>
        </is>
      </c>
      <c r="E10017" s="6" t="inlineStr">
        <is>
          <t>P-07</t>
        </is>
      </c>
      <c r="F10017" s="6" t="inlineStr">
        <is>
          <t>OTHER_DIRECT_COST</t>
        </is>
      </c>
      <c r="G10017" s="6" t="inlineStr">
        <is>
          <t>BUDGET_DAMAI_V1</t>
        </is>
      </c>
      <c r="H10017" s="6" t="inlineStr">
        <is>
          <t>DIRECT_COST</t>
        </is>
      </c>
      <c r="I10017" s="7" t="n">
        <v>2.79</v>
      </c>
    </row>
    <row r="10018">
      <c r="A10018" s="6" t="inlineStr">
        <is>
          <t>e42a1bb3-2170-510c-9dac-bbdbf91471cb</t>
        </is>
      </c>
      <c r="B10018" s="6" t="inlineStr">
        <is>
          <t>2026-08</t>
        </is>
      </c>
      <c r="C10018" s="6" t="inlineStr">
        <is>
          <t>BU-01</t>
        </is>
      </c>
      <c r="D10018" s="6" t="inlineStr">
        <is>
          <t>SEG-03</t>
        </is>
      </c>
      <c r="E10018" s="6" t="inlineStr">
        <is>
          <t>P-07</t>
        </is>
      </c>
      <c r="F10018" s="6" t="inlineStr">
        <is>
          <t>OPERATING_EXPENSE</t>
        </is>
      </c>
      <c r="G10018" s="6" t="inlineStr">
        <is>
          <t>BUDGET_DAMAI_V1</t>
        </is>
      </c>
      <c r="H10018" s="6" t="inlineStr">
        <is>
          <t>OPERATING_EXPENSE</t>
        </is>
      </c>
      <c r="I10018" s="7" t="n">
        <v>1.86</v>
      </c>
    </row>
    <row r="10019">
      <c r="A10019" s="6" t="inlineStr">
        <is>
          <t>470b583a-c6e1-5b8a-a660-a57927f766c5</t>
        </is>
      </c>
      <c r="B10019" s="6" t="inlineStr">
        <is>
          <t>2026-08</t>
        </is>
      </c>
      <c r="C10019" s="6" t="inlineStr">
        <is>
          <t>BU-01</t>
        </is>
      </c>
      <c r="D10019" s="6" t="inlineStr">
        <is>
          <t>SEG-03</t>
        </is>
      </c>
      <c r="E10019" s="6" t="inlineStr">
        <is>
          <t>P-07</t>
        </is>
      </c>
      <c r="F10019" s="6" t="inlineStr">
        <is>
          <t>OPERATING_PROFIT</t>
        </is>
      </c>
      <c r="G10019" s="6" t="inlineStr">
        <is>
          <t>BUDGET_DAMAI_V1</t>
        </is>
      </c>
      <c r="H10019" s="6" t="inlineStr">
        <is>
          <t>OPERATING_PROFIT</t>
        </is>
      </c>
      <c r="I10019" s="7" t="n">
        <v>1.24</v>
      </c>
    </row>
    <row r="10020">
      <c r="A10020" s="6" t="inlineStr">
        <is>
          <t>7838b255-026c-5002-b7b5-ec029a81b275</t>
        </is>
      </c>
      <c r="B10020" s="6" t="inlineStr">
        <is>
          <t>2026-08</t>
        </is>
      </c>
      <c r="C10020" s="6" t="inlineStr">
        <is>
          <t>BU-01</t>
        </is>
      </c>
      <c r="D10020" s="6" t="inlineStr">
        <is>
          <t>SEG-03</t>
        </is>
      </c>
      <c r="E10020" s="6" t="inlineStr">
        <is>
          <t>P-07</t>
        </is>
      </c>
      <c r="F10020" s="6" t="inlineStr">
        <is>
          <t>OPERATING_CASH_FLOW</t>
        </is>
      </c>
      <c r="G10020" s="6" t="inlineStr">
        <is>
          <t>BUDGET_DAMAI_V1</t>
        </is>
      </c>
      <c r="H10020" s="6" t="inlineStr">
        <is>
          <t>OPERATING_CASH_FLOW</t>
        </is>
      </c>
      <c r="I10020" s="7" t="n">
        <v>1.1408</v>
      </c>
    </row>
    <row r="10021">
      <c r="A10021" s="6" t="inlineStr">
        <is>
          <t>8203b78e-4ee5-5d1d-8b05-ca2cab8d370d</t>
        </is>
      </c>
      <c r="B10021" s="6" t="inlineStr">
        <is>
          <t>2026-08</t>
        </is>
      </c>
      <c r="C10021" s="6" t="inlineStr">
        <is>
          <t>BU-01</t>
        </is>
      </c>
      <c r="D10021" s="6" t="inlineStr">
        <is>
          <t>SEG-03</t>
        </is>
      </c>
      <c r="E10021" s="6" t="inlineStr">
        <is>
          <t>P-08</t>
        </is>
      </c>
      <c r="F10021" s="6" t="inlineStr">
        <is>
          <t>REVENUE</t>
        </is>
      </c>
      <c r="G10021" s="6" t="inlineStr">
        <is>
          <t>BUDGET_DAMAI_V1</t>
        </is>
      </c>
      <c r="H10021" s="6" t="inlineStr">
        <is>
          <t>REVENUE</t>
        </is>
      </c>
      <c r="I10021" s="7" t="n">
        <v>34</v>
      </c>
    </row>
    <row r="10022">
      <c r="A10022" s="6" t="inlineStr">
        <is>
          <t>4ed76ac6-64d6-554c-a239-e83e112f2f1f</t>
        </is>
      </c>
      <c r="B10022" s="6" t="inlineStr">
        <is>
          <t>2026-08</t>
        </is>
      </c>
      <c r="C10022" s="6" t="inlineStr">
        <is>
          <t>BU-01</t>
        </is>
      </c>
      <c r="D10022" s="6" t="inlineStr">
        <is>
          <t>SEG-03</t>
        </is>
      </c>
      <c r="E10022" s="6" t="inlineStr">
        <is>
          <t>P-08</t>
        </is>
      </c>
      <c r="F10022" s="6" t="inlineStr">
        <is>
          <t>WAREHOUSING_COST</t>
        </is>
      </c>
      <c r="G10022" s="6" t="inlineStr">
        <is>
          <t>BUDGET_DAMAI_V1</t>
        </is>
      </c>
      <c r="H10022" s="6" t="inlineStr">
        <is>
          <t>DIRECT_COST</t>
        </is>
      </c>
      <c r="I10022" s="7" t="n">
        <v>9.18</v>
      </c>
    </row>
    <row r="10023">
      <c r="A10023" s="6" t="inlineStr">
        <is>
          <t>c318094b-cf2c-5b81-be71-dcff3a6caae9</t>
        </is>
      </c>
      <c r="B10023" s="6" t="inlineStr">
        <is>
          <t>2026-08</t>
        </is>
      </c>
      <c r="C10023" s="6" t="inlineStr">
        <is>
          <t>BU-01</t>
        </is>
      </c>
      <c r="D10023" s="6" t="inlineStr">
        <is>
          <t>SEG-03</t>
        </is>
      </c>
      <c r="E10023" s="6" t="inlineStr">
        <is>
          <t>P-08</t>
        </is>
      </c>
      <c r="F10023" s="6" t="inlineStr">
        <is>
          <t>TRANSPORTATION_COST</t>
        </is>
      </c>
      <c r="G10023" s="6" t="inlineStr">
        <is>
          <t>BUDGET_DAMAI_V1</t>
        </is>
      </c>
      <c r="H10023" s="6" t="inlineStr">
        <is>
          <t>DIRECT_COST</t>
        </is>
      </c>
      <c r="I10023" s="7" t="n">
        <v>18.36</v>
      </c>
    </row>
    <row r="10024">
      <c r="A10024" s="6" t="inlineStr">
        <is>
          <t>d9ca01aa-0cea-5374-9192-c701cac545c9</t>
        </is>
      </c>
      <c r="B10024" s="6" t="inlineStr">
        <is>
          <t>2026-08</t>
        </is>
      </c>
      <c r="C10024" s="6" t="inlineStr">
        <is>
          <t>BU-01</t>
        </is>
      </c>
      <c r="D10024" s="6" t="inlineStr">
        <is>
          <t>SEG-03</t>
        </is>
      </c>
      <c r="E10024" s="6" t="inlineStr">
        <is>
          <t>P-08</t>
        </is>
      </c>
      <c r="F10024" s="6" t="inlineStr">
        <is>
          <t>OTHER_DIRECT_COST</t>
        </is>
      </c>
      <c r="G10024" s="6" t="inlineStr">
        <is>
          <t>BUDGET_DAMAI_V1</t>
        </is>
      </c>
      <c r="H10024" s="6" t="inlineStr">
        <is>
          <t>DIRECT_COST</t>
        </is>
      </c>
      <c r="I10024" s="7" t="n">
        <v>3.06</v>
      </c>
    </row>
    <row r="10025">
      <c r="A10025" s="6" t="inlineStr">
        <is>
          <t>06b7be1b-8c27-55c3-bf60-2db147c66abd</t>
        </is>
      </c>
      <c r="B10025" s="6" t="inlineStr">
        <is>
          <t>2026-08</t>
        </is>
      </c>
      <c r="C10025" s="6" t="inlineStr">
        <is>
          <t>BU-01</t>
        </is>
      </c>
      <c r="D10025" s="6" t="inlineStr">
        <is>
          <t>SEG-03</t>
        </is>
      </c>
      <c r="E10025" s="6" t="inlineStr">
        <is>
          <t>P-08</t>
        </is>
      </c>
      <c r="F10025" s="6" t="inlineStr">
        <is>
          <t>OPERATING_EXPENSE</t>
        </is>
      </c>
      <c r="G10025" s="6" t="inlineStr">
        <is>
          <t>BUDGET_DAMAI_V1</t>
        </is>
      </c>
      <c r="H10025" s="6" t="inlineStr">
        <is>
          <t>OPERATING_EXPENSE</t>
        </is>
      </c>
      <c r="I10025" s="7" t="n">
        <v>2.04</v>
      </c>
    </row>
    <row r="10026">
      <c r="A10026" s="6" t="inlineStr">
        <is>
          <t>353c3311-aad9-54b7-b3d9-d853ced5122f</t>
        </is>
      </c>
      <c r="B10026" s="6" t="inlineStr">
        <is>
          <t>2026-08</t>
        </is>
      </c>
      <c r="C10026" s="6" t="inlineStr">
        <is>
          <t>BU-01</t>
        </is>
      </c>
      <c r="D10026" s="6" t="inlineStr">
        <is>
          <t>SEG-03</t>
        </is>
      </c>
      <c r="E10026" s="6" t="inlineStr">
        <is>
          <t>P-08</t>
        </is>
      </c>
      <c r="F10026" s="6" t="inlineStr">
        <is>
          <t>OPERATING_PROFIT</t>
        </is>
      </c>
      <c r="G10026" s="6" t="inlineStr">
        <is>
          <t>BUDGET_DAMAI_V1</t>
        </is>
      </c>
      <c r="H10026" s="6" t="inlineStr">
        <is>
          <t>OPERATING_PROFIT</t>
        </is>
      </c>
      <c r="I10026" s="7" t="n">
        <v>1.36</v>
      </c>
    </row>
    <row r="10027">
      <c r="A10027" s="6" t="inlineStr">
        <is>
          <t>6ecd97f4-cd0a-5268-9f66-1d7650752c35</t>
        </is>
      </c>
      <c r="B10027" s="6" t="inlineStr">
        <is>
          <t>2026-08</t>
        </is>
      </c>
      <c r="C10027" s="6" t="inlineStr">
        <is>
          <t>BU-01</t>
        </is>
      </c>
      <c r="D10027" s="6" t="inlineStr">
        <is>
          <t>SEG-03</t>
        </is>
      </c>
      <c r="E10027" s="6" t="inlineStr">
        <is>
          <t>P-08</t>
        </is>
      </c>
      <c r="F10027" s="6" t="inlineStr">
        <is>
          <t>OPERATING_CASH_FLOW</t>
        </is>
      </c>
      <c r="G10027" s="6" t="inlineStr">
        <is>
          <t>BUDGET_DAMAI_V1</t>
        </is>
      </c>
      <c r="H10027" s="6" t="inlineStr">
        <is>
          <t>OPERATING_CASH_FLOW</t>
        </is>
      </c>
      <c r="I10027" s="7" t="n">
        <v>1.2512</v>
      </c>
    </row>
    <row r="10028">
      <c r="A10028" s="6" t="inlineStr">
        <is>
          <t>4cf3d5cf-3e84-5bf6-8880-54c2e0bed7b8</t>
        </is>
      </c>
      <c r="B10028" s="6" t="inlineStr">
        <is>
          <t>2026-08</t>
        </is>
      </c>
      <c r="C10028" s="6" t="inlineStr">
        <is>
          <t>BU-01</t>
        </is>
      </c>
      <c r="D10028" s="6" t="inlineStr">
        <is>
          <t>SEG-04</t>
        </is>
      </c>
      <c r="E10028" s="6" t="inlineStr">
        <is>
          <t>P-01</t>
        </is>
      </c>
      <c r="F10028" s="6" t="inlineStr">
        <is>
          <t>REVENUE</t>
        </is>
      </c>
      <c r="G10028" s="6" t="inlineStr">
        <is>
          <t>BUDGET_DAMAI_V1</t>
        </is>
      </c>
      <c r="H10028" s="6" t="inlineStr">
        <is>
          <t>REVENUE</t>
        </is>
      </c>
      <c r="I10028" s="7" t="n">
        <v>31</v>
      </c>
    </row>
    <row r="10029">
      <c r="A10029" s="6" t="inlineStr">
        <is>
          <t>d46198b4-f84a-5a2c-82ac-7baa0c26b333</t>
        </is>
      </c>
      <c r="B10029" s="6" t="inlineStr">
        <is>
          <t>2026-08</t>
        </is>
      </c>
      <c r="C10029" s="6" t="inlineStr">
        <is>
          <t>BU-01</t>
        </is>
      </c>
      <c r="D10029" s="6" t="inlineStr">
        <is>
          <t>SEG-04</t>
        </is>
      </c>
      <c r="E10029" s="6" t="inlineStr">
        <is>
          <t>P-01</t>
        </is>
      </c>
      <c r="F10029" s="6" t="inlineStr">
        <is>
          <t>WAREHOUSING_COST</t>
        </is>
      </c>
      <c r="G10029" s="6" t="inlineStr">
        <is>
          <t>BUDGET_DAMAI_V1</t>
        </is>
      </c>
      <c r="H10029" s="6" t="inlineStr">
        <is>
          <t>DIRECT_COST</t>
        </is>
      </c>
      <c r="I10029" s="7" t="n">
        <v>8.369999999999999</v>
      </c>
    </row>
    <row r="10030">
      <c r="A10030" s="6" t="inlineStr">
        <is>
          <t>c230c0db-881f-5a31-b1ff-430218a662d6</t>
        </is>
      </c>
      <c r="B10030" s="6" t="inlineStr">
        <is>
          <t>2026-08</t>
        </is>
      </c>
      <c r="C10030" s="6" t="inlineStr">
        <is>
          <t>BU-01</t>
        </is>
      </c>
      <c r="D10030" s="6" t="inlineStr">
        <is>
          <t>SEG-04</t>
        </is>
      </c>
      <c r="E10030" s="6" t="inlineStr">
        <is>
          <t>P-01</t>
        </is>
      </c>
      <c r="F10030" s="6" t="inlineStr">
        <is>
          <t>TRANSPORTATION_COST</t>
        </is>
      </c>
      <c r="G10030" s="6" t="inlineStr">
        <is>
          <t>BUDGET_DAMAI_V1</t>
        </is>
      </c>
      <c r="H10030" s="6" t="inlineStr">
        <is>
          <t>DIRECT_COST</t>
        </is>
      </c>
      <c r="I10030" s="7" t="n">
        <v>16.74</v>
      </c>
    </row>
    <row r="10031">
      <c r="A10031" s="6" t="inlineStr">
        <is>
          <t>ab06d962-a328-5df4-b897-7c8cc28d086f</t>
        </is>
      </c>
      <c r="B10031" s="6" t="inlineStr">
        <is>
          <t>2026-08</t>
        </is>
      </c>
      <c r="C10031" s="6" t="inlineStr">
        <is>
          <t>BU-01</t>
        </is>
      </c>
      <c r="D10031" s="6" t="inlineStr">
        <is>
          <t>SEG-04</t>
        </is>
      </c>
      <c r="E10031" s="6" t="inlineStr">
        <is>
          <t>P-01</t>
        </is>
      </c>
      <c r="F10031" s="6" t="inlineStr">
        <is>
          <t>OTHER_DIRECT_COST</t>
        </is>
      </c>
      <c r="G10031" s="6" t="inlineStr">
        <is>
          <t>BUDGET_DAMAI_V1</t>
        </is>
      </c>
      <c r="H10031" s="6" t="inlineStr">
        <is>
          <t>DIRECT_COST</t>
        </is>
      </c>
      <c r="I10031" s="7" t="n">
        <v>2.79</v>
      </c>
    </row>
    <row r="10032">
      <c r="A10032" s="6" t="inlineStr">
        <is>
          <t>ed33be29-135e-5345-ac75-e9e2e7b4d770</t>
        </is>
      </c>
      <c r="B10032" s="6" t="inlineStr">
        <is>
          <t>2026-08</t>
        </is>
      </c>
      <c r="C10032" s="6" t="inlineStr">
        <is>
          <t>BU-01</t>
        </is>
      </c>
      <c r="D10032" s="6" t="inlineStr">
        <is>
          <t>SEG-04</t>
        </is>
      </c>
      <c r="E10032" s="6" t="inlineStr">
        <is>
          <t>P-01</t>
        </is>
      </c>
      <c r="F10032" s="6" t="inlineStr">
        <is>
          <t>OPERATING_EXPENSE</t>
        </is>
      </c>
      <c r="G10032" s="6" t="inlineStr">
        <is>
          <t>BUDGET_DAMAI_V1</t>
        </is>
      </c>
      <c r="H10032" s="6" t="inlineStr">
        <is>
          <t>OPERATING_EXPENSE</t>
        </is>
      </c>
      <c r="I10032" s="7" t="n">
        <v>1.86</v>
      </c>
    </row>
    <row r="10033">
      <c r="A10033" s="6" t="inlineStr">
        <is>
          <t>9e3b6d0c-6e19-5556-ab54-e5c8497172e5</t>
        </is>
      </c>
      <c r="B10033" s="6" t="inlineStr">
        <is>
          <t>2026-08</t>
        </is>
      </c>
      <c r="C10033" s="6" t="inlineStr">
        <is>
          <t>BU-01</t>
        </is>
      </c>
      <c r="D10033" s="6" t="inlineStr">
        <is>
          <t>SEG-04</t>
        </is>
      </c>
      <c r="E10033" s="6" t="inlineStr">
        <is>
          <t>P-01</t>
        </is>
      </c>
      <c r="F10033" s="6" t="inlineStr">
        <is>
          <t>OPERATING_PROFIT</t>
        </is>
      </c>
      <c r="G10033" s="6" t="inlineStr">
        <is>
          <t>BUDGET_DAMAI_V1</t>
        </is>
      </c>
      <c r="H10033" s="6" t="inlineStr">
        <is>
          <t>OPERATING_PROFIT</t>
        </is>
      </c>
      <c r="I10033" s="7" t="n">
        <v>1.24</v>
      </c>
    </row>
    <row r="10034">
      <c r="A10034" s="6" t="inlineStr">
        <is>
          <t>dddfaa76-c0e4-59a3-8093-d81b0b4f3cdd</t>
        </is>
      </c>
      <c r="B10034" s="6" t="inlineStr">
        <is>
          <t>2026-08</t>
        </is>
      </c>
      <c r="C10034" s="6" t="inlineStr">
        <is>
          <t>BU-01</t>
        </is>
      </c>
      <c r="D10034" s="6" t="inlineStr">
        <is>
          <t>SEG-04</t>
        </is>
      </c>
      <c r="E10034" s="6" t="inlineStr">
        <is>
          <t>P-01</t>
        </is>
      </c>
      <c r="F10034" s="6" t="inlineStr">
        <is>
          <t>OPERATING_CASH_FLOW</t>
        </is>
      </c>
      <c r="G10034" s="6" t="inlineStr">
        <is>
          <t>BUDGET_DAMAI_V1</t>
        </is>
      </c>
      <c r="H10034" s="6" t="inlineStr">
        <is>
          <t>OPERATING_CASH_FLOW</t>
        </is>
      </c>
      <c r="I10034" s="7" t="n">
        <v>1.1408</v>
      </c>
    </row>
    <row r="10035">
      <c r="A10035" s="6" t="inlineStr">
        <is>
          <t>4bc266dd-d004-532b-9e0f-ff6d00ab4445</t>
        </is>
      </c>
      <c r="B10035" s="6" t="inlineStr">
        <is>
          <t>2026-08</t>
        </is>
      </c>
      <c r="C10035" s="6" t="inlineStr">
        <is>
          <t>BU-01</t>
        </is>
      </c>
      <c r="D10035" s="6" t="inlineStr">
        <is>
          <t>SEG-04</t>
        </is>
      </c>
      <c r="E10035" s="6" t="inlineStr">
        <is>
          <t>P-02</t>
        </is>
      </c>
      <c r="F10035" s="6" t="inlineStr">
        <is>
          <t>REVENUE</t>
        </is>
      </c>
      <c r="G10035" s="6" t="inlineStr">
        <is>
          <t>BUDGET_DAMAI_V1</t>
        </is>
      </c>
      <c r="H10035" s="6" t="inlineStr">
        <is>
          <t>REVENUE</t>
        </is>
      </c>
      <c r="I10035" s="7" t="n">
        <v>34</v>
      </c>
    </row>
    <row r="10036">
      <c r="A10036" s="6" t="inlineStr">
        <is>
          <t>9cf8d2c4-97f5-5c8f-ad63-85281b8835ee</t>
        </is>
      </c>
      <c r="B10036" s="6" t="inlineStr">
        <is>
          <t>2026-08</t>
        </is>
      </c>
      <c r="C10036" s="6" t="inlineStr">
        <is>
          <t>BU-01</t>
        </is>
      </c>
      <c r="D10036" s="6" t="inlineStr">
        <is>
          <t>SEG-04</t>
        </is>
      </c>
      <c r="E10036" s="6" t="inlineStr">
        <is>
          <t>P-02</t>
        </is>
      </c>
      <c r="F10036" s="6" t="inlineStr">
        <is>
          <t>WAREHOUSING_COST</t>
        </is>
      </c>
      <c r="G10036" s="6" t="inlineStr">
        <is>
          <t>BUDGET_DAMAI_V1</t>
        </is>
      </c>
      <c r="H10036" s="6" t="inlineStr">
        <is>
          <t>DIRECT_COST</t>
        </is>
      </c>
      <c r="I10036" s="7" t="n">
        <v>9.18</v>
      </c>
    </row>
    <row r="10037">
      <c r="A10037" s="6" t="inlineStr">
        <is>
          <t>81c2e95d-f1d7-5bc9-b1bb-2647c6642902</t>
        </is>
      </c>
      <c r="B10037" s="6" t="inlineStr">
        <is>
          <t>2026-08</t>
        </is>
      </c>
      <c r="C10037" s="6" t="inlineStr">
        <is>
          <t>BU-01</t>
        </is>
      </c>
      <c r="D10037" s="6" t="inlineStr">
        <is>
          <t>SEG-04</t>
        </is>
      </c>
      <c r="E10037" s="6" t="inlineStr">
        <is>
          <t>P-02</t>
        </is>
      </c>
      <c r="F10037" s="6" t="inlineStr">
        <is>
          <t>TRANSPORTATION_COST</t>
        </is>
      </c>
      <c r="G10037" s="6" t="inlineStr">
        <is>
          <t>BUDGET_DAMAI_V1</t>
        </is>
      </c>
      <c r="H10037" s="6" t="inlineStr">
        <is>
          <t>DIRECT_COST</t>
        </is>
      </c>
      <c r="I10037" s="7" t="n">
        <v>18.36</v>
      </c>
    </row>
    <row r="10038">
      <c r="A10038" s="6" t="inlineStr">
        <is>
          <t>e407019f-233e-5d8c-85be-ae7c99fe3a2e</t>
        </is>
      </c>
      <c r="B10038" s="6" t="inlineStr">
        <is>
          <t>2026-08</t>
        </is>
      </c>
      <c r="C10038" s="6" t="inlineStr">
        <is>
          <t>BU-01</t>
        </is>
      </c>
      <c r="D10038" s="6" t="inlineStr">
        <is>
          <t>SEG-04</t>
        </is>
      </c>
      <c r="E10038" s="6" t="inlineStr">
        <is>
          <t>P-02</t>
        </is>
      </c>
      <c r="F10038" s="6" t="inlineStr">
        <is>
          <t>OTHER_DIRECT_COST</t>
        </is>
      </c>
      <c r="G10038" s="6" t="inlineStr">
        <is>
          <t>BUDGET_DAMAI_V1</t>
        </is>
      </c>
      <c r="H10038" s="6" t="inlineStr">
        <is>
          <t>DIRECT_COST</t>
        </is>
      </c>
      <c r="I10038" s="7" t="n">
        <v>3.06</v>
      </c>
    </row>
    <row r="10039">
      <c r="A10039" s="6" t="inlineStr">
        <is>
          <t>8fc3a0a6-877d-5f34-be46-f99f1fa1f3e9</t>
        </is>
      </c>
      <c r="B10039" s="6" t="inlineStr">
        <is>
          <t>2026-08</t>
        </is>
      </c>
      <c r="C10039" s="6" t="inlineStr">
        <is>
          <t>BU-01</t>
        </is>
      </c>
      <c r="D10039" s="6" t="inlineStr">
        <is>
          <t>SEG-04</t>
        </is>
      </c>
      <c r="E10039" s="6" t="inlineStr">
        <is>
          <t>P-02</t>
        </is>
      </c>
      <c r="F10039" s="6" t="inlineStr">
        <is>
          <t>OPERATING_EXPENSE</t>
        </is>
      </c>
      <c r="G10039" s="6" t="inlineStr">
        <is>
          <t>BUDGET_DAMAI_V1</t>
        </is>
      </c>
      <c r="H10039" s="6" t="inlineStr">
        <is>
          <t>OPERATING_EXPENSE</t>
        </is>
      </c>
      <c r="I10039" s="7" t="n">
        <v>2.04</v>
      </c>
    </row>
    <row r="10040">
      <c r="A10040" s="6" t="inlineStr">
        <is>
          <t>37629fb1-2b24-5ab8-aa58-914050926032</t>
        </is>
      </c>
      <c r="B10040" s="6" t="inlineStr">
        <is>
          <t>2026-08</t>
        </is>
      </c>
      <c r="C10040" s="6" t="inlineStr">
        <is>
          <t>BU-01</t>
        </is>
      </c>
      <c r="D10040" s="6" t="inlineStr">
        <is>
          <t>SEG-04</t>
        </is>
      </c>
      <c r="E10040" s="6" t="inlineStr">
        <is>
          <t>P-02</t>
        </is>
      </c>
      <c r="F10040" s="6" t="inlineStr">
        <is>
          <t>OPERATING_PROFIT</t>
        </is>
      </c>
      <c r="G10040" s="6" t="inlineStr">
        <is>
          <t>BUDGET_DAMAI_V1</t>
        </is>
      </c>
      <c r="H10040" s="6" t="inlineStr">
        <is>
          <t>OPERATING_PROFIT</t>
        </is>
      </c>
      <c r="I10040" s="7" t="n">
        <v>1.36</v>
      </c>
    </row>
    <row r="10041">
      <c r="A10041" s="6" t="inlineStr">
        <is>
          <t>6a100ce5-20ac-506a-9a07-b207f0bff942</t>
        </is>
      </c>
      <c r="B10041" s="6" t="inlineStr">
        <is>
          <t>2026-08</t>
        </is>
      </c>
      <c r="C10041" s="6" t="inlineStr">
        <is>
          <t>BU-01</t>
        </is>
      </c>
      <c r="D10041" s="6" t="inlineStr">
        <is>
          <t>SEG-04</t>
        </is>
      </c>
      <c r="E10041" s="6" t="inlineStr">
        <is>
          <t>P-02</t>
        </is>
      </c>
      <c r="F10041" s="6" t="inlineStr">
        <is>
          <t>OPERATING_CASH_FLOW</t>
        </is>
      </c>
      <c r="G10041" s="6" t="inlineStr">
        <is>
          <t>BUDGET_DAMAI_V1</t>
        </is>
      </c>
      <c r="H10041" s="6" t="inlineStr">
        <is>
          <t>OPERATING_CASH_FLOW</t>
        </is>
      </c>
      <c r="I10041" s="7" t="n">
        <v>1.2512</v>
      </c>
    </row>
    <row r="10042">
      <c r="A10042" s="6" t="inlineStr">
        <is>
          <t>2da6bc89-f0b5-506c-84a9-2a60733eea8d</t>
        </is>
      </c>
      <c r="B10042" s="6" t="inlineStr">
        <is>
          <t>2026-08</t>
        </is>
      </c>
      <c r="C10042" s="6" t="inlineStr">
        <is>
          <t>BU-01</t>
        </is>
      </c>
      <c r="D10042" s="6" t="inlineStr">
        <is>
          <t>SEG-04</t>
        </is>
      </c>
      <c r="E10042" s="6" t="inlineStr">
        <is>
          <t>P-03</t>
        </is>
      </c>
      <c r="F10042" s="6" t="inlineStr">
        <is>
          <t>REVENUE</t>
        </is>
      </c>
      <c r="G10042" s="6" t="inlineStr">
        <is>
          <t>BUDGET_DAMAI_V1</t>
        </is>
      </c>
      <c r="H10042" s="6" t="inlineStr">
        <is>
          <t>REVENUE</t>
        </is>
      </c>
      <c r="I10042" s="7" t="n">
        <v>37</v>
      </c>
    </row>
    <row r="10043">
      <c r="A10043" s="6" t="inlineStr">
        <is>
          <t>dbcb4a94-188f-5ab0-9a3f-a18d779831b2</t>
        </is>
      </c>
      <c r="B10043" s="6" t="inlineStr">
        <is>
          <t>2026-08</t>
        </is>
      </c>
      <c r="C10043" s="6" t="inlineStr">
        <is>
          <t>BU-01</t>
        </is>
      </c>
      <c r="D10043" s="6" t="inlineStr">
        <is>
          <t>SEG-04</t>
        </is>
      </c>
      <c r="E10043" s="6" t="inlineStr">
        <is>
          <t>P-03</t>
        </is>
      </c>
      <c r="F10043" s="6" t="inlineStr">
        <is>
          <t>WAREHOUSING_COST</t>
        </is>
      </c>
      <c r="G10043" s="6" t="inlineStr">
        <is>
          <t>BUDGET_DAMAI_V1</t>
        </is>
      </c>
      <c r="H10043" s="6" t="inlineStr">
        <is>
          <t>DIRECT_COST</t>
        </is>
      </c>
      <c r="I10043" s="7" t="n">
        <v>9.99</v>
      </c>
    </row>
    <row r="10044">
      <c r="A10044" s="6" t="inlineStr">
        <is>
          <t>1890070a-0730-51cb-888b-505011637870</t>
        </is>
      </c>
      <c r="B10044" s="6" t="inlineStr">
        <is>
          <t>2026-08</t>
        </is>
      </c>
      <c r="C10044" s="6" t="inlineStr">
        <is>
          <t>BU-01</t>
        </is>
      </c>
      <c r="D10044" s="6" t="inlineStr">
        <is>
          <t>SEG-04</t>
        </is>
      </c>
      <c r="E10044" s="6" t="inlineStr">
        <is>
          <t>P-03</t>
        </is>
      </c>
      <c r="F10044" s="6" t="inlineStr">
        <is>
          <t>TRANSPORTATION_COST</t>
        </is>
      </c>
      <c r="G10044" s="6" t="inlineStr">
        <is>
          <t>BUDGET_DAMAI_V1</t>
        </is>
      </c>
      <c r="H10044" s="6" t="inlineStr">
        <is>
          <t>DIRECT_COST</t>
        </is>
      </c>
      <c r="I10044" s="7" t="n">
        <v>19.98</v>
      </c>
    </row>
    <row r="10045">
      <c r="A10045" s="6" t="inlineStr">
        <is>
          <t>d73582fc-3664-517f-be1a-b5b7f9429bac</t>
        </is>
      </c>
      <c r="B10045" s="6" t="inlineStr">
        <is>
          <t>2026-08</t>
        </is>
      </c>
      <c r="C10045" s="6" t="inlineStr">
        <is>
          <t>BU-01</t>
        </is>
      </c>
      <c r="D10045" s="6" t="inlineStr">
        <is>
          <t>SEG-04</t>
        </is>
      </c>
      <c r="E10045" s="6" t="inlineStr">
        <is>
          <t>P-03</t>
        </is>
      </c>
      <c r="F10045" s="6" t="inlineStr">
        <is>
          <t>OTHER_DIRECT_COST</t>
        </is>
      </c>
      <c r="G10045" s="6" t="inlineStr">
        <is>
          <t>BUDGET_DAMAI_V1</t>
        </is>
      </c>
      <c r="H10045" s="6" t="inlineStr">
        <is>
          <t>DIRECT_COST</t>
        </is>
      </c>
      <c r="I10045" s="7" t="n">
        <v>3.33</v>
      </c>
    </row>
    <row r="10046">
      <c r="A10046" s="6" t="inlineStr">
        <is>
          <t>7a88921f-589e-5eec-b012-81b56fb5efb6</t>
        </is>
      </c>
      <c r="B10046" s="6" t="inlineStr">
        <is>
          <t>2026-08</t>
        </is>
      </c>
      <c r="C10046" s="6" t="inlineStr">
        <is>
          <t>BU-01</t>
        </is>
      </c>
      <c r="D10046" s="6" t="inlineStr">
        <is>
          <t>SEG-04</t>
        </is>
      </c>
      <c r="E10046" s="6" t="inlineStr">
        <is>
          <t>P-03</t>
        </is>
      </c>
      <c r="F10046" s="6" t="inlineStr">
        <is>
          <t>OPERATING_EXPENSE</t>
        </is>
      </c>
      <c r="G10046" s="6" t="inlineStr">
        <is>
          <t>BUDGET_DAMAI_V1</t>
        </is>
      </c>
      <c r="H10046" s="6" t="inlineStr">
        <is>
          <t>OPERATING_EXPENSE</t>
        </is>
      </c>
      <c r="I10046" s="7" t="n">
        <v>2.22</v>
      </c>
    </row>
    <row r="10047">
      <c r="A10047" s="6" t="inlineStr">
        <is>
          <t>8861d779-061b-5ba5-81ef-f2edc452df4e</t>
        </is>
      </c>
      <c r="B10047" s="6" t="inlineStr">
        <is>
          <t>2026-08</t>
        </is>
      </c>
      <c r="C10047" s="6" t="inlineStr">
        <is>
          <t>BU-01</t>
        </is>
      </c>
      <c r="D10047" s="6" t="inlineStr">
        <is>
          <t>SEG-04</t>
        </is>
      </c>
      <c r="E10047" s="6" t="inlineStr">
        <is>
          <t>P-03</t>
        </is>
      </c>
      <c r="F10047" s="6" t="inlineStr">
        <is>
          <t>OPERATING_PROFIT</t>
        </is>
      </c>
      <c r="G10047" s="6" t="inlineStr">
        <is>
          <t>BUDGET_DAMAI_V1</t>
        </is>
      </c>
      <c r="H10047" s="6" t="inlineStr">
        <is>
          <t>OPERATING_PROFIT</t>
        </is>
      </c>
      <c r="I10047" s="7" t="n">
        <v>1.48</v>
      </c>
    </row>
    <row r="10048">
      <c r="A10048" s="6" t="inlineStr">
        <is>
          <t>182172fb-0f53-5fda-ab37-88148e39d974</t>
        </is>
      </c>
      <c r="B10048" s="6" t="inlineStr">
        <is>
          <t>2026-08</t>
        </is>
      </c>
      <c r="C10048" s="6" t="inlineStr">
        <is>
          <t>BU-01</t>
        </is>
      </c>
      <c r="D10048" s="6" t="inlineStr">
        <is>
          <t>SEG-04</t>
        </is>
      </c>
      <c r="E10048" s="6" t="inlineStr">
        <is>
          <t>P-03</t>
        </is>
      </c>
      <c r="F10048" s="6" t="inlineStr">
        <is>
          <t>OPERATING_CASH_FLOW</t>
        </is>
      </c>
      <c r="G10048" s="6" t="inlineStr">
        <is>
          <t>BUDGET_DAMAI_V1</t>
        </is>
      </c>
      <c r="H10048" s="6" t="inlineStr">
        <is>
          <t>OPERATING_CASH_FLOW</t>
        </is>
      </c>
      <c r="I10048" s="7" t="n">
        <v>1.3616</v>
      </c>
    </row>
    <row r="10049">
      <c r="A10049" s="6" t="inlineStr">
        <is>
          <t>2267c7b6-7011-5aff-81d2-daf501ae187a</t>
        </is>
      </c>
      <c r="B10049" s="6" t="inlineStr">
        <is>
          <t>2026-08</t>
        </is>
      </c>
      <c r="C10049" s="6" t="inlineStr">
        <is>
          <t>BU-01</t>
        </is>
      </c>
      <c r="D10049" s="6" t="inlineStr">
        <is>
          <t>SEG-04</t>
        </is>
      </c>
      <c r="E10049" s="6" t="inlineStr">
        <is>
          <t>P-04</t>
        </is>
      </c>
      <c r="F10049" s="6" t="inlineStr">
        <is>
          <t>REVENUE</t>
        </is>
      </c>
      <c r="G10049" s="6" t="inlineStr">
        <is>
          <t>BUDGET_DAMAI_V1</t>
        </is>
      </c>
      <c r="H10049" s="6" t="inlineStr">
        <is>
          <t>REVENUE</t>
        </is>
      </c>
      <c r="I10049" s="7" t="n">
        <v>27</v>
      </c>
    </row>
    <row r="10050">
      <c r="A10050" s="6" t="inlineStr">
        <is>
          <t>c0c1d3c2-fea4-57f4-be99-ab170d9163aa</t>
        </is>
      </c>
      <c r="B10050" s="6" t="inlineStr">
        <is>
          <t>2026-08</t>
        </is>
      </c>
      <c r="C10050" s="6" t="inlineStr">
        <is>
          <t>BU-01</t>
        </is>
      </c>
      <c r="D10050" s="6" t="inlineStr">
        <is>
          <t>SEG-04</t>
        </is>
      </c>
      <c r="E10050" s="6" t="inlineStr">
        <is>
          <t>P-04</t>
        </is>
      </c>
      <c r="F10050" s="6" t="inlineStr">
        <is>
          <t>WAREHOUSING_COST</t>
        </is>
      </c>
      <c r="G10050" s="6" t="inlineStr">
        <is>
          <t>BUDGET_DAMAI_V1</t>
        </is>
      </c>
      <c r="H10050" s="6" t="inlineStr">
        <is>
          <t>DIRECT_COST</t>
        </is>
      </c>
      <c r="I10050" s="7" t="n">
        <v>7.29</v>
      </c>
    </row>
    <row r="10051">
      <c r="A10051" s="6" t="inlineStr">
        <is>
          <t>48a94560-1213-59a1-b1bd-f5a5b0da272e</t>
        </is>
      </c>
      <c r="B10051" s="6" t="inlineStr">
        <is>
          <t>2026-08</t>
        </is>
      </c>
      <c r="C10051" s="6" t="inlineStr">
        <is>
          <t>BU-01</t>
        </is>
      </c>
      <c r="D10051" s="6" t="inlineStr">
        <is>
          <t>SEG-04</t>
        </is>
      </c>
      <c r="E10051" s="6" t="inlineStr">
        <is>
          <t>P-04</t>
        </is>
      </c>
      <c r="F10051" s="6" t="inlineStr">
        <is>
          <t>TRANSPORTATION_COST</t>
        </is>
      </c>
      <c r="G10051" s="6" t="inlineStr">
        <is>
          <t>BUDGET_DAMAI_V1</t>
        </is>
      </c>
      <c r="H10051" s="6" t="inlineStr">
        <is>
          <t>DIRECT_COST</t>
        </is>
      </c>
      <c r="I10051" s="7" t="n">
        <v>14.58</v>
      </c>
    </row>
    <row r="10052">
      <c r="A10052" s="6" t="inlineStr">
        <is>
          <t>b25538e6-36ee-5dbc-be52-c27c87c83665</t>
        </is>
      </c>
      <c r="B10052" s="6" t="inlineStr">
        <is>
          <t>2026-08</t>
        </is>
      </c>
      <c r="C10052" s="6" t="inlineStr">
        <is>
          <t>BU-01</t>
        </is>
      </c>
      <c r="D10052" s="6" t="inlineStr">
        <is>
          <t>SEG-04</t>
        </is>
      </c>
      <c r="E10052" s="6" t="inlineStr">
        <is>
          <t>P-04</t>
        </is>
      </c>
      <c r="F10052" s="6" t="inlineStr">
        <is>
          <t>OTHER_DIRECT_COST</t>
        </is>
      </c>
      <c r="G10052" s="6" t="inlineStr">
        <is>
          <t>BUDGET_DAMAI_V1</t>
        </is>
      </c>
      <c r="H10052" s="6" t="inlineStr">
        <is>
          <t>DIRECT_COST</t>
        </is>
      </c>
      <c r="I10052" s="7" t="n">
        <v>2.43</v>
      </c>
    </row>
    <row r="10053">
      <c r="A10053" s="6" t="inlineStr">
        <is>
          <t>77b6da41-c77a-5147-bb35-e65bfbc9fe75</t>
        </is>
      </c>
      <c r="B10053" s="6" t="inlineStr">
        <is>
          <t>2026-08</t>
        </is>
      </c>
      <c r="C10053" s="6" t="inlineStr">
        <is>
          <t>BU-01</t>
        </is>
      </c>
      <c r="D10053" s="6" t="inlineStr">
        <is>
          <t>SEG-04</t>
        </is>
      </c>
      <c r="E10053" s="6" t="inlineStr">
        <is>
          <t>P-04</t>
        </is>
      </c>
      <c r="F10053" s="6" t="inlineStr">
        <is>
          <t>OPERATING_EXPENSE</t>
        </is>
      </c>
      <c r="G10053" s="6" t="inlineStr">
        <is>
          <t>BUDGET_DAMAI_V1</t>
        </is>
      </c>
      <c r="H10053" s="6" t="inlineStr">
        <is>
          <t>OPERATING_EXPENSE</t>
        </is>
      </c>
      <c r="I10053" s="7" t="n">
        <v>1.62</v>
      </c>
    </row>
    <row r="10054">
      <c r="A10054" s="6" t="inlineStr">
        <is>
          <t>7a85cd3f-b2c8-539b-a46c-e11bc551ae49</t>
        </is>
      </c>
      <c r="B10054" s="6" t="inlineStr">
        <is>
          <t>2026-08</t>
        </is>
      </c>
      <c r="C10054" s="6" t="inlineStr">
        <is>
          <t>BU-01</t>
        </is>
      </c>
      <c r="D10054" s="6" t="inlineStr">
        <is>
          <t>SEG-04</t>
        </is>
      </c>
      <c r="E10054" s="6" t="inlineStr">
        <is>
          <t>P-04</t>
        </is>
      </c>
      <c r="F10054" s="6" t="inlineStr">
        <is>
          <t>OPERATING_PROFIT</t>
        </is>
      </c>
      <c r="G10054" s="6" t="inlineStr">
        <is>
          <t>BUDGET_DAMAI_V1</t>
        </is>
      </c>
      <c r="H10054" s="6" t="inlineStr">
        <is>
          <t>OPERATING_PROFIT</t>
        </is>
      </c>
      <c r="I10054" s="7" t="n">
        <v>1.08</v>
      </c>
    </row>
    <row r="10055">
      <c r="A10055" s="6" t="inlineStr">
        <is>
          <t>db25e434-dfa9-5839-bf5a-e258b1726bc9</t>
        </is>
      </c>
      <c r="B10055" s="6" t="inlineStr">
        <is>
          <t>2026-08</t>
        </is>
      </c>
      <c r="C10055" s="6" t="inlineStr">
        <is>
          <t>BU-01</t>
        </is>
      </c>
      <c r="D10055" s="6" t="inlineStr">
        <is>
          <t>SEG-04</t>
        </is>
      </c>
      <c r="E10055" s="6" t="inlineStr">
        <is>
          <t>P-04</t>
        </is>
      </c>
      <c r="F10055" s="6" t="inlineStr">
        <is>
          <t>OPERATING_CASH_FLOW</t>
        </is>
      </c>
      <c r="G10055" s="6" t="inlineStr">
        <is>
          <t>BUDGET_DAMAI_V1</t>
        </is>
      </c>
      <c r="H10055" s="6" t="inlineStr">
        <is>
          <t>OPERATING_CASH_FLOW</t>
        </is>
      </c>
      <c r="I10055" s="7" t="n">
        <v>0.9936</v>
      </c>
    </row>
    <row r="10056">
      <c r="A10056" s="6" t="inlineStr">
        <is>
          <t>0482583f-e0bf-5d5e-b612-b49c2d05c1cc</t>
        </is>
      </c>
      <c r="B10056" s="6" t="inlineStr">
        <is>
          <t>2026-08</t>
        </is>
      </c>
      <c r="C10056" s="6" t="inlineStr">
        <is>
          <t>BU-01</t>
        </is>
      </c>
      <c r="D10056" s="6" t="inlineStr">
        <is>
          <t>SEG-04</t>
        </is>
      </c>
      <c r="E10056" s="6" t="inlineStr">
        <is>
          <t>P-05</t>
        </is>
      </c>
      <c r="F10056" s="6" t="inlineStr">
        <is>
          <t>REVENUE</t>
        </is>
      </c>
      <c r="G10056" s="6" t="inlineStr">
        <is>
          <t>BUDGET_DAMAI_V1</t>
        </is>
      </c>
      <c r="H10056" s="6" t="inlineStr">
        <is>
          <t>REVENUE</t>
        </is>
      </c>
      <c r="I10056" s="7" t="n">
        <v>30</v>
      </c>
    </row>
    <row r="10057">
      <c r="A10057" s="6" t="inlineStr">
        <is>
          <t>0c1c0c9a-c273-55c9-8e02-122aecbbffca</t>
        </is>
      </c>
      <c r="B10057" s="6" t="inlineStr">
        <is>
          <t>2026-08</t>
        </is>
      </c>
      <c r="C10057" s="6" t="inlineStr">
        <is>
          <t>BU-01</t>
        </is>
      </c>
      <c r="D10057" s="6" t="inlineStr">
        <is>
          <t>SEG-04</t>
        </is>
      </c>
      <c r="E10057" s="6" t="inlineStr">
        <is>
          <t>P-05</t>
        </is>
      </c>
      <c r="F10057" s="6" t="inlineStr">
        <is>
          <t>WAREHOUSING_COST</t>
        </is>
      </c>
      <c r="G10057" s="6" t="inlineStr">
        <is>
          <t>BUDGET_DAMAI_V1</t>
        </is>
      </c>
      <c r="H10057" s="6" t="inlineStr">
        <is>
          <t>DIRECT_COST</t>
        </is>
      </c>
      <c r="I10057" s="7" t="n">
        <v>8.1</v>
      </c>
    </row>
    <row r="10058">
      <c r="A10058" s="6" t="inlineStr">
        <is>
          <t>a0e128a6-98d7-5a23-a3f7-4b20d3dec2ca</t>
        </is>
      </c>
      <c r="B10058" s="6" t="inlineStr">
        <is>
          <t>2026-08</t>
        </is>
      </c>
      <c r="C10058" s="6" t="inlineStr">
        <is>
          <t>BU-01</t>
        </is>
      </c>
      <c r="D10058" s="6" t="inlineStr">
        <is>
          <t>SEG-04</t>
        </is>
      </c>
      <c r="E10058" s="6" t="inlineStr">
        <is>
          <t>P-05</t>
        </is>
      </c>
      <c r="F10058" s="6" t="inlineStr">
        <is>
          <t>TRANSPORTATION_COST</t>
        </is>
      </c>
      <c r="G10058" s="6" t="inlineStr">
        <is>
          <t>BUDGET_DAMAI_V1</t>
        </is>
      </c>
      <c r="H10058" s="6" t="inlineStr">
        <is>
          <t>DIRECT_COST</t>
        </is>
      </c>
      <c r="I10058" s="7" t="n">
        <v>16.2</v>
      </c>
    </row>
    <row r="10059">
      <c r="A10059" s="6" t="inlineStr">
        <is>
          <t>fc7714f0-185f-5402-8e67-2824783da069</t>
        </is>
      </c>
      <c r="B10059" s="6" t="inlineStr">
        <is>
          <t>2026-08</t>
        </is>
      </c>
      <c r="C10059" s="6" t="inlineStr">
        <is>
          <t>BU-01</t>
        </is>
      </c>
      <c r="D10059" s="6" t="inlineStr">
        <is>
          <t>SEG-04</t>
        </is>
      </c>
      <c r="E10059" s="6" t="inlineStr">
        <is>
          <t>P-05</t>
        </is>
      </c>
      <c r="F10059" s="6" t="inlineStr">
        <is>
          <t>OTHER_DIRECT_COST</t>
        </is>
      </c>
      <c r="G10059" s="6" t="inlineStr">
        <is>
          <t>BUDGET_DAMAI_V1</t>
        </is>
      </c>
      <c r="H10059" s="6" t="inlineStr">
        <is>
          <t>DIRECT_COST</t>
        </is>
      </c>
      <c r="I10059" s="7" t="n">
        <v>2.7</v>
      </c>
    </row>
    <row r="10060">
      <c r="A10060" s="6" t="inlineStr">
        <is>
          <t>66d2cea3-d471-578f-a446-1dd9f90f0c13</t>
        </is>
      </c>
      <c r="B10060" s="6" t="inlineStr">
        <is>
          <t>2026-08</t>
        </is>
      </c>
      <c r="C10060" s="6" t="inlineStr">
        <is>
          <t>BU-01</t>
        </is>
      </c>
      <c r="D10060" s="6" t="inlineStr">
        <is>
          <t>SEG-04</t>
        </is>
      </c>
      <c r="E10060" s="6" t="inlineStr">
        <is>
          <t>P-05</t>
        </is>
      </c>
      <c r="F10060" s="6" t="inlineStr">
        <is>
          <t>OPERATING_EXPENSE</t>
        </is>
      </c>
      <c r="G10060" s="6" t="inlineStr">
        <is>
          <t>BUDGET_DAMAI_V1</t>
        </is>
      </c>
      <c r="H10060" s="6" t="inlineStr">
        <is>
          <t>OPERATING_EXPENSE</t>
        </is>
      </c>
      <c r="I10060" s="7" t="n">
        <v>1.8</v>
      </c>
    </row>
    <row r="10061">
      <c r="A10061" s="6" t="inlineStr">
        <is>
          <t>ca2cca4a-76d1-5af2-b720-03c88f2685ce</t>
        </is>
      </c>
      <c r="B10061" s="6" t="inlineStr">
        <is>
          <t>2026-08</t>
        </is>
      </c>
      <c r="C10061" s="6" t="inlineStr">
        <is>
          <t>BU-01</t>
        </is>
      </c>
      <c r="D10061" s="6" t="inlineStr">
        <is>
          <t>SEG-04</t>
        </is>
      </c>
      <c r="E10061" s="6" t="inlineStr">
        <is>
          <t>P-05</t>
        </is>
      </c>
      <c r="F10061" s="6" t="inlineStr">
        <is>
          <t>OPERATING_PROFIT</t>
        </is>
      </c>
      <c r="G10061" s="6" t="inlineStr">
        <is>
          <t>BUDGET_DAMAI_V1</t>
        </is>
      </c>
      <c r="H10061" s="6" t="inlineStr">
        <is>
          <t>OPERATING_PROFIT</t>
        </is>
      </c>
      <c r="I10061" s="7" t="n">
        <v>1.2</v>
      </c>
    </row>
    <row r="10062">
      <c r="A10062" s="6" t="inlineStr">
        <is>
          <t>884fa87a-87cf-5260-b8a5-9abf3b746bf9</t>
        </is>
      </c>
      <c r="B10062" s="6" t="inlineStr">
        <is>
          <t>2026-08</t>
        </is>
      </c>
      <c r="C10062" s="6" t="inlineStr">
        <is>
          <t>BU-01</t>
        </is>
      </c>
      <c r="D10062" s="6" t="inlineStr">
        <is>
          <t>SEG-04</t>
        </is>
      </c>
      <c r="E10062" s="6" t="inlineStr">
        <is>
          <t>P-05</t>
        </is>
      </c>
      <c r="F10062" s="6" t="inlineStr">
        <is>
          <t>OPERATING_CASH_FLOW</t>
        </is>
      </c>
      <c r="G10062" s="6" t="inlineStr">
        <is>
          <t>BUDGET_DAMAI_V1</t>
        </is>
      </c>
      <c r="H10062" s="6" t="inlineStr">
        <is>
          <t>OPERATING_CASH_FLOW</t>
        </is>
      </c>
      <c r="I10062" s="7" t="n">
        <v>1.104</v>
      </c>
    </row>
    <row r="10063">
      <c r="A10063" s="6" t="inlineStr">
        <is>
          <t>0483b3de-84e9-5e7e-8764-2b7f8db61c14</t>
        </is>
      </c>
      <c r="B10063" s="6" t="inlineStr">
        <is>
          <t>2026-08</t>
        </is>
      </c>
      <c r="C10063" s="6" t="inlineStr">
        <is>
          <t>BU-01</t>
        </is>
      </c>
      <c r="D10063" s="6" t="inlineStr">
        <is>
          <t>SEG-04</t>
        </is>
      </c>
      <c r="E10063" s="6" t="inlineStr">
        <is>
          <t>P-06</t>
        </is>
      </c>
      <c r="F10063" s="6" t="inlineStr">
        <is>
          <t>REVENUE</t>
        </is>
      </c>
      <c r="G10063" s="6" t="inlineStr">
        <is>
          <t>BUDGET_DAMAI_V1</t>
        </is>
      </c>
      <c r="H10063" s="6" t="inlineStr">
        <is>
          <t>REVENUE</t>
        </is>
      </c>
      <c r="I10063" s="7" t="n">
        <v>33</v>
      </c>
    </row>
    <row r="10064">
      <c r="A10064" s="6" t="inlineStr">
        <is>
          <t>936c7167-5695-50cf-82ab-9b580d371791</t>
        </is>
      </c>
      <c r="B10064" s="6" t="inlineStr">
        <is>
          <t>2026-08</t>
        </is>
      </c>
      <c r="C10064" s="6" t="inlineStr">
        <is>
          <t>BU-01</t>
        </is>
      </c>
      <c r="D10064" s="6" t="inlineStr">
        <is>
          <t>SEG-04</t>
        </is>
      </c>
      <c r="E10064" s="6" t="inlineStr">
        <is>
          <t>P-06</t>
        </is>
      </c>
      <c r="F10064" s="6" t="inlineStr">
        <is>
          <t>WAREHOUSING_COST</t>
        </is>
      </c>
      <c r="G10064" s="6" t="inlineStr">
        <is>
          <t>BUDGET_DAMAI_V1</t>
        </is>
      </c>
      <c r="H10064" s="6" t="inlineStr">
        <is>
          <t>DIRECT_COST</t>
        </is>
      </c>
      <c r="I10064" s="7" t="n">
        <v>8.91</v>
      </c>
    </row>
    <row r="10065">
      <c r="A10065" s="6" t="inlineStr">
        <is>
          <t>fcccaa1e-3d56-5efb-a6cf-602522939aaa</t>
        </is>
      </c>
      <c r="B10065" s="6" t="inlineStr">
        <is>
          <t>2026-08</t>
        </is>
      </c>
      <c r="C10065" s="6" t="inlineStr">
        <is>
          <t>BU-01</t>
        </is>
      </c>
      <c r="D10065" s="6" t="inlineStr">
        <is>
          <t>SEG-04</t>
        </is>
      </c>
      <c r="E10065" s="6" t="inlineStr">
        <is>
          <t>P-06</t>
        </is>
      </c>
      <c r="F10065" s="6" t="inlineStr">
        <is>
          <t>TRANSPORTATION_COST</t>
        </is>
      </c>
      <c r="G10065" s="6" t="inlineStr">
        <is>
          <t>BUDGET_DAMAI_V1</t>
        </is>
      </c>
      <c r="H10065" s="6" t="inlineStr">
        <is>
          <t>DIRECT_COST</t>
        </is>
      </c>
      <c r="I10065" s="7" t="n">
        <v>17.82</v>
      </c>
    </row>
    <row r="10066">
      <c r="A10066" s="6" t="inlineStr">
        <is>
          <t>c9d66a7f-5139-5172-aa5c-0304ba9963ec</t>
        </is>
      </c>
      <c r="B10066" s="6" t="inlineStr">
        <is>
          <t>2026-08</t>
        </is>
      </c>
      <c r="C10066" s="6" t="inlineStr">
        <is>
          <t>BU-01</t>
        </is>
      </c>
      <c r="D10066" s="6" t="inlineStr">
        <is>
          <t>SEG-04</t>
        </is>
      </c>
      <c r="E10066" s="6" t="inlineStr">
        <is>
          <t>P-06</t>
        </is>
      </c>
      <c r="F10066" s="6" t="inlineStr">
        <is>
          <t>OTHER_DIRECT_COST</t>
        </is>
      </c>
      <c r="G10066" s="6" t="inlineStr">
        <is>
          <t>BUDGET_DAMAI_V1</t>
        </is>
      </c>
      <c r="H10066" s="6" t="inlineStr">
        <is>
          <t>DIRECT_COST</t>
        </is>
      </c>
      <c r="I10066" s="7" t="n">
        <v>2.97</v>
      </c>
    </row>
    <row r="10067">
      <c r="A10067" s="6" t="inlineStr">
        <is>
          <t>8242ced0-08b9-541b-b4a7-a9274d39f006</t>
        </is>
      </c>
      <c r="B10067" s="6" t="inlineStr">
        <is>
          <t>2026-08</t>
        </is>
      </c>
      <c r="C10067" s="6" t="inlineStr">
        <is>
          <t>BU-01</t>
        </is>
      </c>
      <c r="D10067" s="6" t="inlineStr">
        <is>
          <t>SEG-04</t>
        </is>
      </c>
      <c r="E10067" s="6" t="inlineStr">
        <is>
          <t>P-06</t>
        </is>
      </c>
      <c r="F10067" s="6" t="inlineStr">
        <is>
          <t>OPERATING_EXPENSE</t>
        </is>
      </c>
      <c r="G10067" s="6" t="inlineStr">
        <is>
          <t>BUDGET_DAMAI_V1</t>
        </is>
      </c>
      <c r="H10067" s="6" t="inlineStr">
        <is>
          <t>OPERATING_EXPENSE</t>
        </is>
      </c>
      <c r="I10067" s="7" t="n">
        <v>1.98</v>
      </c>
    </row>
    <row r="10068">
      <c r="A10068" s="6" t="inlineStr">
        <is>
          <t>2aea2c2f-f9c1-54d0-97bd-62aa60578af5</t>
        </is>
      </c>
      <c r="B10068" s="6" t="inlineStr">
        <is>
          <t>2026-08</t>
        </is>
      </c>
      <c r="C10068" s="6" t="inlineStr">
        <is>
          <t>BU-01</t>
        </is>
      </c>
      <c r="D10068" s="6" t="inlineStr">
        <is>
          <t>SEG-04</t>
        </is>
      </c>
      <c r="E10068" s="6" t="inlineStr">
        <is>
          <t>P-06</t>
        </is>
      </c>
      <c r="F10068" s="6" t="inlineStr">
        <is>
          <t>OPERATING_PROFIT</t>
        </is>
      </c>
      <c r="G10068" s="6" t="inlineStr">
        <is>
          <t>BUDGET_DAMAI_V1</t>
        </is>
      </c>
      <c r="H10068" s="6" t="inlineStr">
        <is>
          <t>OPERATING_PROFIT</t>
        </is>
      </c>
      <c r="I10068" s="7" t="n">
        <v>1.32</v>
      </c>
    </row>
    <row r="10069">
      <c r="A10069" s="6" t="inlineStr">
        <is>
          <t>02861ce9-b8e2-527a-92e7-e87cf523cb5f</t>
        </is>
      </c>
      <c r="B10069" s="6" t="inlineStr">
        <is>
          <t>2026-08</t>
        </is>
      </c>
      <c r="C10069" s="6" t="inlineStr">
        <is>
          <t>BU-01</t>
        </is>
      </c>
      <c r="D10069" s="6" t="inlineStr">
        <is>
          <t>SEG-04</t>
        </is>
      </c>
      <c r="E10069" s="6" t="inlineStr">
        <is>
          <t>P-06</t>
        </is>
      </c>
      <c r="F10069" s="6" t="inlineStr">
        <is>
          <t>OPERATING_CASH_FLOW</t>
        </is>
      </c>
      <c r="G10069" s="6" t="inlineStr">
        <is>
          <t>BUDGET_DAMAI_V1</t>
        </is>
      </c>
      <c r="H10069" s="6" t="inlineStr">
        <is>
          <t>OPERATING_CASH_FLOW</t>
        </is>
      </c>
      <c r="I10069" s="7" t="n">
        <v>1.2144</v>
      </c>
    </row>
    <row r="10070">
      <c r="A10070" s="6" t="inlineStr">
        <is>
          <t>ace5b3c6-fcb0-5556-9364-f70df4426bf2</t>
        </is>
      </c>
      <c r="B10070" s="6" t="inlineStr">
        <is>
          <t>2026-08</t>
        </is>
      </c>
      <c r="C10070" s="6" t="inlineStr">
        <is>
          <t>BU-01</t>
        </is>
      </c>
      <c r="D10070" s="6" t="inlineStr">
        <is>
          <t>SEG-04</t>
        </is>
      </c>
      <c r="E10070" s="6" t="inlineStr">
        <is>
          <t>P-07</t>
        </is>
      </c>
      <c r="F10070" s="6" t="inlineStr">
        <is>
          <t>REVENUE</t>
        </is>
      </c>
      <c r="G10070" s="6" t="inlineStr">
        <is>
          <t>BUDGET_DAMAI_V1</t>
        </is>
      </c>
      <c r="H10070" s="6" t="inlineStr">
        <is>
          <t>REVENUE</t>
        </is>
      </c>
      <c r="I10070" s="7" t="n">
        <v>36</v>
      </c>
    </row>
    <row r="10071">
      <c r="A10071" s="6" t="inlineStr">
        <is>
          <t>43fd6192-dc53-5bee-8210-95e7ff4f7642</t>
        </is>
      </c>
      <c r="B10071" s="6" t="inlineStr">
        <is>
          <t>2026-08</t>
        </is>
      </c>
      <c r="C10071" s="6" t="inlineStr">
        <is>
          <t>BU-01</t>
        </is>
      </c>
      <c r="D10071" s="6" t="inlineStr">
        <is>
          <t>SEG-04</t>
        </is>
      </c>
      <c r="E10071" s="6" t="inlineStr">
        <is>
          <t>P-07</t>
        </is>
      </c>
      <c r="F10071" s="6" t="inlineStr">
        <is>
          <t>WAREHOUSING_COST</t>
        </is>
      </c>
      <c r="G10071" s="6" t="inlineStr">
        <is>
          <t>BUDGET_DAMAI_V1</t>
        </is>
      </c>
      <c r="H10071" s="6" t="inlineStr">
        <is>
          <t>DIRECT_COST</t>
        </is>
      </c>
      <c r="I10071" s="7" t="n">
        <v>9.720000000000001</v>
      </c>
    </row>
    <row r="10072">
      <c r="A10072" s="6" t="inlineStr">
        <is>
          <t>b2d8405c-822a-5acf-b975-2814f13ed811</t>
        </is>
      </c>
      <c r="B10072" s="6" t="inlineStr">
        <is>
          <t>2026-08</t>
        </is>
      </c>
      <c r="C10072" s="6" t="inlineStr">
        <is>
          <t>BU-01</t>
        </is>
      </c>
      <c r="D10072" s="6" t="inlineStr">
        <is>
          <t>SEG-04</t>
        </is>
      </c>
      <c r="E10072" s="6" t="inlineStr">
        <is>
          <t>P-07</t>
        </is>
      </c>
      <c r="F10072" s="6" t="inlineStr">
        <is>
          <t>TRANSPORTATION_COST</t>
        </is>
      </c>
      <c r="G10072" s="6" t="inlineStr">
        <is>
          <t>BUDGET_DAMAI_V1</t>
        </is>
      </c>
      <c r="H10072" s="6" t="inlineStr">
        <is>
          <t>DIRECT_COST</t>
        </is>
      </c>
      <c r="I10072" s="7" t="n">
        <v>19.44</v>
      </c>
    </row>
    <row r="10073">
      <c r="A10073" s="6" t="inlineStr">
        <is>
          <t>b0212887-b6d6-51eb-941b-f6a98b34297b</t>
        </is>
      </c>
      <c r="B10073" s="6" t="inlineStr">
        <is>
          <t>2026-08</t>
        </is>
      </c>
      <c r="C10073" s="6" t="inlineStr">
        <is>
          <t>BU-01</t>
        </is>
      </c>
      <c r="D10073" s="6" t="inlineStr">
        <is>
          <t>SEG-04</t>
        </is>
      </c>
      <c r="E10073" s="6" t="inlineStr">
        <is>
          <t>P-07</t>
        </is>
      </c>
      <c r="F10073" s="6" t="inlineStr">
        <is>
          <t>OTHER_DIRECT_COST</t>
        </is>
      </c>
      <c r="G10073" s="6" t="inlineStr">
        <is>
          <t>BUDGET_DAMAI_V1</t>
        </is>
      </c>
      <c r="H10073" s="6" t="inlineStr">
        <is>
          <t>DIRECT_COST</t>
        </is>
      </c>
      <c r="I10073" s="7" t="n">
        <v>3.24</v>
      </c>
    </row>
    <row r="10074">
      <c r="A10074" s="6" t="inlineStr">
        <is>
          <t>5121fba9-8d6e-5b6c-9fd2-ffd9b9d609a1</t>
        </is>
      </c>
      <c r="B10074" s="6" t="inlineStr">
        <is>
          <t>2026-08</t>
        </is>
      </c>
      <c r="C10074" s="6" t="inlineStr">
        <is>
          <t>BU-01</t>
        </is>
      </c>
      <c r="D10074" s="6" t="inlineStr">
        <is>
          <t>SEG-04</t>
        </is>
      </c>
      <c r="E10074" s="6" t="inlineStr">
        <is>
          <t>P-07</t>
        </is>
      </c>
      <c r="F10074" s="6" t="inlineStr">
        <is>
          <t>OPERATING_EXPENSE</t>
        </is>
      </c>
      <c r="G10074" s="6" t="inlineStr">
        <is>
          <t>BUDGET_DAMAI_V1</t>
        </is>
      </c>
      <c r="H10074" s="6" t="inlineStr">
        <is>
          <t>OPERATING_EXPENSE</t>
        </is>
      </c>
      <c r="I10074" s="7" t="n">
        <v>2.16</v>
      </c>
    </row>
    <row r="10075">
      <c r="A10075" s="6" t="inlineStr">
        <is>
          <t>6b7cf95d-24c0-5f3b-a103-3d83ee08805d</t>
        </is>
      </c>
      <c r="B10075" s="6" t="inlineStr">
        <is>
          <t>2026-08</t>
        </is>
      </c>
      <c r="C10075" s="6" t="inlineStr">
        <is>
          <t>BU-01</t>
        </is>
      </c>
      <c r="D10075" s="6" t="inlineStr">
        <is>
          <t>SEG-04</t>
        </is>
      </c>
      <c r="E10075" s="6" t="inlineStr">
        <is>
          <t>P-07</t>
        </is>
      </c>
      <c r="F10075" s="6" t="inlineStr">
        <is>
          <t>OPERATING_PROFIT</t>
        </is>
      </c>
      <c r="G10075" s="6" t="inlineStr">
        <is>
          <t>BUDGET_DAMAI_V1</t>
        </is>
      </c>
      <c r="H10075" s="6" t="inlineStr">
        <is>
          <t>OPERATING_PROFIT</t>
        </is>
      </c>
      <c r="I10075" s="7" t="n">
        <v>1.44</v>
      </c>
    </row>
    <row r="10076">
      <c r="A10076" s="6" t="inlineStr">
        <is>
          <t>b97a218e-1912-5e23-afaf-bf37155eb4f3</t>
        </is>
      </c>
      <c r="B10076" s="6" t="inlineStr">
        <is>
          <t>2026-08</t>
        </is>
      </c>
      <c r="C10076" s="6" t="inlineStr">
        <is>
          <t>BU-01</t>
        </is>
      </c>
      <c r="D10076" s="6" t="inlineStr">
        <is>
          <t>SEG-04</t>
        </is>
      </c>
      <c r="E10076" s="6" t="inlineStr">
        <is>
          <t>P-07</t>
        </is>
      </c>
      <c r="F10076" s="6" t="inlineStr">
        <is>
          <t>OPERATING_CASH_FLOW</t>
        </is>
      </c>
      <c r="G10076" s="6" t="inlineStr">
        <is>
          <t>BUDGET_DAMAI_V1</t>
        </is>
      </c>
      <c r="H10076" s="6" t="inlineStr">
        <is>
          <t>OPERATING_CASH_FLOW</t>
        </is>
      </c>
      <c r="I10076" s="7" t="n">
        <v>1.3248</v>
      </c>
    </row>
    <row r="10077">
      <c r="A10077" s="6" t="inlineStr">
        <is>
          <t>01b1a92a-bb90-5448-ad5b-bfdb86b09027</t>
        </is>
      </c>
      <c r="B10077" s="6" t="inlineStr">
        <is>
          <t>2026-08</t>
        </is>
      </c>
      <c r="C10077" s="6" t="inlineStr">
        <is>
          <t>BU-01</t>
        </is>
      </c>
      <c r="D10077" s="6" t="inlineStr">
        <is>
          <t>SEG-04</t>
        </is>
      </c>
      <c r="E10077" s="6" t="inlineStr">
        <is>
          <t>P-08</t>
        </is>
      </c>
      <c r="F10077" s="6" t="inlineStr">
        <is>
          <t>REVENUE</t>
        </is>
      </c>
      <c r="G10077" s="6" t="inlineStr">
        <is>
          <t>BUDGET_DAMAI_V1</t>
        </is>
      </c>
      <c r="H10077" s="6" t="inlineStr">
        <is>
          <t>REVENUE</t>
        </is>
      </c>
      <c r="I10077" s="7" t="n">
        <v>26</v>
      </c>
    </row>
    <row r="10078">
      <c r="A10078" s="6" t="inlineStr">
        <is>
          <t>e83f0072-f3c2-50b8-bac0-9d3a722213a6</t>
        </is>
      </c>
      <c r="B10078" s="6" t="inlineStr">
        <is>
          <t>2026-08</t>
        </is>
      </c>
      <c r="C10078" s="6" t="inlineStr">
        <is>
          <t>BU-01</t>
        </is>
      </c>
      <c r="D10078" s="6" t="inlineStr">
        <is>
          <t>SEG-04</t>
        </is>
      </c>
      <c r="E10078" s="6" t="inlineStr">
        <is>
          <t>P-08</t>
        </is>
      </c>
      <c r="F10078" s="6" t="inlineStr">
        <is>
          <t>WAREHOUSING_COST</t>
        </is>
      </c>
      <c r="G10078" s="6" t="inlineStr">
        <is>
          <t>BUDGET_DAMAI_V1</t>
        </is>
      </c>
      <c r="H10078" s="6" t="inlineStr">
        <is>
          <t>DIRECT_COST</t>
        </is>
      </c>
      <c r="I10078" s="7" t="n">
        <v>7.02</v>
      </c>
    </row>
    <row r="10079">
      <c r="A10079" s="6" t="inlineStr">
        <is>
          <t>01f3ca91-cb00-54e2-9982-5e749cfe51be</t>
        </is>
      </c>
      <c r="B10079" s="6" t="inlineStr">
        <is>
          <t>2026-08</t>
        </is>
      </c>
      <c r="C10079" s="6" t="inlineStr">
        <is>
          <t>BU-01</t>
        </is>
      </c>
      <c r="D10079" s="6" t="inlineStr">
        <is>
          <t>SEG-04</t>
        </is>
      </c>
      <c r="E10079" s="6" t="inlineStr">
        <is>
          <t>P-08</t>
        </is>
      </c>
      <c r="F10079" s="6" t="inlineStr">
        <is>
          <t>TRANSPORTATION_COST</t>
        </is>
      </c>
      <c r="G10079" s="6" t="inlineStr">
        <is>
          <t>BUDGET_DAMAI_V1</t>
        </is>
      </c>
      <c r="H10079" s="6" t="inlineStr">
        <is>
          <t>DIRECT_COST</t>
        </is>
      </c>
      <c r="I10079" s="7" t="n">
        <v>14.04</v>
      </c>
    </row>
    <row r="10080">
      <c r="A10080" s="6" t="inlineStr">
        <is>
          <t>98d50efe-6fd3-5f48-8bc4-abe16c9bbc31</t>
        </is>
      </c>
      <c r="B10080" s="6" t="inlineStr">
        <is>
          <t>2026-08</t>
        </is>
      </c>
      <c r="C10080" s="6" t="inlineStr">
        <is>
          <t>BU-01</t>
        </is>
      </c>
      <c r="D10080" s="6" t="inlineStr">
        <is>
          <t>SEG-04</t>
        </is>
      </c>
      <c r="E10080" s="6" t="inlineStr">
        <is>
          <t>P-08</t>
        </is>
      </c>
      <c r="F10080" s="6" t="inlineStr">
        <is>
          <t>OTHER_DIRECT_COST</t>
        </is>
      </c>
      <c r="G10080" s="6" t="inlineStr">
        <is>
          <t>BUDGET_DAMAI_V1</t>
        </is>
      </c>
      <c r="H10080" s="6" t="inlineStr">
        <is>
          <t>DIRECT_COST</t>
        </is>
      </c>
      <c r="I10080" s="7" t="n">
        <v>2.34</v>
      </c>
    </row>
    <row r="10081">
      <c r="A10081" s="6" t="inlineStr">
        <is>
          <t>ce015361-4a42-5e9b-ab6d-78527c2ebbc2</t>
        </is>
      </c>
      <c r="B10081" s="6" t="inlineStr">
        <is>
          <t>2026-08</t>
        </is>
      </c>
      <c r="C10081" s="6" t="inlineStr">
        <is>
          <t>BU-01</t>
        </is>
      </c>
      <c r="D10081" s="6" t="inlineStr">
        <is>
          <t>SEG-04</t>
        </is>
      </c>
      <c r="E10081" s="6" t="inlineStr">
        <is>
          <t>P-08</t>
        </is>
      </c>
      <c r="F10081" s="6" t="inlineStr">
        <is>
          <t>OPERATING_EXPENSE</t>
        </is>
      </c>
      <c r="G10081" s="6" t="inlineStr">
        <is>
          <t>BUDGET_DAMAI_V1</t>
        </is>
      </c>
      <c r="H10081" s="6" t="inlineStr">
        <is>
          <t>OPERATING_EXPENSE</t>
        </is>
      </c>
      <c r="I10081" s="7" t="n">
        <v>1.56</v>
      </c>
    </row>
    <row r="10082">
      <c r="A10082" s="6" t="inlineStr">
        <is>
          <t>f152e736-b67a-50cb-b987-820df1623fc2</t>
        </is>
      </c>
      <c r="B10082" s="6" t="inlineStr">
        <is>
          <t>2026-08</t>
        </is>
      </c>
      <c r="C10082" s="6" t="inlineStr">
        <is>
          <t>BU-01</t>
        </is>
      </c>
      <c r="D10082" s="6" t="inlineStr">
        <is>
          <t>SEG-04</t>
        </is>
      </c>
      <c r="E10082" s="6" t="inlineStr">
        <is>
          <t>P-08</t>
        </is>
      </c>
      <c r="F10082" s="6" t="inlineStr">
        <is>
          <t>OPERATING_PROFIT</t>
        </is>
      </c>
      <c r="G10082" s="6" t="inlineStr">
        <is>
          <t>BUDGET_DAMAI_V1</t>
        </is>
      </c>
      <c r="H10082" s="6" t="inlineStr">
        <is>
          <t>OPERATING_PROFIT</t>
        </is>
      </c>
      <c r="I10082" s="7" t="n">
        <v>1.04</v>
      </c>
    </row>
    <row r="10083">
      <c r="A10083" s="6" t="inlineStr">
        <is>
          <t>b238fc5b-e9b3-5dc9-a89e-407271f237e5</t>
        </is>
      </c>
      <c r="B10083" s="6" t="inlineStr">
        <is>
          <t>2026-08</t>
        </is>
      </c>
      <c r="C10083" s="6" t="inlineStr">
        <is>
          <t>BU-01</t>
        </is>
      </c>
      <c r="D10083" s="6" t="inlineStr">
        <is>
          <t>SEG-04</t>
        </is>
      </c>
      <c r="E10083" s="6" t="inlineStr">
        <is>
          <t>P-08</t>
        </is>
      </c>
      <c r="F10083" s="6" t="inlineStr">
        <is>
          <t>OPERATING_CASH_FLOW</t>
        </is>
      </c>
      <c r="G10083" s="6" t="inlineStr">
        <is>
          <t>BUDGET_DAMAI_V1</t>
        </is>
      </c>
      <c r="H10083" s="6" t="inlineStr">
        <is>
          <t>OPERATING_CASH_FLOW</t>
        </is>
      </c>
      <c r="I10083" s="7" t="n">
        <v>0.9568</v>
      </c>
    </row>
    <row r="10084">
      <c r="A10084" s="6" t="inlineStr">
        <is>
          <t>b519c3e6-58dd-5193-8f38-9aeac0c1e7e3</t>
        </is>
      </c>
      <c r="B10084" s="6" t="inlineStr">
        <is>
          <t>2026-08</t>
        </is>
      </c>
      <c r="C10084" s="6" t="inlineStr">
        <is>
          <t>BU-02</t>
        </is>
      </c>
      <c r="D10084" s="6" t="inlineStr">
        <is>
          <t>SEG-01</t>
        </is>
      </c>
      <c r="E10084" s="6" t="inlineStr">
        <is>
          <t>P-01</t>
        </is>
      </c>
      <c r="F10084" s="6" t="inlineStr">
        <is>
          <t>REVENUE</t>
        </is>
      </c>
      <c r="G10084" s="6" t="inlineStr">
        <is>
          <t>BUDGET_DAMAI_V1</t>
        </is>
      </c>
      <c r="H10084" s="6" t="inlineStr">
        <is>
          <t>REVENUE</t>
        </is>
      </c>
      <c r="I10084" s="7" t="n">
        <v>235132.3778</v>
      </c>
    </row>
    <row r="10085">
      <c r="A10085" s="6" t="inlineStr">
        <is>
          <t>a803a780-09b0-59c0-8c4b-3a050e9cbcee</t>
        </is>
      </c>
      <c r="B10085" s="6" t="inlineStr">
        <is>
          <t>2026-08</t>
        </is>
      </c>
      <c r="C10085" s="6" t="inlineStr">
        <is>
          <t>BU-02</t>
        </is>
      </c>
      <c r="D10085" s="6" t="inlineStr">
        <is>
          <t>SEG-01</t>
        </is>
      </c>
      <c r="E10085" s="6" t="inlineStr">
        <is>
          <t>P-01</t>
        </is>
      </c>
      <c r="F10085" s="6" t="inlineStr">
        <is>
          <t>WAREHOUSING_COST</t>
        </is>
      </c>
      <c r="G10085" s="6" t="inlineStr">
        <is>
          <t>BUDGET_DAMAI_V1</t>
        </is>
      </c>
      <c r="H10085" s="6" t="inlineStr">
        <is>
          <t>DIRECT_COST</t>
        </is>
      </c>
      <c r="I10085" s="7" t="n">
        <v>63485.742</v>
      </c>
    </row>
    <row r="10086">
      <c r="A10086" s="6" t="inlineStr">
        <is>
          <t>a097a5dd-9b6b-5887-83e1-8e6aaee7001e</t>
        </is>
      </c>
      <c r="B10086" s="6" t="inlineStr">
        <is>
          <t>2026-08</t>
        </is>
      </c>
      <c r="C10086" s="6" t="inlineStr">
        <is>
          <t>BU-02</t>
        </is>
      </c>
      <c r="D10086" s="6" t="inlineStr">
        <is>
          <t>SEG-01</t>
        </is>
      </c>
      <c r="E10086" s="6" t="inlineStr">
        <is>
          <t>P-01</t>
        </is>
      </c>
      <c r="F10086" s="6" t="inlineStr">
        <is>
          <t>TRANSPORTATION_COST</t>
        </is>
      </c>
      <c r="G10086" s="6" t="inlineStr">
        <is>
          <t>BUDGET_DAMAI_V1</t>
        </is>
      </c>
      <c r="H10086" s="6" t="inlineStr">
        <is>
          <t>DIRECT_COST</t>
        </is>
      </c>
      <c r="I10086" s="7" t="n">
        <v>126971.484</v>
      </c>
    </row>
    <row r="10087">
      <c r="A10087" s="6" t="inlineStr">
        <is>
          <t>de69f30b-679e-55bf-9400-b4f83dabc9b9</t>
        </is>
      </c>
      <c r="B10087" s="6" t="inlineStr">
        <is>
          <t>2026-08</t>
        </is>
      </c>
      <c r="C10087" s="6" t="inlineStr">
        <is>
          <t>BU-02</t>
        </is>
      </c>
      <c r="D10087" s="6" t="inlineStr">
        <is>
          <t>SEG-01</t>
        </is>
      </c>
      <c r="E10087" s="6" t="inlineStr">
        <is>
          <t>P-01</t>
        </is>
      </c>
      <c r="F10087" s="6" t="inlineStr">
        <is>
          <t>OTHER_DIRECT_COST</t>
        </is>
      </c>
      <c r="G10087" s="6" t="inlineStr">
        <is>
          <t>BUDGET_DAMAI_V1</t>
        </is>
      </c>
      <c r="H10087" s="6" t="inlineStr">
        <is>
          <t>DIRECT_COST</t>
        </is>
      </c>
      <c r="I10087" s="7" t="n">
        <v>21161.914</v>
      </c>
    </row>
    <row r="10088">
      <c r="A10088" s="6" t="inlineStr">
        <is>
          <t>cec05fc8-c402-5140-b301-dcb9d9025727</t>
        </is>
      </c>
      <c r="B10088" s="6" t="inlineStr">
        <is>
          <t>2026-08</t>
        </is>
      </c>
      <c r="C10088" s="6" t="inlineStr">
        <is>
          <t>BU-02</t>
        </is>
      </c>
      <c r="D10088" s="6" t="inlineStr">
        <is>
          <t>SEG-01</t>
        </is>
      </c>
      <c r="E10088" s="6" t="inlineStr">
        <is>
          <t>P-01</t>
        </is>
      </c>
      <c r="F10088" s="6" t="inlineStr">
        <is>
          <t>OPERATING_EXPENSE</t>
        </is>
      </c>
      <c r="G10088" s="6" t="inlineStr">
        <is>
          <t>BUDGET_DAMAI_V1</t>
        </is>
      </c>
      <c r="H10088" s="6" t="inlineStr">
        <is>
          <t>OPERATING_EXPENSE</t>
        </is>
      </c>
      <c r="I10088" s="7" t="n">
        <v>14107.9427</v>
      </c>
    </row>
    <row r="10089">
      <c r="A10089" s="6" t="inlineStr">
        <is>
          <t>85b07f3d-5c9d-5036-b904-ac3a0e91bc9b</t>
        </is>
      </c>
      <c r="B10089" s="6" t="inlineStr">
        <is>
          <t>2026-08</t>
        </is>
      </c>
      <c r="C10089" s="6" t="inlineStr">
        <is>
          <t>BU-02</t>
        </is>
      </c>
      <c r="D10089" s="6" t="inlineStr">
        <is>
          <t>SEG-01</t>
        </is>
      </c>
      <c r="E10089" s="6" t="inlineStr">
        <is>
          <t>P-01</t>
        </is>
      </c>
      <c r="F10089" s="6" t="inlineStr">
        <is>
          <t>OPERATING_PROFIT</t>
        </is>
      </c>
      <c r="G10089" s="6" t="inlineStr">
        <is>
          <t>BUDGET_DAMAI_V1</t>
        </is>
      </c>
      <c r="H10089" s="6" t="inlineStr">
        <is>
          <t>OPERATING_PROFIT</t>
        </is>
      </c>
      <c r="I10089" s="7" t="n">
        <v>9405.295099999999</v>
      </c>
    </row>
    <row r="10090">
      <c r="A10090" s="6" t="inlineStr">
        <is>
          <t>e134b4a7-2a0a-5b7b-b899-4d61073fd3cc</t>
        </is>
      </c>
      <c r="B10090" s="6" t="inlineStr">
        <is>
          <t>2026-08</t>
        </is>
      </c>
      <c r="C10090" s="6" t="inlineStr">
        <is>
          <t>BU-02</t>
        </is>
      </c>
      <c r="D10090" s="6" t="inlineStr">
        <is>
          <t>SEG-01</t>
        </is>
      </c>
      <c r="E10090" s="6" t="inlineStr">
        <is>
          <t>P-01</t>
        </is>
      </c>
      <c r="F10090" s="6" t="inlineStr">
        <is>
          <t>OPERATING_CASH_FLOW</t>
        </is>
      </c>
      <c r="G10090" s="6" t="inlineStr">
        <is>
          <t>BUDGET_DAMAI_V1</t>
        </is>
      </c>
      <c r="H10090" s="6" t="inlineStr">
        <is>
          <t>OPERATING_CASH_FLOW</t>
        </is>
      </c>
      <c r="I10090" s="7" t="n">
        <v>8652.871499999999</v>
      </c>
    </row>
    <row r="10091">
      <c r="A10091" s="6" t="inlineStr">
        <is>
          <t>47eb51b6-8437-5b8c-a338-36f88e4068ba</t>
        </is>
      </c>
      <c r="B10091" s="6" t="inlineStr">
        <is>
          <t>2026-08</t>
        </is>
      </c>
      <c r="C10091" s="6" t="inlineStr">
        <is>
          <t>BU-02</t>
        </is>
      </c>
      <c r="D10091" s="6" t="inlineStr">
        <is>
          <t>SEG-01</t>
        </is>
      </c>
      <c r="E10091" s="6" t="inlineStr">
        <is>
          <t>P-02</t>
        </is>
      </c>
      <c r="F10091" s="6" t="inlineStr">
        <is>
          <t>REVENUE</t>
        </is>
      </c>
      <c r="G10091" s="6" t="inlineStr">
        <is>
          <t>BUDGET_DAMAI_V1</t>
        </is>
      </c>
      <c r="H10091" s="6" t="inlineStr">
        <is>
          <t>REVENUE</t>
        </is>
      </c>
      <c r="I10091" s="7" t="n">
        <v>32</v>
      </c>
    </row>
    <row r="10092">
      <c r="A10092" s="6" t="inlineStr">
        <is>
          <t>452b78b7-f4a3-5367-92e2-f882730d4309</t>
        </is>
      </c>
      <c r="B10092" s="6" t="inlineStr">
        <is>
          <t>2026-08</t>
        </is>
      </c>
      <c r="C10092" s="6" t="inlineStr">
        <is>
          <t>BU-02</t>
        </is>
      </c>
      <c r="D10092" s="6" t="inlineStr">
        <is>
          <t>SEG-01</t>
        </is>
      </c>
      <c r="E10092" s="6" t="inlineStr">
        <is>
          <t>P-02</t>
        </is>
      </c>
      <c r="F10092" s="6" t="inlineStr">
        <is>
          <t>WAREHOUSING_COST</t>
        </is>
      </c>
      <c r="G10092" s="6" t="inlineStr">
        <is>
          <t>BUDGET_DAMAI_V1</t>
        </is>
      </c>
      <c r="H10092" s="6" t="inlineStr">
        <is>
          <t>DIRECT_COST</t>
        </is>
      </c>
      <c r="I10092" s="7" t="n">
        <v>8.640000000000001</v>
      </c>
    </row>
    <row r="10093">
      <c r="A10093" s="6" t="inlineStr">
        <is>
          <t>20ca7e9f-e523-5249-a4ac-98c1436a5669</t>
        </is>
      </c>
      <c r="B10093" s="6" t="inlineStr">
        <is>
          <t>2026-08</t>
        </is>
      </c>
      <c r="C10093" s="6" t="inlineStr">
        <is>
          <t>BU-02</t>
        </is>
      </c>
      <c r="D10093" s="6" t="inlineStr">
        <is>
          <t>SEG-01</t>
        </is>
      </c>
      <c r="E10093" s="6" t="inlineStr">
        <is>
          <t>P-02</t>
        </is>
      </c>
      <c r="F10093" s="6" t="inlineStr">
        <is>
          <t>TRANSPORTATION_COST</t>
        </is>
      </c>
      <c r="G10093" s="6" t="inlineStr">
        <is>
          <t>BUDGET_DAMAI_V1</t>
        </is>
      </c>
      <c r="H10093" s="6" t="inlineStr">
        <is>
          <t>DIRECT_COST</t>
        </is>
      </c>
      <c r="I10093" s="7" t="n">
        <v>17.28</v>
      </c>
    </row>
    <row r="10094">
      <c r="A10094" s="6" t="inlineStr">
        <is>
          <t>9b96b00a-1ffe-5d6c-a6bc-4e4dbdefa0ea</t>
        </is>
      </c>
      <c r="B10094" s="6" t="inlineStr">
        <is>
          <t>2026-08</t>
        </is>
      </c>
      <c r="C10094" s="6" t="inlineStr">
        <is>
          <t>BU-02</t>
        </is>
      </c>
      <c r="D10094" s="6" t="inlineStr">
        <is>
          <t>SEG-01</t>
        </is>
      </c>
      <c r="E10094" s="6" t="inlineStr">
        <is>
          <t>P-02</t>
        </is>
      </c>
      <c r="F10094" s="6" t="inlineStr">
        <is>
          <t>OTHER_DIRECT_COST</t>
        </is>
      </c>
      <c r="G10094" s="6" t="inlineStr">
        <is>
          <t>BUDGET_DAMAI_V1</t>
        </is>
      </c>
      <c r="H10094" s="6" t="inlineStr">
        <is>
          <t>DIRECT_COST</t>
        </is>
      </c>
      <c r="I10094" s="7" t="n">
        <v>2.88</v>
      </c>
    </row>
    <row r="10095">
      <c r="A10095" s="6" t="inlineStr">
        <is>
          <t>4fdc735a-20c6-545e-9fa7-73132c2e55e3</t>
        </is>
      </c>
      <c r="B10095" s="6" t="inlineStr">
        <is>
          <t>2026-08</t>
        </is>
      </c>
      <c r="C10095" s="6" t="inlineStr">
        <is>
          <t>BU-02</t>
        </is>
      </c>
      <c r="D10095" s="6" t="inlineStr">
        <is>
          <t>SEG-01</t>
        </is>
      </c>
      <c r="E10095" s="6" t="inlineStr">
        <is>
          <t>P-02</t>
        </is>
      </c>
      <c r="F10095" s="6" t="inlineStr">
        <is>
          <t>OPERATING_EXPENSE</t>
        </is>
      </c>
      <c r="G10095" s="6" t="inlineStr">
        <is>
          <t>BUDGET_DAMAI_V1</t>
        </is>
      </c>
      <c r="H10095" s="6" t="inlineStr">
        <is>
          <t>OPERATING_EXPENSE</t>
        </is>
      </c>
      <c r="I10095" s="7" t="n">
        <v>1.92</v>
      </c>
    </row>
    <row r="10096">
      <c r="A10096" s="6" t="inlineStr">
        <is>
          <t>a43353d2-ee90-513b-befe-6a1ccf728c42</t>
        </is>
      </c>
      <c r="B10096" s="6" t="inlineStr">
        <is>
          <t>2026-08</t>
        </is>
      </c>
      <c r="C10096" s="6" t="inlineStr">
        <is>
          <t>BU-02</t>
        </is>
      </c>
      <c r="D10096" s="6" t="inlineStr">
        <is>
          <t>SEG-01</t>
        </is>
      </c>
      <c r="E10096" s="6" t="inlineStr">
        <is>
          <t>P-02</t>
        </is>
      </c>
      <c r="F10096" s="6" t="inlineStr">
        <is>
          <t>OPERATING_PROFIT</t>
        </is>
      </c>
      <c r="G10096" s="6" t="inlineStr">
        <is>
          <t>BUDGET_DAMAI_V1</t>
        </is>
      </c>
      <c r="H10096" s="6" t="inlineStr">
        <is>
          <t>OPERATING_PROFIT</t>
        </is>
      </c>
      <c r="I10096" s="7" t="n">
        <v>1.28</v>
      </c>
    </row>
    <row r="10097">
      <c r="A10097" s="6" t="inlineStr">
        <is>
          <t>86e256c0-164a-55dc-a5a6-5e85ded1ee77</t>
        </is>
      </c>
      <c r="B10097" s="6" t="inlineStr">
        <is>
          <t>2026-08</t>
        </is>
      </c>
      <c r="C10097" s="6" t="inlineStr">
        <is>
          <t>BU-02</t>
        </is>
      </c>
      <c r="D10097" s="6" t="inlineStr">
        <is>
          <t>SEG-01</t>
        </is>
      </c>
      <c r="E10097" s="6" t="inlineStr">
        <is>
          <t>P-02</t>
        </is>
      </c>
      <c r="F10097" s="6" t="inlineStr">
        <is>
          <t>OPERATING_CASH_FLOW</t>
        </is>
      </c>
      <c r="G10097" s="6" t="inlineStr">
        <is>
          <t>BUDGET_DAMAI_V1</t>
        </is>
      </c>
      <c r="H10097" s="6" t="inlineStr">
        <is>
          <t>OPERATING_CASH_FLOW</t>
        </is>
      </c>
      <c r="I10097" s="7" t="n">
        <v>1.1776</v>
      </c>
    </row>
    <row r="10098">
      <c r="A10098" s="6" t="inlineStr">
        <is>
          <t>59170374-78e4-5cb3-87c6-e5243be649b2</t>
        </is>
      </c>
      <c r="B10098" s="6" t="inlineStr">
        <is>
          <t>2026-08</t>
        </is>
      </c>
      <c r="C10098" s="6" t="inlineStr">
        <is>
          <t>BU-02</t>
        </is>
      </c>
      <c r="D10098" s="6" t="inlineStr">
        <is>
          <t>SEG-01</t>
        </is>
      </c>
      <c r="E10098" s="6" t="inlineStr">
        <is>
          <t>P-03</t>
        </is>
      </c>
      <c r="F10098" s="6" t="inlineStr">
        <is>
          <t>REVENUE</t>
        </is>
      </c>
      <c r="G10098" s="6" t="inlineStr">
        <is>
          <t>BUDGET_DAMAI_V1</t>
        </is>
      </c>
      <c r="H10098" s="6" t="inlineStr">
        <is>
          <t>REVENUE</t>
        </is>
      </c>
      <c r="I10098" s="7" t="n">
        <v>35</v>
      </c>
    </row>
    <row r="10099">
      <c r="A10099" s="6" t="inlineStr">
        <is>
          <t>393a7a1c-acbd-5167-9e6e-63f3ff83dc20</t>
        </is>
      </c>
      <c r="B10099" s="6" t="inlineStr">
        <is>
          <t>2026-08</t>
        </is>
      </c>
      <c r="C10099" s="6" t="inlineStr">
        <is>
          <t>BU-02</t>
        </is>
      </c>
      <c r="D10099" s="6" t="inlineStr">
        <is>
          <t>SEG-01</t>
        </is>
      </c>
      <c r="E10099" s="6" t="inlineStr">
        <is>
          <t>P-03</t>
        </is>
      </c>
      <c r="F10099" s="6" t="inlineStr">
        <is>
          <t>WAREHOUSING_COST</t>
        </is>
      </c>
      <c r="G10099" s="6" t="inlineStr">
        <is>
          <t>BUDGET_DAMAI_V1</t>
        </is>
      </c>
      <c r="H10099" s="6" t="inlineStr">
        <is>
          <t>DIRECT_COST</t>
        </is>
      </c>
      <c r="I10099" s="7" t="n">
        <v>9.449999999999999</v>
      </c>
    </row>
    <row r="10100">
      <c r="A10100" s="6" t="inlineStr">
        <is>
          <t>8e603dc0-6648-5082-8fae-b2ad70a35ca4</t>
        </is>
      </c>
      <c r="B10100" s="6" t="inlineStr">
        <is>
          <t>2026-08</t>
        </is>
      </c>
      <c r="C10100" s="6" t="inlineStr">
        <is>
          <t>BU-02</t>
        </is>
      </c>
      <c r="D10100" s="6" t="inlineStr">
        <is>
          <t>SEG-01</t>
        </is>
      </c>
      <c r="E10100" s="6" t="inlineStr">
        <is>
          <t>P-03</t>
        </is>
      </c>
      <c r="F10100" s="6" t="inlineStr">
        <is>
          <t>TRANSPORTATION_COST</t>
        </is>
      </c>
      <c r="G10100" s="6" t="inlineStr">
        <is>
          <t>BUDGET_DAMAI_V1</t>
        </is>
      </c>
      <c r="H10100" s="6" t="inlineStr">
        <is>
          <t>DIRECT_COST</t>
        </is>
      </c>
      <c r="I10100" s="7" t="n">
        <v>18.9</v>
      </c>
    </row>
    <row r="10101">
      <c r="A10101" s="6" t="inlineStr">
        <is>
          <t>cbb42793-1561-5b3b-8684-bdd4b0ce6d61</t>
        </is>
      </c>
      <c r="B10101" s="6" t="inlineStr">
        <is>
          <t>2026-08</t>
        </is>
      </c>
      <c r="C10101" s="6" t="inlineStr">
        <is>
          <t>BU-02</t>
        </is>
      </c>
      <c r="D10101" s="6" t="inlineStr">
        <is>
          <t>SEG-01</t>
        </is>
      </c>
      <c r="E10101" s="6" t="inlineStr">
        <is>
          <t>P-03</t>
        </is>
      </c>
      <c r="F10101" s="6" t="inlineStr">
        <is>
          <t>OTHER_DIRECT_COST</t>
        </is>
      </c>
      <c r="G10101" s="6" t="inlineStr">
        <is>
          <t>BUDGET_DAMAI_V1</t>
        </is>
      </c>
      <c r="H10101" s="6" t="inlineStr">
        <is>
          <t>DIRECT_COST</t>
        </is>
      </c>
      <c r="I10101" s="7" t="n">
        <v>3.15</v>
      </c>
    </row>
    <row r="10102">
      <c r="A10102" s="6" t="inlineStr">
        <is>
          <t>1c695c95-5603-54f3-90b9-548de8117547</t>
        </is>
      </c>
      <c r="B10102" s="6" t="inlineStr">
        <is>
          <t>2026-08</t>
        </is>
      </c>
      <c r="C10102" s="6" t="inlineStr">
        <is>
          <t>BU-02</t>
        </is>
      </c>
      <c r="D10102" s="6" t="inlineStr">
        <is>
          <t>SEG-01</t>
        </is>
      </c>
      <c r="E10102" s="6" t="inlineStr">
        <is>
          <t>P-03</t>
        </is>
      </c>
      <c r="F10102" s="6" t="inlineStr">
        <is>
          <t>OPERATING_EXPENSE</t>
        </is>
      </c>
      <c r="G10102" s="6" t="inlineStr">
        <is>
          <t>BUDGET_DAMAI_V1</t>
        </is>
      </c>
      <c r="H10102" s="6" t="inlineStr">
        <is>
          <t>OPERATING_EXPENSE</t>
        </is>
      </c>
      <c r="I10102" s="7" t="n">
        <v>2.1</v>
      </c>
    </row>
    <row r="10103">
      <c r="A10103" s="6" t="inlineStr">
        <is>
          <t>408391fa-ac02-5399-9fcf-01d5e2b2f48c</t>
        </is>
      </c>
      <c r="B10103" s="6" t="inlineStr">
        <is>
          <t>2026-08</t>
        </is>
      </c>
      <c r="C10103" s="6" t="inlineStr">
        <is>
          <t>BU-02</t>
        </is>
      </c>
      <c r="D10103" s="6" t="inlineStr">
        <is>
          <t>SEG-01</t>
        </is>
      </c>
      <c r="E10103" s="6" t="inlineStr">
        <is>
          <t>P-03</t>
        </is>
      </c>
      <c r="F10103" s="6" t="inlineStr">
        <is>
          <t>OPERATING_PROFIT</t>
        </is>
      </c>
      <c r="G10103" s="6" t="inlineStr">
        <is>
          <t>BUDGET_DAMAI_V1</t>
        </is>
      </c>
      <c r="H10103" s="6" t="inlineStr">
        <is>
          <t>OPERATING_PROFIT</t>
        </is>
      </c>
      <c r="I10103" s="7" t="n">
        <v>1.4</v>
      </c>
    </row>
    <row r="10104">
      <c r="A10104" s="6" t="inlineStr">
        <is>
          <t>949e30ef-30c2-57d9-b91a-47a870a778c3</t>
        </is>
      </c>
      <c r="B10104" s="6" t="inlineStr">
        <is>
          <t>2026-08</t>
        </is>
      </c>
      <c r="C10104" s="6" t="inlineStr">
        <is>
          <t>BU-02</t>
        </is>
      </c>
      <c r="D10104" s="6" t="inlineStr">
        <is>
          <t>SEG-01</t>
        </is>
      </c>
      <c r="E10104" s="6" t="inlineStr">
        <is>
          <t>P-03</t>
        </is>
      </c>
      <c r="F10104" s="6" t="inlineStr">
        <is>
          <t>OPERATING_CASH_FLOW</t>
        </is>
      </c>
      <c r="G10104" s="6" t="inlineStr">
        <is>
          <t>BUDGET_DAMAI_V1</t>
        </is>
      </c>
      <c r="H10104" s="6" t="inlineStr">
        <is>
          <t>OPERATING_CASH_FLOW</t>
        </is>
      </c>
      <c r="I10104" s="7" t="n">
        <v>1.288</v>
      </c>
    </row>
    <row r="10105">
      <c r="A10105" s="6" t="inlineStr">
        <is>
          <t>8b446d86-a729-5e88-95ce-a6d8ba334a6b</t>
        </is>
      </c>
      <c r="B10105" s="6" t="inlineStr">
        <is>
          <t>2026-08</t>
        </is>
      </c>
      <c r="C10105" s="6" t="inlineStr">
        <is>
          <t>BU-02</t>
        </is>
      </c>
      <c r="D10105" s="6" t="inlineStr">
        <is>
          <t>SEG-01</t>
        </is>
      </c>
      <c r="E10105" s="6" t="inlineStr">
        <is>
          <t>P-04</t>
        </is>
      </c>
      <c r="F10105" s="6" t="inlineStr">
        <is>
          <t>REVENUE</t>
        </is>
      </c>
      <c r="G10105" s="6" t="inlineStr">
        <is>
          <t>BUDGET_DAMAI_V1</t>
        </is>
      </c>
      <c r="H10105" s="6" t="inlineStr">
        <is>
          <t>REVENUE</t>
        </is>
      </c>
      <c r="I10105" s="7" t="n">
        <v>25</v>
      </c>
    </row>
    <row r="10106">
      <c r="A10106" s="6" t="inlineStr">
        <is>
          <t>6778ceef-895b-5d83-902f-e653d94bc50f</t>
        </is>
      </c>
      <c r="B10106" s="6" t="inlineStr">
        <is>
          <t>2026-08</t>
        </is>
      </c>
      <c r="C10106" s="6" t="inlineStr">
        <is>
          <t>BU-02</t>
        </is>
      </c>
      <c r="D10106" s="6" t="inlineStr">
        <is>
          <t>SEG-01</t>
        </is>
      </c>
      <c r="E10106" s="6" t="inlineStr">
        <is>
          <t>P-04</t>
        </is>
      </c>
      <c r="F10106" s="6" t="inlineStr">
        <is>
          <t>WAREHOUSING_COST</t>
        </is>
      </c>
      <c r="G10106" s="6" t="inlineStr">
        <is>
          <t>BUDGET_DAMAI_V1</t>
        </is>
      </c>
      <c r="H10106" s="6" t="inlineStr">
        <is>
          <t>DIRECT_COST</t>
        </is>
      </c>
      <c r="I10106" s="7" t="n">
        <v>6.75</v>
      </c>
    </row>
    <row r="10107">
      <c r="A10107" s="6" t="inlineStr">
        <is>
          <t>a21c94c9-fa64-5f2b-a58f-a705a746b6b8</t>
        </is>
      </c>
      <c r="B10107" s="6" t="inlineStr">
        <is>
          <t>2026-08</t>
        </is>
      </c>
      <c r="C10107" s="6" t="inlineStr">
        <is>
          <t>BU-02</t>
        </is>
      </c>
      <c r="D10107" s="6" t="inlineStr">
        <is>
          <t>SEG-01</t>
        </is>
      </c>
      <c r="E10107" s="6" t="inlineStr">
        <is>
          <t>P-04</t>
        </is>
      </c>
      <c r="F10107" s="6" t="inlineStr">
        <is>
          <t>TRANSPORTATION_COST</t>
        </is>
      </c>
      <c r="G10107" s="6" t="inlineStr">
        <is>
          <t>BUDGET_DAMAI_V1</t>
        </is>
      </c>
      <c r="H10107" s="6" t="inlineStr">
        <is>
          <t>DIRECT_COST</t>
        </is>
      </c>
      <c r="I10107" s="7" t="n">
        <v>13.5</v>
      </c>
    </row>
    <row r="10108">
      <c r="A10108" s="6" t="inlineStr">
        <is>
          <t>330cb5d2-26b2-52d2-bf52-eb58b3a06354</t>
        </is>
      </c>
      <c r="B10108" s="6" t="inlineStr">
        <is>
          <t>2026-08</t>
        </is>
      </c>
      <c r="C10108" s="6" t="inlineStr">
        <is>
          <t>BU-02</t>
        </is>
      </c>
      <c r="D10108" s="6" t="inlineStr">
        <is>
          <t>SEG-01</t>
        </is>
      </c>
      <c r="E10108" s="6" t="inlineStr">
        <is>
          <t>P-04</t>
        </is>
      </c>
      <c r="F10108" s="6" t="inlineStr">
        <is>
          <t>OTHER_DIRECT_COST</t>
        </is>
      </c>
      <c r="G10108" s="6" t="inlineStr">
        <is>
          <t>BUDGET_DAMAI_V1</t>
        </is>
      </c>
      <c r="H10108" s="6" t="inlineStr">
        <is>
          <t>DIRECT_COST</t>
        </is>
      </c>
      <c r="I10108" s="7" t="n">
        <v>2.25</v>
      </c>
    </row>
    <row r="10109">
      <c r="A10109" s="6" t="inlineStr">
        <is>
          <t>e7784623-13d6-5fbc-8dbe-59d65061af69</t>
        </is>
      </c>
      <c r="B10109" s="6" t="inlineStr">
        <is>
          <t>2026-08</t>
        </is>
      </c>
      <c r="C10109" s="6" t="inlineStr">
        <is>
          <t>BU-02</t>
        </is>
      </c>
      <c r="D10109" s="6" t="inlineStr">
        <is>
          <t>SEG-01</t>
        </is>
      </c>
      <c r="E10109" s="6" t="inlineStr">
        <is>
          <t>P-04</t>
        </is>
      </c>
      <c r="F10109" s="6" t="inlineStr">
        <is>
          <t>OPERATING_EXPENSE</t>
        </is>
      </c>
      <c r="G10109" s="6" t="inlineStr">
        <is>
          <t>BUDGET_DAMAI_V1</t>
        </is>
      </c>
      <c r="H10109" s="6" t="inlineStr">
        <is>
          <t>OPERATING_EXPENSE</t>
        </is>
      </c>
      <c r="I10109" s="7" t="n">
        <v>1.5</v>
      </c>
    </row>
    <row r="10110">
      <c r="A10110" s="6" t="inlineStr">
        <is>
          <t>754187b1-0086-5549-8b78-ce8c2b39e541</t>
        </is>
      </c>
      <c r="B10110" s="6" t="inlineStr">
        <is>
          <t>2026-08</t>
        </is>
      </c>
      <c r="C10110" s="6" t="inlineStr">
        <is>
          <t>BU-02</t>
        </is>
      </c>
      <c r="D10110" s="6" t="inlineStr">
        <is>
          <t>SEG-01</t>
        </is>
      </c>
      <c r="E10110" s="6" t="inlineStr">
        <is>
          <t>P-04</t>
        </is>
      </c>
      <c r="F10110" s="6" t="inlineStr">
        <is>
          <t>OPERATING_PROFIT</t>
        </is>
      </c>
      <c r="G10110" s="6" t="inlineStr">
        <is>
          <t>BUDGET_DAMAI_V1</t>
        </is>
      </c>
      <c r="H10110" s="6" t="inlineStr">
        <is>
          <t>OPERATING_PROFIT</t>
        </is>
      </c>
      <c r="I10110" s="7" t="n">
        <v>1</v>
      </c>
    </row>
    <row r="10111">
      <c r="A10111" s="6" t="inlineStr">
        <is>
          <t>6fe63f12-919a-50a9-8b41-2ea359a52e1e</t>
        </is>
      </c>
      <c r="B10111" s="6" t="inlineStr">
        <is>
          <t>2026-08</t>
        </is>
      </c>
      <c r="C10111" s="6" t="inlineStr">
        <is>
          <t>BU-02</t>
        </is>
      </c>
      <c r="D10111" s="6" t="inlineStr">
        <is>
          <t>SEG-01</t>
        </is>
      </c>
      <c r="E10111" s="6" t="inlineStr">
        <is>
          <t>P-04</t>
        </is>
      </c>
      <c r="F10111" s="6" t="inlineStr">
        <is>
          <t>OPERATING_CASH_FLOW</t>
        </is>
      </c>
      <c r="G10111" s="6" t="inlineStr">
        <is>
          <t>BUDGET_DAMAI_V1</t>
        </is>
      </c>
      <c r="H10111" s="6" t="inlineStr">
        <is>
          <t>OPERATING_CASH_FLOW</t>
        </is>
      </c>
      <c r="I10111" s="7" t="n">
        <v>0.92</v>
      </c>
    </row>
    <row r="10112">
      <c r="A10112" s="6" t="inlineStr">
        <is>
          <t>cbd71158-962f-51f6-b89a-2cbdf63677e5</t>
        </is>
      </c>
      <c r="B10112" s="6" t="inlineStr">
        <is>
          <t>2026-08</t>
        </is>
      </c>
      <c r="C10112" s="6" t="inlineStr">
        <is>
          <t>BU-02</t>
        </is>
      </c>
      <c r="D10112" s="6" t="inlineStr">
        <is>
          <t>SEG-01</t>
        </is>
      </c>
      <c r="E10112" s="6" t="inlineStr">
        <is>
          <t>P-05</t>
        </is>
      </c>
      <c r="F10112" s="6" t="inlineStr">
        <is>
          <t>REVENUE</t>
        </is>
      </c>
      <c r="G10112" s="6" t="inlineStr">
        <is>
          <t>BUDGET_DAMAI_V1</t>
        </is>
      </c>
      <c r="H10112" s="6" t="inlineStr">
        <is>
          <t>REVENUE</t>
        </is>
      </c>
      <c r="I10112" s="7" t="n">
        <v>28</v>
      </c>
    </row>
    <row r="10113">
      <c r="A10113" s="6" t="inlineStr">
        <is>
          <t>a39ba596-b105-5e83-a607-38251b2f1b01</t>
        </is>
      </c>
      <c r="B10113" s="6" t="inlineStr">
        <is>
          <t>2026-08</t>
        </is>
      </c>
      <c r="C10113" s="6" t="inlineStr">
        <is>
          <t>BU-02</t>
        </is>
      </c>
      <c r="D10113" s="6" t="inlineStr">
        <is>
          <t>SEG-01</t>
        </is>
      </c>
      <c r="E10113" s="6" t="inlineStr">
        <is>
          <t>P-05</t>
        </is>
      </c>
      <c r="F10113" s="6" t="inlineStr">
        <is>
          <t>WAREHOUSING_COST</t>
        </is>
      </c>
      <c r="G10113" s="6" t="inlineStr">
        <is>
          <t>BUDGET_DAMAI_V1</t>
        </is>
      </c>
      <c r="H10113" s="6" t="inlineStr">
        <is>
          <t>DIRECT_COST</t>
        </is>
      </c>
      <c r="I10113" s="7" t="n">
        <v>7.56</v>
      </c>
    </row>
    <row r="10114">
      <c r="A10114" s="6" t="inlineStr">
        <is>
          <t>252f2fe1-1274-5e30-8a72-34848ff20f04</t>
        </is>
      </c>
      <c r="B10114" s="6" t="inlineStr">
        <is>
          <t>2026-08</t>
        </is>
      </c>
      <c r="C10114" s="6" t="inlineStr">
        <is>
          <t>BU-02</t>
        </is>
      </c>
      <c r="D10114" s="6" t="inlineStr">
        <is>
          <t>SEG-01</t>
        </is>
      </c>
      <c r="E10114" s="6" t="inlineStr">
        <is>
          <t>P-05</t>
        </is>
      </c>
      <c r="F10114" s="6" t="inlineStr">
        <is>
          <t>TRANSPORTATION_COST</t>
        </is>
      </c>
      <c r="G10114" s="6" t="inlineStr">
        <is>
          <t>BUDGET_DAMAI_V1</t>
        </is>
      </c>
      <c r="H10114" s="6" t="inlineStr">
        <is>
          <t>DIRECT_COST</t>
        </is>
      </c>
      <c r="I10114" s="7" t="n">
        <v>15.12</v>
      </c>
    </row>
    <row r="10115">
      <c r="A10115" s="6" t="inlineStr">
        <is>
          <t>ed6fd4df-5def-5852-b8aa-3fd62764cd49</t>
        </is>
      </c>
      <c r="B10115" s="6" t="inlineStr">
        <is>
          <t>2026-08</t>
        </is>
      </c>
      <c r="C10115" s="6" t="inlineStr">
        <is>
          <t>BU-02</t>
        </is>
      </c>
      <c r="D10115" s="6" t="inlineStr">
        <is>
          <t>SEG-01</t>
        </is>
      </c>
      <c r="E10115" s="6" t="inlineStr">
        <is>
          <t>P-05</t>
        </is>
      </c>
      <c r="F10115" s="6" t="inlineStr">
        <is>
          <t>OTHER_DIRECT_COST</t>
        </is>
      </c>
      <c r="G10115" s="6" t="inlineStr">
        <is>
          <t>BUDGET_DAMAI_V1</t>
        </is>
      </c>
      <c r="H10115" s="6" t="inlineStr">
        <is>
          <t>DIRECT_COST</t>
        </is>
      </c>
      <c r="I10115" s="7" t="n">
        <v>2.52</v>
      </c>
    </row>
    <row r="10116">
      <c r="A10116" s="6" t="inlineStr">
        <is>
          <t>5df3430e-3869-52b7-95f7-f8c86a9c9325</t>
        </is>
      </c>
      <c r="B10116" s="6" t="inlineStr">
        <is>
          <t>2026-08</t>
        </is>
      </c>
      <c r="C10116" s="6" t="inlineStr">
        <is>
          <t>BU-02</t>
        </is>
      </c>
      <c r="D10116" s="6" t="inlineStr">
        <is>
          <t>SEG-01</t>
        </is>
      </c>
      <c r="E10116" s="6" t="inlineStr">
        <is>
          <t>P-05</t>
        </is>
      </c>
      <c r="F10116" s="6" t="inlineStr">
        <is>
          <t>OPERATING_EXPENSE</t>
        </is>
      </c>
      <c r="G10116" s="6" t="inlineStr">
        <is>
          <t>BUDGET_DAMAI_V1</t>
        </is>
      </c>
      <c r="H10116" s="6" t="inlineStr">
        <is>
          <t>OPERATING_EXPENSE</t>
        </is>
      </c>
      <c r="I10116" s="7" t="n">
        <v>1.68</v>
      </c>
    </row>
    <row r="10117">
      <c r="A10117" s="6" t="inlineStr">
        <is>
          <t>1f221579-235c-5be0-bc66-d45265e28537</t>
        </is>
      </c>
      <c r="B10117" s="6" t="inlineStr">
        <is>
          <t>2026-08</t>
        </is>
      </c>
      <c r="C10117" s="6" t="inlineStr">
        <is>
          <t>BU-02</t>
        </is>
      </c>
      <c r="D10117" s="6" t="inlineStr">
        <is>
          <t>SEG-01</t>
        </is>
      </c>
      <c r="E10117" s="6" t="inlineStr">
        <is>
          <t>P-05</t>
        </is>
      </c>
      <c r="F10117" s="6" t="inlineStr">
        <is>
          <t>OPERATING_PROFIT</t>
        </is>
      </c>
      <c r="G10117" s="6" t="inlineStr">
        <is>
          <t>BUDGET_DAMAI_V1</t>
        </is>
      </c>
      <c r="H10117" s="6" t="inlineStr">
        <is>
          <t>OPERATING_PROFIT</t>
        </is>
      </c>
      <c r="I10117" s="7" t="n">
        <v>1.12</v>
      </c>
    </row>
    <row r="10118">
      <c r="A10118" s="6" t="inlineStr">
        <is>
          <t>11c15a6c-ef2f-5543-b5f7-2df4f256965d</t>
        </is>
      </c>
      <c r="B10118" s="6" t="inlineStr">
        <is>
          <t>2026-08</t>
        </is>
      </c>
      <c r="C10118" s="6" t="inlineStr">
        <is>
          <t>BU-02</t>
        </is>
      </c>
      <c r="D10118" s="6" t="inlineStr">
        <is>
          <t>SEG-01</t>
        </is>
      </c>
      <c r="E10118" s="6" t="inlineStr">
        <is>
          <t>P-05</t>
        </is>
      </c>
      <c r="F10118" s="6" t="inlineStr">
        <is>
          <t>OPERATING_CASH_FLOW</t>
        </is>
      </c>
      <c r="G10118" s="6" t="inlineStr">
        <is>
          <t>BUDGET_DAMAI_V1</t>
        </is>
      </c>
      <c r="H10118" s="6" t="inlineStr">
        <is>
          <t>OPERATING_CASH_FLOW</t>
        </is>
      </c>
      <c r="I10118" s="7" t="n">
        <v>1.0304</v>
      </c>
    </row>
    <row r="10119">
      <c r="A10119" s="6" t="inlineStr">
        <is>
          <t>0e20830d-f084-5a8e-9910-3d08d6884e43</t>
        </is>
      </c>
      <c r="B10119" s="6" t="inlineStr">
        <is>
          <t>2026-08</t>
        </is>
      </c>
      <c r="C10119" s="6" t="inlineStr">
        <is>
          <t>BU-02</t>
        </is>
      </c>
      <c r="D10119" s="6" t="inlineStr">
        <is>
          <t>SEG-01</t>
        </is>
      </c>
      <c r="E10119" s="6" t="inlineStr">
        <is>
          <t>P-06</t>
        </is>
      </c>
      <c r="F10119" s="6" t="inlineStr">
        <is>
          <t>REVENUE</t>
        </is>
      </c>
      <c r="G10119" s="6" t="inlineStr">
        <is>
          <t>BUDGET_DAMAI_V1</t>
        </is>
      </c>
      <c r="H10119" s="6" t="inlineStr">
        <is>
          <t>REVENUE</t>
        </is>
      </c>
      <c r="I10119" s="7" t="n">
        <v>31</v>
      </c>
    </row>
    <row r="10120">
      <c r="A10120" s="6" t="inlineStr">
        <is>
          <t>09ddb4fd-742c-593a-a1ac-0a996a5a3d3e</t>
        </is>
      </c>
      <c r="B10120" s="6" t="inlineStr">
        <is>
          <t>2026-08</t>
        </is>
      </c>
      <c r="C10120" s="6" t="inlineStr">
        <is>
          <t>BU-02</t>
        </is>
      </c>
      <c r="D10120" s="6" t="inlineStr">
        <is>
          <t>SEG-01</t>
        </is>
      </c>
      <c r="E10120" s="6" t="inlineStr">
        <is>
          <t>P-06</t>
        </is>
      </c>
      <c r="F10120" s="6" t="inlineStr">
        <is>
          <t>WAREHOUSING_COST</t>
        </is>
      </c>
      <c r="G10120" s="6" t="inlineStr">
        <is>
          <t>BUDGET_DAMAI_V1</t>
        </is>
      </c>
      <c r="H10120" s="6" t="inlineStr">
        <is>
          <t>DIRECT_COST</t>
        </is>
      </c>
      <c r="I10120" s="7" t="n">
        <v>8.369999999999999</v>
      </c>
    </row>
    <row r="10121">
      <c r="A10121" s="6" t="inlineStr">
        <is>
          <t>74ab6d5c-e487-513b-94bc-5d3c98c39020</t>
        </is>
      </c>
      <c r="B10121" s="6" t="inlineStr">
        <is>
          <t>2026-08</t>
        </is>
      </c>
      <c r="C10121" s="6" t="inlineStr">
        <is>
          <t>BU-02</t>
        </is>
      </c>
      <c r="D10121" s="6" t="inlineStr">
        <is>
          <t>SEG-01</t>
        </is>
      </c>
      <c r="E10121" s="6" t="inlineStr">
        <is>
          <t>P-06</t>
        </is>
      </c>
      <c r="F10121" s="6" t="inlineStr">
        <is>
          <t>TRANSPORTATION_COST</t>
        </is>
      </c>
      <c r="G10121" s="6" t="inlineStr">
        <is>
          <t>BUDGET_DAMAI_V1</t>
        </is>
      </c>
      <c r="H10121" s="6" t="inlineStr">
        <is>
          <t>DIRECT_COST</t>
        </is>
      </c>
      <c r="I10121" s="7" t="n">
        <v>16.74</v>
      </c>
    </row>
    <row r="10122">
      <c r="A10122" s="6" t="inlineStr">
        <is>
          <t>7ad16230-aec7-5e45-bc57-d1e59642bd2e</t>
        </is>
      </c>
      <c r="B10122" s="6" t="inlineStr">
        <is>
          <t>2026-08</t>
        </is>
      </c>
      <c r="C10122" s="6" t="inlineStr">
        <is>
          <t>BU-02</t>
        </is>
      </c>
      <c r="D10122" s="6" t="inlineStr">
        <is>
          <t>SEG-01</t>
        </is>
      </c>
      <c r="E10122" s="6" t="inlineStr">
        <is>
          <t>P-06</t>
        </is>
      </c>
      <c r="F10122" s="6" t="inlineStr">
        <is>
          <t>OTHER_DIRECT_COST</t>
        </is>
      </c>
      <c r="G10122" s="6" t="inlineStr">
        <is>
          <t>BUDGET_DAMAI_V1</t>
        </is>
      </c>
      <c r="H10122" s="6" t="inlineStr">
        <is>
          <t>DIRECT_COST</t>
        </is>
      </c>
      <c r="I10122" s="7" t="n">
        <v>2.79</v>
      </c>
    </row>
    <row r="10123">
      <c r="A10123" s="6" t="inlineStr">
        <is>
          <t>577ade46-140d-5d59-a648-a248f0ebffa0</t>
        </is>
      </c>
      <c r="B10123" s="6" t="inlineStr">
        <is>
          <t>2026-08</t>
        </is>
      </c>
      <c r="C10123" s="6" t="inlineStr">
        <is>
          <t>BU-02</t>
        </is>
      </c>
      <c r="D10123" s="6" t="inlineStr">
        <is>
          <t>SEG-01</t>
        </is>
      </c>
      <c r="E10123" s="6" t="inlineStr">
        <is>
          <t>P-06</t>
        </is>
      </c>
      <c r="F10123" s="6" t="inlineStr">
        <is>
          <t>OPERATING_EXPENSE</t>
        </is>
      </c>
      <c r="G10123" s="6" t="inlineStr">
        <is>
          <t>BUDGET_DAMAI_V1</t>
        </is>
      </c>
      <c r="H10123" s="6" t="inlineStr">
        <is>
          <t>OPERATING_EXPENSE</t>
        </is>
      </c>
      <c r="I10123" s="7" t="n">
        <v>1.86</v>
      </c>
    </row>
    <row r="10124">
      <c r="A10124" s="6" t="inlineStr">
        <is>
          <t>b5c04693-08a6-5099-ba66-f50d06b781fa</t>
        </is>
      </c>
      <c r="B10124" s="6" t="inlineStr">
        <is>
          <t>2026-08</t>
        </is>
      </c>
      <c r="C10124" s="6" t="inlineStr">
        <is>
          <t>BU-02</t>
        </is>
      </c>
      <c r="D10124" s="6" t="inlineStr">
        <is>
          <t>SEG-01</t>
        </is>
      </c>
      <c r="E10124" s="6" t="inlineStr">
        <is>
          <t>P-06</t>
        </is>
      </c>
      <c r="F10124" s="6" t="inlineStr">
        <is>
          <t>OPERATING_PROFIT</t>
        </is>
      </c>
      <c r="G10124" s="6" t="inlineStr">
        <is>
          <t>BUDGET_DAMAI_V1</t>
        </is>
      </c>
      <c r="H10124" s="6" t="inlineStr">
        <is>
          <t>OPERATING_PROFIT</t>
        </is>
      </c>
      <c r="I10124" s="7" t="n">
        <v>1.24</v>
      </c>
    </row>
    <row r="10125">
      <c r="A10125" s="6" t="inlineStr">
        <is>
          <t>3d10b0a1-262b-566a-b2ec-1755bef33355</t>
        </is>
      </c>
      <c r="B10125" s="6" t="inlineStr">
        <is>
          <t>2026-08</t>
        </is>
      </c>
      <c r="C10125" s="6" t="inlineStr">
        <is>
          <t>BU-02</t>
        </is>
      </c>
      <c r="D10125" s="6" t="inlineStr">
        <is>
          <t>SEG-01</t>
        </is>
      </c>
      <c r="E10125" s="6" t="inlineStr">
        <is>
          <t>P-06</t>
        </is>
      </c>
      <c r="F10125" s="6" t="inlineStr">
        <is>
          <t>OPERATING_CASH_FLOW</t>
        </is>
      </c>
      <c r="G10125" s="6" t="inlineStr">
        <is>
          <t>BUDGET_DAMAI_V1</t>
        </is>
      </c>
      <c r="H10125" s="6" t="inlineStr">
        <is>
          <t>OPERATING_CASH_FLOW</t>
        </is>
      </c>
      <c r="I10125" s="7" t="n">
        <v>1.1408</v>
      </c>
    </row>
    <row r="10126">
      <c r="A10126" s="6" t="inlineStr">
        <is>
          <t>42608c11-1115-5b17-9968-71adea8ef348</t>
        </is>
      </c>
      <c r="B10126" s="6" t="inlineStr">
        <is>
          <t>2026-08</t>
        </is>
      </c>
      <c r="C10126" s="6" t="inlineStr">
        <is>
          <t>BU-02</t>
        </is>
      </c>
      <c r="D10126" s="6" t="inlineStr">
        <is>
          <t>SEG-01</t>
        </is>
      </c>
      <c r="E10126" s="6" t="inlineStr">
        <is>
          <t>P-07</t>
        </is>
      </c>
      <c r="F10126" s="6" t="inlineStr">
        <is>
          <t>REVENUE</t>
        </is>
      </c>
      <c r="G10126" s="6" t="inlineStr">
        <is>
          <t>BUDGET_DAMAI_V1</t>
        </is>
      </c>
      <c r="H10126" s="6" t="inlineStr">
        <is>
          <t>REVENUE</t>
        </is>
      </c>
      <c r="I10126" s="7" t="n">
        <v>34</v>
      </c>
    </row>
    <row r="10127">
      <c r="A10127" s="6" t="inlineStr">
        <is>
          <t>4dfed945-4512-54c3-8393-d9dc4e4336fb</t>
        </is>
      </c>
      <c r="B10127" s="6" t="inlineStr">
        <is>
          <t>2026-08</t>
        </is>
      </c>
      <c r="C10127" s="6" t="inlineStr">
        <is>
          <t>BU-02</t>
        </is>
      </c>
      <c r="D10127" s="6" t="inlineStr">
        <is>
          <t>SEG-01</t>
        </is>
      </c>
      <c r="E10127" s="6" t="inlineStr">
        <is>
          <t>P-07</t>
        </is>
      </c>
      <c r="F10127" s="6" t="inlineStr">
        <is>
          <t>WAREHOUSING_COST</t>
        </is>
      </c>
      <c r="G10127" s="6" t="inlineStr">
        <is>
          <t>BUDGET_DAMAI_V1</t>
        </is>
      </c>
      <c r="H10127" s="6" t="inlineStr">
        <is>
          <t>DIRECT_COST</t>
        </is>
      </c>
      <c r="I10127" s="7" t="n">
        <v>9.18</v>
      </c>
    </row>
    <row r="10128">
      <c r="A10128" s="6" t="inlineStr">
        <is>
          <t>8b6872de-1fc8-5d70-82d9-da606f241dfe</t>
        </is>
      </c>
      <c r="B10128" s="6" t="inlineStr">
        <is>
          <t>2026-08</t>
        </is>
      </c>
      <c r="C10128" s="6" t="inlineStr">
        <is>
          <t>BU-02</t>
        </is>
      </c>
      <c r="D10128" s="6" t="inlineStr">
        <is>
          <t>SEG-01</t>
        </is>
      </c>
      <c r="E10128" s="6" t="inlineStr">
        <is>
          <t>P-07</t>
        </is>
      </c>
      <c r="F10128" s="6" t="inlineStr">
        <is>
          <t>TRANSPORTATION_COST</t>
        </is>
      </c>
      <c r="G10128" s="6" t="inlineStr">
        <is>
          <t>BUDGET_DAMAI_V1</t>
        </is>
      </c>
      <c r="H10128" s="6" t="inlineStr">
        <is>
          <t>DIRECT_COST</t>
        </is>
      </c>
      <c r="I10128" s="7" t="n">
        <v>18.36</v>
      </c>
    </row>
    <row r="10129">
      <c r="A10129" s="6" t="inlineStr">
        <is>
          <t>573f85c9-2cf4-5477-9d4c-499c84e9ae06</t>
        </is>
      </c>
      <c r="B10129" s="6" t="inlineStr">
        <is>
          <t>2026-08</t>
        </is>
      </c>
      <c r="C10129" s="6" t="inlineStr">
        <is>
          <t>BU-02</t>
        </is>
      </c>
      <c r="D10129" s="6" t="inlineStr">
        <is>
          <t>SEG-01</t>
        </is>
      </c>
      <c r="E10129" s="6" t="inlineStr">
        <is>
          <t>P-07</t>
        </is>
      </c>
      <c r="F10129" s="6" t="inlineStr">
        <is>
          <t>OTHER_DIRECT_COST</t>
        </is>
      </c>
      <c r="G10129" s="6" t="inlineStr">
        <is>
          <t>BUDGET_DAMAI_V1</t>
        </is>
      </c>
      <c r="H10129" s="6" t="inlineStr">
        <is>
          <t>DIRECT_COST</t>
        </is>
      </c>
      <c r="I10129" s="7" t="n">
        <v>3.06</v>
      </c>
    </row>
    <row r="10130">
      <c r="A10130" s="6" t="inlineStr">
        <is>
          <t>1559cbc6-9727-5e86-a398-f3f39493449f</t>
        </is>
      </c>
      <c r="B10130" s="6" t="inlineStr">
        <is>
          <t>2026-08</t>
        </is>
      </c>
      <c r="C10130" s="6" t="inlineStr">
        <is>
          <t>BU-02</t>
        </is>
      </c>
      <c r="D10130" s="6" t="inlineStr">
        <is>
          <t>SEG-01</t>
        </is>
      </c>
      <c r="E10130" s="6" t="inlineStr">
        <is>
          <t>P-07</t>
        </is>
      </c>
      <c r="F10130" s="6" t="inlineStr">
        <is>
          <t>OPERATING_EXPENSE</t>
        </is>
      </c>
      <c r="G10130" s="6" t="inlineStr">
        <is>
          <t>BUDGET_DAMAI_V1</t>
        </is>
      </c>
      <c r="H10130" s="6" t="inlineStr">
        <is>
          <t>OPERATING_EXPENSE</t>
        </is>
      </c>
      <c r="I10130" s="7" t="n">
        <v>2.04</v>
      </c>
    </row>
    <row r="10131">
      <c r="A10131" s="6" t="inlineStr">
        <is>
          <t>b50513da-87c1-59eb-afc0-3e9ac660083b</t>
        </is>
      </c>
      <c r="B10131" s="6" t="inlineStr">
        <is>
          <t>2026-08</t>
        </is>
      </c>
      <c r="C10131" s="6" t="inlineStr">
        <is>
          <t>BU-02</t>
        </is>
      </c>
      <c r="D10131" s="6" t="inlineStr">
        <is>
          <t>SEG-01</t>
        </is>
      </c>
      <c r="E10131" s="6" t="inlineStr">
        <is>
          <t>P-07</t>
        </is>
      </c>
      <c r="F10131" s="6" t="inlineStr">
        <is>
          <t>OPERATING_PROFIT</t>
        </is>
      </c>
      <c r="G10131" s="6" t="inlineStr">
        <is>
          <t>BUDGET_DAMAI_V1</t>
        </is>
      </c>
      <c r="H10131" s="6" t="inlineStr">
        <is>
          <t>OPERATING_PROFIT</t>
        </is>
      </c>
      <c r="I10131" s="7" t="n">
        <v>1.36</v>
      </c>
    </row>
    <row r="10132">
      <c r="A10132" s="6" t="inlineStr">
        <is>
          <t>a055d821-db0d-593b-9eda-7667b2fd86e6</t>
        </is>
      </c>
      <c r="B10132" s="6" t="inlineStr">
        <is>
          <t>2026-08</t>
        </is>
      </c>
      <c r="C10132" s="6" t="inlineStr">
        <is>
          <t>BU-02</t>
        </is>
      </c>
      <c r="D10132" s="6" t="inlineStr">
        <is>
          <t>SEG-01</t>
        </is>
      </c>
      <c r="E10132" s="6" t="inlineStr">
        <is>
          <t>P-07</t>
        </is>
      </c>
      <c r="F10132" s="6" t="inlineStr">
        <is>
          <t>OPERATING_CASH_FLOW</t>
        </is>
      </c>
      <c r="G10132" s="6" t="inlineStr">
        <is>
          <t>BUDGET_DAMAI_V1</t>
        </is>
      </c>
      <c r="H10132" s="6" t="inlineStr">
        <is>
          <t>OPERATING_CASH_FLOW</t>
        </is>
      </c>
      <c r="I10132" s="7" t="n">
        <v>1.2512</v>
      </c>
    </row>
    <row r="10133">
      <c r="A10133" s="6" t="inlineStr">
        <is>
          <t>2e15875e-c077-59d5-9852-f36014028ca5</t>
        </is>
      </c>
      <c r="B10133" s="6" t="inlineStr">
        <is>
          <t>2026-08</t>
        </is>
      </c>
      <c r="C10133" s="6" t="inlineStr">
        <is>
          <t>BU-02</t>
        </is>
      </c>
      <c r="D10133" s="6" t="inlineStr">
        <is>
          <t>SEG-01</t>
        </is>
      </c>
      <c r="E10133" s="6" t="inlineStr">
        <is>
          <t>P-08</t>
        </is>
      </c>
      <c r="F10133" s="6" t="inlineStr">
        <is>
          <t>REVENUE</t>
        </is>
      </c>
      <c r="G10133" s="6" t="inlineStr">
        <is>
          <t>BUDGET_DAMAI_V1</t>
        </is>
      </c>
      <c r="H10133" s="6" t="inlineStr">
        <is>
          <t>REVENUE</t>
        </is>
      </c>
      <c r="I10133" s="7" t="n">
        <v>37</v>
      </c>
    </row>
    <row r="10134">
      <c r="A10134" s="6" t="inlineStr">
        <is>
          <t>32dbb756-38ea-50f3-b37b-1e5dbff1899d</t>
        </is>
      </c>
      <c r="B10134" s="6" t="inlineStr">
        <is>
          <t>2026-08</t>
        </is>
      </c>
      <c r="C10134" s="6" t="inlineStr">
        <is>
          <t>BU-02</t>
        </is>
      </c>
      <c r="D10134" s="6" t="inlineStr">
        <is>
          <t>SEG-01</t>
        </is>
      </c>
      <c r="E10134" s="6" t="inlineStr">
        <is>
          <t>P-08</t>
        </is>
      </c>
      <c r="F10134" s="6" t="inlineStr">
        <is>
          <t>WAREHOUSING_COST</t>
        </is>
      </c>
      <c r="G10134" s="6" t="inlineStr">
        <is>
          <t>BUDGET_DAMAI_V1</t>
        </is>
      </c>
      <c r="H10134" s="6" t="inlineStr">
        <is>
          <t>DIRECT_COST</t>
        </is>
      </c>
      <c r="I10134" s="7" t="n">
        <v>9.99</v>
      </c>
    </row>
    <row r="10135">
      <c r="A10135" s="6" t="inlineStr">
        <is>
          <t>bdb3c789-3cb9-5435-87fd-16b90b85f768</t>
        </is>
      </c>
      <c r="B10135" s="6" t="inlineStr">
        <is>
          <t>2026-08</t>
        </is>
      </c>
      <c r="C10135" s="6" t="inlineStr">
        <is>
          <t>BU-02</t>
        </is>
      </c>
      <c r="D10135" s="6" t="inlineStr">
        <is>
          <t>SEG-01</t>
        </is>
      </c>
      <c r="E10135" s="6" t="inlineStr">
        <is>
          <t>P-08</t>
        </is>
      </c>
      <c r="F10135" s="6" t="inlineStr">
        <is>
          <t>TRANSPORTATION_COST</t>
        </is>
      </c>
      <c r="G10135" s="6" t="inlineStr">
        <is>
          <t>BUDGET_DAMAI_V1</t>
        </is>
      </c>
      <c r="H10135" s="6" t="inlineStr">
        <is>
          <t>DIRECT_COST</t>
        </is>
      </c>
      <c r="I10135" s="7" t="n">
        <v>19.98</v>
      </c>
    </row>
    <row r="10136">
      <c r="A10136" s="6" t="inlineStr">
        <is>
          <t>4e7ba2b1-ed1b-55e1-a15d-6cef480d8db5</t>
        </is>
      </c>
      <c r="B10136" s="6" t="inlineStr">
        <is>
          <t>2026-08</t>
        </is>
      </c>
      <c r="C10136" s="6" t="inlineStr">
        <is>
          <t>BU-02</t>
        </is>
      </c>
      <c r="D10136" s="6" t="inlineStr">
        <is>
          <t>SEG-01</t>
        </is>
      </c>
      <c r="E10136" s="6" t="inlineStr">
        <is>
          <t>P-08</t>
        </is>
      </c>
      <c r="F10136" s="6" t="inlineStr">
        <is>
          <t>OTHER_DIRECT_COST</t>
        </is>
      </c>
      <c r="G10136" s="6" t="inlineStr">
        <is>
          <t>BUDGET_DAMAI_V1</t>
        </is>
      </c>
      <c r="H10136" s="6" t="inlineStr">
        <is>
          <t>DIRECT_COST</t>
        </is>
      </c>
      <c r="I10136" s="7" t="n">
        <v>3.33</v>
      </c>
    </row>
    <row r="10137">
      <c r="A10137" s="6" t="inlineStr">
        <is>
          <t>b38e5e85-52aa-5191-b921-f47c9b4c9897</t>
        </is>
      </c>
      <c r="B10137" s="6" t="inlineStr">
        <is>
          <t>2026-08</t>
        </is>
      </c>
      <c r="C10137" s="6" t="inlineStr">
        <is>
          <t>BU-02</t>
        </is>
      </c>
      <c r="D10137" s="6" t="inlineStr">
        <is>
          <t>SEG-01</t>
        </is>
      </c>
      <c r="E10137" s="6" t="inlineStr">
        <is>
          <t>P-08</t>
        </is>
      </c>
      <c r="F10137" s="6" t="inlineStr">
        <is>
          <t>OPERATING_EXPENSE</t>
        </is>
      </c>
      <c r="G10137" s="6" t="inlineStr">
        <is>
          <t>BUDGET_DAMAI_V1</t>
        </is>
      </c>
      <c r="H10137" s="6" t="inlineStr">
        <is>
          <t>OPERATING_EXPENSE</t>
        </is>
      </c>
      <c r="I10137" s="7" t="n">
        <v>2.22</v>
      </c>
    </row>
    <row r="10138">
      <c r="A10138" s="6" t="inlineStr">
        <is>
          <t>4c4e64b0-514d-5119-84af-d7f6c76c9b4a</t>
        </is>
      </c>
      <c r="B10138" s="6" t="inlineStr">
        <is>
          <t>2026-08</t>
        </is>
      </c>
      <c r="C10138" s="6" t="inlineStr">
        <is>
          <t>BU-02</t>
        </is>
      </c>
      <c r="D10138" s="6" t="inlineStr">
        <is>
          <t>SEG-01</t>
        </is>
      </c>
      <c r="E10138" s="6" t="inlineStr">
        <is>
          <t>P-08</t>
        </is>
      </c>
      <c r="F10138" s="6" t="inlineStr">
        <is>
          <t>OPERATING_PROFIT</t>
        </is>
      </c>
      <c r="G10138" s="6" t="inlineStr">
        <is>
          <t>BUDGET_DAMAI_V1</t>
        </is>
      </c>
      <c r="H10138" s="6" t="inlineStr">
        <is>
          <t>OPERATING_PROFIT</t>
        </is>
      </c>
      <c r="I10138" s="7" t="n">
        <v>1.48</v>
      </c>
    </row>
    <row r="10139">
      <c r="A10139" s="6" t="inlineStr">
        <is>
          <t>4b8c71d2-850e-5e4b-86ed-20307d339173</t>
        </is>
      </c>
      <c r="B10139" s="6" t="inlineStr">
        <is>
          <t>2026-08</t>
        </is>
      </c>
      <c r="C10139" s="6" t="inlineStr">
        <is>
          <t>BU-02</t>
        </is>
      </c>
      <c r="D10139" s="6" t="inlineStr">
        <is>
          <t>SEG-01</t>
        </is>
      </c>
      <c r="E10139" s="6" t="inlineStr">
        <is>
          <t>P-08</t>
        </is>
      </c>
      <c r="F10139" s="6" t="inlineStr">
        <is>
          <t>OPERATING_CASH_FLOW</t>
        </is>
      </c>
      <c r="G10139" s="6" t="inlineStr">
        <is>
          <t>BUDGET_DAMAI_V1</t>
        </is>
      </c>
      <c r="H10139" s="6" t="inlineStr">
        <is>
          <t>OPERATING_CASH_FLOW</t>
        </is>
      </c>
      <c r="I10139" s="7" t="n">
        <v>1.3616</v>
      </c>
    </row>
    <row r="10140">
      <c r="A10140" s="6" t="inlineStr">
        <is>
          <t>51495965-3f3c-5307-8540-f8d87c40f2d3</t>
        </is>
      </c>
      <c r="B10140" s="6" t="inlineStr">
        <is>
          <t>2026-08</t>
        </is>
      </c>
      <c r="C10140" s="6" t="inlineStr">
        <is>
          <t>BU-02</t>
        </is>
      </c>
      <c r="D10140" s="6" t="inlineStr">
        <is>
          <t>SEG-02</t>
        </is>
      </c>
      <c r="E10140" s="6" t="inlineStr">
        <is>
          <t>P-01</t>
        </is>
      </c>
      <c r="F10140" s="6" t="inlineStr">
        <is>
          <t>REVENUE</t>
        </is>
      </c>
      <c r="G10140" s="6" t="inlineStr">
        <is>
          <t>BUDGET_DAMAI_V1</t>
        </is>
      </c>
      <c r="H10140" s="6" t="inlineStr">
        <is>
          <t>REVENUE</t>
        </is>
      </c>
      <c r="I10140" s="7" t="n">
        <v>34</v>
      </c>
    </row>
    <row r="10141">
      <c r="A10141" s="6" t="inlineStr">
        <is>
          <t>7daaa0e1-2fd6-5dba-8ef1-9a922ce60838</t>
        </is>
      </c>
      <c r="B10141" s="6" t="inlineStr">
        <is>
          <t>2026-08</t>
        </is>
      </c>
      <c r="C10141" s="6" t="inlineStr">
        <is>
          <t>BU-02</t>
        </is>
      </c>
      <c r="D10141" s="6" t="inlineStr">
        <is>
          <t>SEG-02</t>
        </is>
      </c>
      <c r="E10141" s="6" t="inlineStr">
        <is>
          <t>P-01</t>
        </is>
      </c>
      <c r="F10141" s="6" t="inlineStr">
        <is>
          <t>WAREHOUSING_COST</t>
        </is>
      </c>
      <c r="G10141" s="6" t="inlineStr">
        <is>
          <t>BUDGET_DAMAI_V1</t>
        </is>
      </c>
      <c r="H10141" s="6" t="inlineStr">
        <is>
          <t>DIRECT_COST</t>
        </is>
      </c>
      <c r="I10141" s="7" t="n">
        <v>9.18</v>
      </c>
    </row>
    <row r="10142">
      <c r="A10142" s="6" t="inlineStr">
        <is>
          <t>cd98b62d-95f9-5fb2-93cc-9d4290fdee14</t>
        </is>
      </c>
      <c r="B10142" s="6" t="inlineStr">
        <is>
          <t>2026-08</t>
        </is>
      </c>
      <c r="C10142" s="6" t="inlineStr">
        <is>
          <t>BU-02</t>
        </is>
      </c>
      <c r="D10142" s="6" t="inlineStr">
        <is>
          <t>SEG-02</t>
        </is>
      </c>
      <c r="E10142" s="6" t="inlineStr">
        <is>
          <t>P-01</t>
        </is>
      </c>
      <c r="F10142" s="6" t="inlineStr">
        <is>
          <t>TRANSPORTATION_COST</t>
        </is>
      </c>
      <c r="G10142" s="6" t="inlineStr">
        <is>
          <t>BUDGET_DAMAI_V1</t>
        </is>
      </c>
      <c r="H10142" s="6" t="inlineStr">
        <is>
          <t>DIRECT_COST</t>
        </is>
      </c>
      <c r="I10142" s="7" t="n">
        <v>18.36</v>
      </c>
    </row>
    <row r="10143">
      <c r="A10143" s="6" t="inlineStr">
        <is>
          <t>daca0ec8-73ef-5764-91e4-4ada5a6bfdc5</t>
        </is>
      </c>
      <c r="B10143" s="6" t="inlineStr">
        <is>
          <t>2026-08</t>
        </is>
      </c>
      <c r="C10143" s="6" t="inlineStr">
        <is>
          <t>BU-02</t>
        </is>
      </c>
      <c r="D10143" s="6" t="inlineStr">
        <is>
          <t>SEG-02</t>
        </is>
      </c>
      <c r="E10143" s="6" t="inlineStr">
        <is>
          <t>P-01</t>
        </is>
      </c>
      <c r="F10143" s="6" t="inlineStr">
        <is>
          <t>OTHER_DIRECT_COST</t>
        </is>
      </c>
      <c r="G10143" s="6" t="inlineStr">
        <is>
          <t>BUDGET_DAMAI_V1</t>
        </is>
      </c>
      <c r="H10143" s="6" t="inlineStr">
        <is>
          <t>DIRECT_COST</t>
        </is>
      </c>
      <c r="I10143" s="7" t="n">
        <v>3.06</v>
      </c>
    </row>
    <row r="10144">
      <c r="A10144" s="6" t="inlineStr">
        <is>
          <t>4c87f811-2ff7-5130-8b41-af1df189ffda</t>
        </is>
      </c>
      <c r="B10144" s="6" t="inlineStr">
        <is>
          <t>2026-08</t>
        </is>
      </c>
      <c r="C10144" s="6" t="inlineStr">
        <is>
          <t>BU-02</t>
        </is>
      </c>
      <c r="D10144" s="6" t="inlineStr">
        <is>
          <t>SEG-02</t>
        </is>
      </c>
      <c r="E10144" s="6" t="inlineStr">
        <is>
          <t>P-01</t>
        </is>
      </c>
      <c r="F10144" s="6" t="inlineStr">
        <is>
          <t>OPERATING_EXPENSE</t>
        </is>
      </c>
      <c r="G10144" s="6" t="inlineStr">
        <is>
          <t>BUDGET_DAMAI_V1</t>
        </is>
      </c>
      <c r="H10144" s="6" t="inlineStr">
        <is>
          <t>OPERATING_EXPENSE</t>
        </is>
      </c>
      <c r="I10144" s="7" t="n">
        <v>2.04</v>
      </c>
    </row>
    <row r="10145">
      <c r="A10145" s="6" t="inlineStr">
        <is>
          <t>7da3c96e-9a21-5c01-b072-96058b6c6b18</t>
        </is>
      </c>
      <c r="B10145" s="6" t="inlineStr">
        <is>
          <t>2026-08</t>
        </is>
      </c>
      <c r="C10145" s="6" t="inlineStr">
        <is>
          <t>BU-02</t>
        </is>
      </c>
      <c r="D10145" s="6" t="inlineStr">
        <is>
          <t>SEG-02</t>
        </is>
      </c>
      <c r="E10145" s="6" t="inlineStr">
        <is>
          <t>P-01</t>
        </is>
      </c>
      <c r="F10145" s="6" t="inlineStr">
        <is>
          <t>OPERATING_PROFIT</t>
        </is>
      </c>
      <c r="G10145" s="6" t="inlineStr">
        <is>
          <t>BUDGET_DAMAI_V1</t>
        </is>
      </c>
      <c r="H10145" s="6" t="inlineStr">
        <is>
          <t>OPERATING_PROFIT</t>
        </is>
      </c>
      <c r="I10145" s="7" t="n">
        <v>1.36</v>
      </c>
    </row>
    <row r="10146">
      <c r="A10146" s="6" t="inlineStr">
        <is>
          <t>7400d787-2f54-5dd7-8eff-1690232e72d7</t>
        </is>
      </c>
      <c r="B10146" s="6" t="inlineStr">
        <is>
          <t>2026-08</t>
        </is>
      </c>
      <c r="C10146" s="6" t="inlineStr">
        <is>
          <t>BU-02</t>
        </is>
      </c>
      <c r="D10146" s="6" t="inlineStr">
        <is>
          <t>SEG-02</t>
        </is>
      </c>
      <c r="E10146" s="6" t="inlineStr">
        <is>
          <t>P-01</t>
        </is>
      </c>
      <c r="F10146" s="6" t="inlineStr">
        <is>
          <t>OPERATING_CASH_FLOW</t>
        </is>
      </c>
      <c r="G10146" s="6" t="inlineStr">
        <is>
          <t>BUDGET_DAMAI_V1</t>
        </is>
      </c>
      <c r="H10146" s="6" t="inlineStr">
        <is>
          <t>OPERATING_CASH_FLOW</t>
        </is>
      </c>
      <c r="I10146" s="7" t="n">
        <v>1.2512</v>
      </c>
    </row>
    <row r="10147">
      <c r="A10147" s="6" t="inlineStr">
        <is>
          <t>62af946e-e375-56ff-88a8-8283f36f6e40</t>
        </is>
      </c>
      <c r="B10147" s="6" t="inlineStr">
        <is>
          <t>2026-08</t>
        </is>
      </c>
      <c r="C10147" s="6" t="inlineStr">
        <is>
          <t>BU-02</t>
        </is>
      </c>
      <c r="D10147" s="6" t="inlineStr">
        <is>
          <t>SEG-02</t>
        </is>
      </c>
      <c r="E10147" s="6" t="inlineStr">
        <is>
          <t>P-02</t>
        </is>
      </c>
      <c r="F10147" s="6" t="inlineStr">
        <is>
          <t>REVENUE</t>
        </is>
      </c>
      <c r="G10147" s="6" t="inlineStr">
        <is>
          <t>BUDGET_DAMAI_V1</t>
        </is>
      </c>
      <c r="H10147" s="6" t="inlineStr">
        <is>
          <t>REVENUE</t>
        </is>
      </c>
      <c r="I10147" s="7" t="n">
        <v>37</v>
      </c>
    </row>
    <row r="10148">
      <c r="A10148" s="6" t="inlineStr">
        <is>
          <t>2a65e1e5-63ae-57e0-9689-a319f9c4a4fc</t>
        </is>
      </c>
      <c r="B10148" s="6" t="inlineStr">
        <is>
          <t>2026-08</t>
        </is>
      </c>
      <c r="C10148" s="6" t="inlineStr">
        <is>
          <t>BU-02</t>
        </is>
      </c>
      <c r="D10148" s="6" t="inlineStr">
        <is>
          <t>SEG-02</t>
        </is>
      </c>
      <c r="E10148" s="6" t="inlineStr">
        <is>
          <t>P-02</t>
        </is>
      </c>
      <c r="F10148" s="6" t="inlineStr">
        <is>
          <t>WAREHOUSING_COST</t>
        </is>
      </c>
      <c r="G10148" s="6" t="inlineStr">
        <is>
          <t>BUDGET_DAMAI_V1</t>
        </is>
      </c>
      <c r="H10148" s="6" t="inlineStr">
        <is>
          <t>DIRECT_COST</t>
        </is>
      </c>
      <c r="I10148" s="7" t="n">
        <v>9.99</v>
      </c>
    </row>
    <row r="10149">
      <c r="A10149" s="6" t="inlineStr">
        <is>
          <t>ab16350c-c958-5607-9b3e-845a6e3b49e0</t>
        </is>
      </c>
      <c r="B10149" s="6" t="inlineStr">
        <is>
          <t>2026-08</t>
        </is>
      </c>
      <c r="C10149" s="6" t="inlineStr">
        <is>
          <t>BU-02</t>
        </is>
      </c>
      <c r="D10149" s="6" t="inlineStr">
        <is>
          <t>SEG-02</t>
        </is>
      </c>
      <c r="E10149" s="6" t="inlineStr">
        <is>
          <t>P-02</t>
        </is>
      </c>
      <c r="F10149" s="6" t="inlineStr">
        <is>
          <t>TRANSPORTATION_COST</t>
        </is>
      </c>
      <c r="G10149" s="6" t="inlineStr">
        <is>
          <t>BUDGET_DAMAI_V1</t>
        </is>
      </c>
      <c r="H10149" s="6" t="inlineStr">
        <is>
          <t>DIRECT_COST</t>
        </is>
      </c>
      <c r="I10149" s="7" t="n">
        <v>19.98</v>
      </c>
    </row>
    <row r="10150">
      <c r="A10150" s="6" t="inlineStr">
        <is>
          <t>ffe89df3-fee4-5280-976a-95c3df48cd5a</t>
        </is>
      </c>
      <c r="B10150" s="6" t="inlineStr">
        <is>
          <t>2026-08</t>
        </is>
      </c>
      <c r="C10150" s="6" t="inlineStr">
        <is>
          <t>BU-02</t>
        </is>
      </c>
      <c r="D10150" s="6" t="inlineStr">
        <is>
          <t>SEG-02</t>
        </is>
      </c>
      <c r="E10150" s="6" t="inlineStr">
        <is>
          <t>P-02</t>
        </is>
      </c>
      <c r="F10150" s="6" t="inlineStr">
        <is>
          <t>OTHER_DIRECT_COST</t>
        </is>
      </c>
      <c r="G10150" s="6" t="inlineStr">
        <is>
          <t>BUDGET_DAMAI_V1</t>
        </is>
      </c>
      <c r="H10150" s="6" t="inlineStr">
        <is>
          <t>DIRECT_COST</t>
        </is>
      </c>
      <c r="I10150" s="7" t="n">
        <v>3.33</v>
      </c>
    </row>
    <row r="10151">
      <c r="A10151" s="6" t="inlineStr">
        <is>
          <t>8115004e-c4ff-5041-88c0-433f2d0e426e</t>
        </is>
      </c>
      <c r="B10151" s="6" t="inlineStr">
        <is>
          <t>2026-08</t>
        </is>
      </c>
      <c r="C10151" s="6" t="inlineStr">
        <is>
          <t>BU-02</t>
        </is>
      </c>
      <c r="D10151" s="6" t="inlineStr">
        <is>
          <t>SEG-02</t>
        </is>
      </c>
      <c r="E10151" s="6" t="inlineStr">
        <is>
          <t>P-02</t>
        </is>
      </c>
      <c r="F10151" s="6" t="inlineStr">
        <is>
          <t>OPERATING_EXPENSE</t>
        </is>
      </c>
      <c r="G10151" s="6" t="inlineStr">
        <is>
          <t>BUDGET_DAMAI_V1</t>
        </is>
      </c>
      <c r="H10151" s="6" t="inlineStr">
        <is>
          <t>OPERATING_EXPENSE</t>
        </is>
      </c>
      <c r="I10151" s="7" t="n">
        <v>2.22</v>
      </c>
    </row>
    <row r="10152">
      <c r="A10152" s="6" t="inlineStr">
        <is>
          <t>ff4ed5e4-d3b3-5d32-be9c-b0857ce58fa8</t>
        </is>
      </c>
      <c r="B10152" s="6" t="inlineStr">
        <is>
          <t>2026-08</t>
        </is>
      </c>
      <c r="C10152" s="6" t="inlineStr">
        <is>
          <t>BU-02</t>
        </is>
      </c>
      <c r="D10152" s="6" t="inlineStr">
        <is>
          <t>SEG-02</t>
        </is>
      </c>
      <c r="E10152" s="6" t="inlineStr">
        <is>
          <t>P-02</t>
        </is>
      </c>
      <c r="F10152" s="6" t="inlineStr">
        <is>
          <t>OPERATING_PROFIT</t>
        </is>
      </c>
      <c r="G10152" s="6" t="inlineStr">
        <is>
          <t>BUDGET_DAMAI_V1</t>
        </is>
      </c>
      <c r="H10152" s="6" t="inlineStr">
        <is>
          <t>OPERATING_PROFIT</t>
        </is>
      </c>
      <c r="I10152" s="7" t="n">
        <v>1.48</v>
      </c>
    </row>
    <row r="10153">
      <c r="A10153" s="6" t="inlineStr">
        <is>
          <t>33604f89-fe5b-5fbd-907a-529c922b0a01</t>
        </is>
      </c>
      <c r="B10153" s="6" t="inlineStr">
        <is>
          <t>2026-08</t>
        </is>
      </c>
      <c r="C10153" s="6" t="inlineStr">
        <is>
          <t>BU-02</t>
        </is>
      </c>
      <c r="D10153" s="6" t="inlineStr">
        <is>
          <t>SEG-02</t>
        </is>
      </c>
      <c r="E10153" s="6" t="inlineStr">
        <is>
          <t>P-02</t>
        </is>
      </c>
      <c r="F10153" s="6" t="inlineStr">
        <is>
          <t>OPERATING_CASH_FLOW</t>
        </is>
      </c>
      <c r="G10153" s="6" t="inlineStr">
        <is>
          <t>BUDGET_DAMAI_V1</t>
        </is>
      </c>
      <c r="H10153" s="6" t="inlineStr">
        <is>
          <t>OPERATING_CASH_FLOW</t>
        </is>
      </c>
      <c r="I10153" s="7" t="n">
        <v>1.3616</v>
      </c>
    </row>
    <row r="10154">
      <c r="A10154" s="6" t="inlineStr">
        <is>
          <t>63f94ea5-a577-5ca1-ad9d-26be7822bf33</t>
        </is>
      </c>
      <c r="B10154" s="6" t="inlineStr">
        <is>
          <t>2026-08</t>
        </is>
      </c>
      <c r="C10154" s="6" t="inlineStr">
        <is>
          <t>BU-02</t>
        </is>
      </c>
      <c r="D10154" s="6" t="inlineStr">
        <is>
          <t>SEG-02</t>
        </is>
      </c>
      <c r="E10154" s="6" t="inlineStr">
        <is>
          <t>P-03</t>
        </is>
      </c>
      <c r="F10154" s="6" t="inlineStr">
        <is>
          <t>REVENUE</t>
        </is>
      </c>
      <c r="G10154" s="6" t="inlineStr">
        <is>
          <t>BUDGET_DAMAI_V1</t>
        </is>
      </c>
      <c r="H10154" s="6" t="inlineStr">
        <is>
          <t>REVENUE</t>
        </is>
      </c>
      <c r="I10154" s="7" t="n">
        <v>27</v>
      </c>
    </row>
    <row r="10155">
      <c r="A10155" s="6" t="inlineStr">
        <is>
          <t>9dc49a0c-2721-5d7e-993c-9bbb2cd2ba0c</t>
        </is>
      </c>
      <c r="B10155" s="6" t="inlineStr">
        <is>
          <t>2026-08</t>
        </is>
      </c>
      <c r="C10155" s="6" t="inlineStr">
        <is>
          <t>BU-02</t>
        </is>
      </c>
      <c r="D10155" s="6" t="inlineStr">
        <is>
          <t>SEG-02</t>
        </is>
      </c>
      <c r="E10155" s="6" t="inlineStr">
        <is>
          <t>P-03</t>
        </is>
      </c>
      <c r="F10155" s="6" t="inlineStr">
        <is>
          <t>WAREHOUSING_COST</t>
        </is>
      </c>
      <c r="G10155" s="6" t="inlineStr">
        <is>
          <t>BUDGET_DAMAI_V1</t>
        </is>
      </c>
      <c r="H10155" s="6" t="inlineStr">
        <is>
          <t>DIRECT_COST</t>
        </is>
      </c>
      <c r="I10155" s="7" t="n">
        <v>7.29</v>
      </c>
    </row>
    <row r="10156">
      <c r="A10156" s="6" t="inlineStr">
        <is>
          <t>bc332365-f746-5764-96d0-b4c7b3c9ddaa</t>
        </is>
      </c>
      <c r="B10156" s="6" t="inlineStr">
        <is>
          <t>2026-08</t>
        </is>
      </c>
      <c r="C10156" s="6" t="inlineStr">
        <is>
          <t>BU-02</t>
        </is>
      </c>
      <c r="D10156" s="6" t="inlineStr">
        <is>
          <t>SEG-02</t>
        </is>
      </c>
      <c r="E10156" s="6" t="inlineStr">
        <is>
          <t>P-03</t>
        </is>
      </c>
      <c r="F10156" s="6" t="inlineStr">
        <is>
          <t>TRANSPORTATION_COST</t>
        </is>
      </c>
      <c r="G10156" s="6" t="inlineStr">
        <is>
          <t>BUDGET_DAMAI_V1</t>
        </is>
      </c>
      <c r="H10156" s="6" t="inlineStr">
        <is>
          <t>DIRECT_COST</t>
        </is>
      </c>
      <c r="I10156" s="7" t="n">
        <v>14.58</v>
      </c>
    </row>
    <row r="10157">
      <c r="A10157" s="6" t="inlineStr">
        <is>
          <t>8036bdf9-1195-566d-89c1-79438501f985</t>
        </is>
      </c>
      <c r="B10157" s="6" t="inlineStr">
        <is>
          <t>2026-08</t>
        </is>
      </c>
      <c r="C10157" s="6" t="inlineStr">
        <is>
          <t>BU-02</t>
        </is>
      </c>
      <c r="D10157" s="6" t="inlineStr">
        <is>
          <t>SEG-02</t>
        </is>
      </c>
      <c r="E10157" s="6" t="inlineStr">
        <is>
          <t>P-03</t>
        </is>
      </c>
      <c r="F10157" s="6" t="inlineStr">
        <is>
          <t>OTHER_DIRECT_COST</t>
        </is>
      </c>
      <c r="G10157" s="6" t="inlineStr">
        <is>
          <t>BUDGET_DAMAI_V1</t>
        </is>
      </c>
      <c r="H10157" s="6" t="inlineStr">
        <is>
          <t>DIRECT_COST</t>
        </is>
      </c>
      <c r="I10157" s="7" t="n">
        <v>2.43</v>
      </c>
    </row>
    <row r="10158">
      <c r="A10158" s="6" t="inlineStr">
        <is>
          <t>fc4b684c-faa9-571b-a2fa-2f04a5d12839</t>
        </is>
      </c>
      <c r="B10158" s="6" t="inlineStr">
        <is>
          <t>2026-08</t>
        </is>
      </c>
      <c r="C10158" s="6" t="inlineStr">
        <is>
          <t>BU-02</t>
        </is>
      </c>
      <c r="D10158" s="6" t="inlineStr">
        <is>
          <t>SEG-02</t>
        </is>
      </c>
      <c r="E10158" s="6" t="inlineStr">
        <is>
          <t>P-03</t>
        </is>
      </c>
      <c r="F10158" s="6" t="inlineStr">
        <is>
          <t>OPERATING_EXPENSE</t>
        </is>
      </c>
      <c r="G10158" s="6" t="inlineStr">
        <is>
          <t>BUDGET_DAMAI_V1</t>
        </is>
      </c>
      <c r="H10158" s="6" t="inlineStr">
        <is>
          <t>OPERATING_EXPENSE</t>
        </is>
      </c>
      <c r="I10158" s="7" t="n">
        <v>1.62</v>
      </c>
    </row>
    <row r="10159">
      <c r="A10159" s="6" t="inlineStr">
        <is>
          <t>0640e4ec-d7fb-5d78-b0ab-88f99eac6784</t>
        </is>
      </c>
      <c r="B10159" s="6" t="inlineStr">
        <is>
          <t>2026-08</t>
        </is>
      </c>
      <c r="C10159" s="6" t="inlineStr">
        <is>
          <t>BU-02</t>
        </is>
      </c>
      <c r="D10159" s="6" t="inlineStr">
        <is>
          <t>SEG-02</t>
        </is>
      </c>
      <c r="E10159" s="6" t="inlineStr">
        <is>
          <t>P-03</t>
        </is>
      </c>
      <c r="F10159" s="6" t="inlineStr">
        <is>
          <t>OPERATING_PROFIT</t>
        </is>
      </c>
      <c r="G10159" s="6" t="inlineStr">
        <is>
          <t>BUDGET_DAMAI_V1</t>
        </is>
      </c>
      <c r="H10159" s="6" t="inlineStr">
        <is>
          <t>OPERATING_PROFIT</t>
        </is>
      </c>
      <c r="I10159" s="7" t="n">
        <v>1.08</v>
      </c>
    </row>
    <row r="10160">
      <c r="A10160" s="6" t="inlineStr">
        <is>
          <t>c7f47b2a-202b-586d-bf0e-5dcdb5cb468d</t>
        </is>
      </c>
      <c r="B10160" s="6" t="inlineStr">
        <is>
          <t>2026-08</t>
        </is>
      </c>
      <c r="C10160" s="6" t="inlineStr">
        <is>
          <t>BU-02</t>
        </is>
      </c>
      <c r="D10160" s="6" t="inlineStr">
        <is>
          <t>SEG-02</t>
        </is>
      </c>
      <c r="E10160" s="6" t="inlineStr">
        <is>
          <t>P-03</t>
        </is>
      </c>
      <c r="F10160" s="6" t="inlineStr">
        <is>
          <t>OPERATING_CASH_FLOW</t>
        </is>
      </c>
      <c r="G10160" s="6" t="inlineStr">
        <is>
          <t>BUDGET_DAMAI_V1</t>
        </is>
      </c>
      <c r="H10160" s="6" t="inlineStr">
        <is>
          <t>OPERATING_CASH_FLOW</t>
        </is>
      </c>
      <c r="I10160" s="7" t="n">
        <v>0.9936</v>
      </c>
    </row>
    <row r="10161">
      <c r="A10161" s="6" t="inlineStr">
        <is>
          <t>0eeaf03d-e4e9-5417-bfc5-c64aae9ca73a</t>
        </is>
      </c>
      <c r="B10161" s="6" t="inlineStr">
        <is>
          <t>2026-08</t>
        </is>
      </c>
      <c r="C10161" s="6" t="inlineStr">
        <is>
          <t>BU-02</t>
        </is>
      </c>
      <c r="D10161" s="6" t="inlineStr">
        <is>
          <t>SEG-02</t>
        </is>
      </c>
      <c r="E10161" s="6" t="inlineStr">
        <is>
          <t>P-04</t>
        </is>
      </c>
      <c r="F10161" s="6" t="inlineStr">
        <is>
          <t>REVENUE</t>
        </is>
      </c>
      <c r="G10161" s="6" t="inlineStr">
        <is>
          <t>BUDGET_DAMAI_V1</t>
        </is>
      </c>
      <c r="H10161" s="6" t="inlineStr">
        <is>
          <t>REVENUE</t>
        </is>
      </c>
      <c r="I10161" s="7" t="n">
        <v>30</v>
      </c>
    </row>
    <row r="10162">
      <c r="A10162" s="6" t="inlineStr">
        <is>
          <t>983999f9-a5c1-5f61-9686-8c23c8d1dc77</t>
        </is>
      </c>
      <c r="B10162" s="6" t="inlineStr">
        <is>
          <t>2026-08</t>
        </is>
      </c>
      <c r="C10162" s="6" t="inlineStr">
        <is>
          <t>BU-02</t>
        </is>
      </c>
      <c r="D10162" s="6" t="inlineStr">
        <is>
          <t>SEG-02</t>
        </is>
      </c>
      <c r="E10162" s="6" t="inlineStr">
        <is>
          <t>P-04</t>
        </is>
      </c>
      <c r="F10162" s="6" t="inlineStr">
        <is>
          <t>WAREHOUSING_COST</t>
        </is>
      </c>
      <c r="G10162" s="6" t="inlineStr">
        <is>
          <t>BUDGET_DAMAI_V1</t>
        </is>
      </c>
      <c r="H10162" s="6" t="inlineStr">
        <is>
          <t>DIRECT_COST</t>
        </is>
      </c>
      <c r="I10162" s="7" t="n">
        <v>8.1</v>
      </c>
    </row>
    <row r="10163">
      <c r="A10163" s="6" t="inlineStr">
        <is>
          <t>5bad7587-6ef0-5f05-892f-9e96c52805f9</t>
        </is>
      </c>
      <c r="B10163" s="6" t="inlineStr">
        <is>
          <t>2026-08</t>
        </is>
      </c>
      <c r="C10163" s="6" t="inlineStr">
        <is>
          <t>BU-02</t>
        </is>
      </c>
      <c r="D10163" s="6" t="inlineStr">
        <is>
          <t>SEG-02</t>
        </is>
      </c>
      <c r="E10163" s="6" t="inlineStr">
        <is>
          <t>P-04</t>
        </is>
      </c>
      <c r="F10163" s="6" t="inlineStr">
        <is>
          <t>TRANSPORTATION_COST</t>
        </is>
      </c>
      <c r="G10163" s="6" t="inlineStr">
        <is>
          <t>BUDGET_DAMAI_V1</t>
        </is>
      </c>
      <c r="H10163" s="6" t="inlineStr">
        <is>
          <t>DIRECT_COST</t>
        </is>
      </c>
      <c r="I10163" s="7" t="n">
        <v>16.2</v>
      </c>
    </row>
    <row r="10164">
      <c r="A10164" s="6" t="inlineStr">
        <is>
          <t>c3304451-cf79-566c-968f-286b5dbc07ba</t>
        </is>
      </c>
      <c r="B10164" s="6" t="inlineStr">
        <is>
          <t>2026-08</t>
        </is>
      </c>
      <c r="C10164" s="6" t="inlineStr">
        <is>
          <t>BU-02</t>
        </is>
      </c>
      <c r="D10164" s="6" t="inlineStr">
        <is>
          <t>SEG-02</t>
        </is>
      </c>
      <c r="E10164" s="6" t="inlineStr">
        <is>
          <t>P-04</t>
        </is>
      </c>
      <c r="F10164" s="6" t="inlineStr">
        <is>
          <t>OTHER_DIRECT_COST</t>
        </is>
      </c>
      <c r="G10164" s="6" t="inlineStr">
        <is>
          <t>BUDGET_DAMAI_V1</t>
        </is>
      </c>
      <c r="H10164" s="6" t="inlineStr">
        <is>
          <t>DIRECT_COST</t>
        </is>
      </c>
      <c r="I10164" s="7" t="n">
        <v>2.7</v>
      </c>
    </row>
    <row r="10165">
      <c r="A10165" s="6" t="inlineStr">
        <is>
          <t>1fb20129-1aaa-5de7-8e6f-5d018ae7c84d</t>
        </is>
      </c>
      <c r="B10165" s="6" t="inlineStr">
        <is>
          <t>2026-08</t>
        </is>
      </c>
      <c r="C10165" s="6" t="inlineStr">
        <is>
          <t>BU-02</t>
        </is>
      </c>
      <c r="D10165" s="6" t="inlineStr">
        <is>
          <t>SEG-02</t>
        </is>
      </c>
      <c r="E10165" s="6" t="inlineStr">
        <is>
          <t>P-04</t>
        </is>
      </c>
      <c r="F10165" s="6" t="inlineStr">
        <is>
          <t>OPERATING_EXPENSE</t>
        </is>
      </c>
      <c r="G10165" s="6" t="inlineStr">
        <is>
          <t>BUDGET_DAMAI_V1</t>
        </is>
      </c>
      <c r="H10165" s="6" t="inlineStr">
        <is>
          <t>OPERATING_EXPENSE</t>
        </is>
      </c>
      <c r="I10165" s="7" t="n">
        <v>1.8</v>
      </c>
    </row>
    <row r="10166">
      <c r="A10166" s="6" t="inlineStr">
        <is>
          <t>ebf1b77d-38ed-5b4c-91eb-684227352c0f</t>
        </is>
      </c>
      <c r="B10166" s="6" t="inlineStr">
        <is>
          <t>2026-08</t>
        </is>
      </c>
      <c r="C10166" s="6" t="inlineStr">
        <is>
          <t>BU-02</t>
        </is>
      </c>
      <c r="D10166" s="6" t="inlineStr">
        <is>
          <t>SEG-02</t>
        </is>
      </c>
      <c r="E10166" s="6" t="inlineStr">
        <is>
          <t>P-04</t>
        </is>
      </c>
      <c r="F10166" s="6" t="inlineStr">
        <is>
          <t>OPERATING_PROFIT</t>
        </is>
      </c>
      <c r="G10166" s="6" t="inlineStr">
        <is>
          <t>BUDGET_DAMAI_V1</t>
        </is>
      </c>
      <c r="H10166" s="6" t="inlineStr">
        <is>
          <t>OPERATING_PROFIT</t>
        </is>
      </c>
      <c r="I10166" s="7" t="n">
        <v>1.2</v>
      </c>
    </row>
    <row r="10167">
      <c r="A10167" s="6" t="inlineStr">
        <is>
          <t>3d8b6a22-a582-5815-aadb-2aacfae230dc</t>
        </is>
      </c>
      <c r="B10167" s="6" t="inlineStr">
        <is>
          <t>2026-08</t>
        </is>
      </c>
      <c r="C10167" s="6" t="inlineStr">
        <is>
          <t>BU-02</t>
        </is>
      </c>
      <c r="D10167" s="6" t="inlineStr">
        <is>
          <t>SEG-02</t>
        </is>
      </c>
      <c r="E10167" s="6" t="inlineStr">
        <is>
          <t>P-04</t>
        </is>
      </c>
      <c r="F10167" s="6" t="inlineStr">
        <is>
          <t>OPERATING_CASH_FLOW</t>
        </is>
      </c>
      <c r="G10167" s="6" t="inlineStr">
        <is>
          <t>BUDGET_DAMAI_V1</t>
        </is>
      </c>
      <c r="H10167" s="6" t="inlineStr">
        <is>
          <t>OPERATING_CASH_FLOW</t>
        </is>
      </c>
      <c r="I10167" s="7" t="n">
        <v>1.104</v>
      </c>
    </row>
    <row r="10168">
      <c r="A10168" s="6" t="inlineStr">
        <is>
          <t>d2837763-f591-5848-9c7c-c2f0e2d9f3ff</t>
        </is>
      </c>
      <c r="B10168" s="6" t="inlineStr">
        <is>
          <t>2026-08</t>
        </is>
      </c>
      <c r="C10168" s="6" t="inlineStr">
        <is>
          <t>BU-02</t>
        </is>
      </c>
      <c r="D10168" s="6" t="inlineStr">
        <is>
          <t>SEG-02</t>
        </is>
      </c>
      <c r="E10168" s="6" t="inlineStr">
        <is>
          <t>P-05</t>
        </is>
      </c>
      <c r="F10168" s="6" t="inlineStr">
        <is>
          <t>REVENUE</t>
        </is>
      </c>
      <c r="G10168" s="6" t="inlineStr">
        <is>
          <t>BUDGET_DAMAI_V1</t>
        </is>
      </c>
      <c r="H10168" s="6" t="inlineStr">
        <is>
          <t>REVENUE</t>
        </is>
      </c>
      <c r="I10168" s="7" t="n">
        <v>33</v>
      </c>
    </row>
    <row r="10169">
      <c r="A10169" s="6" t="inlineStr">
        <is>
          <t>90ccf1fd-6985-5295-a40a-4b31b52e6bb6</t>
        </is>
      </c>
      <c r="B10169" s="6" t="inlineStr">
        <is>
          <t>2026-08</t>
        </is>
      </c>
      <c r="C10169" s="6" t="inlineStr">
        <is>
          <t>BU-02</t>
        </is>
      </c>
      <c r="D10169" s="6" t="inlineStr">
        <is>
          <t>SEG-02</t>
        </is>
      </c>
      <c r="E10169" s="6" t="inlineStr">
        <is>
          <t>P-05</t>
        </is>
      </c>
      <c r="F10169" s="6" t="inlineStr">
        <is>
          <t>WAREHOUSING_COST</t>
        </is>
      </c>
      <c r="G10169" s="6" t="inlineStr">
        <is>
          <t>BUDGET_DAMAI_V1</t>
        </is>
      </c>
      <c r="H10169" s="6" t="inlineStr">
        <is>
          <t>DIRECT_COST</t>
        </is>
      </c>
      <c r="I10169" s="7" t="n">
        <v>8.91</v>
      </c>
    </row>
    <row r="10170">
      <c r="A10170" s="6" t="inlineStr">
        <is>
          <t>f6c80843-f5c0-571c-aee6-68f074f7e3a2</t>
        </is>
      </c>
      <c r="B10170" s="6" t="inlineStr">
        <is>
          <t>2026-08</t>
        </is>
      </c>
      <c r="C10170" s="6" t="inlineStr">
        <is>
          <t>BU-02</t>
        </is>
      </c>
      <c r="D10170" s="6" t="inlineStr">
        <is>
          <t>SEG-02</t>
        </is>
      </c>
      <c r="E10170" s="6" t="inlineStr">
        <is>
          <t>P-05</t>
        </is>
      </c>
      <c r="F10170" s="6" t="inlineStr">
        <is>
          <t>TRANSPORTATION_COST</t>
        </is>
      </c>
      <c r="G10170" s="6" t="inlineStr">
        <is>
          <t>BUDGET_DAMAI_V1</t>
        </is>
      </c>
      <c r="H10170" s="6" t="inlineStr">
        <is>
          <t>DIRECT_COST</t>
        </is>
      </c>
      <c r="I10170" s="7" t="n">
        <v>17.82</v>
      </c>
    </row>
    <row r="10171">
      <c r="A10171" s="6" t="inlineStr">
        <is>
          <t>eac8fd68-ca02-5e67-8672-99e8ef3799e8</t>
        </is>
      </c>
      <c r="B10171" s="6" t="inlineStr">
        <is>
          <t>2026-08</t>
        </is>
      </c>
      <c r="C10171" s="6" t="inlineStr">
        <is>
          <t>BU-02</t>
        </is>
      </c>
      <c r="D10171" s="6" t="inlineStr">
        <is>
          <t>SEG-02</t>
        </is>
      </c>
      <c r="E10171" s="6" t="inlineStr">
        <is>
          <t>P-05</t>
        </is>
      </c>
      <c r="F10171" s="6" t="inlineStr">
        <is>
          <t>OTHER_DIRECT_COST</t>
        </is>
      </c>
      <c r="G10171" s="6" t="inlineStr">
        <is>
          <t>BUDGET_DAMAI_V1</t>
        </is>
      </c>
      <c r="H10171" s="6" t="inlineStr">
        <is>
          <t>DIRECT_COST</t>
        </is>
      </c>
      <c r="I10171" s="7" t="n">
        <v>2.97</v>
      </c>
    </row>
    <row r="10172">
      <c r="A10172" s="6" t="inlineStr">
        <is>
          <t>d1a79ca8-9481-55aa-99d3-7d8e7dcbe90d</t>
        </is>
      </c>
      <c r="B10172" s="6" t="inlineStr">
        <is>
          <t>2026-08</t>
        </is>
      </c>
      <c r="C10172" s="6" t="inlineStr">
        <is>
          <t>BU-02</t>
        </is>
      </c>
      <c r="D10172" s="6" t="inlineStr">
        <is>
          <t>SEG-02</t>
        </is>
      </c>
      <c r="E10172" s="6" t="inlineStr">
        <is>
          <t>P-05</t>
        </is>
      </c>
      <c r="F10172" s="6" t="inlineStr">
        <is>
          <t>OPERATING_EXPENSE</t>
        </is>
      </c>
      <c r="G10172" s="6" t="inlineStr">
        <is>
          <t>BUDGET_DAMAI_V1</t>
        </is>
      </c>
      <c r="H10172" s="6" t="inlineStr">
        <is>
          <t>OPERATING_EXPENSE</t>
        </is>
      </c>
      <c r="I10172" s="7" t="n">
        <v>1.98</v>
      </c>
    </row>
    <row r="10173">
      <c r="A10173" s="6" t="inlineStr">
        <is>
          <t>46c54058-769d-5b53-8b9f-8cd7c37cd7d6</t>
        </is>
      </c>
      <c r="B10173" s="6" t="inlineStr">
        <is>
          <t>2026-08</t>
        </is>
      </c>
      <c r="C10173" s="6" t="inlineStr">
        <is>
          <t>BU-02</t>
        </is>
      </c>
      <c r="D10173" s="6" t="inlineStr">
        <is>
          <t>SEG-02</t>
        </is>
      </c>
      <c r="E10173" s="6" t="inlineStr">
        <is>
          <t>P-05</t>
        </is>
      </c>
      <c r="F10173" s="6" t="inlineStr">
        <is>
          <t>OPERATING_PROFIT</t>
        </is>
      </c>
      <c r="G10173" s="6" t="inlineStr">
        <is>
          <t>BUDGET_DAMAI_V1</t>
        </is>
      </c>
      <c r="H10173" s="6" t="inlineStr">
        <is>
          <t>OPERATING_PROFIT</t>
        </is>
      </c>
      <c r="I10173" s="7" t="n">
        <v>1.32</v>
      </c>
    </row>
    <row r="10174">
      <c r="A10174" s="6" t="inlineStr">
        <is>
          <t>18906393-2ca0-525a-9e94-308421c6d55f</t>
        </is>
      </c>
      <c r="B10174" s="6" t="inlineStr">
        <is>
          <t>2026-08</t>
        </is>
      </c>
      <c r="C10174" s="6" t="inlineStr">
        <is>
          <t>BU-02</t>
        </is>
      </c>
      <c r="D10174" s="6" t="inlineStr">
        <is>
          <t>SEG-02</t>
        </is>
      </c>
      <c r="E10174" s="6" t="inlineStr">
        <is>
          <t>P-05</t>
        </is>
      </c>
      <c r="F10174" s="6" t="inlineStr">
        <is>
          <t>OPERATING_CASH_FLOW</t>
        </is>
      </c>
      <c r="G10174" s="6" t="inlineStr">
        <is>
          <t>BUDGET_DAMAI_V1</t>
        </is>
      </c>
      <c r="H10174" s="6" t="inlineStr">
        <is>
          <t>OPERATING_CASH_FLOW</t>
        </is>
      </c>
      <c r="I10174" s="7" t="n">
        <v>1.2144</v>
      </c>
    </row>
    <row r="10175">
      <c r="A10175" s="6" t="inlineStr">
        <is>
          <t>cdd3f97b-76ab-5689-a101-b36d158d2055</t>
        </is>
      </c>
      <c r="B10175" s="6" t="inlineStr">
        <is>
          <t>2026-08</t>
        </is>
      </c>
      <c r="C10175" s="6" t="inlineStr">
        <is>
          <t>BU-02</t>
        </is>
      </c>
      <c r="D10175" s="6" t="inlineStr">
        <is>
          <t>SEG-02</t>
        </is>
      </c>
      <c r="E10175" s="6" t="inlineStr">
        <is>
          <t>P-06</t>
        </is>
      </c>
      <c r="F10175" s="6" t="inlineStr">
        <is>
          <t>REVENUE</t>
        </is>
      </c>
      <c r="G10175" s="6" t="inlineStr">
        <is>
          <t>BUDGET_DAMAI_V1</t>
        </is>
      </c>
      <c r="H10175" s="6" t="inlineStr">
        <is>
          <t>REVENUE</t>
        </is>
      </c>
      <c r="I10175" s="7" t="n">
        <v>36</v>
      </c>
    </row>
    <row r="10176">
      <c r="A10176" s="6" t="inlineStr">
        <is>
          <t>00d732fa-6417-5d2c-8324-82634de29682</t>
        </is>
      </c>
      <c r="B10176" s="6" t="inlineStr">
        <is>
          <t>2026-08</t>
        </is>
      </c>
      <c r="C10176" s="6" t="inlineStr">
        <is>
          <t>BU-02</t>
        </is>
      </c>
      <c r="D10176" s="6" t="inlineStr">
        <is>
          <t>SEG-02</t>
        </is>
      </c>
      <c r="E10176" s="6" t="inlineStr">
        <is>
          <t>P-06</t>
        </is>
      </c>
      <c r="F10176" s="6" t="inlineStr">
        <is>
          <t>WAREHOUSING_COST</t>
        </is>
      </c>
      <c r="G10176" s="6" t="inlineStr">
        <is>
          <t>BUDGET_DAMAI_V1</t>
        </is>
      </c>
      <c r="H10176" s="6" t="inlineStr">
        <is>
          <t>DIRECT_COST</t>
        </is>
      </c>
      <c r="I10176" s="7" t="n">
        <v>9.720000000000001</v>
      </c>
    </row>
    <row r="10177">
      <c r="A10177" s="6" t="inlineStr">
        <is>
          <t>e1f090e3-5b5f-5e81-9f4d-b9c29d2ee322</t>
        </is>
      </c>
      <c r="B10177" s="6" t="inlineStr">
        <is>
          <t>2026-08</t>
        </is>
      </c>
      <c r="C10177" s="6" t="inlineStr">
        <is>
          <t>BU-02</t>
        </is>
      </c>
      <c r="D10177" s="6" t="inlineStr">
        <is>
          <t>SEG-02</t>
        </is>
      </c>
      <c r="E10177" s="6" t="inlineStr">
        <is>
          <t>P-06</t>
        </is>
      </c>
      <c r="F10177" s="6" t="inlineStr">
        <is>
          <t>TRANSPORTATION_COST</t>
        </is>
      </c>
      <c r="G10177" s="6" t="inlineStr">
        <is>
          <t>BUDGET_DAMAI_V1</t>
        </is>
      </c>
      <c r="H10177" s="6" t="inlineStr">
        <is>
          <t>DIRECT_COST</t>
        </is>
      </c>
      <c r="I10177" s="7" t="n">
        <v>19.44</v>
      </c>
    </row>
    <row r="10178">
      <c r="A10178" s="6" t="inlineStr">
        <is>
          <t>c2b3c36e-0449-5cc8-a008-4aa094668304</t>
        </is>
      </c>
      <c r="B10178" s="6" t="inlineStr">
        <is>
          <t>2026-08</t>
        </is>
      </c>
      <c r="C10178" s="6" t="inlineStr">
        <is>
          <t>BU-02</t>
        </is>
      </c>
      <c r="D10178" s="6" t="inlineStr">
        <is>
          <t>SEG-02</t>
        </is>
      </c>
      <c r="E10178" s="6" t="inlineStr">
        <is>
          <t>P-06</t>
        </is>
      </c>
      <c r="F10178" s="6" t="inlineStr">
        <is>
          <t>OTHER_DIRECT_COST</t>
        </is>
      </c>
      <c r="G10178" s="6" t="inlineStr">
        <is>
          <t>BUDGET_DAMAI_V1</t>
        </is>
      </c>
      <c r="H10178" s="6" t="inlineStr">
        <is>
          <t>DIRECT_COST</t>
        </is>
      </c>
      <c r="I10178" s="7" t="n">
        <v>3.24</v>
      </c>
    </row>
    <row r="10179">
      <c r="A10179" s="6" t="inlineStr">
        <is>
          <t>507a85c2-5314-501e-acaa-94f8edf43469</t>
        </is>
      </c>
      <c r="B10179" s="6" t="inlineStr">
        <is>
          <t>2026-08</t>
        </is>
      </c>
      <c r="C10179" s="6" t="inlineStr">
        <is>
          <t>BU-02</t>
        </is>
      </c>
      <c r="D10179" s="6" t="inlineStr">
        <is>
          <t>SEG-02</t>
        </is>
      </c>
      <c r="E10179" s="6" t="inlineStr">
        <is>
          <t>P-06</t>
        </is>
      </c>
      <c r="F10179" s="6" t="inlineStr">
        <is>
          <t>OPERATING_EXPENSE</t>
        </is>
      </c>
      <c r="G10179" s="6" t="inlineStr">
        <is>
          <t>BUDGET_DAMAI_V1</t>
        </is>
      </c>
      <c r="H10179" s="6" t="inlineStr">
        <is>
          <t>OPERATING_EXPENSE</t>
        </is>
      </c>
      <c r="I10179" s="7" t="n">
        <v>2.16</v>
      </c>
    </row>
    <row r="10180">
      <c r="A10180" s="6" t="inlineStr">
        <is>
          <t>f08362bd-3347-5ebe-86eb-a257a70c8acd</t>
        </is>
      </c>
      <c r="B10180" s="6" t="inlineStr">
        <is>
          <t>2026-08</t>
        </is>
      </c>
      <c r="C10180" s="6" t="inlineStr">
        <is>
          <t>BU-02</t>
        </is>
      </c>
      <c r="D10180" s="6" t="inlineStr">
        <is>
          <t>SEG-02</t>
        </is>
      </c>
      <c r="E10180" s="6" t="inlineStr">
        <is>
          <t>P-06</t>
        </is>
      </c>
      <c r="F10180" s="6" t="inlineStr">
        <is>
          <t>OPERATING_PROFIT</t>
        </is>
      </c>
      <c r="G10180" s="6" t="inlineStr">
        <is>
          <t>BUDGET_DAMAI_V1</t>
        </is>
      </c>
      <c r="H10180" s="6" t="inlineStr">
        <is>
          <t>OPERATING_PROFIT</t>
        </is>
      </c>
      <c r="I10180" s="7" t="n">
        <v>1.44</v>
      </c>
    </row>
    <row r="10181">
      <c r="A10181" s="6" t="inlineStr">
        <is>
          <t>7f1b272a-aff9-5313-8672-77ac3e31768a</t>
        </is>
      </c>
      <c r="B10181" s="6" t="inlineStr">
        <is>
          <t>2026-08</t>
        </is>
      </c>
      <c r="C10181" s="6" t="inlineStr">
        <is>
          <t>BU-02</t>
        </is>
      </c>
      <c r="D10181" s="6" t="inlineStr">
        <is>
          <t>SEG-02</t>
        </is>
      </c>
      <c r="E10181" s="6" t="inlineStr">
        <is>
          <t>P-06</t>
        </is>
      </c>
      <c r="F10181" s="6" t="inlineStr">
        <is>
          <t>OPERATING_CASH_FLOW</t>
        </is>
      </c>
      <c r="G10181" s="6" t="inlineStr">
        <is>
          <t>BUDGET_DAMAI_V1</t>
        </is>
      </c>
      <c r="H10181" s="6" t="inlineStr">
        <is>
          <t>OPERATING_CASH_FLOW</t>
        </is>
      </c>
      <c r="I10181" s="7" t="n">
        <v>1.3248</v>
      </c>
    </row>
    <row r="10182">
      <c r="A10182" s="6" t="inlineStr">
        <is>
          <t>67a27139-d8cd-5900-b2b0-0f1e635699b8</t>
        </is>
      </c>
      <c r="B10182" s="6" t="inlineStr">
        <is>
          <t>2026-08</t>
        </is>
      </c>
      <c r="C10182" s="6" t="inlineStr">
        <is>
          <t>BU-02</t>
        </is>
      </c>
      <c r="D10182" s="6" t="inlineStr">
        <is>
          <t>SEG-02</t>
        </is>
      </c>
      <c r="E10182" s="6" t="inlineStr">
        <is>
          <t>P-07</t>
        </is>
      </c>
      <c r="F10182" s="6" t="inlineStr">
        <is>
          <t>REVENUE</t>
        </is>
      </c>
      <c r="G10182" s="6" t="inlineStr">
        <is>
          <t>BUDGET_DAMAI_V1</t>
        </is>
      </c>
      <c r="H10182" s="6" t="inlineStr">
        <is>
          <t>REVENUE</t>
        </is>
      </c>
      <c r="I10182" s="7" t="n">
        <v>26</v>
      </c>
    </row>
    <row r="10183">
      <c r="A10183" s="6" t="inlineStr">
        <is>
          <t>7598d6fa-962a-5182-b080-87bf0281dd0f</t>
        </is>
      </c>
      <c r="B10183" s="6" t="inlineStr">
        <is>
          <t>2026-08</t>
        </is>
      </c>
      <c r="C10183" s="6" t="inlineStr">
        <is>
          <t>BU-02</t>
        </is>
      </c>
      <c r="D10183" s="6" t="inlineStr">
        <is>
          <t>SEG-02</t>
        </is>
      </c>
      <c r="E10183" s="6" t="inlineStr">
        <is>
          <t>P-07</t>
        </is>
      </c>
      <c r="F10183" s="6" t="inlineStr">
        <is>
          <t>WAREHOUSING_COST</t>
        </is>
      </c>
      <c r="G10183" s="6" t="inlineStr">
        <is>
          <t>BUDGET_DAMAI_V1</t>
        </is>
      </c>
      <c r="H10183" s="6" t="inlineStr">
        <is>
          <t>DIRECT_COST</t>
        </is>
      </c>
      <c r="I10183" s="7" t="n">
        <v>7.02</v>
      </c>
    </row>
    <row r="10184">
      <c r="A10184" s="6" t="inlineStr">
        <is>
          <t>fa5d5f69-015b-5cb9-b5e1-30d6ee60de6f</t>
        </is>
      </c>
      <c r="B10184" s="6" t="inlineStr">
        <is>
          <t>2026-08</t>
        </is>
      </c>
      <c r="C10184" s="6" t="inlineStr">
        <is>
          <t>BU-02</t>
        </is>
      </c>
      <c r="D10184" s="6" t="inlineStr">
        <is>
          <t>SEG-02</t>
        </is>
      </c>
      <c r="E10184" s="6" t="inlineStr">
        <is>
          <t>P-07</t>
        </is>
      </c>
      <c r="F10184" s="6" t="inlineStr">
        <is>
          <t>TRANSPORTATION_COST</t>
        </is>
      </c>
      <c r="G10184" s="6" t="inlineStr">
        <is>
          <t>BUDGET_DAMAI_V1</t>
        </is>
      </c>
      <c r="H10184" s="6" t="inlineStr">
        <is>
          <t>DIRECT_COST</t>
        </is>
      </c>
      <c r="I10184" s="7" t="n">
        <v>14.04</v>
      </c>
    </row>
    <row r="10185">
      <c r="A10185" s="6" t="inlineStr">
        <is>
          <t>f08c1a0b-3b11-593e-bd88-08ccc6823604</t>
        </is>
      </c>
      <c r="B10185" s="6" t="inlineStr">
        <is>
          <t>2026-08</t>
        </is>
      </c>
      <c r="C10185" s="6" t="inlineStr">
        <is>
          <t>BU-02</t>
        </is>
      </c>
      <c r="D10185" s="6" t="inlineStr">
        <is>
          <t>SEG-02</t>
        </is>
      </c>
      <c r="E10185" s="6" t="inlineStr">
        <is>
          <t>P-07</t>
        </is>
      </c>
      <c r="F10185" s="6" t="inlineStr">
        <is>
          <t>OTHER_DIRECT_COST</t>
        </is>
      </c>
      <c r="G10185" s="6" t="inlineStr">
        <is>
          <t>BUDGET_DAMAI_V1</t>
        </is>
      </c>
      <c r="H10185" s="6" t="inlineStr">
        <is>
          <t>DIRECT_COST</t>
        </is>
      </c>
      <c r="I10185" s="7" t="n">
        <v>2.34</v>
      </c>
    </row>
    <row r="10186">
      <c r="A10186" s="6" t="inlineStr">
        <is>
          <t>800ce76b-6955-5bc5-9b6d-faf402f1e50e</t>
        </is>
      </c>
      <c r="B10186" s="6" t="inlineStr">
        <is>
          <t>2026-08</t>
        </is>
      </c>
      <c r="C10186" s="6" t="inlineStr">
        <is>
          <t>BU-02</t>
        </is>
      </c>
      <c r="D10186" s="6" t="inlineStr">
        <is>
          <t>SEG-02</t>
        </is>
      </c>
      <c r="E10186" s="6" t="inlineStr">
        <is>
          <t>P-07</t>
        </is>
      </c>
      <c r="F10186" s="6" t="inlineStr">
        <is>
          <t>OPERATING_EXPENSE</t>
        </is>
      </c>
      <c r="G10186" s="6" t="inlineStr">
        <is>
          <t>BUDGET_DAMAI_V1</t>
        </is>
      </c>
      <c r="H10186" s="6" t="inlineStr">
        <is>
          <t>OPERATING_EXPENSE</t>
        </is>
      </c>
      <c r="I10186" s="7" t="n">
        <v>1.56</v>
      </c>
    </row>
    <row r="10187">
      <c r="A10187" s="6" t="inlineStr">
        <is>
          <t>a5d98529-9ef7-5262-b06e-60d6ddef53c8</t>
        </is>
      </c>
      <c r="B10187" s="6" t="inlineStr">
        <is>
          <t>2026-08</t>
        </is>
      </c>
      <c r="C10187" s="6" t="inlineStr">
        <is>
          <t>BU-02</t>
        </is>
      </c>
      <c r="D10187" s="6" t="inlineStr">
        <is>
          <t>SEG-02</t>
        </is>
      </c>
      <c r="E10187" s="6" t="inlineStr">
        <is>
          <t>P-07</t>
        </is>
      </c>
      <c r="F10187" s="6" t="inlineStr">
        <is>
          <t>OPERATING_PROFIT</t>
        </is>
      </c>
      <c r="G10187" s="6" t="inlineStr">
        <is>
          <t>BUDGET_DAMAI_V1</t>
        </is>
      </c>
      <c r="H10187" s="6" t="inlineStr">
        <is>
          <t>OPERATING_PROFIT</t>
        </is>
      </c>
      <c r="I10187" s="7" t="n">
        <v>1.04</v>
      </c>
    </row>
    <row r="10188">
      <c r="A10188" s="6" t="inlineStr">
        <is>
          <t>50644c3d-6656-5ac1-9a1c-8b9620bdb2e8</t>
        </is>
      </c>
      <c r="B10188" s="6" t="inlineStr">
        <is>
          <t>2026-08</t>
        </is>
      </c>
      <c r="C10188" s="6" t="inlineStr">
        <is>
          <t>BU-02</t>
        </is>
      </c>
      <c r="D10188" s="6" t="inlineStr">
        <is>
          <t>SEG-02</t>
        </is>
      </c>
      <c r="E10188" s="6" t="inlineStr">
        <is>
          <t>P-07</t>
        </is>
      </c>
      <c r="F10188" s="6" t="inlineStr">
        <is>
          <t>OPERATING_CASH_FLOW</t>
        </is>
      </c>
      <c r="G10188" s="6" t="inlineStr">
        <is>
          <t>BUDGET_DAMAI_V1</t>
        </is>
      </c>
      <c r="H10188" s="6" t="inlineStr">
        <is>
          <t>OPERATING_CASH_FLOW</t>
        </is>
      </c>
      <c r="I10188" s="7" t="n">
        <v>0.9568</v>
      </c>
    </row>
    <row r="10189">
      <c r="A10189" s="6" t="inlineStr">
        <is>
          <t>82bce242-a436-5bf3-8a68-24683e1361fe</t>
        </is>
      </c>
      <c r="B10189" s="6" t="inlineStr">
        <is>
          <t>2026-08</t>
        </is>
      </c>
      <c r="C10189" s="6" t="inlineStr">
        <is>
          <t>BU-02</t>
        </is>
      </c>
      <c r="D10189" s="6" t="inlineStr">
        <is>
          <t>SEG-02</t>
        </is>
      </c>
      <c r="E10189" s="6" t="inlineStr">
        <is>
          <t>P-08</t>
        </is>
      </c>
      <c r="F10189" s="6" t="inlineStr">
        <is>
          <t>REVENUE</t>
        </is>
      </c>
      <c r="G10189" s="6" t="inlineStr">
        <is>
          <t>BUDGET_DAMAI_V1</t>
        </is>
      </c>
      <c r="H10189" s="6" t="inlineStr">
        <is>
          <t>REVENUE</t>
        </is>
      </c>
      <c r="I10189" s="7" t="n">
        <v>29</v>
      </c>
    </row>
    <row r="10190">
      <c r="A10190" s="6" t="inlineStr">
        <is>
          <t>1477bcdd-fc53-5fb4-afd7-c5bda43025ba</t>
        </is>
      </c>
      <c r="B10190" s="6" t="inlineStr">
        <is>
          <t>2026-08</t>
        </is>
      </c>
      <c r="C10190" s="6" t="inlineStr">
        <is>
          <t>BU-02</t>
        </is>
      </c>
      <c r="D10190" s="6" t="inlineStr">
        <is>
          <t>SEG-02</t>
        </is>
      </c>
      <c r="E10190" s="6" t="inlineStr">
        <is>
          <t>P-08</t>
        </is>
      </c>
      <c r="F10190" s="6" t="inlineStr">
        <is>
          <t>WAREHOUSING_COST</t>
        </is>
      </c>
      <c r="G10190" s="6" t="inlineStr">
        <is>
          <t>BUDGET_DAMAI_V1</t>
        </is>
      </c>
      <c r="H10190" s="6" t="inlineStr">
        <is>
          <t>DIRECT_COST</t>
        </is>
      </c>
      <c r="I10190" s="7" t="n">
        <v>7.83</v>
      </c>
    </row>
    <row r="10191">
      <c r="A10191" s="6" t="inlineStr">
        <is>
          <t>a08a06d4-5855-56c5-bf97-e2a279c483ac</t>
        </is>
      </c>
      <c r="B10191" s="6" t="inlineStr">
        <is>
          <t>2026-08</t>
        </is>
      </c>
      <c r="C10191" s="6" t="inlineStr">
        <is>
          <t>BU-02</t>
        </is>
      </c>
      <c r="D10191" s="6" t="inlineStr">
        <is>
          <t>SEG-02</t>
        </is>
      </c>
      <c r="E10191" s="6" t="inlineStr">
        <is>
          <t>P-08</t>
        </is>
      </c>
      <c r="F10191" s="6" t="inlineStr">
        <is>
          <t>TRANSPORTATION_COST</t>
        </is>
      </c>
      <c r="G10191" s="6" t="inlineStr">
        <is>
          <t>BUDGET_DAMAI_V1</t>
        </is>
      </c>
      <c r="H10191" s="6" t="inlineStr">
        <is>
          <t>DIRECT_COST</t>
        </is>
      </c>
      <c r="I10191" s="7" t="n">
        <v>15.66</v>
      </c>
    </row>
    <row r="10192">
      <c r="A10192" s="6" t="inlineStr">
        <is>
          <t>cfc61b1d-9006-57d9-8872-4305faeef704</t>
        </is>
      </c>
      <c r="B10192" s="6" t="inlineStr">
        <is>
          <t>2026-08</t>
        </is>
      </c>
      <c r="C10192" s="6" t="inlineStr">
        <is>
          <t>BU-02</t>
        </is>
      </c>
      <c r="D10192" s="6" t="inlineStr">
        <is>
          <t>SEG-02</t>
        </is>
      </c>
      <c r="E10192" s="6" t="inlineStr">
        <is>
          <t>P-08</t>
        </is>
      </c>
      <c r="F10192" s="6" t="inlineStr">
        <is>
          <t>OTHER_DIRECT_COST</t>
        </is>
      </c>
      <c r="G10192" s="6" t="inlineStr">
        <is>
          <t>BUDGET_DAMAI_V1</t>
        </is>
      </c>
      <c r="H10192" s="6" t="inlineStr">
        <is>
          <t>DIRECT_COST</t>
        </is>
      </c>
      <c r="I10192" s="7" t="n">
        <v>2.61</v>
      </c>
    </row>
    <row r="10193">
      <c r="A10193" s="6" t="inlineStr">
        <is>
          <t>cad2c06d-66ba-5d56-b044-45fff346b49c</t>
        </is>
      </c>
      <c r="B10193" s="6" t="inlineStr">
        <is>
          <t>2026-08</t>
        </is>
      </c>
      <c r="C10193" s="6" t="inlineStr">
        <is>
          <t>BU-02</t>
        </is>
      </c>
      <c r="D10193" s="6" t="inlineStr">
        <is>
          <t>SEG-02</t>
        </is>
      </c>
      <c r="E10193" s="6" t="inlineStr">
        <is>
          <t>P-08</t>
        </is>
      </c>
      <c r="F10193" s="6" t="inlineStr">
        <is>
          <t>OPERATING_EXPENSE</t>
        </is>
      </c>
      <c r="G10193" s="6" t="inlineStr">
        <is>
          <t>BUDGET_DAMAI_V1</t>
        </is>
      </c>
      <c r="H10193" s="6" t="inlineStr">
        <is>
          <t>OPERATING_EXPENSE</t>
        </is>
      </c>
      <c r="I10193" s="7" t="n">
        <v>1.74</v>
      </c>
    </row>
    <row r="10194">
      <c r="A10194" s="6" t="inlineStr">
        <is>
          <t>53e9ba0b-8078-5f4c-bde4-92bc2d51049e</t>
        </is>
      </c>
      <c r="B10194" s="6" t="inlineStr">
        <is>
          <t>2026-08</t>
        </is>
      </c>
      <c r="C10194" s="6" t="inlineStr">
        <is>
          <t>BU-02</t>
        </is>
      </c>
      <c r="D10194" s="6" t="inlineStr">
        <is>
          <t>SEG-02</t>
        </is>
      </c>
      <c r="E10194" s="6" t="inlineStr">
        <is>
          <t>P-08</t>
        </is>
      </c>
      <c r="F10194" s="6" t="inlineStr">
        <is>
          <t>OPERATING_PROFIT</t>
        </is>
      </c>
      <c r="G10194" s="6" t="inlineStr">
        <is>
          <t>BUDGET_DAMAI_V1</t>
        </is>
      </c>
      <c r="H10194" s="6" t="inlineStr">
        <is>
          <t>OPERATING_PROFIT</t>
        </is>
      </c>
      <c r="I10194" s="7" t="n">
        <v>1.16</v>
      </c>
    </row>
    <row r="10195">
      <c r="A10195" s="6" t="inlineStr">
        <is>
          <t>4946354b-7f10-5f76-83f3-07bccaaca6c6</t>
        </is>
      </c>
      <c r="B10195" s="6" t="inlineStr">
        <is>
          <t>2026-08</t>
        </is>
      </c>
      <c r="C10195" s="6" t="inlineStr">
        <is>
          <t>BU-02</t>
        </is>
      </c>
      <c r="D10195" s="6" t="inlineStr">
        <is>
          <t>SEG-02</t>
        </is>
      </c>
      <c r="E10195" s="6" t="inlineStr">
        <is>
          <t>P-08</t>
        </is>
      </c>
      <c r="F10195" s="6" t="inlineStr">
        <is>
          <t>OPERATING_CASH_FLOW</t>
        </is>
      </c>
      <c r="G10195" s="6" t="inlineStr">
        <is>
          <t>BUDGET_DAMAI_V1</t>
        </is>
      </c>
      <c r="H10195" s="6" t="inlineStr">
        <is>
          <t>OPERATING_CASH_FLOW</t>
        </is>
      </c>
      <c r="I10195" s="7" t="n">
        <v>1.0672</v>
      </c>
    </row>
    <row r="10196">
      <c r="A10196" s="6" t="inlineStr">
        <is>
          <t>75d985ab-ddad-53a5-9bdd-3d7b181acf80</t>
        </is>
      </c>
      <c r="B10196" s="6" t="inlineStr">
        <is>
          <t>2026-08</t>
        </is>
      </c>
      <c r="C10196" s="6" t="inlineStr">
        <is>
          <t>BU-02</t>
        </is>
      </c>
      <c r="D10196" s="6" t="inlineStr">
        <is>
          <t>SEG-03</t>
        </is>
      </c>
      <c r="E10196" s="6" t="inlineStr">
        <is>
          <t>P-01</t>
        </is>
      </c>
      <c r="F10196" s="6" t="inlineStr">
        <is>
          <t>REVENUE</t>
        </is>
      </c>
      <c r="G10196" s="6" t="inlineStr">
        <is>
          <t>BUDGET_DAMAI_V1</t>
        </is>
      </c>
      <c r="H10196" s="6" t="inlineStr">
        <is>
          <t>REVENUE</t>
        </is>
      </c>
      <c r="I10196" s="7" t="n">
        <v>26</v>
      </c>
    </row>
    <row r="10197">
      <c r="A10197" s="6" t="inlineStr">
        <is>
          <t>143be73d-ae77-5512-9eac-b6978ca14428</t>
        </is>
      </c>
      <c r="B10197" s="6" t="inlineStr">
        <is>
          <t>2026-08</t>
        </is>
      </c>
      <c r="C10197" s="6" t="inlineStr">
        <is>
          <t>BU-02</t>
        </is>
      </c>
      <c r="D10197" s="6" t="inlineStr">
        <is>
          <t>SEG-03</t>
        </is>
      </c>
      <c r="E10197" s="6" t="inlineStr">
        <is>
          <t>P-01</t>
        </is>
      </c>
      <c r="F10197" s="6" t="inlineStr">
        <is>
          <t>WAREHOUSING_COST</t>
        </is>
      </c>
      <c r="G10197" s="6" t="inlineStr">
        <is>
          <t>BUDGET_DAMAI_V1</t>
        </is>
      </c>
      <c r="H10197" s="6" t="inlineStr">
        <is>
          <t>DIRECT_COST</t>
        </is>
      </c>
      <c r="I10197" s="7" t="n">
        <v>7.02</v>
      </c>
    </row>
    <row r="10198">
      <c r="A10198" s="6" t="inlineStr">
        <is>
          <t>09508996-7794-5a49-a3dc-0d00a1c79921</t>
        </is>
      </c>
      <c r="B10198" s="6" t="inlineStr">
        <is>
          <t>2026-08</t>
        </is>
      </c>
      <c r="C10198" s="6" t="inlineStr">
        <is>
          <t>BU-02</t>
        </is>
      </c>
      <c r="D10198" s="6" t="inlineStr">
        <is>
          <t>SEG-03</t>
        </is>
      </c>
      <c r="E10198" s="6" t="inlineStr">
        <is>
          <t>P-01</t>
        </is>
      </c>
      <c r="F10198" s="6" t="inlineStr">
        <is>
          <t>TRANSPORTATION_COST</t>
        </is>
      </c>
      <c r="G10198" s="6" t="inlineStr">
        <is>
          <t>BUDGET_DAMAI_V1</t>
        </is>
      </c>
      <c r="H10198" s="6" t="inlineStr">
        <is>
          <t>DIRECT_COST</t>
        </is>
      </c>
      <c r="I10198" s="7" t="n">
        <v>14.04</v>
      </c>
    </row>
    <row r="10199">
      <c r="A10199" s="6" t="inlineStr">
        <is>
          <t>e1546159-a353-5f25-ac1e-7b85ab43f335</t>
        </is>
      </c>
      <c r="B10199" s="6" t="inlineStr">
        <is>
          <t>2026-08</t>
        </is>
      </c>
      <c r="C10199" s="6" t="inlineStr">
        <is>
          <t>BU-02</t>
        </is>
      </c>
      <c r="D10199" s="6" t="inlineStr">
        <is>
          <t>SEG-03</t>
        </is>
      </c>
      <c r="E10199" s="6" t="inlineStr">
        <is>
          <t>P-01</t>
        </is>
      </c>
      <c r="F10199" s="6" t="inlineStr">
        <is>
          <t>OTHER_DIRECT_COST</t>
        </is>
      </c>
      <c r="G10199" s="6" t="inlineStr">
        <is>
          <t>BUDGET_DAMAI_V1</t>
        </is>
      </c>
      <c r="H10199" s="6" t="inlineStr">
        <is>
          <t>DIRECT_COST</t>
        </is>
      </c>
      <c r="I10199" s="7" t="n">
        <v>2.34</v>
      </c>
    </row>
    <row r="10200">
      <c r="A10200" s="6" t="inlineStr">
        <is>
          <t>f37abe95-3356-5e66-95e9-68957860247e</t>
        </is>
      </c>
      <c r="B10200" s="6" t="inlineStr">
        <is>
          <t>2026-08</t>
        </is>
      </c>
      <c r="C10200" s="6" t="inlineStr">
        <is>
          <t>BU-02</t>
        </is>
      </c>
      <c r="D10200" s="6" t="inlineStr">
        <is>
          <t>SEG-03</t>
        </is>
      </c>
      <c r="E10200" s="6" t="inlineStr">
        <is>
          <t>P-01</t>
        </is>
      </c>
      <c r="F10200" s="6" t="inlineStr">
        <is>
          <t>OPERATING_EXPENSE</t>
        </is>
      </c>
      <c r="G10200" s="6" t="inlineStr">
        <is>
          <t>BUDGET_DAMAI_V1</t>
        </is>
      </c>
      <c r="H10200" s="6" t="inlineStr">
        <is>
          <t>OPERATING_EXPENSE</t>
        </is>
      </c>
      <c r="I10200" s="7" t="n">
        <v>1.56</v>
      </c>
    </row>
    <row r="10201">
      <c r="A10201" s="6" t="inlineStr">
        <is>
          <t>45a2e7b0-28ac-54d1-92f6-6baaee6a00a6</t>
        </is>
      </c>
      <c r="B10201" s="6" t="inlineStr">
        <is>
          <t>2026-08</t>
        </is>
      </c>
      <c r="C10201" s="6" t="inlineStr">
        <is>
          <t>BU-02</t>
        </is>
      </c>
      <c r="D10201" s="6" t="inlineStr">
        <is>
          <t>SEG-03</t>
        </is>
      </c>
      <c r="E10201" s="6" t="inlineStr">
        <is>
          <t>P-01</t>
        </is>
      </c>
      <c r="F10201" s="6" t="inlineStr">
        <is>
          <t>OPERATING_PROFIT</t>
        </is>
      </c>
      <c r="G10201" s="6" t="inlineStr">
        <is>
          <t>BUDGET_DAMAI_V1</t>
        </is>
      </c>
      <c r="H10201" s="6" t="inlineStr">
        <is>
          <t>OPERATING_PROFIT</t>
        </is>
      </c>
      <c r="I10201" s="7" t="n">
        <v>1.04</v>
      </c>
    </row>
    <row r="10202">
      <c r="A10202" s="6" t="inlineStr">
        <is>
          <t>b569f835-73bf-5b4b-9826-abdf15bb7bcb</t>
        </is>
      </c>
      <c r="B10202" s="6" t="inlineStr">
        <is>
          <t>2026-08</t>
        </is>
      </c>
      <c r="C10202" s="6" t="inlineStr">
        <is>
          <t>BU-02</t>
        </is>
      </c>
      <c r="D10202" s="6" t="inlineStr">
        <is>
          <t>SEG-03</t>
        </is>
      </c>
      <c r="E10202" s="6" t="inlineStr">
        <is>
          <t>P-01</t>
        </is>
      </c>
      <c r="F10202" s="6" t="inlineStr">
        <is>
          <t>OPERATING_CASH_FLOW</t>
        </is>
      </c>
      <c r="G10202" s="6" t="inlineStr">
        <is>
          <t>BUDGET_DAMAI_V1</t>
        </is>
      </c>
      <c r="H10202" s="6" t="inlineStr">
        <is>
          <t>OPERATING_CASH_FLOW</t>
        </is>
      </c>
      <c r="I10202" s="7" t="n">
        <v>0.9568</v>
      </c>
    </row>
    <row r="10203">
      <c r="A10203" s="6" t="inlineStr">
        <is>
          <t>d110b1e9-76b7-591b-a51c-9921b7d74679</t>
        </is>
      </c>
      <c r="B10203" s="6" t="inlineStr">
        <is>
          <t>2026-08</t>
        </is>
      </c>
      <c r="C10203" s="6" t="inlineStr">
        <is>
          <t>BU-02</t>
        </is>
      </c>
      <c r="D10203" s="6" t="inlineStr">
        <is>
          <t>SEG-03</t>
        </is>
      </c>
      <c r="E10203" s="6" t="inlineStr">
        <is>
          <t>P-02</t>
        </is>
      </c>
      <c r="F10203" s="6" t="inlineStr">
        <is>
          <t>REVENUE</t>
        </is>
      </c>
      <c r="G10203" s="6" t="inlineStr">
        <is>
          <t>BUDGET_DAMAI_V1</t>
        </is>
      </c>
      <c r="H10203" s="6" t="inlineStr">
        <is>
          <t>REVENUE</t>
        </is>
      </c>
      <c r="I10203" s="7" t="n">
        <v>29</v>
      </c>
    </row>
    <row r="10204">
      <c r="A10204" s="6" t="inlineStr">
        <is>
          <t>ac984b63-56b1-5b8b-b54b-f5adbe082e62</t>
        </is>
      </c>
      <c r="B10204" s="6" t="inlineStr">
        <is>
          <t>2026-08</t>
        </is>
      </c>
      <c r="C10204" s="6" t="inlineStr">
        <is>
          <t>BU-02</t>
        </is>
      </c>
      <c r="D10204" s="6" t="inlineStr">
        <is>
          <t>SEG-03</t>
        </is>
      </c>
      <c r="E10204" s="6" t="inlineStr">
        <is>
          <t>P-02</t>
        </is>
      </c>
      <c r="F10204" s="6" t="inlineStr">
        <is>
          <t>WAREHOUSING_COST</t>
        </is>
      </c>
      <c r="G10204" s="6" t="inlineStr">
        <is>
          <t>BUDGET_DAMAI_V1</t>
        </is>
      </c>
      <c r="H10204" s="6" t="inlineStr">
        <is>
          <t>DIRECT_COST</t>
        </is>
      </c>
      <c r="I10204" s="7" t="n">
        <v>7.83</v>
      </c>
    </row>
    <row r="10205">
      <c r="A10205" s="6" t="inlineStr">
        <is>
          <t>9fe8a7bb-794a-56f6-9641-64540ba4eb9c</t>
        </is>
      </c>
      <c r="B10205" s="6" t="inlineStr">
        <is>
          <t>2026-08</t>
        </is>
      </c>
      <c r="C10205" s="6" t="inlineStr">
        <is>
          <t>BU-02</t>
        </is>
      </c>
      <c r="D10205" s="6" t="inlineStr">
        <is>
          <t>SEG-03</t>
        </is>
      </c>
      <c r="E10205" s="6" t="inlineStr">
        <is>
          <t>P-02</t>
        </is>
      </c>
      <c r="F10205" s="6" t="inlineStr">
        <is>
          <t>TRANSPORTATION_COST</t>
        </is>
      </c>
      <c r="G10205" s="6" t="inlineStr">
        <is>
          <t>BUDGET_DAMAI_V1</t>
        </is>
      </c>
      <c r="H10205" s="6" t="inlineStr">
        <is>
          <t>DIRECT_COST</t>
        </is>
      </c>
      <c r="I10205" s="7" t="n">
        <v>15.66</v>
      </c>
    </row>
    <row r="10206">
      <c r="A10206" s="6" t="inlineStr">
        <is>
          <t>9314cac1-c9d8-55c9-9ea7-8608d298ddc8</t>
        </is>
      </c>
      <c r="B10206" s="6" t="inlineStr">
        <is>
          <t>2026-08</t>
        </is>
      </c>
      <c r="C10206" s="6" t="inlineStr">
        <is>
          <t>BU-02</t>
        </is>
      </c>
      <c r="D10206" s="6" t="inlineStr">
        <is>
          <t>SEG-03</t>
        </is>
      </c>
      <c r="E10206" s="6" t="inlineStr">
        <is>
          <t>P-02</t>
        </is>
      </c>
      <c r="F10206" s="6" t="inlineStr">
        <is>
          <t>OTHER_DIRECT_COST</t>
        </is>
      </c>
      <c r="G10206" s="6" t="inlineStr">
        <is>
          <t>BUDGET_DAMAI_V1</t>
        </is>
      </c>
      <c r="H10206" s="6" t="inlineStr">
        <is>
          <t>DIRECT_COST</t>
        </is>
      </c>
      <c r="I10206" s="7" t="n">
        <v>2.61</v>
      </c>
    </row>
    <row r="10207">
      <c r="A10207" s="6" t="inlineStr">
        <is>
          <t>0768362a-592f-5171-913a-9948dc4b3188</t>
        </is>
      </c>
      <c r="B10207" s="6" t="inlineStr">
        <is>
          <t>2026-08</t>
        </is>
      </c>
      <c r="C10207" s="6" t="inlineStr">
        <is>
          <t>BU-02</t>
        </is>
      </c>
      <c r="D10207" s="6" t="inlineStr">
        <is>
          <t>SEG-03</t>
        </is>
      </c>
      <c r="E10207" s="6" t="inlineStr">
        <is>
          <t>P-02</t>
        </is>
      </c>
      <c r="F10207" s="6" t="inlineStr">
        <is>
          <t>OPERATING_EXPENSE</t>
        </is>
      </c>
      <c r="G10207" s="6" t="inlineStr">
        <is>
          <t>BUDGET_DAMAI_V1</t>
        </is>
      </c>
      <c r="H10207" s="6" t="inlineStr">
        <is>
          <t>OPERATING_EXPENSE</t>
        </is>
      </c>
      <c r="I10207" s="7" t="n">
        <v>1.74</v>
      </c>
    </row>
    <row r="10208">
      <c r="A10208" s="6" t="inlineStr">
        <is>
          <t>e81b0ded-1112-5a12-82c1-65deb802a794</t>
        </is>
      </c>
      <c r="B10208" s="6" t="inlineStr">
        <is>
          <t>2026-08</t>
        </is>
      </c>
      <c r="C10208" s="6" t="inlineStr">
        <is>
          <t>BU-02</t>
        </is>
      </c>
      <c r="D10208" s="6" t="inlineStr">
        <is>
          <t>SEG-03</t>
        </is>
      </c>
      <c r="E10208" s="6" t="inlineStr">
        <is>
          <t>P-02</t>
        </is>
      </c>
      <c r="F10208" s="6" t="inlineStr">
        <is>
          <t>OPERATING_PROFIT</t>
        </is>
      </c>
      <c r="G10208" s="6" t="inlineStr">
        <is>
          <t>BUDGET_DAMAI_V1</t>
        </is>
      </c>
      <c r="H10208" s="6" t="inlineStr">
        <is>
          <t>OPERATING_PROFIT</t>
        </is>
      </c>
      <c r="I10208" s="7" t="n">
        <v>1.16</v>
      </c>
    </row>
    <row r="10209">
      <c r="A10209" s="6" t="inlineStr">
        <is>
          <t>b926b3f2-b40b-5426-b610-b337185faf4f</t>
        </is>
      </c>
      <c r="B10209" s="6" t="inlineStr">
        <is>
          <t>2026-08</t>
        </is>
      </c>
      <c r="C10209" s="6" t="inlineStr">
        <is>
          <t>BU-02</t>
        </is>
      </c>
      <c r="D10209" s="6" t="inlineStr">
        <is>
          <t>SEG-03</t>
        </is>
      </c>
      <c r="E10209" s="6" t="inlineStr">
        <is>
          <t>P-02</t>
        </is>
      </c>
      <c r="F10209" s="6" t="inlineStr">
        <is>
          <t>OPERATING_CASH_FLOW</t>
        </is>
      </c>
      <c r="G10209" s="6" t="inlineStr">
        <is>
          <t>BUDGET_DAMAI_V1</t>
        </is>
      </c>
      <c r="H10209" s="6" t="inlineStr">
        <is>
          <t>OPERATING_CASH_FLOW</t>
        </is>
      </c>
      <c r="I10209" s="7" t="n">
        <v>1.0672</v>
      </c>
    </row>
    <row r="10210">
      <c r="A10210" s="6" t="inlineStr">
        <is>
          <t>e1526777-5791-5d79-a894-4d902877cdb3</t>
        </is>
      </c>
      <c r="B10210" s="6" t="inlineStr">
        <is>
          <t>2026-08</t>
        </is>
      </c>
      <c r="C10210" s="6" t="inlineStr">
        <is>
          <t>BU-02</t>
        </is>
      </c>
      <c r="D10210" s="6" t="inlineStr">
        <is>
          <t>SEG-03</t>
        </is>
      </c>
      <c r="E10210" s="6" t="inlineStr">
        <is>
          <t>P-03</t>
        </is>
      </c>
      <c r="F10210" s="6" t="inlineStr">
        <is>
          <t>REVENUE</t>
        </is>
      </c>
      <c r="G10210" s="6" t="inlineStr">
        <is>
          <t>BUDGET_DAMAI_V1</t>
        </is>
      </c>
      <c r="H10210" s="6" t="inlineStr">
        <is>
          <t>REVENUE</t>
        </is>
      </c>
      <c r="I10210" s="7" t="n">
        <v>32</v>
      </c>
    </row>
    <row r="10211">
      <c r="A10211" s="6" t="inlineStr">
        <is>
          <t>19463a07-e0a3-5841-ace9-4ed318401ba0</t>
        </is>
      </c>
      <c r="B10211" s="6" t="inlineStr">
        <is>
          <t>2026-08</t>
        </is>
      </c>
      <c r="C10211" s="6" t="inlineStr">
        <is>
          <t>BU-02</t>
        </is>
      </c>
      <c r="D10211" s="6" t="inlineStr">
        <is>
          <t>SEG-03</t>
        </is>
      </c>
      <c r="E10211" s="6" t="inlineStr">
        <is>
          <t>P-03</t>
        </is>
      </c>
      <c r="F10211" s="6" t="inlineStr">
        <is>
          <t>WAREHOUSING_COST</t>
        </is>
      </c>
      <c r="G10211" s="6" t="inlineStr">
        <is>
          <t>BUDGET_DAMAI_V1</t>
        </is>
      </c>
      <c r="H10211" s="6" t="inlineStr">
        <is>
          <t>DIRECT_COST</t>
        </is>
      </c>
      <c r="I10211" s="7" t="n">
        <v>8.640000000000001</v>
      </c>
    </row>
    <row r="10212">
      <c r="A10212" s="6" t="inlineStr">
        <is>
          <t>614f5c8f-c37f-5dff-a99a-7be515a93b70</t>
        </is>
      </c>
      <c r="B10212" s="6" t="inlineStr">
        <is>
          <t>2026-08</t>
        </is>
      </c>
      <c r="C10212" s="6" t="inlineStr">
        <is>
          <t>BU-02</t>
        </is>
      </c>
      <c r="D10212" s="6" t="inlineStr">
        <is>
          <t>SEG-03</t>
        </is>
      </c>
      <c r="E10212" s="6" t="inlineStr">
        <is>
          <t>P-03</t>
        </is>
      </c>
      <c r="F10212" s="6" t="inlineStr">
        <is>
          <t>TRANSPORTATION_COST</t>
        </is>
      </c>
      <c r="G10212" s="6" t="inlineStr">
        <is>
          <t>BUDGET_DAMAI_V1</t>
        </is>
      </c>
      <c r="H10212" s="6" t="inlineStr">
        <is>
          <t>DIRECT_COST</t>
        </is>
      </c>
      <c r="I10212" s="7" t="n">
        <v>17.28</v>
      </c>
    </row>
    <row r="10213">
      <c r="A10213" s="6" t="inlineStr">
        <is>
          <t>a61d7572-7a11-52df-b045-ef1b292884dd</t>
        </is>
      </c>
      <c r="B10213" s="6" t="inlineStr">
        <is>
          <t>2026-08</t>
        </is>
      </c>
      <c r="C10213" s="6" t="inlineStr">
        <is>
          <t>BU-02</t>
        </is>
      </c>
      <c r="D10213" s="6" t="inlineStr">
        <is>
          <t>SEG-03</t>
        </is>
      </c>
      <c r="E10213" s="6" t="inlineStr">
        <is>
          <t>P-03</t>
        </is>
      </c>
      <c r="F10213" s="6" t="inlineStr">
        <is>
          <t>OTHER_DIRECT_COST</t>
        </is>
      </c>
      <c r="G10213" s="6" t="inlineStr">
        <is>
          <t>BUDGET_DAMAI_V1</t>
        </is>
      </c>
      <c r="H10213" s="6" t="inlineStr">
        <is>
          <t>DIRECT_COST</t>
        </is>
      </c>
      <c r="I10213" s="7" t="n">
        <v>2.88</v>
      </c>
    </row>
    <row r="10214">
      <c r="A10214" s="6" t="inlineStr">
        <is>
          <t>ce94c362-e189-5c00-a6d0-77ac8c3c3ac8</t>
        </is>
      </c>
      <c r="B10214" s="6" t="inlineStr">
        <is>
          <t>2026-08</t>
        </is>
      </c>
      <c r="C10214" s="6" t="inlineStr">
        <is>
          <t>BU-02</t>
        </is>
      </c>
      <c r="D10214" s="6" t="inlineStr">
        <is>
          <t>SEG-03</t>
        </is>
      </c>
      <c r="E10214" s="6" t="inlineStr">
        <is>
          <t>P-03</t>
        </is>
      </c>
      <c r="F10214" s="6" t="inlineStr">
        <is>
          <t>OPERATING_EXPENSE</t>
        </is>
      </c>
      <c r="G10214" s="6" t="inlineStr">
        <is>
          <t>BUDGET_DAMAI_V1</t>
        </is>
      </c>
      <c r="H10214" s="6" t="inlineStr">
        <is>
          <t>OPERATING_EXPENSE</t>
        </is>
      </c>
      <c r="I10214" s="7" t="n">
        <v>1.92</v>
      </c>
    </row>
    <row r="10215">
      <c r="A10215" s="6" t="inlineStr">
        <is>
          <t>b5ff334f-a8ce-5518-b48b-906674c87147</t>
        </is>
      </c>
      <c r="B10215" s="6" t="inlineStr">
        <is>
          <t>2026-08</t>
        </is>
      </c>
      <c r="C10215" s="6" t="inlineStr">
        <is>
          <t>BU-02</t>
        </is>
      </c>
      <c r="D10215" s="6" t="inlineStr">
        <is>
          <t>SEG-03</t>
        </is>
      </c>
      <c r="E10215" s="6" t="inlineStr">
        <is>
          <t>P-03</t>
        </is>
      </c>
      <c r="F10215" s="6" t="inlineStr">
        <is>
          <t>OPERATING_PROFIT</t>
        </is>
      </c>
      <c r="G10215" s="6" t="inlineStr">
        <is>
          <t>BUDGET_DAMAI_V1</t>
        </is>
      </c>
      <c r="H10215" s="6" t="inlineStr">
        <is>
          <t>OPERATING_PROFIT</t>
        </is>
      </c>
      <c r="I10215" s="7" t="n">
        <v>1.28</v>
      </c>
    </row>
    <row r="10216">
      <c r="A10216" s="6" t="inlineStr">
        <is>
          <t>f6218c01-8934-5602-ac63-74578d428499</t>
        </is>
      </c>
      <c r="B10216" s="6" t="inlineStr">
        <is>
          <t>2026-08</t>
        </is>
      </c>
      <c r="C10216" s="6" t="inlineStr">
        <is>
          <t>BU-02</t>
        </is>
      </c>
      <c r="D10216" s="6" t="inlineStr">
        <is>
          <t>SEG-03</t>
        </is>
      </c>
      <c r="E10216" s="6" t="inlineStr">
        <is>
          <t>P-03</t>
        </is>
      </c>
      <c r="F10216" s="6" t="inlineStr">
        <is>
          <t>OPERATING_CASH_FLOW</t>
        </is>
      </c>
      <c r="G10216" s="6" t="inlineStr">
        <is>
          <t>BUDGET_DAMAI_V1</t>
        </is>
      </c>
      <c r="H10216" s="6" t="inlineStr">
        <is>
          <t>OPERATING_CASH_FLOW</t>
        </is>
      </c>
      <c r="I10216" s="7" t="n">
        <v>1.1776</v>
      </c>
    </row>
    <row r="10217">
      <c r="A10217" s="6" t="inlineStr">
        <is>
          <t>d6ca5694-4cdc-5375-b814-04079c586315</t>
        </is>
      </c>
      <c r="B10217" s="6" t="inlineStr">
        <is>
          <t>2026-08</t>
        </is>
      </c>
      <c r="C10217" s="6" t="inlineStr">
        <is>
          <t>BU-02</t>
        </is>
      </c>
      <c r="D10217" s="6" t="inlineStr">
        <is>
          <t>SEG-03</t>
        </is>
      </c>
      <c r="E10217" s="6" t="inlineStr">
        <is>
          <t>P-04</t>
        </is>
      </c>
      <c r="F10217" s="6" t="inlineStr">
        <is>
          <t>REVENUE</t>
        </is>
      </c>
      <c r="G10217" s="6" t="inlineStr">
        <is>
          <t>BUDGET_DAMAI_V1</t>
        </is>
      </c>
      <c r="H10217" s="6" t="inlineStr">
        <is>
          <t>REVENUE</t>
        </is>
      </c>
      <c r="I10217" s="7" t="n">
        <v>35</v>
      </c>
    </row>
    <row r="10218">
      <c r="A10218" s="6" t="inlineStr">
        <is>
          <t>510c663f-03e5-5e9d-a20e-4a3933faddee</t>
        </is>
      </c>
      <c r="B10218" s="6" t="inlineStr">
        <is>
          <t>2026-08</t>
        </is>
      </c>
      <c r="C10218" s="6" t="inlineStr">
        <is>
          <t>BU-02</t>
        </is>
      </c>
      <c r="D10218" s="6" t="inlineStr">
        <is>
          <t>SEG-03</t>
        </is>
      </c>
      <c r="E10218" s="6" t="inlineStr">
        <is>
          <t>P-04</t>
        </is>
      </c>
      <c r="F10218" s="6" t="inlineStr">
        <is>
          <t>WAREHOUSING_COST</t>
        </is>
      </c>
      <c r="G10218" s="6" t="inlineStr">
        <is>
          <t>BUDGET_DAMAI_V1</t>
        </is>
      </c>
      <c r="H10218" s="6" t="inlineStr">
        <is>
          <t>DIRECT_COST</t>
        </is>
      </c>
      <c r="I10218" s="7" t="n">
        <v>9.449999999999999</v>
      </c>
    </row>
    <row r="10219">
      <c r="A10219" s="6" t="inlineStr">
        <is>
          <t>a34969c5-a466-56cb-ab99-9244ace1cd00</t>
        </is>
      </c>
      <c r="B10219" s="6" t="inlineStr">
        <is>
          <t>2026-08</t>
        </is>
      </c>
      <c r="C10219" s="6" t="inlineStr">
        <is>
          <t>BU-02</t>
        </is>
      </c>
      <c r="D10219" s="6" t="inlineStr">
        <is>
          <t>SEG-03</t>
        </is>
      </c>
      <c r="E10219" s="6" t="inlineStr">
        <is>
          <t>P-04</t>
        </is>
      </c>
      <c r="F10219" s="6" t="inlineStr">
        <is>
          <t>TRANSPORTATION_COST</t>
        </is>
      </c>
      <c r="G10219" s="6" t="inlineStr">
        <is>
          <t>BUDGET_DAMAI_V1</t>
        </is>
      </c>
      <c r="H10219" s="6" t="inlineStr">
        <is>
          <t>DIRECT_COST</t>
        </is>
      </c>
      <c r="I10219" s="7" t="n">
        <v>18.9</v>
      </c>
    </row>
    <row r="10220">
      <c r="A10220" s="6" t="inlineStr">
        <is>
          <t>fb1962bd-a644-5c43-abc2-88f659e895e4</t>
        </is>
      </c>
      <c r="B10220" s="6" t="inlineStr">
        <is>
          <t>2026-08</t>
        </is>
      </c>
      <c r="C10220" s="6" t="inlineStr">
        <is>
          <t>BU-02</t>
        </is>
      </c>
      <c r="D10220" s="6" t="inlineStr">
        <is>
          <t>SEG-03</t>
        </is>
      </c>
      <c r="E10220" s="6" t="inlineStr">
        <is>
          <t>P-04</t>
        </is>
      </c>
      <c r="F10220" s="6" t="inlineStr">
        <is>
          <t>OTHER_DIRECT_COST</t>
        </is>
      </c>
      <c r="G10220" s="6" t="inlineStr">
        <is>
          <t>BUDGET_DAMAI_V1</t>
        </is>
      </c>
      <c r="H10220" s="6" t="inlineStr">
        <is>
          <t>DIRECT_COST</t>
        </is>
      </c>
      <c r="I10220" s="7" t="n">
        <v>3.15</v>
      </c>
    </row>
    <row r="10221">
      <c r="A10221" s="6" t="inlineStr">
        <is>
          <t>ceb02620-78fa-5fe1-81a4-06a8fa05ec93</t>
        </is>
      </c>
      <c r="B10221" s="6" t="inlineStr">
        <is>
          <t>2026-08</t>
        </is>
      </c>
      <c r="C10221" s="6" t="inlineStr">
        <is>
          <t>BU-02</t>
        </is>
      </c>
      <c r="D10221" s="6" t="inlineStr">
        <is>
          <t>SEG-03</t>
        </is>
      </c>
      <c r="E10221" s="6" t="inlineStr">
        <is>
          <t>P-04</t>
        </is>
      </c>
      <c r="F10221" s="6" t="inlineStr">
        <is>
          <t>OPERATING_EXPENSE</t>
        </is>
      </c>
      <c r="G10221" s="6" t="inlineStr">
        <is>
          <t>BUDGET_DAMAI_V1</t>
        </is>
      </c>
      <c r="H10221" s="6" t="inlineStr">
        <is>
          <t>OPERATING_EXPENSE</t>
        </is>
      </c>
      <c r="I10221" s="7" t="n">
        <v>2.1</v>
      </c>
    </row>
    <row r="10222">
      <c r="A10222" s="6" t="inlineStr">
        <is>
          <t>0fd1c5ed-b569-509c-bcab-be3293237e06</t>
        </is>
      </c>
      <c r="B10222" s="6" t="inlineStr">
        <is>
          <t>2026-08</t>
        </is>
      </c>
      <c r="C10222" s="6" t="inlineStr">
        <is>
          <t>BU-02</t>
        </is>
      </c>
      <c r="D10222" s="6" t="inlineStr">
        <is>
          <t>SEG-03</t>
        </is>
      </c>
      <c r="E10222" s="6" t="inlineStr">
        <is>
          <t>P-04</t>
        </is>
      </c>
      <c r="F10222" s="6" t="inlineStr">
        <is>
          <t>OPERATING_PROFIT</t>
        </is>
      </c>
      <c r="G10222" s="6" t="inlineStr">
        <is>
          <t>BUDGET_DAMAI_V1</t>
        </is>
      </c>
      <c r="H10222" s="6" t="inlineStr">
        <is>
          <t>OPERATING_PROFIT</t>
        </is>
      </c>
      <c r="I10222" s="7" t="n">
        <v>1.4</v>
      </c>
    </row>
    <row r="10223">
      <c r="A10223" s="6" t="inlineStr">
        <is>
          <t>c7407cf8-3d9c-5e67-bf29-9c0f5e5ab2e4</t>
        </is>
      </c>
      <c r="B10223" s="6" t="inlineStr">
        <is>
          <t>2026-08</t>
        </is>
      </c>
      <c r="C10223" s="6" t="inlineStr">
        <is>
          <t>BU-02</t>
        </is>
      </c>
      <c r="D10223" s="6" t="inlineStr">
        <is>
          <t>SEG-03</t>
        </is>
      </c>
      <c r="E10223" s="6" t="inlineStr">
        <is>
          <t>P-04</t>
        </is>
      </c>
      <c r="F10223" s="6" t="inlineStr">
        <is>
          <t>OPERATING_CASH_FLOW</t>
        </is>
      </c>
      <c r="G10223" s="6" t="inlineStr">
        <is>
          <t>BUDGET_DAMAI_V1</t>
        </is>
      </c>
      <c r="H10223" s="6" t="inlineStr">
        <is>
          <t>OPERATING_CASH_FLOW</t>
        </is>
      </c>
      <c r="I10223" s="7" t="n">
        <v>1.288</v>
      </c>
    </row>
    <row r="10224">
      <c r="A10224" s="6" t="inlineStr">
        <is>
          <t>ea6ca5c8-e5ea-5fbd-9267-79c2cffa2ffa</t>
        </is>
      </c>
      <c r="B10224" s="6" t="inlineStr">
        <is>
          <t>2026-08</t>
        </is>
      </c>
      <c r="C10224" s="6" t="inlineStr">
        <is>
          <t>BU-02</t>
        </is>
      </c>
      <c r="D10224" s="6" t="inlineStr">
        <is>
          <t>SEG-03</t>
        </is>
      </c>
      <c r="E10224" s="6" t="inlineStr">
        <is>
          <t>P-05</t>
        </is>
      </c>
      <c r="F10224" s="6" t="inlineStr">
        <is>
          <t>REVENUE</t>
        </is>
      </c>
      <c r="G10224" s="6" t="inlineStr">
        <is>
          <t>BUDGET_DAMAI_V1</t>
        </is>
      </c>
      <c r="H10224" s="6" t="inlineStr">
        <is>
          <t>REVENUE</t>
        </is>
      </c>
      <c r="I10224" s="7" t="n">
        <v>25</v>
      </c>
    </row>
    <row r="10225">
      <c r="A10225" s="6" t="inlineStr">
        <is>
          <t>c9a3c63d-2f59-5f8a-b73e-ef1cd73c99da</t>
        </is>
      </c>
      <c r="B10225" s="6" t="inlineStr">
        <is>
          <t>2026-08</t>
        </is>
      </c>
      <c r="C10225" s="6" t="inlineStr">
        <is>
          <t>BU-02</t>
        </is>
      </c>
      <c r="D10225" s="6" t="inlineStr">
        <is>
          <t>SEG-03</t>
        </is>
      </c>
      <c r="E10225" s="6" t="inlineStr">
        <is>
          <t>P-05</t>
        </is>
      </c>
      <c r="F10225" s="6" t="inlineStr">
        <is>
          <t>WAREHOUSING_COST</t>
        </is>
      </c>
      <c r="G10225" s="6" t="inlineStr">
        <is>
          <t>BUDGET_DAMAI_V1</t>
        </is>
      </c>
      <c r="H10225" s="6" t="inlineStr">
        <is>
          <t>DIRECT_COST</t>
        </is>
      </c>
      <c r="I10225" s="7" t="n">
        <v>6.75</v>
      </c>
    </row>
    <row r="10226">
      <c r="A10226" s="6" t="inlineStr">
        <is>
          <t>5d5bc521-d7a3-5a37-84e0-5cdcb181bb87</t>
        </is>
      </c>
      <c r="B10226" s="6" t="inlineStr">
        <is>
          <t>2026-08</t>
        </is>
      </c>
      <c r="C10226" s="6" t="inlineStr">
        <is>
          <t>BU-02</t>
        </is>
      </c>
      <c r="D10226" s="6" t="inlineStr">
        <is>
          <t>SEG-03</t>
        </is>
      </c>
      <c r="E10226" s="6" t="inlineStr">
        <is>
          <t>P-05</t>
        </is>
      </c>
      <c r="F10226" s="6" t="inlineStr">
        <is>
          <t>TRANSPORTATION_COST</t>
        </is>
      </c>
      <c r="G10226" s="6" t="inlineStr">
        <is>
          <t>BUDGET_DAMAI_V1</t>
        </is>
      </c>
      <c r="H10226" s="6" t="inlineStr">
        <is>
          <t>DIRECT_COST</t>
        </is>
      </c>
      <c r="I10226" s="7" t="n">
        <v>13.5</v>
      </c>
    </row>
    <row r="10227">
      <c r="A10227" s="6" t="inlineStr">
        <is>
          <t>66bd9bf7-edbb-5428-a76f-cf4bf654abaf</t>
        </is>
      </c>
      <c r="B10227" s="6" t="inlineStr">
        <is>
          <t>2026-08</t>
        </is>
      </c>
      <c r="C10227" s="6" t="inlineStr">
        <is>
          <t>BU-02</t>
        </is>
      </c>
      <c r="D10227" s="6" t="inlineStr">
        <is>
          <t>SEG-03</t>
        </is>
      </c>
      <c r="E10227" s="6" t="inlineStr">
        <is>
          <t>P-05</t>
        </is>
      </c>
      <c r="F10227" s="6" t="inlineStr">
        <is>
          <t>OTHER_DIRECT_COST</t>
        </is>
      </c>
      <c r="G10227" s="6" t="inlineStr">
        <is>
          <t>BUDGET_DAMAI_V1</t>
        </is>
      </c>
      <c r="H10227" s="6" t="inlineStr">
        <is>
          <t>DIRECT_COST</t>
        </is>
      </c>
      <c r="I10227" s="7" t="n">
        <v>2.25</v>
      </c>
    </row>
    <row r="10228">
      <c r="A10228" s="6" t="inlineStr">
        <is>
          <t>6a7464c6-f96e-5852-90b7-c44746300736</t>
        </is>
      </c>
      <c r="B10228" s="6" t="inlineStr">
        <is>
          <t>2026-08</t>
        </is>
      </c>
      <c r="C10228" s="6" t="inlineStr">
        <is>
          <t>BU-02</t>
        </is>
      </c>
      <c r="D10228" s="6" t="inlineStr">
        <is>
          <t>SEG-03</t>
        </is>
      </c>
      <c r="E10228" s="6" t="inlineStr">
        <is>
          <t>P-05</t>
        </is>
      </c>
      <c r="F10228" s="6" t="inlineStr">
        <is>
          <t>OPERATING_EXPENSE</t>
        </is>
      </c>
      <c r="G10228" s="6" t="inlineStr">
        <is>
          <t>BUDGET_DAMAI_V1</t>
        </is>
      </c>
      <c r="H10228" s="6" t="inlineStr">
        <is>
          <t>OPERATING_EXPENSE</t>
        </is>
      </c>
      <c r="I10228" s="7" t="n">
        <v>1.5</v>
      </c>
    </row>
    <row r="10229">
      <c r="A10229" s="6" t="inlineStr">
        <is>
          <t>46096765-fabf-582c-9c67-c0c50e76ddbf</t>
        </is>
      </c>
      <c r="B10229" s="6" t="inlineStr">
        <is>
          <t>2026-08</t>
        </is>
      </c>
      <c r="C10229" s="6" t="inlineStr">
        <is>
          <t>BU-02</t>
        </is>
      </c>
      <c r="D10229" s="6" t="inlineStr">
        <is>
          <t>SEG-03</t>
        </is>
      </c>
      <c r="E10229" s="6" t="inlineStr">
        <is>
          <t>P-05</t>
        </is>
      </c>
      <c r="F10229" s="6" t="inlineStr">
        <is>
          <t>OPERATING_PROFIT</t>
        </is>
      </c>
      <c r="G10229" s="6" t="inlineStr">
        <is>
          <t>BUDGET_DAMAI_V1</t>
        </is>
      </c>
      <c r="H10229" s="6" t="inlineStr">
        <is>
          <t>OPERATING_PROFIT</t>
        </is>
      </c>
      <c r="I10229" s="7" t="n">
        <v>1</v>
      </c>
    </row>
    <row r="10230">
      <c r="A10230" s="6" t="inlineStr">
        <is>
          <t>188b0ee1-d488-509f-8d11-9f48f8793c8f</t>
        </is>
      </c>
      <c r="B10230" s="6" t="inlineStr">
        <is>
          <t>2026-08</t>
        </is>
      </c>
      <c r="C10230" s="6" t="inlineStr">
        <is>
          <t>BU-02</t>
        </is>
      </c>
      <c r="D10230" s="6" t="inlineStr">
        <is>
          <t>SEG-03</t>
        </is>
      </c>
      <c r="E10230" s="6" t="inlineStr">
        <is>
          <t>P-05</t>
        </is>
      </c>
      <c r="F10230" s="6" t="inlineStr">
        <is>
          <t>OPERATING_CASH_FLOW</t>
        </is>
      </c>
      <c r="G10230" s="6" t="inlineStr">
        <is>
          <t>BUDGET_DAMAI_V1</t>
        </is>
      </c>
      <c r="H10230" s="6" t="inlineStr">
        <is>
          <t>OPERATING_CASH_FLOW</t>
        </is>
      </c>
      <c r="I10230" s="7" t="n">
        <v>0.92</v>
      </c>
    </row>
    <row r="10231">
      <c r="A10231" s="6" t="inlineStr">
        <is>
          <t>ef0d96ba-483c-5763-a791-eb411d2d45e1</t>
        </is>
      </c>
      <c r="B10231" s="6" t="inlineStr">
        <is>
          <t>2026-08</t>
        </is>
      </c>
      <c r="C10231" s="6" t="inlineStr">
        <is>
          <t>BU-02</t>
        </is>
      </c>
      <c r="D10231" s="6" t="inlineStr">
        <is>
          <t>SEG-03</t>
        </is>
      </c>
      <c r="E10231" s="6" t="inlineStr">
        <is>
          <t>P-06</t>
        </is>
      </c>
      <c r="F10231" s="6" t="inlineStr">
        <is>
          <t>REVENUE</t>
        </is>
      </c>
      <c r="G10231" s="6" t="inlineStr">
        <is>
          <t>BUDGET_DAMAI_V1</t>
        </is>
      </c>
      <c r="H10231" s="6" t="inlineStr">
        <is>
          <t>REVENUE</t>
        </is>
      </c>
      <c r="I10231" s="7" t="n">
        <v>28</v>
      </c>
    </row>
    <row r="10232">
      <c r="A10232" s="6" t="inlineStr">
        <is>
          <t>c5e28850-0e51-59b8-9fbf-749930354c7e</t>
        </is>
      </c>
      <c r="B10232" s="6" t="inlineStr">
        <is>
          <t>2026-08</t>
        </is>
      </c>
      <c r="C10232" s="6" t="inlineStr">
        <is>
          <t>BU-02</t>
        </is>
      </c>
      <c r="D10232" s="6" t="inlineStr">
        <is>
          <t>SEG-03</t>
        </is>
      </c>
      <c r="E10232" s="6" t="inlineStr">
        <is>
          <t>P-06</t>
        </is>
      </c>
      <c r="F10232" s="6" t="inlineStr">
        <is>
          <t>WAREHOUSING_COST</t>
        </is>
      </c>
      <c r="G10232" s="6" t="inlineStr">
        <is>
          <t>BUDGET_DAMAI_V1</t>
        </is>
      </c>
      <c r="H10232" s="6" t="inlineStr">
        <is>
          <t>DIRECT_COST</t>
        </is>
      </c>
      <c r="I10232" s="7" t="n">
        <v>7.56</v>
      </c>
    </row>
    <row r="10233">
      <c r="A10233" s="6" t="inlineStr">
        <is>
          <t>972b1387-c670-5b53-afb0-ba6bfa3a1154</t>
        </is>
      </c>
      <c r="B10233" s="6" t="inlineStr">
        <is>
          <t>2026-08</t>
        </is>
      </c>
      <c r="C10233" s="6" t="inlineStr">
        <is>
          <t>BU-02</t>
        </is>
      </c>
      <c r="D10233" s="6" t="inlineStr">
        <is>
          <t>SEG-03</t>
        </is>
      </c>
      <c r="E10233" s="6" t="inlineStr">
        <is>
          <t>P-06</t>
        </is>
      </c>
      <c r="F10233" s="6" t="inlineStr">
        <is>
          <t>TRANSPORTATION_COST</t>
        </is>
      </c>
      <c r="G10233" s="6" t="inlineStr">
        <is>
          <t>BUDGET_DAMAI_V1</t>
        </is>
      </c>
      <c r="H10233" s="6" t="inlineStr">
        <is>
          <t>DIRECT_COST</t>
        </is>
      </c>
      <c r="I10233" s="7" t="n">
        <v>15.12</v>
      </c>
    </row>
    <row r="10234">
      <c r="A10234" s="6" t="inlineStr">
        <is>
          <t>3b665448-43d6-585b-81e4-db06109aad8c</t>
        </is>
      </c>
      <c r="B10234" s="6" t="inlineStr">
        <is>
          <t>2026-08</t>
        </is>
      </c>
      <c r="C10234" s="6" t="inlineStr">
        <is>
          <t>BU-02</t>
        </is>
      </c>
      <c r="D10234" s="6" t="inlineStr">
        <is>
          <t>SEG-03</t>
        </is>
      </c>
      <c r="E10234" s="6" t="inlineStr">
        <is>
          <t>P-06</t>
        </is>
      </c>
      <c r="F10234" s="6" t="inlineStr">
        <is>
          <t>OTHER_DIRECT_COST</t>
        </is>
      </c>
      <c r="G10234" s="6" t="inlineStr">
        <is>
          <t>BUDGET_DAMAI_V1</t>
        </is>
      </c>
      <c r="H10234" s="6" t="inlineStr">
        <is>
          <t>DIRECT_COST</t>
        </is>
      </c>
      <c r="I10234" s="7" t="n">
        <v>2.52</v>
      </c>
    </row>
    <row r="10235">
      <c r="A10235" s="6" t="inlineStr">
        <is>
          <t>f0412b9d-9757-5dc3-9509-aefc38e63aaf</t>
        </is>
      </c>
      <c r="B10235" s="6" t="inlineStr">
        <is>
          <t>2026-08</t>
        </is>
      </c>
      <c r="C10235" s="6" t="inlineStr">
        <is>
          <t>BU-02</t>
        </is>
      </c>
      <c r="D10235" s="6" t="inlineStr">
        <is>
          <t>SEG-03</t>
        </is>
      </c>
      <c r="E10235" s="6" t="inlineStr">
        <is>
          <t>P-06</t>
        </is>
      </c>
      <c r="F10235" s="6" t="inlineStr">
        <is>
          <t>OPERATING_EXPENSE</t>
        </is>
      </c>
      <c r="G10235" s="6" t="inlineStr">
        <is>
          <t>BUDGET_DAMAI_V1</t>
        </is>
      </c>
      <c r="H10235" s="6" t="inlineStr">
        <is>
          <t>OPERATING_EXPENSE</t>
        </is>
      </c>
      <c r="I10235" s="7" t="n">
        <v>1.68</v>
      </c>
    </row>
    <row r="10236">
      <c r="A10236" s="6" t="inlineStr">
        <is>
          <t>2ece4f45-2659-5ad5-9c5d-65c174f1ae8d</t>
        </is>
      </c>
      <c r="B10236" s="6" t="inlineStr">
        <is>
          <t>2026-08</t>
        </is>
      </c>
      <c r="C10236" s="6" t="inlineStr">
        <is>
          <t>BU-02</t>
        </is>
      </c>
      <c r="D10236" s="6" t="inlineStr">
        <is>
          <t>SEG-03</t>
        </is>
      </c>
      <c r="E10236" s="6" t="inlineStr">
        <is>
          <t>P-06</t>
        </is>
      </c>
      <c r="F10236" s="6" t="inlineStr">
        <is>
          <t>OPERATING_PROFIT</t>
        </is>
      </c>
      <c r="G10236" s="6" t="inlineStr">
        <is>
          <t>BUDGET_DAMAI_V1</t>
        </is>
      </c>
      <c r="H10236" s="6" t="inlineStr">
        <is>
          <t>OPERATING_PROFIT</t>
        </is>
      </c>
      <c r="I10236" s="7" t="n">
        <v>1.12</v>
      </c>
    </row>
    <row r="10237">
      <c r="A10237" s="6" t="inlineStr">
        <is>
          <t>264929df-ad11-56a1-9036-f596abbe4290</t>
        </is>
      </c>
      <c r="B10237" s="6" t="inlineStr">
        <is>
          <t>2026-08</t>
        </is>
      </c>
      <c r="C10237" s="6" t="inlineStr">
        <is>
          <t>BU-02</t>
        </is>
      </c>
      <c r="D10237" s="6" t="inlineStr">
        <is>
          <t>SEG-03</t>
        </is>
      </c>
      <c r="E10237" s="6" t="inlineStr">
        <is>
          <t>P-06</t>
        </is>
      </c>
      <c r="F10237" s="6" t="inlineStr">
        <is>
          <t>OPERATING_CASH_FLOW</t>
        </is>
      </c>
      <c r="G10237" s="6" t="inlineStr">
        <is>
          <t>BUDGET_DAMAI_V1</t>
        </is>
      </c>
      <c r="H10237" s="6" t="inlineStr">
        <is>
          <t>OPERATING_CASH_FLOW</t>
        </is>
      </c>
      <c r="I10237" s="7" t="n">
        <v>1.0304</v>
      </c>
    </row>
    <row r="10238">
      <c r="A10238" s="6" t="inlineStr">
        <is>
          <t>64bec384-b00f-59ac-82d6-5aceed9e732f</t>
        </is>
      </c>
      <c r="B10238" s="6" t="inlineStr">
        <is>
          <t>2026-08</t>
        </is>
      </c>
      <c r="C10238" s="6" t="inlineStr">
        <is>
          <t>BU-02</t>
        </is>
      </c>
      <c r="D10238" s="6" t="inlineStr">
        <is>
          <t>SEG-03</t>
        </is>
      </c>
      <c r="E10238" s="6" t="inlineStr">
        <is>
          <t>P-07</t>
        </is>
      </c>
      <c r="F10238" s="6" t="inlineStr">
        <is>
          <t>REVENUE</t>
        </is>
      </c>
      <c r="G10238" s="6" t="inlineStr">
        <is>
          <t>BUDGET_DAMAI_V1</t>
        </is>
      </c>
      <c r="H10238" s="6" t="inlineStr">
        <is>
          <t>REVENUE</t>
        </is>
      </c>
      <c r="I10238" s="7" t="n">
        <v>31</v>
      </c>
    </row>
    <row r="10239">
      <c r="A10239" s="6" t="inlineStr">
        <is>
          <t>66f9a7b8-4f6b-5b39-ae6c-f3a7d30f1624</t>
        </is>
      </c>
      <c r="B10239" s="6" t="inlineStr">
        <is>
          <t>2026-08</t>
        </is>
      </c>
      <c r="C10239" s="6" t="inlineStr">
        <is>
          <t>BU-02</t>
        </is>
      </c>
      <c r="D10239" s="6" t="inlineStr">
        <is>
          <t>SEG-03</t>
        </is>
      </c>
      <c r="E10239" s="6" t="inlineStr">
        <is>
          <t>P-07</t>
        </is>
      </c>
      <c r="F10239" s="6" t="inlineStr">
        <is>
          <t>WAREHOUSING_COST</t>
        </is>
      </c>
      <c r="G10239" s="6" t="inlineStr">
        <is>
          <t>BUDGET_DAMAI_V1</t>
        </is>
      </c>
      <c r="H10239" s="6" t="inlineStr">
        <is>
          <t>DIRECT_COST</t>
        </is>
      </c>
      <c r="I10239" s="7" t="n">
        <v>8.369999999999999</v>
      </c>
    </row>
    <row r="10240">
      <c r="A10240" s="6" t="inlineStr">
        <is>
          <t>1d351577-017d-5f3b-86a7-0f399a97080b</t>
        </is>
      </c>
      <c r="B10240" s="6" t="inlineStr">
        <is>
          <t>2026-08</t>
        </is>
      </c>
      <c r="C10240" s="6" t="inlineStr">
        <is>
          <t>BU-02</t>
        </is>
      </c>
      <c r="D10240" s="6" t="inlineStr">
        <is>
          <t>SEG-03</t>
        </is>
      </c>
      <c r="E10240" s="6" t="inlineStr">
        <is>
          <t>P-07</t>
        </is>
      </c>
      <c r="F10240" s="6" t="inlineStr">
        <is>
          <t>TRANSPORTATION_COST</t>
        </is>
      </c>
      <c r="G10240" s="6" t="inlineStr">
        <is>
          <t>BUDGET_DAMAI_V1</t>
        </is>
      </c>
      <c r="H10240" s="6" t="inlineStr">
        <is>
          <t>DIRECT_COST</t>
        </is>
      </c>
      <c r="I10240" s="7" t="n">
        <v>16.74</v>
      </c>
    </row>
    <row r="10241">
      <c r="A10241" s="6" t="inlineStr">
        <is>
          <t>9a812ee8-36ed-5deb-b543-c1aa464d8b29</t>
        </is>
      </c>
      <c r="B10241" s="6" t="inlineStr">
        <is>
          <t>2026-08</t>
        </is>
      </c>
      <c r="C10241" s="6" t="inlineStr">
        <is>
          <t>BU-02</t>
        </is>
      </c>
      <c r="D10241" s="6" t="inlineStr">
        <is>
          <t>SEG-03</t>
        </is>
      </c>
      <c r="E10241" s="6" t="inlineStr">
        <is>
          <t>P-07</t>
        </is>
      </c>
      <c r="F10241" s="6" t="inlineStr">
        <is>
          <t>OTHER_DIRECT_COST</t>
        </is>
      </c>
      <c r="G10241" s="6" t="inlineStr">
        <is>
          <t>BUDGET_DAMAI_V1</t>
        </is>
      </c>
      <c r="H10241" s="6" t="inlineStr">
        <is>
          <t>DIRECT_COST</t>
        </is>
      </c>
      <c r="I10241" s="7" t="n">
        <v>2.79</v>
      </c>
    </row>
    <row r="10242">
      <c r="A10242" s="6" t="inlineStr">
        <is>
          <t>f9d71c4a-a75b-5707-be18-d8aa401fa367</t>
        </is>
      </c>
      <c r="B10242" s="6" t="inlineStr">
        <is>
          <t>2026-08</t>
        </is>
      </c>
      <c r="C10242" s="6" t="inlineStr">
        <is>
          <t>BU-02</t>
        </is>
      </c>
      <c r="D10242" s="6" t="inlineStr">
        <is>
          <t>SEG-03</t>
        </is>
      </c>
      <c r="E10242" s="6" t="inlineStr">
        <is>
          <t>P-07</t>
        </is>
      </c>
      <c r="F10242" s="6" t="inlineStr">
        <is>
          <t>OPERATING_EXPENSE</t>
        </is>
      </c>
      <c r="G10242" s="6" t="inlineStr">
        <is>
          <t>BUDGET_DAMAI_V1</t>
        </is>
      </c>
      <c r="H10242" s="6" t="inlineStr">
        <is>
          <t>OPERATING_EXPENSE</t>
        </is>
      </c>
      <c r="I10242" s="7" t="n">
        <v>1.86</v>
      </c>
    </row>
    <row r="10243">
      <c r="A10243" s="6" t="inlineStr">
        <is>
          <t>59c40a6e-1b06-5731-b595-9991ff502754</t>
        </is>
      </c>
      <c r="B10243" s="6" t="inlineStr">
        <is>
          <t>2026-08</t>
        </is>
      </c>
      <c r="C10243" s="6" t="inlineStr">
        <is>
          <t>BU-02</t>
        </is>
      </c>
      <c r="D10243" s="6" t="inlineStr">
        <is>
          <t>SEG-03</t>
        </is>
      </c>
      <c r="E10243" s="6" t="inlineStr">
        <is>
          <t>P-07</t>
        </is>
      </c>
      <c r="F10243" s="6" t="inlineStr">
        <is>
          <t>OPERATING_PROFIT</t>
        </is>
      </c>
      <c r="G10243" s="6" t="inlineStr">
        <is>
          <t>BUDGET_DAMAI_V1</t>
        </is>
      </c>
      <c r="H10243" s="6" t="inlineStr">
        <is>
          <t>OPERATING_PROFIT</t>
        </is>
      </c>
      <c r="I10243" s="7" t="n">
        <v>1.24</v>
      </c>
    </row>
    <row r="10244">
      <c r="A10244" s="6" t="inlineStr">
        <is>
          <t>e7c5e5c3-40de-5759-a19d-2739a419759e</t>
        </is>
      </c>
      <c r="B10244" s="6" t="inlineStr">
        <is>
          <t>2026-08</t>
        </is>
      </c>
      <c r="C10244" s="6" t="inlineStr">
        <is>
          <t>BU-02</t>
        </is>
      </c>
      <c r="D10244" s="6" t="inlineStr">
        <is>
          <t>SEG-03</t>
        </is>
      </c>
      <c r="E10244" s="6" t="inlineStr">
        <is>
          <t>P-07</t>
        </is>
      </c>
      <c r="F10244" s="6" t="inlineStr">
        <is>
          <t>OPERATING_CASH_FLOW</t>
        </is>
      </c>
      <c r="G10244" s="6" t="inlineStr">
        <is>
          <t>BUDGET_DAMAI_V1</t>
        </is>
      </c>
      <c r="H10244" s="6" t="inlineStr">
        <is>
          <t>OPERATING_CASH_FLOW</t>
        </is>
      </c>
      <c r="I10244" s="7" t="n">
        <v>1.1408</v>
      </c>
    </row>
    <row r="10245">
      <c r="A10245" s="6" t="inlineStr">
        <is>
          <t>d1e95658-c929-5d8a-8765-910d517a9614</t>
        </is>
      </c>
      <c r="B10245" s="6" t="inlineStr">
        <is>
          <t>2026-08</t>
        </is>
      </c>
      <c r="C10245" s="6" t="inlineStr">
        <is>
          <t>BU-02</t>
        </is>
      </c>
      <c r="D10245" s="6" t="inlineStr">
        <is>
          <t>SEG-03</t>
        </is>
      </c>
      <c r="E10245" s="6" t="inlineStr">
        <is>
          <t>P-08</t>
        </is>
      </c>
      <c r="F10245" s="6" t="inlineStr">
        <is>
          <t>REVENUE</t>
        </is>
      </c>
      <c r="G10245" s="6" t="inlineStr">
        <is>
          <t>BUDGET_DAMAI_V1</t>
        </is>
      </c>
      <c r="H10245" s="6" t="inlineStr">
        <is>
          <t>REVENUE</t>
        </is>
      </c>
      <c r="I10245" s="7" t="n">
        <v>34</v>
      </c>
    </row>
    <row r="10246">
      <c r="A10246" s="6" t="inlineStr">
        <is>
          <t>50f38b21-06a8-5287-ae44-f3d63f53a7ba</t>
        </is>
      </c>
      <c r="B10246" s="6" t="inlineStr">
        <is>
          <t>2026-08</t>
        </is>
      </c>
      <c r="C10246" s="6" t="inlineStr">
        <is>
          <t>BU-02</t>
        </is>
      </c>
      <c r="D10246" s="6" t="inlineStr">
        <is>
          <t>SEG-03</t>
        </is>
      </c>
      <c r="E10246" s="6" t="inlineStr">
        <is>
          <t>P-08</t>
        </is>
      </c>
      <c r="F10246" s="6" t="inlineStr">
        <is>
          <t>WAREHOUSING_COST</t>
        </is>
      </c>
      <c r="G10246" s="6" t="inlineStr">
        <is>
          <t>BUDGET_DAMAI_V1</t>
        </is>
      </c>
      <c r="H10246" s="6" t="inlineStr">
        <is>
          <t>DIRECT_COST</t>
        </is>
      </c>
      <c r="I10246" s="7" t="n">
        <v>9.18</v>
      </c>
    </row>
    <row r="10247">
      <c r="A10247" s="6" t="inlineStr">
        <is>
          <t>3ac4f244-320f-53f6-8aa8-30dd1d0362f6</t>
        </is>
      </c>
      <c r="B10247" s="6" t="inlineStr">
        <is>
          <t>2026-08</t>
        </is>
      </c>
      <c r="C10247" s="6" t="inlineStr">
        <is>
          <t>BU-02</t>
        </is>
      </c>
      <c r="D10247" s="6" t="inlineStr">
        <is>
          <t>SEG-03</t>
        </is>
      </c>
      <c r="E10247" s="6" t="inlineStr">
        <is>
          <t>P-08</t>
        </is>
      </c>
      <c r="F10247" s="6" t="inlineStr">
        <is>
          <t>TRANSPORTATION_COST</t>
        </is>
      </c>
      <c r="G10247" s="6" t="inlineStr">
        <is>
          <t>BUDGET_DAMAI_V1</t>
        </is>
      </c>
      <c r="H10247" s="6" t="inlineStr">
        <is>
          <t>DIRECT_COST</t>
        </is>
      </c>
      <c r="I10247" s="7" t="n">
        <v>18.36</v>
      </c>
    </row>
    <row r="10248">
      <c r="A10248" s="6" t="inlineStr">
        <is>
          <t>43682876-be52-5af8-8a6e-4188340c9b76</t>
        </is>
      </c>
      <c r="B10248" s="6" t="inlineStr">
        <is>
          <t>2026-08</t>
        </is>
      </c>
      <c r="C10248" s="6" t="inlineStr">
        <is>
          <t>BU-02</t>
        </is>
      </c>
      <c r="D10248" s="6" t="inlineStr">
        <is>
          <t>SEG-03</t>
        </is>
      </c>
      <c r="E10248" s="6" t="inlineStr">
        <is>
          <t>P-08</t>
        </is>
      </c>
      <c r="F10248" s="6" t="inlineStr">
        <is>
          <t>OTHER_DIRECT_COST</t>
        </is>
      </c>
      <c r="G10248" s="6" t="inlineStr">
        <is>
          <t>BUDGET_DAMAI_V1</t>
        </is>
      </c>
      <c r="H10248" s="6" t="inlineStr">
        <is>
          <t>DIRECT_COST</t>
        </is>
      </c>
      <c r="I10248" s="7" t="n">
        <v>3.06</v>
      </c>
    </row>
    <row r="10249">
      <c r="A10249" s="6" t="inlineStr">
        <is>
          <t>4faade6a-0b34-566a-8527-878ee16ebc6c</t>
        </is>
      </c>
      <c r="B10249" s="6" t="inlineStr">
        <is>
          <t>2026-08</t>
        </is>
      </c>
      <c r="C10249" s="6" t="inlineStr">
        <is>
          <t>BU-02</t>
        </is>
      </c>
      <c r="D10249" s="6" t="inlineStr">
        <is>
          <t>SEG-03</t>
        </is>
      </c>
      <c r="E10249" s="6" t="inlineStr">
        <is>
          <t>P-08</t>
        </is>
      </c>
      <c r="F10249" s="6" t="inlineStr">
        <is>
          <t>OPERATING_EXPENSE</t>
        </is>
      </c>
      <c r="G10249" s="6" t="inlineStr">
        <is>
          <t>BUDGET_DAMAI_V1</t>
        </is>
      </c>
      <c r="H10249" s="6" t="inlineStr">
        <is>
          <t>OPERATING_EXPENSE</t>
        </is>
      </c>
      <c r="I10249" s="7" t="n">
        <v>2.04</v>
      </c>
    </row>
    <row r="10250">
      <c r="A10250" s="6" t="inlineStr">
        <is>
          <t>dafb30c8-d85e-5eb6-b5c1-e373e6bb138d</t>
        </is>
      </c>
      <c r="B10250" s="6" t="inlineStr">
        <is>
          <t>2026-08</t>
        </is>
      </c>
      <c r="C10250" s="6" t="inlineStr">
        <is>
          <t>BU-02</t>
        </is>
      </c>
      <c r="D10250" s="6" t="inlineStr">
        <is>
          <t>SEG-03</t>
        </is>
      </c>
      <c r="E10250" s="6" t="inlineStr">
        <is>
          <t>P-08</t>
        </is>
      </c>
      <c r="F10250" s="6" t="inlineStr">
        <is>
          <t>OPERATING_PROFIT</t>
        </is>
      </c>
      <c r="G10250" s="6" t="inlineStr">
        <is>
          <t>BUDGET_DAMAI_V1</t>
        </is>
      </c>
      <c r="H10250" s="6" t="inlineStr">
        <is>
          <t>OPERATING_PROFIT</t>
        </is>
      </c>
      <c r="I10250" s="7" t="n">
        <v>1.36</v>
      </c>
    </row>
    <row r="10251">
      <c r="A10251" s="6" t="inlineStr">
        <is>
          <t>9578b1ce-f4c1-56e2-b687-957f4431553a</t>
        </is>
      </c>
      <c r="B10251" s="6" t="inlineStr">
        <is>
          <t>2026-08</t>
        </is>
      </c>
      <c r="C10251" s="6" t="inlineStr">
        <is>
          <t>BU-02</t>
        </is>
      </c>
      <c r="D10251" s="6" t="inlineStr">
        <is>
          <t>SEG-03</t>
        </is>
      </c>
      <c r="E10251" s="6" t="inlineStr">
        <is>
          <t>P-08</t>
        </is>
      </c>
      <c r="F10251" s="6" t="inlineStr">
        <is>
          <t>OPERATING_CASH_FLOW</t>
        </is>
      </c>
      <c r="G10251" s="6" t="inlineStr">
        <is>
          <t>BUDGET_DAMAI_V1</t>
        </is>
      </c>
      <c r="H10251" s="6" t="inlineStr">
        <is>
          <t>OPERATING_CASH_FLOW</t>
        </is>
      </c>
      <c r="I10251" s="7" t="n">
        <v>1.2512</v>
      </c>
    </row>
    <row r="10252">
      <c r="A10252" s="6" t="inlineStr">
        <is>
          <t>86b39d91-e213-5127-9203-e7f92d3ee125</t>
        </is>
      </c>
      <c r="B10252" s="6" t="inlineStr">
        <is>
          <t>2026-08</t>
        </is>
      </c>
      <c r="C10252" s="6" t="inlineStr">
        <is>
          <t>BU-02</t>
        </is>
      </c>
      <c r="D10252" s="6" t="inlineStr">
        <is>
          <t>SEG-04</t>
        </is>
      </c>
      <c r="E10252" s="6" t="inlineStr">
        <is>
          <t>P-01</t>
        </is>
      </c>
      <c r="F10252" s="6" t="inlineStr">
        <is>
          <t>REVENUE</t>
        </is>
      </c>
      <c r="G10252" s="6" t="inlineStr">
        <is>
          <t>BUDGET_DAMAI_V1</t>
        </is>
      </c>
      <c r="H10252" s="6" t="inlineStr">
        <is>
          <t>REVENUE</t>
        </is>
      </c>
      <c r="I10252" s="7" t="n">
        <v>31</v>
      </c>
    </row>
    <row r="10253">
      <c r="A10253" s="6" t="inlineStr">
        <is>
          <t>97f9dda1-989d-553f-a4fd-d7ee35a98575</t>
        </is>
      </c>
      <c r="B10253" s="6" t="inlineStr">
        <is>
          <t>2026-08</t>
        </is>
      </c>
      <c r="C10253" s="6" t="inlineStr">
        <is>
          <t>BU-02</t>
        </is>
      </c>
      <c r="D10253" s="6" t="inlineStr">
        <is>
          <t>SEG-04</t>
        </is>
      </c>
      <c r="E10253" s="6" t="inlineStr">
        <is>
          <t>P-01</t>
        </is>
      </c>
      <c r="F10253" s="6" t="inlineStr">
        <is>
          <t>WAREHOUSING_COST</t>
        </is>
      </c>
      <c r="G10253" s="6" t="inlineStr">
        <is>
          <t>BUDGET_DAMAI_V1</t>
        </is>
      </c>
      <c r="H10253" s="6" t="inlineStr">
        <is>
          <t>DIRECT_COST</t>
        </is>
      </c>
      <c r="I10253" s="7" t="n">
        <v>8.369999999999999</v>
      </c>
    </row>
    <row r="10254">
      <c r="A10254" s="6" t="inlineStr">
        <is>
          <t>cc1820fa-93c0-5bce-8fa2-8ca7a7e84d62</t>
        </is>
      </c>
      <c r="B10254" s="6" t="inlineStr">
        <is>
          <t>2026-08</t>
        </is>
      </c>
      <c r="C10254" s="6" t="inlineStr">
        <is>
          <t>BU-02</t>
        </is>
      </c>
      <c r="D10254" s="6" t="inlineStr">
        <is>
          <t>SEG-04</t>
        </is>
      </c>
      <c r="E10254" s="6" t="inlineStr">
        <is>
          <t>P-01</t>
        </is>
      </c>
      <c r="F10254" s="6" t="inlineStr">
        <is>
          <t>TRANSPORTATION_COST</t>
        </is>
      </c>
      <c r="G10254" s="6" t="inlineStr">
        <is>
          <t>BUDGET_DAMAI_V1</t>
        </is>
      </c>
      <c r="H10254" s="6" t="inlineStr">
        <is>
          <t>DIRECT_COST</t>
        </is>
      </c>
      <c r="I10254" s="7" t="n">
        <v>16.74</v>
      </c>
    </row>
    <row r="10255">
      <c r="A10255" s="6" t="inlineStr">
        <is>
          <t>74fbcec3-9d1a-532b-810e-fcfd1c752b5e</t>
        </is>
      </c>
      <c r="B10255" s="6" t="inlineStr">
        <is>
          <t>2026-08</t>
        </is>
      </c>
      <c r="C10255" s="6" t="inlineStr">
        <is>
          <t>BU-02</t>
        </is>
      </c>
      <c r="D10255" s="6" t="inlineStr">
        <is>
          <t>SEG-04</t>
        </is>
      </c>
      <c r="E10255" s="6" t="inlineStr">
        <is>
          <t>P-01</t>
        </is>
      </c>
      <c r="F10255" s="6" t="inlineStr">
        <is>
          <t>OTHER_DIRECT_COST</t>
        </is>
      </c>
      <c r="G10255" s="6" t="inlineStr">
        <is>
          <t>BUDGET_DAMAI_V1</t>
        </is>
      </c>
      <c r="H10255" s="6" t="inlineStr">
        <is>
          <t>DIRECT_COST</t>
        </is>
      </c>
      <c r="I10255" s="7" t="n">
        <v>2.79</v>
      </c>
    </row>
    <row r="10256">
      <c r="A10256" s="6" t="inlineStr">
        <is>
          <t>5fe5ef8b-9c9f-5dcf-9ba3-9337b46166f6</t>
        </is>
      </c>
      <c r="B10256" s="6" t="inlineStr">
        <is>
          <t>2026-08</t>
        </is>
      </c>
      <c r="C10256" s="6" t="inlineStr">
        <is>
          <t>BU-02</t>
        </is>
      </c>
      <c r="D10256" s="6" t="inlineStr">
        <is>
          <t>SEG-04</t>
        </is>
      </c>
      <c r="E10256" s="6" t="inlineStr">
        <is>
          <t>P-01</t>
        </is>
      </c>
      <c r="F10256" s="6" t="inlineStr">
        <is>
          <t>OPERATING_EXPENSE</t>
        </is>
      </c>
      <c r="G10256" s="6" t="inlineStr">
        <is>
          <t>BUDGET_DAMAI_V1</t>
        </is>
      </c>
      <c r="H10256" s="6" t="inlineStr">
        <is>
          <t>OPERATING_EXPENSE</t>
        </is>
      </c>
      <c r="I10256" s="7" t="n">
        <v>1.86</v>
      </c>
    </row>
    <row r="10257">
      <c r="A10257" s="6" t="inlineStr">
        <is>
          <t>ddf88587-cde6-5ec3-8de2-af6d44413d0d</t>
        </is>
      </c>
      <c r="B10257" s="6" t="inlineStr">
        <is>
          <t>2026-08</t>
        </is>
      </c>
      <c r="C10257" s="6" t="inlineStr">
        <is>
          <t>BU-02</t>
        </is>
      </c>
      <c r="D10257" s="6" t="inlineStr">
        <is>
          <t>SEG-04</t>
        </is>
      </c>
      <c r="E10257" s="6" t="inlineStr">
        <is>
          <t>P-01</t>
        </is>
      </c>
      <c r="F10257" s="6" t="inlineStr">
        <is>
          <t>OPERATING_PROFIT</t>
        </is>
      </c>
      <c r="G10257" s="6" t="inlineStr">
        <is>
          <t>BUDGET_DAMAI_V1</t>
        </is>
      </c>
      <c r="H10257" s="6" t="inlineStr">
        <is>
          <t>OPERATING_PROFIT</t>
        </is>
      </c>
      <c r="I10257" s="7" t="n">
        <v>1.24</v>
      </c>
    </row>
    <row r="10258">
      <c r="A10258" s="6" t="inlineStr">
        <is>
          <t>435cc871-fe3d-57ad-a227-3cde84fa1577</t>
        </is>
      </c>
      <c r="B10258" s="6" t="inlineStr">
        <is>
          <t>2026-08</t>
        </is>
      </c>
      <c r="C10258" s="6" t="inlineStr">
        <is>
          <t>BU-02</t>
        </is>
      </c>
      <c r="D10258" s="6" t="inlineStr">
        <is>
          <t>SEG-04</t>
        </is>
      </c>
      <c r="E10258" s="6" t="inlineStr">
        <is>
          <t>P-01</t>
        </is>
      </c>
      <c r="F10258" s="6" t="inlineStr">
        <is>
          <t>OPERATING_CASH_FLOW</t>
        </is>
      </c>
      <c r="G10258" s="6" t="inlineStr">
        <is>
          <t>BUDGET_DAMAI_V1</t>
        </is>
      </c>
      <c r="H10258" s="6" t="inlineStr">
        <is>
          <t>OPERATING_CASH_FLOW</t>
        </is>
      </c>
      <c r="I10258" s="7" t="n">
        <v>1.1408</v>
      </c>
    </row>
    <row r="10259">
      <c r="A10259" s="6" t="inlineStr">
        <is>
          <t>b898345c-4931-5a15-bb88-7071ea18a348</t>
        </is>
      </c>
      <c r="B10259" s="6" t="inlineStr">
        <is>
          <t>2026-08</t>
        </is>
      </c>
      <c r="C10259" s="6" t="inlineStr">
        <is>
          <t>BU-02</t>
        </is>
      </c>
      <c r="D10259" s="6" t="inlineStr">
        <is>
          <t>SEG-04</t>
        </is>
      </c>
      <c r="E10259" s="6" t="inlineStr">
        <is>
          <t>P-02</t>
        </is>
      </c>
      <c r="F10259" s="6" t="inlineStr">
        <is>
          <t>REVENUE</t>
        </is>
      </c>
      <c r="G10259" s="6" t="inlineStr">
        <is>
          <t>BUDGET_DAMAI_V1</t>
        </is>
      </c>
      <c r="H10259" s="6" t="inlineStr">
        <is>
          <t>REVENUE</t>
        </is>
      </c>
      <c r="I10259" s="7" t="n">
        <v>34</v>
      </c>
    </row>
    <row r="10260">
      <c r="A10260" s="6" t="inlineStr">
        <is>
          <t>d5f77f6a-0345-5225-bc90-5aa33265aa79</t>
        </is>
      </c>
      <c r="B10260" s="6" t="inlineStr">
        <is>
          <t>2026-08</t>
        </is>
      </c>
      <c r="C10260" s="6" t="inlineStr">
        <is>
          <t>BU-02</t>
        </is>
      </c>
      <c r="D10260" s="6" t="inlineStr">
        <is>
          <t>SEG-04</t>
        </is>
      </c>
      <c r="E10260" s="6" t="inlineStr">
        <is>
          <t>P-02</t>
        </is>
      </c>
      <c r="F10260" s="6" t="inlineStr">
        <is>
          <t>WAREHOUSING_COST</t>
        </is>
      </c>
      <c r="G10260" s="6" t="inlineStr">
        <is>
          <t>BUDGET_DAMAI_V1</t>
        </is>
      </c>
      <c r="H10260" s="6" t="inlineStr">
        <is>
          <t>DIRECT_COST</t>
        </is>
      </c>
      <c r="I10260" s="7" t="n">
        <v>9.18</v>
      </c>
    </row>
    <row r="10261">
      <c r="A10261" s="6" t="inlineStr">
        <is>
          <t>b9cc4697-f527-51d2-afc4-10b4c11149b0</t>
        </is>
      </c>
      <c r="B10261" s="6" t="inlineStr">
        <is>
          <t>2026-08</t>
        </is>
      </c>
      <c r="C10261" s="6" t="inlineStr">
        <is>
          <t>BU-02</t>
        </is>
      </c>
      <c r="D10261" s="6" t="inlineStr">
        <is>
          <t>SEG-04</t>
        </is>
      </c>
      <c r="E10261" s="6" t="inlineStr">
        <is>
          <t>P-02</t>
        </is>
      </c>
      <c r="F10261" s="6" t="inlineStr">
        <is>
          <t>TRANSPORTATION_COST</t>
        </is>
      </c>
      <c r="G10261" s="6" t="inlineStr">
        <is>
          <t>BUDGET_DAMAI_V1</t>
        </is>
      </c>
      <c r="H10261" s="6" t="inlineStr">
        <is>
          <t>DIRECT_COST</t>
        </is>
      </c>
      <c r="I10261" s="7" t="n">
        <v>18.36</v>
      </c>
    </row>
    <row r="10262">
      <c r="A10262" s="6" t="inlineStr">
        <is>
          <t>41c0b24c-0280-53f1-a9f9-1e38265f8196</t>
        </is>
      </c>
      <c r="B10262" s="6" t="inlineStr">
        <is>
          <t>2026-08</t>
        </is>
      </c>
      <c r="C10262" s="6" t="inlineStr">
        <is>
          <t>BU-02</t>
        </is>
      </c>
      <c r="D10262" s="6" t="inlineStr">
        <is>
          <t>SEG-04</t>
        </is>
      </c>
      <c r="E10262" s="6" t="inlineStr">
        <is>
          <t>P-02</t>
        </is>
      </c>
      <c r="F10262" s="6" t="inlineStr">
        <is>
          <t>OTHER_DIRECT_COST</t>
        </is>
      </c>
      <c r="G10262" s="6" t="inlineStr">
        <is>
          <t>BUDGET_DAMAI_V1</t>
        </is>
      </c>
      <c r="H10262" s="6" t="inlineStr">
        <is>
          <t>DIRECT_COST</t>
        </is>
      </c>
      <c r="I10262" s="7" t="n">
        <v>3.06</v>
      </c>
    </row>
    <row r="10263">
      <c r="A10263" s="6" t="inlineStr">
        <is>
          <t>fdff3232-8da4-5371-9563-02f21a4222fa</t>
        </is>
      </c>
      <c r="B10263" s="6" t="inlineStr">
        <is>
          <t>2026-08</t>
        </is>
      </c>
      <c r="C10263" s="6" t="inlineStr">
        <is>
          <t>BU-02</t>
        </is>
      </c>
      <c r="D10263" s="6" t="inlineStr">
        <is>
          <t>SEG-04</t>
        </is>
      </c>
      <c r="E10263" s="6" t="inlineStr">
        <is>
          <t>P-02</t>
        </is>
      </c>
      <c r="F10263" s="6" t="inlineStr">
        <is>
          <t>OPERATING_EXPENSE</t>
        </is>
      </c>
      <c r="G10263" s="6" t="inlineStr">
        <is>
          <t>BUDGET_DAMAI_V1</t>
        </is>
      </c>
      <c r="H10263" s="6" t="inlineStr">
        <is>
          <t>OPERATING_EXPENSE</t>
        </is>
      </c>
      <c r="I10263" s="7" t="n">
        <v>2.04</v>
      </c>
    </row>
    <row r="10264">
      <c r="A10264" s="6" t="inlineStr">
        <is>
          <t>de469488-1d39-5c70-af03-7a6594c2a0dc</t>
        </is>
      </c>
      <c r="B10264" s="6" t="inlineStr">
        <is>
          <t>2026-08</t>
        </is>
      </c>
      <c r="C10264" s="6" t="inlineStr">
        <is>
          <t>BU-02</t>
        </is>
      </c>
      <c r="D10264" s="6" t="inlineStr">
        <is>
          <t>SEG-04</t>
        </is>
      </c>
      <c r="E10264" s="6" t="inlineStr">
        <is>
          <t>P-02</t>
        </is>
      </c>
      <c r="F10264" s="6" t="inlineStr">
        <is>
          <t>OPERATING_PROFIT</t>
        </is>
      </c>
      <c r="G10264" s="6" t="inlineStr">
        <is>
          <t>BUDGET_DAMAI_V1</t>
        </is>
      </c>
      <c r="H10264" s="6" t="inlineStr">
        <is>
          <t>OPERATING_PROFIT</t>
        </is>
      </c>
      <c r="I10264" s="7" t="n">
        <v>1.36</v>
      </c>
    </row>
    <row r="10265">
      <c r="A10265" s="6" t="inlineStr">
        <is>
          <t>a9001464-620a-510c-88ed-02ca85504c46</t>
        </is>
      </c>
      <c r="B10265" s="6" t="inlineStr">
        <is>
          <t>2026-08</t>
        </is>
      </c>
      <c r="C10265" s="6" t="inlineStr">
        <is>
          <t>BU-02</t>
        </is>
      </c>
      <c r="D10265" s="6" t="inlineStr">
        <is>
          <t>SEG-04</t>
        </is>
      </c>
      <c r="E10265" s="6" t="inlineStr">
        <is>
          <t>P-02</t>
        </is>
      </c>
      <c r="F10265" s="6" t="inlineStr">
        <is>
          <t>OPERATING_CASH_FLOW</t>
        </is>
      </c>
      <c r="G10265" s="6" t="inlineStr">
        <is>
          <t>BUDGET_DAMAI_V1</t>
        </is>
      </c>
      <c r="H10265" s="6" t="inlineStr">
        <is>
          <t>OPERATING_CASH_FLOW</t>
        </is>
      </c>
      <c r="I10265" s="7" t="n">
        <v>1.2512</v>
      </c>
    </row>
    <row r="10266">
      <c r="A10266" s="6" t="inlineStr">
        <is>
          <t>3af7bbf9-f2f7-5289-98ae-8bc7571fd11b</t>
        </is>
      </c>
      <c r="B10266" s="6" t="inlineStr">
        <is>
          <t>2026-08</t>
        </is>
      </c>
      <c r="C10266" s="6" t="inlineStr">
        <is>
          <t>BU-02</t>
        </is>
      </c>
      <c r="D10266" s="6" t="inlineStr">
        <is>
          <t>SEG-04</t>
        </is>
      </c>
      <c r="E10266" s="6" t="inlineStr">
        <is>
          <t>P-03</t>
        </is>
      </c>
      <c r="F10266" s="6" t="inlineStr">
        <is>
          <t>REVENUE</t>
        </is>
      </c>
      <c r="G10266" s="6" t="inlineStr">
        <is>
          <t>BUDGET_DAMAI_V1</t>
        </is>
      </c>
      <c r="H10266" s="6" t="inlineStr">
        <is>
          <t>REVENUE</t>
        </is>
      </c>
      <c r="I10266" s="7" t="n">
        <v>37</v>
      </c>
    </row>
    <row r="10267">
      <c r="A10267" s="6" t="inlineStr">
        <is>
          <t>749bd200-9267-5867-96c5-196ba500c7a8</t>
        </is>
      </c>
      <c r="B10267" s="6" t="inlineStr">
        <is>
          <t>2026-08</t>
        </is>
      </c>
      <c r="C10267" s="6" t="inlineStr">
        <is>
          <t>BU-02</t>
        </is>
      </c>
      <c r="D10267" s="6" t="inlineStr">
        <is>
          <t>SEG-04</t>
        </is>
      </c>
      <c r="E10267" s="6" t="inlineStr">
        <is>
          <t>P-03</t>
        </is>
      </c>
      <c r="F10267" s="6" t="inlineStr">
        <is>
          <t>WAREHOUSING_COST</t>
        </is>
      </c>
      <c r="G10267" s="6" t="inlineStr">
        <is>
          <t>BUDGET_DAMAI_V1</t>
        </is>
      </c>
      <c r="H10267" s="6" t="inlineStr">
        <is>
          <t>DIRECT_COST</t>
        </is>
      </c>
      <c r="I10267" s="7" t="n">
        <v>9.99</v>
      </c>
    </row>
    <row r="10268">
      <c r="A10268" s="6" t="inlineStr">
        <is>
          <t>1c2fc968-9252-5d2e-a5f3-b1f583c722a0</t>
        </is>
      </c>
      <c r="B10268" s="6" t="inlineStr">
        <is>
          <t>2026-08</t>
        </is>
      </c>
      <c r="C10268" s="6" t="inlineStr">
        <is>
          <t>BU-02</t>
        </is>
      </c>
      <c r="D10268" s="6" t="inlineStr">
        <is>
          <t>SEG-04</t>
        </is>
      </c>
      <c r="E10268" s="6" t="inlineStr">
        <is>
          <t>P-03</t>
        </is>
      </c>
      <c r="F10268" s="6" t="inlineStr">
        <is>
          <t>TRANSPORTATION_COST</t>
        </is>
      </c>
      <c r="G10268" s="6" t="inlineStr">
        <is>
          <t>BUDGET_DAMAI_V1</t>
        </is>
      </c>
      <c r="H10268" s="6" t="inlineStr">
        <is>
          <t>DIRECT_COST</t>
        </is>
      </c>
      <c r="I10268" s="7" t="n">
        <v>19.98</v>
      </c>
    </row>
    <row r="10269">
      <c r="A10269" s="6" t="inlineStr">
        <is>
          <t>cf4d380f-9630-5807-820a-28838b946700</t>
        </is>
      </c>
      <c r="B10269" s="6" t="inlineStr">
        <is>
          <t>2026-08</t>
        </is>
      </c>
      <c r="C10269" s="6" t="inlineStr">
        <is>
          <t>BU-02</t>
        </is>
      </c>
      <c r="D10269" s="6" t="inlineStr">
        <is>
          <t>SEG-04</t>
        </is>
      </c>
      <c r="E10269" s="6" t="inlineStr">
        <is>
          <t>P-03</t>
        </is>
      </c>
      <c r="F10269" s="6" t="inlineStr">
        <is>
          <t>OTHER_DIRECT_COST</t>
        </is>
      </c>
      <c r="G10269" s="6" t="inlineStr">
        <is>
          <t>BUDGET_DAMAI_V1</t>
        </is>
      </c>
      <c r="H10269" s="6" t="inlineStr">
        <is>
          <t>DIRECT_COST</t>
        </is>
      </c>
      <c r="I10269" s="7" t="n">
        <v>3.33</v>
      </c>
    </row>
    <row r="10270">
      <c r="A10270" s="6" t="inlineStr">
        <is>
          <t>26bfcfd1-5582-501a-9b32-de29691eca37</t>
        </is>
      </c>
      <c r="B10270" s="6" t="inlineStr">
        <is>
          <t>2026-08</t>
        </is>
      </c>
      <c r="C10270" s="6" t="inlineStr">
        <is>
          <t>BU-02</t>
        </is>
      </c>
      <c r="D10270" s="6" t="inlineStr">
        <is>
          <t>SEG-04</t>
        </is>
      </c>
      <c r="E10270" s="6" t="inlineStr">
        <is>
          <t>P-03</t>
        </is>
      </c>
      <c r="F10270" s="6" t="inlineStr">
        <is>
          <t>OPERATING_EXPENSE</t>
        </is>
      </c>
      <c r="G10270" s="6" t="inlineStr">
        <is>
          <t>BUDGET_DAMAI_V1</t>
        </is>
      </c>
      <c r="H10270" s="6" t="inlineStr">
        <is>
          <t>OPERATING_EXPENSE</t>
        </is>
      </c>
      <c r="I10270" s="7" t="n">
        <v>2.22</v>
      </c>
    </row>
    <row r="10271">
      <c r="A10271" s="6" t="inlineStr">
        <is>
          <t>3ffaa066-58db-53ef-ad3b-a5e3a49b9c8e</t>
        </is>
      </c>
      <c r="B10271" s="6" t="inlineStr">
        <is>
          <t>2026-08</t>
        </is>
      </c>
      <c r="C10271" s="6" t="inlineStr">
        <is>
          <t>BU-02</t>
        </is>
      </c>
      <c r="D10271" s="6" t="inlineStr">
        <is>
          <t>SEG-04</t>
        </is>
      </c>
      <c r="E10271" s="6" t="inlineStr">
        <is>
          <t>P-03</t>
        </is>
      </c>
      <c r="F10271" s="6" t="inlineStr">
        <is>
          <t>OPERATING_PROFIT</t>
        </is>
      </c>
      <c r="G10271" s="6" t="inlineStr">
        <is>
          <t>BUDGET_DAMAI_V1</t>
        </is>
      </c>
      <c r="H10271" s="6" t="inlineStr">
        <is>
          <t>OPERATING_PROFIT</t>
        </is>
      </c>
      <c r="I10271" s="7" t="n">
        <v>1.48</v>
      </c>
    </row>
    <row r="10272">
      <c r="A10272" s="6" t="inlineStr">
        <is>
          <t>111e1593-081f-5a26-8b54-4eb0e7f77613</t>
        </is>
      </c>
      <c r="B10272" s="6" t="inlineStr">
        <is>
          <t>2026-08</t>
        </is>
      </c>
      <c r="C10272" s="6" t="inlineStr">
        <is>
          <t>BU-02</t>
        </is>
      </c>
      <c r="D10272" s="6" t="inlineStr">
        <is>
          <t>SEG-04</t>
        </is>
      </c>
      <c r="E10272" s="6" t="inlineStr">
        <is>
          <t>P-03</t>
        </is>
      </c>
      <c r="F10272" s="6" t="inlineStr">
        <is>
          <t>OPERATING_CASH_FLOW</t>
        </is>
      </c>
      <c r="G10272" s="6" t="inlineStr">
        <is>
          <t>BUDGET_DAMAI_V1</t>
        </is>
      </c>
      <c r="H10272" s="6" t="inlineStr">
        <is>
          <t>OPERATING_CASH_FLOW</t>
        </is>
      </c>
      <c r="I10272" s="7" t="n">
        <v>1.3616</v>
      </c>
    </row>
    <row r="10273">
      <c r="A10273" s="6" t="inlineStr">
        <is>
          <t>7a80a6b2-fc57-549a-afa9-89e8dcb84810</t>
        </is>
      </c>
      <c r="B10273" s="6" t="inlineStr">
        <is>
          <t>2026-08</t>
        </is>
      </c>
      <c r="C10273" s="6" t="inlineStr">
        <is>
          <t>BU-02</t>
        </is>
      </c>
      <c r="D10273" s="6" t="inlineStr">
        <is>
          <t>SEG-04</t>
        </is>
      </c>
      <c r="E10273" s="6" t="inlineStr">
        <is>
          <t>P-04</t>
        </is>
      </c>
      <c r="F10273" s="6" t="inlineStr">
        <is>
          <t>REVENUE</t>
        </is>
      </c>
      <c r="G10273" s="6" t="inlineStr">
        <is>
          <t>BUDGET_DAMAI_V1</t>
        </is>
      </c>
      <c r="H10273" s="6" t="inlineStr">
        <is>
          <t>REVENUE</t>
        </is>
      </c>
      <c r="I10273" s="7" t="n">
        <v>27</v>
      </c>
    </row>
    <row r="10274">
      <c r="A10274" s="6" t="inlineStr">
        <is>
          <t>ad6b9725-e0e6-51fd-8a74-d9ab785f8b69</t>
        </is>
      </c>
      <c r="B10274" s="6" t="inlineStr">
        <is>
          <t>2026-08</t>
        </is>
      </c>
      <c r="C10274" s="6" t="inlineStr">
        <is>
          <t>BU-02</t>
        </is>
      </c>
      <c r="D10274" s="6" t="inlineStr">
        <is>
          <t>SEG-04</t>
        </is>
      </c>
      <c r="E10274" s="6" t="inlineStr">
        <is>
          <t>P-04</t>
        </is>
      </c>
      <c r="F10274" s="6" t="inlineStr">
        <is>
          <t>WAREHOUSING_COST</t>
        </is>
      </c>
      <c r="G10274" s="6" t="inlineStr">
        <is>
          <t>BUDGET_DAMAI_V1</t>
        </is>
      </c>
      <c r="H10274" s="6" t="inlineStr">
        <is>
          <t>DIRECT_COST</t>
        </is>
      </c>
      <c r="I10274" s="7" t="n">
        <v>7.29</v>
      </c>
    </row>
    <row r="10275">
      <c r="A10275" s="6" t="inlineStr">
        <is>
          <t>0d000c41-4cc7-5bed-aac6-7a1956958f2c</t>
        </is>
      </c>
      <c r="B10275" s="6" t="inlineStr">
        <is>
          <t>2026-08</t>
        </is>
      </c>
      <c r="C10275" s="6" t="inlineStr">
        <is>
          <t>BU-02</t>
        </is>
      </c>
      <c r="D10275" s="6" t="inlineStr">
        <is>
          <t>SEG-04</t>
        </is>
      </c>
      <c r="E10275" s="6" t="inlineStr">
        <is>
          <t>P-04</t>
        </is>
      </c>
      <c r="F10275" s="6" t="inlineStr">
        <is>
          <t>TRANSPORTATION_COST</t>
        </is>
      </c>
      <c r="G10275" s="6" t="inlineStr">
        <is>
          <t>BUDGET_DAMAI_V1</t>
        </is>
      </c>
      <c r="H10275" s="6" t="inlineStr">
        <is>
          <t>DIRECT_COST</t>
        </is>
      </c>
      <c r="I10275" s="7" t="n">
        <v>14.58</v>
      </c>
    </row>
    <row r="10276">
      <c r="A10276" s="6" t="inlineStr">
        <is>
          <t>58c7af2f-06b0-574f-aeb4-be8c8017e85b</t>
        </is>
      </c>
      <c r="B10276" s="6" t="inlineStr">
        <is>
          <t>2026-08</t>
        </is>
      </c>
      <c r="C10276" s="6" t="inlineStr">
        <is>
          <t>BU-02</t>
        </is>
      </c>
      <c r="D10276" s="6" t="inlineStr">
        <is>
          <t>SEG-04</t>
        </is>
      </c>
      <c r="E10276" s="6" t="inlineStr">
        <is>
          <t>P-04</t>
        </is>
      </c>
      <c r="F10276" s="6" t="inlineStr">
        <is>
          <t>OTHER_DIRECT_COST</t>
        </is>
      </c>
      <c r="G10276" s="6" t="inlineStr">
        <is>
          <t>BUDGET_DAMAI_V1</t>
        </is>
      </c>
      <c r="H10276" s="6" t="inlineStr">
        <is>
          <t>DIRECT_COST</t>
        </is>
      </c>
      <c r="I10276" s="7" t="n">
        <v>2.43</v>
      </c>
    </row>
    <row r="10277">
      <c r="A10277" s="6" t="inlineStr">
        <is>
          <t>6d8cffe7-b71e-5e9d-b6ce-cdd0f7c99761</t>
        </is>
      </c>
      <c r="B10277" s="6" t="inlineStr">
        <is>
          <t>2026-08</t>
        </is>
      </c>
      <c r="C10277" s="6" t="inlineStr">
        <is>
          <t>BU-02</t>
        </is>
      </c>
      <c r="D10277" s="6" t="inlineStr">
        <is>
          <t>SEG-04</t>
        </is>
      </c>
      <c r="E10277" s="6" t="inlineStr">
        <is>
          <t>P-04</t>
        </is>
      </c>
      <c r="F10277" s="6" t="inlineStr">
        <is>
          <t>OPERATING_EXPENSE</t>
        </is>
      </c>
      <c r="G10277" s="6" t="inlineStr">
        <is>
          <t>BUDGET_DAMAI_V1</t>
        </is>
      </c>
      <c r="H10277" s="6" t="inlineStr">
        <is>
          <t>OPERATING_EXPENSE</t>
        </is>
      </c>
      <c r="I10277" s="7" t="n">
        <v>1.62</v>
      </c>
    </row>
    <row r="10278">
      <c r="A10278" s="6" t="inlineStr">
        <is>
          <t>90472010-6537-5c3c-98d5-991f502ef408</t>
        </is>
      </c>
      <c r="B10278" s="6" t="inlineStr">
        <is>
          <t>2026-08</t>
        </is>
      </c>
      <c r="C10278" s="6" t="inlineStr">
        <is>
          <t>BU-02</t>
        </is>
      </c>
      <c r="D10278" s="6" t="inlineStr">
        <is>
          <t>SEG-04</t>
        </is>
      </c>
      <c r="E10278" s="6" t="inlineStr">
        <is>
          <t>P-04</t>
        </is>
      </c>
      <c r="F10278" s="6" t="inlineStr">
        <is>
          <t>OPERATING_PROFIT</t>
        </is>
      </c>
      <c r="G10278" s="6" t="inlineStr">
        <is>
          <t>BUDGET_DAMAI_V1</t>
        </is>
      </c>
      <c r="H10278" s="6" t="inlineStr">
        <is>
          <t>OPERATING_PROFIT</t>
        </is>
      </c>
      <c r="I10278" s="7" t="n">
        <v>1.08</v>
      </c>
    </row>
    <row r="10279">
      <c r="A10279" s="6" t="inlineStr">
        <is>
          <t>8ce7bf3d-5188-55c0-9613-941f337bff00</t>
        </is>
      </c>
      <c r="B10279" s="6" t="inlineStr">
        <is>
          <t>2026-08</t>
        </is>
      </c>
      <c r="C10279" s="6" t="inlineStr">
        <is>
          <t>BU-02</t>
        </is>
      </c>
      <c r="D10279" s="6" t="inlineStr">
        <is>
          <t>SEG-04</t>
        </is>
      </c>
      <c r="E10279" s="6" t="inlineStr">
        <is>
          <t>P-04</t>
        </is>
      </c>
      <c r="F10279" s="6" t="inlineStr">
        <is>
          <t>OPERATING_CASH_FLOW</t>
        </is>
      </c>
      <c r="G10279" s="6" t="inlineStr">
        <is>
          <t>BUDGET_DAMAI_V1</t>
        </is>
      </c>
      <c r="H10279" s="6" t="inlineStr">
        <is>
          <t>OPERATING_CASH_FLOW</t>
        </is>
      </c>
      <c r="I10279" s="7" t="n">
        <v>0.9936</v>
      </c>
    </row>
    <row r="10280">
      <c r="A10280" s="6" t="inlineStr">
        <is>
          <t>177154c4-2291-5cb0-9067-41b7e1be9ea3</t>
        </is>
      </c>
      <c r="B10280" s="6" t="inlineStr">
        <is>
          <t>2026-08</t>
        </is>
      </c>
      <c r="C10280" s="6" t="inlineStr">
        <is>
          <t>BU-02</t>
        </is>
      </c>
      <c r="D10280" s="6" t="inlineStr">
        <is>
          <t>SEG-04</t>
        </is>
      </c>
      <c r="E10280" s="6" t="inlineStr">
        <is>
          <t>P-05</t>
        </is>
      </c>
      <c r="F10280" s="6" t="inlineStr">
        <is>
          <t>REVENUE</t>
        </is>
      </c>
      <c r="G10280" s="6" t="inlineStr">
        <is>
          <t>BUDGET_DAMAI_V1</t>
        </is>
      </c>
      <c r="H10280" s="6" t="inlineStr">
        <is>
          <t>REVENUE</t>
        </is>
      </c>
      <c r="I10280" s="7" t="n">
        <v>30</v>
      </c>
    </row>
    <row r="10281">
      <c r="A10281" s="6" t="inlineStr">
        <is>
          <t>b3ffcda7-9285-5c0a-9548-450476df67c2</t>
        </is>
      </c>
      <c r="B10281" s="6" t="inlineStr">
        <is>
          <t>2026-08</t>
        </is>
      </c>
      <c r="C10281" s="6" t="inlineStr">
        <is>
          <t>BU-02</t>
        </is>
      </c>
      <c r="D10281" s="6" t="inlineStr">
        <is>
          <t>SEG-04</t>
        </is>
      </c>
      <c r="E10281" s="6" t="inlineStr">
        <is>
          <t>P-05</t>
        </is>
      </c>
      <c r="F10281" s="6" t="inlineStr">
        <is>
          <t>WAREHOUSING_COST</t>
        </is>
      </c>
      <c r="G10281" s="6" t="inlineStr">
        <is>
          <t>BUDGET_DAMAI_V1</t>
        </is>
      </c>
      <c r="H10281" s="6" t="inlineStr">
        <is>
          <t>DIRECT_COST</t>
        </is>
      </c>
      <c r="I10281" s="7" t="n">
        <v>8.1</v>
      </c>
    </row>
    <row r="10282">
      <c r="A10282" s="6" t="inlineStr">
        <is>
          <t>87c3e838-037f-55ac-9175-625a6b3075a7</t>
        </is>
      </c>
      <c r="B10282" s="6" t="inlineStr">
        <is>
          <t>2026-08</t>
        </is>
      </c>
      <c r="C10282" s="6" t="inlineStr">
        <is>
          <t>BU-02</t>
        </is>
      </c>
      <c r="D10282" s="6" t="inlineStr">
        <is>
          <t>SEG-04</t>
        </is>
      </c>
      <c r="E10282" s="6" t="inlineStr">
        <is>
          <t>P-05</t>
        </is>
      </c>
      <c r="F10282" s="6" t="inlineStr">
        <is>
          <t>TRANSPORTATION_COST</t>
        </is>
      </c>
      <c r="G10282" s="6" t="inlineStr">
        <is>
          <t>BUDGET_DAMAI_V1</t>
        </is>
      </c>
      <c r="H10282" s="6" t="inlineStr">
        <is>
          <t>DIRECT_COST</t>
        </is>
      </c>
      <c r="I10282" s="7" t="n">
        <v>16.2</v>
      </c>
    </row>
    <row r="10283">
      <c r="A10283" s="6" t="inlineStr">
        <is>
          <t>164184f2-5c9f-5b9b-be0e-09f8b0573c55</t>
        </is>
      </c>
      <c r="B10283" s="6" t="inlineStr">
        <is>
          <t>2026-08</t>
        </is>
      </c>
      <c r="C10283" s="6" t="inlineStr">
        <is>
          <t>BU-02</t>
        </is>
      </c>
      <c r="D10283" s="6" t="inlineStr">
        <is>
          <t>SEG-04</t>
        </is>
      </c>
      <c r="E10283" s="6" t="inlineStr">
        <is>
          <t>P-05</t>
        </is>
      </c>
      <c r="F10283" s="6" t="inlineStr">
        <is>
          <t>OTHER_DIRECT_COST</t>
        </is>
      </c>
      <c r="G10283" s="6" t="inlineStr">
        <is>
          <t>BUDGET_DAMAI_V1</t>
        </is>
      </c>
      <c r="H10283" s="6" t="inlineStr">
        <is>
          <t>DIRECT_COST</t>
        </is>
      </c>
      <c r="I10283" s="7" t="n">
        <v>2.7</v>
      </c>
    </row>
    <row r="10284">
      <c r="A10284" s="6" t="inlineStr">
        <is>
          <t>92e3ab75-c08e-5a75-83e5-2174655417e5</t>
        </is>
      </c>
      <c r="B10284" s="6" t="inlineStr">
        <is>
          <t>2026-08</t>
        </is>
      </c>
      <c r="C10284" s="6" t="inlineStr">
        <is>
          <t>BU-02</t>
        </is>
      </c>
      <c r="D10284" s="6" t="inlineStr">
        <is>
          <t>SEG-04</t>
        </is>
      </c>
      <c r="E10284" s="6" t="inlineStr">
        <is>
          <t>P-05</t>
        </is>
      </c>
      <c r="F10284" s="6" t="inlineStr">
        <is>
          <t>OPERATING_EXPENSE</t>
        </is>
      </c>
      <c r="G10284" s="6" t="inlineStr">
        <is>
          <t>BUDGET_DAMAI_V1</t>
        </is>
      </c>
      <c r="H10284" s="6" t="inlineStr">
        <is>
          <t>OPERATING_EXPENSE</t>
        </is>
      </c>
      <c r="I10284" s="7" t="n">
        <v>1.8</v>
      </c>
    </row>
    <row r="10285">
      <c r="A10285" s="6" t="inlineStr">
        <is>
          <t>8139c58c-3e49-5ab5-bc3c-22346560af19</t>
        </is>
      </c>
      <c r="B10285" s="6" t="inlineStr">
        <is>
          <t>2026-08</t>
        </is>
      </c>
      <c r="C10285" s="6" t="inlineStr">
        <is>
          <t>BU-02</t>
        </is>
      </c>
      <c r="D10285" s="6" t="inlineStr">
        <is>
          <t>SEG-04</t>
        </is>
      </c>
      <c r="E10285" s="6" t="inlineStr">
        <is>
          <t>P-05</t>
        </is>
      </c>
      <c r="F10285" s="6" t="inlineStr">
        <is>
          <t>OPERATING_PROFIT</t>
        </is>
      </c>
      <c r="G10285" s="6" t="inlineStr">
        <is>
          <t>BUDGET_DAMAI_V1</t>
        </is>
      </c>
      <c r="H10285" s="6" t="inlineStr">
        <is>
          <t>OPERATING_PROFIT</t>
        </is>
      </c>
      <c r="I10285" s="7" t="n">
        <v>1.2</v>
      </c>
    </row>
    <row r="10286">
      <c r="A10286" s="6" t="inlineStr">
        <is>
          <t>ed5d6347-9ebb-5bdc-90ff-aece4b78459d</t>
        </is>
      </c>
      <c r="B10286" s="6" t="inlineStr">
        <is>
          <t>2026-08</t>
        </is>
      </c>
      <c r="C10286" s="6" t="inlineStr">
        <is>
          <t>BU-02</t>
        </is>
      </c>
      <c r="D10286" s="6" t="inlineStr">
        <is>
          <t>SEG-04</t>
        </is>
      </c>
      <c r="E10286" s="6" t="inlineStr">
        <is>
          <t>P-05</t>
        </is>
      </c>
      <c r="F10286" s="6" t="inlineStr">
        <is>
          <t>OPERATING_CASH_FLOW</t>
        </is>
      </c>
      <c r="G10286" s="6" t="inlineStr">
        <is>
          <t>BUDGET_DAMAI_V1</t>
        </is>
      </c>
      <c r="H10286" s="6" t="inlineStr">
        <is>
          <t>OPERATING_CASH_FLOW</t>
        </is>
      </c>
      <c r="I10286" s="7" t="n">
        <v>1.104</v>
      </c>
    </row>
    <row r="10287">
      <c r="A10287" s="6" t="inlineStr">
        <is>
          <t>22e2b737-858b-537e-a5aa-cdd40b8e1eec</t>
        </is>
      </c>
      <c r="B10287" s="6" t="inlineStr">
        <is>
          <t>2026-08</t>
        </is>
      </c>
      <c r="C10287" s="6" t="inlineStr">
        <is>
          <t>BU-02</t>
        </is>
      </c>
      <c r="D10287" s="6" t="inlineStr">
        <is>
          <t>SEG-04</t>
        </is>
      </c>
      <c r="E10287" s="6" t="inlineStr">
        <is>
          <t>P-06</t>
        </is>
      </c>
      <c r="F10287" s="6" t="inlineStr">
        <is>
          <t>REVENUE</t>
        </is>
      </c>
      <c r="G10287" s="6" t="inlineStr">
        <is>
          <t>BUDGET_DAMAI_V1</t>
        </is>
      </c>
      <c r="H10287" s="6" t="inlineStr">
        <is>
          <t>REVENUE</t>
        </is>
      </c>
      <c r="I10287" s="7" t="n">
        <v>33</v>
      </c>
    </row>
    <row r="10288">
      <c r="A10288" s="6" t="inlineStr">
        <is>
          <t>d762b074-491a-5c3d-8706-a5042e817284</t>
        </is>
      </c>
      <c r="B10288" s="6" t="inlineStr">
        <is>
          <t>2026-08</t>
        </is>
      </c>
      <c r="C10288" s="6" t="inlineStr">
        <is>
          <t>BU-02</t>
        </is>
      </c>
      <c r="D10288" s="6" t="inlineStr">
        <is>
          <t>SEG-04</t>
        </is>
      </c>
      <c r="E10288" s="6" t="inlineStr">
        <is>
          <t>P-06</t>
        </is>
      </c>
      <c r="F10288" s="6" t="inlineStr">
        <is>
          <t>WAREHOUSING_COST</t>
        </is>
      </c>
      <c r="G10288" s="6" t="inlineStr">
        <is>
          <t>BUDGET_DAMAI_V1</t>
        </is>
      </c>
      <c r="H10288" s="6" t="inlineStr">
        <is>
          <t>DIRECT_COST</t>
        </is>
      </c>
      <c r="I10288" s="7" t="n">
        <v>8.91</v>
      </c>
    </row>
    <row r="10289">
      <c r="A10289" s="6" t="inlineStr">
        <is>
          <t>465b54c6-6330-594c-b4c4-c0290eb092ee</t>
        </is>
      </c>
      <c r="B10289" s="6" t="inlineStr">
        <is>
          <t>2026-08</t>
        </is>
      </c>
      <c r="C10289" s="6" t="inlineStr">
        <is>
          <t>BU-02</t>
        </is>
      </c>
      <c r="D10289" s="6" t="inlineStr">
        <is>
          <t>SEG-04</t>
        </is>
      </c>
      <c r="E10289" s="6" t="inlineStr">
        <is>
          <t>P-06</t>
        </is>
      </c>
      <c r="F10289" s="6" t="inlineStr">
        <is>
          <t>TRANSPORTATION_COST</t>
        </is>
      </c>
      <c r="G10289" s="6" t="inlineStr">
        <is>
          <t>BUDGET_DAMAI_V1</t>
        </is>
      </c>
      <c r="H10289" s="6" t="inlineStr">
        <is>
          <t>DIRECT_COST</t>
        </is>
      </c>
      <c r="I10289" s="7" t="n">
        <v>17.82</v>
      </c>
    </row>
    <row r="10290">
      <c r="A10290" s="6" t="inlineStr">
        <is>
          <t>22f1e9d2-e281-5053-ac1a-017ef56bae46</t>
        </is>
      </c>
      <c r="B10290" s="6" t="inlineStr">
        <is>
          <t>2026-08</t>
        </is>
      </c>
      <c r="C10290" s="6" t="inlineStr">
        <is>
          <t>BU-02</t>
        </is>
      </c>
      <c r="D10290" s="6" t="inlineStr">
        <is>
          <t>SEG-04</t>
        </is>
      </c>
      <c r="E10290" s="6" t="inlineStr">
        <is>
          <t>P-06</t>
        </is>
      </c>
      <c r="F10290" s="6" t="inlineStr">
        <is>
          <t>OTHER_DIRECT_COST</t>
        </is>
      </c>
      <c r="G10290" s="6" t="inlineStr">
        <is>
          <t>BUDGET_DAMAI_V1</t>
        </is>
      </c>
      <c r="H10290" s="6" t="inlineStr">
        <is>
          <t>DIRECT_COST</t>
        </is>
      </c>
      <c r="I10290" s="7" t="n">
        <v>2.97</v>
      </c>
    </row>
    <row r="10291">
      <c r="A10291" s="6" t="inlineStr">
        <is>
          <t>437886e1-334e-5dcf-9610-74b0fe00dd9f</t>
        </is>
      </c>
      <c r="B10291" s="6" t="inlineStr">
        <is>
          <t>2026-08</t>
        </is>
      </c>
      <c r="C10291" s="6" t="inlineStr">
        <is>
          <t>BU-02</t>
        </is>
      </c>
      <c r="D10291" s="6" t="inlineStr">
        <is>
          <t>SEG-04</t>
        </is>
      </c>
      <c r="E10291" s="6" t="inlineStr">
        <is>
          <t>P-06</t>
        </is>
      </c>
      <c r="F10291" s="6" t="inlineStr">
        <is>
          <t>OPERATING_EXPENSE</t>
        </is>
      </c>
      <c r="G10291" s="6" t="inlineStr">
        <is>
          <t>BUDGET_DAMAI_V1</t>
        </is>
      </c>
      <c r="H10291" s="6" t="inlineStr">
        <is>
          <t>OPERATING_EXPENSE</t>
        </is>
      </c>
      <c r="I10291" s="7" t="n">
        <v>1.98</v>
      </c>
    </row>
    <row r="10292">
      <c r="A10292" s="6" t="inlineStr">
        <is>
          <t>0c287d6a-600b-5ac9-8e27-0dc5ae2d5577</t>
        </is>
      </c>
      <c r="B10292" s="6" t="inlineStr">
        <is>
          <t>2026-08</t>
        </is>
      </c>
      <c r="C10292" s="6" t="inlineStr">
        <is>
          <t>BU-02</t>
        </is>
      </c>
      <c r="D10292" s="6" t="inlineStr">
        <is>
          <t>SEG-04</t>
        </is>
      </c>
      <c r="E10292" s="6" t="inlineStr">
        <is>
          <t>P-06</t>
        </is>
      </c>
      <c r="F10292" s="6" t="inlineStr">
        <is>
          <t>OPERATING_PROFIT</t>
        </is>
      </c>
      <c r="G10292" s="6" t="inlineStr">
        <is>
          <t>BUDGET_DAMAI_V1</t>
        </is>
      </c>
      <c r="H10292" s="6" t="inlineStr">
        <is>
          <t>OPERATING_PROFIT</t>
        </is>
      </c>
      <c r="I10292" s="7" t="n">
        <v>1.32</v>
      </c>
    </row>
    <row r="10293">
      <c r="A10293" s="6" t="inlineStr">
        <is>
          <t>ee12d63f-16e7-53ad-a204-823f81e4e828</t>
        </is>
      </c>
      <c r="B10293" s="6" t="inlineStr">
        <is>
          <t>2026-08</t>
        </is>
      </c>
      <c r="C10293" s="6" t="inlineStr">
        <is>
          <t>BU-02</t>
        </is>
      </c>
      <c r="D10293" s="6" t="inlineStr">
        <is>
          <t>SEG-04</t>
        </is>
      </c>
      <c r="E10293" s="6" t="inlineStr">
        <is>
          <t>P-06</t>
        </is>
      </c>
      <c r="F10293" s="6" t="inlineStr">
        <is>
          <t>OPERATING_CASH_FLOW</t>
        </is>
      </c>
      <c r="G10293" s="6" t="inlineStr">
        <is>
          <t>BUDGET_DAMAI_V1</t>
        </is>
      </c>
      <c r="H10293" s="6" t="inlineStr">
        <is>
          <t>OPERATING_CASH_FLOW</t>
        </is>
      </c>
      <c r="I10293" s="7" t="n">
        <v>1.2144</v>
      </c>
    </row>
    <row r="10294">
      <c r="A10294" s="6" t="inlineStr">
        <is>
          <t>a27834d1-ec1e-5201-965e-2a3e3efeaaea</t>
        </is>
      </c>
      <c r="B10294" s="6" t="inlineStr">
        <is>
          <t>2026-08</t>
        </is>
      </c>
      <c r="C10294" s="6" t="inlineStr">
        <is>
          <t>BU-02</t>
        </is>
      </c>
      <c r="D10294" s="6" t="inlineStr">
        <is>
          <t>SEG-04</t>
        </is>
      </c>
      <c r="E10294" s="6" t="inlineStr">
        <is>
          <t>P-07</t>
        </is>
      </c>
      <c r="F10294" s="6" t="inlineStr">
        <is>
          <t>REVENUE</t>
        </is>
      </c>
      <c r="G10294" s="6" t="inlineStr">
        <is>
          <t>BUDGET_DAMAI_V1</t>
        </is>
      </c>
      <c r="H10294" s="6" t="inlineStr">
        <is>
          <t>REVENUE</t>
        </is>
      </c>
      <c r="I10294" s="7" t="n">
        <v>36</v>
      </c>
    </row>
    <row r="10295">
      <c r="A10295" s="6" t="inlineStr">
        <is>
          <t>f331c0dd-b5db-5c12-8836-f2f198320e18</t>
        </is>
      </c>
      <c r="B10295" s="6" t="inlineStr">
        <is>
          <t>2026-08</t>
        </is>
      </c>
      <c r="C10295" s="6" t="inlineStr">
        <is>
          <t>BU-02</t>
        </is>
      </c>
      <c r="D10295" s="6" t="inlineStr">
        <is>
          <t>SEG-04</t>
        </is>
      </c>
      <c r="E10295" s="6" t="inlineStr">
        <is>
          <t>P-07</t>
        </is>
      </c>
      <c r="F10295" s="6" t="inlineStr">
        <is>
          <t>WAREHOUSING_COST</t>
        </is>
      </c>
      <c r="G10295" s="6" t="inlineStr">
        <is>
          <t>BUDGET_DAMAI_V1</t>
        </is>
      </c>
      <c r="H10295" s="6" t="inlineStr">
        <is>
          <t>DIRECT_COST</t>
        </is>
      </c>
      <c r="I10295" s="7" t="n">
        <v>9.720000000000001</v>
      </c>
    </row>
    <row r="10296">
      <c r="A10296" s="6" t="inlineStr">
        <is>
          <t>50a9d218-a4a5-55f3-84e2-d061dceee167</t>
        </is>
      </c>
      <c r="B10296" s="6" t="inlineStr">
        <is>
          <t>2026-08</t>
        </is>
      </c>
      <c r="C10296" s="6" t="inlineStr">
        <is>
          <t>BU-02</t>
        </is>
      </c>
      <c r="D10296" s="6" t="inlineStr">
        <is>
          <t>SEG-04</t>
        </is>
      </c>
      <c r="E10296" s="6" t="inlineStr">
        <is>
          <t>P-07</t>
        </is>
      </c>
      <c r="F10296" s="6" t="inlineStr">
        <is>
          <t>TRANSPORTATION_COST</t>
        </is>
      </c>
      <c r="G10296" s="6" t="inlineStr">
        <is>
          <t>BUDGET_DAMAI_V1</t>
        </is>
      </c>
      <c r="H10296" s="6" t="inlineStr">
        <is>
          <t>DIRECT_COST</t>
        </is>
      </c>
      <c r="I10296" s="7" t="n">
        <v>19.44</v>
      </c>
    </row>
    <row r="10297">
      <c r="A10297" s="6" t="inlineStr">
        <is>
          <t>a991543f-3d5a-5ef0-a2bd-cd1ce9b028c2</t>
        </is>
      </c>
      <c r="B10297" s="6" t="inlineStr">
        <is>
          <t>2026-08</t>
        </is>
      </c>
      <c r="C10297" s="6" t="inlineStr">
        <is>
          <t>BU-02</t>
        </is>
      </c>
      <c r="D10297" s="6" t="inlineStr">
        <is>
          <t>SEG-04</t>
        </is>
      </c>
      <c r="E10297" s="6" t="inlineStr">
        <is>
          <t>P-07</t>
        </is>
      </c>
      <c r="F10297" s="6" t="inlineStr">
        <is>
          <t>OTHER_DIRECT_COST</t>
        </is>
      </c>
      <c r="G10297" s="6" t="inlineStr">
        <is>
          <t>BUDGET_DAMAI_V1</t>
        </is>
      </c>
      <c r="H10297" s="6" t="inlineStr">
        <is>
          <t>DIRECT_COST</t>
        </is>
      </c>
      <c r="I10297" s="7" t="n">
        <v>3.24</v>
      </c>
    </row>
    <row r="10298">
      <c r="A10298" s="6" t="inlineStr">
        <is>
          <t>914b42f4-b002-5cca-82bb-50badca833c5</t>
        </is>
      </c>
      <c r="B10298" s="6" t="inlineStr">
        <is>
          <t>2026-08</t>
        </is>
      </c>
      <c r="C10298" s="6" t="inlineStr">
        <is>
          <t>BU-02</t>
        </is>
      </c>
      <c r="D10298" s="6" t="inlineStr">
        <is>
          <t>SEG-04</t>
        </is>
      </c>
      <c r="E10298" s="6" t="inlineStr">
        <is>
          <t>P-07</t>
        </is>
      </c>
      <c r="F10298" s="6" t="inlineStr">
        <is>
          <t>OPERATING_EXPENSE</t>
        </is>
      </c>
      <c r="G10298" s="6" t="inlineStr">
        <is>
          <t>BUDGET_DAMAI_V1</t>
        </is>
      </c>
      <c r="H10298" s="6" t="inlineStr">
        <is>
          <t>OPERATING_EXPENSE</t>
        </is>
      </c>
      <c r="I10298" s="7" t="n">
        <v>2.16</v>
      </c>
    </row>
    <row r="10299">
      <c r="A10299" s="6" t="inlineStr">
        <is>
          <t>e2df71a5-5ec9-53cf-8f40-ae887a905e9a</t>
        </is>
      </c>
      <c r="B10299" s="6" t="inlineStr">
        <is>
          <t>2026-08</t>
        </is>
      </c>
      <c r="C10299" s="6" t="inlineStr">
        <is>
          <t>BU-02</t>
        </is>
      </c>
      <c r="D10299" s="6" t="inlineStr">
        <is>
          <t>SEG-04</t>
        </is>
      </c>
      <c r="E10299" s="6" t="inlineStr">
        <is>
          <t>P-07</t>
        </is>
      </c>
      <c r="F10299" s="6" t="inlineStr">
        <is>
          <t>OPERATING_PROFIT</t>
        </is>
      </c>
      <c r="G10299" s="6" t="inlineStr">
        <is>
          <t>BUDGET_DAMAI_V1</t>
        </is>
      </c>
      <c r="H10299" s="6" t="inlineStr">
        <is>
          <t>OPERATING_PROFIT</t>
        </is>
      </c>
      <c r="I10299" s="7" t="n">
        <v>1.44</v>
      </c>
    </row>
    <row r="10300">
      <c r="A10300" s="6" t="inlineStr">
        <is>
          <t>dff57b58-8f25-5cea-9992-8e81fb36b183</t>
        </is>
      </c>
      <c r="B10300" s="6" t="inlineStr">
        <is>
          <t>2026-08</t>
        </is>
      </c>
      <c r="C10300" s="6" t="inlineStr">
        <is>
          <t>BU-02</t>
        </is>
      </c>
      <c r="D10300" s="6" t="inlineStr">
        <is>
          <t>SEG-04</t>
        </is>
      </c>
      <c r="E10300" s="6" t="inlineStr">
        <is>
          <t>P-07</t>
        </is>
      </c>
      <c r="F10300" s="6" t="inlineStr">
        <is>
          <t>OPERATING_CASH_FLOW</t>
        </is>
      </c>
      <c r="G10300" s="6" t="inlineStr">
        <is>
          <t>BUDGET_DAMAI_V1</t>
        </is>
      </c>
      <c r="H10300" s="6" t="inlineStr">
        <is>
          <t>OPERATING_CASH_FLOW</t>
        </is>
      </c>
      <c r="I10300" s="7" t="n">
        <v>1.3248</v>
      </c>
    </row>
    <row r="10301">
      <c r="A10301" s="6" t="inlineStr">
        <is>
          <t>336b3d1f-7cc3-58b5-b702-962ed22a4726</t>
        </is>
      </c>
      <c r="B10301" s="6" t="inlineStr">
        <is>
          <t>2026-08</t>
        </is>
      </c>
      <c r="C10301" s="6" t="inlineStr">
        <is>
          <t>BU-02</t>
        </is>
      </c>
      <c r="D10301" s="6" t="inlineStr">
        <is>
          <t>SEG-04</t>
        </is>
      </c>
      <c r="E10301" s="6" t="inlineStr">
        <is>
          <t>P-08</t>
        </is>
      </c>
      <c r="F10301" s="6" t="inlineStr">
        <is>
          <t>REVENUE</t>
        </is>
      </c>
      <c r="G10301" s="6" t="inlineStr">
        <is>
          <t>BUDGET_DAMAI_V1</t>
        </is>
      </c>
      <c r="H10301" s="6" t="inlineStr">
        <is>
          <t>REVENUE</t>
        </is>
      </c>
      <c r="I10301" s="7" t="n">
        <v>26</v>
      </c>
    </row>
    <row r="10302">
      <c r="A10302" s="6" t="inlineStr">
        <is>
          <t>6d7b1eba-93ae-539e-8039-ead4156660d0</t>
        </is>
      </c>
      <c r="B10302" s="6" t="inlineStr">
        <is>
          <t>2026-08</t>
        </is>
      </c>
      <c r="C10302" s="6" t="inlineStr">
        <is>
          <t>BU-02</t>
        </is>
      </c>
      <c r="D10302" s="6" t="inlineStr">
        <is>
          <t>SEG-04</t>
        </is>
      </c>
      <c r="E10302" s="6" t="inlineStr">
        <is>
          <t>P-08</t>
        </is>
      </c>
      <c r="F10302" s="6" t="inlineStr">
        <is>
          <t>WAREHOUSING_COST</t>
        </is>
      </c>
      <c r="G10302" s="6" t="inlineStr">
        <is>
          <t>BUDGET_DAMAI_V1</t>
        </is>
      </c>
      <c r="H10302" s="6" t="inlineStr">
        <is>
          <t>DIRECT_COST</t>
        </is>
      </c>
      <c r="I10302" s="7" t="n">
        <v>7.02</v>
      </c>
    </row>
    <row r="10303">
      <c r="A10303" s="6" t="inlineStr">
        <is>
          <t>73766133-3855-541a-a5d2-6f9bb1195760</t>
        </is>
      </c>
      <c r="B10303" s="6" t="inlineStr">
        <is>
          <t>2026-08</t>
        </is>
      </c>
      <c r="C10303" s="6" t="inlineStr">
        <is>
          <t>BU-02</t>
        </is>
      </c>
      <c r="D10303" s="6" t="inlineStr">
        <is>
          <t>SEG-04</t>
        </is>
      </c>
      <c r="E10303" s="6" t="inlineStr">
        <is>
          <t>P-08</t>
        </is>
      </c>
      <c r="F10303" s="6" t="inlineStr">
        <is>
          <t>TRANSPORTATION_COST</t>
        </is>
      </c>
      <c r="G10303" s="6" t="inlineStr">
        <is>
          <t>BUDGET_DAMAI_V1</t>
        </is>
      </c>
      <c r="H10303" s="6" t="inlineStr">
        <is>
          <t>DIRECT_COST</t>
        </is>
      </c>
      <c r="I10303" s="7" t="n">
        <v>14.04</v>
      </c>
    </row>
    <row r="10304">
      <c r="A10304" s="6" t="inlineStr">
        <is>
          <t>b8c26fc0-c317-5adc-9fb6-65646416f93c</t>
        </is>
      </c>
      <c r="B10304" s="6" t="inlineStr">
        <is>
          <t>2026-08</t>
        </is>
      </c>
      <c r="C10304" s="6" t="inlineStr">
        <is>
          <t>BU-02</t>
        </is>
      </c>
      <c r="D10304" s="6" t="inlineStr">
        <is>
          <t>SEG-04</t>
        </is>
      </c>
      <c r="E10304" s="6" t="inlineStr">
        <is>
          <t>P-08</t>
        </is>
      </c>
      <c r="F10304" s="6" t="inlineStr">
        <is>
          <t>OTHER_DIRECT_COST</t>
        </is>
      </c>
      <c r="G10304" s="6" t="inlineStr">
        <is>
          <t>BUDGET_DAMAI_V1</t>
        </is>
      </c>
      <c r="H10304" s="6" t="inlineStr">
        <is>
          <t>DIRECT_COST</t>
        </is>
      </c>
      <c r="I10304" s="7" t="n">
        <v>2.34</v>
      </c>
    </row>
    <row r="10305">
      <c r="A10305" s="6" t="inlineStr">
        <is>
          <t>46a9ad10-1174-5d0b-8547-4951b50ad164</t>
        </is>
      </c>
      <c r="B10305" s="6" t="inlineStr">
        <is>
          <t>2026-08</t>
        </is>
      </c>
      <c r="C10305" s="6" t="inlineStr">
        <is>
          <t>BU-02</t>
        </is>
      </c>
      <c r="D10305" s="6" t="inlineStr">
        <is>
          <t>SEG-04</t>
        </is>
      </c>
      <c r="E10305" s="6" t="inlineStr">
        <is>
          <t>P-08</t>
        </is>
      </c>
      <c r="F10305" s="6" t="inlineStr">
        <is>
          <t>OPERATING_EXPENSE</t>
        </is>
      </c>
      <c r="G10305" s="6" t="inlineStr">
        <is>
          <t>BUDGET_DAMAI_V1</t>
        </is>
      </c>
      <c r="H10305" s="6" t="inlineStr">
        <is>
          <t>OPERATING_EXPENSE</t>
        </is>
      </c>
      <c r="I10305" s="7" t="n">
        <v>1.56</v>
      </c>
    </row>
    <row r="10306">
      <c r="A10306" s="6" t="inlineStr">
        <is>
          <t>2a4f4290-72ed-536b-9546-4b844658c3c3</t>
        </is>
      </c>
      <c r="B10306" s="6" t="inlineStr">
        <is>
          <t>2026-08</t>
        </is>
      </c>
      <c r="C10306" s="6" t="inlineStr">
        <is>
          <t>BU-02</t>
        </is>
      </c>
      <c r="D10306" s="6" t="inlineStr">
        <is>
          <t>SEG-04</t>
        </is>
      </c>
      <c r="E10306" s="6" t="inlineStr">
        <is>
          <t>P-08</t>
        </is>
      </c>
      <c r="F10306" s="6" t="inlineStr">
        <is>
          <t>OPERATING_PROFIT</t>
        </is>
      </c>
      <c r="G10306" s="6" t="inlineStr">
        <is>
          <t>BUDGET_DAMAI_V1</t>
        </is>
      </c>
      <c r="H10306" s="6" t="inlineStr">
        <is>
          <t>OPERATING_PROFIT</t>
        </is>
      </c>
      <c r="I10306" s="7" t="n">
        <v>1.04</v>
      </c>
    </row>
    <row r="10307">
      <c r="A10307" s="6" t="inlineStr">
        <is>
          <t>f42daee8-956c-5358-a800-7b1766ca39ac</t>
        </is>
      </c>
      <c r="B10307" s="6" t="inlineStr">
        <is>
          <t>2026-08</t>
        </is>
      </c>
      <c r="C10307" s="6" t="inlineStr">
        <is>
          <t>BU-02</t>
        </is>
      </c>
      <c r="D10307" s="6" t="inlineStr">
        <is>
          <t>SEG-04</t>
        </is>
      </c>
      <c r="E10307" s="6" t="inlineStr">
        <is>
          <t>P-08</t>
        </is>
      </c>
      <c r="F10307" s="6" t="inlineStr">
        <is>
          <t>OPERATING_CASH_FLOW</t>
        </is>
      </c>
      <c r="G10307" s="6" t="inlineStr">
        <is>
          <t>BUDGET_DAMAI_V1</t>
        </is>
      </c>
      <c r="H10307" s="6" t="inlineStr">
        <is>
          <t>OPERATING_CASH_FLOW</t>
        </is>
      </c>
      <c r="I10307" s="7" t="n">
        <v>0.9568</v>
      </c>
    </row>
    <row r="10308">
      <c r="A10308" s="6" t="inlineStr">
        <is>
          <t>01e729a6-7c66-58bf-b5e5-6036b49c6aaa</t>
        </is>
      </c>
      <c r="B10308" s="6" t="inlineStr">
        <is>
          <t>2026-08</t>
        </is>
      </c>
      <c r="C10308" s="6" t="inlineStr">
        <is>
          <t>BU-03</t>
        </is>
      </c>
      <c r="D10308" s="6" t="inlineStr">
        <is>
          <t>SEG-01</t>
        </is>
      </c>
      <c r="E10308" s="6" t="inlineStr">
        <is>
          <t>P-01</t>
        </is>
      </c>
      <c r="F10308" s="6" t="inlineStr">
        <is>
          <t>REVENUE</t>
        </is>
      </c>
      <c r="G10308" s="6" t="inlineStr">
        <is>
          <t>BUDGET_DAMAI_V1</t>
        </is>
      </c>
      <c r="H10308" s="6" t="inlineStr">
        <is>
          <t>REVENUE</t>
        </is>
      </c>
      <c r="I10308" s="7" t="n">
        <v>29</v>
      </c>
    </row>
    <row r="10309">
      <c r="A10309" s="6" t="inlineStr">
        <is>
          <t>494c45ab-2a08-5764-8118-c9d4a2a752d0</t>
        </is>
      </c>
      <c r="B10309" s="6" t="inlineStr">
        <is>
          <t>2026-08</t>
        </is>
      </c>
      <c r="C10309" s="6" t="inlineStr">
        <is>
          <t>BU-03</t>
        </is>
      </c>
      <c r="D10309" s="6" t="inlineStr">
        <is>
          <t>SEG-01</t>
        </is>
      </c>
      <c r="E10309" s="6" t="inlineStr">
        <is>
          <t>P-01</t>
        </is>
      </c>
      <c r="F10309" s="6" t="inlineStr">
        <is>
          <t>WAREHOUSING_COST</t>
        </is>
      </c>
      <c r="G10309" s="6" t="inlineStr">
        <is>
          <t>BUDGET_DAMAI_V1</t>
        </is>
      </c>
      <c r="H10309" s="6" t="inlineStr">
        <is>
          <t>DIRECT_COST</t>
        </is>
      </c>
      <c r="I10309" s="7" t="n">
        <v>7.83</v>
      </c>
    </row>
    <row r="10310">
      <c r="A10310" s="6" t="inlineStr">
        <is>
          <t>fc5627e0-2798-5780-8458-5b3bcae4939d</t>
        </is>
      </c>
      <c r="B10310" s="6" t="inlineStr">
        <is>
          <t>2026-08</t>
        </is>
      </c>
      <c r="C10310" s="6" t="inlineStr">
        <is>
          <t>BU-03</t>
        </is>
      </c>
      <c r="D10310" s="6" t="inlineStr">
        <is>
          <t>SEG-01</t>
        </is>
      </c>
      <c r="E10310" s="6" t="inlineStr">
        <is>
          <t>P-01</t>
        </is>
      </c>
      <c r="F10310" s="6" t="inlineStr">
        <is>
          <t>TRANSPORTATION_COST</t>
        </is>
      </c>
      <c r="G10310" s="6" t="inlineStr">
        <is>
          <t>BUDGET_DAMAI_V1</t>
        </is>
      </c>
      <c r="H10310" s="6" t="inlineStr">
        <is>
          <t>DIRECT_COST</t>
        </is>
      </c>
      <c r="I10310" s="7" t="n">
        <v>15.66</v>
      </c>
    </row>
    <row r="10311">
      <c r="A10311" s="6" t="inlineStr">
        <is>
          <t>1a9af46b-d8bc-5061-868b-fac41e364228</t>
        </is>
      </c>
      <c r="B10311" s="6" t="inlineStr">
        <is>
          <t>2026-08</t>
        </is>
      </c>
      <c r="C10311" s="6" t="inlineStr">
        <is>
          <t>BU-03</t>
        </is>
      </c>
      <c r="D10311" s="6" t="inlineStr">
        <is>
          <t>SEG-01</t>
        </is>
      </c>
      <c r="E10311" s="6" t="inlineStr">
        <is>
          <t>P-01</t>
        </is>
      </c>
      <c r="F10311" s="6" t="inlineStr">
        <is>
          <t>OTHER_DIRECT_COST</t>
        </is>
      </c>
      <c r="G10311" s="6" t="inlineStr">
        <is>
          <t>BUDGET_DAMAI_V1</t>
        </is>
      </c>
      <c r="H10311" s="6" t="inlineStr">
        <is>
          <t>DIRECT_COST</t>
        </is>
      </c>
      <c r="I10311" s="7" t="n">
        <v>2.61</v>
      </c>
    </row>
    <row r="10312">
      <c r="A10312" s="6" t="inlineStr">
        <is>
          <t>41431f0e-53a4-5631-a360-a5e8b0ba13af</t>
        </is>
      </c>
      <c r="B10312" s="6" t="inlineStr">
        <is>
          <t>2026-08</t>
        </is>
      </c>
      <c r="C10312" s="6" t="inlineStr">
        <is>
          <t>BU-03</t>
        </is>
      </c>
      <c r="D10312" s="6" t="inlineStr">
        <is>
          <t>SEG-01</t>
        </is>
      </c>
      <c r="E10312" s="6" t="inlineStr">
        <is>
          <t>P-01</t>
        </is>
      </c>
      <c r="F10312" s="6" t="inlineStr">
        <is>
          <t>OPERATING_EXPENSE</t>
        </is>
      </c>
      <c r="G10312" s="6" t="inlineStr">
        <is>
          <t>BUDGET_DAMAI_V1</t>
        </is>
      </c>
      <c r="H10312" s="6" t="inlineStr">
        <is>
          <t>OPERATING_EXPENSE</t>
        </is>
      </c>
      <c r="I10312" s="7" t="n">
        <v>1.74</v>
      </c>
    </row>
    <row r="10313">
      <c r="A10313" s="6" t="inlineStr">
        <is>
          <t>dc849c4e-03ab-5202-9702-419ceb2b561c</t>
        </is>
      </c>
      <c r="B10313" s="6" t="inlineStr">
        <is>
          <t>2026-08</t>
        </is>
      </c>
      <c r="C10313" s="6" t="inlineStr">
        <is>
          <t>BU-03</t>
        </is>
      </c>
      <c r="D10313" s="6" t="inlineStr">
        <is>
          <t>SEG-01</t>
        </is>
      </c>
      <c r="E10313" s="6" t="inlineStr">
        <is>
          <t>P-01</t>
        </is>
      </c>
      <c r="F10313" s="6" t="inlineStr">
        <is>
          <t>OPERATING_PROFIT</t>
        </is>
      </c>
      <c r="G10313" s="6" t="inlineStr">
        <is>
          <t>BUDGET_DAMAI_V1</t>
        </is>
      </c>
      <c r="H10313" s="6" t="inlineStr">
        <is>
          <t>OPERATING_PROFIT</t>
        </is>
      </c>
      <c r="I10313" s="7" t="n">
        <v>1.16</v>
      </c>
    </row>
    <row r="10314">
      <c r="A10314" s="6" t="inlineStr">
        <is>
          <t>49be3e2a-f7b4-5436-88a7-2e87587f4713</t>
        </is>
      </c>
      <c r="B10314" s="6" t="inlineStr">
        <is>
          <t>2026-08</t>
        </is>
      </c>
      <c r="C10314" s="6" t="inlineStr">
        <is>
          <t>BU-03</t>
        </is>
      </c>
      <c r="D10314" s="6" t="inlineStr">
        <is>
          <t>SEG-01</t>
        </is>
      </c>
      <c r="E10314" s="6" t="inlineStr">
        <is>
          <t>P-01</t>
        </is>
      </c>
      <c r="F10314" s="6" t="inlineStr">
        <is>
          <t>OPERATING_CASH_FLOW</t>
        </is>
      </c>
      <c r="G10314" s="6" t="inlineStr">
        <is>
          <t>BUDGET_DAMAI_V1</t>
        </is>
      </c>
      <c r="H10314" s="6" t="inlineStr">
        <is>
          <t>OPERATING_CASH_FLOW</t>
        </is>
      </c>
      <c r="I10314" s="7" t="n">
        <v>1.0672</v>
      </c>
    </row>
    <row r="10315">
      <c r="A10315" s="6" t="inlineStr">
        <is>
          <t>81ca006e-4edb-59d5-9091-5929ae79fac1</t>
        </is>
      </c>
      <c r="B10315" s="6" t="inlineStr">
        <is>
          <t>2026-08</t>
        </is>
      </c>
      <c r="C10315" s="6" t="inlineStr">
        <is>
          <t>BU-03</t>
        </is>
      </c>
      <c r="D10315" s="6" t="inlineStr">
        <is>
          <t>SEG-01</t>
        </is>
      </c>
      <c r="E10315" s="6" t="inlineStr">
        <is>
          <t>P-02</t>
        </is>
      </c>
      <c r="F10315" s="6" t="inlineStr">
        <is>
          <t>REVENUE</t>
        </is>
      </c>
      <c r="G10315" s="6" t="inlineStr">
        <is>
          <t>BUDGET_DAMAI_V1</t>
        </is>
      </c>
      <c r="H10315" s="6" t="inlineStr">
        <is>
          <t>REVENUE</t>
        </is>
      </c>
      <c r="I10315" s="7" t="n">
        <v>32</v>
      </c>
    </row>
    <row r="10316">
      <c r="A10316" s="6" t="inlineStr">
        <is>
          <t>64db9a04-e29b-5477-8637-e96eb339eec3</t>
        </is>
      </c>
      <c r="B10316" s="6" t="inlineStr">
        <is>
          <t>2026-08</t>
        </is>
      </c>
      <c r="C10316" s="6" t="inlineStr">
        <is>
          <t>BU-03</t>
        </is>
      </c>
      <c r="D10316" s="6" t="inlineStr">
        <is>
          <t>SEG-01</t>
        </is>
      </c>
      <c r="E10316" s="6" t="inlineStr">
        <is>
          <t>P-02</t>
        </is>
      </c>
      <c r="F10316" s="6" t="inlineStr">
        <is>
          <t>WAREHOUSING_COST</t>
        </is>
      </c>
      <c r="G10316" s="6" t="inlineStr">
        <is>
          <t>BUDGET_DAMAI_V1</t>
        </is>
      </c>
      <c r="H10316" s="6" t="inlineStr">
        <is>
          <t>DIRECT_COST</t>
        </is>
      </c>
      <c r="I10316" s="7" t="n">
        <v>8.640000000000001</v>
      </c>
    </row>
    <row r="10317">
      <c r="A10317" s="6" t="inlineStr">
        <is>
          <t>8d35c86b-5dae-5e10-aa3d-ea2a9ddbf8bc</t>
        </is>
      </c>
      <c r="B10317" s="6" t="inlineStr">
        <is>
          <t>2026-08</t>
        </is>
      </c>
      <c r="C10317" s="6" t="inlineStr">
        <is>
          <t>BU-03</t>
        </is>
      </c>
      <c r="D10317" s="6" t="inlineStr">
        <is>
          <t>SEG-01</t>
        </is>
      </c>
      <c r="E10317" s="6" t="inlineStr">
        <is>
          <t>P-02</t>
        </is>
      </c>
      <c r="F10317" s="6" t="inlineStr">
        <is>
          <t>TRANSPORTATION_COST</t>
        </is>
      </c>
      <c r="G10317" s="6" t="inlineStr">
        <is>
          <t>BUDGET_DAMAI_V1</t>
        </is>
      </c>
      <c r="H10317" s="6" t="inlineStr">
        <is>
          <t>DIRECT_COST</t>
        </is>
      </c>
      <c r="I10317" s="7" t="n">
        <v>17.28</v>
      </c>
    </row>
    <row r="10318">
      <c r="A10318" s="6" t="inlineStr">
        <is>
          <t>f37546c1-d1de-5d7c-b601-23dc89968bbd</t>
        </is>
      </c>
      <c r="B10318" s="6" t="inlineStr">
        <is>
          <t>2026-08</t>
        </is>
      </c>
      <c r="C10318" s="6" t="inlineStr">
        <is>
          <t>BU-03</t>
        </is>
      </c>
      <c r="D10318" s="6" t="inlineStr">
        <is>
          <t>SEG-01</t>
        </is>
      </c>
      <c r="E10318" s="6" t="inlineStr">
        <is>
          <t>P-02</t>
        </is>
      </c>
      <c r="F10318" s="6" t="inlineStr">
        <is>
          <t>OTHER_DIRECT_COST</t>
        </is>
      </c>
      <c r="G10318" s="6" t="inlineStr">
        <is>
          <t>BUDGET_DAMAI_V1</t>
        </is>
      </c>
      <c r="H10318" s="6" t="inlineStr">
        <is>
          <t>DIRECT_COST</t>
        </is>
      </c>
      <c r="I10318" s="7" t="n">
        <v>2.88</v>
      </c>
    </row>
    <row r="10319">
      <c r="A10319" s="6" t="inlineStr">
        <is>
          <t>cbb799e7-32ec-5b1f-9420-c5daf266fe7f</t>
        </is>
      </c>
      <c r="B10319" s="6" t="inlineStr">
        <is>
          <t>2026-08</t>
        </is>
      </c>
      <c r="C10319" s="6" t="inlineStr">
        <is>
          <t>BU-03</t>
        </is>
      </c>
      <c r="D10319" s="6" t="inlineStr">
        <is>
          <t>SEG-01</t>
        </is>
      </c>
      <c r="E10319" s="6" t="inlineStr">
        <is>
          <t>P-02</t>
        </is>
      </c>
      <c r="F10319" s="6" t="inlineStr">
        <is>
          <t>OPERATING_EXPENSE</t>
        </is>
      </c>
      <c r="G10319" s="6" t="inlineStr">
        <is>
          <t>BUDGET_DAMAI_V1</t>
        </is>
      </c>
      <c r="H10319" s="6" t="inlineStr">
        <is>
          <t>OPERATING_EXPENSE</t>
        </is>
      </c>
      <c r="I10319" s="7" t="n">
        <v>1.92</v>
      </c>
    </row>
    <row r="10320">
      <c r="A10320" s="6" t="inlineStr">
        <is>
          <t>41a58708-4fd3-55fc-9d2e-e2351feed6ea</t>
        </is>
      </c>
      <c r="B10320" s="6" t="inlineStr">
        <is>
          <t>2026-08</t>
        </is>
      </c>
      <c r="C10320" s="6" t="inlineStr">
        <is>
          <t>BU-03</t>
        </is>
      </c>
      <c r="D10320" s="6" t="inlineStr">
        <is>
          <t>SEG-01</t>
        </is>
      </c>
      <c r="E10320" s="6" t="inlineStr">
        <is>
          <t>P-02</t>
        </is>
      </c>
      <c r="F10320" s="6" t="inlineStr">
        <is>
          <t>OPERATING_PROFIT</t>
        </is>
      </c>
      <c r="G10320" s="6" t="inlineStr">
        <is>
          <t>BUDGET_DAMAI_V1</t>
        </is>
      </c>
      <c r="H10320" s="6" t="inlineStr">
        <is>
          <t>OPERATING_PROFIT</t>
        </is>
      </c>
      <c r="I10320" s="7" t="n">
        <v>1.28</v>
      </c>
    </row>
    <row r="10321">
      <c r="A10321" s="6" t="inlineStr">
        <is>
          <t>4283c239-d151-52ce-a63a-6ff5e5e8c8fd</t>
        </is>
      </c>
      <c r="B10321" s="6" t="inlineStr">
        <is>
          <t>2026-08</t>
        </is>
      </c>
      <c r="C10321" s="6" t="inlineStr">
        <is>
          <t>BU-03</t>
        </is>
      </c>
      <c r="D10321" s="6" t="inlineStr">
        <is>
          <t>SEG-01</t>
        </is>
      </c>
      <c r="E10321" s="6" t="inlineStr">
        <is>
          <t>P-02</t>
        </is>
      </c>
      <c r="F10321" s="6" t="inlineStr">
        <is>
          <t>OPERATING_CASH_FLOW</t>
        </is>
      </c>
      <c r="G10321" s="6" t="inlineStr">
        <is>
          <t>BUDGET_DAMAI_V1</t>
        </is>
      </c>
      <c r="H10321" s="6" t="inlineStr">
        <is>
          <t>OPERATING_CASH_FLOW</t>
        </is>
      </c>
      <c r="I10321" s="7" t="n">
        <v>1.1776</v>
      </c>
    </row>
    <row r="10322">
      <c r="A10322" s="6" t="inlineStr">
        <is>
          <t>a448a0db-1d96-5a76-b8b0-784dcf5ee2f6</t>
        </is>
      </c>
      <c r="B10322" s="6" t="inlineStr">
        <is>
          <t>2026-08</t>
        </is>
      </c>
      <c r="C10322" s="6" t="inlineStr">
        <is>
          <t>BU-03</t>
        </is>
      </c>
      <c r="D10322" s="6" t="inlineStr">
        <is>
          <t>SEG-01</t>
        </is>
      </c>
      <c r="E10322" s="6" t="inlineStr">
        <is>
          <t>P-03</t>
        </is>
      </c>
      <c r="F10322" s="6" t="inlineStr">
        <is>
          <t>REVENUE</t>
        </is>
      </c>
      <c r="G10322" s="6" t="inlineStr">
        <is>
          <t>BUDGET_DAMAI_V1</t>
        </is>
      </c>
      <c r="H10322" s="6" t="inlineStr">
        <is>
          <t>REVENUE</t>
        </is>
      </c>
      <c r="I10322" s="7" t="n">
        <v>35</v>
      </c>
    </row>
    <row r="10323">
      <c r="A10323" s="6" t="inlineStr">
        <is>
          <t>e8147bcb-7a15-554e-b775-dbf47b5137c9</t>
        </is>
      </c>
      <c r="B10323" s="6" t="inlineStr">
        <is>
          <t>2026-08</t>
        </is>
      </c>
      <c r="C10323" s="6" t="inlineStr">
        <is>
          <t>BU-03</t>
        </is>
      </c>
      <c r="D10323" s="6" t="inlineStr">
        <is>
          <t>SEG-01</t>
        </is>
      </c>
      <c r="E10323" s="6" t="inlineStr">
        <is>
          <t>P-03</t>
        </is>
      </c>
      <c r="F10323" s="6" t="inlineStr">
        <is>
          <t>WAREHOUSING_COST</t>
        </is>
      </c>
      <c r="G10323" s="6" t="inlineStr">
        <is>
          <t>BUDGET_DAMAI_V1</t>
        </is>
      </c>
      <c r="H10323" s="6" t="inlineStr">
        <is>
          <t>DIRECT_COST</t>
        </is>
      </c>
      <c r="I10323" s="7" t="n">
        <v>9.449999999999999</v>
      </c>
    </row>
    <row r="10324">
      <c r="A10324" s="6" t="inlineStr">
        <is>
          <t>32ec575f-8d8c-596c-b92f-d5b465102c37</t>
        </is>
      </c>
      <c r="B10324" s="6" t="inlineStr">
        <is>
          <t>2026-08</t>
        </is>
      </c>
      <c r="C10324" s="6" t="inlineStr">
        <is>
          <t>BU-03</t>
        </is>
      </c>
      <c r="D10324" s="6" t="inlineStr">
        <is>
          <t>SEG-01</t>
        </is>
      </c>
      <c r="E10324" s="6" t="inlineStr">
        <is>
          <t>P-03</t>
        </is>
      </c>
      <c r="F10324" s="6" t="inlineStr">
        <is>
          <t>TRANSPORTATION_COST</t>
        </is>
      </c>
      <c r="G10324" s="6" t="inlineStr">
        <is>
          <t>BUDGET_DAMAI_V1</t>
        </is>
      </c>
      <c r="H10324" s="6" t="inlineStr">
        <is>
          <t>DIRECT_COST</t>
        </is>
      </c>
      <c r="I10324" s="7" t="n">
        <v>18.9</v>
      </c>
    </row>
    <row r="10325">
      <c r="A10325" s="6" t="inlineStr">
        <is>
          <t>55544797-4606-5299-bf45-862eba9f8f21</t>
        </is>
      </c>
      <c r="B10325" s="6" t="inlineStr">
        <is>
          <t>2026-08</t>
        </is>
      </c>
      <c r="C10325" s="6" t="inlineStr">
        <is>
          <t>BU-03</t>
        </is>
      </c>
      <c r="D10325" s="6" t="inlineStr">
        <is>
          <t>SEG-01</t>
        </is>
      </c>
      <c r="E10325" s="6" t="inlineStr">
        <is>
          <t>P-03</t>
        </is>
      </c>
      <c r="F10325" s="6" t="inlineStr">
        <is>
          <t>OTHER_DIRECT_COST</t>
        </is>
      </c>
      <c r="G10325" s="6" t="inlineStr">
        <is>
          <t>BUDGET_DAMAI_V1</t>
        </is>
      </c>
      <c r="H10325" s="6" t="inlineStr">
        <is>
          <t>DIRECT_COST</t>
        </is>
      </c>
      <c r="I10325" s="7" t="n">
        <v>3.15</v>
      </c>
    </row>
    <row r="10326">
      <c r="A10326" s="6" t="inlineStr">
        <is>
          <t>a9a3bb28-b197-52f1-8c14-7e402324d72a</t>
        </is>
      </c>
      <c r="B10326" s="6" t="inlineStr">
        <is>
          <t>2026-08</t>
        </is>
      </c>
      <c r="C10326" s="6" t="inlineStr">
        <is>
          <t>BU-03</t>
        </is>
      </c>
      <c r="D10326" s="6" t="inlineStr">
        <is>
          <t>SEG-01</t>
        </is>
      </c>
      <c r="E10326" s="6" t="inlineStr">
        <is>
          <t>P-03</t>
        </is>
      </c>
      <c r="F10326" s="6" t="inlineStr">
        <is>
          <t>OPERATING_EXPENSE</t>
        </is>
      </c>
      <c r="G10326" s="6" t="inlineStr">
        <is>
          <t>BUDGET_DAMAI_V1</t>
        </is>
      </c>
      <c r="H10326" s="6" t="inlineStr">
        <is>
          <t>OPERATING_EXPENSE</t>
        </is>
      </c>
      <c r="I10326" s="7" t="n">
        <v>2.1</v>
      </c>
    </row>
    <row r="10327">
      <c r="A10327" s="6" t="inlineStr">
        <is>
          <t>ed1992e3-d532-570a-80c7-9e9ff2bcfdfb</t>
        </is>
      </c>
      <c r="B10327" s="6" t="inlineStr">
        <is>
          <t>2026-08</t>
        </is>
      </c>
      <c r="C10327" s="6" t="inlineStr">
        <is>
          <t>BU-03</t>
        </is>
      </c>
      <c r="D10327" s="6" t="inlineStr">
        <is>
          <t>SEG-01</t>
        </is>
      </c>
      <c r="E10327" s="6" t="inlineStr">
        <is>
          <t>P-03</t>
        </is>
      </c>
      <c r="F10327" s="6" t="inlineStr">
        <is>
          <t>OPERATING_PROFIT</t>
        </is>
      </c>
      <c r="G10327" s="6" t="inlineStr">
        <is>
          <t>BUDGET_DAMAI_V1</t>
        </is>
      </c>
      <c r="H10327" s="6" t="inlineStr">
        <is>
          <t>OPERATING_PROFIT</t>
        </is>
      </c>
      <c r="I10327" s="7" t="n">
        <v>1.4</v>
      </c>
    </row>
    <row r="10328">
      <c r="A10328" s="6" t="inlineStr">
        <is>
          <t>ae0ebc82-11ad-577e-a4d4-9790b937df2c</t>
        </is>
      </c>
      <c r="B10328" s="6" t="inlineStr">
        <is>
          <t>2026-08</t>
        </is>
      </c>
      <c r="C10328" s="6" t="inlineStr">
        <is>
          <t>BU-03</t>
        </is>
      </c>
      <c r="D10328" s="6" t="inlineStr">
        <is>
          <t>SEG-01</t>
        </is>
      </c>
      <c r="E10328" s="6" t="inlineStr">
        <is>
          <t>P-03</t>
        </is>
      </c>
      <c r="F10328" s="6" t="inlineStr">
        <is>
          <t>OPERATING_CASH_FLOW</t>
        </is>
      </c>
      <c r="G10328" s="6" t="inlineStr">
        <is>
          <t>BUDGET_DAMAI_V1</t>
        </is>
      </c>
      <c r="H10328" s="6" t="inlineStr">
        <is>
          <t>OPERATING_CASH_FLOW</t>
        </is>
      </c>
      <c r="I10328" s="7" t="n">
        <v>1.288</v>
      </c>
    </row>
    <row r="10329">
      <c r="A10329" s="6" t="inlineStr">
        <is>
          <t>82a110b0-d8f7-5164-aabb-adf6ad4f6b39</t>
        </is>
      </c>
      <c r="B10329" s="6" t="inlineStr">
        <is>
          <t>2026-08</t>
        </is>
      </c>
      <c r="C10329" s="6" t="inlineStr">
        <is>
          <t>BU-03</t>
        </is>
      </c>
      <c r="D10329" s="6" t="inlineStr">
        <is>
          <t>SEG-01</t>
        </is>
      </c>
      <c r="E10329" s="6" t="inlineStr">
        <is>
          <t>P-04</t>
        </is>
      </c>
      <c r="F10329" s="6" t="inlineStr">
        <is>
          <t>REVENUE</t>
        </is>
      </c>
      <c r="G10329" s="6" t="inlineStr">
        <is>
          <t>BUDGET_DAMAI_V1</t>
        </is>
      </c>
      <c r="H10329" s="6" t="inlineStr">
        <is>
          <t>REVENUE</t>
        </is>
      </c>
      <c r="I10329" s="7" t="n">
        <v>98516.7905</v>
      </c>
    </row>
    <row r="10330">
      <c r="A10330" s="6" t="inlineStr">
        <is>
          <t>89ad9e49-9124-53b1-8f94-b118aff3fe4e</t>
        </is>
      </c>
      <c r="B10330" s="6" t="inlineStr">
        <is>
          <t>2026-08</t>
        </is>
      </c>
      <c r="C10330" s="6" t="inlineStr">
        <is>
          <t>BU-03</t>
        </is>
      </c>
      <c r="D10330" s="6" t="inlineStr">
        <is>
          <t>SEG-01</t>
        </is>
      </c>
      <c r="E10330" s="6" t="inlineStr">
        <is>
          <t>P-04</t>
        </is>
      </c>
      <c r="F10330" s="6" t="inlineStr">
        <is>
          <t>WAREHOUSING_COST</t>
        </is>
      </c>
      <c r="G10330" s="6" t="inlineStr">
        <is>
          <t>BUDGET_DAMAI_V1</t>
        </is>
      </c>
      <c r="H10330" s="6" t="inlineStr">
        <is>
          <t>DIRECT_COST</t>
        </is>
      </c>
      <c r="I10330" s="7" t="n">
        <v>26599.5334</v>
      </c>
    </row>
    <row r="10331">
      <c r="A10331" s="6" t="inlineStr">
        <is>
          <t>972d9039-f5d7-5cf1-b7d4-de53cbecfe7c</t>
        </is>
      </c>
      <c r="B10331" s="6" t="inlineStr">
        <is>
          <t>2026-08</t>
        </is>
      </c>
      <c r="C10331" s="6" t="inlineStr">
        <is>
          <t>BU-03</t>
        </is>
      </c>
      <c r="D10331" s="6" t="inlineStr">
        <is>
          <t>SEG-01</t>
        </is>
      </c>
      <c r="E10331" s="6" t="inlineStr">
        <is>
          <t>P-04</t>
        </is>
      </c>
      <c r="F10331" s="6" t="inlineStr">
        <is>
          <t>TRANSPORTATION_COST</t>
        </is>
      </c>
      <c r="G10331" s="6" t="inlineStr">
        <is>
          <t>BUDGET_DAMAI_V1</t>
        </is>
      </c>
      <c r="H10331" s="6" t="inlineStr">
        <is>
          <t>DIRECT_COST</t>
        </is>
      </c>
      <c r="I10331" s="7" t="n">
        <v>53199.0669</v>
      </c>
    </row>
    <row r="10332">
      <c r="A10332" s="6" t="inlineStr">
        <is>
          <t>7dc61e1c-7059-5988-b4b8-9c20107be544</t>
        </is>
      </c>
      <c r="B10332" s="6" t="inlineStr">
        <is>
          <t>2026-08</t>
        </is>
      </c>
      <c r="C10332" s="6" t="inlineStr">
        <is>
          <t>BU-03</t>
        </is>
      </c>
      <c r="D10332" s="6" t="inlineStr">
        <is>
          <t>SEG-01</t>
        </is>
      </c>
      <c r="E10332" s="6" t="inlineStr">
        <is>
          <t>P-04</t>
        </is>
      </c>
      <c r="F10332" s="6" t="inlineStr">
        <is>
          <t>OTHER_DIRECT_COST</t>
        </is>
      </c>
      <c r="G10332" s="6" t="inlineStr">
        <is>
          <t>BUDGET_DAMAI_V1</t>
        </is>
      </c>
      <c r="H10332" s="6" t="inlineStr">
        <is>
          <t>DIRECT_COST</t>
        </is>
      </c>
      <c r="I10332" s="7" t="n">
        <v>8866.5111</v>
      </c>
    </row>
    <row r="10333">
      <c r="A10333" s="6" t="inlineStr">
        <is>
          <t>c1831cb0-cfa3-5b8d-b49c-c6edc271f356</t>
        </is>
      </c>
      <c r="B10333" s="6" t="inlineStr">
        <is>
          <t>2026-08</t>
        </is>
      </c>
      <c r="C10333" s="6" t="inlineStr">
        <is>
          <t>BU-03</t>
        </is>
      </c>
      <c r="D10333" s="6" t="inlineStr">
        <is>
          <t>SEG-01</t>
        </is>
      </c>
      <c r="E10333" s="6" t="inlineStr">
        <is>
          <t>P-04</t>
        </is>
      </c>
      <c r="F10333" s="6" t="inlineStr">
        <is>
          <t>OPERATING_EXPENSE</t>
        </is>
      </c>
      <c r="G10333" s="6" t="inlineStr">
        <is>
          <t>BUDGET_DAMAI_V1</t>
        </is>
      </c>
      <c r="H10333" s="6" t="inlineStr">
        <is>
          <t>OPERATING_EXPENSE</t>
        </is>
      </c>
      <c r="I10333" s="7" t="n">
        <v>5911.0074</v>
      </c>
    </row>
    <row r="10334">
      <c r="A10334" s="6" t="inlineStr">
        <is>
          <t>606efda7-0990-5ef1-8df1-fa709f42e4f5</t>
        </is>
      </c>
      <c r="B10334" s="6" t="inlineStr">
        <is>
          <t>2026-08</t>
        </is>
      </c>
      <c r="C10334" s="6" t="inlineStr">
        <is>
          <t>BU-03</t>
        </is>
      </c>
      <c r="D10334" s="6" t="inlineStr">
        <is>
          <t>SEG-01</t>
        </is>
      </c>
      <c r="E10334" s="6" t="inlineStr">
        <is>
          <t>P-04</t>
        </is>
      </c>
      <c r="F10334" s="6" t="inlineStr">
        <is>
          <t>OPERATING_PROFIT</t>
        </is>
      </c>
      <c r="G10334" s="6" t="inlineStr">
        <is>
          <t>BUDGET_DAMAI_V1</t>
        </is>
      </c>
      <c r="H10334" s="6" t="inlineStr">
        <is>
          <t>OPERATING_PROFIT</t>
        </is>
      </c>
      <c r="I10334" s="7" t="n">
        <v>3940.6717</v>
      </c>
    </row>
    <row r="10335">
      <c r="A10335" s="6" t="inlineStr">
        <is>
          <t>9563a266-a8fd-59b7-a3c1-01395f46c4e9</t>
        </is>
      </c>
      <c r="B10335" s="6" t="inlineStr">
        <is>
          <t>2026-08</t>
        </is>
      </c>
      <c r="C10335" s="6" t="inlineStr">
        <is>
          <t>BU-03</t>
        </is>
      </c>
      <c r="D10335" s="6" t="inlineStr">
        <is>
          <t>SEG-01</t>
        </is>
      </c>
      <c r="E10335" s="6" t="inlineStr">
        <is>
          <t>P-04</t>
        </is>
      </c>
      <c r="F10335" s="6" t="inlineStr">
        <is>
          <t>OPERATING_CASH_FLOW</t>
        </is>
      </c>
      <c r="G10335" s="6" t="inlineStr">
        <is>
          <t>BUDGET_DAMAI_V1</t>
        </is>
      </c>
      <c r="H10335" s="6" t="inlineStr">
        <is>
          <t>OPERATING_CASH_FLOW</t>
        </is>
      </c>
      <c r="I10335" s="7" t="n">
        <v>3625.418</v>
      </c>
    </row>
    <row r="10336">
      <c r="A10336" s="6" t="inlineStr">
        <is>
          <t>27c91634-2151-53cc-a245-8dc5f3a96733</t>
        </is>
      </c>
      <c r="B10336" s="6" t="inlineStr">
        <is>
          <t>2026-08</t>
        </is>
      </c>
      <c r="C10336" s="6" t="inlineStr">
        <is>
          <t>BU-03</t>
        </is>
      </c>
      <c r="D10336" s="6" t="inlineStr">
        <is>
          <t>SEG-01</t>
        </is>
      </c>
      <c r="E10336" s="6" t="inlineStr">
        <is>
          <t>P-05</t>
        </is>
      </c>
      <c r="F10336" s="6" t="inlineStr">
        <is>
          <t>REVENUE</t>
        </is>
      </c>
      <c r="G10336" s="6" t="inlineStr">
        <is>
          <t>BUDGET_DAMAI_V1</t>
        </is>
      </c>
      <c r="H10336" s="6" t="inlineStr">
        <is>
          <t>REVENUE</t>
        </is>
      </c>
      <c r="I10336" s="7" t="n">
        <v>28</v>
      </c>
    </row>
    <row r="10337">
      <c r="A10337" s="6" t="inlineStr">
        <is>
          <t>12e2d3b2-5a10-5f51-8634-b42cb3396a37</t>
        </is>
      </c>
      <c r="B10337" s="6" t="inlineStr">
        <is>
          <t>2026-08</t>
        </is>
      </c>
      <c r="C10337" s="6" t="inlineStr">
        <is>
          <t>BU-03</t>
        </is>
      </c>
      <c r="D10337" s="6" t="inlineStr">
        <is>
          <t>SEG-01</t>
        </is>
      </c>
      <c r="E10337" s="6" t="inlineStr">
        <is>
          <t>P-05</t>
        </is>
      </c>
      <c r="F10337" s="6" t="inlineStr">
        <is>
          <t>WAREHOUSING_COST</t>
        </is>
      </c>
      <c r="G10337" s="6" t="inlineStr">
        <is>
          <t>BUDGET_DAMAI_V1</t>
        </is>
      </c>
      <c r="H10337" s="6" t="inlineStr">
        <is>
          <t>DIRECT_COST</t>
        </is>
      </c>
      <c r="I10337" s="7" t="n">
        <v>7.56</v>
      </c>
    </row>
    <row r="10338">
      <c r="A10338" s="6" t="inlineStr">
        <is>
          <t>cd2b82cd-0776-5f85-bc6d-67a6ce546254</t>
        </is>
      </c>
      <c r="B10338" s="6" t="inlineStr">
        <is>
          <t>2026-08</t>
        </is>
      </c>
      <c r="C10338" s="6" t="inlineStr">
        <is>
          <t>BU-03</t>
        </is>
      </c>
      <c r="D10338" s="6" t="inlineStr">
        <is>
          <t>SEG-01</t>
        </is>
      </c>
      <c r="E10338" s="6" t="inlineStr">
        <is>
          <t>P-05</t>
        </is>
      </c>
      <c r="F10338" s="6" t="inlineStr">
        <is>
          <t>TRANSPORTATION_COST</t>
        </is>
      </c>
      <c r="G10338" s="6" t="inlineStr">
        <is>
          <t>BUDGET_DAMAI_V1</t>
        </is>
      </c>
      <c r="H10338" s="6" t="inlineStr">
        <is>
          <t>DIRECT_COST</t>
        </is>
      </c>
      <c r="I10338" s="7" t="n">
        <v>15.12</v>
      </c>
    </row>
    <row r="10339">
      <c r="A10339" s="6" t="inlineStr">
        <is>
          <t>8fba365a-918f-5640-8123-3308f0a6258f</t>
        </is>
      </c>
      <c r="B10339" s="6" t="inlineStr">
        <is>
          <t>2026-08</t>
        </is>
      </c>
      <c r="C10339" s="6" t="inlineStr">
        <is>
          <t>BU-03</t>
        </is>
      </c>
      <c r="D10339" s="6" t="inlineStr">
        <is>
          <t>SEG-01</t>
        </is>
      </c>
      <c r="E10339" s="6" t="inlineStr">
        <is>
          <t>P-05</t>
        </is>
      </c>
      <c r="F10339" s="6" t="inlineStr">
        <is>
          <t>OTHER_DIRECT_COST</t>
        </is>
      </c>
      <c r="G10339" s="6" t="inlineStr">
        <is>
          <t>BUDGET_DAMAI_V1</t>
        </is>
      </c>
      <c r="H10339" s="6" t="inlineStr">
        <is>
          <t>DIRECT_COST</t>
        </is>
      </c>
      <c r="I10339" s="7" t="n">
        <v>2.52</v>
      </c>
    </row>
    <row r="10340">
      <c r="A10340" s="6" t="inlineStr">
        <is>
          <t>66f1ee4c-fa33-5e13-98d8-812d1668808a</t>
        </is>
      </c>
      <c r="B10340" s="6" t="inlineStr">
        <is>
          <t>2026-08</t>
        </is>
      </c>
      <c r="C10340" s="6" t="inlineStr">
        <is>
          <t>BU-03</t>
        </is>
      </c>
      <c r="D10340" s="6" t="inlineStr">
        <is>
          <t>SEG-01</t>
        </is>
      </c>
      <c r="E10340" s="6" t="inlineStr">
        <is>
          <t>P-05</t>
        </is>
      </c>
      <c r="F10340" s="6" t="inlineStr">
        <is>
          <t>OPERATING_EXPENSE</t>
        </is>
      </c>
      <c r="G10340" s="6" t="inlineStr">
        <is>
          <t>BUDGET_DAMAI_V1</t>
        </is>
      </c>
      <c r="H10340" s="6" t="inlineStr">
        <is>
          <t>OPERATING_EXPENSE</t>
        </is>
      </c>
      <c r="I10340" s="7" t="n">
        <v>1.68</v>
      </c>
    </row>
    <row r="10341">
      <c r="A10341" s="6" t="inlineStr">
        <is>
          <t>a5a07d54-926f-504f-885e-f1b10ec9b3ba</t>
        </is>
      </c>
      <c r="B10341" s="6" t="inlineStr">
        <is>
          <t>2026-08</t>
        </is>
      </c>
      <c r="C10341" s="6" t="inlineStr">
        <is>
          <t>BU-03</t>
        </is>
      </c>
      <c r="D10341" s="6" t="inlineStr">
        <is>
          <t>SEG-01</t>
        </is>
      </c>
      <c r="E10341" s="6" t="inlineStr">
        <is>
          <t>P-05</t>
        </is>
      </c>
      <c r="F10341" s="6" t="inlineStr">
        <is>
          <t>OPERATING_PROFIT</t>
        </is>
      </c>
      <c r="G10341" s="6" t="inlineStr">
        <is>
          <t>BUDGET_DAMAI_V1</t>
        </is>
      </c>
      <c r="H10341" s="6" t="inlineStr">
        <is>
          <t>OPERATING_PROFIT</t>
        </is>
      </c>
      <c r="I10341" s="7" t="n">
        <v>1.12</v>
      </c>
    </row>
    <row r="10342">
      <c r="A10342" s="6" t="inlineStr">
        <is>
          <t>80631f7b-fe4c-565f-a36a-d87d7c198fcd</t>
        </is>
      </c>
      <c r="B10342" s="6" t="inlineStr">
        <is>
          <t>2026-08</t>
        </is>
      </c>
      <c r="C10342" s="6" t="inlineStr">
        <is>
          <t>BU-03</t>
        </is>
      </c>
      <c r="D10342" s="6" t="inlineStr">
        <is>
          <t>SEG-01</t>
        </is>
      </c>
      <c r="E10342" s="6" t="inlineStr">
        <is>
          <t>P-05</t>
        </is>
      </c>
      <c r="F10342" s="6" t="inlineStr">
        <is>
          <t>OPERATING_CASH_FLOW</t>
        </is>
      </c>
      <c r="G10342" s="6" t="inlineStr">
        <is>
          <t>BUDGET_DAMAI_V1</t>
        </is>
      </c>
      <c r="H10342" s="6" t="inlineStr">
        <is>
          <t>OPERATING_CASH_FLOW</t>
        </is>
      </c>
      <c r="I10342" s="7" t="n">
        <v>1.0304</v>
      </c>
    </row>
    <row r="10343">
      <c r="A10343" s="6" t="inlineStr">
        <is>
          <t>db5507cd-fbf7-5ad7-9f35-2a4764e7a698</t>
        </is>
      </c>
      <c r="B10343" s="6" t="inlineStr">
        <is>
          <t>2026-08</t>
        </is>
      </c>
      <c r="C10343" s="6" t="inlineStr">
        <is>
          <t>BU-03</t>
        </is>
      </c>
      <c r="D10343" s="6" t="inlineStr">
        <is>
          <t>SEG-01</t>
        </is>
      </c>
      <c r="E10343" s="6" t="inlineStr">
        <is>
          <t>P-06</t>
        </is>
      </c>
      <c r="F10343" s="6" t="inlineStr">
        <is>
          <t>REVENUE</t>
        </is>
      </c>
      <c r="G10343" s="6" t="inlineStr">
        <is>
          <t>BUDGET_DAMAI_V1</t>
        </is>
      </c>
      <c r="H10343" s="6" t="inlineStr">
        <is>
          <t>REVENUE</t>
        </is>
      </c>
      <c r="I10343" s="7" t="n">
        <v>31</v>
      </c>
    </row>
    <row r="10344">
      <c r="A10344" s="6" t="inlineStr">
        <is>
          <t>34567a1e-c31b-5f59-9d3b-9c5e7ad97e23</t>
        </is>
      </c>
      <c r="B10344" s="6" t="inlineStr">
        <is>
          <t>2026-08</t>
        </is>
      </c>
      <c r="C10344" s="6" t="inlineStr">
        <is>
          <t>BU-03</t>
        </is>
      </c>
      <c r="D10344" s="6" t="inlineStr">
        <is>
          <t>SEG-01</t>
        </is>
      </c>
      <c r="E10344" s="6" t="inlineStr">
        <is>
          <t>P-06</t>
        </is>
      </c>
      <c r="F10344" s="6" t="inlineStr">
        <is>
          <t>WAREHOUSING_COST</t>
        </is>
      </c>
      <c r="G10344" s="6" t="inlineStr">
        <is>
          <t>BUDGET_DAMAI_V1</t>
        </is>
      </c>
      <c r="H10344" s="6" t="inlineStr">
        <is>
          <t>DIRECT_COST</t>
        </is>
      </c>
      <c r="I10344" s="7" t="n">
        <v>8.369999999999999</v>
      </c>
    </row>
    <row r="10345">
      <c r="A10345" s="6" t="inlineStr">
        <is>
          <t>dce85780-178d-502f-9157-1bae472f76d3</t>
        </is>
      </c>
      <c r="B10345" s="6" t="inlineStr">
        <is>
          <t>2026-08</t>
        </is>
      </c>
      <c r="C10345" s="6" t="inlineStr">
        <is>
          <t>BU-03</t>
        </is>
      </c>
      <c r="D10345" s="6" t="inlineStr">
        <is>
          <t>SEG-01</t>
        </is>
      </c>
      <c r="E10345" s="6" t="inlineStr">
        <is>
          <t>P-06</t>
        </is>
      </c>
      <c r="F10345" s="6" t="inlineStr">
        <is>
          <t>TRANSPORTATION_COST</t>
        </is>
      </c>
      <c r="G10345" s="6" t="inlineStr">
        <is>
          <t>BUDGET_DAMAI_V1</t>
        </is>
      </c>
      <c r="H10345" s="6" t="inlineStr">
        <is>
          <t>DIRECT_COST</t>
        </is>
      </c>
      <c r="I10345" s="7" t="n">
        <v>16.74</v>
      </c>
    </row>
    <row r="10346">
      <c r="A10346" s="6" t="inlineStr">
        <is>
          <t>7f51bca5-bddd-5138-97e1-467a15d3153c</t>
        </is>
      </c>
      <c r="B10346" s="6" t="inlineStr">
        <is>
          <t>2026-08</t>
        </is>
      </c>
      <c r="C10346" s="6" t="inlineStr">
        <is>
          <t>BU-03</t>
        </is>
      </c>
      <c r="D10346" s="6" t="inlineStr">
        <is>
          <t>SEG-01</t>
        </is>
      </c>
      <c r="E10346" s="6" t="inlineStr">
        <is>
          <t>P-06</t>
        </is>
      </c>
      <c r="F10346" s="6" t="inlineStr">
        <is>
          <t>OTHER_DIRECT_COST</t>
        </is>
      </c>
      <c r="G10346" s="6" t="inlineStr">
        <is>
          <t>BUDGET_DAMAI_V1</t>
        </is>
      </c>
      <c r="H10346" s="6" t="inlineStr">
        <is>
          <t>DIRECT_COST</t>
        </is>
      </c>
      <c r="I10346" s="7" t="n">
        <v>2.79</v>
      </c>
    </row>
    <row r="10347">
      <c r="A10347" s="6" t="inlineStr">
        <is>
          <t>9d41f83b-f68c-5a30-98f4-92275566793e</t>
        </is>
      </c>
      <c r="B10347" s="6" t="inlineStr">
        <is>
          <t>2026-08</t>
        </is>
      </c>
      <c r="C10347" s="6" t="inlineStr">
        <is>
          <t>BU-03</t>
        </is>
      </c>
      <c r="D10347" s="6" t="inlineStr">
        <is>
          <t>SEG-01</t>
        </is>
      </c>
      <c r="E10347" s="6" t="inlineStr">
        <is>
          <t>P-06</t>
        </is>
      </c>
      <c r="F10347" s="6" t="inlineStr">
        <is>
          <t>OPERATING_EXPENSE</t>
        </is>
      </c>
      <c r="G10347" s="6" t="inlineStr">
        <is>
          <t>BUDGET_DAMAI_V1</t>
        </is>
      </c>
      <c r="H10347" s="6" t="inlineStr">
        <is>
          <t>OPERATING_EXPENSE</t>
        </is>
      </c>
      <c r="I10347" s="7" t="n">
        <v>1.86</v>
      </c>
    </row>
    <row r="10348">
      <c r="A10348" s="6" t="inlineStr">
        <is>
          <t>e2b03b2b-dc53-5b0a-a798-efce877580b7</t>
        </is>
      </c>
      <c r="B10348" s="6" t="inlineStr">
        <is>
          <t>2026-08</t>
        </is>
      </c>
      <c r="C10348" s="6" t="inlineStr">
        <is>
          <t>BU-03</t>
        </is>
      </c>
      <c r="D10348" s="6" t="inlineStr">
        <is>
          <t>SEG-01</t>
        </is>
      </c>
      <c r="E10348" s="6" t="inlineStr">
        <is>
          <t>P-06</t>
        </is>
      </c>
      <c r="F10348" s="6" t="inlineStr">
        <is>
          <t>OPERATING_PROFIT</t>
        </is>
      </c>
      <c r="G10348" s="6" t="inlineStr">
        <is>
          <t>BUDGET_DAMAI_V1</t>
        </is>
      </c>
      <c r="H10348" s="6" t="inlineStr">
        <is>
          <t>OPERATING_PROFIT</t>
        </is>
      </c>
      <c r="I10348" s="7" t="n">
        <v>1.24</v>
      </c>
    </row>
    <row r="10349">
      <c r="A10349" s="6" t="inlineStr">
        <is>
          <t>af882654-16f8-5660-987d-10cdbe8612e3</t>
        </is>
      </c>
      <c r="B10349" s="6" t="inlineStr">
        <is>
          <t>2026-08</t>
        </is>
      </c>
      <c r="C10349" s="6" t="inlineStr">
        <is>
          <t>BU-03</t>
        </is>
      </c>
      <c r="D10349" s="6" t="inlineStr">
        <is>
          <t>SEG-01</t>
        </is>
      </c>
      <c r="E10349" s="6" t="inlineStr">
        <is>
          <t>P-06</t>
        </is>
      </c>
      <c r="F10349" s="6" t="inlineStr">
        <is>
          <t>OPERATING_CASH_FLOW</t>
        </is>
      </c>
      <c r="G10349" s="6" t="inlineStr">
        <is>
          <t>BUDGET_DAMAI_V1</t>
        </is>
      </c>
      <c r="H10349" s="6" t="inlineStr">
        <is>
          <t>OPERATING_CASH_FLOW</t>
        </is>
      </c>
      <c r="I10349" s="7" t="n">
        <v>1.1408</v>
      </c>
    </row>
    <row r="10350">
      <c r="A10350" s="6" t="inlineStr">
        <is>
          <t>b4f3b467-818b-51fa-9638-636df2f78b0e</t>
        </is>
      </c>
      <c r="B10350" s="6" t="inlineStr">
        <is>
          <t>2026-08</t>
        </is>
      </c>
      <c r="C10350" s="6" t="inlineStr">
        <is>
          <t>BU-03</t>
        </is>
      </c>
      <c r="D10350" s="6" t="inlineStr">
        <is>
          <t>SEG-01</t>
        </is>
      </c>
      <c r="E10350" s="6" t="inlineStr">
        <is>
          <t>P-07</t>
        </is>
      </c>
      <c r="F10350" s="6" t="inlineStr">
        <is>
          <t>REVENUE</t>
        </is>
      </c>
      <c r="G10350" s="6" t="inlineStr">
        <is>
          <t>BUDGET_DAMAI_V1</t>
        </is>
      </c>
      <c r="H10350" s="6" t="inlineStr">
        <is>
          <t>REVENUE</t>
        </is>
      </c>
      <c r="I10350" s="7" t="n">
        <v>34</v>
      </c>
    </row>
    <row r="10351">
      <c r="A10351" s="6" t="inlineStr">
        <is>
          <t>8d07adf3-8ef3-5849-8c80-50213c1be0eb</t>
        </is>
      </c>
      <c r="B10351" s="6" t="inlineStr">
        <is>
          <t>2026-08</t>
        </is>
      </c>
      <c r="C10351" s="6" t="inlineStr">
        <is>
          <t>BU-03</t>
        </is>
      </c>
      <c r="D10351" s="6" t="inlineStr">
        <is>
          <t>SEG-01</t>
        </is>
      </c>
      <c r="E10351" s="6" t="inlineStr">
        <is>
          <t>P-07</t>
        </is>
      </c>
      <c r="F10351" s="6" t="inlineStr">
        <is>
          <t>WAREHOUSING_COST</t>
        </is>
      </c>
      <c r="G10351" s="6" t="inlineStr">
        <is>
          <t>BUDGET_DAMAI_V1</t>
        </is>
      </c>
      <c r="H10351" s="6" t="inlineStr">
        <is>
          <t>DIRECT_COST</t>
        </is>
      </c>
      <c r="I10351" s="7" t="n">
        <v>9.18</v>
      </c>
    </row>
    <row r="10352">
      <c r="A10352" s="6" t="inlineStr">
        <is>
          <t>1c0ec70b-a554-5327-8787-bfcedcbf2ab4</t>
        </is>
      </c>
      <c r="B10352" s="6" t="inlineStr">
        <is>
          <t>2026-08</t>
        </is>
      </c>
      <c r="C10352" s="6" t="inlineStr">
        <is>
          <t>BU-03</t>
        </is>
      </c>
      <c r="D10352" s="6" t="inlineStr">
        <is>
          <t>SEG-01</t>
        </is>
      </c>
      <c r="E10352" s="6" t="inlineStr">
        <is>
          <t>P-07</t>
        </is>
      </c>
      <c r="F10352" s="6" t="inlineStr">
        <is>
          <t>TRANSPORTATION_COST</t>
        </is>
      </c>
      <c r="G10352" s="6" t="inlineStr">
        <is>
          <t>BUDGET_DAMAI_V1</t>
        </is>
      </c>
      <c r="H10352" s="6" t="inlineStr">
        <is>
          <t>DIRECT_COST</t>
        </is>
      </c>
      <c r="I10352" s="7" t="n">
        <v>18.36</v>
      </c>
    </row>
    <row r="10353">
      <c r="A10353" s="6" t="inlineStr">
        <is>
          <t>47fed9dc-91c7-5fab-935c-a7c859a045e2</t>
        </is>
      </c>
      <c r="B10353" s="6" t="inlineStr">
        <is>
          <t>2026-08</t>
        </is>
      </c>
      <c r="C10353" s="6" t="inlineStr">
        <is>
          <t>BU-03</t>
        </is>
      </c>
      <c r="D10353" s="6" t="inlineStr">
        <is>
          <t>SEG-01</t>
        </is>
      </c>
      <c r="E10353" s="6" t="inlineStr">
        <is>
          <t>P-07</t>
        </is>
      </c>
      <c r="F10353" s="6" t="inlineStr">
        <is>
          <t>OTHER_DIRECT_COST</t>
        </is>
      </c>
      <c r="G10353" s="6" t="inlineStr">
        <is>
          <t>BUDGET_DAMAI_V1</t>
        </is>
      </c>
      <c r="H10353" s="6" t="inlineStr">
        <is>
          <t>DIRECT_COST</t>
        </is>
      </c>
      <c r="I10353" s="7" t="n">
        <v>3.06</v>
      </c>
    </row>
    <row r="10354">
      <c r="A10354" s="6" t="inlineStr">
        <is>
          <t>cb616609-1baf-5dbd-9106-fa70c449f9a0</t>
        </is>
      </c>
      <c r="B10354" s="6" t="inlineStr">
        <is>
          <t>2026-08</t>
        </is>
      </c>
      <c r="C10354" s="6" t="inlineStr">
        <is>
          <t>BU-03</t>
        </is>
      </c>
      <c r="D10354" s="6" t="inlineStr">
        <is>
          <t>SEG-01</t>
        </is>
      </c>
      <c r="E10354" s="6" t="inlineStr">
        <is>
          <t>P-07</t>
        </is>
      </c>
      <c r="F10354" s="6" t="inlineStr">
        <is>
          <t>OPERATING_EXPENSE</t>
        </is>
      </c>
      <c r="G10354" s="6" t="inlineStr">
        <is>
          <t>BUDGET_DAMAI_V1</t>
        </is>
      </c>
      <c r="H10354" s="6" t="inlineStr">
        <is>
          <t>OPERATING_EXPENSE</t>
        </is>
      </c>
      <c r="I10354" s="7" t="n">
        <v>2.04</v>
      </c>
    </row>
    <row r="10355">
      <c r="A10355" s="6" t="inlineStr">
        <is>
          <t>08bbcbd1-dd73-5cd7-91fc-4edfb985ae94</t>
        </is>
      </c>
      <c r="B10355" s="6" t="inlineStr">
        <is>
          <t>2026-08</t>
        </is>
      </c>
      <c r="C10355" s="6" t="inlineStr">
        <is>
          <t>BU-03</t>
        </is>
      </c>
      <c r="D10355" s="6" t="inlineStr">
        <is>
          <t>SEG-01</t>
        </is>
      </c>
      <c r="E10355" s="6" t="inlineStr">
        <is>
          <t>P-07</t>
        </is>
      </c>
      <c r="F10355" s="6" t="inlineStr">
        <is>
          <t>OPERATING_PROFIT</t>
        </is>
      </c>
      <c r="G10355" s="6" t="inlineStr">
        <is>
          <t>BUDGET_DAMAI_V1</t>
        </is>
      </c>
      <c r="H10355" s="6" t="inlineStr">
        <is>
          <t>OPERATING_PROFIT</t>
        </is>
      </c>
      <c r="I10355" s="7" t="n">
        <v>1.36</v>
      </c>
    </row>
    <row r="10356">
      <c r="A10356" s="6" t="inlineStr">
        <is>
          <t>b0720b9a-39f0-5dbe-8d34-d71583647227</t>
        </is>
      </c>
      <c r="B10356" s="6" t="inlineStr">
        <is>
          <t>2026-08</t>
        </is>
      </c>
      <c r="C10356" s="6" t="inlineStr">
        <is>
          <t>BU-03</t>
        </is>
      </c>
      <c r="D10356" s="6" t="inlineStr">
        <is>
          <t>SEG-01</t>
        </is>
      </c>
      <c r="E10356" s="6" t="inlineStr">
        <is>
          <t>P-07</t>
        </is>
      </c>
      <c r="F10356" s="6" t="inlineStr">
        <is>
          <t>OPERATING_CASH_FLOW</t>
        </is>
      </c>
      <c r="G10356" s="6" t="inlineStr">
        <is>
          <t>BUDGET_DAMAI_V1</t>
        </is>
      </c>
      <c r="H10356" s="6" t="inlineStr">
        <is>
          <t>OPERATING_CASH_FLOW</t>
        </is>
      </c>
      <c r="I10356" s="7" t="n">
        <v>1.2512</v>
      </c>
    </row>
    <row r="10357">
      <c r="A10357" s="6" t="inlineStr">
        <is>
          <t>380f4726-9834-5b53-8056-c0a6211e5325</t>
        </is>
      </c>
      <c r="B10357" s="6" t="inlineStr">
        <is>
          <t>2026-08</t>
        </is>
      </c>
      <c r="C10357" s="6" t="inlineStr">
        <is>
          <t>BU-03</t>
        </is>
      </c>
      <c r="D10357" s="6" t="inlineStr">
        <is>
          <t>SEG-01</t>
        </is>
      </c>
      <c r="E10357" s="6" t="inlineStr">
        <is>
          <t>P-08</t>
        </is>
      </c>
      <c r="F10357" s="6" t="inlineStr">
        <is>
          <t>REVENUE</t>
        </is>
      </c>
      <c r="G10357" s="6" t="inlineStr">
        <is>
          <t>BUDGET_DAMAI_V1</t>
        </is>
      </c>
      <c r="H10357" s="6" t="inlineStr">
        <is>
          <t>REVENUE</t>
        </is>
      </c>
      <c r="I10357" s="7" t="n">
        <v>37</v>
      </c>
    </row>
    <row r="10358">
      <c r="A10358" s="6" t="inlineStr">
        <is>
          <t>bd87847a-54e8-5ca8-a421-e7a79d0e9f27</t>
        </is>
      </c>
      <c r="B10358" s="6" t="inlineStr">
        <is>
          <t>2026-08</t>
        </is>
      </c>
      <c r="C10358" s="6" t="inlineStr">
        <is>
          <t>BU-03</t>
        </is>
      </c>
      <c r="D10358" s="6" t="inlineStr">
        <is>
          <t>SEG-01</t>
        </is>
      </c>
      <c r="E10358" s="6" t="inlineStr">
        <is>
          <t>P-08</t>
        </is>
      </c>
      <c r="F10358" s="6" t="inlineStr">
        <is>
          <t>WAREHOUSING_COST</t>
        </is>
      </c>
      <c r="G10358" s="6" t="inlineStr">
        <is>
          <t>BUDGET_DAMAI_V1</t>
        </is>
      </c>
      <c r="H10358" s="6" t="inlineStr">
        <is>
          <t>DIRECT_COST</t>
        </is>
      </c>
      <c r="I10358" s="7" t="n">
        <v>9.99</v>
      </c>
    </row>
    <row r="10359">
      <c r="A10359" s="6" t="inlineStr">
        <is>
          <t>1778f5f4-1c69-562d-8fc4-d7d7316437f7</t>
        </is>
      </c>
      <c r="B10359" s="6" t="inlineStr">
        <is>
          <t>2026-08</t>
        </is>
      </c>
      <c r="C10359" s="6" t="inlineStr">
        <is>
          <t>BU-03</t>
        </is>
      </c>
      <c r="D10359" s="6" t="inlineStr">
        <is>
          <t>SEG-01</t>
        </is>
      </c>
      <c r="E10359" s="6" t="inlineStr">
        <is>
          <t>P-08</t>
        </is>
      </c>
      <c r="F10359" s="6" t="inlineStr">
        <is>
          <t>TRANSPORTATION_COST</t>
        </is>
      </c>
      <c r="G10359" s="6" t="inlineStr">
        <is>
          <t>BUDGET_DAMAI_V1</t>
        </is>
      </c>
      <c r="H10359" s="6" t="inlineStr">
        <is>
          <t>DIRECT_COST</t>
        </is>
      </c>
      <c r="I10359" s="7" t="n">
        <v>19.98</v>
      </c>
    </row>
    <row r="10360">
      <c r="A10360" s="6" t="inlineStr">
        <is>
          <t>6909caca-055e-5520-a734-8a1ea4491432</t>
        </is>
      </c>
      <c r="B10360" s="6" t="inlineStr">
        <is>
          <t>2026-08</t>
        </is>
      </c>
      <c r="C10360" s="6" t="inlineStr">
        <is>
          <t>BU-03</t>
        </is>
      </c>
      <c r="D10360" s="6" t="inlineStr">
        <is>
          <t>SEG-01</t>
        </is>
      </c>
      <c r="E10360" s="6" t="inlineStr">
        <is>
          <t>P-08</t>
        </is>
      </c>
      <c r="F10360" s="6" t="inlineStr">
        <is>
          <t>OTHER_DIRECT_COST</t>
        </is>
      </c>
      <c r="G10360" s="6" t="inlineStr">
        <is>
          <t>BUDGET_DAMAI_V1</t>
        </is>
      </c>
      <c r="H10360" s="6" t="inlineStr">
        <is>
          <t>DIRECT_COST</t>
        </is>
      </c>
      <c r="I10360" s="7" t="n">
        <v>3.33</v>
      </c>
    </row>
    <row r="10361">
      <c r="A10361" s="6" t="inlineStr">
        <is>
          <t>385710cf-670b-56de-b2a9-ae289d30c25e</t>
        </is>
      </c>
      <c r="B10361" s="6" t="inlineStr">
        <is>
          <t>2026-08</t>
        </is>
      </c>
      <c r="C10361" s="6" t="inlineStr">
        <is>
          <t>BU-03</t>
        </is>
      </c>
      <c r="D10361" s="6" t="inlineStr">
        <is>
          <t>SEG-01</t>
        </is>
      </c>
      <c r="E10361" s="6" t="inlineStr">
        <is>
          <t>P-08</t>
        </is>
      </c>
      <c r="F10361" s="6" t="inlineStr">
        <is>
          <t>OPERATING_EXPENSE</t>
        </is>
      </c>
      <c r="G10361" s="6" t="inlineStr">
        <is>
          <t>BUDGET_DAMAI_V1</t>
        </is>
      </c>
      <c r="H10361" s="6" t="inlineStr">
        <is>
          <t>OPERATING_EXPENSE</t>
        </is>
      </c>
      <c r="I10361" s="7" t="n">
        <v>2.22</v>
      </c>
    </row>
    <row r="10362">
      <c r="A10362" s="6" t="inlineStr">
        <is>
          <t>e15801fe-c503-5cd8-950d-84824e9b731f</t>
        </is>
      </c>
      <c r="B10362" s="6" t="inlineStr">
        <is>
          <t>2026-08</t>
        </is>
      </c>
      <c r="C10362" s="6" t="inlineStr">
        <is>
          <t>BU-03</t>
        </is>
      </c>
      <c r="D10362" s="6" t="inlineStr">
        <is>
          <t>SEG-01</t>
        </is>
      </c>
      <c r="E10362" s="6" t="inlineStr">
        <is>
          <t>P-08</t>
        </is>
      </c>
      <c r="F10362" s="6" t="inlineStr">
        <is>
          <t>OPERATING_PROFIT</t>
        </is>
      </c>
      <c r="G10362" s="6" t="inlineStr">
        <is>
          <t>BUDGET_DAMAI_V1</t>
        </is>
      </c>
      <c r="H10362" s="6" t="inlineStr">
        <is>
          <t>OPERATING_PROFIT</t>
        </is>
      </c>
      <c r="I10362" s="7" t="n">
        <v>1.48</v>
      </c>
    </row>
    <row r="10363">
      <c r="A10363" s="6" t="inlineStr">
        <is>
          <t>4fdbfa32-7220-5efb-9695-97719e51f412</t>
        </is>
      </c>
      <c r="B10363" s="6" t="inlineStr">
        <is>
          <t>2026-08</t>
        </is>
      </c>
      <c r="C10363" s="6" t="inlineStr">
        <is>
          <t>BU-03</t>
        </is>
      </c>
      <c r="D10363" s="6" t="inlineStr">
        <is>
          <t>SEG-01</t>
        </is>
      </c>
      <c r="E10363" s="6" t="inlineStr">
        <is>
          <t>P-08</t>
        </is>
      </c>
      <c r="F10363" s="6" t="inlineStr">
        <is>
          <t>OPERATING_CASH_FLOW</t>
        </is>
      </c>
      <c r="G10363" s="6" t="inlineStr">
        <is>
          <t>BUDGET_DAMAI_V1</t>
        </is>
      </c>
      <c r="H10363" s="6" t="inlineStr">
        <is>
          <t>OPERATING_CASH_FLOW</t>
        </is>
      </c>
      <c r="I10363" s="7" t="n">
        <v>1.3616</v>
      </c>
    </row>
    <row r="10364">
      <c r="A10364" s="6" t="inlineStr">
        <is>
          <t>abe8a94d-0e09-56f2-aa6c-aa320ad79e58</t>
        </is>
      </c>
      <c r="B10364" s="6" t="inlineStr">
        <is>
          <t>2026-08</t>
        </is>
      </c>
      <c r="C10364" s="6" t="inlineStr">
        <is>
          <t>BU-03</t>
        </is>
      </c>
      <c r="D10364" s="6" t="inlineStr">
        <is>
          <t>SEG-02</t>
        </is>
      </c>
      <c r="E10364" s="6" t="inlineStr">
        <is>
          <t>P-01</t>
        </is>
      </c>
      <c r="F10364" s="6" t="inlineStr">
        <is>
          <t>REVENUE</t>
        </is>
      </c>
      <c r="G10364" s="6" t="inlineStr">
        <is>
          <t>BUDGET_DAMAI_V1</t>
        </is>
      </c>
      <c r="H10364" s="6" t="inlineStr">
        <is>
          <t>REVENUE</t>
        </is>
      </c>
      <c r="I10364" s="7" t="n">
        <v>34</v>
      </c>
    </row>
    <row r="10365">
      <c r="A10365" s="6" t="inlineStr">
        <is>
          <t>99f04c5f-f3b3-55a5-a708-bac1112187b1</t>
        </is>
      </c>
      <c r="B10365" s="6" t="inlineStr">
        <is>
          <t>2026-08</t>
        </is>
      </c>
      <c r="C10365" s="6" t="inlineStr">
        <is>
          <t>BU-03</t>
        </is>
      </c>
      <c r="D10365" s="6" t="inlineStr">
        <is>
          <t>SEG-02</t>
        </is>
      </c>
      <c r="E10365" s="6" t="inlineStr">
        <is>
          <t>P-01</t>
        </is>
      </c>
      <c r="F10365" s="6" t="inlineStr">
        <is>
          <t>WAREHOUSING_COST</t>
        </is>
      </c>
      <c r="G10365" s="6" t="inlineStr">
        <is>
          <t>BUDGET_DAMAI_V1</t>
        </is>
      </c>
      <c r="H10365" s="6" t="inlineStr">
        <is>
          <t>DIRECT_COST</t>
        </is>
      </c>
      <c r="I10365" s="7" t="n">
        <v>9.18</v>
      </c>
    </row>
    <row r="10366">
      <c r="A10366" s="6" t="inlineStr">
        <is>
          <t>87c00dc6-1daa-59a0-83bb-795953a5a333</t>
        </is>
      </c>
      <c r="B10366" s="6" t="inlineStr">
        <is>
          <t>2026-08</t>
        </is>
      </c>
      <c r="C10366" s="6" t="inlineStr">
        <is>
          <t>BU-03</t>
        </is>
      </c>
      <c r="D10366" s="6" t="inlineStr">
        <is>
          <t>SEG-02</t>
        </is>
      </c>
      <c r="E10366" s="6" t="inlineStr">
        <is>
          <t>P-01</t>
        </is>
      </c>
      <c r="F10366" s="6" t="inlineStr">
        <is>
          <t>TRANSPORTATION_COST</t>
        </is>
      </c>
      <c r="G10366" s="6" t="inlineStr">
        <is>
          <t>BUDGET_DAMAI_V1</t>
        </is>
      </c>
      <c r="H10366" s="6" t="inlineStr">
        <is>
          <t>DIRECT_COST</t>
        </is>
      </c>
      <c r="I10366" s="7" t="n">
        <v>18.36</v>
      </c>
    </row>
    <row r="10367">
      <c r="A10367" s="6" t="inlineStr">
        <is>
          <t>781c2746-40f4-5076-994b-1abeb05616b9</t>
        </is>
      </c>
      <c r="B10367" s="6" t="inlineStr">
        <is>
          <t>2026-08</t>
        </is>
      </c>
      <c r="C10367" s="6" t="inlineStr">
        <is>
          <t>BU-03</t>
        </is>
      </c>
      <c r="D10367" s="6" t="inlineStr">
        <is>
          <t>SEG-02</t>
        </is>
      </c>
      <c r="E10367" s="6" t="inlineStr">
        <is>
          <t>P-01</t>
        </is>
      </c>
      <c r="F10367" s="6" t="inlineStr">
        <is>
          <t>OTHER_DIRECT_COST</t>
        </is>
      </c>
      <c r="G10367" s="6" t="inlineStr">
        <is>
          <t>BUDGET_DAMAI_V1</t>
        </is>
      </c>
      <c r="H10367" s="6" t="inlineStr">
        <is>
          <t>DIRECT_COST</t>
        </is>
      </c>
      <c r="I10367" s="7" t="n">
        <v>3.06</v>
      </c>
    </row>
    <row r="10368">
      <c r="A10368" s="6" t="inlineStr">
        <is>
          <t>7c427bb6-e18f-56e9-a525-fb788a841d36</t>
        </is>
      </c>
      <c r="B10368" s="6" t="inlineStr">
        <is>
          <t>2026-08</t>
        </is>
      </c>
      <c r="C10368" s="6" t="inlineStr">
        <is>
          <t>BU-03</t>
        </is>
      </c>
      <c r="D10368" s="6" t="inlineStr">
        <is>
          <t>SEG-02</t>
        </is>
      </c>
      <c r="E10368" s="6" t="inlineStr">
        <is>
          <t>P-01</t>
        </is>
      </c>
      <c r="F10368" s="6" t="inlineStr">
        <is>
          <t>OPERATING_EXPENSE</t>
        </is>
      </c>
      <c r="G10368" s="6" t="inlineStr">
        <is>
          <t>BUDGET_DAMAI_V1</t>
        </is>
      </c>
      <c r="H10368" s="6" t="inlineStr">
        <is>
          <t>OPERATING_EXPENSE</t>
        </is>
      </c>
      <c r="I10368" s="7" t="n">
        <v>2.04</v>
      </c>
    </row>
    <row r="10369">
      <c r="A10369" s="6" t="inlineStr">
        <is>
          <t>e7c91793-f569-5e00-9ca3-ba87e1debf26</t>
        </is>
      </c>
      <c r="B10369" s="6" t="inlineStr">
        <is>
          <t>2026-08</t>
        </is>
      </c>
      <c r="C10369" s="6" t="inlineStr">
        <is>
          <t>BU-03</t>
        </is>
      </c>
      <c r="D10369" s="6" t="inlineStr">
        <is>
          <t>SEG-02</t>
        </is>
      </c>
      <c r="E10369" s="6" t="inlineStr">
        <is>
          <t>P-01</t>
        </is>
      </c>
      <c r="F10369" s="6" t="inlineStr">
        <is>
          <t>OPERATING_PROFIT</t>
        </is>
      </c>
      <c r="G10369" s="6" t="inlineStr">
        <is>
          <t>BUDGET_DAMAI_V1</t>
        </is>
      </c>
      <c r="H10369" s="6" t="inlineStr">
        <is>
          <t>OPERATING_PROFIT</t>
        </is>
      </c>
      <c r="I10369" s="7" t="n">
        <v>1.36</v>
      </c>
    </row>
    <row r="10370">
      <c r="A10370" s="6" t="inlineStr">
        <is>
          <t>62de4b37-ede0-500a-a5eb-35f2d06bdf9e</t>
        </is>
      </c>
      <c r="B10370" s="6" t="inlineStr">
        <is>
          <t>2026-08</t>
        </is>
      </c>
      <c r="C10370" s="6" t="inlineStr">
        <is>
          <t>BU-03</t>
        </is>
      </c>
      <c r="D10370" s="6" t="inlineStr">
        <is>
          <t>SEG-02</t>
        </is>
      </c>
      <c r="E10370" s="6" t="inlineStr">
        <is>
          <t>P-01</t>
        </is>
      </c>
      <c r="F10370" s="6" t="inlineStr">
        <is>
          <t>OPERATING_CASH_FLOW</t>
        </is>
      </c>
      <c r="G10370" s="6" t="inlineStr">
        <is>
          <t>BUDGET_DAMAI_V1</t>
        </is>
      </c>
      <c r="H10370" s="6" t="inlineStr">
        <is>
          <t>OPERATING_CASH_FLOW</t>
        </is>
      </c>
      <c r="I10370" s="7" t="n">
        <v>1.2512</v>
      </c>
    </row>
    <row r="10371">
      <c r="A10371" s="6" t="inlineStr">
        <is>
          <t>283acfdd-a18c-5f19-8b61-aa628f6eb2ce</t>
        </is>
      </c>
      <c r="B10371" s="6" t="inlineStr">
        <is>
          <t>2026-08</t>
        </is>
      </c>
      <c r="C10371" s="6" t="inlineStr">
        <is>
          <t>BU-03</t>
        </is>
      </c>
      <c r="D10371" s="6" t="inlineStr">
        <is>
          <t>SEG-02</t>
        </is>
      </c>
      <c r="E10371" s="6" t="inlineStr">
        <is>
          <t>P-02</t>
        </is>
      </c>
      <c r="F10371" s="6" t="inlineStr">
        <is>
          <t>REVENUE</t>
        </is>
      </c>
      <c r="G10371" s="6" t="inlineStr">
        <is>
          <t>BUDGET_DAMAI_V1</t>
        </is>
      </c>
      <c r="H10371" s="6" t="inlineStr">
        <is>
          <t>REVENUE</t>
        </is>
      </c>
      <c r="I10371" s="7" t="n">
        <v>37</v>
      </c>
    </row>
    <row r="10372">
      <c r="A10372" s="6" t="inlineStr">
        <is>
          <t>3b13f482-fa7f-5f54-aa41-8d3ef31481f7</t>
        </is>
      </c>
      <c r="B10372" s="6" t="inlineStr">
        <is>
          <t>2026-08</t>
        </is>
      </c>
      <c r="C10372" s="6" t="inlineStr">
        <is>
          <t>BU-03</t>
        </is>
      </c>
      <c r="D10372" s="6" t="inlineStr">
        <is>
          <t>SEG-02</t>
        </is>
      </c>
      <c r="E10372" s="6" t="inlineStr">
        <is>
          <t>P-02</t>
        </is>
      </c>
      <c r="F10372" s="6" t="inlineStr">
        <is>
          <t>WAREHOUSING_COST</t>
        </is>
      </c>
      <c r="G10372" s="6" t="inlineStr">
        <is>
          <t>BUDGET_DAMAI_V1</t>
        </is>
      </c>
      <c r="H10372" s="6" t="inlineStr">
        <is>
          <t>DIRECT_COST</t>
        </is>
      </c>
      <c r="I10372" s="7" t="n">
        <v>9.99</v>
      </c>
    </row>
    <row r="10373">
      <c r="A10373" s="6" t="inlineStr">
        <is>
          <t>3f68db12-41e2-5235-b853-e92d5f8e1e9f</t>
        </is>
      </c>
      <c r="B10373" s="6" t="inlineStr">
        <is>
          <t>2026-08</t>
        </is>
      </c>
      <c r="C10373" s="6" t="inlineStr">
        <is>
          <t>BU-03</t>
        </is>
      </c>
      <c r="D10373" s="6" t="inlineStr">
        <is>
          <t>SEG-02</t>
        </is>
      </c>
      <c r="E10373" s="6" t="inlineStr">
        <is>
          <t>P-02</t>
        </is>
      </c>
      <c r="F10373" s="6" t="inlineStr">
        <is>
          <t>TRANSPORTATION_COST</t>
        </is>
      </c>
      <c r="G10373" s="6" t="inlineStr">
        <is>
          <t>BUDGET_DAMAI_V1</t>
        </is>
      </c>
      <c r="H10373" s="6" t="inlineStr">
        <is>
          <t>DIRECT_COST</t>
        </is>
      </c>
      <c r="I10373" s="7" t="n">
        <v>19.98</v>
      </c>
    </row>
    <row r="10374">
      <c r="A10374" s="6" t="inlineStr">
        <is>
          <t>b9269e89-e700-5fa2-be35-0d2fb931c7ad</t>
        </is>
      </c>
      <c r="B10374" s="6" t="inlineStr">
        <is>
          <t>2026-08</t>
        </is>
      </c>
      <c r="C10374" s="6" t="inlineStr">
        <is>
          <t>BU-03</t>
        </is>
      </c>
      <c r="D10374" s="6" t="inlineStr">
        <is>
          <t>SEG-02</t>
        </is>
      </c>
      <c r="E10374" s="6" t="inlineStr">
        <is>
          <t>P-02</t>
        </is>
      </c>
      <c r="F10374" s="6" t="inlineStr">
        <is>
          <t>OTHER_DIRECT_COST</t>
        </is>
      </c>
      <c r="G10374" s="6" t="inlineStr">
        <is>
          <t>BUDGET_DAMAI_V1</t>
        </is>
      </c>
      <c r="H10374" s="6" t="inlineStr">
        <is>
          <t>DIRECT_COST</t>
        </is>
      </c>
      <c r="I10374" s="7" t="n">
        <v>3.33</v>
      </c>
    </row>
    <row r="10375">
      <c r="A10375" s="6" t="inlineStr">
        <is>
          <t>df02415e-c44e-51ed-a9de-51c3afda8cae</t>
        </is>
      </c>
      <c r="B10375" s="6" t="inlineStr">
        <is>
          <t>2026-08</t>
        </is>
      </c>
      <c r="C10375" s="6" t="inlineStr">
        <is>
          <t>BU-03</t>
        </is>
      </c>
      <c r="D10375" s="6" t="inlineStr">
        <is>
          <t>SEG-02</t>
        </is>
      </c>
      <c r="E10375" s="6" t="inlineStr">
        <is>
          <t>P-02</t>
        </is>
      </c>
      <c r="F10375" s="6" t="inlineStr">
        <is>
          <t>OPERATING_EXPENSE</t>
        </is>
      </c>
      <c r="G10375" s="6" t="inlineStr">
        <is>
          <t>BUDGET_DAMAI_V1</t>
        </is>
      </c>
      <c r="H10375" s="6" t="inlineStr">
        <is>
          <t>OPERATING_EXPENSE</t>
        </is>
      </c>
      <c r="I10375" s="7" t="n">
        <v>2.22</v>
      </c>
    </row>
    <row r="10376">
      <c r="A10376" s="6" t="inlineStr">
        <is>
          <t>de1b9d97-ace9-5f57-b9e7-518d7c2af2a6</t>
        </is>
      </c>
      <c r="B10376" s="6" t="inlineStr">
        <is>
          <t>2026-08</t>
        </is>
      </c>
      <c r="C10376" s="6" t="inlineStr">
        <is>
          <t>BU-03</t>
        </is>
      </c>
      <c r="D10376" s="6" t="inlineStr">
        <is>
          <t>SEG-02</t>
        </is>
      </c>
      <c r="E10376" s="6" t="inlineStr">
        <is>
          <t>P-02</t>
        </is>
      </c>
      <c r="F10376" s="6" t="inlineStr">
        <is>
          <t>OPERATING_PROFIT</t>
        </is>
      </c>
      <c r="G10376" s="6" t="inlineStr">
        <is>
          <t>BUDGET_DAMAI_V1</t>
        </is>
      </c>
      <c r="H10376" s="6" t="inlineStr">
        <is>
          <t>OPERATING_PROFIT</t>
        </is>
      </c>
      <c r="I10376" s="7" t="n">
        <v>1.48</v>
      </c>
    </row>
    <row r="10377">
      <c r="A10377" s="6" t="inlineStr">
        <is>
          <t>1224242a-0372-548e-ab74-9ffd7f149a64</t>
        </is>
      </c>
      <c r="B10377" s="6" t="inlineStr">
        <is>
          <t>2026-08</t>
        </is>
      </c>
      <c r="C10377" s="6" t="inlineStr">
        <is>
          <t>BU-03</t>
        </is>
      </c>
      <c r="D10377" s="6" t="inlineStr">
        <is>
          <t>SEG-02</t>
        </is>
      </c>
      <c r="E10377" s="6" t="inlineStr">
        <is>
          <t>P-02</t>
        </is>
      </c>
      <c r="F10377" s="6" t="inlineStr">
        <is>
          <t>OPERATING_CASH_FLOW</t>
        </is>
      </c>
      <c r="G10377" s="6" t="inlineStr">
        <is>
          <t>BUDGET_DAMAI_V1</t>
        </is>
      </c>
      <c r="H10377" s="6" t="inlineStr">
        <is>
          <t>OPERATING_CASH_FLOW</t>
        </is>
      </c>
      <c r="I10377" s="7" t="n">
        <v>1.3616</v>
      </c>
    </row>
    <row r="10378">
      <c r="A10378" s="6" t="inlineStr">
        <is>
          <t>555773b5-e127-5c72-b1eb-f450ed98d055</t>
        </is>
      </c>
      <c r="B10378" s="6" t="inlineStr">
        <is>
          <t>2026-08</t>
        </is>
      </c>
      <c r="C10378" s="6" t="inlineStr">
        <is>
          <t>BU-03</t>
        </is>
      </c>
      <c r="D10378" s="6" t="inlineStr">
        <is>
          <t>SEG-02</t>
        </is>
      </c>
      <c r="E10378" s="6" t="inlineStr">
        <is>
          <t>P-03</t>
        </is>
      </c>
      <c r="F10378" s="6" t="inlineStr">
        <is>
          <t>REVENUE</t>
        </is>
      </c>
      <c r="G10378" s="6" t="inlineStr">
        <is>
          <t>BUDGET_DAMAI_V1</t>
        </is>
      </c>
      <c r="H10378" s="6" t="inlineStr">
        <is>
          <t>REVENUE</t>
        </is>
      </c>
      <c r="I10378" s="7" t="n">
        <v>27</v>
      </c>
    </row>
    <row r="10379">
      <c r="A10379" s="6" t="inlineStr">
        <is>
          <t>27ba8ea3-b256-5d05-91d7-7a5eb231857f</t>
        </is>
      </c>
      <c r="B10379" s="6" t="inlineStr">
        <is>
          <t>2026-08</t>
        </is>
      </c>
      <c r="C10379" s="6" t="inlineStr">
        <is>
          <t>BU-03</t>
        </is>
      </c>
      <c r="D10379" s="6" t="inlineStr">
        <is>
          <t>SEG-02</t>
        </is>
      </c>
      <c r="E10379" s="6" t="inlineStr">
        <is>
          <t>P-03</t>
        </is>
      </c>
      <c r="F10379" s="6" t="inlineStr">
        <is>
          <t>WAREHOUSING_COST</t>
        </is>
      </c>
      <c r="G10379" s="6" t="inlineStr">
        <is>
          <t>BUDGET_DAMAI_V1</t>
        </is>
      </c>
      <c r="H10379" s="6" t="inlineStr">
        <is>
          <t>DIRECT_COST</t>
        </is>
      </c>
      <c r="I10379" s="7" t="n">
        <v>7.29</v>
      </c>
    </row>
    <row r="10380">
      <c r="A10380" s="6" t="inlineStr">
        <is>
          <t>bcc8a7dc-47d4-5df3-8b8c-1453cf5a65f4</t>
        </is>
      </c>
      <c r="B10380" s="6" t="inlineStr">
        <is>
          <t>2026-08</t>
        </is>
      </c>
      <c r="C10380" s="6" t="inlineStr">
        <is>
          <t>BU-03</t>
        </is>
      </c>
      <c r="D10380" s="6" t="inlineStr">
        <is>
          <t>SEG-02</t>
        </is>
      </c>
      <c r="E10380" s="6" t="inlineStr">
        <is>
          <t>P-03</t>
        </is>
      </c>
      <c r="F10380" s="6" t="inlineStr">
        <is>
          <t>TRANSPORTATION_COST</t>
        </is>
      </c>
      <c r="G10380" s="6" t="inlineStr">
        <is>
          <t>BUDGET_DAMAI_V1</t>
        </is>
      </c>
      <c r="H10380" s="6" t="inlineStr">
        <is>
          <t>DIRECT_COST</t>
        </is>
      </c>
      <c r="I10380" s="7" t="n">
        <v>14.58</v>
      </c>
    </row>
    <row r="10381">
      <c r="A10381" s="6" t="inlineStr">
        <is>
          <t>66383534-bc72-569a-bba2-a57dfa54bc32</t>
        </is>
      </c>
      <c r="B10381" s="6" t="inlineStr">
        <is>
          <t>2026-08</t>
        </is>
      </c>
      <c r="C10381" s="6" t="inlineStr">
        <is>
          <t>BU-03</t>
        </is>
      </c>
      <c r="D10381" s="6" t="inlineStr">
        <is>
          <t>SEG-02</t>
        </is>
      </c>
      <c r="E10381" s="6" t="inlineStr">
        <is>
          <t>P-03</t>
        </is>
      </c>
      <c r="F10381" s="6" t="inlineStr">
        <is>
          <t>OTHER_DIRECT_COST</t>
        </is>
      </c>
      <c r="G10381" s="6" t="inlineStr">
        <is>
          <t>BUDGET_DAMAI_V1</t>
        </is>
      </c>
      <c r="H10381" s="6" t="inlineStr">
        <is>
          <t>DIRECT_COST</t>
        </is>
      </c>
      <c r="I10381" s="7" t="n">
        <v>2.43</v>
      </c>
    </row>
    <row r="10382">
      <c r="A10382" s="6" t="inlineStr">
        <is>
          <t>04ba9cb2-7694-5d73-ac07-cd76337864dd</t>
        </is>
      </c>
      <c r="B10382" s="6" t="inlineStr">
        <is>
          <t>2026-08</t>
        </is>
      </c>
      <c r="C10382" s="6" t="inlineStr">
        <is>
          <t>BU-03</t>
        </is>
      </c>
      <c r="D10382" s="6" t="inlineStr">
        <is>
          <t>SEG-02</t>
        </is>
      </c>
      <c r="E10382" s="6" t="inlineStr">
        <is>
          <t>P-03</t>
        </is>
      </c>
      <c r="F10382" s="6" t="inlineStr">
        <is>
          <t>OPERATING_EXPENSE</t>
        </is>
      </c>
      <c r="G10382" s="6" t="inlineStr">
        <is>
          <t>BUDGET_DAMAI_V1</t>
        </is>
      </c>
      <c r="H10382" s="6" t="inlineStr">
        <is>
          <t>OPERATING_EXPENSE</t>
        </is>
      </c>
      <c r="I10382" s="7" t="n">
        <v>1.62</v>
      </c>
    </row>
    <row r="10383">
      <c r="A10383" s="6" t="inlineStr">
        <is>
          <t>0330caf6-977f-5418-9c24-94babe48ec00</t>
        </is>
      </c>
      <c r="B10383" s="6" t="inlineStr">
        <is>
          <t>2026-08</t>
        </is>
      </c>
      <c r="C10383" s="6" t="inlineStr">
        <is>
          <t>BU-03</t>
        </is>
      </c>
      <c r="D10383" s="6" t="inlineStr">
        <is>
          <t>SEG-02</t>
        </is>
      </c>
      <c r="E10383" s="6" t="inlineStr">
        <is>
          <t>P-03</t>
        </is>
      </c>
      <c r="F10383" s="6" t="inlineStr">
        <is>
          <t>OPERATING_PROFIT</t>
        </is>
      </c>
      <c r="G10383" s="6" t="inlineStr">
        <is>
          <t>BUDGET_DAMAI_V1</t>
        </is>
      </c>
      <c r="H10383" s="6" t="inlineStr">
        <is>
          <t>OPERATING_PROFIT</t>
        </is>
      </c>
      <c r="I10383" s="7" t="n">
        <v>1.08</v>
      </c>
    </row>
    <row r="10384">
      <c r="A10384" s="6" t="inlineStr">
        <is>
          <t>c6190298-e753-5da2-a059-957f8b04185a</t>
        </is>
      </c>
      <c r="B10384" s="6" t="inlineStr">
        <is>
          <t>2026-08</t>
        </is>
      </c>
      <c r="C10384" s="6" t="inlineStr">
        <is>
          <t>BU-03</t>
        </is>
      </c>
      <c r="D10384" s="6" t="inlineStr">
        <is>
          <t>SEG-02</t>
        </is>
      </c>
      <c r="E10384" s="6" t="inlineStr">
        <is>
          <t>P-03</t>
        </is>
      </c>
      <c r="F10384" s="6" t="inlineStr">
        <is>
          <t>OPERATING_CASH_FLOW</t>
        </is>
      </c>
      <c r="G10384" s="6" t="inlineStr">
        <is>
          <t>BUDGET_DAMAI_V1</t>
        </is>
      </c>
      <c r="H10384" s="6" t="inlineStr">
        <is>
          <t>OPERATING_CASH_FLOW</t>
        </is>
      </c>
      <c r="I10384" s="7" t="n">
        <v>0.9936</v>
      </c>
    </row>
    <row r="10385">
      <c r="A10385" s="6" t="inlineStr">
        <is>
          <t>3394ce32-18b1-5fc4-9538-e78b5cd4a3fb</t>
        </is>
      </c>
      <c r="B10385" s="6" t="inlineStr">
        <is>
          <t>2026-08</t>
        </is>
      </c>
      <c r="C10385" s="6" t="inlineStr">
        <is>
          <t>BU-03</t>
        </is>
      </c>
      <c r="D10385" s="6" t="inlineStr">
        <is>
          <t>SEG-02</t>
        </is>
      </c>
      <c r="E10385" s="6" t="inlineStr">
        <is>
          <t>P-04</t>
        </is>
      </c>
      <c r="F10385" s="6" t="inlineStr">
        <is>
          <t>REVENUE</t>
        </is>
      </c>
      <c r="G10385" s="6" t="inlineStr">
        <is>
          <t>BUDGET_DAMAI_V1</t>
        </is>
      </c>
      <c r="H10385" s="6" t="inlineStr">
        <is>
          <t>REVENUE</t>
        </is>
      </c>
      <c r="I10385" s="7" t="n">
        <v>172404.3833</v>
      </c>
    </row>
    <row r="10386">
      <c r="A10386" s="6" t="inlineStr">
        <is>
          <t>db9957e0-838e-56e1-a9de-603b4809ab50</t>
        </is>
      </c>
      <c r="B10386" s="6" t="inlineStr">
        <is>
          <t>2026-08</t>
        </is>
      </c>
      <c r="C10386" s="6" t="inlineStr">
        <is>
          <t>BU-03</t>
        </is>
      </c>
      <c r="D10386" s="6" t="inlineStr">
        <is>
          <t>SEG-02</t>
        </is>
      </c>
      <c r="E10386" s="6" t="inlineStr">
        <is>
          <t>P-04</t>
        </is>
      </c>
      <c r="F10386" s="6" t="inlineStr">
        <is>
          <t>WAREHOUSING_COST</t>
        </is>
      </c>
      <c r="G10386" s="6" t="inlineStr">
        <is>
          <t>BUDGET_DAMAI_V1</t>
        </is>
      </c>
      <c r="H10386" s="6" t="inlineStr">
        <is>
          <t>DIRECT_COST</t>
        </is>
      </c>
      <c r="I10386" s="7" t="n">
        <v>46549.1835</v>
      </c>
    </row>
    <row r="10387">
      <c r="A10387" s="6" t="inlineStr">
        <is>
          <t>00ae2dca-94e7-5f57-9457-8b06649dd4a9</t>
        </is>
      </c>
      <c r="B10387" s="6" t="inlineStr">
        <is>
          <t>2026-08</t>
        </is>
      </c>
      <c r="C10387" s="6" t="inlineStr">
        <is>
          <t>BU-03</t>
        </is>
      </c>
      <c r="D10387" s="6" t="inlineStr">
        <is>
          <t>SEG-02</t>
        </is>
      </c>
      <c r="E10387" s="6" t="inlineStr">
        <is>
          <t>P-04</t>
        </is>
      </c>
      <c r="F10387" s="6" t="inlineStr">
        <is>
          <t>TRANSPORTATION_COST</t>
        </is>
      </c>
      <c r="G10387" s="6" t="inlineStr">
        <is>
          <t>BUDGET_DAMAI_V1</t>
        </is>
      </c>
      <c r="H10387" s="6" t="inlineStr">
        <is>
          <t>DIRECT_COST</t>
        </is>
      </c>
      <c r="I10387" s="7" t="n">
        <v>93098.367</v>
      </c>
    </row>
    <row r="10388">
      <c r="A10388" s="6" t="inlineStr">
        <is>
          <t>9e54de4c-242e-53ed-86fa-2b97caf58138</t>
        </is>
      </c>
      <c r="B10388" s="6" t="inlineStr">
        <is>
          <t>2026-08</t>
        </is>
      </c>
      <c r="C10388" s="6" t="inlineStr">
        <is>
          <t>BU-03</t>
        </is>
      </c>
      <c r="D10388" s="6" t="inlineStr">
        <is>
          <t>SEG-02</t>
        </is>
      </c>
      <c r="E10388" s="6" t="inlineStr">
        <is>
          <t>P-04</t>
        </is>
      </c>
      <c r="F10388" s="6" t="inlineStr">
        <is>
          <t>OTHER_DIRECT_COST</t>
        </is>
      </c>
      <c r="G10388" s="6" t="inlineStr">
        <is>
          <t>BUDGET_DAMAI_V1</t>
        </is>
      </c>
      <c r="H10388" s="6" t="inlineStr">
        <is>
          <t>DIRECT_COST</t>
        </is>
      </c>
      <c r="I10388" s="7" t="n">
        <v>15516.3945</v>
      </c>
    </row>
    <row r="10389">
      <c r="A10389" s="6" t="inlineStr">
        <is>
          <t>a3b6516c-838d-53b8-b06a-fd214675f607</t>
        </is>
      </c>
      <c r="B10389" s="6" t="inlineStr">
        <is>
          <t>2026-08</t>
        </is>
      </c>
      <c r="C10389" s="6" t="inlineStr">
        <is>
          <t>BU-03</t>
        </is>
      </c>
      <c r="D10389" s="6" t="inlineStr">
        <is>
          <t>SEG-02</t>
        </is>
      </c>
      <c r="E10389" s="6" t="inlineStr">
        <is>
          <t>P-04</t>
        </is>
      </c>
      <c r="F10389" s="6" t="inlineStr">
        <is>
          <t>OPERATING_EXPENSE</t>
        </is>
      </c>
      <c r="G10389" s="6" t="inlineStr">
        <is>
          <t>BUDGET_DAMAI_V1</t>
        </is>
      </c>
      <c r="H10389" s="6" t="inlineStr">
        <is>
          <t>OPERATING_EXPENSE</t>
        </is>
      </c>
      <c r="I10389" s="7" t="n">
        <v>10344.263</v>
      </c>
    </row>
    <row r="10390">
      <c r="A10390" s="6" t="inlineStr">
        <is>
          <t>3817c8e7-840b-5aad-8696-9894b447b609</t>
        </is>
      </c>
      <c r="B10390" s="6" t="inlineStr">
        <is>
          <t>2026-08</t>
        </is>
      </c>
      <c r="C10390" s="6" t="inlineStr">
        <is>
          <t>BU-03</t>
        </is>
      </c>
      <c r="D10390" s="6" t="inlineStr">
        <is>
          <t>SEG-02</t>
        </is>
      </c>
      <c r="E10390" s="6" t="inlineStr">
        <is>
          <t>P-04</t>
        </is>
      </c>
      <c r="F10390" s="6" t="inlineStr">
        <is>
          <t>OPERATING_PROFIT</t>
        </is>
      </c>
      <c r="G10390" s="6" t="inlineStr">
        <is>
          <t>BUDGET_DAMAI_V1</t>
        </is>
      </c>
      <c r="H10390" s="6" t="inlineStr">
        <is>
          <t>OPERATING_PROFIT</t>
        </is>
      </c>
      <c r="I10390" s="7" t="n">
        <v>6896.1753</v>
      </c>
    </row>
    <row r="10391">
      <c r="A10391" s="6" t="inlineStr">
        <is>
          <t>77eec94d-d946-578f-bdef-69f2104a1380</t>
        </is>
      </c>
      <c r="B10391" s="6" t="inlineStr">
        <is>
          <t>2026-08</t>
        </is>
      </c>
      <c r="C10391" s="6" t="inlineStr">
        <is>
          <t>BU-03</t>
        </is>
      </c>
      <c r="D10391" s="6" t="inlineStr">
        <is>
          <t>SEG-02</t>
        </is>
      </c>
      <c r="E10391" s="6" t="inlineStr">
        <is>
          <t>P-04</t>
        </is>
      </c>
      <c r="F10391" s="6" t="inlineStr">
        <is>
          <t>OPERATING_CASH_FLOW</t>
        </is>
      </c>
      <c r="G10391" s="6" t="inlineStr">
        <is>
          <t>BUDGET_DAMAI_V1</t>
        </is>
      </c>
      <c r="H10391" s="6" t="inlineStr">
        <is>
          <t>OPERATING_CASH_FLOW</t>
        </is>
      </c>
      <c r="I10391" s="7" t="n">
        <v>6344.4813</v>
      </c>
    </row>
    <row r="10392">
      <c r="A10392" s="6" t="inlineStr">
        <is>
          <t>d7c47b26-ccd2-5ca2-a06d-e44cda8626ec</t>
        </is>
      </c>
      <c r="B10392" s="6" t="inlineStr">
        <is>
          <t>2026-08</t>
        </is>
      </c>
      <c r="C10392" s="6" t="inlineStr">
        <is>
          <t>BU-03</t>
        </is>
      </c>
      <c r="D10392" s="6" t="inlineStr">
        <is>
          <t>SEG-02</t>
        </is>
      </c>
      <c r="E10392" s="6" t="inlineStr">
        <is>
          <t>P-05</t>
        </is>
      </c>
      <c r="F10392" s="6" t="inlineStr">
        <is>
          <t>REVENUE</t>
        </is>
      </c>
      <c r="G10392" s="6" t="inlineStr">
        <is>
          <t>BUDGET_DAMAI_V1</t>
        </is>
      </c>
      <c r="H10392" s="6" t="inlineStr">
        <is>
          <t>REVENUE</t>
        </is>
      </c>
      <c r="I10392" s="7" t="n">
        <v>33</v>
      </c>
    </row>
    <row r="10393">
      <c r="A10393" s="6" t="inlineStr">
        <is>
          <t>135310c6-6f0c-5899-aa33-9a086e755e1e</t>
        </is>
      </c>
      <c r="B10393" s="6" t="inlineStr">
        <is>
          <t>2026-08</t>
        </is>
      </c>
      <c r="C10393" s="6" t="inlineStr">
        <is>
          <t>BU-03</t>
        </is>
      </c>
      <c r="D10393" s="6" t="inlineStr">
        <is>
          <t>SEG-02</t>
        </is>
      </c>
      <c r="E10393" s="6" t="inlineStr">
        <is>
          <t>P-05</t>
        </is>
      </c>
      <c r="F10393" s="6" t="inlineStr">
        <is>
          <t>WAREHOUSING_COST</t>
        </is>
      </c>
      <c r="G10393" s="6" t="inlineStr">
        <is>
          <t>BUDGET_DAMAI_V1</t>
        </is>
      </c>
      <c r="H10393" s="6" t="inlineStr">
        <is>
          <t>DIRECT_COST</t>
        </is>
      </c>
      <c r="I10393" s="7" t="n">
        <v>8.91</v>
      </c>
    </row>
    <row r="10394">
      <c r="A10394" s="6" t="inlineStr">
        <is>
          <t>77707a83-8432-5073-9f3d-89f1d69e5ff5</t>
        </is>
      </c>
      <c r="B10394" s="6" t="inlineStr">
        <is>
          <t>2026-08</t>
        </is>
      </c>
      <c r="C10394" s="6" t="inlineStr">
        <is>
          <t>BU-03</t>
        </is>
      </c>
      <c r="D10394" s="6" t="inlineStr">
        <is>
          <t>SEG-02</t>
        </is>
      </c>
      <c r="E10394" s="6" t="inlineStr">
        <is>
          <t>P-05</t>
        </is>
      </c>
      <c r="F10394" s="6" t="inlineStr">
        <is>
          <t>TRANSPORTATION_COST</t>
        </is>
      </c>
      <c r="G10394" s="6" t="inlineStr">
        <is>
          <t>BUDGET_DAMAI_V1</t>
        </is>
      </c>
      <c r="H10394" s="6" t="inlineStr">
        <is>
          <t>DIRECT_COST</t>
        </is>
      </c>
      <c r="I10394" s="7" t="n">
        <v>17.82</v>
      </c>
    </row>
    <row r="10395">
      <c r="A10395" s="6" t="inlineStr">
        <is>
          <t>48b38778-1c49-5045-9ab6-08f3d2a19da9</t>
        </is>
      </c>
      <c r="B10395" s="6" t="inlineStr">
        <is>
          <t>2026-08</t>
        </is>
      </c>
      <c r="C10395" s="6" t="inlineStr">
        <is>
          <t>BU-03</t>
        </is>
      </c>
      <c r="D10395" s="6" t="inlineStr">
        <is>
          <t>SEG-02</t>
        </is>
      </c>
      <c r="E10395" s="6" t="inlineStr">
        <is>
          <t>P-05</t>
        </is>
      </c>
      <c r="F10395" s="6" t="inlineStr">
        <is>
          <t>OTHER_DIRECT_COST</t>
        </is>
      </c>
      <c r="G10395" s="6" t="inlineStr">
        <is>
          <t>BUDGET_DAMAI_V1</t>
        </is>
      </c>
      <c r="H10395" s="6" t="inlineStr">
        <is>
          <t>DIRECT_COST</t>
        </is>
      </c>
      <c r="I10395" s="7" t="n">
        <v>2.97</v>
      </c>
    </row>
    <row r="10396">
      <c r="A10396" s="6" t="inlineStr">
        <is>
          <t>67771a47-d927-5ded-92b0-744216b7381c</t>
        </is>
      </c>
      <c r="B10396" s="6" t="inlineStr">
        <is>
          <t>2026-08</t>
        </is>
      </c>
      <c r="C10396" s="6" t="inlineStr">
        <is>
          <t>BU-03</t>
        </is>
      </c>
      <c r="D10396" s="6" t="inlineStr">
        <is>
          <t>SEG-02</t>
        </is>
      </c>
      <c r="E10396" s="6" t="inlineStr">
        <is>
          <t>P-05</t>
        </is>
      </c>
      <c r="F10396" s="6" t="inlineStr">
        <is>
          <t>OPERATING_EXPENSE</t>
        </is>
      </c>
      <c r="G10396" s="6" t="inlineStr">
        <is>
          <t>BUDGET_DAMAI_V1</t>
        </is>
      </c>
      <c r="H10396" s="6" t="inlineStr">
        <is>
          <t>OPERATING_EXPENSE</t>
        </is>
      </c>
      <c r="I10396" s="7" t="n">
        <v>1.98</v>
      </c>
    </row>
    <row r="10397">
      <c r="A10397" s="6" t="inlineStr">
        <is>
          <t>20f838e4-5c4a-5cd2-bc55-16db73d61878</t>
        </is>
      </c>
      <c r="B10397" s="6" t="inlineStr">
        <is>
          <t>2026-08</t>
        </is>
      </c>
      <c r="C10397" s="6" t="inlineStr">
        <is>
          <t>BU-03</t>
        </is>
      </c>
      <c r="D10397" s="6" t="inlineStr">
        <is>
          <t>SEG-02</t>
        </is>
      </c>
      <c r="E10397" s="6" t="inlineStr">
        <is>
          <t>P-05</t>
        </is>
      </c>
      <c r="F10397" s="6" t="inlineStr">
        <is>
          <t>OPERATING_PROFIT</t>
        </is>
      </c>
      <c r="G10397" s="6" t="inlineStr">
        <is>
          <t>BUDGET_DAMAI_V1</t>
        </is>
      </c>
      <c r="H10397" s="6" t="inlineStr">
        <is>
          <t>OPERATING_PROFIT</t>
        </is>
      </c>
      <c r="I10397" s="7" t="n">
        <v>1.32</v>
      </c>
    </row>
    <row r="10398">
      <c r="A10398" s="6" t="inlineStr">
        <is>
          <t>92f866de-a5a8-53b1-9516-1afe3e0780a8</t>
        </is>
      </c>
      <c r="B10398" s="6" t="inlineStr">
        <is>
          <t>2026-08</t>
        </is>
      </c>
      <c r="C10398" s="6" t="inlineStr">
        <is>
          <t>BU-03</t>
        </is>
      </c>
      <c r="D10398" s="6" t="inlineStr">
        <is>
          <t>SEG-02</t>
        </is>
      </c>
      <c r="E10398" s="6" t="inlineStr">
        <is>
          <t>P-05</t>
        </is>
      </c>
      <c r="F10398" s="6" t="inlineStr">
        <is>
          <t>OPERATING_CASH_FLOW</t>
        </is>
      </c>
      <c r="G10398" s="6" t="inlineStr">
        <is>
          <t>BUDGET_DAMAI_V1</t>
        </is>
      </c>
      <c r="H10398" s="6" t="inlineStr">
        <is>
          <t>OPERATING_CASH_FLOW</t>
        </is>
      </c>
      <c r="I10398" s="7" t="n">
        <v>1.2144</v>
      </c>
    </row>
    <row r="10399">
      <c r="A10399" s="6" t="inlineStr">
        <is>
          <t>986d0ec2-86a1-5740-aedd-8bd6529e183b</t>
        </is>
      </c>
      <c r="B10399" s="6" t="inlineStr">
        <is>
          <t>2026-08</t>
        </is>
      </c>
      <c r="C10399" s="6" t="inlineStr">
        <is>
          <t>BU-03</t>
        </is>
      </c>
      <c r="D10399" s="6" t="inlineStr">
        <is>
          <t>SEG-02</t>
        </is>
      </c>
      <c r="E10399" s="6" t="inlineStr">
        <is>
          <t>P-06</t>
        </is>
      </c>
      <c r="F10399" s="6" t="inlineStr">
        <is>
          <t>REVENUE</t>
        </is>
      </c>
      <c r="G10399" s="6" t="inlineStr">
        <is>
          <t>BUDGET_DAMAI_V1</t>
        </is>
      </c>
      <c r="H10399" s="6" t="inlineStr">
        <is>
          <t>REVENUE</t>
        </is>
      </c>
      <c r="I10399" s="7" t="n">
        <v>36</v>
      </c>
    </row>
    <row r="10400">
      <c r="A10400" s="6" t="inlineStr">
        <is>
          <t>2804702d-0f53-565f-84b5-170d9e413d3f</t>
        </is>
      </c>
      <c r="B10400" s="6" t="inlineStr">
        <is>
          <t>2026-08</t>
        </is>
      </c>
      <c r="C10400" s="6" t="inlineStr">
        <is>
          <t>BU-03</t>
        </is>
      </c>
      <c r="D10400" s="6" t="inlineStr">
        <is>
          <t>SEG-02</t>
        </is>
      </c>
      <c r="E10400" s="6" t="inlineStr">
        <is>
          <t>P-06</t>
        </is>
      </c>
      <c r="F10400" s="6" t="inlineStr">
        <is>
          <t>WAREHOUSING_COST</t>
        </is>
      </c>
      <c r="G10400" s="6" t="inlineStr">
        <is>
          <t>BUDGET_DAMAI_V1</t>
        </is>
      </c>
      <c r="H10400" s="6" t="inlineStr">
        <is>
          <t>DIRECT_COST</t>
        </is>
      </c>
      <c r="I10400" s="7" t="n">
        <v>9.720000000000001</v>
      </c>
    </row>
    <row r="10401">
      <c r="A10401" s="6" t="inlineStr">
        <is>
          <t>edb6d791-5c67-514b-8a2d-7a7562e36e48</t>
        </is>
      </c>
      <c r="B10401" s="6" t="inlineStr">
        <is>
          <t>2026-08</t>
        </is>
      </c>
      <c r="C10401" s="6" t="inlineStr">
        <is>
          <t>BU-03</t>
        </is>
      </c>
      <c r="D10401" s="6" t="inlineStr">
        <is>
          <t>SEG-02</t>
        </is>
      </c>
      <c r="E10401" s="6" t="inlineStr">
        <is>
          <t>P-06</t>
        </is>
      </c>
      <c r="F10401" s="6" t="inlineStr">
        <is>
          <t>TRANSPORTATION_COST</t>
        </is>
      </c>
      <c r="G10401" s="6" t="inlineStr">
        <is>
          <t>BUDGET_DAMAI_V1</t>
        </is>
      </c>
      <c r="H10401" s="6" t="inlineStr">
        <is>
          <t>DIRECT_COST</t>
        </is>
      </c>
      <c r="I10401" s="7" t="n">
        <v>19.44</v>
      </c>
    </row>
    <row r="10402">
      <c r="A10402" s="6" t="inlineStr">
        <is>
          <t>73ec7f98-3e46-5c2a-a41b-584f244db031</t>
        </is>
      </c>
      <c r="B10402" s="6" t="inlineStr">
        <is>
          <t>2026-08</t>
        </is>
      </c>
      <c r="C10402" s="6" t="inlineStr">
        <is>
          <t>BU-03</t>
        </is>
      </c>
      <c r="D10402" s="6" t="inlineStr">
        <is>
          <t>SEG-02</t>
        </is>
      </c>
      <c r="E10402" s="6" t="inlineStr">
        <is>
          <t>P-06</t>
        </is>
      </c>
      <c r="F10402" s="6" t="inlineStr">
        <is>
          <t>OTHER_DIRECT_COST</t>
        </is>
      </c>
      <c r="G10402" s="6" t="inlineStr">
        <is>
          <t>BUDGET_DAMAI_V1</t>
        </is>
      </c>
      <c r="H10402" s="6" t="inlineStr">
        <is>
          <t>DIRECT_COST</t>
        </is>
      </c>
      <c r="I10402" s="7" t="n">
        <v>3.24</v>
      </c>
    </row>
    <row r="10403">
      <c r="A10403" s="6" t="inlineStr">
        <is>
          <t>e7813fbb-5eab-57d1-b7f0-0a205af69965</t>
        </is>
      </c>
      <c r="B10403" s="6" t="inlineStr">
        <is>
          <t>2026-08</t>
        </is>
      </c>
      <c r="C10403" s="6" t="inlineStr">
        <is>
          <t>BU-03</t>
        </is>
      </c>
      <c r="D10403" s="6" t="inlineStr">
        <is>
          <t>SEG-02</t>
        </is>
      </c>
      <c r="E10403" s="6" t="inlineStr">
        <is>
          <t>P-06</t>
        </is>
      </c>
      <c r="F10403" s="6" t="inlineStr">
        <is>
          <t>OPERATING_EXPENSE</t>
        </is>
      </c>
      <c r="G10403" s="6" t="inlineStr">
        <is>
          <t>BUDGET_DAMAI_V1</t>
        </is>
      </c>
      <c r="H10403" s="6" t="inlineStr">
        <is>
          <t>OPERATING_EXPENSE</t>
        </is>
      </c>
      <c r="I10403" s="7" t="n">
        <v>2.16</v>
      </c>
    </row>
    <row r="10404">
      <c r="A10404" s="6" t="inlineStr">
        <is>
          <t>507ef0bd-c577-533c-95bd-c0e7f0058983</t>
        </is>
      </c>
      <c r="B10404" s="6" t="inlineStr">
        <is>
          <t>2026-08</t>
        </is>
      </c>
      <c r="C10404" s="6" t="inlineStr">
        <is>
          <t>BU-03</t>
        </is>
      </c>
      <c r="D10404" s="6" t="inlineStr">
        <is>
          <t>SEG-02</t>
        </is>
      </c>
      <c r="E10404" s="6" t="inlineStr">
        <is>
          <t>P-06</t>
        </is>
      </c>
      <c r="F10404" s="6" t="inlineStr">
        <is>
          <t>OPERATING_PROFIT</t>
        </is>
      </c>
      <c r="G10404" s="6" t="inlineStr">
        <is>
          <t>BUDGET_DAMAI_V1</t>
        </is>
      </c>
      <c r="H10404" s="6" t="inlineStr">
        <is>
          <t>OPERATING_PROFIT</t>
        </is>
      </c>
      <c r="I10404" s="7" t="n">
        <v>1.44</v>
      </c>
    </row>
    <row r="10405">
      <c r="A10405" s="6" t="inlineStr">
        <is>
          <t>6d157ee6-9b5d-5c2e-9ac6-d2ddb3c97462</t>
        </is>
      </c>
      <c r="B10405" s="6" t="inlineStr">
        <is>
          <t>2026-08</t>
        </is>
      </c>
      <c r="C10405" s="6" t="inlineStr">
        <is>
          <t>BU-03</t>
        </is>
      </c>
      <c r="D10405" s="6" t="inlineStr">
        <is>
          <t>SEG-02</t>
        </is>
      </c>
      <c r="E10405" s="6" t="inlineStr">
        <is>
          <t>P-06</t>
        </is>
      </c>
      <c r="F10405" s="6" t="inlineStr">
        <is>
          <t>OPERATING_CASH_FLOW</t>
        </is>
      </c>
      <c r="G10405" s="6" t="inlineStr">
        <is>
          <t>BUDGET_DAMAI_V1</t>
        </is>
      </c>
      <c r="H10405" s="6" t="inlineStr">
        <is>
          <t>OPERATING_CASH_FLOW</t>
        </is>
      </c>
      <c r="I10405" s="7" t="n">
        <v>1.3248</v>
      </c>
    </row>
    <row r="10406">
      <c r="A10406" s="6" t="inlineStr">
        <is>
          <t>81cf5e3b-f0d2-5202-b7f9-7e53523b90a8</t>
        </is>
      </c>
      <c r="B10406" s="6" t="inlineStr">
        <is>
          <t>2026-08</t>
        </is>
      </c>
      <c r="C10406" s="6" t="inlineStr">
        <is>
          <t>BU-03</t>
        </is>
      </c>
      <c r="D10406" s="6" t="inlineStr">
        <is>
          <t>SEG-02</t>
        </is>
      </c>
      <c r="E10406" s="6" t="inlineStr">
        <is>
          <t>P-07</t>
        </is>
      </c>
      <c r="F10406" s="6" t="inlineStr">
        <is>
          <t>REVENUE</t>
        </is>
      </c>
      <c r="G10406" s="6" t="inlineStr">
        <is>
          <t>BUDGET_DAMAI_V1</t>
        </is>
      </c>
      <c r="H10406" s="6" t="inlineStr">
        <is>
          <t>REVENUE</t>
        </is>
      </c>
      <c r="I10406" s="7" t="n">
        <v>26</v>
      </c>
    </row>
    <row r="10407">
      <c r="A10407" s="6" t="inlineStr">
        <is>
          <t>92d938b2-a150-5509-a916-4dc1355c55a4</t>
        </is>
      </c>
      <c r="B10407" s="6" t="inlineStr">
        <is>
          <t>2026-08</t>
        </is>
      </c>
      <c r="C10407" s="6" t="inlineStr">
        <is>
          <t>BU-03</t>
        </is>
      </c>
      <c r="D10407" s="6" t="inlineStr">
        <is>
          <t>SEG-02</t>
        </is>
      </c>
      <c r="E10407" s="6" t="inlineStr">
        <is>
          <t>P-07</t>
        </is>
      </c>
      <c r="F10407" s="6" t="inlineStr">
        <is>
          <t>WAREHOUSING_COST</t>
        </is>
      </c>
      <c r="G10407" s="6" t="inlineStr">
        <is>
          <t>BUDGET_DAMAI_V1</t>
        </is>
      </c>
      <c r="H10407" s="6" t="inlineStr">
        <is>
          <t>DIRECT_COST</t>
        </is>
      </c>
      <c r="I10407" s="7" t="n">
        <v>7.02</v>
      </c>
    </row>
    <row r="10408">
      <c r="A10408" s="6" t="inlineStr">
        <is>
          <t>e949c543-cdc3-5fbc-a555-2fd286b8fdfe</t>
        </is>
      </c>
      <c r="B10408" s="6" t="inlineStr">
        <is>
          <t>2026-08</t>
        </is>
      </c>
      <c r="C10408" s="6" t="inlineStr">
        <is>
          <t>BU-03</t>
        </is>
      </c>
      <c r="D10408" s="6" t="inlineStr">
        <is>
          <t>SEG-02</t>
        </is>
      </c>
      <c r="E10408" s="6" t="inlineStr">
        <is>
          <t>P-07</t>
        </is>
      </c>
      <c r="F10408" s="6" t="inlineStr">
        <is>
          <t>TRANSPORTATION_COST</t>
        </is>
      </c>
      <c r="G10408" s="6" t="inlineStr">
        <is>
          <t>BUDGET_DAMAI_V1</t>
        </is>
      </c>
      <c r="H10408" s="6" t="inlineStr">
        <is>
          <t>DIRECT_COST</t>
        </is>
      </c>
      <c r="I10408" s="7" t="n">
        <v>14.04</v>
      </c>
    </row>
    <row r="10409">
      <c r="A10409" s="6" t="inlineStr">
        <is>
          <t>de1dbaaf-6db7-5ed4-aaba-147e1744fa72</t>
        </is>
      </c>
      <c r="B10409" s="6" t="inlineStr">
        <is>
          <t>2026-08</t>
        </is>
      </c>
      <c r="C10409" s="6" t="inlineStr">
        <is>
          <t>BU-03</t>
        </is>
      </c>
      <c r="D10409" s="6" t="inlineStr">
        <is>
          <t>SEG-02</t>
        </is>
      </c>
      <c r="E10409" s="6" t="inlineStr">
        <is>
          <t>P-07</t>
        </is>
      </c>
      <c r="F10409" s="6" t="inlineStr">
        <is>
          <t>OTHER_DIRECT_COST</t>
        </is>
      </c>
      <c r="G10409" s="6" t="inlineStr">
        <is>
          <t>BUDGET_DAMAI_V1</t>
        </is>
      </c>
      <c r="H10409" s="6" t="inlineStr">
        <is>
          <t>DIRECT_COST</t>
        </is>
      </c>
      <c r="I10409" s="7" t="n">
        <v>2.34</v>
      </c>
    </row>
    <row r="10410">
      <c r="A10410" s="6" t="inlineStr">
        <is>
          <t>0084b5cf-02f9-55c1-9763-fad0fc0b7bad</t>
        </is>
      </c>
      <c r="B10410" s="6" t="inlineStr">
        <is>
          <t>2026-08</t>
        </is>
      </c>
      <c r="C10410" s="6" t="inlineStr">
        <is>
          <t>BU-03</t>
        </is>
      </c>
      <c r="D10410" s="6" t="inlineStr">
        <is>
          <t>SEG-02</t>
        </is>
      </c>
      <c r="E10410" s="6" t="inlineStr">
        <is>
          <t>P-07</t>
        </is>
      </c>
      <c r="F10410" s="6" t="inlineStr">
        <is>
          <t>OPERATING_EXPENSE</t>
        </is>
      </c>
      <c r="G10410" s="6" t="inlineStr">
        <is>
          <t>BUDGET_DAMAI_V1</t>
        </is>
      </c>
      <c r="H10410" s="6" t="inlineStr">
        <is>
          <t>OPERATING_EXPENSE</t>
        </is>
      </c>
      <c r="I10410" s="7" t="n">
        <v>1.56</v>
      </c>
    </row>
    <row r="10411">
      <c r="A10411" s="6" t="inlineStr">
        <is>
          <t>1569187c-b83b-5ce6-abc3-f9d00637dd27</t>
        </is>
      </c>
      <c r="B10411" s="6" t="inlineStr">
        <is>
          <t>2026-08</t>
        </is>
      </c>
      <c r="C10411" s="6" t="inlineStr">
        <is>
          <t>BU-03</t>
        </is>
      </c>
      <c r="D10411" s="6" t="inlineStr">
        <is>
          <t>SEG-02</t>
        </is>
      </c>
      <c r="E10411" s="6" t="inlineStr">
        <is>
          <t>P-07</t>
        </is>
      </c>
      <c r="F10411" s="6" t="inlineStr">
        <is>
          <t>OPERATING_PROFIT</t>
        </is>
      </c>
      <c r="G10411" s="6" t="inlineStr">
        <is>
          <t>BUDGET_DAMAI_V1</t>
        </is>
      </c>
      <c r="H10411" s="6" t="inlineStr">
        <is>
          <t>OPERATING_PROFIT</t>
        </is>
      </c>
      <c r="I10411" s="7" t="n">
        <v>1.04</v>
      </c>
    </row>
    <row r="10412">
      <c r="A10412" s="6" t="inlineStr">
        <is>
          <t>c1b00362-6cf6-5873-9c5f-a73d64b5ea44</t>
        </is>
      </c>
      <c r="B10412" s="6" t="inlineStr">
        <is>
          <t>2026-08</t>
        </is>
      </c>
      <c r="C10412" s="6" t="inlineStr">
        <is>
          <t>BU-03</t>
        </is>
      </c>
      <c r="D10412" s="6" t="inlineStr">
        <is>
          <t>SEG-02</t>
        </is>
      </c>
      <c r="E10412" s="6" t="inlineStr">
        <is>
          <t>P-07</t>
        </is>
      </c>
      <c r="F10412" s="6" t="inlineStr">
        <is>
          <t>OPERATING_CASH_FLOW</t>
        </is>
      </c>
      <c r="G10412" s="6" t="inlineStr">
        <is>
          <t>BUDGET_DAMAI_V1</t>
        </is>
      </c>
      <c r="H10412" s="6" t="inlineStr">
        <is>
          <t>OPERATING_CASH_FLOW</t>
        </is>
      </c>
      <c r="I10412" s="7" t="n">
        <v>0.9568</v>
      </c>
    </row>
    <row r="10413">
      <c r="A10413" s="6" t="inlineStr">
        <is>
          <t>f0a95e19-d5c8-52d9-9987-27968e88b243</t>
        </is>
      </c>
      <c r="B10413" s="6" t="inlineStr">
        <is>
          <t>2026-08</t>
        </is>
      </c>
      <c r="C10413" s="6" t="inlineStr">
        <is>
          <t>BU-03</t>
        </is>
      </c>
      <c r="D10413" s="6" t="inlineStr">
        <is>
          <t>SEG-02</t>
        </is>
      </c>
      <c r="E10413" s="6" t="inlineStr">
        <is>
          <t>P-08</t>
        </is>
      </c>
      <c r="F10413" s="6" t="inlineStr">
        <is>
          <t>REVENUE</t>
        </is>
      </c>
      <c r="G10413" s="6" t="inlineStr">
        <is>
          <t>BUDGET_DAMAI_V1</t>
        </is>
      </c>
      <c r="H10413" s="6" t="inlineStr">
        <is>
          <t>REVENUE</t>
        </is>
      </c>
      <c r="I10413" s="7" t="n">
        <v>29</v>
      </c>
    </row>
    <row r="10414">
      <c r="A10414" s="6" t="inlineStr">
        <is>
          <t>31c12516-ec86-5fdc-8469-27c031063011</t>
        </is>
      </c>
      <c r="B10414" s="6" t="inlineStr">
        <is>
          <t>2026-08</t>
        </is>
      </c>
      <c r="C10414" s="6" t="inlineStr">
        <is>
          <t>BU-03</t>
        </is>
      </c>
      <c r="D10414" s="6" t="inlineStr">
        <is>
          <t>SEG-02</t>
        </is>
      </c>
      <c r="E10414" s="6" t="inlineStr">
        <is>
          <t>P-08</t>
        </is>
      </c>
      <c r="F10414" s="6" t="inlineStr">
        <is>
          <t>WAREHOUSING_COST</t>
        </is>
      </c>
      <c r="G10414" s="6" t="inlineStr">
        <is>
          <t>BUDGET_DAMAI_V1</t>
        </is>
      </c>
      <c r="H10414" s="6" t="inlineStr">
        <is>
          <t>DIRECT_COST</t>
        </is>
      </c>
      <c r="I10414" s="7" t="n">
        <v>7.83</v>
      </c>
    </row>
    <row r="10415">
      <c r="A10415" s="6" t="inlineStr">
        <is>
          <t>bd1f6bb5-07ac-5fd6-8a0d-5dcfab209ac7</t>
        </is>
      </c>
      <c r="B10415" s="6" t="inlineStr">
        <is>
          <t>2026-08</t>
        </is>
      </c>
      <c r="C10415" s="6" t="inlineStr">
        <is>
          <t>BU-03</t>
        </is>
      </c>
      <c r="D10415" s="6" t="inlineStr">
        <is>
          <t>SEG-02</t>
        </is>
      </c>
      <c r="E10415" s="6" t="inlineStr">
        <is>
          <t>P-08</t>
        </is>
      </c>
      <c r="F10415" s="6" t="inlineStr">
        <is>
          <t>TRANSPORTATION_COST</t>
        </is>
      </c>
      <c r="G10415" s="6" t="inlineStr">
        <is>
          <t>BUDGET_DAMAI_V1</t>
        </is>
      </c>
      <c r="H10415" s="6" t="inlineStr">
        <is>
          <t>DIRECT_COST</t>
        </is>
      </c>
      <c r="I10415" s="7" t="n">
        <v>15.66</v>
      </c>
    </row>
    <row r="10416">
      <c r="A10416" s="6" t="inlineStr">
        <is>
          <t>2604c250-fd40-5c0e-a2f7-98f4749e626b</t>
        </is>
      </c>
      <c r="B10416" s="6" t="inlineStr">
        <is>
          <t>2026-08</t>
        </is>
      </c>
      <c r="C10416" s="6" t="inlineStr">
        <is>
          <t>BU-03</t>
        </is>
      </c>
      <c r="D10416" s="6" t="inlineStr">
        <is>
          <t>SEG-02</t>
        </is>
      </c>
      <c r="E10416" s="6" t="inlineStr">
        <is>
          <t>P-08</t>
        </is>
      </c>
      <c r="F10416" s="6" t="inlineStr">
        <is>
          <t>OTHER_DIRECT_COST</t>
        </is>
      </c>
      <c r="G10416" s="6" t="inlineStr">
        <is>
          <t>BUDGET_DAMAI_V1</t>
        </is>
      </c>
      <c r="H10416" s="6" t="inlineStr">
        <is>
          <t>DIRECT_COST</t>
        </is>
      </c>
      <c r="I10416" s="7" t="n">
        <v>2.61</v>
      </c>
    </row>
    <row r="10417">
      <c r="A10417" s="6" t="inlineStr">
        <is>
          <t>3fd53cb8-b92e-5a13-985d-6ec427fa43ea</t>
        </is>
      </c>
      <c r="B10417" s="6" t="inlineStr">
        <is>
          <t>2026-08</t>
        </is>
      </c>
      <c r="C10417" s="6" t="inlineStr">
        <is>
          <t>BU-03</t>
        </is>
      </c>
      <c r="D10417" s="6" t="inlineStr">
        <is>
          <t>SEG-02</t>
        </is>
      </c>
      <c r="E10417" s="6" t="inlineStr">
        <is>
          <t>P-08</t>
        </is>
      </c>
      <c r="F10417" s="6" t="inlineStr">
        <is>
          <t>OPERATING_EXPENSE</t>
        </is>
      </c>
      <c r="G10417" s="6" t="inlineStr">
        <is>
          <t>BUDGET_DAMAI_V1</t>
        </is>
      </c>
      <c r="H10417" s="6" t="inlineStr">
        <is>
          <t>OPERATING_EXPENSE</t>
        </is>
      </c>
      <c r="I10417" s="7" t="n">
        <v>1.74</v>
      </c>
    </row>
    <row r="10418">
      <c r="A10418" s="6" t="inlineStr">
        <is>
          <t>d0e2ca45-0e18-5598-b8ec-f07580b8cc3c</t>
        </is>
      </c>
      <c r="B10418" s="6" t="inlineStr">
        <is>
          <t>2026-08</t>
        </is>
      </c>
      <c r="C10418" s="6" t="inlineStr">
        <is>
          <t>BU-03</t>
        </is>
      </c>
      <c r="D10418" s="6" t="inlineStr">
        <is>
          <t>SEG-02</t>
        </is>
      </c>
      <c r="E10418" s="6" t="inlineStr">
        <is>
          <t>P-08</t>
        </is>
      </c>
      <c r="F10418" s="6" t="inlineStr">
        <is>
          <t>OPERATING_PROFIT</t>
        </is>
      </c>
      <c r="G10418" s="6" t="inlineStr">
        <is>
          <t>BUDGET_DAMAI_V1</t>
        </is>
      </c>
      <c r="H10418" s="6" t="inlineStr">
        <is>
          <t>OPERATING_PROFIT</t>
        </is>
      </c>
      <c r="I10418" s="7" t="n">
        <v>1.16</v>
      </c>
    </row>
    <row r="10419">
      <c r="A10419" s="6" t="inlineStr">
        <is>
          <t>2947ca70-a803-56a0-8e2d-9610e69def38</t>
        </is>
      </c>
      <c r="B10419" s="6" t="inlineStr">
        <is>
          <t>2026-08</t>
        </is>
      </c>
      <c r="C10419" s="6" t="inlineStr">
        <is>
          <t>BU-03</t>
        </is>
      </c>
      <c r="D10419" s="6" t="inlineStr">
        <is>
          <t>SEG-02</t>
        </is>
      </c>
      <c r="E10419" s="6" t="inlineStr">
        <is>
          <t>P-08</t>
        </is>
      </c>
      <c r="F10419" s="6" t="inlineStr">
        <is>
          <t>OPERATING_CASH_FLOW</t>
        </is>
      </c>
      <c r="G10419" s="6" t="inlineStr">
        <is>
          <t>BUDGET_DAMAI_V1</t>
        </is>
      </c>
      <c r="H10419" s="6" t="inlineStr">
        <is>
          <t>OPERATING_CASH_FLOW</t>
        </is>
      </c>
      <c r="I10419" s="7" t="n">
        <v>1.0672</v>
      </c>
    </row>
    <row r="10420">
      <c r="A10420" s="6" t="inlineStr">
        <is>
          <t>d1943d13-af23-53b2-a3f1-383003e3aafb</t>
        </is>
      </c>
      <c r="B10420" s="6" t="inlineStr">
        <is>
          <t>2026-08</t>
        </is>
      </c>
      <c r="C10420" s="6" t="inlineStr">
        <is>
          <t>BU-03</t>
        </is>
      </c>
      <c r="D10420" s="6" t="inlineStr">
        <is>
          <t>SEG-03</t>
        </is>
      </c>
      <c r="E10420" s="6" t="inlineStr">
        <is>
          <t>P-01</t>
        </is>
      </c>
      <c r="F10420" s="6" t="inlineStr">
        <is>
          <t>REVENUE</t>
        </is>
      </c>
      <c r="G10420" s="6" t="inlineStr">
        <is>
          <t>BUDGET_DAMAI_V1</t>
        </is>
      </c>
      <c r="H10420" s="6" t="inlineStr">
        <is>
          <t>REVENUE</t>
        </is>
      </c>
      <c r="I10420" s="7" t="n">
        <v>26</v>
      </c>
    </row>
    <row r="10421">
      <c r="A10421" s="6" t="inlineStr">
        <is>
          <t>bed15a15-f420-562b-b01e-a06de8aa51f1</t>
        </is>
      </c>
      <c r="B10421" s="6" t="inlineStr">
        <is>
          <t>2026-08</t>
        </is>
      </c>
      <c r="C10421" s="6" t="inlineStr">
        <is>
          <t>BU-03</t>
        </is>
      </c>
      <c r="D10421" s="6" t="inlineStr">
        <is>
          <t>SEG-03</t>
        </is>
      </c>
      <c r="E10421" s="6" t="inlineStr">
        <is>
          <t>P-01</t>
        </is>
      </c>
      <c r="F10421" s="6" t="inlineStr">
        <is>
          <t>WAREHOUSING_COST</t>
        </is>
      </c>
      <c r="G10421" s="6" t="inlineStr">
        <is>
          <t>BUDGET_DAMAI_V1</t>
        </is>
      </c>
      <c r="H10421" s="6" t="inlineStr">
        <is>
          <t>DIRECT_COST</t>
        </is>
      </c>
      <c r="I10421" s="7" t="n">
        <v>7.02</v>
      </c>
    </row>
    <row r="10422">
      <c r="A10422" s="6" t="inlineStr">
        <is>
          <t>09f7421f-f54b-5369-b93a-9791fd4f4380</t>
        </is>
      </c>
      <c r="B10422" s="6" t="inlineStr">
        <is>
          <t>2026-08</t>
        </is>
      </c>
      <c r="C10422" s="6" t="inlineStr">
        <is>
          <t>BU-03</t>
        </is>
      </c>
      <c r="D10422" s="6" t="inlineStr">
        <is>
          <t>SEG-03</t>
        </is>
      </c>
      <c r="E10422" s="6" t="inlineStr">
        <is>
          <t>P-01</t>
        </is>
      </c>
      <c r="F10422" s="6" t="inlineStr">
        <is>
          <t>TRANSPORTATION_COST</t>
        </is>
      </c>
      <c r="G10422" s="6" t="inlineStr">
        <is>
          <t>BUDGET_DAMAI_V1</t>
        </is>
      </c>
      <c r="H10422" s="6" t="inlineStr">
        <is>
          <t>DIRECT_COST</t>
        </is>
      </c>
      <c r="I10422" s="7" t="n">
        <v>14.04</v>
      </c>
    </row>
    <row r="10423">
      <c r="A10423" s="6" t="inlineStr">
        <is>
          <t>f0deb852-cd1d-59f8-95d0-e29fa1ace1cb</t>
        </is>
      </c>
      <c r="B10423" s="6" t="inlineStr">
        <is>
          <t>2026-08</t>
        </is>
      </c>
      <c r="C10423" s="6" t="inlineStr">
        <is>
          <t>BU-03</t>
        </is>
      </c>
      <c r="D10423" s="6" t="inlineStr">
        <is>
          <t>SEG-03</t>
        </is>
      </c>
      <c r="E10423" s="6" t="inlineStr">
        <is>
          <t>P-01</t>
        </is>
      </c>
      <c r="F10423" s="6" t="inlineStr">
        <is>
          <t>OTHER_DIRECT_COST</t>
        </is>
      </c>
      <c r="G10423" s="6" t="inlineStr">
        <is>
          <t>BUDGET_DAMAI_V1</t>
        </is>
      </c>
      <c r="H10423" s="6" t="inlineStr">
        <is>
          <t>DIRECT_COST</t>
        </is>
      </c>
      <c r="I10423" s="7" t="n">
        <v>2.34</v>
      </c>
    </row>
    <row r="10424">
      <c r="A10424" s="6" t="inlineStr">
        <is>
          <t>5e8ce207-5956-59c9-a03f-f8e1c14d0b8f</t>
        </is>
      </c>
      <c r="B10424" s="6" t="inlineStr">
        <is>
          <t>2026-08</t>
        </is>
      </c>
      <c r="C10424" s="6" t="inlineStr">
        <is>
          <t>BU-03</t>
        </is>
      </c>
      <c r="D10424" s="6" t="inlineStr">
        <is>
          <t>SEG-03</t>
        </is>
      </c>
      <c r="E10424" s="6" t="inlineStr">
        <is>
          <t>P-01</t>
        </is>
      </c>
      <c r="F10424" s="6" t="inlineStr">
        <is>
          <t>OPERATING_EXPENSE</t>
        </is>
      </c>
      <c r="G10424" s="6" t="inlineStr">
        <is>
          <t>BUDGET_DAMAI_V1</t>
        </is>
      </c>
      <c r="H10424" s="6" t="inlineStr">
        <is>
          <t>OPERATING_EXPENSE</t>
        </is>
      </c>
      <c r="I10424" s="7" t="n">
        <v>1.56</v>
      </c>
    </row>
    <row r="10425">
      <c r="A10425" s="6" t="inlineStr">
        <is>
          <t>2cba4722-da3d-5b5e-aede-fe9723d05a62</t>
        </is>
      </c>
      <c r="B10425" s="6" t="inlineStr">
        <is>
          <t>2026-08</t>
        </is>
      </c>
      <c r="C10425" s="6" t="inlineStr">
        <is>
          <t>BU-03</t>
        </is>
      </c>
      <c r="D10425" s="6" t="inlineStr">
        <is>
          <t>SEG-03</t>
        </is>
      </c>
      <c r="E10425" s="6" t="inlineStr">
        <is>
          <t>P-01</t>
        </is>
      </c>
      <c r="F10425" s="6" t="inlineStr">
        <is>
          <t>OPERATING_PROFIT</t>
        </is>
      </c>
      <c r="G10425" s="6" t="inlineStr">
        <is>
          <t>BUDGET_DAMAI_V1</t>
        </is>
      </c>
      <c r="H10425" s="6" t="inlineStr">
        <is>
          <t>OPERATING_PROFIT</t>
        </is>
      </c>
      <c r="I10425" s="7" t="n">
        <v>1.04</v>
      </c>
    </row>
    <row r="10426">
      <c r="A10426" s="6" t="inlineStr">
        <is>
          <t>3b46ae4a-dfff-584f-8faf-5a4bf83d1e16</t>
        </is>
      </c>
      <c r="B10426" s="6" t="inlineStr">
        <is>
          <t>2026-08</t>
        </is>
      </c>
      <c r="C10426" s="6" t="inlineStr">
        <is>
          <t>BU-03</t>
        </is>
      </c>
      <c r="D10426" s="6" t="inlineStr">
        <is>
          <t>SEG-03</t>
        </is>
      </c>
      <c r="E10426" s="6" t="inlineStr">
        <is>
          <t>P-01</t>
        </is>
      </c>
      <c r="F10426" s="6" t="inlineStr">
        <is>
          <t>OPERATING_CASH_FLOW</t>
        </is>
      </c>
      <c r="G10426" s="6" t="inlineStr">
        <is>
          <t>BUDGET_DAMAI_V1</t>
        </is>
      </c>
      <c r="H10426" s="6" t="inlineStr">
        <is>
          <t>OPERATING_CASH_FLOW</t>
        </is>
      </c>
      <c r="I10426" s="7" t="n">
        <v>0.9568</v>
      </c>
    </row>
    <row r="10427">
      <c r="A10427" s="6" t="inlineStr">
        <is>
          <t>425a7404-7238-5060-b5fc-d2187ac47f7e</t>
        </is>
      </c>
      <c r="B10427" s="6" t="inlineStr">
        <is>
          <t>2026-08</t>
        </is>
      </c>
      <c r="C10427" s="6" t="inlineStr">
        <is>
          <t>BU-03</t>
        </is>
      </c>
      <c r="D10427" s="6" t="inlineStr">
        <is>
          <t>SEG-03</t>
        </is>
      </c>
      <c r="E10427" s="6" t="inlineStr">
        <is>
          <t>P-02</t>
        </is>
      </c>
      <c r="F10427" s="6" t="inlineStr">
        <is>
          <t>REVENUE</t>
        </is>
      </c>
      <c r="G10427" s="6" t="inlineStr">
        <is>
          <t>BUDGET_DAMAI_V1</t>
        </is>
      </c>
      <c r="H10427" s="6" t="inlineStr">
        <is>
          <t>REVENUE</t>
        </is>
      </c>
      <c r="I10427" s="7" t="n">
        <v>29</v>
      </c>
    </row>
    <row r="10428">
      <c r="A10428" s="6" t="inlineStr">
        <is>
          <t>de83cd57-fe2c-55ec-9088-feebd34b69e1</t>
        </is>
      </c>
      <c r="B10428" s="6" t="inlineStr">
        <is>
          <t>2026-08</t>
        </is>
      </c>
      <c r="C10428" s="6" t="inlineStr">
        <is>
          <t>BU-03</t>
        </is>
      </c>
      <c r="D10428" s="6" t="inlineStr">
        <is>
          <t>SEG-03</t>
        </is>
      </c>
      <c r="E10428" s="6" t="inlineStr">
        <is>
          <t>P-02</t>
        </is>
      </c>
      <c r="F10428" s="6" t="inlineStr">
        <is>
          <t>WAREHOUSING_COST</t>
        </is>
      </c>
      <c r="G10428" s="6" t="inlineStr">
        <is>
          <t>BUDGET_DAMAI_V1</t>
        </is>
      </c>
      <c r="H10428" s="6" t="inlineStr">
        <is>
          <t>DIRECT_COST</t>
        </is>
      </c>
      <c r="I10428" s="7" t="n">
        <v>7.83</v>
      </c>
    </row>
    <row r="10429">
      <c r="A10429" s="6" t="inlineStr">
        <is>
          <t>a5f2db08-2a97-5637-9da8-70e8736444f0</t>
        </is>
      </c>
      <c r="B10429" s="6" t="inlineStr">
        <is>
          <t>2026-08</t>
        </is>
      </c>
      <c r="C10429" s="6" t="inlineStr">
        <is>
          <t>BU-03</t>
        </is>
      </c>
      <c r="D10429" s="6" t="inlineStr">
        <is>
          <t>SEG-03</t>
        </is>
      </c>
      <c r="E10429" s="6" t="inlineStr">
        <is>
          <t>P-02</t>
        </is>
      </c>
      <c r="F10429" s="6" t="inlineStr">
        <is>
          <t>TRANSPORTATION_COST</t>
        </is>
      </c>
      <c r="G10429" s="6" t="inlineStr">
        <is>
          <t>BUDGET_DAMAI_V1</t>
        </is>
      </c>
      <c r="H10429" s="6" t="inlineStr">
        <is>
          <t>DIRECT_COST</t>
        </is>
      </c>
      <c r="I10429" s="7" t="n">
        <v>15.66</v>
      </c>
    </row>
    <row r="10430">
      <c r="A10430" s="6" t="inlineStr">
        <is>
          <t>80c1e076-5813-5a7c-9a06-8e365e3a9c25</t>
        </is>
      </c>
      <c r="B10430" s="6" t="inlineStr">
        <is>
          <t>2026-08</t>
        </is>
      </c>
      <c r="C10430" s="6" t="inlineStr">
        <is>
          <t>BU-03</t>
        </is>
      </c>
      <c r="D10430" s="6" t="inlineStr">
        <is>
          <t>SEG-03</t>
        </is>
      </c>
      <c r="E10430" s="6" t="inlineStr">
        <is>
          <t>P-02</t>
        </is>
      </c>
      <c r="F10430" s="6" t="inlineStr">
        <is>
          <t>OTHER_DIRECT_COST</t>
        </is>
      </c>
      <c r="G10430" s="6" t="inlineStr">
        <is>
          <t>BUDGET_DAMAI_V1</t>
        </is>
      </c>
      <c r="H10430" s="6" t="inlineStr">
        <is>
          <t>DIRECT_COST</t>
        </is>
      </c>
      <c r="I10430" s="7" t="n">
        <v>2.61</v>
      </c>
    </row>
    <row r="10431">
      <c r="A10431" s="6" t="inlineStr">
        <is>
          <t>815c558e-6c90-5cf8-bd20-aba908f3e4b9</t>
        </is>
      </c>
      <c r="B10431" s="6" t="inlineStr">
        <is>
          <t>2026-08</t>
        </is>
      </c>
      <c r="C10431" s="6" t="inlineStr">
        <is>
          <t>BU-03</t>
        </is>
      </c>
      <c r="D10431" s="6" t="inlineStr">
        <is>
          <t>SEG-03</t>
        </is>
      </c>
      <c r="E10431" s="6" t="inlineStr">
        <is>
          <t>P-02</t>
        </is>
      </c>
      <c r="F10431" s="6" t="inlineStr">
        <is>
          <t>OPERATING_EXPENSE</t>
        </is>
      </c>
      <c r="G10431" s="6" t="inlineStr">
        <is>
          <t>BUDGET_DAMAI_V1</t>
        </is>
      </c>
      <c r="H10431" s="6" t="inlineStr">
        <is>
          <t>OPERATING_EXPENSE</t>
        </is>
      </c>
      <c r="I10431" s="7" t="n">
        <v>1.74</v>
      </c>
    </row>
    <row r="10432">
      <c r="A10432" s="6" t="inlineStr">
        <is>
          <t>1d422e8e-e47c-5577-b7f3-4d433d0f9bf3</t>
        </is>
      </c>
      <c r="B10432" s="6" t="inlineStr">
        <is>
          <t>2026-08</t>
        </is>
      </c>
      <c r="C10432" s="6" t="inlineStr">
        <is>
          <t>BU-03</t>
        </is>
      </c>
      <c r="D10432" s="6" t="inlineStr">
        <is>
          <t>SEG-03</t>
        </is>
      </c>
      <c r="E10432" s="6" t="inlineStr">
        <is>
          <t>P-02</t>
        </is>
      </c>
      <c r="F10432" s="6" t="inlineStr">
        <is>
          <t>OPERATING_PROFIT</t>
        </is>
      </c>
      <c r="G10432" s="6" t="inlineStr">
        <is>
          <t>BUDGET_DAMAI_V1</t>
        </is>
      </c>
      <c r="H10432" s="6" t="inlineStr">
        <is>
          <t>OPERATING_PROFIT</t>
        </is>
      </c>
      <c r="I10432" s="7" t="n">
        <v>1.16</v>
      </c>
    </row>
    <row r="10433">
      <c r="A10433" s="6" t="inlineStr">
        <is>
          <t>1b97a843-db15-52b6-b7cb-c4f7408fbf98</t>
        </is>
      </c>
      <c r="B10433" s="6" t="inlineStr">
        <is>
          <t>2026-08</t>
        </is>
      </c>
      <c r="C10433" s="6" t="inlineStr">
        <is>
          <t>BU-03</t>
        </is>
      </c>
      <c r="D10433" s="6" t="inlineStr">
        <is>
          <t>SEG-03</t>
        </is>
      </c>
      <c r="E10433" s="6" t="inlineStr">
        <is>
          <t>P-02</t>
        </is>
      </c>
      <c r="F10433" s="6" t="inlineStr">
        <is>
          <t>OPERATING_CASH_FLOW</t>
        </is>
      </c>
      <c r="G10433" s="6" t="inlineStr">
        <is>
          <t>BUDGET_DAMAI_V1</t>
        </is>
      </c>
      <c r="H10433" s="6" t="inlineStr">
        <is>
          <t>OPERATING_CASH_FLOW</t>
        </is>
      </c>
      <c r="I10433" s="7" t="n">
        <v>1.0672</v>
      </c>
    </row>
    <row r="10434">
      <c r="A10434" s="6" t="inlineStr">
        <is>
          <t>43d70caf-df2f-5676-900a-2370eae79203</t>
        </is>
      </c>
      <c r="B10434" s="6" t="inlineStr">
        <is>
          <t>2026-08</t>
        </is>
      </c>
      <c r="C10434" s="6" t="inlineStr">
        <is>
          <t>BU-03</t>
        </is>
      </c>
      <c r="D10434" s="6" t="inlineStr">
        <is>
          <t>SEG-03</t>
        </is>
      </c>
      <c r="E10434" s="6" t="inlineStr">
        <is>
          <t>P-03</t>
        </is>
      </c>
      <c r="F10434" s="6" t="inlineStr">
        <is>
          <t>REVENUE</t>
        </is>
      </c>
      <c r="G10434" s="6" t="inlineStr">
        <is>
          <t>BUDGET_DAMAI_V1</t>
        </is>
      </c>
      <c r="H10434" s="6" t="inlineStr">
        <is>
          <t>REVENUE</t>
        </is>
      </c>
      <c r="I10434" s="7" t="n">
        <v>32</v>
      </c>
    </row>
    <row r="10435">
      <c r="A10435" s="6" t="inlineStr">
        <is>
          <t>fca9c89d-60da-5dc4-ae12-02c259b0ea72</t>
        </is>
      </c>
      <c r="B10435" s="6" t="inlineStr">
        <is>
          <t>2026-08</t>
        </is>
      </c>
      <c r="C10435" s="6" t="inlineStr">
        <is>
          <t>BU-03</t>
        </is>
      </c>
      <c r="D10435" s="6" t="inlineStr">
        <is>
          <t>SEG-03</t>
        </is>
      </c>
      <c r="E10435" s="6" t="inlineStr">
        <is>
          <t>P-03</t>
        </is>
      </c>
      <c r="F10435" s="6" t="inlineStr">
        <is>
          <t>WAREHOUSING_COST</t>
        </is>
      </c>
      <c r="G10435" s="6" t="inlineStr">
        <is>
          <t>BUDGET_DAMAI_V1</t>
        </is>
      </c>
      <c r="H10435" s="6" t="inlineStr">
        <is>
          <t>DIRECT_COST</t>
        </is>
      </c>
      <c r="I10435" s="7" t="n">
        <v>8.640000000000001</v>
      </c>
    </row>
    <row r="10436">
      <c r="A10436" s="6" t="inlineStr">
        <is>
          <t>6c1d2764-cd57-51c0-99ff-7cd4ceecc8e0</t>
        </is>
      </c>
      <c r="B10436" s="6" t="inlineStr">
        <is>
          <t>2026-08</t>
        </is>
      </c>
      <c r="C10436" s="6" t="inlineStr">
        <is>
          <t>BU-03</t>
        </is>
      </c>
      <c r="D10436" s="6" t="inlineStr">
        <is>
          <t>SEG-03</t>
        </is>
      </c>
      <c r="E10436" s="6" t="inlineStr">
        <is>
          <t>P-03</t>
        </is>
      </c>
      <c r="F10436" s="6" t="inlineStr">
        <is>
          <t>TRANSPORTATION_COST</t>
        </is>
      </c>
      <c r="G10436" s="6" t="inlineStr">
        <is>
          <t>BUDGET_DAMAI_V1</t>
        </is>
      </c>
      <c r="H10436" s="6" t="inlineStr">
        <is>
          <t>DIRECT_COST</t>
        </is>
      </c>
      <c r="I10436" s="7" t="n">
        <v>17.28</v>
      </c>
    </row>
    <row r="10437">
      <c r="A10437" s="6" t="inlineStr">
        <is>
          <t>175fbaf9-776c-5bad-803f-947967696096</t>
        </is>
      </c>
      <c r="B10437" s="6" t="inlineStr">
        <is>
          <t>2026-08</t>
        </is>
      </c>
      <c r="C10437" s="6" t="inlineStr">
        <is>
          <t>BU-03</t>
        </is>
      </c>
      <c r="D10437" s="6" t="inlineStr">
        <is>
          <t>SEG-03</t>
        </is>
      </c>
      <c r="E10437" s="6" t="inlineStr">
        <is>
          <t>P-03</t>
        </is>
      </c>
      <c r="F10437" s="6" t="inlineStr">
        <is>
          <t>OTHER_DIRECT_COST</t>
        </is>
      </c>
      <c r="G10437" s="6" t="inlineStr">
        <is>
          <t>BUDGET_DAMAI_V1</t>
        </is>
      </c>
      <c r="H10437" s="6" t="inlineStr">
        <is>
          <t>DIRECT_COST</t>
        </is>
      </c>
      <c r="I10437" s="7" t="n">
        <v>2.88</v>
      </c>
    </row>
    <row r="10438">
      <c r="A10438" s="6" t="inlineStr">
        <is>
          <t>37d9e39c-7dae-50af-a42e-8c068be0f5a6</t>
        </is>
      </c>
      <c r="B10438" s="6" t="inlineStr">
        <is>
          <t>2026-08</t>
        </is>
      </c>
      <c r="C10438" s="6" t="inlineStr">
        <is>
          <t>BU-03</t>
        </is>
      </c>
      <c r="D10438" s="6" t="inlineStr">
        <is>
          <t>SEG-03</t>
        </is>
      </c>
      <c r="E10438" s="6" t="inlineStr">
        <is>
          <t>P-03</t>
        </is>
      </c>
      <c r="F10438" s="6" t="inlineStr">
        <is>
          <t>OPERATING_EXPENSE</t>
        </is>
      </c>
      <c r="G10438" s="6" t="inlineStr">
        <is>
          <t>BUDGET_DAMAI_V1</t>
        </is>
      </c>
      <c r="H10438" s="6" t="inlineStr">
        <is>
          <t>OPERATING_EXPENSE</t>
        </is>
      </c>
      <c r="I10438" s="7" t="n">
        <v>1.92</v>
      </c>
    </row>
    <row r="10439">
      <c r="A10439" s="6" t="inlineStr">
        <is>
          <t>ed2ea4f4-90b3-5508-a4a3-c08ef4ca40b0</t>
        </is>
      </c>
      <c r="B10439" s="6" t="inlineStr">
        <is>
          <t>2026-08</t>
        </is>
      </c>
      <c r="C10439" s="6" t="inlineStr">
        <is>
          <t>BU-03</t>
        </is>
      </c>
      <c r="D10439" s="6" t="inlineStr">
        <is>
          <t>SEG-03</t>
        </is>
      </c>
      <c r="E10439" s="6" t="inlineStr">
        <is>
          <t>P-03</t>
        </is>
      </c>
      <c r="F10439" s="6" t="inlineStr">
        <is>
          <t>OPERATING_PROFIT</t>
        </is>
      </c>
      <c r="G10439" s="6" t="inlineStr">
        <is>
          <t>BUDGET_DAMAI_V1</t>
        </is>
      </c>
      <c r="H10439" s="6" t="inlineStr">
        <is>
          <t>OPERATING_PROFIT</t>
        </is>
      </c>
      <c r="I10439" s="7" t="n">
        <v>1.28</v>
      </c>
    </row>
    <row r="10440">
      <c r="A10440" s="6" t="inlineStr">
        <is>
          <t>d0964e9a-0e13-50c6-86e9-5ac3d2737786</t>
        </is>
      </c>
      <c r="B10440" s="6" t="inlineStr">
        <is>
          <t>2026-08</t>
        </is>
      </c>
      <c r="C10440" s="6" t="inlineStr">
        <is>
          <t>BU-03</t>
        </is>
      </c>
      <c r="D10440" s="6" t="inlineStr">
        <is>
          <t>SEG-03</t>
        </is>
      </c>
      <c r="E10440" s="6" t="inlineStr">
        <is>
          <t>P-03</t>
        </is>
      </c>
      <c r="F10440" s="6" t="inlineStr">
        <is>
          <t>OPERATING_CASH_FLOW</t>
        </is>
      </c>
      <c r="G10440" s="6" t="inlineStr">
        <is>
          <t>BUDGET_DAMAI_V1</t>
        </is>
      </c>
      <c r="H10440" s="6" t="inlineStr">
        <is>
          <t>OPERATING_CASH_FLOW</t>
        </is>
      </c>
      <c r="I10440" s="7" t="n">
        <v>1.1776</v>
      </c>
    </row>
    <row r="10441">
      <c r="A10441" s="6" t="inlineStr">
        <is>
          <t>3bf5a68e-0ce3-54d5-b46b-11b7ed969037</t>
        </is>
      </c>
      <c r="B10441" s="6" t="inlineStr">
        <is>
          <t>2026-08</t>
        </is>
      </c>
      <c r="C10441" s="6" t="inlineStr">
        <is>
          <t>BU-03</t>
        </is>
      </c>
      <c r="D10441" s="6" t="inlineStr">
        <is>
          <t>SEG-03</t>
        </is>
      </c>
      <c r="E10441" s="6" t="inlineStr">
        <is>
          <t>P-04</t>
        </is>
      </c>
      <c r="F10441" s="6" t="inlineStr">
        <is>
          <t>REVENUE</t>
        </is>
      </c>
      <c r="G10441" s="6" t="inlineStr">
        <is>
          <t>BUDGET_DAMAI_V1</t>
        </is>
      </c>
      <c r="H10441" s="6" t="inlineStr">
        <is>
          <t>REVENUE</t>
        </is>
      </c>
      <c r="I10441" s="7" t="n">
        <v>35</v>
      </c>
    </row>
    <row r="10442">
      <c r="A10442" s="6" t="inlineStr">
        <is>
          <t>9c4223eb-1ae5-5a80-a2a0-804416074fd4</t>
        </is>
      </c>
      <c r="B10442" s="6" t="inlineStr">
        <is>
          <t>2026-08</t>
        </is>
      </c>
      <c r="C10442" s="6" t="inlineStr">
        <is>
          <t>BU-03</t>
        </is>
      </c>
      <c r="D10442" s="6" t="inlineStr">
        <is>
          <t>SEG-03</t>
        </is>
      </c>
      <c r="E10442" s="6" t="inlineStr">
        <is>
          <t>P-04</t>
        </is>
      </c>
      <c r="F10442" s="6" t="inlineStr">
        <is>
          <t>WAREHOUSING_COST</t>
        </is>
      </c>
      <c r="G10442" s="6" t="inlineStr">
        <is>
          <t>BUDGET_DAMAI_V1</t>
        </is>
      </c>
      <c r="H10442" s="6" t="inlineStr">
        <is>
          <t>DIRECT_COST</t>
        </is>
      </c>
      <c r="I10442" s="7" t="n">
        <v>9.449999999999999</v>
      </c>
    </row>
    <row r="10443">
      <c r="A10443" s="6" t="inlineStr">
        <is>
          <t>786d6400-898f-5ad5-9f51-93eca785b1c0</t>
        </is>
      </c>
      <c r="B10443" s="6" t="inlineStr">
        <is>
          <t>2026-08</t>
        </is>
      </c>
      <c r="C10443" s="6" t="inlineStr">
        <is>
          <t>BU-03</t>
        </is>
      </c>
      <c r="D10443" s="6" t="inlineStr">
        <is>
          <t>SEG-03</t>
        </is>
      </c>
      <c r="E10443" s="6" t="inlineStr">
        <is>
          <t>P-04</t>
        </is>
      </c>
      <c r="F10443" s="6" t="inlineStr">
        <is>
          <t>TRANSPORTATION_COST</t>
        </is>
      </c>
      <c r="G10443" s="6" t="inlineStr">
        <is>
          <t>BUDGET_DAMAI_V1</t>
        </is>
      </c>
      <c r="H10443" s="6" t="inlineStr">
        <is>
          <t>DIRECT_COST</t>
        </is>
      </c>
      <c r="I10443" s="7" t="n">
        <v>18.9</v>
      </c>
    </row>
    <row r="10444">
      <c r="A10444" s="6" t="inlineStr">
        <is>
          <t>7578074f-1df8-5f56-a2ff-be1de2bb9514</t>
        </is>
      </c>
      <c r="B10444" s="6" t="inlineStr">
        <is>
          <t>2026-08</t>
        </is>
      </c>
      <c r="C10444" s="6" t="inlineStr">
        <is>
          <t>BU-03</t>
        </is>
      </c>
      <c r="D10444" s="6" t="inlineStr">
        <is>
          <t>SEG-03</t>
        </is>
      </c>
      <c r="E10444" s="6" t="inlineStr">
        <is>
          <t>P-04</t>
        </is>
      </c>
      <c r="F10444" s="6" t="inlineStr">
        <is>
          <t>OTHER_DIRECT_COST</t>
        </is>
      </c>
      <c r="G10444" s="6" t="inlineStr">
        <is>
          <t>BUDGET_DAMAI_V1</t>
        </is>
      </c>
      <c r="H10444" s="6" t="inlineStr">
        <is>
          <t>DIRECT_COST</t>
        </is>
      </c>
      <c r="I10444" s="7" t="n">
        <v>3.15</v>
      </c>
    </row>
    <row r="10445">
      <c r="A10445" s="6" t="inlineStr">
        <is>
          <t>53cfc5b2-768f-57e8-96a7-312240b5b5a8</t>
        </is>
      </c>
      <c r="B10445" s="6" t="inlineStr">
        <is>
          <t>2026-08</t>
        </is>
      </c>
      <c r="C10445" s="6" t="inlineStr">
        <is>
          <t>BU-03</t>
        </is>
      </c>
      <c r="D10445" s="6" t="inlineStr">
        <is>
          <t>SEG-03</t>
        </is>
      </c>
      <c r="E10445" s="6" t="inlineStr">
        <is>
          <t>P-04</t>
        </is>
      </c>
      <c r="F10445" s="6" t="inlineStr">
        <is>
          <t>OPERATING_EXPENSE</t>
        </is>
      </c>
      <c r="G10445" s="6" t="inlineStr">
        <is>
          <t>BUDGET_DAMAI_V1</t>
        </is>
      </c>
      <c r="H10445" s="6" t="inlineStr">
        <is>
          <t>OPERATING_EXPENSE</t>
        </is>
      </c>
      <c r="I10445" s="7" t="n">
        <v>2.1</v>
      </c>
    </row>
    <row r="10446">
      <c r="A10446" s="6" t="inlineStr">
        <is>
          <t>37aa6029-ba76-5282-a8d6-6488c1612e6a</t>
        </is>
      </c>
      <c r="B10446" s="6" t="inlineStr">
        <is>
          <t>2026-08</t>
        </is>
      </c>
      <c r="C10446" s="6" t="inlineStr">
        <is>
          <t>BU-03</t>
        </is>
      </c>
      <c r="D10446" s="6" t="inlineStr">
        <is>
          <t>SEG-03</t>
        </is>
      </c>
      <c r="E10446" s="6" t="inlineStr">
        <is>
          <t>P-04</t>
        </is>
      </c>
      <c r="F10446" s="6" t="inlineStr">
        <is>
          <t>OPERATING_PROFIT</t>
        </is>
      </c>
      <c r="G10446" s="6" t="inlineStr">
        <is>
          <t>BUDGET_DAMAI_V1</t>
        </is>
      </c>
      <c r="H10446" s="6" t="inlineStr">
        <is>
          <t>OPERATING_PROFIT</t>
        </is>
      </c>
      <c r="I10446" s="7" t="n">
        <v>1.4</v>
      </c>
    </row>
    <row r="10447">
      <c r="A10447" s="6" t="inlineStr">
        <is>
          <t>bee5418f-886b-51fd-886b-a9857a45255c</t>
        </is>
      </c>
      <c r="B10447" s="6" t="inlineStr">
        <is>
          <t>2026-08</t>
        </is>
      </c>
      <c r="C10447" s="6" t="inlineStr">
        <is>
          <t>BU-03</t>
        </is>
      </c>
      <c r="D10447" s="6" t="inlineStr">
        <is>
          <t>SEG-03</t>
        </is>
      </c>
      <c r="E10447" s="6" t="inlineStr">
        <is>
          <t>P-04</t>
        </is>
      </c>
      <c r="F10447" s="6" t="inlineStr">
        <is>
          <t>OPERATING_CASH_FLOW</t>
        </is>
      </c>
      <c r="G10447" s="6" t="inlineStr">
        <is>
          <t>BUDGET_DAMAI_V1</t>
        </is>
      </c>
      <c r="H10447" s="6" t="inlineStr">
        <is>
          <t>OPERATING_CASH_FLOW</t>
        </is>
      </c>
      <c r="I10447" s="7" t="n">
        <v>1.288</v>
      </c>
    </row>
    <row r="10448">
      <c r="A10448" s="6" t="inlineStr">
        <is>
          <t>32a40c66-ac88-503d-802c-307ee06f7596</t>
        </is>
      </c>
      <c r="B10448" s="6" t="inlineStr">
        <is>
          <t>2026-08</t>
        </is>
      </c>
      <c r="C10448" s="6" t="inlineStr">
        <is>
          <t>BU-03</t>
        </is>
      </c>
      <c r="D10448" s="6" t="inlineStr">
        <is>
          <t>SEG-03</t>
        </is>
      </c>
      <c r="E10448" s="6" t="inlineStr">
        <is>
          <t>P-05</t>
        </is>
      </c>
      <c r="F10448" s="6" t="inlineStr">
        <is>
          <t>REVENUE</t>
        </is>
      </c>
      <c r="G10448" s="6" t="inlineStr">
        <is>
          <t>BUDGET_DAMAI_V1</t>
        </is>
      </c>
      <c r="H10448" s="6" t="inlineStr">
        <is>
          <t>REVENUE</t>
        </is>
      </c>
      <c r="I10448" s="7" t="n">
        <v>109463.1005</v>
      </c>
    </row>
    <row r="10449">
      <c r="A10449" s="6" t="inlineStr">
        <is>
          <t>baf98beb-d2ee-5001-936a-d56f6777d65d</t>
        </is>
      </c>
      <c r="B10449" s="6" t="inlineStr">
        <is>
          <t>2026-08</t>
        </is>
      </c>
      <c r="C10449" s="6" t="inlineStr">
        <is>
          <t>BU-03</t>
        </is>
      </c>
      <c r="D10449" s="6" t="inlineStr">
        <is>
          <t>SEG-03</t>
        </is>
      </c>
      <c r="E10449" s="6" t="inlineStr">
        <is>
          <t>P-05</t>
        </is>
      </c>
      <c r="F10449" s="6" t="inlineStr">
        <is>
          <t>WAREHOUSING_COST</t>
        </is>
      </c>
      <c r="G10449" s="6" t="inlineStr">
        <is>
          <t>BUDGET_DAMAI_V1</t>
        </is>
      </c>
      <c r="H10449" s="6" t="inlineStr">
        <is>
          <t>DIRECT_COST</t>
        </is>
      </c>
      <c r="I10449" s="7" t="n">
        <v>29555.0371</v>
      </c>
    </row>
    <row r="10450">
      <c r="A10450" s="6" t="inlineStr">
        <is>
          <t>cd453729-bad3-5e5e-b416-1759321e61da</t>
        </is>
      </c>
      <c r="B10450" s="6" t="inlineStr">
        <is>
          <t>2026-08</t>
        </is>
      </c>
      <c r="C10450" s="6" t="inlineStr">
        <is>
          <t>BU-03</t>
        </is>
      </c>
      <c r="D10450" s="6" t="inlineStr">
        <is>
          <t>SEG-03</t>
        </is>
      </c>
      <c r="E10450" s="6" t="inlineStr">
        <is>
          <t>P-05</t>
        </is>
      </c>
      <c r="F10450" s="6" t="inlineStr">
        <is>
          <t>TRANSPORTATION_COST</t>
        </is>
      </c>
      <c r="G10450" s="6" t="inlineStr">
        <is>
          <t>BUDGET_DAMAI_V1</t>
        </is>
      </c>
      <c r="H10450" s="6" t="inlineStr">
        <is>
          <t>DIRECT_COST</t>
        </is>
      </c>
      <c r="I10450" s="7" t="n">
        <v>59110.0743</v>
      </c>
    </row>
    <row r="10451">
      <c r="A10451" s="6" t="inlineStr">
        <is>
          <t>2d70d51d-fffd-5914-92f6-37ea1eb5c51a</t>
        </is>
      </c>
      <c r="B10451" s="6" t="inlineStr">
        <is>
          <t>2026-08</t>
        </is>
      </c>
      <c r="C10451" s="6" t="inlineStr">
        <is>
          <t>BU-03</t>
        </is>
      </c>
      <c r="D10451" s="6" t="inlineStr">
        <is>
          <t>SEG-03</t>
        </is>
      </c>
      <c r="E10451" s="6" t="inlineStr">
        <is>
          <t>P-05</t>
        </is>
      </c>
      <c r="F10451" s="6" t="inlineStr">
        <is>
          <t>OTHER_DIRECT_COST</t>
        </is>
      </c>
      <c r="G10451" s="6" t="inlineStr">
        <is>
          <t>BUDGET_DAMAI_V1</t>
        </is>
      </c>
      <c r="H10451" s="6" t="inlineStr">
        <is>
          <t>DIRECT_COST</t>
        </is>
      </c>
      <c r="I10451" s="7" t="n">
        <v>9851.679</v>
      </c>
    </row>
    <row r="10452">
      <c r="A10452" s="6" t="inlineStr">
        <is>
          <t>d5f5ce75-c965-5594-bbbd-0fed3aea61b7</t>
        </is>
      </c>
      <c r="B10452" s="6" t="inlineStr">
        <is>
          <t>2026-08</t>
        </is>
      </c>
      <c r="C10452" s="6" t="inlineStr">
        <is>
          <t>BU-03</t>
        </is>
      </c>
      <c r="D10452" s="6" t="inlineStr">
        <is>
          <t>SEG-03</t>
        </is>
      </c>
      <c r="E10452" s="6" t="inlineStr">
        <is>
          <t>P-05</t>
        </is>
      </c>
      <c r="F10452" s="6" t="inlineStr">
        <is>
          <t>OPERATING_EXPENSE</t>
        </is>
      </c>
      <c r="G10452" s="6" t="inlineStr">
        <is>
          <t>BUDGET_DAMAI_V1</t>
        </is>
      </c>
      <c r="H10452" s="6" t="inlineStr">
        <is>
          <t>OPERATING_EXPENSE</t>
        </is>
      </c>
      <c r="I10452" s="7" t="n">
        <v>6567.786</v>
      </c>
    </row>
    <row r="10453">
      <c r="A10453" s="6" t="inlineStr">
        <is>
          <t>d2e31f5e-26fc-5a25-b051-1ad383cf4657</t>
        </is>
      </c>
      <c r="B10453" s="6" t="inlineStr">
        <is>
          <t>2026-08</t>
        </is>
      </c>
      <c r="C10453" s="6" t="inlineStr">
        <is>
          <t>BU-03</t>
        </is>
      </c>
      <c r="D10453" s="6" t="inlineStr">
        <is>
          <t>SEG-03</t>
        </is>
      </c>
      <c r="E10453" s="6" t="inlineStr">
        <is>
          <t>P-05</t>
        </is>
      </c>
      <c r="F10453" s="6" t="inlineStr">
        <is>
          <t>OPERATING_PROFIT</t>
        </is>
      </c>
      <c r="G10453" s="6" t="inlineStr">
        <is>
          <t>BUDGET_DAMAI_V1</t>
        </is>
      </c>
      <c r="H10453" s="6" t="inlineStr">
        <is>
          <t>OPERATING_PROFIT</t>
        </is>
      </c>
      <c r="I10453" s="7" t="n">
        <v>4378.5241</v>
      </c>
    </row>
    <row r="10454">
      <c r="A10454" s="6" t="inlineStr">
        <is>
          <t>6a8d2177-72cb-54ee-be8a-3026a7496b0f</t>
        </is>
      </c>
      <c r="B10454" s="6" t="inlineStr">
        <is>
          <t>2026-08</t>
        </is>
      </c>
      <c r="C10454" s="6" t="inlineStr">
        <is>
          <t>BU-03</t>
        </is>
      </c>
      <c r="D10454" s="6" t="inlineStr">
        <is>
          <t>SEG-03</t>
        </is>
      </c>
      <c r="E10454" s="6" t="inlineStr">
        <is>
          <t>P-05</t>
        </is>
      </c>
      <c r="F10454" s="6" t="inlineStr">
        <is>
          <t>OPERATING_CASH_FLOW</t>
        </is>
      </c>
      <c r="G10454" s="6" t="inlineStr">
        <is>
          <t>BUDGET_DAMAI_V1</t>
        </is>
      </c>
      <c r="H10454" s="6" t="inlineStr">
        <is>
          <t>OPERATING_CASH_FLOW</t>
        </is>
      </c>
      <c r="I10454" s="7" t="n">
        <v>4028.2422</v>
      </c>
    </row>
    <row r="10455">
      <c r="A10455" s="6" t="inlineStr">
        <is>
          <t>22c6cbaa-b0c3-5756-b4d0-308acac4ce79</t>
        </is>
      </c>
      <c r="B10455" s="6" t="inlineStr">
        <is>
          <t>2026-08</t>
        </is>
      </c>
      <c r="C10455" s="6" t="inlineStr">
        <is>
          <t>BU-03</t>
        </is>
      </c>
      <c r="D10455" s="6" t="inlineStr">
        <is>
          <t>SEG-03</t>
        </is>
      </c>
      <c r="E10455" s="6" t="inlineStr">
        <is>
          <t>P-06</t>
        </is>
      </c>
      <c r="F10455" s="6" t="inlineStr">
        <is>
          <t>REVENUE</t>
        </is>
      </c>
      <c r="G10455" s="6" t="inlineStr">
        <is>
          <t>BUDGET_DAMAI_V1</t>
        </is>
      </c>
      <c r="H10455" s="6" t="inlineStr">
        <is>
          <t>REVENUE</t>
        </is>
      </c>
      <c r="I10455" s="7" t="n">
        <v>28</v>
      </c>
    </row>
    <row r="10456">
      <c r="A10456" s="6" t="inlineStr">
        <is>
          <t>c68b8064-2b7d-5a94-9873-0d67eb6479f1</t>
        </is>
      </c>
      <c r="B10456" s="6" t="inlineStr">
        <is>
          <t>2026-08</t>
        </is>
      </c>
      <c r="C10456" s="6" t="inlineStr">
        <is>
          <t>BU-03</t>
        </is>
      </c>
      <c r="D10456" s="6" t="inlineStr">
        <is>
          <t>SEG-03</t>
        </is>
      </c>
      <c r="E10456" s="6" t="inlineStr">
        <is>
          <t>P-06</t>
        </is>
      </c>
      <c r="F10456" s="6" t="inlineStr">
        <is>
          <t>WAREHOUSING_COST</t>
        </is>
      </c>
      <c r="G10456" s="6" t="inlineStr">
        <is>
          <t>BUDGET_DAMAI_V1</t>
        </is>
      </c>
      <c r="H10456" s="6" t="inlineStr">
        <is>
          <t>DIRECT_COST</t>
        </is>
      </c>
      <c r="I10456" s="7" t="n">
        <v>7.56</v>
      </c>
    </row>
    <row r="10457">
      <c r="A10457" s="6" t="inlineStr">
        <is>
          <t>08064312-45cc-5156-a7b6-7162deeb79cc</t>
        </is>
      </c>
      <c r="B10457" s="6" t="inlineStr">
        <is>
          <t>2026-08</t>
        </is>
      </c>
      <c r="C10457" s="6" t="inlineStr">
        <is>
          <t>BU-03</t>
        </is>
      </c>
      <c r="D10457" s="6" t="inlineStr">
        <is>
          <t>SEG-03</t>
        </is>
      </c>
      <c r="E10457" s="6" t="inlineStr">
        <is>
          <t>P-06</t>
        </is>
      </c>
      <c r="F10457" s="6" t="inlineStr">
        <is>
          <t>TRANSPORTATION_COST</t>
        </is>
      </c>
      <c r="G10457" s="6" t="inlineStr">
        <is>
          <t>BUDGET_DAMAI_V1</t>
        </is>
      </c>
      <c r="H10457" s="6" t="inlineStr">
        <is>
          <t>DIRECT_COST</t>
        </is>
      </c>
      <c r="I10457" s="7" t="n">
        <v>15.12</v>
      </c>
    </row>
    <row r="10458">
      <c r="A10458" s="6" t="inlineStr">
        <is>
          <t>585b3d3d-ec89-5469-a119-f914d0d5fb83</t>
        </is>
      </c>
      <c r="B10458" s="6" t="inlineStr">
        <is>
          <t>2026-08</t>
        </is>
      </c>
      <c r="C10458" s="6" t="inlineStr">
        <is>
          <t>BU-03</t>
        </is>
      </c>
      <c r="D10458" s="6" t="inlineStr">
        <is>
          <t>SEG-03</t>
        </is>
      </c>
      <c r="E10458" s="6" t="inlineStr">
        <is>
          <t>P-06</t>
        </is>
      </c>
      <c r="F10458" s="6" t="inlineStr">
        <is>
          <t>OTHER_DIRECT_COST</t>
        </is>
      </c>
      <c r="G10458" s="6" t="inlineStr">
        <is>
          <t>BUDGET_DAMAI_V1</t>
        </is>
      </c>
      <c r="H10458" s="6" t="inlineStr">
        <is>
          <t>DIRECT_COST</t>
        </is>
      </c>
      <c r="I10458" s="7" t="n">
        <v>2.52</v>
      </c>
    </row>
    <row r="10459">
      <c r="A10459" s="6" t="inlineStr">
        <is>
          <t>31b19a97-e471-5f82-8554-3bf6ad0ea8ad</t>
        </is>
      </c>
      <c r="B10459" s="6" t="inlineStr">
        <is>
          <t>2026-08</t>
        </is>
      </c>
      <c r="C10459" s="6" t="inlineStr">
        <is>
          <t>BU-03</t>
        </is>
      </c>
      <c r="D10459" s="6" t="inlineStr">
        <is>
          <t>SEG-03</t>
        </is>
      </c>
      <c r="E10459" s="6" t="inlineStr">
        <is>
          <t>P-06</t>
        </is>
      </c>
      <c r="F10459" s="6" t="inlineStr">
        <is>
          <t>OPERATING_EXPENSE</t>
        </is>
      </c>
      <c r="G10459" s="6" t="inlineStr">
        <is>
          <t>BUDGET_DAMAI_V1</t>
        </is>
      </c>
      <c r="H10459" s="6" t="inlineStr">
        <is>
          <t>OPERATING_EXPENSE</t>
        </is>
      </c>
      <c r="I10459" s="7" t="n">
        <v>1.68</v>
      </c>
    </row>
    <row r="10460">
      <c r="A10460" s="6" t="inlineStr">
        <is>
          <t>8502ce3b-42f5-54fc-b71c-0a5adff46e9d</t>
        </is>
      </c>
      <c r="B10460" s="6" t="inlineStr">
        <is>
          <t>2026-08</t>
        </is>
      </c>
      <c r="C10460" s="6" t="inlineStr">
        <is>
          <t>BU-03</t>
        </is>
      </c>
      <c r="D10460" s="6" t="inlineStr">
        <is>
          <t>SEG-03</t>
        </is>
      </c>
      <c r="E10460" s="6" t="inlineStr">
        <is>
          <t>P-06</t>
        </is>
      </c>
      <c r="F10460" s="6" t="inlineStr">
        <is>
          <t>OPERATING_PROFIT</t>
        </is>
      </c>
      <c r="G10460" s="6" t="inlineStr">
        <is>
          <t>BUDGET_DAMAI_V1</t>
        </is>
      </c>
      <c r="H10460" s="6" t="inlineStr">
        <is>
          <t>OPERATING_PROFIT</t>
        </is>
      </c>
      <c r="I10460" s="7" t="n">
        <v>1.12</v>
      </c>
    </row>
    <row r="10461">
      <c r="A10461" s="6" t="inlineStr">
        <is>
          <t>976f494d-c259-57d4-8d8a-685d0342c242</t>
        </is>
      </c>
      <c r="B10461" s="6" t="inlineStr">
        <is>
          <t>2026-08</t>
        </is>
      </c>
      <c r="C10461" s="6" t="inlineStr">
        <is>
          <t>BU-03</t>
        </is>
      </c>
      <c r="D10461" s="6" t="inlineStr">
        <is>
          <t>SEG-03</t>
        </is>
      </c>
      <c r="E10461" s="6" t="inlineStr">
        <is>
          <t>P-06</t>
        </is>
      </c>
      <c r="F10461" s="6" t="inlineStr">
        <is>
          <t>OPERATING_CASH_FLOW</t>
        </is>
      </c>
      <c r="G10461" s="6" t="inlineStr">
        <is>
          <t>BUDGET_DAMAI_V1</t>
        </is>
      </c>
      <c r="H10461" s="6" t="inlineStr">
        <is>
          <t>OPERATING_CASH_FLOW</t>
        </is>
      </c>
      <c r="I10461" s="7" t="n">
        <v>1.0304</v>
      </c>
    </row>
    <row r="10462">
      <c r="A10462" s="6" t="inlineStr">
        <is>
          <t>2d46d8ea-a668-5424-9b2a-b69bcf2fd0ab</t>
        </is>
      </c>
      <c r="B10462" s="6" t="inlineStr">
        <is>
          <t>2026-08</t>
        </is>
      </c>
      <c r="C10462" s="6" t="inlineStr">
        <is>
          <t>BU-03</t>
        </is>
      </c>
      <c r="D10462" s="6" t="inlineStr">
        <is>
          <t>SEG-03</t>
        </is>
      </c>
      <c r="E10462" s="6" t="inlineStr">
        <is>
          <t>P-07</t>
        </is>
      </c>
      <c r="F10462" s="6" t="inlineStr">
        <is>
          <t>REVENUE</t>
        </is>
      </c>
      <c r="G10462" s="6" t="inlineStr">
        <is>
          <t>BUDGET_DAMAI_V1</t>
        </is>
      </c>
      <c r="H10462" s="6" t="inlineStr">
        <is>
          <t>REVENUE</t>
        </is>
      </c>
      <c r="I10462" s="7" t="n">
        <v>31</v>
      </c>
    </row>
    <row r="10463">
      <c r="A10463" s="6" t="inlineStr">
        <is>
          <t>294de5db-5bdb-5734-8d23-d8b429589ce0</t>
        </is>
      </c>
      <c r="B10463" s="6" t="inlineStr">
        <is>
          <t>2026-08</t>
        </is>
      </c>
      <c r="C10463" s="6" t="inlineStr">
        <is>
          <t>BU-03</t>
        </is>
      </c>
      <c r="D10463" s="6" t="inlineStr">
        <is>
          <t>SEG-03</t>
        </is>
      </c>
      <c r="E10463" s="6" t="inlineStr">
        <is>
          <t>P-07</t>
        </is>
      </c>
      <c r="F10463" s="6" t="inlineStr">
        <is>
          <t>WAREHOUSING_COST</t>
        </is>
      </c>
      <c r="G10463" s="6" t="inlineStr">
        <is>
          <t>BUDGET_DAMAI_V1</t>
        </is>
      </c>
      <c r="H10463" s="6" t="inlineStr">
        <is>
          <t>DIRECT_COST</t>
        </is>
      </c>
      <c r="I10463" s="7" t="n">
        <v>8.369999999999999</v>
      </c>
    </row>
    <row r="10464">
      <c r="A10464" s="6" t="inlineStr">
        <is>
          <t>6f8bc047-67a3-5771-8d5d-69c07219f9b9</t>
        </is>
      </c>
      <c r="B10464" s="6" t="inlineStr">
        <is>
          <t>2026-08</t>
        </is>
      </c>
      <c r="C10464" s="6" t="inlineStr">
        <is>
          <t>BU-03</t>
        </is>
      </c>
      <c r="D10464" s="6" t="inlineStr">
        <is>
          <t>SEG-03</t>
        </is>
      </c>
      <c r="E10464" s="6" t="inlineStr">
        <is>
          <t>P-07</t>
        </is>
      </c>
      <c r="F10464" s="6" t="inlineStr">
        <is>
          <t>TRANSPORTATION_COST</t>
        </is>
      </c>
      <c r="G10464" s="6" t="inlineStr">
        <is>
          <t>BUDGET_DAMAI_V1</t>
        </is>
      </c>
      <c r="H10464" s="6" t="inlineStr">
        <is>
          <t>DIRECT_COST</t>
        </is>
      </c>
      <c r="I10464" s="7" t="n">
        <v>16.74</v>
      </c>
    </row>
    <row r="10465">
      <c r="A10465" s="6" t="inlineStr">
        <is>
          <t>235ae0dc-c926-5742-8203-86d91b7cc874</t>
        </is>
      </c>
      <c r="B10465" s="6" t="inlineStr">
        <is>
          <t>2026-08</t>
        </is>
      </c>
      <c r="C10465" s="6" t="inlineStr">
        <is>
          <t>BU-03</t>
        </is>
      </c>
      <c r="D10465" s="6" t="inlineStr">
        <is>
          <t>SEG-03</t>
        </is>
      </c>
      <c r="E10465" s="6" t="inlineStr">
        <is>
          <t>P-07</t>
        </is>
      </c>
      <c r="F10465" s="6" t="inlineStr">
        <is>
          <t>OTHER_DIRECT_COST</t>
        </is>
      </c>
      <c r="G10465" s="6" t="inlineStr">
        <is>
          <t>BUDGET_DAMAI_V1</t>
        </is>
      </c>
      <c r="H10465" s="6" t="inlineStr">
        <is>
          <t>DIRECT_COST</t>
        </is>
      </c>
      <c r="I10465" s="7" t="n">
        <v>2.79</v>
      </c>
    </row>
    <row r="10466">
      <c r="A10466" s="6" t="inlineStr">
        <is>
          <t>c3767dcb-dc3b-518b-90d8-18aa6b147ad3</t>
        </is>
      </c>
      <c r="B10466" s="6" t="inlineStr">
        <is>
          <t>2026-08</t>
        </is>
      </c>
      <c r="C10466" s="6" t="inlineStr">
        <is>
          <t>BU-03</t>
        </is>
      </c>
      <c r="D10466" s="6" t="inlineStr">
        <is>
          <t>SEG-03</t>
        </is>
      </c>
      <c r="E10466" s="6" t="inlineStr">
        <is>
          <t>P-07</t>
        </is>
      </c>
      <c r="F10466" s="6" t="inlineStr">
        <is>
          <t>OPERATING_EXPENSE</t>
        </is>
      </c>
      <c r="G10466" s="6" t="inlineStr">
        <is>
          <t>BUDGET_DAMAI_V1</t>
        </is>
      </c>
      <c r="H10466" s="6" t="inlineStr">
        <is>
          <t>OPERATING_EXPENSE</t>
        </is>
      </c>
      <c r="I10466" s="7" t="n">
        <v>1.86</v>
      </c>
    </row>
    <row r="10467">
      <c r="A10467" s="6" t="inlineStr">
        <is>
          <t>cebbde45-358d-5e77-ae27-08803236428c</t>
        </is>
      </c>
      <c r="B10467" s="6" t="inlineStr">
        <is>
          <t>2026-08</t>
        </is>
      </c>
      <c r="C10467" s="6" t="inlineStr">
        <is>
          <t>BU-03</t>
        </is>
      </c>
      <c r="D10467" s="6" t="inlineStr">
        <is>
          <t>SEG-03</t>
        </is>
      </c>
      <c r="E10467" s="6" t="inlineStr">
        <is>
          <t>P-07</t>
        </is>
      </c>
      <c r="F10467" s="6" t="inlineStr">
        <is>
          <t>OPERATING_PROFIT</t>
        </is>
      </c>
      <c r="G10467" s="6" t="inlineStr">
        <is>
          <t>BUDGET_DAMAI_V1</t>
        </is>
      </c>
      <c r="H10467" s="6" t="inlineStr">
        <is>
          <t>OPERATING_PROFIT</t>
        </is>
      </c>
      <c r="I10467" s="7" t="n">
        <v>1.24</v>
      </c>
    </row>
    <row r="10468">
      <c r="A10468" s="6" t="inlineStr">
        <is>
          <t>dc05e91b-4df0-58b2-896c-15b5f3ffbfb1</t>
        </is>
      </c>
      <c r="B10468" s="6" t="inlineStr">
        <is>
          <t>2026-08</t>
        </is>
      </c>
      <c r="C10468" s="6" t="inlineStr">
        <is>
          <t>BU-03</t>
        </is>
      </c>
      <c r="D10468" s="6" t="inlineStr">
        <is>
          <t>SEG-03</t>
        </is>
      </c>
      <c r="E10468" s="6" t="inlineStr">
        <is>
          <t>P-07</t>
        </is>
      </c>
      <c r="F10468" s="6" t="inlineStr">
        <is>
          <t>OPERATING_CASH_FLOW</t>
        </is>
      </c>
      <c r="G10468" s="6" t="inlineStr">
        <is>
          <t>BUDGET_DAMAI_V1</t>
        </is>
      </c>
      <c r="H10468" s="6" t="inlineStr">
        <is>
          <t>OPERATING_CASH_FLOW</t>
        </is>
      </c>
      <c r="I10468" s="7" t="n">
        <v>1.1408</v>
      </c>
    </row>
    <row r="10469">
      <c r="A10469" s="6" t="inlineStr">
        <is>
          <t>5f6b635d-d10c-5f08-aa43-dd9cf8b090d5</t>
        </is>
      </c>
      <c r="B10469" s="6" t="inlineStr">
        <is>
          <t>2026-08</t>
        </is>
      </c>
      <c r="C10469" s="6" t="inlineStr">
        <is>
          <t>BU-03</t>
        </is>
      </c>
      <c r="D10469" s="6" t="inlineStr">
        <is>
          <t>SEG-03</t>
        </is>
      </c>
      <c r="E10469" s="6" t="inlineStr">
        <is>
          <t>P-08</t>
        </is>
      </c>
      <c r="F10469" s="6" t="inlineStr">
        <is>
          <t>REVENUE</t>
        </is>
      </c>
      <c r="G10469" s="6" t="inlineStr">
        <is>
          <t>BUDGET_DAMAI_V1</t>
        </is>
      </c>
      <c r="H10469" s="6" t="inlineStr">
        <is>
          <t>REVENUE</t>
        </is>
      </c>
      <c r="I10469" s="7" t="n">
        <v>25557.4508</v>
      </c>
    </row>
    <row r="10470">
      <c r="A10470" s="6" t="inlineStr">
        <is>
          <t>540d3dc6-5357-561c-a8e7-a22baf7d76d9</t>
        </is>
      </c>
      <c r="B10470" s="6" t="inlineStr">
        <is>
          <t>2026-08</t>
        </is>
      </c>
      <c r="C10470" s="6" t="inlineStr">
        <is>
          <t>BU-03</t>
        </is>
      </c>
      <c r="D10470" s="6" t="inlineStr">
        <is>
          <t>SEG-03</t>
        </is>
      </c>
      <c r="E10470" s="6" t="inlineStr">
        <is>
          <t>P-08</t>
        </is>
      </c>
      <c r="F10470" s="6" t="inlineStr">
        <is>
          <t>WAREHOUSING_COST</t>
        </is>
      </c>
      <c r="G10470" s="6" t="inlineStr">
        <is>
          <t>BUDGET_DAMAI_V1</t>
        </is>
      </c>
      <c r="H10470" s="6" t="inlineStr">
        <is>
          <t>DIRECT_COST</t>
        </is>
      </c>
      <c r="I10470" s="7" t="n">
        <v>6900.5117</v>
      </c>
    </row>
    <row r="10471">
      <c r="A10471" s="6" t="inlineStr">
        <is>
          <t>df3092a5-ed77-5b20-846e-77c5203fa7de</t>
        </is>
      </c>
      <c r="B10471" s="6" t="inlineStr">
        <is>
          <t>2026-08</t>
        </is>
      </c>
      <c r="C10471" s="6" t="inlineStr">
        <is>
          <t>BU-03</t>
        </is>
      </c>
      <c r="D10471" s="6" t="inlineStr">
        <is>
          <t>SEG-03</t>
        </is>
      </c>
      <c r="E10471" s="6" t="inlineStr">
        <is>
          <t>P-08</t>
        </is>
      </c>
      <c r="F10471" s="6" t="inlineStr">
        <is>
          <t>TRANSPORTATION_COST</t>
        </is>
      </c>
      <c r="G10471" s="6" t="inlineStr">
        <is>
          <t>BUDGET_DAMAI_V1</t>
        </is>
      </c>
      <c r="H10471" s="6" t="inlineStr">
        <is>
          <t>DIRECT_COST</t>
        </is>
      </c>
      <c r="I10471" s="7" t="n">
        <v>13801.0234</v>
      </c>
    </row>
    <row r="10472">
      <c r="A10472" s="6" t="inlineStr">
        <is>
          <t>4803ed57-9e3b-5059-8219-0606b263ca01</t>
        </is>
      </c>
      <c r="B10472" s="6" t="inlineStr">
        <is>
          <t>2026-08</t>
        </is>
      </c>
      <c r="C10472" s="6" t="inlineStr">
        <is>
          <t>BU-03</t>
        </is>
      </c>
      <c r="D10472" s="6" t="inlineStr">
        <is>
          <t>SEG-03</t>
        </is>
      </c>
      <c r="E10472" s="6" t="inlineStr">
        <is>
          <t>P-08</t>
        </is>
      </c>
      <c r="F10472" s="6" t="inlineStr">
        <is>
          <t>OTHER_DIRECT_COST</t>
        </is>
      </c>
      <c r="G10472" s="6" t="inlineStr">
        <is>
          <t>BUDGET_DAMAI_V1</t>
        </is>
      </c>
      <c r="H10472" s="6" t="inlineStr">
        <is>
          <t>DIRECT_COST</t>
        </is>
      </c>
      <c r="I10472" s="7" t="n">
        <v>2300.1706</v>
      </c>
    </row>
    <row r="10473">
      <c r="A10473" s="6" t="inlineStr">
        <is>
          <t>9dd89f1c-bb65-554c-9713-f7a34a5e1c65</t>
        </is>
      </c>
      <c r="B10473" s="6" t="inlineStr">
        <is>
          <t>2026-08</t>
        </is>
      </c>
      <c r="C10473" s="6" t="inlineStr">
        <is>
          <t>BU-03</t>
        </is>
      </c>
      <c r="D10473" s="6" t="inlineStr">
        <is>
          <t>SEG-03</t>
        </is>
      </c>
      <c r="E10473" s="6" t="inlineStr">
        <is>
          <t>P-08</t>
        </is>
      </c>
      <c r="F10473" s="6" t="inlineStr">
        <is>
          <t>OPERATING_EXPENSE</t>
        </is>
      </c>
      <c r="G10473" s="6" t="inlineStr">
        <is>
          <t>BUDGET_DAMAI_V1</t>
        </is>
      </c>
      <c r="H10473" s="6" t="inlineStr">
        <is>
          <t>OPERATING_EXPENSE</t>
        </is>
      </c>
      <c r="I10473" s="7" t="n">
        <v>1533.447</v>
      </c>
    </row>
    <row r="10474">
      <c r="A10474" s="6" t="inlineStr">
        <is>
          <t>bb72d026-e14c-588f-92cd-4882441fae0c</t>
        </is>
      </c>
      <c r="B10474" s="6" t="inlineStr">
        <is>
          <t>2026-08</t>
        </is>
      </c>
      <c r="C10474" s="6" t="inlineStr">
        <is>
          <t>BU-03</t>
        </is>
      </c>
      <c r="D10474" s="6" t="inlineStr">
        <is>
          <t>SEG-03</t>
        </is>
      </c>
      <c r="E10474" s="6" t="inlineStr">
        <is>
          <t>P-08</t>
        </is>
      </c>
      <c r="F10474" s="6" t="inlineStr">
        <is>
          <t>OPERATING_PROFIT</t>
        </is>
      </c>
      <c r="G10474" s="6" t="inlineStr">
        <is>
          <t>BUDGET_DAMAI_V1</t>
        </is>
      </c>
      <c r="H10474" s="6" t="inlineStr">
        <is>
          <t>OPERATING_PROFIT</t>
        </is>
      </c>
      <c r="I10474" s="7" t="n">
        <v>1022.2981</v>
      </c>
    </row>
    <row r="10475">
      <c r="A10475" s="6" t="inlineStr">
        <is>
          <t>cc092a6d-f034-54ce-bc91-56fcc5f2d37b</t>
        </is>
      </c>
      <c r="B10475" s="6" t="inlineStr">
        <is>
          <t>2026-08</t>
        </is>
      </c>
      <c r="C10475" s="6" t="inlineStr">
        <is>
          <t>BU-03</t>
        </is>
      </c>
      <c r="D10475" s="6" t="inlineStr">
        <is>
          <t>SEG-03</t>
        </is>
      </c>
      <c r="E10475" s="6" t="inlineStr">
        <is>
          <t>P-08</t>
        </is>
      </c>
      <c r="F10475" s="6" t="inlineStr">
        <is>
          <t>OPERATING_CASH_FLOW</t>
        </is>
      </c>
      <c r="G10475" s="6" t="inlineStr">
        <is>
          <t>BUDGET_DAMAI_V1</t>
        </is>
      </c>
      <c r="H10475" s="6" t="inlineStr">
        <is>
          <t>OPERATING_CASH_FLOW</t>
        </is>
      </c>
      <c r="I10475" s="7" t="n">
        <v>940.5143</v>
      </c>
    </row>
    <row r="10476">
      <c r="A10476" s="6" t="inlineStr">
        <is>
          <t>5d7bcba5-7a70-5cc4-9b3c-c676c5fde9a8</t>
        </is>
      </c>
      <c r="B10476" s="6" t="inlineStr">
        <is>
          <t>2026-08</t>
        </is>
      </c>
      <c r="C10476" s="6" t="inlineStr">
        <is>
          <t>BU-03</t>
        </is>
      </c>
      <c r="D10476" s="6" t="inlineStr">
        <is>
          <t>SEG-04</t>
        </is>
      </c>
      <c r="E10476" s="6" t="inlineStr">
        <is>
          <t>P-01</t>
        </is>
      </c>
      <c r="F10476" s="6" t="inlineStr">
        <is>
          <t>REVENUE</t>
        </is>
      </c>
      <c r="G10476" s="6" t="inlineStr">
        <is>
          <t>BUDGET_DAMAI_V1</t>
        </is>
      </c>
      <c r="H10476" s="6" t="inlineStr">
        <is>
          <t>REVENUE</t>
        </is>
      </c>
      <c r="I10476" s="7" t="n">
        <v>31</v>
      </c>
    </row>
    <row r="10477">
      <c r="A10477" s="6" t="inlineStr">
        <is>
          <t>e8042c1c-af98-58cd-89c4-68fe207a9448</t>
        </is>
      </c>
      <c r="B10477" s="6" t="inlineStr">
        <is>
          <t>2026-08</t>
        </is>
      </c>
      <c r="C10477" s="6" t="inlineStr">
        <is>
          <t>BU-03</t>
        </is>
      </c>
      <c r="D10477" s="6" t="inlineStr">
        <is>
          <t>SEG-04</t>
        </is>
      </c>
      <c r="E10477" s="6" t="inlineStr">
        <is>
          <t>P-01</t>
        </is>
      </c>
      <c r="F10477" s="6" t="inlineStr">
        <is>
          <t>WAREHOUSING_COST</t>
        </is>
      </c>
      <c r="G10477" s="6" t="inlineStr">
        <is>
          <t>BUDGET_DAMAI_V1</t>
        </is>
      </c>
      <c r="H10477" s="6" t="inlineStr">
        <is>
          <t>DIRECT_COST</t>
        </is>
      </c>
      <c r="I10477" s="7" t="n">
        <v>8.369999999999999</v>
      </c>
    </row>
    <row r="10478">
      <c r="A10478" s="6" t="inlineStr">
        <is>
          <t>836a64ca-34f5-5587-b45f-99b3fb3ea508</t>
        </is>
      </c>
      <c r="B10478" s="6" t="inlineStr">
        <is>
          <t>2026-08</t>
        </is>
      </c>
      <c r="C10478" s="6" t="inlineStr">
        <is>
          <t>BU-03</t>
        </is>
      </c>
      <c r="D10478" s="6" t="inlineStr">
        <is>
          <t>SEG-04</t>
        </is>
      </c>
      <c r="E10478" s="6" t="inlineStr">
        <is>
          <t>P-01</t>
        </is>
      </c>
      <c r="F10478" s="6" t="inlineStr">
        <is>
          <t>TRANSPORTATION_COST</t>
        </is>
      </c>
      <c r="G10478" s="6" t="inlineStr">
        <is>
          <t>BUDGET_DAMAI_V1</t>
        </is>
      </c>
      <c r="H10478" s="6" t="inlineStr">
        <is>
          <t>DIRECT_COST</t>
        </is>
      </c>
      <c r="I10478" s="7" t="n">
        <v>16.74</v>
      </c>
    </row>
    <row r="10479">
      <c r="A10479" s="6" t="inlineStr">
        <is>
          <t>329750fd-1623-5684-8adc-55dd1a586947</t>
        </is>
      </c>
      <c r="B10479" s="6" t="inlineStr">
        <is>
          <t>2026-08</t>
        </is>
      </c>
      <c r="C10479" s="6" t="inlineStr">
        <is>
          <t>BU-03</t>
        </is>
      </c>
      <c r="D10479" s="6" t="inlineStr">
        <is>
          <t>SEG-04</t>
        </is>
      </c>
      <c r="E10479" s="6" t="inlineStr">
        <is>
          <t>P-01</t>
        </is>
      </c>
      <c r="F10479" s="6" t="inlineStr">
        <is>
          <t>OTHER_DIRECT_COST</t>
        </is>
      </c>
      <c r="G10479" s="6" t="inlineStr">
        <is>
          <t>BUDGET_DAMAI_V1</t>
        </is>
      </c>
      <c r="H10479" s="6" t="inlineStr">
        <is>
          <t>DIRECT_COST</t>
        </is>
      </c>
      <c r="I10479" s="7" t="n">
        <v>2.79</v>
      </c>
    </row>
    <row r="10480">
      <c r="A10480" s="6" t="inlineStr">
        <is>
          <t>d6588800-1675-57ab-be3e-ea13c17c366a</t>
        </is>
      </c>
      <c r="B10480" s="6" t="inlineStr">
        <is>
          <t>2026-08</t>
        </is>
      </c>
      <c r="C10480" s="6" t="inlineStr">
        <is>
          <t>BU-03</t>
        </is>
      </c>
      <c r="D10480" s="6" t="inlineStr">
        <is>
          <t>SEG-04</t>
        </is>
      </c>
      <c r="E10480" s="6" t="inlineStr">
        <is>
          <t>P-01</t>
        </is>
      </c>
      <c r="F10480" s="6" t="inlineStr">
        <is>
          <t>OPERATING_EXPENSE</t>
        </is>
      </c>
      <c r="G10480" s="6" t="inlineStr">
        <is>
          <t>BUDGET_DAMAI_V1</t>
        </is>
      </c>
      <c r="H10480" s="6" t="inlineStr">
        <is>
          <t>OPERATING_EXPENSE</t>
        </is>
      </c>
      <c r="I10480" s="7" t="n">
        <v>1.86</v>
      </c>
    </row>
    <row r="10481">
      <c r="A10481" s="6" t="inlineStr">
        <is>
          <t>cecbd704-0fc2-5331-bf28-390804892d6a</t>
        </is>
      </c>
      <c r="B10481" s="6" t="inlineStr">
        <is>
          <t>2026-08</t>
        </is>
      </c>
      <c r="C10481" s="6" t="inlineStr">
        <is>
          <t>BU-03</t>
        </is>
      </c>
      <c r="D10481" s="6" t="inlineStr">
        <is>
          <t>SEG-04</t>
        </is>
      </c>
      <c r="E10481" s="6" t="inlineStr">
        <is>
          <t>P-01</t>
        </is>
      </c>
      <c r="F10481" s="6" t="inlineStr">
        <is>
          <t>OPERATING_PROFIT</t>
        </is>
      </c>
      <c r="G10481" s="6" t="inlineStr">
        <is>
          <t>BUDGET_DAMAI_V1</t>
        </is>
      </c>
      <c r="H10481" s="6" t="inlineStr">
        <is>
          <t>OPERATING_PROFIT</t>
        </is>
      </c>
      <c r="I10481" s="7" t="n">
        <v>1.24</v>
      </c>
    </row>
    <row r="10482">
      <c r="A10482" s="6" t="inlineStr">
        <is>
          <t>4babbb73-9e8f-5ae0-881c-9db4f43a866a</t>
        </is>
      </c>
      <c r="B10482" s="6" t="inlineStr">
        <is>
          <t>2026-08</t>
        </is>
      </c>
      <c r="C10482" s="6" t="inlineStr">
        <is>
          <t>BU-03</t>
        </is>
      </c>
      <c r="D10482" s="6" t="inlineStr">
        <is>
          <t>SEG-04</t>
        </is>
      </c>
      <c r="E10482" s="6" t="inlineStr">
        <is>
          <t>P-01</t>
        </is>
      </c>
      <c r="F10482" s="6" t="inlineStr">
        <is>
          <t>OPERATING_CASH_FLOW</t>
        </is>
      </c>
      <c r="G10482" s="6" t="inlineStr">
        <is>
          <t>BUDGET_DAMAI_V1</t>
        </is>
      </c>
      <c r="H10482" s="6" t="inlineStr">
        <is>
          <t>OPERATING_CASH_FLOW</t>
        </is>
      </c>
      <c r="I10482" s="7" t="n">
        <v>1.1408</v>
      </c>
    </row>
    <row r="10483">
      <c r="A10483" s="6" t="inlineStr">
        <is>
          <t>4cae2f2a-15bb-5127-8f33-15c5ba82e918</t>
        </is>
      </c>
      <c r="B10483" s="6" t="inlineStr">
        <is>
          <t>2026-08</t>
        </is>
      </c>
      <c r="C10483" s="6" t="inlineStr">
        <is>
          <t>BU-03</t>
        </is>
      </c>
      <c r="D10483" s="6" t="inlineStr">
        <is>
          <t>SEG-04</t>
        </is>
      </c>
      <c r="E10483" s="6" t="inlineStr">
        <is>
          <t>P-02</t>
        </is>
      </c>
      <c r="F10483" s="6" t="inlineStr">
        <is>
          <t>REVENUE</t>
        </is>
      </c>
      <c r="G10483" s="6" t="inlineStr">
        <is>
          <t>BUDGET_DAMAI_V1</t>
        </is>
      </c>
      <c r="H10483" s="6" t="inlineStr">
        <is>
          <t>REVENUE</t>
        </is>
      </c>
      <c r="I10483" s="7" t="n">
        <v>34</v>
      </c>
    </row>
    <row r="10484">
      <c r="A10484" s="6" t="inlineStr">
        <is>
          <t>0c041b85-5549-5f32-9b37-51069d0ffba4</t>
        </is>
      </c>
      <c r="B10484" s="6" t="inlineStr">
        <is>
          <t>2026-08</t>
        </is>
      </c>
      <c r="C10484" s="6" t="inlineStr">
        <is>
          <t>BU-03</t>
        </is>
      </c>
      <c r="D10484" s="6" t="inlineStr">
        <is>
          <t>SEG-04</t>
        </is>
      </c>
      <c r="E10484" s="6" t="inlineStr">
        <is>
          <t>P-02</t>
        </is>
      </c>
      <c r="F10484" s="6" t="inlineStr">
        <is>
          <t>WAREHOUSING_COST</t>
        </is>
      </c>
      <c r="G10484" s="6" t="inlineStr">
        <is>
          <t>BUDGET_DAMAI_V1</t>
        </is>
      </c>
      <c r="H10484" s="6" t="inlineStr">
        <is>
          <t>DIRECT_COST</t>
        </is>
      </c>
      <c r="I10484" s="7" t="n">
        <v>9.18</v>
      </c>
    </row>
    <row r="10485">
      <c r="A10485" s="6" t="inlineStr">
        <is>
          <t>fba46a6e-39ce-59f0-a9ec-9f852669cd95</t>
        </is>
      </c>
      <c r="B10485" s="6" t="inlineStr">
        <is>
          <t>2026-08</t>
        </is>
      </c>
      <c r="C10485" s="6" t="inlineStr">
        <is>
          <t>BU-03</t>
        </is>
      </c>
      <c r="D10485" s="6" t="inlineStr">
        <is>
          <t>SEG-04</t>
        </is>
      </c>
      <c r="E10485" s="6" t="inlineStr">
        <is>
          <t>P-02</t>
        </is>
      </c>
      <c r="F10485" s="6" t="inlineStr">
        <is>
          <t>TRANSPORTATION_COST</t>
        </is>
      </c>
      <c r="G10485" s="6" t="inlineStr">
        <is>
          <t>BUDGET_DAMAI_V1</t>
        </is>
      </c>
      <c r="H10485" s="6" t="inlineStr">
        <is>
          <t>DIRECT_COST</t>
        </is>
      </c>
      <c r="I10485" s="7" t="n">
        <v>18.36</v>
      </c>
    </row>
    <row r="10486">
      <c r="A10486" s="6" t="inlineStr">
        <is>
          <t>eaf7ed27-ba0a-52f0-8299-0b715ca3d08e</t>
        </is>
      </c>
      <c r="B10486" s="6" t="inlineStr">
        <is>
          <t>2026-08</t>
        </is>
      </c>
      <c r="C10486" s="6" t="inlineStr">
        <is>
          <t>BU-03</t>
        </is>
      </c>
      <c r="D10486" s="6" t="inlineStr">
        <is>
          <t>SEG-04</t>
        </is>
      </c>
      <c r="E10486" s="6" t="inlineStr">
        <is>
          <t>P-02</t>
        </is>
      </c>
      <c r="F10486" s="6" t="inlineStr">
        <is>
          <t>OTHER_DIRECT_COST</t>
        </is>
      </c>
      <c r="G10486" s="6" t="inlineStr">
        <is>
          <t>BUDGET_DAMAI_V1</t>
        </is>
      </c>
      <c r="H10486" s="6" t="inlineStr">
        <is>
          <t>DIRECT_COST</t>
        </is>
      </c>
      <c r="I10486" s="7" t="n">
        <v>3.06</v>
      </c>
    </row>
    <row r="10487">
      <c r="A10487" s="6" t="inlineStr">
        <is>
          <t>75c64115-8076-55c8-815f-b70cce8b776b</t>
        </is>
      </c>
      <c r="B10487" s="6" t="inlineStr">
        <is>
          <t>2026-08</t>
        </is>
      </c>
      <c r="C10487" s="6" t="inlineStr">
        <is>
          <t>BU-03</t>
        </is>
      </c>
      <c r="D10487" s="6" t="inlineStr">
        <is>
          <t>SEG-04</t>
        </is>
      </c>
      <c r="E10487" s="6" t="inlineStr">
        <is>
          <t>P-02</t>
        </is>
      </c>
      <c r="F10487" s="6" t="inlineStr">
        <is>
          <t>OPERATING_EXPENSE</t>
        </is>
      </c>
      <c r="G10487" s="6" t="inlineStr">
        <is>
          <t>BUDGET_DAMAI_V1</t>
        </is>
      </c>
      <c r="H10487" s="6" t="inlineStr">
        <is>
          <t>OPERATING_EXPENSE</t>
        </is>
      </c>
      <c r="I10487" s="7" t="n">
        <v>2.04</v>
      </c>
    </row>
    <row r="10488">
      <c r="A10488" s="6" t="inlineStr">
        <is>
          <t>ea69d983-32eb-55da-bdd5-cbe6c0b61a1b</t>
        </is>
      </c>
      <c r="B10488" s="6" t="inlineStr">
        <is>
          <t>2026-08</t>
        </is>
      </c>
      <c r="C10488" s="6" t="inlineStr">
        <is>
          <t>BU-03</t>
        </is>
      </c>
      <c r="D10488" s="6" t="inlineStr">
        <is>
          <t>SEG-04</t>
        </is>
      </c>
      <c r="E10488" s="6" t="inlineStr">
        <is>
          <t>P-02</t>
        </is>
      </c>
      <c r="F10488" s="6" t="inlineStr">
        <is>
          <t>OPERATING_PROFIT</t>
        </is>
      </c>
      <c r="G10488" s="6" t="inlineStr">
        <is>
          <t>BUDGET_DAMAI_V1</t>
        </is>
      </c>
      <c r="H10488" s="6" t="inlineStr">
        <is>
          <t>OPERATING_PROFIT</t>
        </is>
      </c>
      <c r="I10488" s="7" t="n">
        <v>1.36</v>
      </c>
    </row>
    <row r="10489">
      <c r="A10489" s="6" t="inlineStr">
        <is>
          <t>e1a0aead-9180-5042-812e-dc33c8a67189</t>
        </is>
      </c>
      <c r="B10489" s="6" t="inlineStr">
        <is>
          <t>2026-08</t>
        </is>
      </c>
      <c r="C10489" s="6" t="inlineStr">
        <is>
          <t>BU-03</t>
        </is>
      </c>
      <c r="D10489" s="6" t="inlineStr">
        <is>
          <t>SEG-04</t>
        </is>
      </c>
      <c r="E10489" s="6" t="inlineStr">
        <is>
          <t>P-02</t>
        </is>
      </c>
      <c r="F10489" s="6" t="inlineStr">
        <is>
          <t>OPERATING_CASH_FLOW</t>
        </is>
      </c>
      <c r="G10489" s="6" t="inlineStr">
        <is>
          <t>BUDGET_DAMAI_V1</t>
        </is>
      </c>
      <c r="H10489" s="6" t="inlineStr">
        <is>
          <t>OPERATING_CASH_FLOW</t>
        </is>
      </c>
      <c r="I10489" s="7" t="n">
        <v>1.2512</v>
      </c>
    </row>
    <row r="10490">
      <c r="A10490" s="6" t="inlineStr">
        <is>
          <t>56fd8945-ea15-53ff-9613-a6a22898fb86</t>
        </is>
      </c>
      <c r="B10490" s="6" t="inlineStr">
        <is>
          <t>2026-08</t>
        </is>
      </c>
      <c r="C10490" s="6" t="inlineStr">
        <is>
          <t>BU-03</t>
        </is>
      </c>
      <c r="D10490" s="6" t="inlineStr">
        <is>
          <t>SEG-04</t>
        </is>
      </c>
      <c r="E10490" s="6" t="inlineStr">
        <is>
          <t>P-03</t>
        </is>
      </c>
      <c r="F10490" s="6" t="inlineStr">
        <is>
          <t>REVENUE</t>
        </is>
      </c>
      <c r="G10490" s="6" t="inlineStr">
        <is>
          <t>BUDGET_DAMAI_V1</t>
        </is>
      </c>
      <c r="H10490" s="6" t="inlineStr">
        <is>
          <t>REVENUE</t>
        </is>
      </c>
      <c r="I10490" s="7" t="n">
        <v>37</v>
      </c>
    </row>
    <row r="10491">
      <c r="A10491" s="6" t="inlineStr">
        <is>
          <t>ec976504-dea8-5efc-8823-45c9aca7938a</t>
        </is>
      </c>
      <c r="B10491" s="6" t="inlineStr">
        <is>
          <t>2026-08</t>
        </is>
      </c>
      <c r="C10491" s="6" t="inlineStr">
        <is>
          <t>BU-03</t>
        </is>
      </c>
      <c r="D10491" s="6" t="inlineStr">
        <is>
          <t>SEG-04</t>
        </is>
      </c>
      <c r="E10491" s="6" t="inlineStr">
        <is>
          <t>P-03</t>
        </is>
      </c>
      <c r="F10491" s="6" t="inlineStr">
        <is>
          <t>WAREHOUSING_COST</t>
        </is>
      </c>
      <c r="G10491" s="6" t="inlineStr">
        <is>
          <t>BUDGET_DAMAI_V1</t>
        </is>
      </c>
      <c r="H10491" s="6" t="inlineStr">
        <is>
          <t>DIRECT_COST</t>
        </is>
      </c>
      <c r="I10491" s="7" t="n">
        <v>9.99</v>
      </c>
    </row>
    <row r="10492">
      <c r="A10492" s="6" t="inlineStr">
        <is>
          <t>895023c9-5338-5524-b74c-a044a205de09</t>
        </is>
      </c>
      <c r="B10492" s="6" t="inlineStr">
        <is>
          <t>2026-08</t>
        </is>
      </c>
      <c r="C10492" s="6" t="inlineStr">
        <is>
          <t>BU-03</t>
        </is>
      </c>
      <c r="D10492" s="6" t="inlineStr">
        <is>
          <t>SEG-04</t>
        </is>
      </c>
      <c r="E10492" s="6" t="inlineStr">
        <is>
          <t>P-03</t>
        </is>
      </c>
      <c r="F10492" s="6" t="inlineStr">
        <is>
          <t>TRANSPORTATION_COST</t>
        </is>
      </c>
      <c r="G10492" s="6" t="inlineStr">
        <is>
          <t>BUDGET_DAMAI_V1</t>
        </is>
      </c>
      <c r="H10492" s="6" t="inlineStr">
        <is>
          <t>DIRECT_COST</t>
        </is>
      </c>
      <c r="I10492" s="7" t="n">
        <v>19.98</v>
      </c>
    </row>
    <row r="10493">
      <c r="A10493" s="6" t="inlineStr">
        <is>
          <t>859ecc95-09fe-52d3-92eb-287afae7a797</t>
        </is>
      </c>
      <c r="B10493" s="6" t="inlineStr">
        <is>
          <t>2026-08</t>
        </is>
      </c>
      <c r="C10493" s="6" t="inlineStr">
        <is>
          <t>BU-03</t>
        </is>
      </c>
      <c r="D10493" s="6" t="inlineStr">
        <is>
          <t>SEG-04</t>
        </is>
      </c>
      <c r="E10493" s="6" t="inlineStr">
        <is>
          <t>P-03</t>
        </is>
      </c>
      <c r="F10493" s="6" t="inlineStr">
        <is>
          <t>OTHER_DIRECT_COST</t>
        </is>
      </c>
      <c r="G10493" s="6" t="inlineStr">
        <is>
          <t>BUDGET_DAMAI_V1</t>
        </is>
      </c>
      <c r="H10493" s="6" t="inlineStr">
        <is>
          <t>DIRECT_COST</t>
        </is>
      </c>
      <c r="I10493" s="7" t="n">
        <v>3.33</v>
      </c>
    </row>
    <row r="10494">
      <c r="A10494" s="6" t="inlineStr">
        <is>
          <t>a1344616-655d-5f6b-b66e-5ca9aa7de475</t>
        </is>
      </c>
      <c r="B10494" s="6" t="inlineStr">
        <is>
          <t>2026-08</t>
        </is>
      </c>
      <c r="C10494" s="6" t="inlineStr">
        <is>
          <t>BU-03</t>
        </is>
      </c>
      <c r="D10494" s="6" t="inlineStr">
        <is>
          <t>SEG-04</t>
        </is>
      </c>
      <c r="E10494" s="6" t="inlineStr">
        <is>
          <t>P-03</t>
        </is>
      </c>
      <c r="F10494" s="6" t="inlineStr">
        <is>
          <t>OPERATING_EXPENSE</t>
        </is>
      </c>
      <c r="G10494" s="6" t="inlineStr">
        <is>
          <t>BUDGET_DAMAI_V1</t>
        </is>
      </c>
      <c r="H10494" s="6" t="inlineStr">
        <is>
          <t>OPERATING_EXPENSE</t>
        </is>
      </c>
      <c r="I10494" s="7" t="n">
        <v>2.22</v>
      </c>
    </row>
    <row r="10495">
      <c r="A10495" s="6" t="inlineStr">
        <is>
          <t>4fc4f0f3-a21c-5452-bb08-a20ab6b0407c</t>
        </is>
      </c>
      <c r="B10495" s="6" t="inlineStr">
        <is>
          <t>2026-08</t>
        </is>
      </c>
      <c r="C10495" s="6" t="inlineStr">
        <is>
          <t>BU-03</t>
        </is>
      </c>
      <c r="D10495" s="6" t="inlineStr">
        <is>
          <t>SEG-04</t>
        </is>
      </c>
      <c r="E10495" s="6" t="inlineStr">
        <is>
          <t>P-03</t>
        </is>
      </c>
      <c r="F10495" s="6" t="inlineStr">
        <is>
          <t>OPERATING_PROFIT</t>
        </is>
      </c>
      <c r="G10495" s="6" t="inlineStr">
        <is>
          <t>BUDGET_DAMAI_V1</t>
        </is>
      </c>
      <c r="H10495" s="6" t="inlineStr">
        <is>
          <t>OPERATING_PROFIT</t>
        </is>
      </c>
      <c r="I10495" s="7" t="n">
        <v>1.48</v>
      </c>
    </row>
    <row r="10496">
      <c r="A10496" s="6" t="inlineStr">
        <is>
          <t>f56bbc5d-2785-5a61-a3ec-0f108092e686</t>
        </is>
      </c>
      <c r="B10496" s="6" t="inlineStr">
        <is>
          <t>2026-08</t>
        </is>
      </c>
      <c r="C10496" s="6" t="inlineStr">
        <is>
          <t>BU-03</t>
        </is>
      </c>
      <c r="D10496" s="6" t="inlineStr">
        <is>
          <t>SEG-04</t>
        </is>
      </c>
      <c r="E10496" s="6" t="inlineStr">
        <is>
          <t>P-03</t>
        </is>
      </c>
      <c r="F10496" s="6" t="inlineStr">
        <is>
          <t>OPERATING_CASH_FLOW</t>
        </is>
      </c>
      <c r="G10496" s="6" t="inlineStr">
        <is>
          <t>BUDGET_DAMAI_V1</t>
        </is>
      </c>
      <c r="H10496" s="6" t="inlineStr">
        <is>
          <t>OPERATING_CASH_FLOW</t>
        </is>
      </c>
      <c r="I10496" s="7" t="n">
        <v>1.3616</v>
      </c>
    </row>
    <row r="10497">
      <c r="A10497" s="6" t="inlineStr">
        <is>
          <t>68d1f459-13bc-5d02-adec-58409b7646eb</t>
        </is>
      </c>
      <c r="B10497" s="6" t="inlineStr">
        <is>
          <t>2026-08</t>
        </is>
      </c>
      <c r="C10497" s="6" t="inlineStr">
        <is>
          <t>BU-03</t>
        </is>
      </c>
      <c r="D10497" s="6" t="inlineStr">
        <is>
          <t>SEG-04</t>
        </is>
      </c>
      <c r="E10497" s="6" t="inlineStr">
        <is>
          <t>P-04</t>
        </is>
      </c>
      <c r="F10497" s="6" t="inlineStr">
        <is>
          <t>REVENUE</t>
        </is>
      </c>
      <c r="G10497" s="6" t="inlineStr">
        <is>
          <t>BUDGET_DAMAI_V1</t>
        </is>
      </c>
      <c r="H10497" s="6" t="inlineStr">
        <is>
          <t>REVENUE</t>
        </is>
      </c>
      <c r="I10497" s="7" t="n">
        <v>27</v>
      </c>
    </row>
    <row r="10498">
      <c r="A10498" s="6" t="inlineStr">
        <is>
          <t>f778c103-8f16-5064-9d73-1a85bbfc4cb6</t>
        </is>
      </c>
      <c r="B10498" s="6" t="inlineStr">
        <is>
          <t>2026-08</t>
        </is>
      </c>
      <c r="C10498" s="6" t="inlineStr">
        <is>
          <t>BU-03</t>
        </is>
      </c>
      <c r="D10498" s="6" t="inlineStr">
        <is>
          <t>SEG-04</t>
        </is>
      </c>
      <c r="E10498" s="6" t="inlineStr">
        <is>
          <t>P-04</t>
        </is>
      </c>
      <c r="F10498" s="6" t="inlineStr">
        <is>
          <t>WAREHOUSING_COST</t>
        </is>
      </c>
      <c r="G10498" s="6" t="inlineStr">
        <is>
          <t>BUDGET_DAMAI_V1</t>
        </is>
      </c>
      <c r="H10498" s="6" t="inlineStr">
        <is>
          <t>DIRECT_COST</t>
        </is>
      </c>
      <c r="I10498" s="7" t="n">
        <v>7.29</v>
      </c>
    </row>
    <row r="10499">
      <c r="A10499" s="6" t="inlineStr">
        <is>
          <t>378445b3-b913-577a-a282-5cee105cda71</t>
        </is>
      </c>
      <c r="B10499" s="6" t="inlineStr">
        <is>
          <t>2026-08</t>
        </is>
      </c>
      <c r="C10499" s="6" t="inlineStr">
        <is>
          <t>BU-03</t>
        </is>
      </c>
      <c r="D10499" s="6" t="inlineStr">
        <is>
          <t>SEG-04</t>
        </is>
      </c>
      <c r="E10499" s="6" t="inlineStr">
        <is>
          <t>P-04</t>
        </is>
      </c>
      <c r="F10499" s="6" t="inlineStr">
        <is>
          <t>TRANSPORTATION_COST</t>
        </is>
      </c>
      <c r="G10499" s="6" t="inlineStr">
        <is>
          <t>BUDGET_DAMAI_V1</t>
        </is>
      </c>
      <c r="H10499" s="6" t="inlineStr">
        <is>
          <t>DIRECT_COST</t>
        </is>
      </c>
      <c r="I10499" s="7" t="n">
        <v>14.58</v>
      </c>
    </row>
    <row r="10500">
      <c r="A10500" s="6" t="inlineStr">
        <is>
          <t>662f61db-a766-519f-89ab-cb5eb451f848</t>
        </is>
      </c>
      <c r="B10500" s="6" t="inlineStr">
        <is>
          <t>2026-08</t>
        </is>
      </c>
      <c r="C10500" s="6" t="inlineStr">
        <is>
          <t>BU-03</t>
        </is>
      </c>
      <c r="D10500" s="6" t="inlineStr">
        <is>
          <t>SEG-04</t>
        </is>
      </c>
      <c r="E10500" s="6" t="inlineStr">
        <is>
          <t>P-04</t>
        </is>
      </c>
      <c r="F10500" s="6" t="inlineStr">
        <is>
          <t>OTHER_DIRECT_COST</t>
        </is>
      </c>
      <c r="G10500" s="6" t="inlineStr">
        <is>
          <t>BUDGET_DAMAI_V1</t>
        </is>
      </c>
      <c r="H10500" s="6" t="inlineStr">
        <is>
          <t>DIRECT_COST</t>
        </is>
      </c>
      <c r="I10500" s="7" t="n">
        <v>2.43</v>
      </c>
    </row>
    <row r="10501">
      <c r="A10501" s="6" t="inlineStr">
        <is>
          <t>c47de010-dca3-5c8e-80d0-1c60cea1d483</t>
        </is>
      </c>
      <c r="B10501" s="6" t="inlineStr">
        <is>
          <t>2026-08</t>
        </is>
      </c>
      <c r="C10501" s="6" t="inlineStr">
        <is>
          <t>BU-03</t>
        </is>
      </c>
      <c r="D10501" s="6" t="inlineStr">
        <is>
          <t>SEG-04</t>
        </is>
      </c>
      <c r="E10501" s="6" t="inlineStr">
        <is>
          <t>P-04</t>
        </is>
      </c>
      <c r="F10501" s="6" t="inlineStr">
        <is>
          <t>OPERATING_EXPENSE</t>
        </is>
      </c>
      <c r="G10501" s="6" t="inlineStr">
        <is>
          <t>BUDGET_DAMAI_V1</t>
        </is>
      </c>
      <c r="H10501" s="6" t="inlineStr">
        <is>
          <t>OPERATING_EXPENSE</t>
        </is>
      </c>
      <c r="I10501" s="7" t="n">
        <v>1.62</v>
      </c>
    </row>
    <row r="10502">
      <c r="A10502" s="6" t="inlineStr">
        <is>
          <t>fc78ec10-8141-5c87-9cd7-2ea5b41e2a62</t>
        </is>
      </c>
      <c r="B10502" s="6" t="inlineStr">
        <is>
          <t>2026-08</t>
        </is>
      </c>
      <c r="C10502" s="6" t="inlineStr">
        <is>
          <t>BU-03</t>
        </is>
      </c>
      <c r="D10502" s="6" t="inlineStr">
        <is>
          <t>SEG-04</t>
        </is>
      </c>
      <c r="E10502" s="6" t="inlineStr">
        <is>
          <t>P-04</t>
        </is>
      </c>
      <c r="F10502" s="6" t="inlineStr">
        <is>
          <t>OPERATING_PROFIT</t>
        </is>
      </c>
      <c r="G10502" s="6" t="inlineStr">
        <is>
          <t>BUDGET_DAMAI_V1</t>
        </is>
      </c>
      <c r="H10502" s="6" t="inlineStr">
        <is>
          <t>OPERATING_PROFIT</t>
        </is>
      </c>
      <c r="I10502" s="7" t="n">
        <v>1.08</v>
      </c>
    </row>
    <row r="10503">
      <c r="A10503" s="6" t="inlineStr">
        <is>
          <t>9aee3c5c-0a16-5524-a400-b9c01be1d133</t>
        </is>
      </c>
      <c r="B10503" s="6" t="inlineStr">
        <is>
          <t>2026-08</t>
        </is>
      </c>
      <c r="C10503" s="6" t="inlineStr">
        <is>
          <t>BU-03</t>
        </is>
      </c>
      <c r="D10503" s="6" t="inlineStr">
        <is>
          <t>SEG-04</t>
        </is>
      </c>
      <c r="E10503" s="6" t="inlineStr">
        <is>
          <t>P-04</t>
        </is>
      </c>
      <c r="F10503" s="6" t="inlineStr">
        <is>
          <t>OPERATING_CASH_FLOW</t>
        </is>
      </c>
      <c r="G10503" s="6" t="inlineStr">
        <is>
          <t>BUDGET_DAMAI_V1</t>
        </is>
      </c>
      <c r="H10503" s="6" t="inlineStr">
        <is>
          <t>OPERATING_CASH_FLOW</t>
        </is>
      </c>
      <c r="I10503" s="7" t="n">
        <v>0.9936</v>
      </c>
    </row>
    <row r="10504">
      <c r="A10504" s="6" t="inlineStr">
        <is>
          <t>a9821dfc-a9d5-500e-9e55-a66a457be482</t>
        </is>
      </c>
      <c r="B10504" s="6" t="inlineStr">
        <is>
          <t>2026-08</t>
        </is>
      </c>
      <c r="C10504" s="6" t="inlineStr">
        <is>
          <t>BU-03</t>
        </is>
      </c>
      <c r="D10504" s="6" t="inlineStr">
        <is>
          <t>SEG-04</t>
        </is>
      </c>
      <c r="E10504" s="6" t="inlineStr">
        <is>
          <t>P-05</t>
        </is>
      </c>
      <c r="F10504" s="6" t="inlineStr">
        <is>
          <t>REVENUE</t>
        </is>
      </c>
      <c r="G10504" s="6" t="inlineStr">
        <is>
          <t>BUDGET_DAMAI_V1</t>
        </is>
      </c>
      <c r="H10504" s="6" t="inlineStr">
        <is>
          <t>REVENUE</t>
        </is>
      </c>
      <c r="I10504" s="7" t="n">
        <v>30</v>
      </c>
    </row>
    <row r="10505">
      <c r="A10505" s="6" t="inlineStr">
        <is>
          <t>52fc5fe0-1bf3-5153-a371-462aa1a36f13</t>
        </is>
      </c>
      <c r="B10505" s="6" t="inlineStr">
        <is>
          <t>2026-08</t>
        </is>
      </c>
      <c r="C10505" s="6" t="inlineStr">
        <is>
          <t>BU-03</t>
        </is>
      </c>
      <c r="D10505" s="6" t="inlineStr">
        <is>
          <t>SEG-04</t>
        </is>
      </c>
      <c r="E10505" s="6" t="inlineStr">
        <is>
          <t>P-05</t>
        </is>
      </c>
      <c r="F10505" s="6" t="inlineStr">
        <is>
          <t>WAREHOUSING_COST</t>
        </is>
      </c>
      <c r="G10505" s="6" t="inlineStr">
        <is>
          <t>BUDGET_DAMAI_V1</t>
        </is>
      </c>
      <c r="H10505" s="6" t="inlineStr">
        <is>
          <t>DIRECT_COST</t>
        </is>
      </c>
      <c r="I10505" s="7" t="n">
        <v>8.1</v>
      </c>
    </row>
    <row r="10506">
      <c r="A10506" s="6" t="inlineStr">
        <is>
          <t>8e93ec8c-6737-5338-b0f4-fb38a9fcfe55</t>
        </is>
      </c>
      <c r="B10506" s="6" t="inlineStr">
        <is>
          <t>2026-08</t>
        </is>
      </c>
      <c r="C10506" s="6" t="inlineStr">
        <is>
          <t>BU-03</t>
        </is>
      </c>
      <c r="D10506" s="6" t="inlineStr">
        <is>
          <t>SEG-04</t>
        </is>
      </c>
      <c r="E10506" s="6" t="inlineStr">
        <is>
          <t>P-05</t>
        </is>
      </c>
      <c r="F10506" s="6" t="inlineStr">
        <is>
          <t>TRANSPORTATION_COST</t>
        </is>
      </c>
      <c r="G10506" s="6" t="inlineStr">
        <is>
          <t>BUDGET_DAMAI_V1</t>
        </is>
      </c>
      <c r="H10506" s="6" t="inlineStr">
        <is>
          <t>DIRECT_COST</t>
        </is>
      </c>
      <c r="I10506" s="7" t="n">
        <v>16.2</v>
      </c>
    </row>
    <row r="10507">
      <c r="A10507" s="6" t="inlineStr">
        <is>
          <t>023eb8c4-5a81-5923-b8c4-9e05258564ce</t>
        </is>
      </c>
      <c r="B10507" s="6" t="inlineStr">
        <is>
          <t>2026-08</t>
        </is>
      </c>
      <c r="C10507" s="6" t="inlineStr">
        <is>
          <t>BU-03</t>
        </is>
      </c>
      <c r="D10507" s="6" t="inlineStr">
        <is>
          <t>SEG-04</t>
        </is>
      </c>
      <c r="E10507" s="6" t="inlineStr">
        <is>
          <t>P-05</t>
        </is>
      </c>
      <c r="F10507" s="6" t="inlineStr">
        <is>
          <t>OTHER_DIRECT_COST</t>
        </is>
      </c>
      <c r="G10507" s="6" t="inlineStr">
        <is>
          <t>BUDGET_DAMAI_V1</t>
        </is>
      </c>
      <c r="H10507" s="6" t="inlineStr">
        <is>
          <t>DIRECT_COST</t>
        </is>
      </c>
      <c r="I10507" s="7" t="n">
        <v>2.7</v>
      </c>
    </row>
    <row r="10508">
      <c r="A10508" s="6" t="inlineStr">
        <is>
          <t>8e018d23-4d89-5b7b-ae4a-7886c19b8d4d</t>
        </is>
      </c>
      <c r="B10508" s="6" t="inlineStr">
        <is>
          <t>2026-08</t>
        </is>
      </c>
      <c r="C10508" s="6" t="inlineStr">
        <is>
          <t>BU-03</t>
        </is>
      </c>
      <c r="D10508" s="6" t="inlineStr">
        <is>
          <t>SEG-04</t>
        </is>
      </c>
      <c r="E10508" s="6" t="inlineStr">
        <is>
          <t>P-05</t>
        </is>
      </c>
      <c r="F10508" s="6" t="inlineStr">
        <is>
          <t>OPERATING_EXPENSE</t>
        </is>
      </c>
      <c r="G10508" s="6" t="inlineStr">
        <is>
          <t>BUDGET_DAMAI_V1</t>
        </is>
      </c>
      <c r="H10508" s="6" t="inlineStr">
        <is>
          <t>OPERATING_EXPENSE</t>
        </is>
      </c>
      <c r="I10508" s="7" t="n">
        <v>1.8</v>
      </c>
    </row>
    <row r="10509">
      <c r="A10509" s="6" t="inlineStr">
        <is>
          <t>820ac933-9818-5763-9ed4-18952de3caf8</t>
        </is>
      </c>
      <c r="B10509" s="6" t="inlineStr">
        <is>
          <t>2026-08</t>
        </is>
      </c>
      <c r="C10509" s="6" t="inlineStr">
        <is>
          <t>BU-03</t>
        </is>
      </c>
      <c r="D10509" s="6" t="inlineStr">
        <is>
          <t>SEG-04</t>
        </is>
      </c>
      <c r="E10509" s="6" t="inlineStr">
        <is>
          <t>P-05</t>
        </is>
      </c>
      <c r="F10509" s="6" t="inlineStr">
        <is>
          <t>OPERATING_PROFIT</t>
        </is>
      </c>
      <c r="G10509" s="6" t="inlineStr">
        <is>
          <t>BUDGET_DAMAI_V1</t>
        </is>
      </c>
      <c r="H10509" s="6" t="inlineStr">
        <is>
          <t>OPERATING_PROFIT</t>
        </is>
      </c>
      <c r="I10509" s="7" t="n">
        <v>1.2</v>
      </c>
    </row>
    <row r="10510">
      <c r="A10510" s="6" t="inlineStr">
        <is>
          <t>926fc204-40bb-51db-a2a4-492b061097a6</t>
        </is>
      </c>
      <c r="B10510" s="6" t="inlineStr">
        <is>
          <t>2026-08</t>
        </is>
      </c>
      <c r="C10510" s="6" t="inlineStr">
        <is>
          <t>BU-03</t>
        </is>
      </c>
      <c r="D10510" s="6" t="inlineStr">
        <is>
          <t>SEG-04</t>
        </is>
      </c>
      <c r="E10510" s="6" t="inlineStr">
        <is>
          <t>P-05</t>
        </is>
      </c>
      <c r="F10510" s="6" t="inlineStr">
        <is>
          <t>OPERATING_CASH_FLOW</t>
        </is>
      </c>
      <c r="G10510" s="6" t="inlineStr">
        <is>
          <t>BUDGET_DAMAI_V1</t>
        </is>
      </c>
      <c r="H10510" s="6" t="inlineStr">
        <is>
          <t>OPERATING_CASH_FLOW</t>
        </is>
      </c>
      <c r="I10510" s="7" t="n">
        <v>1.104</v>
      </c>
    </row>
    <row r="10511">
      <c r="A10511" s="6" t="inlineStr">
        <is>
          <t>c5f320b5-4268-535c-805c-6343ccf7937c</t>
        </is>
      </c>
      <c r="B10511" s="6" t="inlineStr">
        <is>
          <t>2026-08</t>
        </is>
      </c>
      <c r="C10511" s="6" t="inlineStr">
        <is>
          <t>BU-03</t>
        </is>
      </c>
      <c r="D10511" s="6" t="inlineStr">
        <is>
          <t>SEG-04</t>
        </is>
      </c>
      <c r="E10511" s="6" t="inlineStr">
        <is>
          <t>P-06</t>
        </is>
      </c>
      <c r="F10511" s="6" t="inlineStr">
        <is>
          <t>REVENUE</t>
        </is>
      </c>
      <c r="G10511" s="6" t="inlineStr">
        <is>
          <t>BUDGET_DAMAI_V1</t>
        </is>
      </c>
      <c r="H10511" s="6" t="inlineStr">
        <is>
          <t>REVENUE</t>
        </is>
      </c>
      <c r="I10511" s="7" t="n">
        <v>33</v>
      </c>
    </row>
    <row r="10512">
      <c r="A10512" s="6" t="inlineStr">
        <is>
          <t>7d23c28d-4636-5bea-9e9b-8506b57423ea</t>
        </is>
      </c>
      <c r="B10512" s="6" t="inlineStr">
        <is>
          <t>2026-08</t>
        </is>
      </c>
      <c r="C10512" s="6" t="inlineStr">
        <is>
          <t>BU-03</t>
        </is>
      </c>
      <c r="D10512" s="6" t="inlineStr">
        <is>
          <t>SEG-04</t>
        </is>
      </c>
      <c r="E10512" s="6" t="inlineStr">
        <is>
          <t>P-06</t>
        </is>
      </c>
      <c r="F10512" s="6" t="inlineStr">
        <is>
          <t>WAREHOUSING_COST</t>
        </is>
      </c>
      <c r="G10512" s="6" t="inlineStr">
        <is>
          <t>BUDGET_DAMAI_V1</t>
        </is>
      </c>
      <c r="H10512" s="6" t="inlineStr">
        <is>
          <t>DIRECT_COST</t>
        </is>
      </c>
      <c r="I10512" s="7" t="n">
        <v>8.91</v>
      </c>
    </row>
    <row r="10513">
      <c r="A10513" s="6" t="inlineStr">
        <is>
          <t>e9775a11-30a9-50e5-8d51-c658fadaab0b</t>
        </is>
      </c>
      <c r="B10513" s="6" t="inlineStr">
        <is>
          <t>2026-08</t>
        </is>
      </c>
      <c r="C10513" s="6" t="inlineStr">
        <is>
          <t>BU-03</t>
        </is>
      </c>
      <c r="D10513" s="6" t="inlineStr">
        <is>
          <t>SEG-04</t>
        </is>
      </c>
      <c r="E10513" s="6" t="inlineStr">
        <is>
          <t>P-06</t>
        </is>
      </c>
      <c r="F10513" s="6" t="inlineStr">
        <is>
          <t>TRANSPORTATION_COST</t>
        </is>
      </c>
      <c r="G10513" s="6" t="inlineStr">
        <is>
          <t>BUDGET_DAMAI_V1</t>
        </is>
      </c>
      <c r="H10513" s="6" t="inlineStr">
        <is>
          <t>DIRECT_COST</t>
        </is>
      </c>
      <c r="I10513" s="7" t="n">
        <v>17.82</v>
      </c>
    </row>
    <row r="10514">
      <c r="A10514" s="6" t="inlineStr">
        <is>
          <t>7c2d2a48-ff08-52b2-a1ed-61ce5ced76d3</t>
        </is>
      </c>
      <c r="B10514" s="6" t="inlineStr">
        <is>
          <t>2026-08</t>
        </is>
      </c>
      <c r="C10514" s="6" t="inlineStr">
        <is>
          <t>BU-03</t>
        </is>
      </c>
      <c r="D10514" s="6" t="inlineStr">
        <is>
          <t>SEG-04</t>
        </is>
      </c>
      <c r="E10514" s="6" t="inlineStr">
        <is>
          <t>P-06</t>
        </is>
      </c>
      <c r="F10514" s="6" t="inlineStr">
        <is>
          <t>OTHER_DIRECT_COST</t>
        </is>
      </c>
      <c r="G10514" s="6" t="inlineStr">
        <is>
          <t>BUDGET_DAMAI_V1</t>
        </is>
      </c>
      <c r="H10514" s="6" t="inlineStr">
        <is>
          <t>DIRECT_COST</t>
        </is>
      </c>
      <c r="I10514" s="7" t="n">
        <v>2.97</v>
      </c>
    </row>
    <row r="10515">
      <c r="A10515" s="6" t="inlineStr">
        <is>
          <t>aea03942-750c-56d0-89e0-d64e38ebb76e</t>
        </is>
      </c>
      <c r="B10515" s="6" t="inlineStr">
        <is>
          <t>2026-08</t>
        </is>
      </c>
      <c r="C10515" s="6" t="inlineStr">
        <is>
          <t>BU-03</t>
        </is>
      </c>
      <c r="D10515" s="6" t="inlineStr">
        <is>
          <t>SEG-04</t>
        </is>
      </c>
      <c r="E10515" s="6" t="inlineStr">
        <is>
          <t>P-06</t>
        </is>
      </c>
      <c r="F10515" s="6" t="inlineStr">
        <is>
          <t>OPERATING_EXPENSE</t>
        </is>
      </c>
      <c r="G10515" s="6" t="inlineStr">
        <is>
          <t>BUDGET_DAMAI_V1</t>
        </is>
      </c>
      <c r="H10515" s="6" t="inlineStr">
        <is>
          <t>OPERATING_EXPENSE</t>
        </is>
      </c>
      <c r="I10515" s="7" t="n">
        <v>1.98</v>
      </c>
    </row>
    <row r="10516">
      <c r="A10516" s="6" t="inlineStr">
        <is>
          <t>fe72a2ff-62d8-5645-9481-c121fd1ed704</t>
        </is>
      </c>
      <c r="B10516" s="6" t="inlineStr">
        <is>
          <t>2026-08</t>
        </is>
      </c>
      <c r="C10516" s="6" t="inlineStr">
        <is>
          <t>BU-03</t>
        </is>
      </c>
      <c r="D10516" s="6" t="inlineStr">
        <is>
          <t>SEG-04</t>
        </is>
      </c>
      <c r="E10516" s="6" t="inlineStr">
        <is>
          <t>P-06</t>
        </is>
      </c>
      <c r="F10516" s="6" t="inlineStr">
        <is>
          <t>OPERATING_PROFIT</t>
        </is>
      </c>
      <c r="G10516" s="6" t="inlineStr">
        <is>
          <t>BUDGET_DAMAI_V1</t>
        </is>
      </c>
      <c r="H10516" s="6" t="inlineStr">
        <is>
          <t>OPERATING_PROFIT</t>
        </is>
      </c>
      <c r="I10516" s="7" t="n">
        <v>1.32</v>
      </c>
    </row>
    <row r="10517">
      <c r="A10517" s="6" t="inlineStr">
        <is>
          <t>16d94518-5b00-5b88-ab47-70c4347e0102</t>
        </is>
      </c>
      <c r="B10517" s="6" t="inlineStr">
        <is>
          <t>2026-08</t>
        </is>
      </c>
      <c r="C10517" s="6" t="inlineStr">
        <is>
          <t>BU-03</t>
        </is>
      </c>
      <c r="D10517" s="6" t="inlineStr">
        <is>
          <t>SEG-04</t>
        </is>
      </c>
      <c r="E10517" s="6" t="inlineStr">
        <is>
          <t>P-06</t>
        </is>
      </c>
      <c r="F10517" s="6" t="inlineStr">
        <is>
          <t>OPERATING_CASH_FLOW</t>
        </is>
      </c>
      <c r="G10517" s="6" t="inlineStr">
        <is>
          <t>BUDGET_DAMAI_V1</t>
        </is>
      </c>
      <c r="H10517" s="6" t="inlineStr">
        <is>
          <t>OPERATING_CASH_FLOW</t>
        </is>
      </c>
      <c r="I10517" s="7" t="n">
        <v>1.2144</v>
      </c>
    </row>
    <row r="10518">
      <c r="A10518" s="6" t="inlineStr">
        <is>
          <t>b0048461-e3c2-5797-befb-497cc069094a</t>
        </is>
      </c>
      <c r="B10518" s="6" t="inlineStr">
        <is>
          <t>2026-08</t>
        </is>
      </c>
      <c r="C10518" s="6" t="inlineStr">
        <is>
          <t>BU-03</t>
        </is>
      </c>
      <c r="D10518" s="6" t="inlineStr">
        <is>
          <t>SEG-04</t>
        </is>
      </c>
      <c r="E10518" s="6" t="inlineStr">
        <is>
          <t>P-07</t>
        </is>
      </c>
      <c r="F10518" s="6" t="inlineStr">
        <is>
          <t>REVENUE</t>
        </is>
      </c>
      <c r="G10518" s="6" t="inlineStr">
        <is>
          <t>BUDGET_DAMAI_V1</t>
        </is>
      </c>
      <c r="H10518" s="6" t="inlineStr">
        <is>
          <t>REVENUE</t>
        </is>
      </c>
      <c r="I10518" s="7" t="n">
        <v>36</v>
      </c>
    </row>
    <row r="10519">
      <c r="A10519" s="6" t="inlineStr">
        <is>
          <t>4303ddef-915e-5068-83c5-0e22a03602c9</t>
        </is>
      </c>
      <c r="B10519" s="6" t="inlineStr">
        <is>
          <t>2026-08</t>
        </is>
      </c>
      <c r="C10519" s="6" t="inlineStr">
        <is>
          <t>BU-03</t>
        </is>
      </c>
      <c r="D10519" s="6" t="inlineStr">
        <is>
          <t>SEG-04</t>
        </is>
      </c>
      <c r="E10519" s="6" t="inlineStr">
        <is>
          <t>P-07</t>
        </is>
      </c>
      <c r="F10519" s="6" t="inlineStr">
        <is>
          <t>WAREHOUSING_COST</t>
        </is>
      </c>
      <c r="G10519" s="6" t="inlineStr">
        <is>
          <t>BUDGET_DAMAI_V1</t>
        </is>
      </c>
      <c r="H10519" s="6" t="inlineStr">
        <is>
          <t>DIRECT_COST</t>
        </is>
      </c>
      <c r="I10519" s="7" t="n">
        <v>9.720000000000001</v>
      </c>
    </row>
    <row r="10520">
      <c r="A10520" s="6" t="inlineStr">
        <is>
          <t>19cfd821-3fdd-58ed-938c-c7d1bdafceef</t>
        </is>
      </c>
      <c r="B10520" s="6" t="inlineStr">
        <is>
          <t>2026-08</t>
        </is>
      </c>
      <c r="C10520" s="6" t="inlineStr">
        <is>
          <t>BU-03</t>
        </is>
      </c>
      <c r="D10520" s="6" t="inlineStr">
        <is>
          <t>SEG-04</t>
        </is>
      </c>
      <c r="E10520" s="6" t="inlineStr">
        <is>
          <t>P-07</t>
        </is>
      </c>
      <c r="F10520" s="6" t="inlineStr">
        <is>
          <t>TRANSPORTATION_COST</t>
        </is>
      </c>
      <c r="G10520" s="6" t="inlineStr">
        <is>
          <t>BUDGET_DAMAI_V1</t>
        </is>
      </c>
      <c r="H10520" s="6" t="inlineStr">
        <is>
          <t>DIRECT_COST</t>
        </is>
      </c>
      <c r="I10520" s="7" t="n">
        <v>19.44</v>
      </c>
    </row>
    <row r="10521">
      <c r="A10521" s="6" t="inlineStr">
        <is>
          <t>a07163f6-ae99-503c-85be-2e97a406e6ea</t>
        </is>
      </c>
      <c r="B10521" s="6" t="inlineStr">
        <is>
          <t>2026-08</t>
        </is>
      </c>
      <c r="C10521" s="6" t="inlineStr">
        <is>
          <t>BU-03</t>
        </is>
      </c>
      <c r="D10521" s="6" t="inlineStr">
        <is>
          <t>SEG-04</t>
        </is>
      </c>
      <c r="E10521" s="6" t="inlineStr">
        <is>
          <t>P-07</t>
        </is>
      </c>
      <c r="F10521" s="6" t="inlineStr">
        <is>
          <t>OTHER_DIRECT_COST</t>
        </is>
      </c>
      <c r="G10521" s="6" t="inlineStr">
        <is>
          <t>BUDGET_DAMAI_V1</t>
        </is>
      </c>
      <c r="H10521" s="6" t="inlineStr">
        <is>
          <t>DIRECT_COST</t>
        </is>
      </c>
      <c r="I10521" s="7" t="n">
        <v>3.24</v>
      </c>
    </row>
    <row r="10522">
      <c r="A10522" s="6" t="inlineStr">
        <is>
          <t>6b922796-73c0-54e2-abb9-75dc8a12d915</t>
        </is>
      </c>
      <c r="B10522" s="6" t="inlineStr">
        <is>
          <t>2026-08</t>
        </is>
      </c>
      <c r="C10522" s="6" t="inlineStr">
        <is>
          <t>BU-03</t>
        </is>
      </c>
      <c r="D10522" s="6" t="inlineStr">
        <is>
          <t>SEG-04</t>
        </is>
      </c>
      <c r="E10522" s="6" t="inlineStr">
        <is>
          <t>P-07</t>
        </is>
      </c>
      <c r="F10522" s="6" t="inlineStr">
        <is>
          <t>OPERATING_EXPENSE</t>
        </is>
      </c>
      <c r="G10522" s="6" t="inlineStr">
        <is>
          <t>BUDGET_DAMAI_V1</t>
        </is>
      </c>
      <c r="H10522" s="6" t="inlineStr">
        <is>
          <t>OPERATING_EXPENSE</t>
        </is>
      </c>
      <c r="I10522" s="7" t="n">
        <v>2.16</v>
      </c>
    </row>
    <row r="10523">
      <c r="A10523" s="6" t="inlineStr">
        <is>
          <t>091c0e87-238c-5d86-b347-bfd15867e165</t>
        </is>
      </c>
      <c r="B10523" s="6" t="inlineStr">
        <is>
          <t>2026-08</t>
        </is>
      </c>
      <c r="C10523" s="6" t="inlineStr">
        <is>
          <t>BU-03</t>
        </is>
      </c>
      <c r="D10523" s="6" t="inlineStr">
        <is>
          <t>SEG-04</t>
        </is>
      </c>
      <c r="E10523" s="6" t="inlineStr">
        <is>
          <t>P-07</t>
        </is>
      </c>
      <c r="F10523" s="6" t="inlineStr">
        <is>
          <t>OPERATING_PROFIT</t>
        </is>
      </c>
      <c r="G10523" s="6" t="inlineStr">
        <is>
          <t>BUDGET_DAMAI_V1</t>
        </is>
      </c>
      <c r="H10523" s="6" t="inlineStr">
        <is>
          <t>OPERATING_PROFIT</t>
        </is>
      </c>
      <c r="I10523" s="7" t="n">
        <v>1.44</v>
      </c>
    </row>
    <row r="10524">
      <c r="A10524" s="6" t="inlineStr">
        <is>
          <t>3edff66f-2872-5550-b12e-4be6f519a262</t>
        </is>
      </c>
      <c r="B10524" s="6" t="inlineStr">
        <is>
          <t>2026-08</t>
        </is>
      </c>
      <c r="C10524" s="6" t="inlineStr">
        <is>
          <t>BU-03</t>
        </is>
      </c>
      <c r="D10524" s="6" t="inlineStr">
        <is>
          <t>SEG-04</t>
        </is>
      </c>
      <c r="E10524" s="6" t="inlineStr">
        <is>
          <t>P-07</t>
        </is>
      </c>
      <c r="F10524" s="6" t="inlineStr">
        <is>
          <t>OPERATING_CASH_FLOW</t>
        </is>
      </c>
      <c r="G10524" s="6" t="inlineStr">
        <is>
          <t>BUDGET_DAMAI_V1</t>
        </is>
      </c>
      <c r="H10524" s="6" t="inlineStr">
        <is>
          <t>OPERATING_CASH_FLOW</t>
        </is>
      </c>
      <c r="I10524" s="7" t="n">
        <v>1.3248</v>
      </c>
    </row>
    <row r="10525">
      <c r="A10525" s="6" t="inlineStr">
        <is>
          <t>11188d16-6dfa-561b-af27-e79659311e68</t>
        </is>
      </c>
      <c r="B10525" s="6" t="inlineStr">
        <is>
          <t>2026-08</t>
        </is>
      </c>
      <c r="C10525" s="6" t="inlineStr">
        <is>
          <t>BU-03</t>
        </is>
      </c>
      <c r="D10525" s="6" t="inlineStr">
        <is>
          <t>SEG-04</t>
        </is>
      </c>
      <c r="E10525" s="6" t="inlineStr">
        <is>
          <t>P-08</t>
        </is>
      </c>
      <c r="F10525" s="6" t="inlineStr">
        <is>
          <t>REVENUE</t>
        </is>
      </c>
      <c r="G10525" s="6" t="inlineStr">
        <is>
          <t>BUDGET_DAMAI_V1</t>
        </is>
      </c>
      <c r="H10525" s="6" t="inlineStr">
        <is>
          <t>REVENUE</t>
        </is>
      </c>
      <c r="I10525" s="7" t="n">
        <v>44144.688</v>
      </c>
    </row>
    <row r="10526">
      <c r="A10526" s="6" t="inlineStr">
        <is>
          <t>2aba2d01-3c11-5330-89c0-c3c4e58724ed</t>
        </is>
      </c>
      <c r="B10526" s="6" t="inlineStr">
        <is>
          <t>2026-08</t>
        </is>
      </c>
      <c r="C10526" s="6" t="inlineStr">
        <is>
          <t>BU-03</t>
        </is>
      </c>
      <c r="D10526" s="6" t="inlineStr">
        <is>
          <t>SEG-04</t>
        </is>
      </c>
      <c r="E10526" s="6" t="inlineStr">
        <is>
          <t>P-08</t>
        </is>
      </c>
      <c r="F10526" s="6" t="inlineStr">
        <is>
          <t>WAREHOUSING_COST</t>
        </is>
      </c>
      <c r="G10526" s="6" t="inlineStr">
        <is>
          <t>BUDGET_DAMAI_V1</t>
        </is>
      </c>
      <c r="H10526" s="6" t="inlineStr">
        <is>
          <t>DIRECT_COST</t>
        </is>
      </c>
      <c r="I10526" s="7" t="n">
        <v>11919.0658</v>
      </c>
    </row>
    <row r="10527">
      <c r="A10527" s="6" t="inlineStr">
        <is>
          <t>3c4e8a79-4d24-558f-9cbf-8b79cc21b293</t>
        </is>
      </c>
      <c r="B10527" s="6" t="inlineStr">
        <is>
          <t>2026-08</t>
        </is>
      </c>
      <c r="C10527" s="6" t="inlineStr">
        <is>
          <t>BU-03</t>
        </is>
      </c>
      <c r="D10527" s="6" t="inlineStr">
        <is>
          <t>SEG-04</t>
        </is>
      </c>
      <c r="E10527" s="6" t="inlineStr">
        <is>
          <t>P-08</t>
        </is>
      </c>
      <c r="F10527" s="6" t="inlineStr">
        <is>
          <t>TRANSPORTATION_COST</t>
        </is>
      </c>
      <c r="G10527" s="6" t="inlineStr">
        <is>
          <t>BUDGET_DAMAI_V1</t>
        </is>
      </c>
      <c r="H10527" s="6" t="inlineStr">
        <is>
          <t>DIRECT_COST</t>
        </is>
      </c>
      <c r="I10527" s="7" t="n">
        <v>23838.1315</v>
      </c>
    </row>
    <row r="10528">
      <c r="A10528" s="6" t="inlineStr">
        <is>
          <t>fa3312b9-747a-57f5-b43e-8abf6f0a7d2d</t>
        </is>
      </c>
      <c r="B10528" s="6" t="inlineStr">
        <is>
          <t>2026-08</t>
        </is>
      </c>
      <c r="C10528" s="6" t="inlineStr">
        <is>
          <t>BU-03</t>
        </is>
      </c>
      <c r="D10528" s="6" t="inlineStr">
        <is>
          <t>SEG-04</t>
        </is>
      </c>
      <c r="E10528" s="6" t="inlineStr">
        <is>
          <t>P-08</t>
        </is>
      </c>
      <c r="F10528" s="6" t="inlineStr">
        <is>
          <t>OTHER_DIRECT_COST</t>
        </is>
      </c>
      <c r="G10528" s="6" t="inlineStr">
        <is>
          <t>BUDGET_DAMAI_V1</t>
        </is>
      </c>
      <c r="H10528" s="6" t="inlineStr">
        <is>
          <t>DIRECT_COST</t>
        </is>
      </c>
      <c r="I10528" s="7" t="n">
        <v>3973.0219</v>
      </c>
    </row>
    <row r="10529">
      <c r="A10529" s="6" t="inlineStr">
        <is>
          <t>6a5cffc5-69e2-5670-8106-804f7b2d42a2</t>
        </is>
      </c>
      <c r="B10529" s="6" t="inlineStr">
        <is>
          <t>2026-08</t>
        </is>
      </c>
      <c r="C10529" s="6" t="inlineStr">
        <is>
          <t>BU-03</t>
        </is>
      </c>
      <c r="D10529" s="6" t="inlineStr">
        <is>
          <t>SEG-04</t>
        </is>
      </c>
      <c r="E10529" s="6" t="inlineStr">
        <is>
          <t>P-08</t>
        </is>
      </c>
      <c r="F10529" s="6" t="inlineStr">
        <is>
          <t>OPERATING_EXPENSE</t>
        </is>
      </c>
      <c r="G10529" s="6" t="inlineStr">
        <is>
          <t>BUDGET_DAMAI_V1</t>
        </is>
      </c>
      <c r="H10529" s="6" t="inlineStr">
        <is>
          <t>OPERATING_EXPENSE</t>
        </is>
      </c>
      <c r="I10529" s="7" t="n">
        <v>2648.6813</v>
      </c>
    </row>
    <row r="10530">
      <c r="A10530" s="6" t="inlineStr">
        <is>
          <t>d08a2d96-1104-5267-9ad5-c90017e18f22</t>
        </is>
      </c>
      <c r="B10530" s="6" t="inlineStr">
        <is>
          <t>2026-08</t>
        </is>
      </c>
      <c r="C10530" s="6" t="inlineStr">
        <is>
          <t>BU-03</t>
        </is>
      </c>
      <c r="D10530" s="6" t="inlineStr">
        <is>
          <t>SEG-04</t>
        </is>
      </c>
      <c r="E10530" s="6" t="inlineStr">
        <is>
          <t>P-08</t>
        </is>
      </c>
      <c r="F10530" s="6" t="inlineStr">
        <is>
          <t>OPERATING_PROFIT</t>
        </is>
      </c>
      <c r="G10530" s="6" t="inlineStr">
        <is>
          <t>BUDGET_DAMAI_V1</t>
        </is>
      </c>
      <c r="H10530" s="6" t="inlineStr">
        <is>
          <t>OPERATING_PROFIT</t>
        </is>
      </c>
      <c r="I10530" s="7" t="n">
        <v>1765.7875</v>
      </c>
    </row>
    <row r="10531">
      <c r="A10531" s="6" t="inlineStr">
        <is>
          <t>c4a1d8b8-5fa3-5a26-bb7e-1c0d2cc1407f</t>
        </is>
      </c>
      <c r="B10531" s="6" t="inlineStr">
        <is>
          <t>2026-08</t>
        </is>
      </c>
      <c r="C10531" s="6" t="inlineStr">
        <is>
          <t>BU-03</t>
        </is>
      </c>
      <c r="D10531" s="6" t="inlineStr">
        <is>
          <t>SEG-04</t>
        </is>
      </c>
      <c r="E10531" s="6" t="inlineStr">
        <is>
          <t>P-08</t>
        </is>
      </c>
      <c r="F10531" s="6" t="inlineStr">
        <is>
          <t>OPERATING_CASH_FLOW</t>
        </is>
      </c>
      <c r="G10531" s="6" t="inlineStr">
        <is>
          <t>BUDGET_DAMAI_V1</t>
        </is>
      </c>
      <c r="H10531" s="6" t="inlineStr">
        <is>
          <t>OPERATING_CASH_FLOW</t>
        </is>
      </c>
      <c r="I10531" s="7" t="n">
        <v>1624.5245</v>
      </c>
    </row>
    <row r="10532">
      <c r="A10532" s="6" t="inlineStr">
        <is>
          <t>c72f1f8f-f7a0-503b-8d87-27b7c72cd3fd</t>
        </is>
      </c>
      <c r="B10532" s="6" t="inlineStr">
        <is>
          <t>2026-08</t>
        </is>
      </c>
      <c r="C10532" s="6" t="inlineStr">
        <is>
          <t>BU-04</t>
        </is>
      </c>
      <c r="D10532" s="6" t="inlineStr">
        <is>
          <t>SEG-01</t>
        </is>
      </c>
      <c r="E10532" s="6" t="inlineStr">
        <is>
          <t>P-01</t>
        </is>
      </c>
      <c r="F10532" s="6" t="inlineStr">
        <is>
          <t>REVENUE</t>
        </is>
      </c>
      <c r="G10532" s="6" t="inlineStr">
        <is>
          <t>BUDGET_DAMAI_V1</t>
        </is>
      </c>
      <c r="H10532" s="6" t="inlineStr">
        <is>
          <t>REVENUE</t>
        </is>
      </c>
      <c r="I10532" s="7" t="n">
        <v>29</v>
      </c>
    </row>
    <row r="10533">
      <c r="A10533" s="6" t="inlineStr">
        <is>
          <t>60c462b5-b30f-5e43-99b9-242129ce0017</t>
        </is>
      </c>
      <c r="B10533" s="6" t="inlineStr">
        <is>
          <t>2026-08</t>
        </is>
      </c>
      <c r="C10533" s="6" t="inlineStr">
        <is>
          <t>BU-04</t>
        </is>
      </c>
      <c r="D10533" s="6" t="inlineStr">
        <is>
          <t>SEG-01</t>
        </is>
      </c>
      <c r="E10533" s="6" t="inlineStr">
        <is>
          <t>P-01</t>
        </is>
      </c>
      <c r="F10533" s="6" t="inlineStr">
        <is>
          <t>WAREHOUSING_COST</t>
        </is>
      </c>
      <c r="G10533" s="6" t="inlineStr">
        <is>
          <t>BUDGET_DAMAI_V1</t>
        </is>
      </c>
      <c r="H10533" s="6" t="inlineStr">
        <is>
          <t>DIRECT_COST</t>
        </is>
      </c>
      <c r="I10533" s="7" t="n">
        <v>7.83</v>
      </c>
    </row>
    <row r="10534">
      <c r="A10534" s="6" t="inlineStr">
        <is>
          <t>6b984d0f-9384-5ea1-9e0a-32869f84bbe2</t>
        </is>
      </c>
      <c r="B10534" s="6" t="inlineStr">
        <is>
          <t>2026-08</t>
        </is>
      </c>
      <c r="C10534" s="6" t="inlineStr">
        <is>
          <t>BU-04</t>
        </is>
      </c>
      <c r="D10534" s="6" t="inlineStr">
        <is>
          <t>SEG-01</t>
        </is>
      </c>
      <c r="E10534" s="6" t="inlineStr">
        <is>
          <t>P-01</t>
        </is>
      </c>
      <c r="F10534" s="6" t="inlineStr">
        <is>
          <t>TRANSPORTATION_COST</t>
        </is>
      </c>
      <c r="G10534" s="6" t="inlineStr">
        <is>
          <t>BUDGET_DAMAI_V1</t>
        </is>
      </c>
      <c r="H10534" s="6" t="inlineStr">
        <is>
          <t>DIRECT_COST</t>
        </is>
      </c>
      <c r="I10534" s="7" t="n">
        <v>15.66</v>
      </c>
    </row>
    <row r="10535">
      <c r="A10535" s="6" t="inlineStr">
        <is>
          <t>6bf5f6c1-8dc6-5b7c-83cd-0ac7960db427</t>
        </is>
      </c>
      <c r="B10535" s="6" t="inlineStr">
        <is>
          <t>2026-08</t>
        </is>
      </c>
      <c r="C10535" s="6" t="inlineStr">
        <is>
          <t>BU-04</t>
        </is>
      </c>
      <c r="D10535" s="6" t="inlineStr">
        <is>
          <t>SEG-01</t>
        </is>
      </c>
      <c r="E10535" s="6" t="inlineStr">
        <is>
          <t>P-01</t>
        </is>
      </c>
      <c r="F10535" s="6" t="inlineStr">
        <is>
          <t>OTHER_DIRECT_COST</t>
        </is>
      </c>
      <c r="G10535" s="6" t="inlineStr">
        <is>
          <t>BUDGET_DAMAI_V1</t>
        </is>
      </c>
      <c r="H10535" s="6" t="inlineStr">
        <is>
          <t>DIRECT_COST</t>
        </is>
      </c>
      <c r="I10535" s="7" t="n">
        <v>2.61</v>
      </c>
    </row>
    <row r="10536">
      <c r="A10536" s="6" t="inlineStr">
        <is>
          <t>c3442005-96ea-5be0-97ee-cfc7b89572c2</t>
        </is>
      </c>
      <c r="B10536" s="6" t="inlineStr">
        <is>
          <t>2026-08</t>
        </is>
      </c>
      <c r="C10536" s="6" t="inlineStr">
        <is>
          <t>BU-04</t>
        </is>
      </c>
      <c r="D10536" s="6" t="inlineStr">
        <is>
          <t>SEG-01</t>
        </is>
      </c>
      <c r="E10536" s="6" t="inlineStr">
        <is>
          <t>P-01</t>
        </is>
      </c>
      <c r="F10536" s="6" t="inlineStr">
        <is>
          <t>OPERATING_EXPENSE</t>
        </is>
      </c>
      <c r="G10536" s="6" t="inlineStr">
        <is>
          <t>BUDGET_DAMAI_V1</t>
        </is>
      </c>
      <c r="H10536" s="6" t="inlineStr">
        <is>
          <t>OPERATING_EXPENSE</t>
        </is>
      </c>
      <c r="I10536" s="7" t="n">
        <v>1.74</v>
      </c>
    </row>
    <row r="10537">
      <c r="A10537" s="6" t="inlineStr">
        <is>
          <t>7c42e596-fc59-53a7-a135-d0ffb31f0a20</t>
        </is>
      </c>
      <c r="B10537" s="6" t="inlineStr">
        <is>
          <t>2026-08</t>
        </is>
      </c>
      <c r="C10537" s="6" t="inlineStr">
        <is>
          <t>BU-04</t>
        </is>
      </c>
      <c r="D10537" s="6" t="inlineStr">
        <is>
          <t>SEG-01</t>
        </is>
      </c>
      <c r="E10537" s="6" t="inlineStr">
        <is>
          <t>P-01</t>
        </is>
      </c>
      <c r="F10537" s="6" t="inlineStr">
        <is>
          <t>OPERATING_PROFIT</t>
        </is>
      </c>
      <c r="G10537" s="6" t="inlineStr">
        <is>
          <t>BUDGET_DAMAI_V1</t>
        </is>
      </c>
      <c r="H10537" s="6" t="inlineStr">
        <is>
          <t>OPERATING_PROFIT</t>
        </is>
      </c>
      <c r="I10537" s="7" t="n">
        <v>1.16</v>
      </c>
    </row>
    <row r="10538">
      <c r="A10538" s="6" t="inlineStr">
        <is>
          <t>679703bc-16b0-540b-b435-c8c555d14462</t>
        </is>
      </c>
      <c r="B10538" s="6" t="inlineStr">
        <is>
          <t>2026-08</t>
        </is>
      </c>
      <c r="C10538" s="6" t="inlineStr">
        <is>
          <t>BU-04</t>
        </is>
      </c>
      <c r="D10538" s="6" t="inlineStr">
        <is>
          <t>SEG-01</t>
        </is>
      </c>
      <c r="E10538" s="6" t="inlineStr">
        <is>
          <t>P-01</t>
        </is>
      </c>
      <c r="F10538" s="6" t="inlineStr">
        <is>
          <t>OPERATING_CASH_FLOW</t>
        </is>
      </c>
      <c r="G10538" s="6" t="inlineStr">
        <is>
          <t>BUDGET_DAMAI_V1</t>
        </is>
      </c>
      <c r="H10538" s="6" t="inlineStr">
        <is>
          <t>OPERATING_CASH_FLOW</t>
        </is>
      </c>
      <c r="I10538" s="7" t="n">
        <v>1.0672</v>
      </c>
    </row>
    <row r="10539">
      <c r="A10539" s="6" t="inlineStr">
        <is>
          <t>3154d64c-0118-5f1d-a298-0b7317878451</t>
        </is>
      </c>
      <c r="B10539" s="6" t="inlineStr">
        <is>
          <t>2026-08</t>
        </is>
      </c>
      <c r="C10539" s="6" t="inlineStr">
        <is>
          <t>BU-04</t>
        </is>
      </c>
      <c r="D10539" s="6" t="inlineStr">
        <is>
          <t>SEG-01</t>
        </is>
      </c>
      <c r="E10539" s="6" t="inlineStr">
        <is>
          <t>P-02</t>
        </is>
      </c>
      <c r="F10539" s="6" t="inlineStr">
        <is>
          <t>REVENUE</t>
        </is>
      </c>
      <c r="G10539" s="6" t="inlineStr">
        <is>
          <t>BUDGET_DAMAI_V1</t>
        </is>
      </c>
      <c r="H10539" s="6" t="inlineStr">
        <is>
          <t>REVENUE</t>
        </is>
      </c>
      <c r="I10539" s="7" t="n">
        <v>32</v>
      </c>
    </row>
    <row r="10540">
      <c r="A10540" s="6" t="inlineStr">
        <is>
          <t>4014200c-a308-5433-83cf-7cfa0c9860b0</t>
        </is>
      </c>
      <c r="B10540" s="6" t="inlineStr">
        <is>
          <t>2026-08</t>
        </is>
      </c>
      <c r="C10540" s="6" t="inlineStr">
        <is>
          <t>BU-04</t>
        </is>
      </c>
      <c r="D10540" s="6" t="inlineStr">
        <is>
          <t>SEG-01</t>
        </is>
      </c>
      <c r="E10540" s="6" t="inlineStr">
        <is>
          <t>P-02</t>
        </is>
      </c>
      <c r="F10540" s="6" t="inlineStr">
        <is>
          <t>WAREHOUSING_COST</t>
        </is>
      </c>
      <c r="G10540" s="6" t="inlineStr">
        <is>
          <t>BUDGET_DAMAI_V1</t>
        </is>
      </c>
      <c r="H10540" s="6" t="inlineStr">
        <is>
          <t>DIRECT_COST</t>
        </is>
      </c>
      <c r="I10540" s="7" t="n">
        <v>8.640000000000001</v>
      </c>
    </row>
    <row r="10541">
      <c r="A10541" s="6" t="inlineStr">
        <is>
          <t>d3788a98-f7d2-5aff-80f0-723182a3f5fb</t>
        </is>
      </c>
      <c r="B10541" s="6" t="inlineStr">
        <is>
          <t>2026-08</t>
        </is>
      </c>
      <c r="C10541" s="6" t="inlineStr">
        <is>
          <t>BU-04</t>
        </is>
      </c>
      <c r="D10541" s="6" t="inlineStr">
        <is>
          <t>SEG-01</t>
        </is>
      </c>
      <c r="E10541" s="6" t="inlineStr">
        <is>
          <t>P-02</t>
        </is>
      </c>
      <c r="F10541" s="6" t="inlineStr">
        <is>
          <t>TRANSPORTATION_COST</t>
        </is>
      </c>
      <c r="G10541" s="6" t="inlineStr">
        <is>
          <t>BUDGET_DAMAI_V1</t>
        </is>
      </c>
      <c r="H10541" s="6" t="inlineStr">
        <is>
          <t>DIRECT_COST</t>
        </is>
      </c>
      <c r="I10541" s="7" t="n">
        <v>17.28</v>
      </c>
    </row>
    <row r="10542">
      <c r="A10542" s="6" t="inlineStr">
        <is>
          <t>8287c2df-0e1a-5f15-bb32-83ec61e1c1e3</t>
        </is>
      </c>
      <c r="B10542" s="6" t="inlineStr">
        <is>
          <t>2026-08</t>
        </is>
      </c>
      <c r="C10542" s="6" t="inlineStr">
        <is>
          <t>BU-04</t>
        </is>
      </c>
      <c r="D10542" s="6" t="inlineStr">
        <is>
          <t>SEG-01</t>
        </is>
      </c>
      <c r="E10542" s="6" t="inlineStr">
        <is>
          <t>P-02</t>
        </is>
      </c>
      <c r="F10542" s="6" t="inlineStr">
        <is>
          <t>OTHER_DIRECT_COST</t>
        </is>
      </c>
      <c r="G10542" s="6" t="inlineStr">
        <is>
          <t>BUDGET_DAMAI_V1</t>
        </is>
      </c>
      <c r="H10542" s="6" t="inlineStr">
        <is>
          <t>DIRECT_COST</t>
        </is>
      </c>
      <c r="I10542" s="7" t="n">
        <v>2.88</v>
      </c>
    </row>
    <row r="10543">
      <c r="A10543" s="6" t="inlineStr">
        <is>
          <t>827a4c92-8b7a-50f4-a39e-66b2b88515ae</t>
        </is>
      </c>
      <c r="B10543" s="6" t="inlineStr">
        <is>
          <t>2026-08</t>
        </is>
      </c>
      <c r="C10543" s="6" t="inlineStr">
        <is>
          <t>BU-04</t>
        </is>
      </c>
      <c r="D10543" s="6" t="inlineStr">
        <is>
          <t>SEG-01</t>
        </is>
      </c>
      <c r="E10543" s="6" t="inlineStr">
        <is>
          <t>P-02</t>
        </is>
      </c>
      <c r="F10543" s="6" t="inlineStr">
        <is>
          <t>OPERATING_EXPENSE</t>
        </is>
      </c>
      <c r="G10543" s="6" t="inlineStr">
        <is>
          <t>BUDGET_DAMAI_V1</t>
        </is>
      </c>
      <c r="H10543" s="6" t="inlineStr">
        <is>
          <t>OPERATING_EXPENSE</t>
        </is>
      </c>
      <c r="I10543" s="7" t="n">
        <v>1.92</v>
      </c>
    </row>
    <row r="10544">
      <c r="A10544" s="6" t="inlineStr">
        <is>
          <t>12309833-57fe-58e9-9980-c30fe9d6a354</t>
        </is>
      </c>
      <c r="B10544" s="6" t="inlineStr">
        <is>
          <t>2026-08</t>
        </is>
      </c>
      <c r="C10544" s="6" t="inlineStr">
        <is>
          <t>BU-04</t>
        </is>
      </c>
      <c r="D10544" s="6" t="inlineStr">
        <is>
          <t>SEG-01</t>
        </is>
      </c>
      <c r="E10544" s="6" t="inlineStr">
        <is>
          <t>P-02</t>
        </is>
      </c>
      <c r="F10544" s="6" t="inlineStr">
        <is>
          <t>OPERATING_PROFIT</t>
        </is>
      </c>
      <c r="G10544" s="6" t="inlineStr">
        <is>
          <t>BUDGET_DAMAI_V1</t>
        </is>
      </c>
      <c r="H10544" s="6" t="inlineStr">
        <is>
          <t>OPERATING_PROFIT</t>
        </is>
      </c>
      <c r="I10544" s="7" t="n">
        <v>1.28</v>
      </c>
    </row>
    <row r="10545">
      <c r="A10545" s="6" t="inlineStr">
        <is>
          <t>b51a6d12-b357-5f3f-abb1-120e2ac63e54</t>
        </is>
      </c>
      <c r="B10545" s="6" t="inlineStr">
        <is>
          <t>2026-08</t>
        </is>
      </c>
      <c r="C10545" s="6" t="inlineStr">
        <is>
          <t>BU-04</t>
        </is>
      </c>
      <c r="D10545" s="6" t="inlineStr">
        <is>
          <t>SEG-01</t>
        </is>
      </c>
      <c r="E10545" s="6" t="inlineStr">
        <is>
          <t>P-02</t>
        </is>
      </c>
      <c r="F10545" s="6" t="inlineStr">
        <is>
          <t>OPERATING_CASH_FLOW</t>
        </is>
      </c>
      <c r="G10545" s="6" t="inlineStr">
        <is>
          <t>BUDGET_DAMAI_V1</t>
        </is>
      </c>
      <c r="H10545" s="6" t="inlineStr">
        <is>
          <t>OPERATING_CASH_FLOW</t>
        </is>
      </c>
      <c r="I10545" s="7" t="n">
        <v>1.1776</v>
      </c>
    </row>
    <row r="10546">
      <c r="A10546" s="6" t="inlineStr">
        <is>
          <t>316ba48b-5336-54e1-889d-dedfb7bff4e8</t>
        </is>
      </c>
      <c r="B10546" s="6" t="inlineStr">
        <is>
          <t>2026-08</t>
        </is>
      </c>
      <c r="C10546" s="6" t="inlineStr">
        <is>
          <t>BU-04</t>
        </is>
      </c>
      <c r="D10546" s="6" t="inlineStr">
        <is>
          <t>SEG-01</t>
        </is>
      </c>
      <c r="E10546" s="6" t="inlineStr">
        <is>
          <t>P-03</t>
        </is>
      </c>
      <c r="F10546" s="6" t="inlineStr">
        <is>
          <t>REVENUE</t>
        </is>
      </c>
      <c r="G10546" s="6" t="inlineStr">
        <is>
          <t>BUDGET_DAMAI_V1</t>
        </is>
      </c>
      <c r="H10546" s="6" t="inlineStr">
        <is>
          <t>REVENUE</t>
        </is>
      </c>
      <c r="I10546" s="7" t="n">
        <v>35</v>
      </c>
    </row>
    <row r="10547">
      <c r="A10547" s="6" t="inlineStr">
        <is>
          <t>cbbfc3ec-2260-52b6-bb02-fe5195a5e028</t>
        </is>
      </c>
      <c r="B10547" s="6" t="inlineStr">
        <is>
          <t>2026-08</t>
        </is>
      </c>
      <c r="C10547" s="6" t="inlineStr">
        <is>
          <t>BU-04</t>
        </is>
      </c>
      <c r="D10547" s="6" t="inlineStr">
        <is>
          <t>SEG-01</t>
        </is>
      </c>
      <c r="E10547" s="6" t="inlineStr">
        <is>
          <t>P-03</t>
        </is>
      </c>
      <c r="F10547" s="6" t="inlineStr">
        <is>
          <t>WAREHOUSING_COST</t>
        </is>
      </c>
      <c r="G10547" s="6" t="inlineStr">
        <is>
          <t>BUDGET_DAMAI_V1</t>
        </is>
      </c>
      <c r="H10547" s="6" t="inlineStr">
        <is>
          <t>DIRECT_COST</t>
        </is>
      </c>
      <c r="I10547" s="7" t="n">
        <v>9.449999999999999</v>
      </c>
    </row>
    <row r="10548">
      <c r="A10548" s="6" t="inlineStr">
        <is>
          <t>98145a77-cacf-5075-a4c5-0799098bda94</t>
        </is>
      </c>
      <c r="B10548" s="6" t="inlineStr">
        <is>
          <t>2026-08</t>
        </is>
      </c>
      <c r="C10548" s="6" t="inlineStr">
        <is>
          <t>BU-04</t>
        </is>
      </c>
      <c r="D10548" s="6" t="inlineStr">
        <is>
          <t>SEG-01</t>
        </is>
      </c>
      <c r="E10548" s="6" t="inlineStr">
        <is>
          <t>P-03</t>
        </is>
      </c>
      <c r="F10548" s="6" t="inlineStr">
        <is>
          <t>TRANSPORTATION_COST</t>
        </is>
      </c>
      <c r="G10548" s="6" t="inlineStr">
        <is>
          <t>BUDGET_DAMAI_V1</t>
        </is>
      </c>
      <c r="H10548" s="6" t="inlineStr">
        <is>
          <t>DIRECT_COST</t>
        </is>
      </c>
      <c r="I10548" s="7" t="n">
        <v>18.9</v>
      </c>
    </row>
    <row r="10549">
      <c r="A10549" s="6" t="inlineStr">
        <is>
          <t>65791a58-1a2f-518d-a723-01950066421f</t>
        </is>
      </c>
      <c r="B10549" s="6" t="inlineStr">
        <is>
          <t>2026-08</t>
        </is>
      </c>
      <c r="C10549" s="6" t="inlineStr">
        <is>
          <t>BU-04</t>
        </is>
      </c>
      <c r="D10549" s="6" t="inlineStr">
        <is>
          <t>SEG-01</t>
        </is>
      </c>
      <c r="E10549" s="6" t="inlineStr">
        <is>
          <t>P-03</t>
        </is>
      </c>
      <c r="F10549" s="6" t="inlineStr">
        <is>
          <t>OTHER_DIRECT_COST</t>
        </is>
      </c>
      <c r="G10549" s="6" t="inlineStr">
        <is>
          <t>BUDGET_DAMAI_V1</t>
        </is>
      </c>
      <c r="H10549" s="6" t="inlineStr">
        <is>
          <t>DIRECT_COST</t>
        </is>
      </c>
      <c r="I10549" s="7" t="n">
        <v>3.15</v>
      </c>
    </row>
    <row r="10550">
      <c r="A10550" s="6" t="inlineStr">
        <is>
          <t>507a24cd-e48d-5ce5-869f-68142eb61b60</t>
        </is>
      </c>
      <c r="B10550" s="6" t="inlineStr">
        <is>
          <t>2026-08</t>
        </is>
      </c>
      <c r="C10550" s="6" t="inlineStr">
        <is>
          <t>BU-04</t>
        </is>
      </c>
      <c r="D10550" s="6" t="inlineStr">
        <is>
          <t>SEG-01</t>
        </is>
      </c>
      <c r="E10550" s="6" t="inlineStr">
        <is>
          <t>P-03</t>
        </is>
      </c>
      <c r="F10550" s="6" t="inlineStr">
        <is>
          <t>OPERATING_EXPENSE</t>
        </is>
      </c>
      <c r="G10550" s="6" t="inlineStr">
        <is>
          <t>BUDGET_DAMAI_V1</t>
        </is>
      </c>
      <c r="H10550" s="6" t="inlineStr">
        <is>
          <t>OPERATING_EXPENSE</t>
        </is>
      </c>
      <c r="I10550" s="7" t="n">
        <v>2.1</v>
      </c>
    </row>
    <row r="10551">
      <c r="A10551" s="6" t="inlineStr">
        <is>
          <t>55b1bc17-4ed3-5b18-a1c2-fbda4ecf3cb2</t>
        </is>
      </c>
      <c r="B10551" s="6" t="inlineStr">
        <is>
          <t>2026-08</t>
        </is>
      </c>
      <c r="C10551" s="6" t="inlineStr">
        <is>
          <t>BU-04</t>
        </is>
      </c>
      <c r="D10551" s="6" t="inlineStr">
        <is>
          <t>SEG-01</t>
        </is>
      </c>
      <c r="E10551" s="6" t="inlineStr">
        <is>
          <t>P-03</t>
        </is>
      </c>
      <c r="F10551" s="6" t="inlineStr">
        <is>
          <t>OPERATING_PROFIT</t>
        </is>
      </c>
      <c r="G10551" s="6" t="inlineStr">
        <is>
          <t>BUDGET_DAMAI_V1</t>
        </is>
      </c>
      <c r="H10551" s="6" t="inlineStr">
        <is>
          <t>OPERATING_PROFIT</t>
        </is>
      </c>
      <c r="I10551" s="7" t="n">
        <v>1.4</v>
      </c>
    </row>
    <row r="10552">
      <c r="A10552" s="6" t="inlineStr">
        <is>
          <t>1412ea69-a8dc-595e-aad3-882b50b2b0f5</t>
        </is>
      </c>
      <c r="B10552" s="6" t="inlineStr">
        <is>
          <t>2026-08</t>
        </is>
      </c>
      <c r="C10552" s="6" t="inlineStr">
        <is>
          <t>BU-04</t>
        </is>
      </c>
      <c r="D10552" s="6" t="inlineStr">
        <is>
          <t>SEG-01</t>
        </is>
      </c>
      <c r="E10552" s="6" t="inlineStr">
        <is>
          <t>P-03</t>
        </is>
      </c>
      <c r="F10552" s="6" t="inlineStr">
        <is>
          <t>OPERATING_CASH_FLOW</t>
        </is>
      </c>
      <c r="G10552" s="6" t="inlineStr">
        <is>
          <t>BUDGET_DAMAI_V1</t>
        </is>
      </c>
      <c r="H10552" s="6" t="inlineStr">
        <is>
          <t>OPERATING_CASH_FLOW</t>
        </is>
      </c>
      <c r="I10552" s="7" t="n">
        <v>1.288</v>
      </c>
    </row>
    <row r="10553">
      <c r="A10553" s="6" t="inlineStr">
        <is>
          <t>045e6c28-ad79-5a11-aa4d-65498e663318</t>
        </is>
      </c>
      <c r="B10553" s="6" t="inlineStr">
        <is>
          <t>2026-08</t>
        </is>
      </c>
      <c r="C10553" s="6" t="inlineStr">
        <is>
          <t>BU-04</t>
        </is>
      </c>
      <c r="D10553" s="6" t="inlineStr">
        <is>
          <t>SEG-01</t>
        </is>
      </c>
      <c r="E10553" s="6" t="inlineStr">
        <is>
          <t>P-04</t>
        </is>
      </c>
      <c r="F10553" s="6" t="inlineStr">
        <is>
          <t>REVENUE</t>
        </is>
      </c>
      <c r="G10553" s="6" t="inlineStr">
        <is>
          <t>BUDGET_DAMAI_V1</t>
        </is>
      </c>
      <c r="H10553" s="6" t="inlineStr">
        <is>
          <t>REVENUE</t>
        </is>
      </c>
      <c r="I10553" s="7" t="n">
        <v>25</v>
      </c>
    </row>
    <row r="10554">
      <c r="A10554" s="6" t="inlineStr">
        <is>
          <t>b4ccccfa-173e-5831-91b7-b2777c1b1fcc</t>
        </is>
      </c>
      <c r="B10554" s="6" t="inlineStr">
        <is>
          <t>2026-08</t>
        </is>
      </c>
      <c r="C10554" s="6" t="inlineStr">
        <is>
          <t>BU-04</t>
        </is>
      </c>
      <c r="D10554" s="6" t="inlineStr">
        <is>
          <t>SEG-01</t>
        </is>
      </c>
      <c r="E10554" s="6" t="inlineStr">
        <is>
          <t>P-04</t>
        </is>
      </c>
      <c r="F10554" s="6" t="inlineStr">
        <is>
          <t>WAREHOUSING_COST</t>
        </is>
      </c>
      <c r="G10554" s="6" t="inlineStr">
        <is>
          <t>BUDGET_DAMAI_V1</t>
        </is>
      </c>
      <c r="H10554" s="6" t="inlineStr">
        <is>
          <t>DIRECT_COST</t>
        </is>
      </c>
      <c r="I10554" s="7" t="n">
        <v>6.75</v>
      </c>
    </row>
    <row r="10555">
      <c r="A10555" s="6" t="inlineStr">
        <is>
          <t>46a60458-a3d3-59ca-9fee-34d7ddd875d0</t>
        </is>
      </c>
      <c r="B10555" s="6" t="inlineStr">
        <is>
          <t>2026-08</t>
        </is>
      </c>
      <c r="C10555" s="6" t="inlineStr">
        <is>
          <t>BU-04</t>
        </is>
      </c>
      <c r="D10555" s="6" t="inlineStr">
        <is>
          <t>SEG-01</t>
        </is>
      </c>
      <c r="E10555" s="6" t="inlineStr">
        <is>
          <t>P-04</t>
        </is>
      </c>
      <c r="F10555" s="6" t="inlineStr">
        <is>
          <t>TRANSPORTATION_COST</t>
        </is>
      </c>
      <c r="G10555" s="6" t="inlineStr">
        <is>
          <t>BUDGET_DAMAI_V1</t>
        </is>
      </c>
      <c r="H10555" s="6" t="inlineStr">
        <is>
          <t>DIRECT_COST</t>
        </is>
      </c>
      <c r="I10555" s="7" t="n">
        <v>13.5</v>
      </c>
    </row>
    <row r="10556">
      <c r="A10556" s="6" t="inlineStr">
        <is>
          <t>3cde07dc-3f9f-5765-bce4-8d5d0051d6ed</t>
        </is>
      </c>
      <c r="B10556" s="6" t="inlineStr">
        <is>
          <t>2026-08</t>
        </is>
      </c>
      <c r="C10556" s="6" t="inlineStr">
        <is>
          <t>BU-04</t>
        </is>
      </c>
      <c r="D10556" s="6" t="inlineStr">
        <is>
          <t>SEG-01</t>
        </is>
      </c>
      <c r="E10556" s="6" t="inlineStr">
        <is>
          <t>P-04</t>
        </is>
      </c>
      <c r="F10556" s="6" t="inlineStr">
        <is>
          <t>OTHER_DIRECT_COST</t>
        </is>
      </c>
      <c r="G10556" s="6" t="inlineStr">
        <is>
          <t>BUDGET_DAMAI_V1</t>
        </is>
      </c>
      <c r="H10556" s="6" t="inlineStr">
        <is>
          <t>DIRECT_COST</t>
        </is>
      </c>
      <c r="I10556" s="7" t="n">
        <v>2.25</v>
      </c>
    </row>
    <row r="10557">
      <c r="A10557" s="6" t="inlineStr">
        <is>
          <t>7e2b494d-41d9-5e1a-b40f-fe9804d4e969</t>
        </is>
      </c>
      <c r="B10557" s="6" t="inlineStr">
        <is>
          <t>2026-08</t>
        </is>
      </c>
      <c r="C10557" s="6" t="inlineStr">
        <is>
          <t>BU-04</t>
        </is>
      </c>
      <c r="D10557" s="6" t="inlineStr">
        <is>
          <t>SEG-01</t>
        </is>
      </c>
      <c r="E10557" s="6" t="inlineStr">
        <is>
          <t>P-04</t>
        </is>
      </c>
      <c r="F10557" s="6" t="inlineStr">
        <is>
          <t>OPERATING_EXPENSE</t>
        </is>
      </c>
      <c r="G10557" s="6" t="inlineStr">
        <is>
          <t>BUDGET_DAMAI_V1</t>
        </is>
      </c>
      <c r="H10557" s="6" t="inlineStr">
        <is>
          <t>OPERATING_EXPENSE</t>
        </is>
      </c>
      <c r="I10557" s="7" t="n">
        <v>1.5</v>
      </c>
    </row>
    <row r="10558">
      <c r="A10558" s="6" t="inlineStr">
        <is>
          <t>a5d7c8d9-ba32-532a-bf8d-4f3cf73e8c14</t>
        </is>
      </c>
      <c r="B10558" s="6" t="inlineStr">
        <is>
          <t>2026-08</t>
        </is>
      </c>
      <c r="C10558" s="6" t="inlineStr">
        <is>
          <t>BU-04</t>
        </is>
      </c>
      <c r="D10558" s="6" t="inlineStr">
        <is>
          <t>SEG-01</t>
        </is>
      </c>
      <c r="E10558" s="6" t="inlineStr">
        <is>
          <t>P-04</t>
        </is>
      </c>
      <c r="F10558" s="6" t="inlineStr">
        <is>
          <t>OPERATING_PROFIT</t>
        </is>
      </c>
      <c r="G10558" s="6" t="inlineStr">
        <is>
          <t>BUDGET_DAMAI_V1</t>
        </is>
      </c>
      <c r="H10558" s="6" t="inlineStr">
        <is>
          <t>OPERATING_PROFIT</t>
        </is>
      </c>
      <c r="I10558" s="7" t="n">
        <v>1</v>
      </c>
    </row>
    <row r="10559">
      <c r="A10559" s="6" t="inlineStr">
        <is>
          <t>4931ec2f-2ab3-57d7-a793-5e4adb7b472c</t>
        </is>
      </c>
      <c r="B10559" s="6" t="inlineStr">
        <is>
          <t>2026-08</t>
        </is>
      </c>
      <c r="C10559" s="6" t="inlineStr">
        <is>
          <t>BU-04</t>
        </is>
      </c>
      <c r="D10559" s="6" t="inlineStr">
        <is>
          <t>SEG-01</t>
        </is>
      </c>
      <c r="E10559" s="6" t="inlineStr">
        <is>
          <t>P-04</t>
        </is>
      </c>
      <c r="F10559" s="6" t="inlineStr">
        <is>
          <t>OPERATING_CASH_FLOW</t>
        </is>
      </c>
      <c r="G10559" s="6" t="inlineStr">
        <is>
          <t>BUDGET_DAMAI_V1</t>
        </is>
      </c>
      <c r="H10559" s="6" t="inlineStr">
        <is>
          <t>OPERATING_CASH_FLOW</t>
        </is>
      </c>
      <c r="I10559" s="7" t="n">
        <v>0.92</v>
      </c>
    </row>
    <row r="10560">
      <c r="A10560" s="6" t="inlineStr">
        <is>
          <t>e539130a-33c8-52da-8b0c-44ab369dbd9a</t>
        </is>
      </c>
      <c r="B10560" s="6" t="inlineStr">
        <is>
          <t>2026-08</t>
        </is>
      </c>
      <c r="C10560" s="6" t="inlineStr">
        <is>
          <t>BU-04</t>
        </is>
      </c>
      <c r="D10560" s="6" t="inlineStr">
        <is>
          <t>SEG-01</t>
        </is>
      </c>
      <c r="E10560" s="6" t="inlineStr">
        <is>
          <t>P-05</t>
        </is>
      </c>
      <c r="F10560" s="6" t="inlineStr">
        <is>
          <t>REVENUE</t>
        </is>
      </c>
      <c r="G10560" s="6" t="inlineStr">
        <is>
          <t>BUDGET_DAMAI_V1</t>
        </is>
      </c>
      <c r="H10560" s="6" t="inlineStr">
        <is>
          <t>REVENUE</t>
        </is>
      </c>
      <c r="I10560" s="7" t="n">
        <v>28</v>
      </c>
    </row>
    <row r="10561">
      <c r="A10561" s="6" t="inlineStr">
        <is>
          <t>a3c8301e-c88e-5fa6-af17-0b894566ad60</t>
        </is>
      </c>
      <c r="B10561" s="6" t="inlineStr">
        <is>
          <t>2026-08</t>
        </is>
      </c>
      <c r="C10561" s="6" t="inlineStr">
        <is>
          <t>BU-04</t>
        </is>
      </c>
      <c r="D10561" s="6" t="inlineStr">
        <is>
          <t>SEG-01</t>
        </is>
      </c>
      <c r="E10561" s="6" t="inlineStr">
        <is>
          <t>P-05</t>
        </is>
      </c>
      <c r="F10561" s="6" t="inlineStr">
        <is>
          <t>WAREHOUSING_COST</t>
        </is>
      </c>
      <c r="G10561" s="6" t="inlineStr">
        <is>
          <t>BUDGET_DAMAI_V1</t>
        </is>
      </c>
      <c r="H10561" s="6" t="inlineStr">
        <is>
          <t>DIRECT_COST</t>
        </is>
      </c>
      <c r="I10561" s="7" t="n">
        <v>7.56</v>
      </c>
    </row>
    <row r="10562">
      <c r="A10562" s="6" t="inlineStr">
        <is>
          <t>4c490d0d-8fdd-5f02-84e5-d6da0e500e2d</t>
        </is>
      </c>
      <c r="B10562" s="6" t="inlineStr">
        <is>
          <t>2026-08</t>
        </is>
      </c>
      <c r="C10562" s="6" t="inlineStr">
        <is>
          <t>BU-04</t>
        </is>
      </c>
      <c r="D10562" s="6" t="inlineStr">
        <is>
          <t>SEG-01</t>
        </is>
      </c>
      <c r="E10562" s="6" t="inlineStr">
        <is>
          <t>P-05</t>
        </is>
      </c>
      <c r="F10562" s="6" t="inlineStr">
        <is>
          <t>TRANSPORTATION_COST</t>
        </is>
      </c>
      <c r="G10562" s="6" t="inlineStr">
        <is>
          <t>BUDGET_DAMAI_V1</t>
        </is>
      </c>
      <c r="H10562" s="6" t="inlineStr">
        <is>
          <t>DIRECT_COST</t>
        </is>
      </c>
      <c r="I10562" s="7" t="n">
        <v>15.12</v>
      </c>
    </row>
    <row r="10563">
      <c r="A10563" s="6" t="inlineStr">
        <is>
          <t>8a7a1313-f293-5067-a87f-e5055a9980e8</t>
        </is>
      </c>
      <c r="B10563" s="6" t="inlineStr">
        <is>
          <t>2026-08</t>
        </is>
      </c>
      <c r="C10563" s="6" t="inlineStr">
        <is>
          <t>BU-04</t>
        </is>
      </c>
      <c r="D10563" s="6" t="inlineStr">
        <is>
          <t>SEG-01</t>
        </is>
      </c>
      <c r="E10563" s="6" t="inlineStr">
        <is>
          <t>P-05</t>
        </is>
      </c>
      <c r="F10563" s="6" t="inlineStr">
        <is>
          <t>OTHER_DIRECT_COST</t>
        </is>
      </c>
      <c r="G10563" s="6" t="inlineStr">
        <is>
          <t>BUDGET_DAMAI_V1</t>
        </is>
      </c>
      <c r="H10563" s="6" t="inlineStr">
        <is>
          <t>DIRECT_COST</t>
        </is>
      </c>
      <c r="I10563" s="7" t="n">
        <v>2.52</v>
      </c>
    </row>
    <row r="10564">
      <c r="A10564" s="6" t="inlineStr">
        <is>
          <t>af17c717-8f22-53bd-93cd-77a28cda8e3a</t>
        </is>
      </c>
      <c r="B10564" s="6" t="inlineStr">
        <is>
          <t>2026-08</t>
        </is>
      </c>
      <c r="C10564" s="6" t="inlineStr">
        <is>
          <t>BU-04</t>
        </is>
      </c>
      <c r="D10564" s="6" t="inlineStr">
        <is>
          <t>SEG-01</t>
        </is>
      </c>
      <c r="E10564" s="6" t="inlineStr">
        <is>
          <t>P-05</t>
        </is>
      </c>
      <c r="F10564" s="6" t="inlineStr">
        <is>
          <t>OPERATING_EXPENSE</t>
        </is>
      </c>
      <c r="G10564" s="6" t="inlineStr">
        <is>
          <t>BUDGET_DAMAI_V1</t>
        </is>
      </c>
      <c r="H10564" s="6" t="inlineStr">
        <is>
          <t>OPERATING_EXPENSE</t>
        </is>
      </c>
      <c r="I10564" s="7" t="n">
        <v>1.68</v>
      </c>
    </row>
    <row r="10565">
      <c r="A10565" s="6" t="inlineStr">
        <is>
          <t>62ebc1d2-03e0-5e18-b7ae-a0076605a32f</t>
        </is>
      </c>
      <c r="B10565" s="6" t="inlineStr">
        <is>
          <t>2026-08</t>
        </is>
      </c>
      <c r="C10565" s="6" t="inlineStr">
        <is>
          <t>BU-04</t>
        </is>
      </c>
      <c r="D10565" s="6" t="inlineStr">
        <is>
          <t>SEG-01</t>
        </is>
      </c>
      <c r="E10565" s="6" t="inlineStr">
        <is>
          <t>P-05</t>
        </is>
      </c>
      <c r="F10565" s="6" t="inlineStr">
        <is>
          <t>OPERATING_PROFIT</t>
        </is>
      </c>
      <c r="G10565" s="6" t="inlineStr">
        <is>
          <t>BUDGET_DAMAI_V1</t>
        </is>
      </c>
      <c r="H10565" s="6" t="inlineStr">
        <is>
          <t>OPERATING_PROFIT</t>
        </is>
      </c>
      <c r="I10565" s="7" t="n">
        <v>1.12</v>
      </c>
    </row>
    <row r="10566">
      <c r="A10566" s="6" t="inlineStr">
        <is>
          <t>98ea6766-cbc6-5447-87cd-2f4af7dbbe2e</t>
        </is>
      </c>
      <c r="B10566" s="6" t="inlineStr">
        <is>
          <t>2026-08</t>
        </is>
      </c>
      <c r="C10566" s="6" t="inlineStr">
        <is>
          <t>BU-04</t>
        </is>
      </c>
      <c r="D10566" s="6" t="inlineStr">
        <is>
          <t>SEG-01</t>
        </is>
      </c>
      <c r="E10566" s="6" t="inlineStr">
        <is>
          <t>P-05</t>
        </is>
      </c>
      <c r="F10566" s="6" t="inlineStr">
        <is>
          <t>OPERATING_CASH_FLOW</t>
        </is>
      </c>
      <c r="G10566" s="6" t="inlineStr">
        <is>
          <t>BUDGET_DAMAI_V1</t>
        </is>
      </c>
      <c r="H10566" s="6" t="inlineStr">
        <is>
          <t>OPERATING_CASH_FLOW</t>
        </is>
      </c>
      <c r="I10566" s="7" t="n">
        <v>1.0304</v>
      </c>
    </row>
    <row r="10567">
      <c r="A10567" s="6" t="inlineStr">
        <is>
          <t>d8432977-7321-5efb-837d-82d2c9998efd</t>
        </is>
      </c>
      <c r="B10567" s="6" t="inlineStr">
        <is>
          <t>2026-08</t>
        </is>
      </c>
      <c r="C10567" s="6" t="inlineStr">
        <is>
          <t>BU-04</t>
        </is>
      </c>
      <c r="D10567" s="6" t="inlineStr">
        <is>
          <t>SEG-01</t>
        </is>
      </c>
      <c r="E10567" s="6" t="inlineStr">
        <is>
          <t>P-06</t>
        </is>
      </c>
      <c r="F10567" s="6" t="inlineStr">
        <is>
          <t>REVENUE</t>
        </is>
      </c>
      <c r="G10567" s="6" t="inlineStr">
        <is>
          <t>BUDGET_DAMAI_V1</t>
        </is>
      </c>
      <c r="H10567" s="6" t="inlineStr">
        <is>
          <t>REVENUE</t>
        </is>
      </c>
      <c r="I10567" s="7" t="n">
        <v>31</v>
      </c>
    </row>
    <row r="10568">
      <c r="A10568" s="6" t="inlineStr">
        <is>
          <t>9f078255-f13c-5013-947f-0ace3b3ce7b9</t>
        </is>
      </c>
      <c r="B10568" s="6" t="inlineStr">
        <is>
          <t>2026-08</t>
        </is>
      </c>
      <c r="C10568" s="6" t="inlineStr">
        <is>
          <t>BU-04</t>
        </is>
      </c>
      <c r="D10568" s="6" t="inlineStr">
        <is>
          <t>SEG-01</t>
        </is>
      </c>
      <c r="E10568" s="6" t="inlineStr">
        <is>
          <t>P-06</t>
        </is>
      </c>
      <c r="F10568" s="6" t="inlineStr">
        <is>
          <t>WAREHOUSING_COST</t>
        </is>
      </c>
      <c r="G10568" s="6" t="inlineStr">
        <is>
          <t>BUDGET_DAMAI_V1</t>
        </is>
      </c>
      <c r="H10568" s="6" t="inlineStr">
        <is>
          <t>DIRECT_COST</t>
        </is>
      </c>
      <c r="I10568" s="7" t="n">
        <v>8.369999999999999</v>
      </c>
    </row>
    <row r="10569">
      <c r="A10569" s="6" t="inlineStr">
        <is>
          <t>1fde5beb-2958-5cd7-8087-bb8cb201de34</t>
        </is>
      </c>
      <c r="B10569" s="6" t="inlineStr">
        <is>
          <t>2026-08</t>
        </is>
      </c>
      <c r="C10569" s="6" t="inlineStr">
        <is>
          <t>BU-04</t>
        </is>
      </c>
      <c r="D10569" s="6" t="inlineStr">
        <is>
          <t>SEG-01</t>
        </is>
      </c>
      <c r="E10569" s="6" t="inlineStr">
        <is>
          <t>P-06</t>
        </is>
      </c>
      <c r="F10569" s="6" t="inlineStr">
        <is>
          <t>TRANSPORTATION_COST</t>
        </is>
      </c>
      <c r="G10569" s="6" t="inlineStr">
        <is>
          <t>BUDGET_DAMAI_V1</t>
        </is>
      </c>
      <c r="H10569" s="6" t="inlineStr">
        <is>
          <t>DIRECT_COST</t>
        </is>
      </c>
      <c r="I10569" s="7" t="n">
        <v>16.74</v>
      </c>
    </row>
    <row r="10570">
      <c r="A10570" s="6" t="inlineStr">
        <is>
          <t>ae28e72b-2e5d-5652-94d8-e1be46dcf5f9</t>
        </is>
      </c>
      <c r="B10570" s="6" t="inlineStr">
        <is>
          <t>2026-08</t>
        </is>
      </c>
      <c r="C10570" s="6" t="inlineStr">
        <is>
          <t>BU-04</t>
        </is>
      </c>
      <c r="D10570" s="6" t="inlineStr">
        <is>
          <t>SEG-01</t>
        </is>
      </c>
      <c r="E10570" s="6" t="inlineStr">
        <is>
          <t>P-06</t>
        </is>
      </c>
      <c r="F10570" s="6" t="inlineStr">
        <is>
          <t>OTHER_DIRECT_COST</t>
        </is>
      </c>
      <c r="G10570" s="6" t="inlineStr">
        <is>
          <t>BUDGET_DAMAI_V1</t>
        </is>
      </c>
      <c r="H10570" s="6" t="inlineStr">
        <is>
          <t>DIRECT_COST</t>
        </is>
      </c>
      <c r="I10570" s="7" t="n">
        <v>2.79</v>
      </c>
    </row>
    <row r="10571">
      <c r="A10571" s="6" t="inlineStr">
        <is>
          <t>1bcb932e-81de-5d2d-81f5-ef5ec859f0db</t>
        </is>
      </c>
      <c r="B10571" s="6" t="inlineStr">
        <is>
          <t>2026-08</t>
        </is>
      </c>
      <c r="C10571" s="6" t="inlineStr">
        <is>
          <t>BU-04</t>
        </is>
      </c>
      <c r="D10571" s="6" t="inlineStr">
        <is>
          <t>SEG-01</t>
        </is>
      </c>
      <c r="E10571" s="6" t="inlineStr">
        <is>
          <t>P-06</t>
        </is>
      </c>
      <c r="F10571" s="6" t="inlineStr">
        <is>
          <t>OPERATING_EXPENSE</t>
        </is>
      </c>
      <c r="G10571" s="6" t="inlineStr">
        <is>
          <t>BUDGET_DAMAI_V1</t>
        </is>
      </c>
      <c r="H10571" s="6" t="inlineStr">
        <is>
          <t>OPERATING_EXPENSE</t>
        </is>
      </c>
      <c r="I10571" s="7" t="n">
        <v>1.86</v>
      </c>
    </row>
    <row r="10572">
      <c r="A10572" s="6" t="inlineStr">
        <is>
          <t>342100f7-628d-5fb6-8798-d34bb5e3898a</t>
        </is>
      </c>
      <c r="B10572" s="6" t="inlineStr">
        <is>
          <t>2026-08</t>
        </is>
      </c>
      <c r="C10572" s="6" t="inlineStr">
        <is>
          <t>BU-04</t>
        </is>
      </c>
      <c r="D10572" s="6" t="inlineStr">
        <is>
          <t>SEG-01</t>
        </is>
      </c>
      <c r="E10572" s="6" t="inlineStr">
        <is>
          <t>P-06</t>
        </is>
      </c>
      <c r="F10572" s="6" t="inlineStr">
        <is>
          <t>OPERATING_PROFIT</t>
        </is>
      </c>
      <c r="G10572" s="6" t="inlineStr">
        <is>
          <t>BUDGET_DAMAI_V1</t>
        </is>
      </c>
      <c r="H10572" s="6" t="inlineStr">
        <is>
          <t>OPERATING_PROFIT</t>
        </is>
      </c>
      <c r="I10572" s="7" t="n">
        <v>1.24</v>
      </c>
    </row>
    <row r="10573">
      <c r="A10573" s="6" t="inlineStr">
        <is>
          <t>17b346f0-e915-5e63-8266-b2eea776c2fd</t>
        </is>
      </c>
      <c r="B10573" s="6" t="inlineStr">
        <is>
          <t>2026-08</t>
        </is>
      </c>
      <c r="C10573" s="6" t="inlineStr">
        <is>
          <t>BU-04</t>
        </is>
      </c>
      <c r="D10573" s="6" t="inlineStr">
        <is>
          <t>SEG-01</t>
        </is>
      </c>
      <c r="E10573" s="6" t="inlineStr">
        <is>
          <t>P-06</t>
        </is>
      </c>
      <c r="F10573" s="6" t="inlineStr">
        <is>
          <t>OPERATING_CASH_FLOW</t>
        </is>
      </c>
      <c r="G10573" s="6" t="inlineStr">
        <is>
          <t>BUDGET_DAMAI_V1</t>
        </is>
      </c>
      <c r="H10573" s="6" t="inlineStr">
        <is>
          <t>OPERATING_CASH_FLOW</t>
        </is>
      </c>
      <c r="I10573" s="7" t="n">
        <v>1.1408</v>
      </c>
    </row>
    <row r="10574">
      <c r="A10574" s="6" t="inlineStr">
        <is>
          <t>30f53fca-188f-53a7-8102-6714bc3eb5ed</t>
        </is>
      </c>
      <c r="B10574" s="6" t="inlineStr">
        <is>
          <t>2026-08</t>
        </is>
      </c>
      <c r="C10574" s="6" t="inlineStr">
        <is>
          <t>BU-04</t>
        </is>
      </c>
      <c r="D10574" s="6" t="inlineStr">
        <is>
          <t>SEG-01</t>
        </is>
      </c>
      <c r="E10574" s="6" t="inlineStr">
        <is>
          <t>P-07</t>
        </is>
      </c>
      <c r="F10574" s="6" t="inlineStr">
        <is>
          <t>REVENUE</t>
        </is>
      </c>
      <c r="G10574" s="6" t="inlineStr">
        <is>
          <t>BUDGET_DAMAI_V1</t>
        </is>
      </c>
      <c r="H10574" s="6" t="inlineStr">
        <is>
          <t>REVENUE</t>
        </is>
      </c>
      <c r="I10574" s="7" t="n">
        <v>34</v>
      </c>
    </row>
    <row r="10575">
      <c r="A10575" s="6" t="inlineStr">
        <is>
          <t>d6da26b7-693b-5789-9903-f1ca42a189be</t>
        </is>
      </c>
      <c r="B10575" s="6" t="inlineStr">
        <is>
          <t>2026-08</t>
        </is>
      </c>
      <c r="C10575" s="6" t="inlineStr">
        <is>
          <t>BU-04</t>
        </is>
      </c>
      <c r="D10575" s="6" t="inlineStr">
        <is>
          <t>SEG-01</t>
        </is>
      </c>
      <c r="E10575" s="6" t="inlineStr">
        <is>
          <t>P-07</t>
        </is>
      </c>
      <c r="F10575" s="6" t="inlineStr">
        <is>
          <t>WAREHOUSING_COST</t>
        </is>
      </c>
      <c r="G10575" s="6" t="inlineStr">
        <is>
          <t>BUDGET_DAMAI_V1</t>
        </is>
      </c>
      <c r="H10575" s="6" t="inlineStr">
        <is>
          <t>DIRECT_COST</t>
        </is>
      </c>
      <c r="I10575" s="7" t="n">
        <v>9.18</v>
      </c>
    </row>
    <row r="10576">
      <c r="A10576" s="6" t="inlineStr">
        <is>
          <t>bb6cd266-63f2-5453-9bff-6a36e10dc681</t>
        </is>
      </c>
      <c r="B10576" s="6" t="inlineStr">
        <is>
          <t>2026-08</t>
        </is>
      </c>
      <c r="C10576" s="6" t="inlineStr">
        <is>
          <t>BU-04</t>
        </is>
      </c>
      <c r="D10576" s="6" t="inlineStr">
        <is>
          <t>SEG-01</t>
        </is>
      </c>
      <c r="E10576" s="6" t="inlineStr">
        <is>
          <t>P-07</t>
        </is>
      </c>
      <c r="F10576" s="6" t="inlineStr">
        <is>
          <t>TRANSPORTATION_COST</t>
        </is>
      </c>
      <c r="G10576" s="6" t="inlineStr">
        <is>
          <t>BUDGET_DAMAI_V1</t>
        </is>
      </c>
      <c r="H10576" s="6" t="inlineStr">
        <is>
          <t>DIRECT_COST</t>
        </is>
      </c>
      <c r="I10576" s="7" t="n">
        <v>18.36</v>
      </c>
    </row>
    <row r="10577">
      <c r="A10577" s="6" t="inlineStr">
        <is>
          <t>8a29320d-dcb1-546e-9470-3f572a2f15b5</t>
        </is>
      </c>
      <c r="B10577" s="6" t="inlineStr">
        <is>
          <t>2026-08</t>
        </is>
      </c>
      <c r="C10577" s="6" t="inlineStr">
        <is>
          <t>BU-04</t>
        </is>
      </c>
      <c r="D10577" s="6" t="inlineStr">
        <is>
          <t>SEG-01</t>
        </is>
      </c>
      <c r="E10577" s="6" t="inlineStr">
        <is>
          <t>P-07</t>
        </is>
      </c>
      <c r="F10577" s="6" t="inlineStr">
        <is>
          <t>OTHER_DIRECT_COST</t>
        </is>
      </c>
      <c r="G10577" s="6" t="inlineStr">
        <is>
          <t>BUDGET_DAMAI_V1</t>
        </is>
      </c>
      <c r="H10577" s="6" t="inlineStr">
        <is>
          <t>DIRECT_COST</t>
        </is>
      </c>
      <c r="I10577" s="7" t="n">
        <v>3.06</v>
      </c>
    </row>
    <row r="10578">
      <c r="A10578" s="6" t="inlineStr">
        <is>
          <t>a7af2f3e-5a42-5b71-8f0e-c79e432ca796</t>
        </is>
      </c>
      <c r="B10578" s="6" t="inlineStr">
        <is>
          <t>2026-08</t>
        </is>
      </c>
      <c r="C10578" s="6" t="inlineStr">
        <is>
          <t>BU-04</t>
        </is>
      </c>
      <c r="D10578" s="6" t="inlineStr">
        <is>
          <t>SEG-01</t>
        </is>
      </c>
      <c r="E10578" s="6" t="inlineStr">
        <is>
          <t>P-07</t>
        </is>
      </c>
      <c r="F10578" s="6" t="inlineStr">
        <is>
          <t>OPERATING_EXPENSE</t>
        </is>
      </c>
      <c r="G10578" s="6" t="inlineStr">
        <is>
          <t>BUDGET_DAMAI_V1</t>
        </is>
      </c>
      <c r="H10578" s="6" t="inlineStr">
        <is>
          <t>OPERATING_EXPENSE</t>
        </is>
      </c>
      <c r="I10578" s="7" t="n">
        <v>2.04</v>
      </c>
    </row>
    <row r="10579">
      <c r="A10579" s="6" t="inlineStr">
        <is>
          <t>4b0abb3a-ca60-563e-ade1-8fbd2e5c0136</t>
        </is>
      </c>
      <c r="B10579" s="6" t="inlineStr">
        <is>
          <t>2026-08</t>
        </is>
      </c>
      <c r="C10579" s="6" t="inlineStr">
        <is>
          <t>BU-04</t>
        </is>
      </c>
      <c r="D10579" s="6" t="inlineStr">
        <is>
          <t>SEG-01</t>
        </is>
      </c>
      <c r="E10579" s="6" t="inlineStr">
        <is>
          <t>P-07</t>
        </is>
      </c>
      <c r="F10579" s="6" t="inlineStr">
        <is>
          <t>OPERATING_PROFIT</t>
        </is>
      </c>
      <c r="G10579" s="6" t="inlineStr">
        <is>
          <t>BUDGET_DAMAI_V1</t>
        </is>
      </c>
      <c r="H10579" s="6" t="inlineStr">
        <is>
          <t>OPERATING_PROFIT</t>
        </is>
      </c>
      <c r="I10579" s="7" t="n">
        <v>1.36</v>
      </c>
    </row>
    <row r="10580">
      <c r="A10580" s="6" t="inlineStr">
        <is>
          <t>637fa229-1054-5e9f-95dd-0da7f6feb21e</t>
        </is>
      </c>
      <c r="B10580" s="6" t="inlineStr">
        <is>
          <t>2026-08</t>
        </is>
      </c>
      <c r="C10580" s="6" t="inlineStr">
        <is>
          <t>BU-04</t>
        </is>
      </c>
      <c r="D10580" s="6" t="inlineStr">
        <is>
          <t>SEG-01</t>
        </is>
      </c>
      <c r="E10580" s="6" t="inlineStr">
        <is>
          <t>P-07</t>
        </is>
      </c>
      <c r="F10580" s="6" t="inlineStr">
        <is>
          <t>OPERATING_CASH_FLOW</t>
        </is>
      </c>
      <c r="G10580" s="6" t="inlineStr">
        <is>
          <t>BUDGET_DAMAI_V1</t>
        </is>
      </c>
      <c r="H10580" s="6" t="inlineStr">
        <is>
          <t>OPERATING_CASH_FLOW</t>
        </is>
      </c>
      <c r="I10580" s="7" t="n">
        <v>1.2512</v>
      </c>
    </row>
    <row r="10581">
      <c r="A10581" s="6" t="inlineStr">
        <is>
          <t>1115c66a-ba67-5097-bd17-edd55f93e50a</t>
        </is>
      </c>
      <c r="B10581" s="6" t="inlineStr">
        <is>
          <t>2026-08</t>
        </is>
      </c>
      <c r="C10581" s="6" t="inlineStr">
        <is>
          <t>BU-04</t>
        </is>
      </c>
      <c r="D10581" s="6" t="inlineStr">
        <is>
          <t>SEG-01</t>
        </is>
      </c>
      <c r="E10581" s="6" t="inlineStr">
        <is>
          <t>P-08</t>
        </is>
      </c>
      <c r="F10581" s="6" t="inlineStr">
        <is>
          <t>REVENUE</t>
        </is>
      </c>
      <c r="G10581" s="6" t="inlineStr">
        <is>
          <t>BUDGET_DAMAI_V1</t>
        </is>
      </c>
      <c r="H10581" s="6" t="inlineStr">
        <is>
          <t>REVENUE</t>
        </is>
      </c>
      <c r="I10581" s="7" t="n">
        <v>37</v>
      </c>
    </row>
    <row r="10582">
      <c r="A10582" s="6" t="inlineStr">
        <is>
          <t>9a77d720-9c78-5630-81e6-cec9fef39205</t>
        </is>
      </c>
      <c r="B10582" s="6" t="inlineStr">
        <is>
          <t>2026-08</t>
        </is>
      </c>
      <c r="C10582" s="6" t="inlineStr">
        <is>
          <t>BU-04</t>
        </is>
      </c>
      <c r="D10582" s="6" t="inlineStr">
        <is>
          <t>SEG-01</t>
        </is>
      </c>
      <c r="E10582" s="6" t="inlineStr">
        <is>
          <t>P-08</t>
        </is>
      </c>
      <c r="F10582" s="6" t="inlineStr">
        <is>
          <t>WAREHOUSING_COST</t>
        </is>
      </c>
      <c r="G10582" s="6" t="inlineStr">
        <is>
          <t>BUDGET_DAMAI_V1</t>
        </is>
      </c>
      <c r="H10582" s="6" t="inlineStr">
        <is>
          <t>DIRECT_COST</t>
        </is>
      </c>
      <c r="I10582" s="7" t="n">
        <v>9.99</v>
      </c>
    </row>
    <row r="10583">
      <c r="A10583" s="6" t="inlineStr">
        <is>
          <t>38e4a850-11a2-5626-a365-43a79202f1b9</t>
        </is>
      </c>
      <c r="B10583" s="6" t="inlineStr">
        <is>
          <t>2026-08</t>
        </is>
      </c>
      <c r="C10583" s="6" t="inlineStr">
        <is>
          <t>BU-04</t>
        </is>
      </c>
      <c r="D10583" s="6" t="inlineStr">
        <is>
          <t>SEG-01</t>
        </is>
      </c>
      <c r="E10583" s="6" t="inlineStr">
        <is>
          <t>P-08</t>
        </is>
      </c>
      <c r="F10583" s="6" t="inlineStr">
        <is>
          <t>TRANSPORTATION_COST</t>
        </is>
      </c>
      <c r="G10583" s="6" t="inlineStr">
        <is>
          <t>BUDGET_DAMAI_V1</t>
        </is>
      </c>
      <c r="H10583" s="6" t="inlineStr">
        <is>
          <t>DIRECT_COST</t>
        </is>
      </c>
      <c r="I10583" s="7" t="n">
        <v>19.98</v>
      </c>
    </row>
    <row r="10584">
      <c r="A10584" s="6" t="inlineStr">
        <is>
          <t>bdaf929a-b9c6-542c-b324-131098e6f54d</t>
        </is>
      </c>
      <c r="B10584" s="6" t="inlineStr">
        <is>
          <t>2026-08</t>
        </is>
      </c>
      <c r="C10584" s="6" t="inlineStr">
        <is>
          <t>BU-04</t>
        </is>
      </c>
      <c r="D10584" s="6" t="inlineStr">
        <is>
          <t>SEG-01</t>
        </is>
      </c>
      <c r="E10584" s="6" t="inlineStr">
        <is>
          <t>P-08</t>
        </is>
      </c>
      <c r="F10584" s="6" t="inlineStr">
        <is>
          <t>OTHER_DIRECT_COST</t>
        </is>
      </c>
      <c r="G10584" s="6" t="inlineStr">
        <is>
          <t>BUDGET_DAMAI_V1</t>
        </is>
      </c>
      <c r="H10584" s="6" t="inlineStr">
        <is>
          <t>DIRECT_COST</t>
        </is>
      </c>
      <c r="I10584" s="7" t="n">
        <v>3.33</v>
      </c>
    </row>
    <row r="10585">
      <c r="A10585" s="6" t="inlineStr">
        <is>
          <t>d0949000-31a6-56c9-8451-1a832584f224</t>
        </is>
      </c>
      <c r="B10585" s="6" t="inlineStr">
        <is>
          <t>2026-08</t>
        </is>
      </c>
      <c r="C10585" s="6" t="inlineStr">
        <is>
          <t>BU-04</t>
        </is>
      </c>
      <c r="D10585" s="6" t="inlineStr">
        <is>
          <t>SEG-01</t>
        </is>
      </c>
      <c r="E10585" s="6" t="inlineStr">
        <is>
          <t>P-08</t>
        </is>
      </c>
      <c r="F10585" s="6" t="inlineStr">
        <is>
          <t>OPERATING_EXPENSE</t>
        </is>
      </c>
      <c r="G10585" s="6" t="inlineStr">
        <is>
          <t>BUDGET_DAMAI_V1</t>
        </is>
      </c>
      <c r="H10585" s="6" t="inlineStr">
        <is>
          <t>OPERATING_EXPENSE</t>
        </is>
      </c>
      <c r="I10585" s="7" t="n">
        <v>2.22</v>
      </c>
    </row>
    <row r="10586">
      <c r="A10586" s="6" t="inlineStr">
        <is>
          <t>dadcb1cf-ef33-5b6c-8b14-f3289afadbca</t>
        </is>
      </c>
      <c r="B10586" s="6" t="inlineStr">
        <is>
          <t>2026-08</t>
        </is>
      </c>
      <c r="C10586" s="6" t="inlineStr">
        <is>
          <t>BU-04</t>
        </is>
      </c>
      <c r="D10586" s="6" t="inlineStr">
        <is>
          <t>SEG-01</t>
        </is>
      </c>
      <c r="E10586" s="6" t="inlineStr">
        <is>
          <t>P-08</t>
        </is>
      </c>
      <c r="F10586" s="6" t="inlineStr">
        <is>
          <t>OPERATING_PROFIT</t>
        </is>
      </c>
      <c r="G10586" s="6" t="inlineStr">
        <is>
          <t>BUDGET_DAMAI_V1</t>
        </is>
      </c>
      <c r="H10586" s="6" t="inlineStr">
        <is>
          <t>OPERATING_PROFIT</t>
        </is>
      </c>
      <c r="I10586" s="7" t="n">
        <v>1.48</v>
      </c>
    </row>
    <row r="10587">
      <c r="A10587" s="6" t="inlineStr">
        <is>
          <t>364bebff-555b-541a-9d46-33aa2731681f</t>
        </is>
      </c>
      <c r="B10587" s="6" t="inlineStr">
        <is>
          <t>2026-08</t>
        </is>
      </c>
      <c r="C10587" s="6" t="inlineStr">
        <is>
          <t>BU-04</t>
        </is>
      </c>
      <c r="D10587" s="6" t="inlineStr">
        <is>
          <t>SEG-01</t>
        </is>
      </c>
      <c r="E10587" s="6" t="inlineStr">
        <is>
          <t>P-08</t>
        </is>
      </c>
      <c r="F10587" s="6" t="inlineStr">
        <is>
          <t>OPERATING_CASH_FLOW</t>
        </is>
      </c>
      <c r="G10587" s="6" t="inlineStr">
        <is>
          <t>BUDGET_DAMAI_V1</t>
        </is>
      </c>
      <c r="H10587" s="6" t="inlineStr">
        <is>
          <t>OPERATING_CASH_FLOW</t>
        </is>
      </c>
      <c r="I10587" s="7" t="n">
        <v>1.3616</v>
      </c>
    </row>
    <row r="10588">
      <c r="A10588" s="6" t="inlineStr">
        <is>
          <t>1939cb04-d88c-5da2-8a41-5f7b7bd60f7f</t>
        </is>
      </c>
      <c r="B10588" s="6" t="inlineStr">
        <is>
          <t>2026-08</t>
        </is>
      </c>
      <c r="C10588" s="6" t="inlineStr">
        <is>
          <t>BU-04</t>
        </is>
      </c>
      <c r="D10588" s="6" t="inlineStr">
        <is>
          <t>SEG-02</t>
        </is>
      </c>
      <c r="E10588" s="6" t="inlineStr">
        <is>
          <t>P-01</t>
        </is>
      </c>
      <c r="F10588" s="6" t="inlineStr">
        <is>
          <t>REVENUE</t>
        </is>
      </c>
      <c r="G10588" s="6" t="inlineStr">
        <is>
          <t>BUDGET_DAMAI_V1</t>
        </is>
      </c>
      <c r="H10588" s="6" t="inlineStr">
        <is>
          <t>REVENUE</t>
        </is>
      </c>
      <c r="I10588" s="7" t="n">
        <v>34</v>
      </c>
    </row>
    <row r="10589">
      <c r="A10589" s="6" t="inlineStr">
        <is>
          <t>23536560-d22a-5499-b8c1-5d9a7423ead5</t>
        </is>
      </c>
      <c r="B10589" s="6" t="inlineStr">
        <is>
          <t>2026-08</t>
        </is>
      </c>
      <c r="C10589" s="6" t="inlineStr">
        <is>
          <t>BU-04</t>
        </is>
      </c>
      <c r="D10589" s="6" t="inlineStr">
        <is>
          <t>SEG-02</t>
        </is>
      </c>
      <c r="E10589" s="6" t="inlineStr">
        <is>
          <t>P-01</t>
        </is>
      </c>
      <c r="F10589" s="6" t="inlineStr">
        <is>
          <t>WAREHOUSING_COST</t>
        </is>
      </c>
      <c r="G10589" s="6" t="inlineStr">
        <is>
          <t>BUDGET_DAMAI_V1</t>
        </is>
      </c>
      <c r="H10589" s="6" t="inlineStr">
        <is>
          <t>DIRECT_COST</t>
        </is>
      </c>
      <c r="I10589" s="7" t="n">
        <v>9.18</v>
      </c>
    </row>
    <row r="10590">
      <c r="A10590" s="6" t="inlineStr">
        <is>
          <t>fb62cfe4-25e9-5178-88c7-984a0bc20d07</t>
        </is>
      </c>
      <c r="B10590" s="6" t="inlineStr">
        <is>
          <t>2026-08</t>
        </is>
      </c>
      <c r="C10590" s="6" t="inlineStr">
        <is>
          <t>BU-04</t>
        </is>
      </c>
      <c r="D10590" s="6" t="inlineStr">
        <is>
          <t>SEG-02</t>
        </is>
      </c>
      <c r="E10590" s="6" t="inlineStr">
        <is>
          <t>P-01</t>
        </is>
      </c>
      <c r="F10590" s="6" t="inlineStr">
        <is>
          <t>TRANSPORTATION_COST</t>
        </is>
      </c>
      <c r="G10590" s="6" t="inlineStr">
        <is>
          <t>BUDGET_DAMAI_V1</t>
        </is>
      </c>
      <c r="H10590" s="6" t="inlineStr">
        <is>
          <t>DIRECT_COST</t>
        </is>
      </c>
      <c r="I10590" s="7" t="n">
        <v>18.36</v>
      </c>
    </row>
    <row r="10591">
      <c r="A10591" s="6" t="inlineStr">
        <is>
          <t>296c7a50-58bf-5f07-ac80-92bf859e1dca</t>
        </is>
      </c>
      <c r="B10591" s="6" t="inlineStr">
        <is>
          <t>2026-08</t>
        </is>
      </c>
      <c r="C10591" s="6" t="inlineStr">
        <is>
          <t>BU-04</t>
        </is>
      </c>
      <c r="D10591" s="6" t="inlineStr">
        <is>
          <t>SEG-02</t>
        </is>
      </c>
      <c r="E10591" s="6" t="inlineStr">
        <is>
          <t>P-01</t>
        </is>
      </c>
      <c r="F10591" s="6" t="inlineStr">
        <is>
          <t>OTHER_DIRECT_COST</t>
        </is>
      </c>
      <c r="G10591" s="6" t="inlineStr">
        <is>
          <t>BUDGET_DAMAI_V1</t>
        </is>
      </c>
      <c r="H10591" s="6" t="inlineStr">
        <is>
          <t>DIRECT_COST</t>
        </is>
      </c>
      <c r="I10591" s="7" t="n">
        <v>3.06</v>
      </c>
    </row>
    <row r="10592">
      <c r="A10592" s="6" t="inlineStr">
        <is>
          <t>feae442b-7b2f-5390-80a6-69f61cf37fc8</t>
        </is>
      </c>
      <c r="B10592" s="6" t="inlineStr">
        <is>
          <t>2026-08</t>
        </is>
      </c>
      <c r="C10592" s="6" t="inlineStr">
        <is>
          <t>BU-04</t>
        </is>
      </c>
      <c r="D10592" s="6" t="inlineStr">
        <is>
          <t>SEG-02</t>
        </is>
      </c>
      <c r="E10592" s="6" t="inlineStr">
        <is>
          <t>P-01</t>
        </is>
      </c>
      <c r="F10592" s="6" t="inlineStr">
        <is>
          <t>OPERATING_EXPENSE</t>
        </is>
      </c>
      <c r="G10592" s="6" t="inlineStr">
        <is>
          <t>BUDGET_DAMAI_V1</t>
        </is>
      </c>
      <c r="H10592" s="6" t="inlineStr">
        <is>
          <t>OPERATING_EXPENSE</t>
        </is>
      </c>
      <c r="I10592" s="7" t="n">
        <v>2.04</v>
      </c>
    </row>
    <row r="10593">
      <c r="A10593" s="6" t="inlineStr">
        <is>
          <t>478dc50a-cf06-5c5c-8af7-efa158468b75</t>
        </is>
      </c>
      <c r="B10593" s="6" t="inlineStr">
        <is>
          <t>2026-08</t>
        </is>
      </c>
      <c r="C10593" s="6" t="inlineStr">
        <is>
          <t>BU-04</t>
        </is>
      </c>
      <c r="D10593" s="6" t="inlineStr">
        <is>
          <t>SEG-02</t>
        </is>
      </c>
      <c r="E10593" s="6" t="inlineStr">
        <is>
          <t>P-01</t>
        </is>
      </c>
      <c r="F10593" s="6" t="inlineStr">
        <is>
          <t>OPERATING_PROFIT</t>
        </is>
      </c>
      <c r="G10593" s="6" t="inlineStr">
        <is>
          <t>BUDGET_DAMAI_V1</t>
        </is>
      </c>
      <c r="H10593" s="6" t="inlineStr">
        <is>
          <t>OPERATING_PROFIT</t>
        </is>
      </c>
      <c r="I10593" s="7" t="n">
        <v>1.36</v>
      </c>
    </row>
    <row r="10594">
      <c r="A10594" s="6" t="inlineStr">
        <is>
          <t>207dc94a-e500-5cee-9d1a-44e5ac86d736</t>
        </is>
      </c>
      <c r="B10594" s="6" t="inlineStr">
        <is>
          <t>2026-08</t>
        </is>
      </c>
      <c r="C10594" s="6" t="inlineStr">
        <is>
          <t>BU-04</t>
        </is>
      </c>
      <c r="D10594" s="6" t="inlineStr">
        <is>
          <t>SEG-02</t>
        </is>
      </c>
      <c r="E10594" s="6" t="inlineStr">
        <is>
          <t>P-01</t>
        </is>
      </c>
      <c r="F10594" s="6" t="inlineStr">
        <is>
          <t>OPERATING_CASH_FLOW</t>
        </is>
      </c>
      <c r="G10594" s="6" t="inlineStr">
        <is>
          <t>BUDGET_DAMAI_V1</t>
        </is>
      </c>
      <c r="H10594" s="6" t="inlineStr">
        <is>
          <t>OPERATING_CASH_FLOW</t>
        </is>
      </c>
      <c r="I10594" s="7" t="n">
        <v>1.2512</v>
      </c>
    </row>
    <row r="10595">
      <c r="A10595" s="6" t="inlineStr">
        <is>
          <t>5a03dcb9-318a-518d-8966-519841c3cf44</t>
        </is>
      </c>
      <c r="B10595" s="6" t="inlineStr">
        <is>
          <t>2026-08</t>
        </is>
      </c>
      <c r="C10595" s="6" t="inlineStr">
        <is>
          <t>BU-04</t>
        </is>
      </c>
      <c r="D10595" s="6" t="inlineStr">
        <is>
          <t>SEG-02</t>
        </is>
      </c>
      <c r="E10595" s="6" t="inlineStr">
        <is>
          <t>P-02</t>
        </is>
      </c>
      <c r="F10595" s="6" t="inlineStr">
        <is>
          <t>REVENUE</t>
        </is>
      </c>
      <c r="G10595" s="6" t="inlineStr">
        <is>
          <t>BUDGET_DAMAI_V1</t>
        </is>
      </c>
      <c r="H10595" s="6" t="inlineStr">
        <is>
          <t>REVENUE</t>
        </is>
      </c>
      <c r="I10595" s="7" t="n">
        <v>37</v>
      </c>
    </row>
    <row r="10596">
      <c r="A10596" s="6" t="inlineStr">
        <is>
          <t>6661d3e9-7016-5743-b594-38b09b68fee5</t>
        </is>
      </c>
      <c r="B10596" s="6" t="inlineStr">
        <is>
          <t>2026-08</t>
        </is>
      </c>
      <c r="C10596" s="6" t="inlineStr">
        <is>
          <t>BU-04</t>
        </is>
      </c>
      <c r="D10596" s="6" t="inlineStr">
        <is>
          <t>SEG-02</t>
        </is>
      </c>
      <c r="E10596" s="6" t="inlineStr">
        <is>
          <t>P-02</t>
        </is>
      </c>
      <c r="F10596" s="6" t="inlineStr">
        <is>
          <t>WAREHOUSING_COST</t>
        </is>
      </c>
      <c r="G10596" s="6" t="inlineStr">
        <is>
          <t>BUDGET_DAMAI_V1</t>
        </is>
      </c>
      <c r="H10596" s="6" t="inlineStr">
        <is>
          <t>DIRECT_COST</t>
        </is>
      </c>
      <c r="I10596" s="7" t="n">
        <v>9.99</v>
      </c>
    </row>
    <row r="10597">
      <c r="A10597" s="6" t="inlineStr">
        <is>
          <t>65217566-5346-55f8-aaef-0792d4ac4655</t>
        </is>
      </c>
      <c r="B10597" s="6" t="inlineStr">
        <is>
          <t>2026-08</t>
        </is>
      </c>
      <c r="C10597" s="6" t="inlineStr">
        <is>
          <t>BU-04</t>
        </is>
      </c>
      <c r="D10597" s="6" t="inlineStr">
        <is>
          <t>SEG-02</t>
        </is>
      </c>
      <c r="E10597" s="6" t="inlineStr">
        <is>
          <t>P-02</t>
        </is>
      </c>
      <c r="F10597" s="6" t="inlineStr">
        <is>
          <t>TRANSPORTATION_COST</t>
        </is>
      </c>
      <c r="G10597" s="6" t="inlineStr">
        <is>
          <t>BUDGET_DAMAI_V1</t>
        </is>
      </c>
      <c r="H10597" s="6" t="inlineStr">
        <is>
          <t>DIRECT_COST</t>
        </is>
      </c>
      <c r="I10597" s="7" t="n">
        <v>19.98</v>
      </c>
    </row>
    <row r="10598">
      <c r="A10598" s="6" t="inlineStr">
        <is>
          <t>23bd2c69-c853-5e54-af7f-a3529d20ac1d</t>
        </is>
      </c>
      <c r="B10598" s="6" t="inlineStr">
        <is>
          <t>2026-08</t>
        </is>
      </c>
      <c r="C10598" s="6" t="inlineStr">
        <is>
          <t>BU-04</t>
        </is>
      </c>
      <c r="D10598" s="6" t="inlineStr">
        <is>
          <t>SEG-02</t>
        </is>
      </c>
      <c r="E10598" s="6" t="inlineStr">
        <is>
          <t>P-02</t>
        </is>
      </c>
      <c r="F10598" s="6" t="inlineStr">
        <is>
          <t>OTHER_DIRECT_COST</t>
        </is>
      </c>
      <c r="G10598" s="6" t="inlineStr">
        <is>
          <t>BUDGET_DAMAI_V1</t>
        </is>
      </c>
      <c r="H10598" s="6" t="inlineStr">
        <is>
          <t>DIRECT_COST</t>
        </is>
      </c>
      <c r="I10598" s="7" t="n">
        <v>3.33</v>
      </c>
    </row>
    <row r="10599">
      <c r="A10599" s="6" t="inlineStr">
        <is>
          <t>ac889e5e-9f29-5e2d-bc68-78da2cfa2f60</t>
        </is>
      </c>
      <c r="B10599" s="6" t="inlineStr">
        <is>
          <t>2026-08</t>
        </is>
      </c>
      <c r="C10599" s="6" t="inlineStr">
        <is>
          <t>BU-04</t>
        </is>
      </c>
      <c r="D10599" s="6" t="inlineStr">
        <is>
          <t>SEG-02</t>
        </is>
      </c>
      <c r="E10599" s="6" t="inlineStr">
        <is>
          <t>P-02</t>
        </is>
      </c>
      <c r="F10599" s="6" t="inlineStr">
        <is>
          <t>OPERATING_EXPENSE</t>
        </is>
      </c>
      <c r="G10599" s="6" t="inlineStr">
        <is>
          <t>BUDGET_DAMAI_V1</t>
        </is>
      </c>
      <c r="H10599" s="6" t="inlineStr">
        <is>
          <t>OPERATING_EXPENSE</t>
        </is>
      </c>
      <c r="I10599" s="7" t="n">
        <v>2.22</v>
      </c>
    </row>
    <row r="10600">
      <c r="A10600" s="6" t="inlineStr">
        <is>
          <t>56d79f0e-c0be-5b71-bdbc-8e4ba9f1bd20</t>
        </is>
      </c>
      <c r="B10600" s="6" t="inlineStr">
        <is>
          <t>2026-08</t>
        </is>
      </c>
      <c r="C10600" s="6" t="inlineStr">
        <is>
          <t>BU-04</t>
        </is>
      </c>
      <c r="D10600" s="6" t="inlineStr">
        <is>
          <t>SEG-02</t>
        </is>
      </c>
      <c r="E10600" s="6" t="inlineStr">
        <is>
          <t>P-02</t>
        </is>
      </c>
      <c r="F10600" s="6" t="inlineStr">
        <is>
          <t>OPERATING_PROFIT</t>
        </is>
      </c>
      <c r="G10600" s="6" t="inlineStr">
        <is>
          <t>BUDGET_DAMAI_V1</t>
        </is>
      </c>
      <c r="H10600" s="6" t="inlineStr">
        <is>
          <t>OPERATING_PROFIT</t>
        </is>
      </c>
      <c r="I10600" s="7" t="n">
        <v>1.48</v>
      </c>
    </row>
    <row r="10601">
      <c r="A10601" s="6" t="inlineStr">
        <is>
          <t>3b3d2c5b-2e9b-5050-9011-01e735f37e2b</t>
        </is>
      </c>
      <c r="B10601" s="6" t="inlineStr">
        <is>
          <t>2026-08</t>
        </is>
      </c>
      <c r="C10601" s="6" t="inlineStr">
        <is>
          <t>BU-04</t>
        </is>
      </c>
      <c r="D10601" s="6" t="inlineStr">
        <is>
          <t>SEG-02</t>
        </is>
      </c>
      <c r="E10601" s="6" t="inlineStr">
        <is>
          <t>P-02</t>
        </is>
      </c>
      <c r="F10601" s="6" t="inlineStr">
        <is>
          <t>OPERATING_CASH_FLOW</t>
        </is>
      </c>
      <c r="G10601" s="6" t="inlineStr">
        <is>
          <t>BUDGET_DAMAI_V1</t>
        </is>
      </c>
      <c r="H10601" s="6" t="inlineStr">
        <is>
          <t>OPERATING_CASH_FLOW</t>
        </is>
      </c>
      <c r="I10601" s="7" t="n">
        <v>1.3616</v>
      </c>
    </row>
    <row r="10602">
      <c r="A10602" s="6" t="inlineStr">
        <is>
          <t>25425f0d-b177-52d1-aae3-8d817149ca8a</t>
        </is>
      </c>
      <c r="B10602" s="6" t="inlineStr">
        <is>
          <t>2026-08</t>
        </is>
      </c>
      <c r="C10602" s="6" t="inlineStr">
        <is>
          <t>BU-04</t>
        </is>
      </c>
      <c r="D10602" s="6" t="inlineStr">
        <is>
          <t>SEG-02</t>
        </is>
      </c>
      <c r="E10602" s="6" t="inlineStr">
        <is>
          <t>P-03</t>
        </is>
      </c>
      <c r="F10602" s="6" t="inlineStr">
        <is>
          <t>REVENUE</t>
        </is>
      </c>
      <c r="G10602" s="6" t="inlineStr">
        <is>
          <t>BUDGET_DAMAI_V1</t>
        </is>
      </c>
      <c r="H10602" s="6" t="inlineStr">
        <is>
          <t>REVENUE</t>
        </is>
      </c>
      <c r="I10602" s="7" t="n">
        <v>27</v>
      </c>
    </row>
    <row r="10603">
      <c r="A10603" s="6" t="inlineStr">
        <is>
          <t>3ed933c7-9bc9-5ff2-ad46-25507939512c</t>
        </is>
      </c>
      <c r="B10603" s="6" t="inlineStr">
        <is>
          <t>2026-08</t>
        </is>
      </c>
      <c r="C10603" s="6" t="inlineStr">
        <is>
          <t>BU-04</t>
        </is>
      </c>
      <c r="D10603" s="6" t="inlineStr">
        <is>
          <t>SEG-02</t>
        </is>
      </c>
      <c r="E10603" s="6" t="inlineStr">
        <is>
          <t>P-03</t>
        </is>
      </c>
      <c r="F10603" s="6" t="inlineStr">
        <is>
          <t>WAREHOUSING_COST</t>
        </is>
      </c>
      <c r="G10603" s="6" t="inlineStr">
        <is>
          <t>BUDGET_DAMAI_V1</t>
        </is>
      </c>
      <c r="H10603" s="6" t="inlineStr">
        <is>
          <t>DIRECT_COST</t>
        </is>
      </c>
      <c r="I10603" s="7" t="n">
        <v>7.29</v>
      </c>
    </row>
    <row r="10604">
      <c r="A10604" s="6" t="inlineStr">
        <is>
          <t>af566566-1b2b-534e-a499-6cef0e585d6a</t>
        </is>
      </c>
      <c r="B10604" s="6" t="inlineStr">
        <is>
          <t>2026-08</t>
        </is>
      </c>
      <c r="C10604" s="6" t="inlineStr">
        <is>
          <t>BU-04</t>
        </is>
      </c>
      <c r="D10604" s="6" t="inlineStr">
        <is>
          <t>SEG-02</t>
        </is>
      </c>
      <c r="E10604" s="6" t="inlineStr">
        <is>
          <t>P-03</t>
        </is>
      </c>
      <c r="F10604" s="6" t="inlineStr">
        <is>
          <t>TRANSPORTATION_COST</t>
        </is>
      </c>
      <c r="G10604" s="6" t="inlineStr">
        <is>
          <t>BUDGET_DAMAI_V1</t>
        </is>
      </c>
      <c r="H10604" s="6" t="inlineStr">
        <is>
          <t>DIRECT_COST</t>
        </is>
      </c>
      <c r="I10604" s="7" t="n">
        <v>14.58</v>
      </c>
    </row>
    <row r="10605">
      <c r="A10605" s="6" t="inlineStr">
        <is>
          <t>cf5a18fb-c2a3-5b9c-807d-7b12f3f54b58</t>
        </is>
      </c>
      <c r="B10605" s="6" t="inlineStr">
        <is>
          <t>2026-08</t>
        </is>
      </c>
      <c r="C10605" s="6" t="inlineStr">
        <is>
          <t>BU-04</t>
        </is>
      </c>
      <c r="D10605" s="6" t="inlineStr">
        <is>
          <t>SEG-02</t>
        </is>
      </c>
      <c r="E10605" s="6" t="inlineStr">
        <is>
          <t>P-03</t>
        </is>
      </c>
      <c r="F10605" s="6" t="inlineStr">
        <is>
          <t>OTHER_DIRECT_COST</t>
        </is>
      </c>
      <c r="G10605" s="6" t="inlineStr">
        <is>
          <t>BUDGET_DAMAI_V1</t>
        </is>
      </c>
      <c r="H10605" s="6" t="inlineStr">
        <is>
          <t>DIRECT_COST</t>
        </is>
      </c>
      <c r="I10605" s="7" t="n">
        <v>2.43</v>
      </c>
    </row>
    <row r="10606">
      <c r="A10606" s="6" t="inlineStr">
        <is>
          <t>a7ba5e46-6eac-5818-a828-a595e2e66fc5</t>
        </is>
      </c>
      <c r="B10606" s="6" t="inlineStr">
        <is>
          <t>2026-08</t>
        </is>
      </c>
      <c r="C10606" s="6" t="inlineStr">
        <is>
          <t>BU-04</t>
        </is>
      </c>
      <c r="D10606" s="6" t="inlineStr">
        <is>
          <t>SEG-02</t>
        </is>
      </c>
      <c r="E10606" s="6" t="inlineStr">
        <is>
          <t>P-03</t>
        </is>
      </c>
      <c r="F10606" s="6" t="inlineStr">
        <is>
          <t>OPERATING_EXPENSE</t>
        </is>
      </c>
      <c r="G10606" s="6" t="inlineStr">
        <is>
          <t>BUDGET_DAMAI_V1</t>
        </is>
      </c>
      <c r="H10606" s="6" t="inlineStr">
        <is>
          <t>OPERATING_EXPENSE</t>
        </is>
      </c>
      <c r="I10606" s="7" t="n">
        <v>1.62</v>
      </c>
    </row>
    <row r="10607">
      <c r="A10607" s="6" t="inlineStr">
        <is>
          <t>59d7fc75-b110-5a89-8782-4f9702c47853</t>
        </is>
      </c>
      <c r="B10607" s="6" t="inlineStr">
        <is>
          <t>2026-08</t>
        </is>
      </c>
      <c r="C10607" s="6" t="inlineStr">
        <is>
          <t>BU-04</t>
        </is>
      </c>
      <c r="D10607" s="6" t="inlineStr">
        <is>
          <t>SEG-02</t>
        </is>
      </c>
      <c r="E10607" s="6" t="inlineStr">
        <is>
          <t>P-03</t>
        </is>
      </c>
      <c r="F10607" s="6" t="inlineStr">
        <is>
          <t>OPERATING_PROFIT</t>
        </is>
      </c>
      <c r="G10607" s="6" t="inlineStr">
        <is>
          <t>BUDGET_DAMAI_V1</t>
        </is>
      </c>
      <c r="H10607" s="6" t="inlineStr">
        <is>
          <t>OPERATING_PROFIT</t>
        </is>
      </c>
      <c r="I10607" s="7" t="n">
        <v>1.08</v>
      </c>
    </row>
    <row r="10608">
      <c r="A10608" s="6" t="inlineStr">
        <is>
          <t>72ccf5f9-3e49-52ed-83d0-67058144b997</t>
        </is>
      </c>
      <c r="B10608" s="6" t="inlineStr">
        <is>
          <t>2026-08</t>
        </is>
      </c>
      <c r="C10608" s="6" t="inlineStr">
        <is>
          <t>BU-04</t>
        </is>
      </c>
      <c r="D10608" s="6" t="inlineStr">
        <is>
          <t>SEG-02</t>
        </is>
      </c>
      <c r="E10608" s="6" t="inlineStr">
        <is>
          <t>P-03</t>
        </is>
      </c>
      <c r="F10608" s="6" t="inlineStr">
        <is>
          <t>OPERATING_CASH_FLOW</t>
        </is>
      </c>
      <c r="G10608" s="6" t="inlineStr">
        <is>
          <t>BUDGET_DAMAI_V1</t>
        </is>
      </c>
      <c r="H10608" s="6" t="inlineStr">
        <is>
          <t>OPERATING_CASH_FLOW</t>
        </is>
      </c>
      <c r="I10608" s="7" t="n">
        <v>0.9936</v>
      </c>
    </row>
    <row r="10609">
      <c r="A10609" s="6" t="inlineStr">
        <is>
          <t>f8295dd2-1715-5e95-88e1-01ff9ea932a6</t>
        </is>
      </c>
      <c r="B10609" s="6" t="inlineStr">
        <is>
          <t>2026-08</t>
        </is>
      </c>
      <c r="C10609" s="6" t="inlineStr">
        <is>
          <t>BU-04</t>
        </is>
      </c>
      <c r="D10609" s="6" t="inlineStr">
        <is>
          <t>SEG-02</t>
        </is>
      </c>
      <c r="E10609" s="6" t="inlineStr">
        <is>
          <t>P-04</t>
        </is>
      </c>
      <c r="F10609" s="6" t="inlineStr">
        <is>
          <t>REVENUE</t>
        </is>
      </c>
      <c r="G10609" s="6" t="inlineStr">
        <is>
          <t>BUDGET_DAMAI_V1</t>
        </is>
      </c>
      <c r="H10609" s="6" t="inlineStr">
        <is>
          <t>REVENUE</t>
        </is>
      </c>
      <c r="I10609" s="7" t="n">
        <v>30</v>
      </c>
    </row>
    <row r="10610">
      <c r="A10610" s="6" t="inlineStr">
        <is>
          <t>59cb6adb-f31f-5673-ba62-c8339c01dc5d</t>
        </is>
      </c>
      <c r="B10610" s="6" t="inlineStr">
        <is>
          <t>2026-08</t>
        </is>
      </c>
      <c r="C10610" s="6" t="inlineStr">
        <is>
          <t>BU-04</t>
        </is>
      </c>
      <c r="D10610" s="6" t="inlineStr">
        <is>
          <t>SEG-02</t>
        </is>
      </c>
      <c r="E10610" s="6" t="inlineStr">
        <is>
          <t>P-04</t>
        </is>
      </c>
      <c r="F10610" s="6" t="inlineStr">
        <is>
          <t>WAREHOUSING_COST</t>
        </is>
      </c>
      <c r="G10610" s="6" t="inlineStr">
        <is>
          <t>BUDGET_DAMAI_V1</t>
        </is>
      </c>
      <c r="H10610" s="6" t="inlineStr">
        <is>
          <t>DIRECT_COST</t>
        </is>
      </c>
      <c r="I10610" s="7" t="n">
        <v>8.1</v>
      </c>
    </row>
    <row r="10611">
      <c r="A10611" s="6" t="inlineStr">
        <is>
          <t>7028563d-b7a5-5125-a778-dcded1f8ba4c</t>
        </is>
      </c>
      <c r="B10611" s="6" t="inlineStr">
        <is>
          <t>2026-08</t>
        </is>
      </c>
      <c r="C10611" s="6" t="inlineStr">
        <is>
          <t>BU-04</t>
        </is>
      </c>
      <c r="D10611" s="6" t="inlineStr">
        <is>
          <t>SEG-02</t>
        </is>
      </c>
      <c r="E10611" s="6" t="inlineStr">
        <is>
          <t>P-04</t>
        </is>
      </c>
      <c r="F10611" s="6" t="inlineStr">
        <is>
          <t>TRANSPORTATION_COST</t>
        </is>
      </c>
      <c r="G10611" s="6" t="inlineStr">
        <is>
          <t>BUDGET_DAMAI_V1</t>
        </is>
      </c>
      <c r="H10611" s="6" t="inlineStr">
        <is>
          <t>DIRECT_COST</t>
        </is>
      </c>
      <c r="I10611" s="7" t="n">
        <v>16.2</v>
      </c>
    </row>
    <row r="10612">
      <c r="A10612" s="6" t="inlineStr">
        <is>
          <t>2fb88122-7e39-50ce-8316-fd77a61fd82f</t>
        </is>
      </c>
      <c r="B10612" s="6" t="inlineStr">
        <is>
          <t>2026-08</t>
        </is>
      </c>
      <c r="C10612" s="6" t="inlineStr">
        <is>
          <t>BU-04</t>
        </is>
      </c>
      <c r="D10612" s="6" t="inlineStr">
        <is>
          <t>SEG-02</t>
        </is>
      </c>
      <c r="E10612" s="6" t="inlineStr">
        <is>
          <t>P-04</t>
        </is>
      </c>
      <c r="F10612" s="6" t="inlineStr">
        <is>
          <t>OTHER_DIRECT_COST</t>
        </is>
      </c>
      <c r="G10612" s="6" t="inlineStr">
        <is>
          <t>BUDGET_DAMAI_V1</t>
        </is>
      </c>
      <c r="H10612" s="6" t="inlineStr">
        <is>
          <t>DIRECT_COST</t>
        </is>
      </c>
      <c r="I10612" s="7" t="n">
        <v>2.7</v>
      </c>
    </row>
    <row r="10613">
      <c r="A10613" s="6" t="inlineStr">
        <is>
          <t>8b87ccb8-56c6-58d4-a89d-7fe8b27a1be5</t>
        </is>
      </c>
      <c r="B10613" s="6" t="inlineStr">
        <is>
          <t>2026-08</t>
        </is>
      </c>
      <c r="C10613" s="6" t="inlineStr">
        <is>
          <t>BU-04</t>
        </is>
      </c>
      <c r="D10613" s="6" t="inlineStr">
        <is>
          <t>SEG-02</t>
        </is>
      </c>
      <c r="E10613" s="6" t="inlineStr">
        <is>
          <t>P-04</t>
        </is>
      </c>
      <c r="F10613" s="6" t="inlineStr">
        <is>
          <t>OPERATING_EXPENSE</t>
        </is>
      </c>
      <c r="G10613" s="6" t="inlineStr">
        <is>
          <t>BUDGET_DAMAI_V1</t>
        </is>
      </c>
      <c r="H10613" s="6" t="inlineStr">
        <is>
          <t>OPERATING_EXPENSE</t>
        </is>
      </c>
      <c r="I10613" s="7" t="n">
        <v>1.8</v>
      </c>
    </row>
    <row r="10614">
      <c r="A10614" s="6" t="inlineStr">
        <is>
          <t>32aff631-15d0-5a4c-9ab5-dae8ba7616db</t>
        </is>
      </c>
      <c r="B10614" s="6" t="inlineStr">
        <is>
          <t>2026-08</t>
        </is>
      </c>
      <c r="C10614" s="6" t="inlineStr">
        <is>
          <t>BU-04</t>
        </is>
      </c>
      <c r="D10614" s="6" t="inlineStr">
        <is>
          <t>SEG-02</t>
        </is>
      </c>
      <c r="E10614" s="6" t="inlineStr">
        <is>
          <t>P-04</t>
        </is>
      </c>
      <c r="F10614" s="6" t="inlineStr">
        <is>
          <t>OPERATING_PROFIT</t>
        </is>
      </c>
      <c r="G10614" s="6" t="inlineStr">
        <is>
          <t>BUDGET_DAMAI_V1</t>
        </is>
      </c>
      <c r="H10614" s="6" t="inlineStr">
        <is>
          <t>OPERATING_PROFIT</t>
        </is>
      </c>
      <c r="I10614" s="7" t="n">
        <v>1.2</v>
      </c>
    </row>
    <row r="10615">
      <c r="A10615" s="6" t="inlineStr">
        <is>
          <t>29e710db-600f-5c9e-b567-4b49ee22f37f</t>
        </is>
      </c>
      <c r="B10615" s="6" t="inlineStr">
        <is>
          <t>2026-08</t>
        </is>
      </c>
      <c r="C10615" s="6" t="inlineStr">
        <is>
          <t>BU-04</t>
        </is>
      </c>
      <c r="D10615" s="6" t="inlineStr">
        <is>
          <t>SEG-02</t>
        </is>
      </c>
      <c r="E10615" s="6" t="inlineStr">
        <is>
          <t>P-04</t>
        </is>
      </c>
      <c r="F10615" s="6" t="inlineStr">
        <is>
          <t>OPERATING_CASH_FLOW</t>
        </is>
      </c>
      <c r="G10615" s="6" t="inlineStr">
        <is>
          <t>BUDGET_DAMAI_V1</t>
        </is>
      </c>
      <c r="H10615" s="6" t="inlineStr">
        <is>
          <t>OPERATING_CASH_FLOW</t>
        </is>
      </c>
      <c r="I10615" s="7" t="n">
        <v>1.104</v>
      </c>
    </row>
    <row r="10616">
      <c r="A10616" s="6" t="inlineStr">
        <is>
          <t>1d4c7918-2783-588b-bba6-750e7afcb595</t>
        </is>
      </c>
      <c r="B10616" s="6" t="inlineStr">
        <is>
          <t>2026-08</t>
        </is>
      </c>
      <c r="C10616" s="6" t="inlineStr">
        <is>
          <t>BU-04</t>
        </is>
      </c>
      <c r="D10616" s="6" t="inlineStr">
        <is>
          <t>SEG-02</t>
        </is>
      </c>
      <c r="E10616" s="6" t="inlineStr">
        <is>
          <t>P-05</t>
        </is>
      </c>
      <c r="F10616" s="6" t="inlineStr">
        <is>
          <t>REVENUE</t>
        </is>
      </c>
      <c r="G10616" s="6" t="inlineStr">
        <is>
          <t>BUDGET_DAMAI_V1</t>
        </is>
      </c>
      <c r="H10616" s="6" t="inlineStr">
        <is>
          <t>REVENUE</t>
        </is>
      </c>
      <c r="I10616" s="7" t="n">
        <v>33</v>
      </c>
    </row>
    <row r="10617">
      <c r="A10617" s="6" t="inlineStr">
        <is>
          <t>66687e09-b4a8-5931-a3cd-569aeedee902</t>
        </is>
      </c>
      <c r="B10617" s="6" t="inlineStr">
        <is>
          <t>2026-08</t>
        </is>
      </c>
      <c r="C10617" s="6" t="inlineStr">
        <is>
          <t>BU-04</t>
        </is>
      </c>
      <c r="D10617" s="6" t="inlineStr">
        <is>
          <t>SEG-02</t>
        </is>
      </c>
      <c r="E10617" s="6" t="inlineStr">
        <is>
          <t>P-05</t>
        </is>
      </c>
      <c r="F10617" s="6" t="inlineStr">
        <is>
          <t>WAREHOUSING_COST</t>
        </is>
      </c>
      <c r="G10617" s="6" t="inlineStr">
        <is>
          <t>BUDGET_DAMAI_V1</t>
        </is>
      </c>
      <c r="H10617" s="6" t="inlineStr">
        <is>
          <t>DIRECT_COST</t>
        </is>
      </c>
      <c r="I10617" s="7" t="n">
        <v>8.91</v>
      </c>
    </row>
    <row r="10618">
      <c r="A10618" s="6" t="inlineStr">
        <is>
          <t>1709a490-4e53-5788-b4a0-e8dfb411f76c</t>
        </is>
      </c>
      <c r="B10618" s="6" t="inlineStr">
        <is>
          <t>2026-08</t>
        </is>
      </c>
      <c r="C10618" s="6" t="inlineStr">
        <is>
          <t>BU-04</t>
        </is>
      </c>
      <c r="D10618" s="6" t="inlineStr">
        <is>
          <t>SEG-02</t>
        </is>
      </c>
      <c r="E10618" s="6" t="inlineStr">
        <is>
          <t>P-05</t>
        </is>
      </c>
      <c r="F10618" s="6" t="inlineStr">
        <is>
          <t>TRANSPORTATION_COST</t>
        </is>
      </c>
      <c r="G10618" s="6" t="inlineStr">
        <is>
          <t>BUDGET_DAMAI_V1</t>
        </is>
      </c>
      <c r="H10618" s="6" t="inlineStr">
        <is>
          <t>DIRECT_COST</t>
        </is>
      </c>
      <c r="I10618" s="7" t="n">
        <v>17.82</v>
      </c>
    </row>
    <row r="10619">
      <c r="A10619" s="6" t="inlineStr">
        <is>
          <t>b34acec6-b1a6-558f-894e-ac018f4521c6</t>
        </is>
      </c>
      <c r="B10619" s="6" t="inlineStr">
        <is>
          <t>2026-08</t>
        </is>
      </c>
      <c r="C10619" s="6" t="inlineStr">
        <is>
          <t>BU-04</t>
        </is>
      </c>
      <c r="D10619" s="6" t="inlineStr">
        <is>
          <t>SEG-02</t>
        </is>
      </c>
      <c r="E10619" s="6" t="inlineStr">
        <is>
          <t>P-05</t>
        </is>
      </c>
      <c r="F10619" s="6" t="inlineStr">
        <is>
          <t>OTHER_DIRECT_COST</t>
        </is>
      </c>
      <c r="G10619" s="6" t="inlineStr">
        <is>
          <t>BUDGET_DAMAI_V1</t>
        </is>
      </c>
      <c r="H10619" s="6" t="inlineStr">
        <is>
          <t>DIRECT_COST</t>
        </is>
      </c>
      <c r="I10619" s="7" t="n">
        <v>2.97</v>
      </c>
    </row>
    <row r="10620">
      <c r="A10620" s="6" t="inlineStr">
        <is>
          <t>fda641e7-5f05-5b4c-b452-295aa13d39df</t>
        </is>
      </c>
      <c r="B10620" s="6" t="inlineStr">
        <is>
          <t>2026-08</t>
        </is>
      </c>
      <c r="C10620" s="6" t="inlineStr">
        <is>
          <t>BU-04</t>
        </is>
      </c>
      <c r="D10620" s="6" t="inlineStr">
        <is>
          <t>SEG-02</t>
        </is>
      </c>
      <c r="E10620" s="6" t="inlineStr">
        <is>
          <t>P-05</t>
        </is>
      </c>
      <c r="F10620" s="6" t="inlineStr">
        <is>
          <t>OPERATING_EXPENSE</t>
        </is>
      </c>
      <c r="G10620" s="6" t="inlineStr">
        <is>
          <t>BUDGET_DAMAI_V1</t>
        </is>
      </c>
      <c r="H10620" s="6" t="inlineStr">
        <is>
          <t>OPERATING_EXPENSE</t>
        </is>
      </c>
      <c r="I10620" s="7" t="n">
        <v>1.98</v>
      </c>
    </row>
    <row r="10621">
      <c r="A10621" s="6" t="inlineStr">
        <is>
          <t>3cca1628-d727-5654-8475-4d4871c5dc03</t>
        </is>
      </c>
      <c r="B10621" s="6" t="inlineStr">
        <is>
          <t>2026-08</t>
        </is>
      </c>
      <c r="C10621" s="6" t="inlineStr">
        <is>
          <t>BU-04</t>
        </is>
      </c>
      <c r="D10621" s="6" t="inlineStr">
        <is>
          <t>SEG-02</t>
        </is>
      </c>
      <c r="E10621" s="6" t="inlineStr">
        <is>
          <t>P-05</t>
        </is>
      </c>
      <c r="F10621" s="6" t="inlineStr">
        <is>
          <t>OPERATING_PROFIT</t>
        </is>
      </c>
      <c r="G10621" s="6" t="inlineStr">
        <is>
          <t>BUDGET_DAMAI_V1</t>
        </is>
      </c>
      <c r="H10621" s="6" t="inlineStr">
        <is>
          <t>OPERATING_PROFIT</t>
        </is>
      </c>
      <c r="I10621" s="7" t="n">
        <v>1.32</v>
      </c>
    </row>
    <row r="10622">
      <c r="A10622" s="6" t="inlineStr">
        <is>
          <t>7d2170cd-51d4-57b3-bc93-b4a1b399a8df</t>
        </is>
      </c>
      <c r="B10622" s="6" t="inlineStr">
        <is>
          <t>2026-08</t>
        </is>
      </c>
      <c r="C10622" s="6" t="inlineStr">
        <is>
          <t>BU-04</t>
        </is>
      </c>
      <c r="D10622" s="6" t="inlineStr">
        <is>
          <t>SEG-02</t>
        </is>
      </c>
      <c r="E10622" s="6" t="inlineStr">
        <is>
          <t>P-05</t>
        </is>
      </c>
      <c r="F10622" s="6" t="inlineStr">
        <is>
          <t>OPERATING_CASH_FLOW</t>
        </is>
      </c>
      <c r="G10622" s="6" t="inlineStr">
        <is>
          <t>BUDGET_DAMAI_V1</t>
        </is>
      </c>
      <c r="H10622" s="6" t="inlineStr">
        <is>
          <t>OPERATING_CASH_FLOW</t>
        </is>
      </c>
      <c r="I10622" s="7" t="n">
        <v>1.2144</v>
      </c>
    </row>
    <row r="10623">
      <c r="A10623" s="6" t="inlineStr">
        <is>
          <t>3456ceb0-df0b-57c2-bdd8-529f233b265d</t>
        </is>
      </c>
      <c r="B10623" s="6" t="inlineStr">
        <is>
          <t>2026-08</t>
        </is>
      </c>
      <c r="C10623" s="6" t="inlineStr">
        <is>
          <t>BU-04</t>
        </is>
      </c>
      <c r="D10623" s="6" t="inlineStr">
        <is>
          <t>SEG-02</t>
        </is>
      </c>
      <c r="E10623" s="6" t="inlineStr">
        <is>
          <t>P-06</t>
        </is>
      </c>
      <c r="F10623" s="6" t="inlineStr">
        <is>
          <t>REVENUE</t>
        </is>
      </c>
      <c r="G10623" s="6" t="inlineStr">
        <is>
          <t>BUDGET_DAMAI_V1</t>
        </is>
      </c>
      <c r="H10623" s="6" t="inlineStr">
        <is>
          <t>REVENUE</t>
        </is>
      </c>
      <c r="I10623" s="7" t="n">
        <v>36</v>
      </c>
    </row>
    <row r="10624">
      <c r="A10624" s="6" t="inlineStr">
        <is>
          <t>a32f5ab6-248b-5e34-aa75-97b607280d80</t>
        </is>
      </c>
      <c r="B10624" s="6" t="inlineStr">
        <is>
          <t>2026-08</t>
        </is>
      </c>
      <c r="C10624" s="6" t="inlineStr">
        <is>
          <t>BU-04</t>
        </is>
      </c>
      <c r="D10624" s="6" t="inlineStr">
        <is>
          <t>SEG-02</t>
        </is>
      </c>
      <c r="E10624" s="6" t="inlineStr">
        <is>
          <t>P-06</t>
        </is>
      </c>
      <c r="F10624" s="6" t="inlineStr">
        <is>
          <t>WAREHOUSING_COST</t>
        </is>
      </c>
      <c r="G10624" s="6" t="inlineStr">
        <is>
          <t>BUDGET_DAMAI_V1</t>
        </is>
      </c>
      <c r="H10624" s="6" t="inlineStr">
        <is>
          <t>DIRECT_COST</t>
        </is>
      </c>
      <c r="I10624" s="7" t="n">
        <v>9.720000000000001</v>
      </c>
    </row>
    <row r="10625">
      <c r="A10625" s="6" t="inlineStr">
        <is>
          <t>271be532-c771-5c58-a9e9-5a1452f06058</t>
        </is>
      </c>
      <c r="B10625" s="6" t="inlineStr">
        <is>
          <t>2026-08</t>
        </is>
      </c>
      <c r="C10625" s="6" t="inlineStr">
        <is>
          <t>BU-04</t>
        </is>
      </c>
      <c r="D10625" s="6" t="inlineStr">
        <is>
          <t>SEG-02</t>
        </is>
      </c>
      <c r="E10625" s="6" t="inlineStr">
        <is>
          <t>P-06</t>
        </is>
      </c>
      <c r="F10625" s="6" t="inlineStr">
        <is>
          <t>TRANSPORTATION_COST</t>
        </is>
      </c>
      <c r="G10625" s="6" t="inlineStr">
        <is>
          <t>BUDGET_DAMAI_V1</t>
        </is>
      </c>
      <c r="H10625" s="6" t="inlineStr">
        <is>
          <t>DIRECT_COST</t>
        </is>
      </c>
      <c r="I10625" s="7" t="n">
        <v>19.44</v>
      </c>
    </row>
    <row r="10626">
      <c r="A10626" s="6" t="inlineStr">
        <is>
          <t>8e50c441-ab0c-5848-b131-72972b7ceb16</t>
        </is>
      </c>
      <c r="B10626" s="6" t="inlineStr">
        <is>
          <t>2026-08</t>
        </is>
      </c>
      <c r="C10626" s="6" t="inlineStr">
        <is>
          <t>BU-04</t>
        </is>
      </c>
      <c r="D10626" s="6" t="inlineStr">
        <is>
          <t>SEG-02</t>
        </is>
      </c>
      <c r="E10626" s="6" t="inlineStr">
        <is>
          <t>P-06</t>
        </is>
      </c>
      <c r="F10626" s="6" t="inlineStr">
        <is>
          <t>OTHER_DIRECT_COST</t>
        </is>
      </c>
      <c r="G10626" s="6" t="inlineStr">
        <is>
          <t>BUDGET_DAMAI_V1</t>
        </is>
      </c>
      <c r="H10626" s="6" t="inlineStr">
        <is>
          <t>DIRECT_COST</t>
        </is>
      </c>
      <c r="I10626" s="7" t="n">
        <v>3.24</v>
      </c>
    </row>
    <row r="10627">
      <c r="A10627" s="6" t="inlineStr">
        <is>
          <t>bb1d4f1a-fd2d-581b-9a16-5cffdd4f7878</t>
        </is>
      </c>
      <c r="B10627" s="6" t="inlineStr">
        <is>
          <t>2026-08</t>
        </is>
      </c>
      <c r="C10627" s="6" t="inlineStr">
        <is>
          <t>BU-04</t>
        </is>
      </c>
      <c r="D10627" s="6" t="inlineStr">
        <is>
          <t>SEG-02</t>
        </is>
      </c>
      <c r="E10627" s="6" t="inlineStr">
        <is>
          <t>P-06</t>
        </is>
      </c>
      <c r="F10627" s="6" t="inlineStr">
        <is>
          <t>OPERATING_EXPENSE</t>
        </is>
      </c>
      <c r="G10627" s="6" t="inlineStr">
        <is>
          <t>BUDGET_DAMAI_V1</t>
        </is>
      </c>
      <c r="H10627" s="6" t="inlineStr">
        <is>
          <t>OPERATING_EXPENSE</t>
        </is>
      </c>
      <c r="I10627" s="7" t="n">
        <v>2.16</v>
      </c>
    </row>
    <row r="10628">
      <c r="A10628" s="6" t="inlineStr">
        <is>
          <t>ccadfa24-92b7-5ed2-b841-d3e0a16de08c</t>
        </is>
      </c>
      <c r="B10628" s="6" t="inlineStr">
        <is>
          <t>2026-08</t>
        </is>
      </c>
      <c r="C10628" s="6" t="inlineStr">
        <is>
          <t>BU-04</t>
        </is>
      </c>
      <c r="D10628" s="6" t="inlineStr">
        <is>
          <t>SEG-02</t>
        </is>
      </c>
      <c r="E10628" s="6" t="inlineStr">
        <is>
          <t>P-06</t>
        </is>
      </c>
      <c r="F10628" s="6" t="inlineStr">
        <is>
          <t>OPERATING_PROFIT</t>
        </is>
      </c>
      <c r="G10628" s="6" t="inlineStr">
        <is>
          <t>BUDGET_DAMAI_V1</t>
        </is>
      </c>
      <c r="H10628" s="6" t="inlineStr">
        <is>
          <t>OPERATING_PROFIT</t>
        </is>
      </c>
      <c r="I10628" s="7" t="n">
        <v>1.44</v>
      </c>
    </row>
    <row r="10629">
      <c r="A10629" s="6" t="inlineStr">
        <is>
          <t>02ff4c66-0641-5839-9aa1-f0b22e8de6dc</t>
        </is>
      </c>
      <c r="B10629" s="6" t="inlineStr">
        <is>
          <t>2026-08</t>
        </is>
      </c>
      <c r="C10629" s="6" t="inlineStr">
        <is>
          <t>BU-04</t>
        </is>
      </c>
      <c r="D10629" s="6" t="inlineStr">
        <is>
          <t>SEG-02</t>
        </is>
      </c>
      <c r="E10629" s="6" t="inlineStr">
        <is>
          <t>P-06</t>
        </is>
      </c>
      <c r="F10629" s="6" t="inlineStr">
        <is>
          <t>OPERATING_CASH_FLOW</t>
        </is>
      </c>
      <c r="G10629" s="6" t="inlineStr">
        <is>
          <t>BUDGET_DAMAI_V1</t>
        </is>
      </c>
      <c r="H10629" s="6" t="inlineStr">
        <is>
          <t>OPERATING_CASH_FLOW</t>
        </is>
      </c>
      <c r="I10629" s="7" t="n">
        <v>1.3248</v>
      </c>
    </row>
    <row r="10630">
      <c r="A10630" s="6" t="inlineStr">
        <is>
          <t>7e979c7c-99df-5351-bc16-c3a7e956d67c</t>
        </is>
      </c>
      <c r="B10630" s="6" t="inlineStr">
        <is>
          <t>2026-08</t>
        </is>
      </c>
      <c r="C10630" s="6" t="inlineStr">
        <is>
          <t>BU-04</t>
        </is>
      </c>
      <c r="D10630" s="6" t="inlineStr">
        <is>
          <t>SEG-02</t>
        </is>
      </c>
      <c r="E10630" s="6" t="inlineStr">
        <is>
          <t>P-07</t>
        </is>
      </c>
      <c r="F10630" s="6" t="inlineStr">
        <is>
          <t>REVENUE</t>
        </is>
      </c>
      <c r="G10630" s="6" t="inlineStr">
        <is>
          <t>BUDGET_DAMAI_V1</t>
        </is>
      </c>
      <c r="H10630" s="6" t="inlineStr">
        <is>
          <t>REVENUE</t>
        </is>
      </c>
      <c r="I10630" s="7" t="n">
        <v>26</v>
      </c>
    </row>
    <row r="10631">
      <c r="A10631" s="6" t="inlineStr">
        <is>
          <t>c800ced8-7630-5842-96b7-f041ab8d2b33</t>
        </is>
      </c>
      <c r="B10631" s="6" t="inlineStr">
        <is>
          <t>2026-08</t>
        </is>
      </c>
      <c r="C10631" s="6" t="inlineStr">
        <is>
          <t>BU-04</t>
        </is>
      </c>
      <c r="D10631" s="6" t="inlineStr">
        <is>
          <t>SEG-02</t>
        </is>
      </c>
      <c r="E10631" s="6" t="inlineStr">
        <is>
          <t>P-07</t>
        </is>
      </c>
      <c r="F10631" s="6" t="inlineStr">
        <is>
          <t>WAREHOUSING_COST</t>
        </is>
      </c>
      <c r="G10631" s="6" t="inlineStr">
        <is>
          <t>BUDGET_DAMAI_V1</t>
        </is>
      </c>
      <c r="H10631" s="6" t="inlineStr">
        <is>
          <t>DIRECT_COST</t>
        </is>
      </c>
      <c r="I10631" s="7" t="n">
        <v>7.02</v>
      </c>
    </row>
    <row r="10632">
      <c r="A10632" s="6" t="inlineStr">
        <is>
          <t>ec85f4f3-3c57-56c2-a62b-1ee8a852f195</t>
        </is>
      </c>
      <c r="B10632" s="6" t="inlineStr">
        <is>
          <t>2026-08</t>
        </is>
      </c>
      <c r="C10632" s="6" t="inlineStr">
        <is>
          <t>BU-04</t>
        </is>
      </c>
      <c r="D10632" s="6" t="inlineStr">
        <is>
          <t>SEG-02</t>
        </is>
      </c>
      <c r="E10632" s="6" t="inlineStr">
        <is>
          <t>P-07</t>
        </is>
      </c>
      <c r="F10632" s="6" t="inlineStr">
        <is>
          <t>TRANSPORTATION_COST</t>
        </is>
      </c>
      <c r="G10632" s="6" t="inlineStr">
        <is>
          <t>BUDGET_DAMAI_V1</t>
        </is>
      </c>
      <c r="H10632" s="6" t="inlineStr">
        <is>
          <t>DIRECT_COST</t>
        </is>
      </c>
      <c r="I10632" s="7" t="n">
        <v>14.04</v>
      </c>
    </row>
    <row r="10633">
      <c r="A10633" s="6" t="inlineStr">
        <is>
          <t>b56ceb93-1633-5c3c-9aa8-8bf124bd1815</t>
        </is>
      </c>
      <c r="B10633" s="6" t="inlineStr">
        <is>
          <t>2026-08</t>
        </is>
      </c>
      <c r="C10633" s="6" t="inlineStr">
        <is>
          <t>BU-04</t>
        </is>
      </c>
      <c r="D10633" s="6" t="inlineStr">
        <is>
          <t>SEG-02</t>
        </is>
      </c>
      <c r="E10633" s="6" t="inlineStr">
        <is>
          <t>P-07</t>
        </is>
      </c>
      <c r="F10633" s="6" t="inlineStr">
        <is>
          <t>OTHER_DIRECT_COST</t>
        </is>
      </c>
      <c r="G10633" s="6" t="inlineStr">
        <is>
          <t>BUDGET_DAMAI_V1</t>
        </is>
      </c>
      <c r="H10633" s="6" t="inlineStr">
        <is>
          <t>DIRECT_COST</t>
        </is>
      </c>
      <c r="I10633" s="7" t="n">
        <v>2.34</v>
      </c>
    </row>
    <row r="10634">
      <c r="A10634" s="6" t="inlineStr">
        <is>
          <t>47ab385e-9625-5486-9162-b598452e5760</t>
        </is>
      </c>
      <c r="B10634" s="6" t="inlineStr">
        <is>
          <t>2026-08</t>
        </is>
      </c>
      <c r="C10634" s="6" t="inlineStr">
        <is>
          <t>BU-04</t>
        </is>
      </c>
      <c r="D10634" s="6" t="inlineStr">
        <is>
          <t>SEG-02</t>
        </is>
      </c>
      <c r="E10634" s="6" t="inlineStr">
        <is>
          <t>P-07</t>
        </is>
      </c>
      <c r="F10634" s="6" t="inlineStr">
        <is>
          <t>OPERATING_EXPENSE</t>
        </is>
      </c>
      <c r="G10634" s="6" t="inlineStr">
        <is>
          <t>BUDGET_DAMAI_V1</t>
        </is>
      </c>
      <c r="H10634" s="6" t="inlineStr">
        <is>
          <t>OPERATING_EXPENSE</t>
        </is>
      </c>
      <c r="I10634" s="7" t="n">
        <v>1.56</v>
      </c>
    </row>
    <row r="10635">
      <c r="A10635" s="6" t="inlineStr">
        <is>
          <t>ca2b5e8d-6655-5d1b-b62c-d6a6c4568fa9</t>
        </is>
      </c>
      <c r="B10635" s="6" t="inlineStr">
        <is>
          <t>2026-08</t>
        </is>
      </c>
      <c r="C10635" s="6" t="inlineStr">
        <is>
          <t>BU-04</t>
        </is>
      </c>
      <c r="D10635" s="6" t="inlineStr">
        <is>
          <t>SEG-02</t>
        </is>
      </c>
      <c r="E10635" s="6" t="inlineStr">
        <is>
          <t>P-07</t>
        </is>
      </c>
      <c r="F10635" s="6" t="inlineStr">
        <is>
          <t>OPERATING_PROFIT</t>
        </is>
      </c>
      <c r="G10635" s="6" t="inlineStr">
        <is>
          <t>BUDGET_DAMAI_V1</t>
        </is>
      </c>
      <c r="H10635" s="6" t="inlineStr">
        <is>
          <t>OPERATING_PROFIT</t>
        </is>
      </c>
      <c r="I10635" s="7" t="n">
        <v>1.04</v>
      </c>
    </row>
    <row r="10636">
      <c r="A10636" s="6" t="inlineStr">
        <is>
          <t>2afc0d74-c5af-5160-af98-6d7575012b4a</t>
        </is>
      </c>
      <c r="B10636" s="6" t="inlineStr">
        <is>
          <t>2026-08</t>
        </is>
      </c>
      <c r="C10636" s="6" t="inlineStr">
        <is>
          <t>BU-04</t>
        </is>
      </c>
      <c r="D10636" s="6" t="inlineStr">
        <is>
          <t>SEG-02</t>
        </is>
      </c>
      <c r="E10636" s="6" t="inlineStr">
        <is>
          <t>P-07</t>
        </is>
      </c>
      <c r="F10636" s="6" t="inlineStr">
        <is>
          <t>OPERATING_CASH_FLOW</t>
        </is>
      </c>
      <c r="G10636" s="6" t="inlineStr">
        <is>
          <t>BUDGET_DAMAI_V1</t>
        </is>
      </c>
      <c r="H10636" s="6" t="inlineStr">
        <is>
          <t>OPERATING_CASH_FLOW</t>
        </is>
      </c>
      <c r="I10636" s="7" t="n">
        <v>0.9568</v>
      </c>
    </row>
    <row r="10637">
      <c r="A10637" s="6" t="inlineStr">
        <is>
          <t>76c56697-f6f9-5d3e-80e7-c3a4d91e987f</t>
        </is>
      </c>
      <c r="B10637" s="6" t="inlineStr">
        <is>
          <t>2026-08</t>
        </is>
      </c>
      <c r="C10637" s="6" t="inlineStr">
        <is>
          <t>BU-04</t>
        </is>
      </c>
      <c r="D10637" s="6" t="inlineStr">
        <is>
          <t>SEG-02</t>
        </is>
      </c>
      <c r="E10637" s="6" t="inlineStr">
        <is>
          <t>P-08</t>
        </is>
      </c>
      <c r="F10637" s="6" t="inlineStr">
        <is>
          <t>REVENUE</t>
        </is>
      </c>
      <c r="G10637" s="6" t="inlineStr">
        <is>
          <t>BUDGET_DAMAI_V1</t>
        </is>
      </c>
      <c r="H10637" s="6" t="inlineStr">
        <is>
          <t>REVENUE</t>
        </is>
      </c>
      <c r="I10637" s="7" t="n">
        <v>29</v>
      </c>
    </row>
    <row r="10638">
      <c r="A10638" s="6" t="inlineStr">
        <is>
          <t>bdf93596-99eb-5b1d-bbab-5740bee34594</t>
        </is>
      </c>
      <c r="B10638" s="6" t="inlineStr">
        <is>
          <t>2026-08</t>
        </is>
      </c>
      <c r="C10638" s="6" t="inlineStr">
        <is>
          <t>BU-04</t>
        </is>
      </c>
      <c r="D10638" s="6" t="inlineStr">
        <is>
          <t>SEG-02</t>
        </is>
      </c>
      <c r="E10638" s="6" t="inlineStr">
        <is>
          <t>P-08</t>
        </is>
      </c>
      <c r="F10638" s="6" t="inlineStr">
        <is>
          <t>WAREHOUSING_COST</t>
        </is>
      </c>
      <c r="G10638" s="6" t="inlineStr">
        <is>
          <t>BUDGET_DAMAI_V1</t>
        </is>
      </c>
      <c r="H10638" s="6" t="inlineStr">
        <is>
          <t>DIRECT_COST</t>
        </is>
      </c>
      <c r="I10638" s="7" t="n">
        <v>7.83</v>
      </c>
    </row>
    <row r="10639">
      <c r="A10639" s="6" t="inlineStr">
        <is>
          <t>f67bbd88-507b-52f2-abb5-aa274fc6e329</t>
        </is>
      </c>
      <c r="B10639" s="6" t="inlineStr">
        <is>
          <t>2026-08</t>
        </is>
      </c>
      <c r="C10639" s="6" t="inlineStr">
        <is>
          <t>BU-04</t>
        </is>
      </c>
      <c r="D10639" s="6" t="inlineStr">
        <is>
          <t>SEG-02</t>
        </is>
      </c>
      <c r="E10639" s="6" t="inlineStr">
        <is>
          <t>P-08</t>
        </is>
      </c>
      <c r="F10639" s="6" t="inlineStr">
        <is>
          <t>TRANSPORTATION_COST</t>
        </is>
      </c>
      <c r="G10639" s="6" t="inlineStr">
        <is>
          <t>BUDGET_DAMAI_V1</t>
        </is>
      </c>
      <c r="H10639" s="6" t="inlineStr">
        <is>
          <t>DIRECT_COST</t>
        </is>
      </c>
      <c r="I10639" s="7" t="n">
        <v>15.66</v>
      </c>
    </row>
    <row r="10640">
      <c r="A10640" s="6" t="inlineStr">
        <is>
          <t>2daf8adf-925b-5fcd-ba75-8b1e46473191</t>
        </is>
      </c>
      <c r="B10640" s="6" t="inlineStr">
        <is>
          <t>2026-08</t>
        </is>
      </c>
      <c r="C10640" s="6" t="inlineStr">
        <is>
          <t>BU-04</t>
        </is>
      </c>
      <c r="D10640" s="6" t="inlineStr">
        <is>
          <t>SEG-02</t>
        </is>
      </c>
      <c r="E10640" s="6" t="inlineStr">
        <is>
          <t>P-08</t>
        </is>
      </c>
      <c r="F10640" s="6" t="inlineStr">
        <is>
          <t>OTHER_DIRECT_COST</t>
        </is>
      </c>
      <c r="G10640" s="6" t="inlineStr">
        <is>
          <t>BUDGET_DAMAI_V1</t>
        </is>
      </c>
      <c r="H10640" s="6" t="inlineStr">
        <is>
          <t>DIRECT_COST</t>
        </is>
      </c>
      <c r="I10640" s="7" t="n">
        <v>2.61</v>
      </c>
    </row>
    <row r="10641">
      <c r="A10641" s="6" t="inlineStr">
        <is>
          <t>dbc6e6ce-a28f-5e55-b683-ca0607ffdccc</t>
        </is>
      </c>
      <c r="B10641" s="6" t="inlineStr">
        <is>
          <t>2026-08</t>
        </is>
      </c>
      <c r="C10641" s="6" t="inlineStr">
        <is>
          <t>BU-04</t>
        </is>
      </c>
      <c r="D10641" s="6" t="inlineStr">
        <is>
          <t>SEG-02</t>
        </is>
      </c>
      <c r="E10641" s="6" t="inlineStr">
        <is>
          <t>P-08</t>
        </is>
      </c>
      <c r="F10641" s="6" t="inlineStr">
        <is>
          <t>OPERATING_EXPENSE</t>
        </is>
      </c>
      <c r="G10641" s="6" t="inlineStr">
        <is>
          <t>BUDGET_DAMAI_V1</t>
        </is>
      </c>
      <c r="H10641" s="6" t="inlineStr">
        <is>
          <t>OPERATING_EXPENSE</t>
        </is>
      </c>
      <c r="I10641" s="7" t="n">
        <v>1.74</v>
      </c>
    </row>
    <row r="10642">
      <c r="A10642" s="6" t="inlineStr">
        <is>
          <t>63b10a4f-62c3-5c69-b0ad-b6a405da9ced</t>
        </is>
      </c>
      <c r="B10642" s="6" t="inlineStr">
        <is>
          <t>2026-08</t>
        </is>
      </c>
      <c r="C10642" s="6" t="inlineStr">
        <is>
          <t>BU-04</t>
        </is>
      </c>
      <c r="D10642" s="6" t="inlineStr">
        <is>
          <t>SEG-02</t>
        </is>
      </c>
      <c r="E10642" s="6" t="inlineStr">
        <is>
          <t>P-08</t>
        </is>
      </c>
      <c r="F10642" s="6" t="inlineStr">
        <is>
          <t>OPERATING_PROFIT</t>
        </is>
      </c>
      <c r="G10642" s="6" t="inlineStr">
        <is>
          <t>BUDGET_DAMAI_V1</t>
        </is>
      </c>
      <c r="H10642" s="6" t="inlineStr">
        <is>
          <t>OPERATING_PROFIT</t>
        </is>
      </c>
      <c r="I10642" s="7" t="n">
        <v>1.16</v>
      </c>
    </row>
    <row r="10643">
      <c r="A10643" s="6" t="inlineStr">
        <is>
          <t>e0adbed5-7216-5b61-9125-15f6afbab304</t>
        </is>
      </c>
      <c r="B10643" s="6" t="inlineStr">
        <is>
          <t>2026-08</t>
        </is>
      </c>
      <c r="C10643" s="6" t="inlineStr">
        <is>
          <t>BU-04</t>
        </is>
      </c>
      <c r="D10643" s="6" t="inlineStr">
        <is>
          <t>SEG-02</t>
        </is>
      </c>
      <c r="E10643" s="6" t="inlineStr">
        <is>
          <t>P-08</t>
        </is>
      </c>
      <c r="F10643" s="6" t="inlineStr">
        <is>
          <t>OPERATING_CASH_FLOW</t>
        </is>
      </c>
      <c r="G10643" s="6" t="inlineStr">
        <is>
          <t>BUDGET_DAMAI_V1</t>
        </is>
      </c>
      <c r="H10643" s="6" t="inlineStr">
        <is>
          <t>OPERATING_CASH_FLOW</t>
        </is>
      </c>
      <c r="I10643" s="7" t="n">
        <v>1.0672</v>
      </c>
    </row>
    <row r="10644">
      <c r="A10644" s="6" t="inlineStr">
        <is>
          <t>40d78526-51ba-5d4c-ad09-97f02937941f</t>
        </is>
      </c>
      <c r="B10644" s="6" t="inlineStr">
        <is>
          <t>2026-08</t>
        </is>
      </c>
      <c r="C10644" s="6" t="inlineStr">
        <is>
          <t>BU-04</t>
        </is>
      </c>
      <c r="D10644" s="6" t="inlineStr">
        <is>
          <t>SEG-03</t>
        </is>
      </c>
      <c r="E10644" s="6" t="inlineStr">
        <is>
          <t>P-01</t>
        </is>
      </c>
      <c r="F10644" s="6" t="inlineStr">
        <is>
          <t>REVENUE</t>
        </is>
      </c>
      <c r="G10644" s="6" t="inlineStr">
        <is>
          <t>BUDGET_DAMAI_V1</t>
        </is>
      </c>
      <c r="H10644" s="6" t="inlineStr">
        <is>
          <t>REVENUE</t>
        </is>
      </c>
      <c r="I10644" s="7" t="n">
        <v>26</v>
      </c>
    </row>
    <row r="10645">
      <c r="A10645" s="6" t="inlineStr">
        <is>
          <t>c4c1d4d8-a8f3-50d5-b533-b3a845d8fe56</t>
        </is>
      </c>
      <c r="B10645" s="6" t="inlineStr">
        <is>
          <t>2026-08</t>
        </is>
      </c>
      <c r="C10645" s="6" t="inlineStr">
        <is>
          <t>BU-04</t>
        </is>
      </c>
      <c r="D10645" s="6" t="inlineStr">
        <is>
          <t>SEG-03</t>
        </is>
      </c>
      <c r="E10645" s="6" t="inlineStr">
        <is>
          <t>P-01</t>
        </is>
      </c>
      <c r="F10645" s="6" t="inlineStr">
        <is>
          <t>WAREHOUSING_COST</t>
        </is>
      </c>
      <c r="G10645" s="6" t="inlineStr">
        <is>
          <t>BUDGET_DAMAI_V1</t>
        </is>
      </c>
      <c r="H10645" s="6" t="inlineStr">
        <is>
          <t>DIRECT_COST</t>
        </is>
      </c>
      <c r="I10645" s="7" t="n">
        <v>7.02</v>
      </c>
    </row>
    <row r="10646">
      <c r="A10646" s="6" t="inlineStr">
        <is>
          <t>30b3a7c4-15e0-5ad9-8422-60575056fa43</t>
        </is>
      </c>
      <c r="B10646" s="6" t="inlineStr">
        <is>
          <t>2026-08</t>
        </is>
      </c>
      <c r="C10646" s="6" t="inlineStr">
        <is>
          <t>BU-04</t>
        </is>
      </c>
      <c r="D10646" s="6" t="inlineStr">
        <is>
          <t>SEG-03</t>
        </is>
      </c>
      <c r="E10646" s="6" t="inlineStr">
        <is>
          <t>P-01</t>
        </is>
      </c>
      <c r="F10646" s="6" t="inlineStr">
        <is>
          <t>TRANSPORTATION_COST</t>
        </is>
      </c>
      <c r="G10646" s="6" t="inlineStr">
        <is>
          <t>BUDGET_DAMAI_V1</t>
        </is>
      </c>
      <c r="H10646" s="6" t="inlineStr">
        <is>
          <t>DIRECT_COST</t>
        </is>
      </c>
      <c r="I10646" s="7" t="n">
        <v>14.04</v>
      </c>
    </row>
    <row r="10647">
      <c r="A10647" s="6" t="inlineStr">
        <is>
          <t>4cebd3f1-1735-5426-9308-79a4f8b1df97</t>
        </is>
      </c>
      <c r="B10647" s="6" t="inlineStr">
        <is>
          <t>2026-08</t>
        </is>
      </c>
      <c r="C10647" s="6" t="inlineStr">
        <is>
          <t>BU-04</t>
        </is>
      </c>
      <c r="D10647" s="6" t="inlineStr">
        <is>
          <t>SEG-03</t>
        </is>
      </c>
      <c r="E10647" s="6" t="inlineStr">
        <is>
          <t>P-01</t>
        </is>
      </c>
      <c r="F10647" s="6" t="inlineStr">
        <is>
          <t>OTHER_DIRECT_COST</t>
        </is>
      </c>
      <c r="G10647" s="6" t="inlineStr">
        <is>
          <t>BUDGET_DAMAI_V1</t>
        </is>
      </c>
      <c r="H10647" s="6" t="inlineStr">
        <is>
          <t>DIRECT_COST</t>
        </is>
      </c>
      <c r="I10647" s="7" t="n">
        <v>2.34</v>
      </c>
    </row>
    <row r="10648">
      <c r="A10648" s="6" t="inlineStr">
        <is>
          <t>65219604-0557-5ba1-afb7-32b1d0775bbe</t>
        </is>
      </c>
      <c r="B10648" s="6" t="inlineStr">
        <is>
          <t>2026-08</t>
        </is>
      </c>
      <c r="C10648" s="6" t="inlineStr">
        <is>
          <t>BU-04</t>
        </is>
      </c>
      <c r="D10648" s="6" t="inlineStr">
        <is>
          <t>SEG-03</t>
        </is>
      </c>
      <c r="E10648" s="6" t="inlineStr">
        <is>
          <t>P-01</t>
        </is>
      </c>
      <c r="F10648" s="6" t="inlineStr">
        <is>
          <t>OPERATING_EXPENSE</t>
        </is>
      </c>
      <c r="G10648" s="6" t="inlineStr">
        <is>
          <t>BUDGET_DAMAI_V1</t>
        </is>
      </c>
      <c r="H10648" s="6" t="inlineStr">
        <is>
          <t>OPERATING_EXPENSE</t>
        </is>
      </c>
      <c r="I10648" s="7" t="n">
        <v>1.56</v>
      </c>
    </row>
    <row r="10649">
      <c r="A10649" s="6" t="inlineStr">
        <is>
          <t>077f9c64-1436-5c62-96fd-917a3b33f36d</t>
        </is>
      </c>
      <c r="B10649" s="6" t="inlineStr">
        <is>
          <t>2026-08</t>
        </is>
      </c>
      <c r="C10649" s="6" t="inlineStr">
        <is>
          <t>BU-04</t>
        </is>
      </c>
      <c r="D10649" s="6" t="inlineStr">
        <is>
          <t>SEG-03</t>
        </is>
      </c>
      <c r="E10649" s="6" t="inlineStr">
        <is>
          <t>P-01</t>
        </is>
      </c>
      <c r="F10649" s="6" t="inlineStr">
        <is>
          <t>OPERATING_PROFIT</t>
        </is>
      </c>
      <c r="G10649" s="6" t="inlineStr">
        <is>
          <t>BUDGET_DAMAI_V1</t>
        </is>
      </c>
      <c r="H10649" s="6" t="inlineStr">
        <is>
          <t>OPERATING_PROFIT</t>
        </is>
      </c>
      <c r="I10649" s="7" t="n">
        <v>1.04</v>
      </c>
    </row>
    <row r="10650">
      <c r="A10650" s="6" t="inlineStr">
        <is>
          <t>2cc8c4ee-50a3-5db5-b0fc-164fe684cb6a</t>
        </is>
      </c>
      <c r="B10650" s="6" t="inlineStr">
        <is>
          <t>2026-08</t>
        </is>
      </c>
      <c r="C10650" s="6" t="inlineStr">
        <is>
          <t>BU-04</t>
        </is>
      </c>
      <c r="D10650" s="6" t="inlineStr">
        <is>
          <t>SEG-03</t>
        </is>
      </c>
      <c r="E10650" s="6" t="inlineStr">
        <is>
          <t>P-01</t>
        </is>
      </c>
      <c r="F10650" s="6" t="inlineStr">
        <is>
          <t>OPERATING_CASH_FLOW</t>
        </is>
      </c>
      <c r="G10650" s="6" t="inlineStr">
        <is>
          <t>BUDGET_DAMAI_V1</t>
        </is>
      </c>
      <c r="H10650" s="6" t="inlineStr">
        <is>
          <t>OPERATING_CASH_FLOW</t>
        </is>
      </c>
      <c r="I10650" s="7" t="n">
        <v>0.9568</v>
      </c>
    </row>
    <row r="10651">
      <c r="A10651" s="6" t="inlineStr">
        <is>
          <t>ff25d5bc-7c91-5a27-91c2-27bf3c60edcd</t>
        </is>
      </c>
      <c r="B10651" s="6" t="inlineStr">
        <is>
          <t>2026-08</t>
        </is>
      </c>
      <c r="C10651" s="6" t="inlineStr">
        <is>
          <t>BU-04</t>
        </is>
      </c>
      <c r="D10651" s="6" t="inlineStr">
        <is>
          <t>SEG-03</t>
        </is>
      </c>
      <c r="E10651" s="6" t="inlineStr">
        <is>
          <t>P-02</t>
        </is>
      </c>
      <c r="F10651" s="6" t="inlineStr">
        <is>
          <t>REVENUE</t>
        </is>
      </c>
      <c r="G10651" s="6" t="inlineStr">
        <is>
          <t>BUDGET_DAMAI_V1</t>
        </is>
      </c>
      <c r="H10651" s="6" t="inlineStr">
        <is>
          <t>REVENUE</t>
        </is>
      </c>
      <c r="I10651" s="7" t="n">
        <v>29</v>
      </c>
    </row>
    <row r="10652">
      <c r="A10652" s="6" t="inlineStr">
        <is>
          <t>0788dd54-be1c-50dd-84ac-e1aafc96b56c</t>
        </is>
      </c>
      <c r="B10652" s="6" t="inlineStr">
        <is>
          <t>2026-08</t>
        </is>
      </c>
      <c r="C10652" s="6" t="inlineStr">
        <is>
          <t>BU-04</t>
        </is>
      </c>
      <c r="D10652" s="6" t="inlineStr">
        <is>
          <t>SEG-03</t>
        </is>
      </c>
      <c r="E10652" s="6" t="inlineStr">
        <is>
          <t>P-02</t>
        </is>
      </c>
      <c r="F10652" s="6" t="inlineStr">
        <is>
          <t>WAREHOUSING_COST</t>
        </is>
      </c>
      <c r="G10652" s="6" t="inlineStr">
        <is>
          <t>BUDGET_DAMAI_V1</t>
        </is>
      </c>
      <c r="H10652" s="6" t="inlineStr">
        <is>
          <t>DIRECT_COST</t>
        </is>
      </c>
      <c r="I10652" s="7" t="n">
        <v>7.83</v>
      </c>
    </row>
    <row r="10653">
      <c r="A10653" s="6" t="inlineStr">
        <is>
          <t>26b71e12-78c9-5af7-ba02-de71ed103cfb</t>
        </is>
      </c>
      <c r="B10653" s="6" t="inlineStr">
        <is>
          <t>2026-08</t>
        </is>
      </c>
      <c r="C10653" s="6" t="inlineStr">
        <is>
          <t>BU-04</t>
        </is>
      </c>
      <c r="D10653" s="6" t="inlineStr">
        <is>
          <t>SEG-03</t>
        </is>
      </c>
      <c r="E10653" s="6" t="inlineStr">
        <is>
          <t>P-02</t>
        </is>
      </c>
      <c r="F10653" s="6" t="inlineStr">
        <is>
          <t>TRANSPORTATION_COST</t>
        </is>
      </c>
      <c r="G10653" s="6" t="inlineStr">
        <is>
          <t>BUDGET_DAMAI_V1</t>
        </is>
      </c>
      <c r="H10653" s="6" t="inlineStr">
        <is>
          <t>DIRECT_COST</t>
        </is>
      </c>
      <c r="I10653" s="7" t="n">
        <v>15.66</v>
      </c>
    </row>
    <row r="10654">
      <c r="A10654" s="6" t="inlineStr">
        <is>
          <t>fffb7558-ecf7-5393-83a6-5fc15108777c</t>
        </is>
      </c>
      <c r="B10654" s="6" t="inlineStr">
        <is>
          <t>2026-08</t>
        </is>
      </c>
      <c r="C10654" s="6" t="inlineStr">
        <is>
          <t>BU-04</t>
        </is>
      </c>
      <c r="D10654" s="6" t="inlineStr">
        <is>
          <t>SEG-03</t>
        </is>
      </c>
      <c r="E10654" s="6" t="inlineStr">
        <is>
          <t>P-02</t>
        </is>
      </c>
      <c r="F10654" s="6" t="inlineStr">
        <is>
          <t>OTHER_DIRECT_COST</t>
        </is>
      </c>
      <c r="G10654" s="6" t="inlineStr">
        <is>
          <t>BUDGET_DAMAI_V1</t>
        </is>
      </c>
      <c r="H10654" s="6" t="inlineStr">
        <is>
          <t>DIRECT_COST</t>
        </is>
      </c>
      <c r="I10654" s="7" t="n">
        <v>2.61</v>
      </c>
    </row>
    <row r="10655">
      <c r="A10655" s="6" t="inlineStr">
        <is>
          <t>226e3eeb-82d8-5943-b2ab-1760f181ef1c</t>
        </is>
      </c>
      <c r="B10655" s="6" t="inlineStr">
        <is>
          <t>2026-08</t>
        </is>
      </c>
      <c r="C10655" s="6" t="inlineStr">
        <is>
          <t>BU-04</t>
        </is>
      </c>
      <c r="D10655" s="6" t="inlineStr">
        <is>
          <t>SEG-03</t>
        </is>
      </c>
      <c r="E10655" s="6" t="inlineStr">
        <is>
          <t>P-02</t>
        </is>
      </c>
      <c r="F10655" s="6" t="inlineStr">
        <is>
          <t>OPERATING_EXPENSE</t>
        </is>
      </c>
      <c r="G10655" s="6" t="inlineStr">
        <is>
          <t>BUDGET_DAMAI_V1</t>
        </is>
      </c>
      <c r="H10655" s="6" t="inlineStr">
        <is>
          <t>OPERATING_EXPENSE</t>
        </is>
      </c>
      <c r="I10655" s="7" t="n">
        <v>1.74</v>
      </c>
    </row>
    <row r="10656">
      <c r="A10656" s="6" t="inlineStr">
        <is>
          <t>fc7d5e5a-f614-5bc6-ba6e-f53a1a3b6abb</t>
        </is>
      </c>
      <c r="B10656" s="6" t="inlineStr">
        <is>
          <t>2026-08</t>
        </is>
      </c>
      <c r="C10656" s="6" t="inlineStr">
        <is>
          <t>BU-04</t>
        </is>
      </c>
      <c r="D10656" s="6" t="inlineStr">
        <is>
          <t>SEG-03</t>
        </is>
      </c>
      <c r="E10656" s="6" t="inlineStr">
        <is>
          <t>P-02</t>
        </is>
      </c>
      <c r="F10656" s="6" t="inlineStr">
        <is>
          <t>OPERATING_PROFIT</t>
        </is>
      </c>
      <c r="G10656" s="6" t="inlineStr">
        <is>
          <t>BUDGET_DAMAI_V1</t>
        </is>
      </c>
      <c r="H10656" s="6" t="inlineStr">
        <is>
          <t>OPERATING_PROFIT</t>
        </is>
      </c>
      <c r="I10656" s="7" t="n">
        <v>1.16</v>
      </c>
    </row>
    <row r="10657">
      <c r="A10657" s="6" t="inlineStr">
        <is>
          <t>ae3f0801-639d-5ea3-9d5f-fe195b95358c</t>
        </is>
      </c>
      <c r="B10657" s="6" t="inlineStr">
        <is>
          <t>2026-08</t>
        </is>
      </c>
      <c r="C10657" s="6" t="inlineStr">
        <is>
          <t>BU-04</t>
        </is>
      </c>
      <c r="D10657" s="6" t="inlineStr">
        <is>
          <t>SEG-03</t>
        </is>
      </c>
      <c r="E10657" s="6" t="inlineStr">
        <is>
          <t>P-02</t>
        </is>
      </c>
      <c r="F10657" s="6" t="inlineStr">
        <is>
          <t>OPERATING_CASH_FLOW</t>
        </is>
      </c>
      <c r="G10657" s="6" t="inlineStr">
        <is>
          <t>BUDGET_DAMAI_V1</t>
        </is>
      </c>
      <c r="H10657" s="6" t="inlineStr">
        <is>
          <t>OPERATING_CASH_FLOW</t>
        </is>
      </c>
      <c r="I10657" s="7" t="n">
        <v>1.0672</v>
      </c>
    </row>
    <row r="10658">
      <c r="A10658" s="6" t="inlineStr">
        <is>
          <t>d16075d1-388c-5b16-b504-07c454be7e7d</t>
        </is>
      </c>
      <c r="B10658" s="6" t="inlineStr">
        <is>
          <t>2026-08</t>
        </is>
      </c>
      <c r="C10658" s="6" t="inlineStr">
        <is>
          <t>BU-04</t>
        </is>
      </c>
      <c r="D10658" s="6" t="inlineStr">
        <is>
          <t>SEG-03</t>
        </is>
      </c>
      <c r="E10658" s="6" t="inlineStr">
        <is>
          <t>P-03</t>
        </is>
      </c>
      <c r="F10658" s="6" t="inlineStr">
        <is>
          <t>REVENUE</t>
        </is>
      </c>
      <c r="G10658" s="6" t="inlineStr">
        <is>
          <t>BUDGET_DAMAI_V1</t>
        </is>
      </c>
      <c r="H10658" s="6" t="inlineStr">
        <is>
          <t>REVENUE</t>
        </is>
      </c>
      <c r="I10658" s="7" t="n">
        <v>32</v>
      </c>
    </row>
    <row r="10659">
      <c r="A10659" s="6" t="inlineStr">
        <is>
          <t>20f80352-3bf2-525f-b943-eb134d10f160</t>
        </is>
      </c>
      <c r="B10659" s="6" t="inlineStr">
        <is>
          <t>2026-08</t>
        </is>
      </c>
      <c r="C10659" s="6" t="inlineStr">
        <is>
          <t>BU-04</t>
        </is>
      </c>
      <c r="D10659" s="6" t="inlineStr">
        <is>
          <t>SEG-03</t>
        </is>
      </c>
      <c r="E10659" s="6" t="inlineStr">
        <is>
          <t>P-03</t>
        </is>
      </c>
      <c r="F10659" s="6" t="inlineStr">
        <is>
          <t>WAREHOUSING_COST</t>
        </is>
      </c>
      <c r="G10659" s="6" t="inlineStr">
        <is>
          <t>BUDGET_DAMAI_V1</t>
        </is>
      </c>
      <c r="H10659" s="6" t="inlineStr">
        <is>
          <t>DIRECT_COST</t>
        </is>
      </c>
      <c r="I10659" s="7" t="n">
        <v>8.640000000000001</v>
      </c>
    </row>
    <row r="10660">
      <c r="A10660" s="6" t="inlineStr">
        <is>
          <t>f67c5885-ebcc-5bf5-9d00-6b34c2410fb7</t>
        </is>
      </c>
      <c r="B10660" s="6" t="inlineStr">
        <is>
          <t>2026-08</t>
        </is>
      </c>
      <c r="C10660" s="6" t="inlineStr">
        <is>
          <t>BU-04</t>
        </is>
      </c>
      <c r="D10660" s="6" t="inlineStr">
        <is>
          <t>SEG-03</t>
        </is>
      </c>
      <c r="E10660" s="6" t="inlineStr">
        <is>
          <t>P-03</t>
        </is>
      </c>
      <c r="F10660" s="6" t="inlineStr">
        <is>
          <t>TRANSPORTATION_COST</t>
        </is>
      </c>
      <c r="G10660" s="6" t="inlineStr">
        <is>
          <t>BUDGET_DAMAI_V1</t>
        </is>
      </c>
      <c r="H10660" s="6" t="inlineStr">
        <is>
          <t>DIRECT_COST</t>
        </is>
      </c>
      <c r="I10660" s="7" t="n">
        <v>17.28</v>
      </c>
    </row>
    <row r="10661">
      <c r="A10661" s="6" t="inlineStr">
        <is>
          <t>1c60c4f0-c61d-54e6-82ef-ba45f0a8e179</t>
        </is>
      </c>
      <c r="B10661" s="6" t="inlineStr">
        <is>
          <t>2026-08</t>
        </is>
      </c>
      <c r="C10661" s="6" t="inlineStr">
        <is>
          <t>BU-04</t>
        </is>
      </c>
      <c r="D10661" s="6" t="inlineStr">
        <is>
          <t>SEG-03</t>
        </is>
      </c>
      <c r="E10661" s="6" t="inlineStr">
        <is>
          <t>P-03</t>
        </is>
      </c>
      <c r="F10661" s="6" t="inlineStr">
        <is>
          <t>OTHER_DIRECT_COST</t>
        </is>
      </c>
      <c r="G10661" s="6" t="inlineStr">
        <is>
          <t>BUDGET_DAMAI_V1</t>
        </is>
      </c>
      <c r="H10661" s="6" t="inlineStr">
        <is>
          <t>DIRECT_COST</t>
        </is>
      </c>
      <c r="I10661" s="7" t="n">
        <v>2.88</v>
      </c>
    </row>
    <row r="10662">
      <c r="A10662" s="6" t="inlineStr">
        <is>
          <t>fffd2018-09ba-58da-b30f-e62a9dbaf45e</t>
        </is>
      </c>
      <c r="B10662" s="6" t="inlineStr">
        <is>
          <t>2026-08</t>
        </is>
      </c>
      <c r="C10662" s="6" t="inlineStr">
        <is>
          <t>BU-04</t>
        </is>
      </c>
      <c r="D10662" s="6" t="inlineStr">
        <is>
          <t>SEG-03</t>
        </is>
      </c>
      <c r="E10662" s="6" t="inlineStr">
        <is>
          <t>P-03</t>
        </is>
      </c>
      <c r="F10662" s="6" t="inlineStr">
        <is>
          <t>OPERATING_EXPENSE</t>
        </is>
      </c>
      <c r="G10662" s="6" t="inlineStr">
        <is>
          <t>BUDGET_DAMAI_V1</t>
        </is>
      </c>
      <c r="H10662" s="6" t="inlineStr">
        <is>
          <t>OPERATING_EXPENSE</t>
        </is>
      </c>
      <c r="I10662" s="7" t="n">
        <v>1.92</v>
      </c>
    </row>
    <row r="10663">
      <c r="A10663" s="6" t="inlineStr">
        <is>
          <t>ff5b45fc-58b4-53db-ab31-b8a7fba08f59</t>
        </is>
      </c>
      <c r="B10663" s="6" t="inlineStr">
        <is>
          <t>2026-08</t>
        </is>
      </c>
      <c r="C10663" s="6" t="inlineStr">
        <is>
          <t>BU-04</t>
        </is>
      </c>
      <c r="D10663" s="6" t="inlineStr">
        <is>
          <t>SEG-03</t>
        </is>
      </c>
      <c r="E10663" s="6" t="inlineStr">
        <is>
          <t>P-03</t>
        </is>
      </c>
      <c r="F10663" s="6" t="inlineStr">
        <is>
          <t>OPERATING_PROFIT</t>
        </is>
      </c>
      <c r="G10663" s="6" t="inlineStr">
        <is>
          <t>BUDGET_DAMAI_V1</t>
        </is>
      </c>
      <c r="H10663" s="6" t="inlineStr">
        <is>
          <t>OPERATING_PROFIT</t>
        </is>
      </c>
      <c r="I10663" s="7" t="n">
        <v>1.28</v>
      </c>
    </row>
    <row r="10664">
      <c r="A10664" s="6" t="inlineStr">
        <is>
          <t>66a3157a-0c3c-52cd-b088-22a2d85c6d22</t>
        </is>
      </c>
      <c r="B10664" s="6" t="inlineStr">
        <is>
          <t>2026-08</t>
        </is>
      </c>
      <c r="C10664" s="6" t="inlineStr">
        <is>
          <t>BU-04</t>
        </is>
      </c>
      <c r="D10664" s="6" t="inlineStr">
        <is>
          <t>SEG-03</t>
        </is>
      </c>
      <c r="E10664" s="6" t="inlineStr">
        <is>
          <t>P-03</t>
        </is>
      </c>
      <c r="F10664" s="6" t="inlineStr">
        <is>
          <t>OPERATING_CASH_FLOW</t>
        </is>
      </c>
      <c r="G10664" s="6" t="inlineStr">
        <is>
          <t>BUDGET_DAMAI_V1</t>
        </is>
      </c>
      <c r="H10664" s="6" t="inlineStr">
        <is>
          <t>OPERATING_CASH_FLOW</t>
        </is>
      </c>
      <c r="I10664" s="7" t="n">
        <v>1.1776</v>
      </c>
    </row>
    <row r="10665">
      <c r="A10665" s="6" t="inlineStr">
        <is>
          <t>47a4f4b5-be33-5c9f-b35b-b1c3705dbec3</t>
        </is>
      </c>
      <c r="B10665" s="6" t="inlineStr">
        <is>
          <t>2026-08</t>
        </is>
      </c>
      <c r="C10665" s="6" t="inlineStr">
        <is>
          <t>BU-04</t>
        </is>
      </c>
      <c r="D10665" s="6" t="inlineStr">
        <is>
          <t>SEG-03</t>
        </is>
      </c>
      <c r="E10665" s="6" t="inlineStr">
        <is>
          <t>P-04</t>
        </is>
      </c>
      <c r="F10665" s="6" t="inlineStr">
        <is>
          <t>REVENUE</t>
        </is>
      </c>
      <c r="G10665" s="6" t="inlineStr">
        <is>
          <t>BUDGET_DAMAI_V1</t>
        </is>
      </c>
      <c r="H10665" s="6" t="inlineStr">
        <is>
          <t>REVENUE</t>
        </is>
      </c>
      <c r="I10665" s="7" t="n">
        <v>35</v>
      </c>
    </row>
    <row r="10666">
      <c r="A10666" s="6" t="inlineStr">
        <is>
          <t>2b92c399-c060-5694-b06f-98cf79e7a4b4</t>
        </is>
      </c>
      <c r="B10666" s="6" t="inlineStr">
        <is>
          <t>2026-08</t>
        </is>
      </c>
      <c r="C10666" s="6" t="inlineStr">
        <is>
          <t>BU-04</t>
        </is>
      </c>
      <c r="D10666" s="6" t="inlineStr">
        <is>
          <t>SEG-03</t>
        </is>
      </c>
      <c r="E10666" s="6" t="inlineStr">
        <is>
          <t>P-04</t>
        </is>
      </c>
      <c r="F10666" s="6" t="inlineStr">
        <is>
          <t>WAREHOUSING_COST</t>
        </is>
      </c>
      <c r="G10666" s="6" t="inlineStr">
        <is>
          <t>BUDGET_DAMAI_V1</t>
        </is>
      </c>
      <c r="H10666" s="6" t="inlineStr">
        <is>
          <t>DIRECT_COST</t>
        </is>
      </c>
      <c r="I10666" s="7" t="n">
        <v>9.449999999999999</v>
      </c>
    </row>
    <row r="10667">
      <c r="A10667" s="6" t="inlineStr">
        <is>
          <t>71730d27-07fd-504e-bccc-3dfff7c02308</t>
        </is>
      </c>
      <c r="B10667" s="6" t="inlineStr">
        <is>
          <t>2026-08</t>
        </is>
      </c>
      <c r="C10667" s="6" t="inlineStr">
        <is>
          <t>BU-04</t>
        </is>
      </c>
      <c r="D10667" s="6" t="inlineStr">
        <is>
          <t>SEG-03</t>
        </is>
      </c>
      <c r="E10667" s="6" t="inlineStr">
        <is>
          <t>P-04</t>
        </is>
      </c>
      <c r="F10667" s="6" t="inlineStr">
        <is>
          <t>TRANSPORTATION_COST</t>
        </is>
      </c>
      <c r="G10667" s="6" t="inlineStr">
        <is>
          <t>BUDGET_DAMAI_V1</t>
        </is>
      </c>
      <c r="H10667" s="6" t="inlineStr">
        <is>
          <t>DIRECT_COST</t>
        </is>
      </c>
      <c r="I10667" s="7" t="n">
        <v>18.9</v>
      </c>
    </row>
    <row r="10668">
      <c r="A10668" s="6" t="inlineStr">
        <is>
          <t>b8f0c453-2fc4-5645-9b82-97acf6cb7eee</t>
        </is>
      </c>
      <c r="B10668" s="6" t="inlineStr">
        <is>
          <t>2026-08</t>
        </is>
      </c>
      <c r="C10668" s="6" t="inlineStr">
        <is>
          <t>BU-04</t>
        </is>
      </c>
      <c r="D10668" s="6" t="inlineStr">
        <is>
          <t>SEG-03</t>
        </is>
      </c>
      <c r="E10668" s="6" t="inlineStr">
        <is>
          <t>P-04</t>
        </is>
      </c>
      <c r="F10668" s="6" t="inlineStr">
        <is>
          <t>OTHER_DIRECT_COST</t>
        </is>
      </c>
      <c r="G10668" s="6" t="inlineStr">
        <is>
          <t>BUDGET_DAMAI_V1</t>
        </is>
      </c>
      <c r="H10668" s="6" t="inlineStr">
        <is>
          <t>DIRECT_COST</t>
        </is>
      </c>
      <c r="I10668" s="7" t="n">
        <v>3.15</v>
      </c>
    </row>
    <row r="10669">
      <c r="A10669" s="6" t="inlineStr">
        <is>
          <t>20866cb3-1dc5-558b-8f04-c6ef3327cd18</t>
        </is>
      </c>
      <c r="B10669" s="6" t="inlineStr">
        <is>
          <t>2026-08</t>
        </is>
      </c>
      <c r="C10669" s="6" t="inlineStr">
        <is>
          <t>BU-04</t>
        </is>
      </c>
      <c r="D10669" s="6" t="inlineStr">
        <is>
          <t>SEG-03</t>
        </is>
      </c>
      <c r="E10669" s="6" t="inlineStr">
        <is>
          <t>P-04</t>
        </is>
      </c>
      <c r="F10669" s="6" t="inlineStr">
        <is>
          <t>OPERATING_EXPENSE</t>
        </is>
      </c>
      <c r="G10669" s="6" t="inlineStr">
        <is>
          <t>BUDGET_DAMAI_V1</t>
        </is>
      </c>
      <c r="H10669" s="6" t="inlineStr">
        <is>
          <t>OPERATING_EXPENSE</t>
        </is>
      </c>
      <c r="I10669" s="7" t="n">
        <v>2.1</v>
      </c>
    </row>
    <row r="10670">
      <c r="A10670" s="6" t="inlineStr">
        <is>
          <t>77c24699-a0fc-5965-9363-c7f61b9cdff3</t>
        </is>
      </c>
      <c r="B10670" s="6" t="inlineStr">
        <is>
          <t>2026-08</t>
        </is>
      </c>
      <c r="C10670" s="6" t="inlineStr">
        <is>
          <t>BU-04</t>
        </is>
      </c>
      <c r="D10670" s="6" t="inlineStr">
        <is>
          <t>SEG-03</t>
        </is>
      </c>
      <c r="E10670" s="6" t="inlineStr">
        <is>
          <t>P-04</t>
        </is>
      </c>
      <c r="F10670" s="6" t="inlineStr">
        <is>
          <t>OPERATING_PROFIT</t>
        </is>
      </c>
      <c r="G10670" s="6" t="inlineStr">
        <is>
          <t>BUDGET_DAMAI_V1</t>
        </is>
      </c>
      <c r="H10670" s="6" t="inlineStr">
        <is>
          <t>OPERATING_PROFIT</t>
        </is>
      </c>
      <c r="I10670" s="7" t="n">
        <v>1.4</v>
      </c>
    </row>
    <row r="10671">
      <c r="A10671" s="6" t="inlineStr">
        <is>
          <t>73f0665b-6bdd-5c56-86ed-8c9b8459fda2</t>
        </is>
      </c>
      <c r="B10671" s="6" t="inlineStr">
        <is>
          <t>2026-08</t>
        </is>
      </c>
      <c r="C10671" s="6" t="inlineStr">
        <is>
          <t>BU-04</t>
        </is>
      </c>
      <c r="D10671" s="6" t="inlineStr">
        <is>
          <t>SEG-03</t>
        </is>
      </c>
      <c r="E10671" s="6" t="inlineStr">
        <is>
          <t>P-04</t>
        </is>
      </c>
      <c r="F10671" s="6" t="inlineStr">
        <is>
          <t>OPERATING_CASH_FLOW</t>
        </is>
      </c>
      <c r="G10671" s="6" t="inlineStr">
        <is>
          <t>BUDGET_DAMAI_V1</t>
        </is>
      </c>
      <c r="H10671" s="6" t="inlineStr">
        <is>
          <t>OPERATING_CASH_FLOW</t>
        </is>
      </c>
      <c r="I10671" s="7" t="n">
        <v>1.288</v>
      </c>
    </row>
    <row r="10672">
      <c r="A10672" s="6" t="inlineStr">
        <is>
          <t>1a28aeb6-55d6-5c43-9a31-adbadf42a104</t>
        </is>
      </c>
      <c r="B10672" s="6" t="inlineStr">
        <is>
          <t>2026-08</t>
        </is>
      </c>
      <c r="C10672" s="6" t="inlineStr">
        <is>
          <t>BU-04</t>
        </is>
      </c>
      <c r="D10672" s="6" t="inlineStr">
        <is>
          <t>SEG-03</t>
        </is>
      </c>
      <c r="E10672" s="6" t="inlineStr">
        <is>
          <t>P-05</t>
        </is>
      </c>
      <c r="F10672" s="6" t="inlineStr">
        <is>
          <t>REVENUE</t>
        </is>
      </c>
      <c r="G10672" s="6" t="inlineStr">
        <is>
          <t>BUDGET_DAMAI_V1</t>
        </is>
      </c>
      <c r="H10672" s="6" t="inlineStr">
        <is>
          <t>REVENUE</t>
        </is>
      </c>
      <c r="I10672" s="7" t="n">
        <v>25</v>
      </c>
    </row>
    <row r="10673">
      <c r="A10673" s="6" t="inlineStr">
        <is>
          <t>d13de01a-8651-551a-87a9-48fc84dc72f5</t>
        </is>
      </c>
      <c r="B10673" s="6" t="inlineStr">
        <is>
          <t>2026-08</t>
        </is>
      </c>
      <c r="C10673" s="6" t="inlineStr">
        <is>
          <t>BU-04</t>
        </is>
      </c>
      <c r="D10673" s="6" t="inlineStr">
        <is>
          <t>SEG-03</t>
        </is>
      </c>
      <c r="E10673" s="6" t="inlineStr">
        <is>
          <t>P-05</t>
        </is>
      </c>
      <c r="F10673" s="6" t="inlineStr">
        <is>
          <t>WAREHOUSING_COST</t>
        </is>
      </c>
      <c r="G10673" s="6" t="inlineStr">
        <is>
          <t>BUDGET_DAMAI_V1</t>
        </is>
      </c>
      <c r="H10673" s="6" t="inlineStr">
        <is>
          <t>DIRECT_COST</t>
        </is>
      </c>
      <c r="I10673" s="7" t="n">
        <v>6.75</v>
      </c>
    </row>
    <row r="10674">
      <c r="A10674" s="6" t="inlineStr">
        <is>
          <t>08d651ee-7641-5e1a-bd4b-cb3d4c5d9f6e</t>
        </is>
      </c>
      <c r="B10674" s="6" t="inlineStr">
        <is>
          <t>2026-08</t>
        </is>
      </c>
      <c r="C10674" s="6" t="inlineStr">
        <is>
          <t>BU-04</t>
        </is>
      </c>
      <c r="D10674" s="6" t="inlineStr">
        <is>
          <t>SEG-03</t>
        </is>
      </c>
      <c r="E10674" s="6" t="inlineStr">
        <is>
          <t>P-05</t>
        </is>
      </c>
      <c r="F10674" s="6" t="inlineStr">
        <is>
          <t>TRANSPORTATION_COST</t>
        </is>
      </c>
      <c r="G10674" s="6" t="inlineStr">
        <is>
          <t>BUDGET_DAMAI_V1</t>
        </is>
      </c>
      <c r="H10674" s="6" t="inlineStr">
        <is>
          <t>DIRECT_COST</t>
        </is>
      </c>
      <c r="I10674" s="7" t="n">
        <v>13.5</v>
      </c>
    </row>
    <row r="10675">
      <c r="A10675" s="6" t="inlineStr">
        <is>
          <t>6554e442-2b63-51f5-a80c-c626291e3cea</t>
        </is>
      </c>
      <c r="B10675" s="6" t="inlineStr">
        <is>
          <t>2026-08</t>
        </is>
      </c>
      <c r="C10675" s="6" t="inlineStr">
        <is>
          <t>BU-04</t>
        </is>
      </c>
      <c r="D10675" s="6" t="inlineStr">
        <is>
          <t>SEG-03</t>
        </is>
      </c>
      <c r="E10675" s="6" t="inlineStr">
        <is>
          <t>P-05</t>
        </is>
      </c>
      <c r="F10675" s="6" t="inlineStr">
        <is>
          <t>OTHER_DIRECT_COST</t>
        </is>
      </c>
      <c r="G10675" s="6" t="inlineStr">
        <is>
          <t>BUDGET_DAMAI_V1</t>
        </is>
      </c>
      <c r="H10675" s="6" t="inlineStr">
        <is>
          <t>DIRECT_COST</t>
        </is>
      </c>
      <c r="I10675" s="7" t="n">
        <v>2.25</v>
      </c>
    </row>
    <row r="10676">
      <c r="A10676" s="6" t="inlineStr">
        <is>
          <t>5cd42c5b-2987-5c7a-8849-12dcbcb37cc5</t>
        </is>
      </c>
      <c r="B10676" s="6" t="inlineStr">
        <is>
          <t>2026-08</t>
        </is>
      </c>
      <c r="C10676" s="6" t="inlineStr">
        <is>
          <t>BU-04</t>
        </is>
      </c>
      <c r="D10676" s="6" t="inlineStr">
        <is>
          <t>SEG-03</t>
        </is>
      </c>
      <c r="E10676" s="6" t="inlineStr">
        <is>
          <t>P-05</t>
        </is>
      </c>
      <c r="F10676" s="6" t="inlineStr">
        <is>
          <t>OPERATING_EXPENSE</t>
        </is>
      </c>
      <c r="G10676" s="6" t="inlineStr">
        <is>
          <t>BUDGET_DAMAI_V1</t>
        </is>
      </c>
      <c r="H10676" s="6" t="inlineStr">
        <is>
          <t>OPERATING_EXPENSE</t>
        </is>
      </c>
      <c r="I10676" s="7" t="n">
        <v>1.5</v>
      </c>
    </row>
    <row r="10677">
      <c r="A10677" s="6" t="inlineStr">
        <is>
          <t>66c64726-96f0-55ab-9eb4-565f2e873a26</t>
        </is>
      </c>
      <c r="B10677" s="6" t="inlineStr">
        <is>
          <t>2026-08</t>
        </is>
      </c>
      <c r="C10677" s="6" t="inlineStr">
        <is>
          <t>BU-04</t>
        </is>
      </c>
      <c r="D10677" s="6" t="inlineStr">
        <is>
          <t>SEG-03</t>
        </is>
      </c>
      <c r="E10677" s="6" t="inlineStr">
        <is>
          <t>P-05</t>
        </is>
      </c>
      <c r="F10677" s="6" t="inlineStr">
        <is>
          <t>OPERATING_PROFIT</t>
        </is>
      </c>
      <c r="G10677" s="6" t="inlineStr">
        <is>
          <t>BUDGET_DAMAI_V1</t>
        </is>
      </c>
      <c r="H10677" s="6" t="inlineStr">
        <is>
          <t>OPERATING_PROFIT</t>
        </is>
      </c>
      <c r="I10677" s="7" t="n">
        <v>1</v>
      </c>
    </row>
    <row r="10678">
      <c r="A10678" s="6" t="inlineStr">
        <is>
          <t>46742f33-31f8-57db-b7c5-1773ae53e401</t>
        </is>
      </c>
      <c r="B10678" s="6" t="inlineStr">
        <is>
          <t>2026-08</t>
        </is>
      </c>
      <c r="C10678" s="6" t="inlineStr">
        <is>
          <t>BU-04</t>
        </is>
      </c>
      <c r="D10678" s="6" t="inlineStr">
        <is>
          <t>SEG-03</t>
        </is>
      </c>
      <c r="E10678" s="6" t="inlineStr">
        <is>
          <t>P-05</t>
        </is>
      </c>
      <c r="F10678" s="6" t="inlineStr">
        <is>
          <t>OPERATING_CASH_FLOW</t>
        </is>
      </c>
      <c r="G10678" s="6" t="inlineStr">
        <is>
          <t>BUDGET_DAMAI_V1</t>
        </is>
      </c>
      <c r="H10678" s="6" t="inlineStr">
        <is>
          <t>OPERATING_CASH_FLOW</t>
        </is>
      </c>
      <c r="I10678" s="7" t="n">
        <v>0.92</v>
      </c>
    </row>
    <row r="10679">
      <c r="A10679" s="6" t="inlineStr">
        <is>
          <t>0f963591-538d-5b01-a8fb-b2e644657c35</t>
        </is>
      </c>
      <c r="B10679" s="6" t="inlineStr">
        <is>
          <t>2026-08</t>
        </is>
      </c>
      <c r="C10679" s="6" t="inlineStr">
        <is>
          <t>BU-04</t>
        </is>
      </c>
      <c r="D10679" s="6" t="inlineStr">
        <is>
          <t>SEG-03</t>
        </is>
      </c>
      <c r="E10679" s="6" t="inlineStr">
        <is>
          <t>P-06</t>
        </is>
      </c>
      <c r="F10679" s="6" t="inlineStr">
        <is>
          <t>REVENUE</t>
        </is>
      </c>
      <c r="G10679" s="6" t="inlineStr">
        <is>
          <t>BUDGET_DAMAI_V1</t>
        </is>
      </c>
      <c r="H10679" s="6" t="inlineStr">
        <is>
          <t>REVENUE</t>
        </is>
      </c>
      <c r="I10679" s="7" t="n">
        <v>45300.1314</v>
      </c>
    </row>
    <row r="10680">
      <c r="A10680" s="6" t="inlineStr">
        <is>
          <t>977d3944-f6d9-5616-ada2-ace1d9d1354b</t>
        </is>
      </c>
      <c r="B10680" s="6" t="inlineStr">
        <is>
          <t>2026-08</t>
        </is>
      </c>
      <c r="C10680" s="6" t="inlineStr">
        <is>
          <t>BU-04</t>
        </is>
      </c>
      <c r="D10680" s="6" t="inlineStr">
        <is>
          <t>SEG-03</t>
        </is>
      </c>
      <c r="E10680" s="6" t="inlineStr">
        <is>
          <t>P-06</t>
        </is>
      </c>
      <c r="F10680" s="6" t="inlineStr">
        <is>
          <t>WAREHOUSING_COST</t>
        </is>
      </c>
      <c r="G10680" s="6" t="inlineStr">
        <is>
          <t>BUDGET_DAMAI_V1</t>
        </is>
      </c>
      <c r="H10680" s="6" t="inlineStr">
        <is>
          <t>DIRECT_COST</t>
        </is>
      </c>
      <c r="I10680" s="7" t="n">
        <v>12231.0355</v>
      </c>
    </row>
    <row r="10681">
      <c r="A10681" s="6" t="inlineStr">
        <is>
          <t>b59d100a-01b5-5d93-a8ee-bd92f277ebc9</t>
        </is>
      </c>
      <c r="B10681" s="6" t="inlineStr">
        <is>
          <t>2026-08</t>
        </is>
      </c>
      <c r="C10681" s="6" t="inlineStr">
        <is>
          <t>BU-04</t>
        </is>
      </c>
      <c r="D10681" s="6" t="inlineStr">
        <is>
          <t>SEG-03</t>
        </is>
      </c>
      <c r="E10681" s="6" t="inlineStr">
        <is>
          <t>P-06</t>
        </is>
      </c>
      <c r="F10681" s="6" t="inlineStr">
        <is>
          <t>TRANSPORTATION_COST</t>
        </is>
      </c>
      <c r="G10681" s="6" t="inlineStr">
        <is>
          <t>BUDGET_DAMAI_V1</t>
        </is>
      </c>
      <c r="H10681" s="6" t="inlineStr">
        <is>
          <t>DIRECT_COST</t>
        </is>
      </c>
      <c r="I10681" s="7" t="n">
        <v>24462.071</v>
      </c>
    </row>
    <row r="10682">
      <c r="A10682" s="6" t="inlineStr">
        <is>
          <t>29c727b5-50f5-5650-a35f-5aed54166188</t>
        </is>
      </c>
      <c r="B10682" s="6" t="inlineStr">
        <is>
          <t>2026-08</t>
        </is>
      </c>
      <c r="C10682" s="6" t="inlineStr">
        <is>
          <t>BU-04</t>
        </is>
      </c>
      <c r="D10682" s="6" t="inlineStr">
        <is>
          <t>SEG-03</t>
        </is>
      </c>
      <c r="E10682" s="6" t="inlineStr">
        <is>
          <t>P-06</t>
        </is>
      </c>
      <c r="F10682" s="6" t="inlineStr">
        <is>
          <t>OTHER_DIRECT_COST</t>
        </is>
      </c>
      <c r="G10682" s="6" t="inlineStr">
        <is>
          <t>BUDGET_DAMAI_V1</t>
        </is>
      </c>
      <c r="H10682" s="6" t="inlineStr">
        <is>
          <t>DIRECT_COST</t>
        </is>
      </c>
      <c r="I10682" s="7" t="n">
        <v>4077.0118</v>
      </c>
    </row>
    <row r="10683">
      <c r="A10683" s="6" t="inlineStr">
        <is>
          <t>76365778-be4b-578c-a941-8c77c37aa539</t>
        </is>
      </c>
      <c r="B10683" s="6" t="inlineStr">
        <is>
          <t>2026-08</t>
        </is>
      </c>
      <c r="C10683" s="6" t="inlineStr">
        <is>
          <t>BU-04</t>
        </is>
      </c>
      <c r="D10683" s="6" t="inlineStr">
        <is>
          <t>SEG-03</t>
        </is>
      </c>
      <c r="E10683" s="6" t="inlineStr">
        <is>
          <t>P-06</t>
        </is>
      </c>
      <c r="F10683" s="6" t="inlineStr">
        <is>
          <t>OPERATING_EXPENSE</t>
        </is>
      </c>
      <c r="G10683" s="6" t="inlineStr">
        <is>
          <t>BUDGET_DAMAI_V1</t>
        </is>
      </c>
      <c r="H10683" s="6" t="inlineStr">
        <is>
          <t>OPERATING_EXPENSE</t>
        </is>
      </c>
      <c r="I10683" s="7" t="n">
        <v>2718.0079</v>
      </c>
    </row>
    <row r="10684">
      <c r="A10684" s="6" t="inlineStr">
        <is>
          <t>82f4a1f3-66b1-57a2-be8f-b5cce16989e5</t>
        </is>
      </c>
      <c r="B10684" s="6" t="inlineStr">
        <is>
          <t>2026-08</t>
        </is>
      </c>
      <c r="C10684" s="6" t="inlineStr">
        <is>
          <t>BU-04</t>
        </is>
      </c>
      <c r="D10684" s="6" t="inlineStr">
        <is>
          <t>SEG-03</t>
        </is>
      </c>
      <c r="E10684" s="6" t="inlineStr">
        <is>
          <t>P-06</t>
        </is>
      </c>
      <c r="F10684" s="6" t="inlineStr">
        <is>
          <t>OPERATING_PROFIT</t>
        </is>
      </c>
      <c r="G10684" s="6" t="inlineStr">
        <is>
          <t>BUDGET_DAMAI_V1</t>
        </is>
      </c>
      <c r="H10684" s="6" t="inlineStr">
        <is>
          <t>OPERATING_PROFIT</t>
        </is>
      </c>
      <c r="I10684" s="7" t="n">
        <v>1812.0052</v>
      </c>
    </row>
    <row r="10685">
      <c r="A10685" s="6" t="inlineStr">
        <is>
          <t>0e1bf1d6-a17a-5a15-9096-11f1765648cc</t>
        </is>
      </c>
      <c r="B10685" s="6" t="inlineStr">
        <is>
          <t>2026-08</t>
        </is>
      </c>
      <c r="C10685" s="6" t="inlineStr">
        <is>
          <t>BU-04</t>
        </is>
      </c>
      <c r="D10685" s="6" t="inlineStr">
        <is>
          <t>SEG-03</t>
        </is>
      </c>
      <c r="E10685" s="6" t="inlineStr">
        <is>
          <t>P-06</t>
        </is>
      </c>
      <c r="F10685" s="6" t="inlineStr">
        <is>
          <t>OPERATING_CASH_FLOW</t>
        </is>
      </c>
      <c r="G10685" s="6" t="inlineStr">
        <is>
          <t>BUDGET_DAMAI_V1</t>
        </is>
      </c>
      <c r="H10685" s="6" t="inlineStr">
        <is>
          <t>OPERATING_CASH_FLOW</t>
        </is>
      </c>
      <c r="I10685" s="7" t="n">
        <v>1667.0448</v>
      </c>
    </row>
    <row r="10686">
      <c r="A10686" s="6" t="inlineStr">
        <is>
          <t>b9459bd5-50e7-564a-9df2-10caf150b12a</t>
        </is>
      </c>
      <c r="B10686" s="6" t="inlineStr">
        <is>
          <t>2026-08</t>
        </is>
      </c>
      <c r="C10686" s="6" t="inlineStr">
        <is>
          <t>BU-04</t>
        </is>
      </c>
      <c r="D10686" s="6" t="inlineStr">
        <is>
          <t>SEG-03</t>
        </is>
      </c>
      <c r="E10686" s="6" t="inlineStr">
        <is>
          <t>P-07</t>
        </is>
      </c>
      <c r="F10686" s="6" t="inlineStr">
        <is>
          <t>REVENUE</t>
        </is>
      </c>
      <c r="G10686" s="6" t="inlineStr">
        <is>
          <t>BUDGET_DAMAI_V1</t>
        </is>
      </c>
      <c r="H10686" s="6" t="inlineStr">
        <is>
          <t>REVENUE</t>
        </is>
      </c>
      <c r="I10686" s="7" t="n">
        <v>31</v>
      </c>
    </row>
    <row r="10687">
      <c r="A10687" s="6" t="inlineStr">
        <is>
          <t>9d795cb0-0cdd-5026-8c34-4a0c7dc44c0d</t>
        </is>
      </c>
      <c r="B10687" s="6" t="inlineStr">
        <is>
          <t>2026-08</t>
        </is>
      </c>
      <c r="C10687" s="6" t="inlineStr">
        <is>
          <t>BU-04</t>
        </is>
      </c>
      <c r="D10687" s="6" t="inlineStr">
        <is>
          <t>SEG-03</t>
        </is>
      </c>
      <c r="E10687" s="6" t="inlineStr">
        <is>
          <t>P-07</t>
        </is>
      </c>
      <c r="F10687" s="6" t="inlineStr">
        <is>
          <t>WAREHOUSING_COST</t>
        </is>
      </c>
      <c r="G10687" s="6" t="inlineStr">
        <is>
          <t>BUDGET_DAMAI_V1</t>
        </is>
      </c>
      <c r="H10687" s="6" t="inlineStr">
        <is>
          <t>DIRECT_COST</t>
        </is>
      </c>
      <c r="I10687" s="7" t="n">
        <v>8.369999999999999</v>
      </c>
    </row>
    <row r="10688">
      <c r="A10688" s="6" t="inlineStr">
        <is>
          <t>11b3af7d-36c4-5dfc-9dbf-8e2d9b349db9</t>
        </is>
      </c>
      <c r="B10688" s="6" t="inlineStr">
        <is>
          <t>2026-08</t>
        </is>
      </c>
      <c r="C10688" s="6" t="inlineStr">
        <is>
          <t>BU-04</t>
        </is>
      </c>
      <c r="D10688" s="6" t="inlineStr">
        <is>
          <t>SEG-03</t>
        </is>
      </c>
      <c r="E10688" s="6" t="inlineStr">
        <is>
          <t>P-07</t>
        </is>
      </c>
      <c r="F10688" s="6" t="inlineStr">
        <is>
          <t>TRANSPORTATION_COST</t>
        </is>
      </c>
      <c r="G10688" s="6" t="inlineStr">
        <is>
          <t>BUDGET_DAMAI_V1</t>
        </is>
      </c>
      <c r="H10688" s="6" t="inlineStr">
        <is>
          <t>DIRECT_COST</t>
        </is>
      </c>
      <c r="I10688" s="7" t="n">
        <v>16.74</v>
      </c>
    </row>
    <row r="10689">
      <c r="A10689" s="6" t="inlineStr">
        <is>
          <t>58ed1595-6fe6-519d-a067-973977185eff</t>
        </is>
      </c>
      <c r="B10689" s="6" t="inlineStr">
        <is>
          <t>2026-08</t>
        </is>
      </c>
      <c r="C10689" s="6" t="inlineStr">
        <is>
          <t>BU-04</t>
        </is>
      </c>
      <c r="D10689" s="6" t="inlineStr">
        <is>
          <t>SEG-03</t>
        </is>
      </c>
      <c r="E10689" s="6" t="inlineStr">
        <is>
          <t>P-07</t>
        </is>
      </c>
      <c r="F10689" s="6" t="inlineStr">
        <is>
          <t>OTHER_DIRECT_COST</t>
        </is>
      </c>
      <c r="G10689" s="6" t="inlineStr">
        <is>
          <t>BUDGET_DAMAI_V1</t>
        </is>
      </c>
      <c r="H10689" s="6" t="inlineStr">
        <is>
          <t>DIRECT_COST</t>
        </is>
      </c>
      <c r="I10689" s="7" t="n">
        <v>2.79</v>
      </c>
    </row>
    <row r="10690">
      <c r="A10690" s="6" t="inlineStr">
        <is>
          <t>4e6d30a4-8bb3-57c5-ba60-7cc4809973d1</t>
        </is>
      </c>
      <c r="B10690" s="6" t="inlineStr">
        <is>
          <t>2026-08</t>
        </is>
      </c>
      <c r="C10690" s="6" t="inlineStr">
        <is>
          <t>BU-04</t>
        </is>
      </c>
      <c r="D10690" s="6" t="inlineStr">
        <is>
          <t>SEG-03</t>
        </is>
      </c>
      <c r="E10690" s="6" t="inlineStr">
        <is>
          <t>P-07</t>
        </is>
      </c>
      <c r="F10690" s="6" t="inlineStr">
        <is>
          <t>OPERATING_EXPENSE</t>
        </is>
      </c>
      <c r="G10690" s="6" t="inlineStr">
        <is>
          <t>BUDGET_DAMAI_V1</t>
        </is>
      </c>
      <c r="H10690" s="6" t="inlineStr">
        <is>
          <t>OPERATING_EXPENSE</t>
        </is>
      </c>
      <c r="I10690" s="7" t="n">
        <v>1.86</v>
      </c>
    </row>
    <row r="10691">
      <c r="A10691" s="6" t="inlineStr">
        <is>
          <t>09eb6003-a467-562e-a878-158d3b980ad7</t>
        </is>
      </c>
      <c r="B10691" s="6" t="inlineStr">
        <is>
          <t>2026-08</t>
        </is>
      </c>
      <c r="C10691" s="6" t="inlineStr">
        <is>
          <t>BU-04</t>
        </is>
      </c>
      <c r="D10691" s="6" t="inlineStr">
        <is>
          <t>SEG-03</t>
        </is>
      </c>
      <c r="E10691" s="6" t="inlineStr">
        <is>
          <t>P-07</t>
        </is>
      </c>
      <c r="F10691" s="6" t="inlineStr">
        <is>
          <t>OPERATING_PROFIT</t>
        </is>
      </c>
      <c r="G10691" s="6" t="inlineStr">
        <is>
          <t>BUDGET_DAMAI_V1</t>
        </is>
      </c>
      <c r="H10691" s="6" t="inlineStr">
        <is>
          <t>OPERATING_PROFIT</t>
        </is>
      </c>
      <c r="I10691" s="7" t="n">
        <v>1.24</v>
      </c>
    </row>
    <row r="10692">
      <c r="A10692" s="6" t="inlineStr">
        <is>
          <t>83573bed-314b-5679-81a5-9278c8d86d75</t>
        </is>
      </c>
      <c r="B10692" s="6" t="inlineStr">
        <is>
          <t>2026-08</t>
        </is>
      </c>
      <c r="C10692" s="6" t="inlineStr">
        <is>
          <t>BU-04</t>
        </is>
      </c>
      <c r="D10692" s="6" t="inlineStr">
        <is>
          <t>SEG-03</t>
        </is>
      </c>
      <c r="E10692" s="6" t="inlineStr">
        <is>
          <t>P-07</t>
        </is>
      </c>
      <c r="F10692" s="6" t="inlineStr">
        <is>
          <t>OPERATING_CASH_FLOW</t>
        </is>
      </c>
      <c r="G10692" s="6" t="inlineStr">
        <is>
          <t>BUDGET_DAMAI_V1</t>
        </is>
      </c>
      <c r="H10692" s="6" t="inlineStr">
        <is>
          <t>OPERATING_CASH_FLOW</t>
        </is>
      </c>
      <c r="I10692" s="7" t="n">
        <v>1.1408</v>
      </c>
    </row>
    <row r="10693">
      <c r="A10693" s="6" t="inlineStr">
        <is>
          <t>528d8acd-55d3-5720-8c98-1d826b33b009</t>
        </is>
      </c>
      <c r="B10693" s="6" t="inlineStr">
        <is>
          <t>2026-08</t>
        </is>
      </c>
      <c r="C10693" s="6" t="inlineStr">
        <is>
          <t>BU-04</t>
        </is>
      </c>
      <c r="D10693" s="6" t="inlineStr">
        <is>
          <t>SEG-03</t>
        </is>
      </c>
      <c r="E10693" s="6" t="inlineStr">
        <is>
          <t>P-08</t>
        </is>
      </c>
      <c r="F10693" s="6" t="inlineStr">
        <is>
          <t>REVENUE</t>
        </is>
      </c>
      <c r="G10693" s="6" t="inlineStr">
        <is>
          <t>BUDGET_DAMAI_V1</t>
        </is>
      </c>
      <c r="H10693" s="6" t="inlineStr">
        <is>
          <t>REVENUE</t>
        </is>
      </c>
      <c r="I10693" s="7" t="n">
        <v>34</v>
      </c>
    </row>
    <row r="10694">
      <c r="A10694" s="6" t="inlineStr">
        <is>
          <t>f9566e92-360b-5048-84f9-a555c565f9cc</t>
        </is>
      </c>
      <c r="B10694" s="6" t="inlineStr">
        <is>
          <t>2026-08</t>
        </is>
      </c>
      <c r="C10694" s="6" t="inlineStr">
        <is>
          <t>BU-04</t>
        </is>
      </c>
      <c r="D10694" s="6" t="inlineStr">
        <is>
          <t>SEG-03</t>
        </is>
      </c>
      <c r="E10694" s="6" t="inlineStr">
        <is>
          <t>P-08</t>
        </is>
      </c>
      <c r="F10694" s="6" t="inlineStr">
        <is>
          <t>WAREHOUSING_COST</t>
        </is>
      </c>
      <c r="G10694" s="6" t="inlineStr">
        <is>
          <t>BUDGET_DAMAI_V1</t>
        </is>
      </c>
      <c r="H10694" s="6" t="inlineStr">
        <is>
          <t>DIRECT_COST</t>
        </is>
      </c>
      <c r="I10694" s="7" t="n">
        <v>9.18</v>
      </c>
    </row>
    <row r="10695">
      <c r="A10695" s="6" t="inlineStr">
        <is>
          <t>5a5bc21b-e3c8-5d51-b3c9-1233a6c2e71b</t>
        </is>
      </c>
      <c r="B10695" s="6" t="inlineStr">
        <is>
          <t>2026-08</t>
        </is>
      </c>
      <c r="C10695" s="6" t="inlineStr">
        <is>
          <t>BU-04</t>
        </is>
      </c>
      <c r="D10695" s="6" t="inlineStr">
        <is>
          <t>SEG-03</t>
        </is>
      </c>
      <c r="E10695" s="6" t="inlineStr">
        <is>
          <t>P-08</t>
        </is>
      </c>
      <c r="F10695" s="6" t="inlineStr">
        <is>
          <t>TRANSPORTATION_COST</t>
        </is>
      </c>
      <c r="G10695" s="6" t="inlineStr">
        <is>
          <t>BUDGET_DAMAI_V1</t>
        </is>
      </c>
      <c r="H10695" s="6" t="inlineStr">
        <is>
          <t>DIRECT_COST</t>
        </is>
      </c>
      <c r="I10695" s="7" t="n">
        <v>18.36</v>
      </c>
    </row>
    <row r="10696">
      <c r="A10696" s="6" t="inlineStr">
        <is>
          <t>699e5055-fd56-5abd-82bc-579b4c9613d7</t>
        </is>
      </c>
      <c r="B10696" s="6" t="inlineStr">
        <is>
          <t>2026-08</t>
        </is>
      </c>
      <c r="C10696" s="6" t="inlineStr">
        <is>
          <t>BU-04</t>
        </is>
      </c>
      <c r="D10696" s="6" t="inlineStr">
        <is>
          <t>SEG-03</t>
        </is>
      </c>
      <c r="E10696" s="6" t="inlineStr">
        <is>
          <t>P-08</t>
        </is>
      </c>
      <c r="F10696" s="6" t="inlineStr">
        <is>
          <t>OTHER_DIRECT_COST</t>
        </is>
      </c>
      <c r="G10696" s="6" t="inlineStr">
        <is>
          <t>BUDGET_DAMAI_V1</t>
        </is>
      </c>
      <c r="H10696" s="6" t="inlineStr">
        <is>
          <t>DIRECT_COST</t>
        </is>
      </c>
      <c r="I10696" s="7" t="n">
        <v>3.06</v>
      </c>
    </row>
    <row r="10697">
      <c r="A10697" s="6" t="inlineStr">
        <is>
          <t>f3afd28f-84c3-5ba9-9187-5606650ecf41</t>
        </is>
      </c>
      <c r="B10697" s="6" t="inlineStr">
        <is>
          <t>2026-08</t>
        </is>
      </c>
      <c r="C10697" s="6" t="inlineStr">
        <is>
          <t>BU-04</t>
        </is>
      </c>
      <c r="D10697" s="6" t="inlineStr">
        <is>
          <t>SEG-03</t>
        </is>
      </c>
      <c r="E10697" s="6" t="inlineStr">
        <is>
          <t>P-08</t>
        </is>
      </c>
      <c r="F10697" s="6" t="inlineStr">
        <is>
          <t>OPERATING_EXPENSE</t>
        </is>
      </c>
      <c r="G10697" s="6" t="inlineStr">
        <is>
          <t>BUDGET_DAMAI_V1</t>
        </is>
      </c>
      <c r="H10697" s="6" t="inlineStr">
        <is>
          <t>OPERATING_EXPENSE</t>
        </is>
      </c>
      <c r="I10697" s="7" t="n">
        <v>2.04</v>
      </c>
    </row>
    <row r="10698">
      <c r="A10698" s="6" t="inlineStr">
        <is>
          <t>6f83d01b-69cb-5eb3-b20c-545dac0e8807</t>
        </is>
      </c>
      <c r="B10698" s="6" t="inlineStr">
        <is>
          <t>2026-08</t>
        </is>
      </c>
      <c r="C10698" s="6" t="inlineStr">
        <is>
          <t>BU-04</t>
        </is>
      </c>
      <c r="D10698" s="6" t="inlineStr">
        <is>
          <t>SEG-03</t>
        </is>
      </c>
      <c r="E10698" s="6" t="inlineStr">
        <is>
          <t>P-08</t>
        </is>
      </c>
      <c r="F10698" s="6" t="inlineStr">
        <is>
          <t>OPERATING_PROFIT</t>
        </is>
      </c>
      <c r="G10698" s="6" t="inlineStr">
        <is>
          <t>BUDGET_DAMAI_V1</t>
        </is>
      </c>
      <c r="H10698" s="6" t="inlineStr">
        <is>
          <t>OPERATING_PROFIT</t>
        </is>
      </c>
      <c r="I10698" s="7" t="n">
        <v>1.36</v>
      </c>
    </row>
    <row r="10699">
      <c r="A10699" s="6" t="inlineStr">
        <is>
          <t>37aac49b-a4df-56b0-a188-722a31d44bac</t>
        </is>
      </c>
      <c r="B10699" s="6" t="inlineStr">
        <is>
          <t>2026-08</t>
        </is>
      </c>
      <c r="C10699" s="6" t="inlineStr">
        <is>
          <t>BU-04</t>
        </is>
      </c>
      <c r="D10699" s="6" t="inlineStr">
        <is>
          <t>SEG-03</t>
        </is>
      </c>
      <c r="E10699" s="6" t="inlineStr">
        <is>
          <t>P-08</t>
        </is>
      </c>
      <c r="F10699" s="6" t="inlineStr">
        <is>
          <t>OPERATING_CASH_FLOW</t>
        </is>
      </c>
      <c r="G10699" s="6" t="inlineStr">
        <is>
          <t>BUDGET_DAMAI_V1</t>
        </is>
      </c>
      <c r="H10699" s="6" t="inlineStr">
        <is>
          <t>OPERATING_CASH_FLOW</t>
        </is>
      </c>
      <c r="I10699" s="7" t="n">
        <v>1.2512</v>
      </c>
    </row>
    <row r="10700">
      <c r="A10700" s="6" t="inlineStr">
        <is>
          <t>a9140bc8-f36f-5e79-864d-ecc7ae45d462</t>
        </is>
      </c>
      <c r="B10700" s="6" t="inlineStr">
        <is>
          <t>2026-08</t>
        </is>
      </c>
      <c r="C10700" s="6" t="inlineStr">
        <is>
          <t>BU-04</t>
        </is>
      </c>
      <c r="D10700" s="6" t="inlineStr">
        <is>
          <t>SEG-04</t>
        </is>
      </c>
      <c r="E10700" s="6" t="inlineStr">
        <is>
          <t>P-01</t>
        </is>
      </c>
      <c r="F10700" s="6" t="inlineStr">
        <is>
          <t>REVENUE</t>
        </is>
      </c>
      <c r="G10700" s="6" t="inlineStr">
        <is>
          <t>BUDGET_DAMAI_V1</t>
        </is>
      </c>
      <c r="H10700" s="6" t="inlineStr">
        <is>
          <t>REVENUE</t>
        </is>
      </c>
      <c r="I10700" s="7" t="n">
        <v>31</v>
      </c>
    </row>
    <row r="10701">
      <c r="A10701" s="6" t="inlineStr">
        <is>
          <t>d4dbe966-5d2c-5506-9e49-ece40fc45779</t>
        </is>
      </c>
      <c r="B10701" s="6" t="inlineStr">
        <is>
          <t>2026-08</t>
        </is>
      </c>
      <c r="C10701" s="6" t="inlineStr">
        <is>
          <t>BU-04</t>
        </is>
      </c>
      <c r="D10701" s="6" t="inlineStr">
        <is>
          <t>SEG-04</t>
        </is>
      </c>
      <c r="E10701" s="6" t="inlineStr">
        <is>
          <t>P-01</t>
        </is>
      </c>
      <c r="F10701" s="6" t="inlineStr">
        <is>
          <t>WAREHOUSING_COST</t>
        </is>
      </c>
      <c r="G10701" s="6" t="inlineStr">
        <is>
          <t>BUDGET_DAMAI_V1</t>
        </is>
      </c>
      <c r="H10701" s="6" t="inlineStr">
        <is>
          <t>DIRECT_COST</t>
        </is>
      </c>
      <c r="I10701" s="7" t="n">
        <v>8.369999999999999</v>
      </c>
    </row>
    <row r="10702">
      <c r="A10702" s="6" t="inlineStr">
        <is>
          <t>1581be0e-a530-567d-aa14-6b2858242b3c</t>
        </is>
      </c>
      <c r="B10702" s="6" t="inlineStr">
        <is>
          <t>2026-08</t>
        </is>
      </c>
      <c r="C10702" s="6" t="inlineStr">
        <is>
          <t>BU-04</t>
        </is>
      </c>
      <c r="D10702" s="6" t="inlineStr">
        <is>
          <t>SEG-04</t>
        </is>
      </c>
      <c r="E10702" s="6" t="inlineStr">
        <is>
          <t>P-01</t>
        </is>
      </c>
      <c r="F10702" s="6" t="inlineStr">
        <is>
          <t>TRANSPORTATION_COST</t>
        </is>
      </c>
      <c r="G10702" s="6" t="inlineStr">
        <is>
          <t>BUDGET_DAMAI_V1</t>
        </is>
      </c>
      <c r="H10702" s="6" t="inlineStr">
        <is>
          <t>DIRECT_COST</t>
        </is>
      </c>
      <c r="I10702" s="7" t="n">
        <v>16.74</v>
      </c>
    </row>
    <row r="10703">
      <c r="A10703" s="6" t="inlineStr">
        <is>
          <t>10179dc4-3e8c-5494-86e3-7e8d671a777b</t>
        </is>
      </c>
      <c r="B10703" s="6" t="inlineStr">
        <is>
          <t>2026-08</t>
        </is>
      </c>
      <c r="C10703" s="6" t="inlineStr">
        <is>
          <t>BU-04</t>
        </is>
      </c>
      <c r="D10703" s="6" t="inlineStr">
        <is>
          <t>SEG-04</t>
        </is>
      </c>
      <c r="E10703" s="6" t="inlineStr">
        <is>
          <t>P-01</t>
        </is>
      </c>
      <c r="F10703" s="6" t="inlineStr">
        <is>
          <t>OTHER_DIRECT_COST</t>
        </is>
      </c>
      <c r="G10703" s="6" t="inlineStr">
        <is>
          <t>BUDGET_DAMAI_V1</t>
        </is>
      </c>
      <c r="H10703" s="6" t="inlineStr">
        <is>
          <t>DIRECT_COST</t>
        </is>
      </c>
      <c r="I10703" s="7" t="n">
        <v>2.79</v>
      </c>
    </row>
    <row r="10704">
      <c r="A10704" s="6" t="inlineStr">
        <is>
          <t>4df9ff0c-db15-510a-97c2-54770f70e0b1</t>
        </is>
      </c>
      <c r="B10704" s="6" t="inlineStr">
        <is>
          <t>2026-08</t>
        </is>
      </c>
      <c r="C10704" s="6" t="inlineStr">
        <is>
          <t>BU-04</t>
        </is>
      </c>
      <c r="D10704" s="6" t="inlineStr">
        <is>
          <t>SEG-04</t>
        </is>
      </c>
      <c r="E10704" s="6" t="inlineStr">
        <is>
          <t>P-01</t>
        </is>
      </c>
      <c r="F10704" s="6" t="inlineStr">
        <is>
          <t>OPERATING_EXPENSE</t>
        </is>
      </c>
      <c r="G10704" s="6" t="inlineStr">
        <is>
          <t>BUDGET_DAMAI_V1</t>
        </is>
      </c>
      <c r="H10704" s="6" t="inlineStr">
        <is>
          <t>OPERATING_EXPENSE</t>
        </is>
      </c>
      <c r="I10704" s="7" t="n">
        <v>1.86</v>
      </c>
    </row>
    <row r="10705">
      <c r="A10705" s="6" t="inlineStr">
        <is>
          <t>f758949e-34b6-57f8-868a-cdf8f9eb9267</t>
        </is>
      </c>
      <c r="B10705" s="6" t="inlineStr">
        <is>
          <t>2026-08</t>
        </is>
      </c>
      <c r="C10705" s="6" t="inlineStr">
        <is>
          <t>BU-04</t>
        </is>
      </c>
      <c r="D10705" s="6" t="inlineStr">
        <is>
          <t>SEG-04</t>
        </is>
      </c>
      <c r="E10705" s="6" t="inlineStr">
        <is>
          <t>P-01</t>
        </is>
      </c>
      <c r="F10705" s="6" t="inlineStr">
        <is>
          <t>OPERATING_PROFIT</t>
        </is>
      </c>
      <c r="G10705" s="6" t="inlineStr">
        <is>
          <t>BUDGET_DAMAI_V1</t>
        </is>
      </c>
      <c r="H10705" s="6" t="inlineStr">
        <is>
          <t>OPERATING_PROFIT</t>
        </is>
      </c>
      <c r="I10705" s="7" t="n">
        <v>1.24</v>
      </c>
    </row>
    <row r="10706">
      <c r="A10706" s="6" t="inlineStr">
        <is>
          <t>aa3dee42-4dc4-57e5-aaea-84ce089d8669</t>
        </is>
      </c>
      <c r="B10706" s="6" t="inlineStr">
        <is>
          <t>2026-08</t>
        </is>
      </c>
      <c r="C10706" s="6" t="inlineStr">
        <is>
          <t>BU-04</t>
        </is>
      </c>
      <c r="D10706" s="6" t="inlineStr">
        <is>
          <t>SEG-04</t>
        </is>
      </c>
      <c r="E10706" s="6" t="inlineStr">
        <is>
          <t>P-01</t>
        </is>
      </c>
      <c r="F10706" s="6" t="inlineStr">
        <is>
          <t>OPERATING_CASH_FLOW</t>
        </is>
      </c>
      <c r="G10706" s="6" t="inlineStr">
        <is>
          <t>BUDGET_DAMAI_V1</t>
        </is>
      </c>
      <c r="H10706" s="6" t="inlineStr">
        <is>
          <t>OPERATING_CASH_FLOW</t>
        </is>
      </c>
      <c r="I10706" s="7" t="n">
        <v>1.1408</v>
      </c>
    </row>
    <row r="10707">
      <c r="A10707" s="6" t="inlineStr">
        <is>
          <t>f150cd7c-39f2-5ac9-aed2-064ac72c02b4</t>
        </is>
      </c>
      <c r="B10707" s="6" t="inlineStr">
        <is>
          <t>2026-08</t>
        </is>
      </c>
      <c r="C10707" s="6" t="inlineStr">
        <is>
          <t>BU-04</t>
        </is>
      </c>
      <c r="D10707" s="6" t="inlineStr">
        <is>
          <t>SEG-04</t>
        </is>
      </c>
      <c r="E10707" s="6" t="inlineStr">
        <is>
          <t>P-02</t>
        </is>
      </c>
      <c r="F10707" s="6" t="inlineStr">
        <is>
          <t>REVENUE</t>
        </is>
      </c>
      <c r="G10707" s="6" t="inlineStr">
        <is>
          <t>BUDGET_DAMAI_V1</t>
        </is>
      </c>
      <c r="H10707" s="6" t="inlineStr">
        <is>
          <t>REVENUE</t>
        </is>
      </c>
      <c r="I10707" s="7" t="n">
        <v>34</v>
      </c>
    </row>
    <row r="10708">
      <c r="A10708" s="6" t="inlineStr">
        <is>
          <t>86d4b825-5667-5796-82a2-2ff0ed167b05</t>
        </is>
      </c>
      <c r="B10708" s="6" t="inlineStr">
        <is>
          <t>2026-08</t>
        </is>
      </c>
      <c r="C10708" s="6" t="inlineStr">
        <is>
          <t>BU-04</t>
        </is>
      </c>
      <c r="D10708" s="6" t="inlineStr">
        <is>
          <t>SEG-04</t>
        </is>
      </c>
      <c r="E10708" s="6" t="inlineStr">
        <is>
          <t>P-02</t>
        </is>
      </c>
      <c r="F10708" s="6" t="inlineStr">
        <is>
          <t>WAREHOUSING_COST</t>
        </is>
      </c>
      <c r="G10708" s="6" t="inlineStr">
        <is>
          <t>BUDGET_DAMAI_V1</t>
        </is>
      </c>
      <c r="H10708" s="6" t="inlineStr">
        <is>
          <t>DIRECT_COST</t>
        </is>
      </c>
      <c r="I10708" s="7" t="n">
        <v>9.18</v>
      </c>
    </row>
    <row r="10709">
      <c r="A10709" s="6" t="inlineStr">
        <is>
          <t>acffe95b-514d-5193-a237-19fb9d4bb63c</t>
        </is>
      </c>
      <c r="B10709" s="6" t="inlineStr">
        <is>
          <t>2026-08</t>
        </is>
      </c>
      <c r="C10709" s="6" t="inlineStr">
        <is>
          <t>BU-04</t>
        </is>
      </c>
      <c r="D10709" s="6" t="inlineStr">
        <is>
          <t>SEG-04</t>
        </is>
      </c>
      <c r="E10709" s="6" t="inlineStr">
        <is>
          <t>P-02</t>
        </is>
      </c>
      <c r="F10709" s="6" t="inlineStr">
        <is>
          <t>TRANSPORTATION_COST</t>
        </is>
      </c>
      <c r="G10709" s="6" t="inlineStr">
        <is>
          <t>BUDGET_DAMAI_V1</t>
        </is>
      </c>
      <c r="H10709" s="6" t="inlineStr">
        <is>
          <t>DIRECT_COST</t>
        </is>
      </c>
      <c r="I10709" s="7" t="n">
        <v>18.36</v>
      </c>
    </row>
    <row r="10710">
      <c r="A10710" s="6" t="inlineStr">
        <is>
          <t>419cab8a-4e2c-5576-a1ec-4763213c18fc</t>
        </is>
      </c>
      <c r="B10710" s="6" t="inlineStr">
        <is>
          <t>2026-08</t>
        </is>
      </c>
      <c r="C10710" s="6" t="inlineStr">
        <is>
          <t>BU-04</t>
        </is>
      </c>
      <c r="D10710" s="6" t="inlineStr">
        <is>
          <t>SEG-04</t>
        </is>
      </c>
      <c r="E10710" s="6" t="inlineStr">
        <is>
          <t>P-02</t>
        </is>
      </c>
      <c r="F10710" s="6" t="inlineStr">
        <is>
          <t>OTHER_DIRECT_COST</t>
        </is>
      </c>
      <c r="G10710" s="6" t="inlineStr">
        <is>
          <t>BUDGET_DAMAI_V1</t>
        </is>
      </c>
      <c r="H10710" s="6" t="inlineStr">
        <is>
          <t>DIRECT_COST</t>
        </is>
      </c>
      <c r="I10710" s="7" t="n">
        <v>3.06</v>
      </c>
    </row>
    <row r="10711">
      <c r="A10711" s="6" t="inlineStr">
        <is>
          <t>f57c6e37-78a3-5064-9a65-2abb1c547e2b</t>
        </is>
      </c>
      <c r="B10711" s="6" t="inlineStr">
        <is>
          <t>2026-08</t>
        </is>
      </c>
      <c r="C10711" s="6" t="inlineStr">
        <is>
          <t>BU-04</t>
        </is>
      </c>
      <c r="D10711" s="6" t="inlineStr">
        <is>
          <t>SEG-04</t>
        </is>
      </c>
      <c r="E10711" s="6" t="inlineStr">
        <is>
          <t>P-02</t>
        </is>
      </c>
      <c r="F10711" s="6" t="inlineStr">
        <is>
          <t>OPERATING_EXPENSE</t>
        </is>
      </c>
      <c r="G10711" s="6" t="inlineStr">
        <is>
          <t>BUDGET_DAMAI_V1</t>
        </is>
      </c>
      <c r="H10711" s="6" t="inlineStr">
        <is>
          <t>OPERATING_EXPENSE</t>
        </is>
      </c>
      <c r="I10711" s="7" t="n">
        <v>2.04</v>
      </c>
    </row>
    <row r="10712">
      <c r="A10712" s="6" t="inlineStr">
        <is>
          <t>9abe80bf-5ee3-5e9b-bb4c-fd16c723fbfc</t>
        </is>
      </c>
      <c r="B10712" s="6" t="inlineStr">
        <is>
          <t>2026-08</t>
        </is>
      </c>
      <c r="C10712" s="6" t="inlineStr">
        <is>
          <t>BU-04</t>
        </is>
      </c>
      <c r="D10712" s="6" t="inlineStr">
        <is>
          <t>SEG-04</t>
        </is>
      </c>
      <c r="E10712" s="6" t="inlineStr">
        <is>
          <t>P-02</t>
        </is>
      </c>
      <c r="F10712" s="6" t="inlineStr">
        <is>
          <t>OPERATING_PROFIT</t>
        </is>
      </c>
      <c r="G10712" s="6" t="inlineStr">
        <is>
          <t>BUDGET_DAMAI_V1</t>
        </is>
      </c>
      <c r="H10712" s="6" t="inlineStr">
        <is>
          <t>OPERATING_PROFIT</t>
        </is>
      </c>
      <c r="I10712" s="7" t="n">
        <v>1.36</v>
      </c>
    </row>
    <row r="10713">
      <c r="A10713" s="6" t="inlineStr">
        <is>
          <t>31effe13-288a-5698-9d32-d82a558f01fd</t>
        </is>
      </c>
      <c r="B10713" s="6" t="inlineStr">
        <is>
          <t>2026-08</t>
        </is>
      </c>
      <c r="C10713" s="6" t="inlineStr">
        <is>
          <t>BU-04</t>
        </is>
      </c>
      <c r="D10713" s="6" t="inlineStr">
        <is>
          <t>SEG-04</t>
        </is>
      </c>
      <c r="E10713" s="6" t="inlineStr">
        <is>
          <t>P-02</t>
        </is>
      </c>
      <c r="F10713" s="6" t="inlineStr">
        <is>
          <t>OPERATING_CASH_FLOW</t>
        </is>
      </c>
      <c r="G10713" s="6" t="inlineStr">
        <is>
          <t>BUDGET_DAMAI_V1</t>
        </is>
      </c>
      <c r="H10713" s="6" t="inlineStr">
        <is>
          <t>OPERATING_CASH_FLOW</t>
        </is>
      </c>
      <c r="I10713" s="7" t="n">
        <v>1.2512</v>
      </c>
    </row>
    <row r="10714">
      <c r="A10714" s="6" t="inlineStr">
        <is>
          <t>5762e943-abbe-5302-a8b4-dc7dfbe68607</t>
        </is>
      </c>
      <c r="B10714" s="6" t="inlineStr">
        <is>
          <t>2026-08</t>
        </is>
      </c>
      <c r="C10714" s="6" t="inlineStr">
        <is>
          <t>BU-04</t>
        </is>
      </c>
      <c r="D10714" s="6" t="inlineStr">
        <is>
          <t>SEG-04</t>
        </is>
      </c>
      <c r="E10714" s="6" t="inlineStr">
        <is>
          <t>P-03</t>
        </is>
      </c>
      <c r="F10714" s="6" t="inlineStr">
        <is>
          <t>REVENUE</t>
        </is>
      </c>
      <c r="G10714" s="6" t="inlineStr">
        <is>
          <t>BUDGET_DAMAI_V1</t>
        </is>
      </c>
      <c r="H10714" s="6" t="inlineStr">
        <is>
          <t>REVENUE</t>
        </is>
      </c>
      <c r="I10714" s="7" t="n">
        <v>37</v>
      </c>
    </row>
    <row r="10715">
      <c r="A10715" s="6" t="inlineStr">
        <is>
          <t>9ab207d3-40d1-5da8-be3c-a1dfb2309d4f</t>
        </is>
      </c>
      <c r="B10715" s="6" t="inlineStr">
        <is>
          <t>2026-08</t>
        </is>
      </c>
      <c r="C10715" s="6" t="inlineStr">
        <is>
          <t>BU-04</t>
        </is>
      </c>
      <c r="D10715" s="6" t="inlineStr">
        <is>
          <t>SEG-04</t>
        </is>
      </c>
      <c r="E10715" s="6" t="inlineStr">
        <is>
          <t>P-03</t>
        </is>
      </c>
      <c r="F10715" s="6" t="inlineStr">
        <is>
          <t>WAREHOUSING_COST</t>
        </is>
      </c>
      <c r="G10715" s="6" t="inlineStr">
        <is>
          <t>BUDGET_DAMAI_V1</t>
        </is>
      </c>
      <c r="H10715" s="6" t="inlineStr">
        <is>
          <t>DIRECT_COST</t>
        </is>
      </c>
      <c r="I10715" s="7" t="n">
        <v>9.99</v>
      </c>
    </row>
    <row r="10716">
      <c r="A10716" s="6" t="inlineStr">
        <is>
          <t>21bdf519-76a5-56c5-b391-de601cc2c40b</t>
        </is>
      </c>
      <c r="B10716" s="6" t="inlineStr">
        <is>
          <t>2026-08</t>
        </is>
      </c>
      <c r="C10716" s="6" t="inlineStr">
        <is>
          <t>BU-04</t>
        </is>
      </c>
      <c r="D10716" s="6" t="inlineStr">
        <is>
          <t>SEG-04</t>
        </is>
      </c>
      <c r="E10716" s="6" t="inlineStr">
        <is>
          <t>P-03</t>
        </is>
      </c>
      <c r="F10716" s="6" t="inlineStr">
        <is>
          <t>TRANSPORTATION_COST</t>
        </is>
      </c>
      <c r="G10716" s="6" t="inlineStr">
        <is>
          <t>BUDGET_DAMAI_V1</t>
        </is>
      </c>
      <c r="H10716" s="6" t="inlineStr">
        <is>
          <t>DIRECT_COST</t>
        </is>
      </c>
      <c r="I10716" s="7" t="n">
        <v>19.98</v>
      </c>
    </row>
    <row r="10717">
      <c r="A10717" s="6" t="inlineStr">
        <is>
          <t>2fb19b83-1ef2-5e5f-a445-7a448f846c20</t>
        </is>
      </c>
      <c r="B10717" s="6" t="inlineStr">
        <is>
          <t>2026-08</t>
        </is>
      </c>
      <c r="C10717" s="6" t="inlineStr">
        <is>
          <t>BU-04</t>
        </is>
      </c>
      <c r="D10717" s="6" t="inlineStr">
        <is>
          <t>SEG-04</t>
        </is>
      </c>
      <c r="E10717" s="6" t="inlineStr">
        <is>
          <t>P-03</t>
        </is>
      </c>
      <c r="F10717" s="6" t="inlineStr">
        <is>
          <t>OTHER_DIRECT_COST</t>
        </is>
      </c>
      <c r="G10717" s="6" t="inlineStr">
        <is>
          <t>BUDGET_DAMAI_V1</t>
        </is>
      </c>
      <c r="H10717" s="6" t="inlineStr">
        <is>
          <t>DIRECT_COST</t>
        </is>
      </c>
      <c r="I10717" s="7" t="n">
        <v>3.33</v>
      </c>
    </row>
    <row r="10718">
      <c r="A10718" s="6" t="inlineStr">
        <is>
          <t>88cd7c86-1e66-5b78-8186-3149d50f03df</t>
        </is>
      </c>
      <c r="B10718" s="6" t="inlineStr">
        <is>
          <t>2026-08</t>
        </is>
      </c>
      <c r="C10718" s="6" t="inlineStr">
        <is>
          <t>BU-04</t>
        </is>
      </c>
      <c r="D10718" s="6" t="inlineStr">
        <is>
          <t>SEG-04</t>
        </is>
      </c>
      <c r="E10718" s="6" t="inlineStr">
        <is>
          <t>P-03</t>
        </is>
      </c>
      <c r="F10718" s="6" t="inlineStr">
        <is>
          <t>OPERATING_EXPENSE</t>
        </is>
      </c>
      <c r="G10718" s="6" t="inlineStr">
        <is>
          <t>BUDGET_DAMAI_V1</t>
        </is>
      </c>
      <c r="H10718" s="6" t="inlineStr">
        <is>
          <t>OPERATING_EXPENSE</t>
        </is>
      </c>
      <c r="I10718" s="7" t="n">
        <v>2.22</v>
      </c>
    </row>
    <row r="10719">
      <c r="A10719" s="6" t="inlineStr">
        <is>
          <t>69e3d037-db4a-56f9-b9fc-7a1b0ca6fd3c</t>
        </is>
      </c>
      <c r="B10719" s="6" t="inlineStr">
        <is>
          <t>2026-08</t>
        </is>
      </c>
      <c r="C10719" s="6" t="inlineStr">
        <is>
          <t>BU-04</t>
        </is>
      </c>
      <c r="D10719" s="6" t="inlineStr">
        <is>
          <t>SEG-04</t>
        </is>
      </c>
      <c r="E10719" s="6" t="inlineStr">
        <is>
          <t>P-03</t>
        </is>
      </c>
      <c r="F10719" s="6" t="inlineStr">
        <is>
          <t>OPERATING_PROFIT</t>
        </is>
      </c>
      <c r="G10719" s="6" t="inlineStr">
        <is>
          <t>BUDGET_DAMAI_V1</t>
        </is>
      </c>
      <c r="H10719" s="6" t="inlineStr">
        <is>
          <t>OPERATING_PROFIT</t>
        </is>
      </c>
      <c r="I10719" s="7" t="n">
        <v>1.48</v>
      </c>
    </row>
    <row r="10720">
      <c r="A10720" s="6" t="inlineStr">
        <is>
          <t>27fcd1fd-aaac-520d-baa5-67558f261f12</t>
        </is>
      </c>
      <c r="B10720" s="6" t="inlineStr">
        <is>
          <t>2026-08</t>
        </is>
      </c>
      <c r="C10720" s="6" t="inlineStr">
        <is>
          <t>BU-04</t>
        </is>
      </c>
      <c r="D10720" s="6" t="inlineStr">
        <is>
          <t>SEG-04</t>
        </is>
      </c>
      <c r="E10720" s="6" t="inlineStr">
        <is>
          <t>P-03</t>
        </is>
      </c>
      <c r="F10720" s="6" t="inlineStr">
        <is>
          <t>OPERATING_CASH_FLOW</t>
        </is>
      </c>
      <c r="G10720" s="6" t="inlineStr">
        <is>
          <t>BUDGET_DAMAI_V1</t>
        </is>
      </c>
      <c r="H10720" s="6" t="inlineStr">
        <is>
          <t>OPERATING_CASH_FLOW</t>
        </is>
      </c>
      <c r="I10720" s="7" t="n">
        <v>1.3616</v>
      </c>
    </row>
    <row r="10721">
      <c r="A10721" s="6" t="inlineStr">
        <is>
          <t>a5a41bd6-9a34-5d15-94ce-4365410a2cb3</t>
        </is>
      </c>
      <c r="B10721" s="6" t="inlineStr">
        <is>
          <t>2026-08</t>
        </is>
      </c>
      <c r="C10721" s="6" t="inlineStr">
        <is>
          <t>BU-04</t>
        </is>
      </c>
      <c r="D10721" s="6" t="inlineStr">
        <is>
          <t>SEG-04</t>
        </is>
      </c>
      <c r="E10721" s="6" t="inlineStr">
        <is>
          <t>P-04</t>
        </is>
      </c>
      <c r="F10721" s="6" t="inlineStr">
        <is>
          <t>REVENUE</t>
        </is>
      </c>
      <c r="G10721" s="6" t="inlineStr">
        <is>
          <t>BUDGET_DAMAI_V1</t>
        </is>
      </c>
      <c r="H10721" s="6" t="inlineStr">
        <is>
          <t>REVENUE</t>
        </is>
      </c>
      <c r="I10721" s="7" t="n">
        <v>27</v>
      </c>
    </row>
    <row r="10722">
      <c r="A10722" s="6" t="inlineStr">
        <is>
          <t>6b72050c-51a6-551d-9208-eb05a09ddc78</t>
        </is>
      </c>
      <c r="B10722" s="6" t="inlineStr">
        <is>
          <t>2026-08</t>
        </is>
      </c>
      <c r="C10722" s="6" t="inlineStr">
        <is>
          <t>BU-04</t>
        </is>
      </c>
      <c r="D10722" s="6" t="inlineStr">
        <is>
          <t>SEG-04</t>
        </is>
      </c>
      <c r="E10722" s="6" t="inlineStr">
        <is>
          <t>P-04</t>
        </is>
      </c>
      <c r="F10722" s="6" t="inlineStr">
        <is>
          <t>WAREHOUSING_COST</t>
        </is>
      </c>
      <c r="G10722" s="6" t="inlineStr">
        <is>
          <t>BUDGET_DAMAI_V1</t>
        </is>
      </c>
      <c r="H10722" s="6" t="inlineStr">
        <is>
          <t>DIRECT_COST</t>
        </is>
      </c>
      <c r="I10722" s="7" t="n">
        <v>7.29</v>
      </c>
    </row>
    <row r="10723">
      <c r="A10723" s="6" t="inlineStr">
        <is>
          <t>cef5b1a5-c07b-581e-bfd7-cf2ad641b6b1</t>
        </is>
      </c>
      <c r="B10723" s="6" t="inlineStr">
        <is>
          <t>2026-08</t>
        </is>
      </c>
      <c r="C10723" s="6" t="inlineStr">
        <is>
          <t>BU-04</t>
        </is>
      </c>
      <c r="D10723" s="6" t="inlineStr">
        <is>
          <t>SEG-04</t>
        </is>
      </c>
      <c r="E10723" s="6" t="inlineStr">
        <is>
          <t>P-04</t>
        </is>
      </c>
      <c r="F10723" s="6" t="inlineStr">
        <is>
          <t>TRANSPORTATION_COST</t>
        </is>
      </c>
      <c r="G10723" s="6" t="inlineStr">
        <is>
          <t>BUDGET_DAMAI_V1</t>
        </is>
      </c>
      <c r="H10723" s="6" t="inlineStr">
        <is>
          <t>DIRECT_COST</t>
        </is>
      </c>
      <c r="I10723" s="7" t="n">
        <v>14.58</v>
      </c>
    </row>
    <row r="10724">
      <c r="A10724" s="6" t="inlineStr">
        <is>
          <t>d49ea9e4-75bb-5de5-93d7-a9b61d7ffb66</t>
        </is>
      </c>
      <c r="B10724" s="6" t="inlineStr">
        <is>
          <t>2026-08</t>
        </is>
      </c>
      <c r="C10724" s="6" t="inlineStr">
        <is>
          <t>BU-04</t>
        </is>
      </c>
      <c r="D10724" s="6" t="inlineStr">
        <is>
          <t>SEG-04</t>
        </is>
      </c>
      <c r="E10724" s="6" t="inlineStr">
        <is>
          <t>P-04</t>
        </is>
      </c>
      <c r="F10724" s="6" t="inlineStr">
        <is>
          <t>OTHER_DIRECT_COST</t>
        </is>
      </c>
      <c r="G10724" s="6" t="inlineStr">
        <is>
          <t>BUDGET_DAMAI_V1</t>
        </is>
      </c>
      <c r="H10724" s="6" t="inlineStr">
        <is>
          <t>DIRECT_COST</t>
        </is>
      </c>
      <c r="I10724" s="7" t="n">
        <v>2.43</v>
      </c>
    </row>
    <row r="10725">
      <c r="A10725" s="6" t="inlineStr">
        <is>
          <t>392a4410-148e-50eb-b067-28ba30069e8b</t>
        </is>
      </c>
      <c r="B10725" s="6" t="inlineStr">
        <is>
          <t>2026-08</t>
        </is>
      </c>
      <c r="C10725" s="6" t="inlineStr">
        <is>
          <t>BU-04</t>
        </is>
      </c>
      <c r="D10725" s="6" t="inlineStr">
        <is>
          <t>SEG-04</t>
        </is>
      </c>
      <c r="E10725" s="6" t="inlineStr">
        <is>
          <t>P-04</t>
        </is>
      </c>
      <c r="F10725" s="6" t="inlineStr">
        <is>
          <t>OPERATING_EXPENSE</t>
        </is>
      </c>
      <c r="G10725" s="6" t="inlineStr">
        <is>
          <t>BUDGET_DAMAI_V1</t>
        </is>
      </c>
      <c r="H10725" s="6" t="inlineStr">
        <is>
          <t>OPERATING_EXPENSE</t>
        </is>
      </c>
      <c r="I10725" s="7" t="n">
        <v>1.62</v>
      </c>
    </row>
    <row r="10726">
      <c r="A10726" s="6" t="inlineStr">
        <is>
          <t>917821cd-26a5-57a8-a0af-a37b02c7cf11</t>
        </is>
      </c>
      <c r="B10726" s="6" t="inlineStr">
        <is>
          <t>2026-08</t>
        </is>
      </c>
      <c r="C10726" s="6" t="inlineStr">
        <is>
          <t>BU-04</t>
        </is>
      </c>
      <c r="D10726" s="6" t="inlineStr">
        <is>
          <t>SEG-04</t>
        </is>
      </c>
      <c r="E10726" s="6" t="inlineStr">
        <is>
          <t>P-04</t>
        </is>
      </c>
      <c r="F10726" s="6" t="inlineStr">
        <is>
          <t>OPERATING_PROFIT</t>
        </is>
      </c>
      <c r="G10726" s="6" t="inlineStr">
        <is>
          <t>BUDGET_DAMAI_V1</t>
        </is>
      </c>
      <c r="H10726" s="6" t="inlineStr">
        <is>
          <t>OPERATING_PROFIT</t>
        </is>
      </c>
      <c r="I10726" s="7" t="n">
        <v>1.08</v>
      </c>
    </row>
    <row r="10727">
      <c r="A10727" s="6" t="inlineStr">
        <is>
          <t>a5d2de54-3a07-5d2a-ba9b-e916ba5dda77</t>
        </is>
      </c>
      <c r="B10727" s="6" t="inlineStr">
        <is>
          <t>2026-08</t>
        </is>
      </c>
      <c r="C10727" s="6" t="inlineStr">
        <is>
          <t>BU-04</t>
        </is>
      </c>
      <c r="D10727" s="6" t="inlineStr">
        <is>
          <t>SEG-04</t>
        </is>
      </c>
      <c r="E10727" s="6" t="inlineStr">
        <is>
          <t>P-04</t>
        </is>
      </c>
      <c r="F10727" s="6" t="inlineStr">
        <is>
          <t>OPERATING_CASH_FLOW</t>
        </is>
      </c>
      <c r="G10727" s="6" t="inlineStr">
        <is>
          <t>BUDGET_DAMAI_V1</t>
        </is>
      </c>
      <c r="H10727" s="6" t="inlineStr">
        <is>
          <t>OPERATING_CASH_FLOW</t>
        </is>
      </c>
      <c r="I10727" s="7" t="n">
        <v>0.9936</v>
      </c>
    </row>
    <row r="10728">
      <c r="A10728" s="6" t="inlineStr">
        <is>
          <t>b55be149-6c6c-5e67-9345-96b9a7a16de9</t>
        </is>
      </c>
      <c r="B10728" s="6" t="inlineStr">
        <is>
          <t>2026-08</t>
        </is>
      </c>
      <c r="C10728" s="6" t="inlineStr">
        <is>
          <t>BU-04</t>
        </is>
      </c>
      <c r="D10728" s="6" t="inlineStr">
        <is>
          <t>SEG-04</t>
        </is>
      </c>
      <c r="E10728" s="6" t="inlineStr">
        <is>
          <t>P-05</t>
        </is>
      </c>
      <c r="F10728" s="6" t="inlineStr">
        <is>
          <t>REVENUE</t>
        </is>
      </c>
      <c r="G10728" s="6" t="inlineStr">
        <is>
          <t>BUDGET_DAMAI_V1</t>
        </is>
      </c>
      <c r="H10728" s="6" t="inlineStr">
        <is>
          <t>REVENUE</t>
        </is>
      </c>
      <c r="I10728" s="7" t="n">
        <v>30</v>
      </c>
    </row>
    <row r="10729">
      <c r="A10729" s="6" t="inlineStr">
        <is>
          <t>b2ea0a04-7192-5d4b-8e7e-f2e7e12dadd3</t>
        </is>
      </c>
      <c r="B10729" s="6" t="inlineStr">
        <is>
          <t>2026-08</t>
        </is>
      </c>
      <c r="C10729" s="6" t="inlineStr">
        <is>
          <t>BU-04</t>
        </is>
      </c>
      <c r="D10729" s="6" t="inlineStr">
        <is>
          <t>SEG-04</t>
        </is>
      </c>
      <c r="E10729" s="6" t="inlineStr">
        <is>
          <t>P-05</t>
        </is>
      </c>
      <c r="F10729" s="6" t="inlineStr">
        <is>
          <t>WAREHOUSING_COST</t>
        </is>
      </c>
      <c r="G10729" s="6" t="inlineStr">
        <is>
          <t>BUDGET_DAMAI_V1</t>
        </is>
      </c>
      <c r="H10729" s="6" t="inlineStr">
        <is>
          <t>DIRECT_COST</t>
        </is>
      </c>
      <c r="I10729" s="7" t="n">
        <v>8.1</v>
      </c>
    </row>
    <row r="10730">
      <c r="A10730" s="6" t="inlineStr">
        <is>
          <t>351763d4-dc9c-59aa-b6a1-c7aa4a905941</t>
        </is>
      </c>
      <c r="B10730" s="6" t="inlineStr">
        <is>
          <t>2026-08</t>
        </is>
      </c>
      <c r="C10730" s="6" t="inlineStr">
        <is>
          <t>BU-04</t>
        </is>
      </c>
      <c r="D10730" s="6" t="inlineStr">
        <is>
          <t>SEG-04</t>
        </is>
      </c>
      <c r="E10730" s="6" t="inlineStr">
        <is>
          <t>P-05</t>
        </is>
      </c>
      <c r="F10730" s="6" t="inlineStr">
        <is>
          <t>TRANSPORTATION_COST</t>
        </is>
      </c>
      <c r="G10730" s="6" t="inlineStr">
        <is>
          <t>BUDGET_DAMAI_V1</t>
        </is>
      </c>
      <c r="H10730" s="6" t="inlineStr">
        <is>
          <t>DIRECT_COST</t>
        </is>
      </c>
      <c r="I10730" s="7" t="n">
        <v>16.2</v>
      </c>
    </row>
    <row r="10731">
      <c r="A10731" s="6" t="inlineStr">
        <is>
          <t>0b1eb0cb-aed7-57d7-a21d-ef12ef1b8c57</t>
        </is>
      </c>
      <c r="B10731" s="6" t="inlineStr">
        <is>
          <t>2026-08</t>
        </is>
      </c>
      <c r="C10731" s="6" t="inlineStr">
        <is>
          <t>BU-04</t>
        </is>
      </c>
      <c r="D10731" s="6" t="inlineStr">
        <is>
          <t>SEG-04</t>
        </is>
      </c>
      <c r="E10731" s="6" t="inlineStr">
        <is>
          <t>P-05</t>
        </is>
      </c>
      <c r="F10731" s="6" t="inlineStr">
        <is>
          <t>OTHER_DIRECT_COST</t>
        </is>
      </c>
      <c r="G10731" s="6" t="inlineStr">
        <is>
          <t>BUDGET_DAMAI_V1</t>
        </is>
      </c>
      <c r="H10731" s="6" t="inlineStr">
        <is>
          <t>DIRECT_COST</t>
        </is>
      </c>
      <c r="I10731" s="7" t="n">
        <v>2.7</v>
      </c>
    </row>
    <row r="10732">
      <c r="A10732" s="6" t="inlineStr">
        <is>
          <t>6ff9086f-3e90-55ba-8aaa-d20ce7920d92</t>
        </is>
      </c>
      <c r="B10732" s="6" t="inlineStr">
        <is>
          <t>2026-08</t>
        </is>
      </c>
      <c r="C10732" s="6" t="inlineStr">
        <is>
          <t>BU-04</t>
        </is>
      </c>
      <c r="D10732" s="6" t="inlineStr">
        <is>
          <t>SEG-04</t>
        </is>
      </c>
      <c r="E10732" s="6" t="inlineStr">
        <is>
          <t>P-05</t>
        </is>
      </c>
      <c r="F10732" s="6" t="inlineStr">
        <is>
          <t>OPERATING_EXPENSE</t>
        </is>
      </c>
      <c r="G10732" s="6" t="inlineStr">
        <is>
          <t>BUDGET_DAMAI_V1</t>
        </is>
      </c>
      <c r="H10732" s="6" t="inlineStr">
        <is>
          <t>OPERATING_EXPENSE</t>
        </is>
      </c>
      <c r="I10732" s="7" t="n">
        <v>1.8</v>
      </c>
    </row>
    <row r="10733">
      <c r="A10733" s="6" t="inlineStr">
        <is>
          <t>798fa5b9-e733-565c-8b13-9e352370b694</t>
        </is>
      </c>
      <c r="B10733" s="6" t="inlineStr">
        <is>
          <t>2026-08</t>
        </is>
      </c>
      <c r="C10733" s="6" t="inlineStr">
        <is>
          <t>BU-04</t>
        </is>
      </c>
      <c r="D10733" s="6" t="inlineStr">
        <is>
          <t>SEG-04</t>
        </is>
      </c>
      <c r="E10733" s="6" t="inlineStr">
        <is>
          <t>P-05</t>
        </is>
      </c>
      <c r="F10733" s="6" t="inlineStr">
        <is>
          <t>OPERATING_PROFIT</t>
        </is>
      </c>
      <c r="G10733" s="6" t="inlineStr">
        <is>
          <t>BUDGET_DAMAI_V1</t>
        </is>
      </c>
      <c r="H10733" s="6" t="inlineStr">
        <is>
          <t>OPERATING_PROFIT</t>
        </is>
      </c>
      <c r="I10733" s="7" t="n">
        <v>1.2</v>
      </c>
    </row>
    <row r="10734">
      <c r="A10734" s="6" t="inlineStr">
        <is>
          <t>0448f129-32c9-53fb-a049-e057decde1be</t>
        </is>
      </c>
      <c r="B10734" s="6" t="inlineStr">
        <is>
          <t>2026-08</t>
        </is>
      </c>
      <c r="C10734" s="6" t="inlineStr">
        <is>
          <t>BU-04</t>
        </is>
      </c>
      <c r="D10734" s="6" t="inlineStr">
        <is>
          <t>SEG-04</t>
        </is>
      </c>
      <c r="E10734" s="6" t="inlineStr">
        <is>
          <t>P-05</t>
        </is>
      </c>
      <c r="F10734" s="6" t="inlineStr">
        <is>
          <t>OPERATING_CASH_FLOW</t>
        </is>
      </c>
      <c r="G10734" s="6" t="inlineStr">
        <is>
          <t>BUDGET_DAMAI_V1</t>
        </is>
      </c>
      <c r="H10734" s="6" t="inlineStr">
        <is>
          <t>OPERATING_CASH_FLOW</t>
        </is>
      </c>
      <c r="I10734" s="7" t="n">
        <v>1.104</v>
      </c>
    </row>
    <row r="10735">
      <c r="A10735" s="6" t="inlineStr">
        <is>
          <t>b425f924-57cd-5519-b8b8-0988616a1ea9</t>
        </is>
      </c>
      <c r="B10735" s="6" t="inlineStr">
        <is>
          <t>2026-08</t>
        </is>
      </c>
      <c r="C10735" s="6" t="inlineStr">
        <is>
          <t>BU-04</t>
        </is>
      </c>
      <c r="D10735" s="6" t="inlineStr">
        <is>
          <t>SEG-04</t>
        </is>
      </c>
      <c r="E10735" s="6" t="inlineStr">
        <is>
          <t>P-06</t>
        </is>
      </c>
      <c r="F10735" s="6" t="inlineStr">
        <is>
          <t>REVENUE</t>
        </is>
      </c>
      <c r="G10735" s="6" t="inlineStr">
        <is>
          <t>BUDGET_DAMAI_V1</t>
        </is>
      </c>
      <c r="H10735" s="6" t="inlineStr">
        <is>
          <t>REVENUE</t>
        </is>
      </c>
      <c r="I10735" s="7" t="n">
        <v>33</v>
      </c>
    </row>
    <row r="10736">
      <c r="A10736" s="6" t="inlineStr">
        <is>
          <t>50ee5984-6c6e-5bc7-bdfd-c7c2f43ba211</t>
        </is>
      </c>
      <c r="B10736" s="6" t="inlineStr">
        <is>
          <t>2026-08</t>
        </is>
      </c>
      <c r="C10736" s="6" t="inlineStr">
        <is>
          <t>BU-04</t>
        </is>
      </c>
      <c r="D10736" s="6" t="inlineStr">
        <is>
          <t>SEG-04</t>
        </is>
      </c>
      <c r="E10736" s="6" t="inlineStr">
        <is>
          <t>P-06</t>
        </is>
      </c>
      <c r="F10736" s="6" t="inlineStr">
        <is>
          <t>WAREHOUSING_COST</t>
        </is>
      </c>
      <c r="G10736" s="6" t="inlineStr">
        <is>
          <t>BUDGET_DAMAI_V1</t>
        </is>
      </c>
      <c r="H10736" s="6" t="inlineStr">
        <is>
          <t>DIRECT_COST</t>
        </is>
      </c>
      <c r="I10736" s="7" t="n">
        <v>8.91</v>
      </c>
    </row>
    <row r="10737">
      <c r="A10737" s="6" t="inlineStr">
        <is>
          <t>7cca9808-72b6-5710-b312-278066a88b62</t>
        </is>
      </c>
      <c r="B10737" s="6" t="inlineStr">
        <is>
          <t>2026-08</t>
        </is>
      </c>
      <c r="C10737" s="6" t="inlineStr">
        <is>
          <t>BU-04</t>
        </is>
      </c>
      <c r="D10737" s="6" t="inlineStr">
        <is>
          <t>SEG-04</t>
        </is>
      </c>
      <c r="E10737" s="6" t="inlineStr">
        <is>
          <t>P-06</t>
        </is>
      </c>
      <c r="F10737" s="6" t="inlineStr">
        <is>
          <t>TRANSPORTATION_COST</t>
        </is>
      </c>
      <c r="G10737" s="6" t="inlineStr">
        <is>
          <t>BUDGET_DAMAI_V1</t>
        </is>
      </c>
      <c r="H10737" s="6" t="inlineStr">
        <is>
          <t>DIRECT_COST</t>
        </is>
      </c>
      <c r="I10737" s="7" t="n">
        <v>17.82</v>
      </c>
    </row>
    <row r="10738">
      <c r="A10738" s="6" t="inlineStr">
        <is>
          <t>31114bd6-37b5-54ea-86e7-382057ea4e0e</t>
        </is>
      </c>
      <c r="B10738" s="6" t="inlineStr">
        <is>
          <t>2026-08</t>
        </is>
      </c>
      <c r="C10738" s="6" t="inlineStr">
        <is>
          <t>BU-04</t>
        </is>
      </c>
      <c r="D10738" s="6" t="inlineStr">
        <is>
          <t>SEG-04</t>
        </is>
      </c>
      <c r="E10738" s="6" t="inlineStr">
        <is>
          <t>P-06</t>
        </is>
      </c>
      <c r="F10738" s="6" t="inlineStr">
        <is>
          <t>OTHER_DIRECT_COST</t>
        </is>
      </c>
      <c r="G10738" s="6" t="inlineStr">
        <is>
          <t>BUDGET_DAMAI_V1</t>
        </is>
      </c>
      <c r="H10738" s="6" t="inlineStr">
        <is>
          <t>DIRECT_COST</t>
        </is>
      </c>
      <c r="I10738" s="7" t="n">
        <v>2.97</v>
      </c>
    </row>
    <row r="10739">
      <c r="A10739" s="6" t="inlineStr">
        <is>
          <t>7638363d-43d7-5a28-9930-e8429b0be4a7</t>
        </is>
      </c>
      <c r="B10739" s="6" t="inlineStr">
        <is>
          <t>2026-08</t>
        </is>
      </c>
      <c r="C10739" s="6" t="inlineStr">
        <is>
          <t>BU-04</t>
        </is>
      </c>
      <c r="D10739" s="6" t="inlineStr">
        <is>
          <t>SEG-04</t>
        </is>
      </c>
      <c r="E10739" s="6" t="inlineStr">
        <is>
          <t>P-06</t>
        </is>
      </c>
      <c r="F10739" s="6" t="inlineStr">
        <is>
          <t>OPERATING_EXPENSE</t>
        </is>
      </c>
      <c r="G10739" s="6" t="inlineStr">
        <is>
          <t>BUDGET_DAMAI_V1</t>
        </is>
      </c>
      <c r="H10739" s="6" t="inlineStr">
        <is>
          <t>OPERATING_EXPENSE</t>
        </is>
      </c>
      <c r="I10739" s="7" t="n">
        <v>1.98</v>
      </c>
    </row>
    <row r="10740">
      <c r="A10740" s="6" t="inlineStr">
        <is>
          <t>f957a5e8-21ca-5da1-a3e7-347791613ce2</t>
        </is>
      </c>
      <c r="B10740" s="6" t="inlineStr">
        <is>
          <t>2026-08</t>
        </is>
      </c>
      <c r="C10740" s="6" t="inlineStr">
        <is>
          <t>BU-04</t>
        </is>
      </c>
      <c r="D10740" s="6" t="inlineStr">
        <is>
          <t>SEG-04</t>
        </is>
      </c>
      <c r="E10740" s="6" t="inlineStr">
        <is>
          <t>P-06</t>
        </is>
      </c>
      <c r="F10740" s="6" t="inlineStr">
        <is>
          <t>OPERATING_PROFIT</t>
        </is>
      </c>
      <c r="G10740" s="6" t="inlineStr">
        <is>
          <t>BUDGET_DAMAI_V1</t>
        </is>
      </c>
      <c r="H10740" s="6" t="inlineStr">
        <is>
          <t>OPERATING_PROFIT</t>
        </is>
      </c>
      <c r="I10740" s="7" t="n">
        <v>1.32</v>
      </c>
    </row>
    <row r="10741">
      <c r="A10741" s="6" t="inlineStr">
        <is>
          <t>0860b0c9-dd27-57e7-b023-1488b58b759b</t>
        </is>
      </c>
      <c r="B10741" s="6" t="inlineStr">
        <is>
          <t>2026-08</t>
        </is>
      </c>
      <c r="C10741" s="6" t="inlineStr">
        <is>
          <t>BU-04</t>
        </is>
      </c>
      <c r="D10741" s="6" t="inlineStr">
        <is>
          <t>SEG-04</t>
        </is>
      </c>
      <c r="E10741" s="6" t="inlineStr">
        <is>
          <t>P-06</t>
        </is>
      </c>
      <c r="F10741" s="6" t="inlineStr">
        <is>
          <t>OPERATING_CASH_FLOW</t>
        </is>
      </c>
      <c r="G10741" s="6" t="inlineStr">
        <is>
          <t>BUDGET_DAMAI_V1</t>
        </is>
      </c>
      <c r="H10741" s="6" t="inlineStr">
        <is>
          <t>OPERATING_CASH_FLOW</t>
        </is>
      </c>
      <c r="I10741" s="7" t="n">
        <v>1.2144</v>
      </c>
    </row>
    <row r="10742">
      <c r="A10742" s="6" t="inlineStr">
        <is>
          <t>976c14ee-a320-5c94-9466-8127810ba035</t>
        </is>
      </c>
      <c r="B10742" s="6" t="inlineStr">
        <is>
          <t>2026-08</t>
        </is>
      </c>
      <c r="C10742" s="6" t="inlineStr">
        <is>
          <t>BU-04</t>
        </is>
      </c>
      <c r="D10742" s="6" t="inlineStr">
        <is>
          <t>SEG-04</t>
        </is>
      </c>
      <c r="E10742" s="6" t="inlineStr">
        <is>
          <t>P-07</t>
        </is>
      </c>
      <c r="F10742" s="6" t="inlineStr">
        <is>
          <t>REVENUE</t>
        </is>
      </c>
      <c r="G10742" s="6" t="inlineStr">
        <is>
          <t>BUDGET_DAMAI_V1</t>
        </is>
      </c>
      <c r="H10742" s="6" t="inlineStr">
        <is>
          <t>REVENUE</t>
        </is>
      </c>
      <c r="I10742" s="7" t="n">
        <v>47816.8053</v>
      </c>
    </row>
    <row r="10743">
      <c r="A10743" s="6" t="inlineStr">
        <is>
          <t>757d11c0-22d2-5b9a-894c-3bf33de723d7</t>
        </is>
      </c>
      <c r="B10743" s="6" t="inlineStr">
        <is>
          <t>2026-08</t>
        </is>
      </c>
      <c r="C10743" s="6" t="inlineStr">
        <is>
          <t>BU-04</t>
        </is>
      </c>
      <c r="D10743" s="6" t="inlineStr">
        <is>
          <t>SEG-04</t>
        </is>
      </c>
      <c r="E10743" s="6" t="inlineStr">
        <is>
          <t>P-07</t>
        </is>
      </c>
      <c r="F10743" s="6" t="inlineStr">
        <is>
          <t>WAREHOUSING_COST</t>
        </is>
      </c>
      <c r="G10743" s="6" t="inlineStr">
        <is>
          <t>BUDGET_DAMAI_V1</t>
        </is>
      </c>
      <c r="H10743" s="6" t="inlineStr">
        <is>
          <t>DIRECT_COST</t>
        </is>
      </c>
      <c r="I10743" s="7" t="n">
        <v>12910.5374</v>
      </c>
    </row>
    <row r="10744">
      <c r="A10744" s="6" t="inlineStr">
        <is>
          <t>002ac6c6-a547-5459-bce0-5f298c3a1e20</t>
        </is>
      </c>
      <c r="B10744" s="6" t="inlineStr">
        <is>
          <t>2026-08</t>
        </is>
      </c>
      <c r="C10744" s="6" t="inlineStr">
        <is>
          <t>BU-04</t>
        </is>
      </c>
      <c r="D10744" s="6" t="inlineStr">
        <is>
          <t>SEG-04</t>
        </is>
      </c>
      <c r="E10744" s="6" t="inlineStr">
        <is>
          <t>P-07</t>
        </is>
      </c>
      <c r="F10744" s="6" t="inlineStr">
        <is>
          <t>TRANSPORTATION_COST</t>
        </is>
      </c>
      <c r="G10744" s="6" t="inlineStr">
        <is>
          <t>BUDGET_DAMAI_V1</t>
        </is>
      </c>
      <c r="H10744" s="6" t="inlineStr">
        <is>
          <t>DIRECT_COST</t>
        </is>
      </c>
      <c r="I10744" s="7" t="n">
        <v>25821.0749</v>
      </c>
    </row>
    <row r="10745">
      <c r="A10745" s="6" t="inlineStr">
        <is>
          <t>4fde874d-19d7-50e2-896c-f69935e99b65</t>
        </is>
      </c>
      <c r="B10745" s="6" t="inlineStr">
        <is>
          <t>2026-08</t>
        </is>
      </c>
      <c r="C10745" s="6" t="inlineStr">
        <is>
          <t>BU-04</t>
        </is>
      </c>
      <c r="D10745" s="6" t="inlineStr">
        <is>
          <t>SEG-04</t>
        </is>
      </c>
      <c r="E10745" s="6" t="inlineStr">
        <is>
          <t>P-07</t>
        </is>
      </c>
      <c r="F10745" s="6" t="inlineStr">
        <is>
          <t>OTHER_DIRECT_COST</t>
        </is>
      </c>
      <c r="G10745" s="6" t="inlineStr">
        <is>
          <t>BUDGET_DAMAI_V1</t>
        </is>
      </c>
      <c r="H10745" s="6" t="inlineStr">
        <is>
          <t>DIRECT_COST</t>
        </is>
      </c>
      <c r="I10745" s="7" t="n">
        <v>4303.5125</v>
      </c>
    </row>
    <row r="10746">
      <c r="A10746" s="6" t="inlineStr">
        <is>
          <t>9709c4cb-ce39-5e40-bdc6-5aae75a0119c</t>
        </is>
      </c>
      <c r="B10746" s="6" t="inlineStr">
        <is>
          <t>2026-08</t>
        </is>
      </c>
      <c r="C10746" s="6" t="inlineStr">
        <is>
          <t>BU-04</t>
        </is>
      </c>
      <c r="D10746" s="6" t="inlineStr">
        <is>
          <t>SEG-04</t>
        </is>
      </c>
      <c r="E10746" s="6" t="inlineStr">
        <is>
          <t>P-07</t>
        </is>
      </c>
      <c r="F10746" s="6" t="inlineStr">
        <is>
          <t>OPERATING_EXPENSE</t>
        </is>
      </c>
      <c r="G10746" s="6" t="inlineStr">
        <is>
          <t>BUDGET_DAMAI_V1</t>
        </is>
      </c>
      <c r="H10746" s="6" t="inlineStr">
        <is>
          <t>OPERATING_EXPENSE</t>
        </is>
      </c>
      <c r="I10746" s="7" t="n">
        <v>2869.0083</v>
      </c>
    </row>
    <row r="10747">
      <c r="A10747" s="6" t="inlineStr">
        <is>
          <t>f4389367-4d8e-5187-97df-c00579588f60</t>
        </is>
      </c>
      <c r="B10747" s="6" t="inlineStr">
        <is>
          <t>2026-08</t>
        </is>
      </c>
      <c r="C10747" s="6" t="inlineStr">
        <is>
          <t>BU-04</t>
        </is>
      </c>
      <c r="D10747" s="6" t="inlineStr">
        <is>
          <t>SEG-04</t>
        </is>
      </c>
      <c r="E10747" s="6" t="inlineStr">
        <is>
          <t>P-07</t>
        </is>
      </c>
      <c r="F10747" s="6" t="inlineStr">
        <is>
          <t>OPERATING_PROFIT</t>
        </is>
      </c>
      <c r="G10747" s="6" t="inlineStr">
        <is>
          <t>BUDGET_DAMAI_V1</t>
        </is>
      </c>
      <c r="H10747" s="6" t="inlineStr">
        <is>
          <t>OPERATING_PROFIT</t>
        </is>
      </c>
      <c r="I10747" s="7" t="n">
        <v>1912.6722</v>
      </c>
    </row>
    <row r="10748">
      <c r="A10748" s="6" t="inlineStr">
        <is>
          <t>99d48541-1efb-54ba-bce5-6000ff1825e6</t>
        </is>
      </c>
      <c r="B10748" s="6" t="inlineStr">
        <is>
          <t>2026-08</t>
        </is>
      </c>
      <c r="C10748" s="6" t="inlineStr">
        <is>
          <t>BU-04</t>
        </is>
      </c>
      <c r="D10748" s="6" t="inlineStr">
        <is>
          <t>SEG-04</t>
        </is>
      </c>
      <c r="E10748" s="6" t="inlineStr">
        <is>
          <t>P-07</t>
        </is>
      </c>
      <c r="F10748" s="6" t="inlineStr">
        <is>
          <t>OPERATING_CASH_FLOW</t>
        </is>
      </c>
      <c r="G10748" s="6" t="inlineStr">
        <is>
          <t>BUDGET_DAMAI_V1</t>
        </is>
      </c>
      <c r="H10748" s="6" t="inlineStr">
        <is>
          <t>OPERATING_CASH_FLOW</t>
        </is>
      </c>
      <c r="I10748" s="7" t="n">
        <v>1759.6584</v>
      </c>
    </row>
    <row r="10749">
      <c r="A10749" s="6" t="inlineStr">
        <is>
          <t>550dd56b-8520-5c64-9044-8daaa4db6404</t>
        </is>
      </c>
      <c r="B10749" s="6" t="inlineStr">
        <is>
          <t>2026-08</t>
        </is>
      </c>
      <c r="C10749" s="6" t="inlineStr">
        <is>
          <t>BU-04</t>
        </is>
      </c>
      <c r="D10749" s="6" t="inlineStr">
        <is>
          <t>SEG-04</t>
        </is>
      </c>
      <c r="E10749" s="6" t="inlineStr">
        <is>
          <t>P-08</t>
        </is>
      </c>
      <c r="F10749" s="6" t="inlineStr">
        <is>
          <t>REVENUE</t>
        </is>
      </c>
      <c r="G10749" s="6" t="inlineStr">
        <is>
          <t>BUDGET_DAMAI_V1</t>
        </is>
      </c>
      <c r="H10749" s="6" t="inlineStr">
        <is>
          <t>REVENUE</t>
        </is>
      </c>
      <c r="I10749" s="7" t="n">
        <v>26</v>
      </c>
    </row>
    <row r="10750">
      <c r="A10750" s="6" t="inlineStr">
        <is>
          <t>ca562801-149f-524f-b5da-5c0fda5f2f10</t>
        </is>
      </c>
      <c r="B10750" s="6" t="inlineStr">
        <is>
          <t>2026-08</t>
        </is>
      </c>
      <c r="C10750" s="6" t="inlineStr">
        <is>
          <t>BU-04</t>
        </is>
      </c>
      <c r="D10750" s="6" t="inlineStr">
        <is>
          <t>SEG-04</t>
        </is>
      </c>
      <c r="E10750" s="6" t="inlineStr">
        <is>
          <t>P-08</t>
        </is>
      </c>
      <c r="F10750" s="6" t="inlineStr">
        <is>
          <t>WAREHOUSING_COST</t>
        </is>
      </c>
      <c r="G10750" s="6" t="inlineStr">
        <is>
          <t>BUDGET_DAMAI_V1</t>
        </is>
      </c>
      <c r="H10750" s="6" t="inlineStr">
        <is>
          <t>DIRECT_COST</t>
        </is>
      </c>
      <c r="I10750" s="7" t="n">
        <v>7.02</v>
      </c>
    </row>
    <row r="10751">
      <c r="A10751" s="6" t="inlineStr">
        <is>
          <t>6d296dcf-68f0-5417-86a4-a229a5aa6136</t>
        </is>
      </c>
      <c r="B10751" s="6" t="inlineStr">
        <is>
          <t>2026-08</t>
        </is>
      </c>
      <c r="C10751" s="6" t="inlineStr">
        <is>
          <t>BU-04</t>
        </is>
      </c>
      <c r="D10751" s="6" t="inlineStr">
        <is>
          <t>SEG-04</t>
        </is>
      </c>
      <c r="E10751" s="6" t="inlineStr">
        <is>
          <t>P-08</t>
        </is>
      </c>
      <c r="F10751" s="6" t="inlineStr">
        <is>
          <t>TRANSPORTATION_COST</t>
        </is>
      </c>
      <c r="G10751" s="6" t="inlineStr">
        <is>
          <t>BUDGET_DAMAI_V1</t>
        </is>
      </c>
      <c r="H10751" s="6" t="inlineStr">
        <is>
          <t>DIRECT_COST</t>
        </is>
      </c>
      <c r="I10751" s="7" t="n">
        <v>14.04</v>
      </c>
    </row>
    <row r="10752">
      <c r="A10752" s="6" t="inlineStr">
        <is>
          <t>c4b55ba7-a45a-563e-ae1d-bfbc5d3a6eed</t>
        </is>
      </c>
      <c r="B10752" s="6" t="inlineStr">
        <is>
          <t>2026-08</t>
        </is>
      </c>
      <c r="C10752" s="6" t="inlineStr">
        <is>
          <t>BU-04</t>
        </is>
      </c>
      <c r="D10752" s="6" t="inlineStr">
        <is>
          <t>SEG-04</t>
        </is>
      </c>
      <c r="E10752" s="6" t="inlineStr">
        <is>
          <t>P-08</t>
        </is>
      </c>
      <c r="F10752" s="6" t="inlineStr">
        <is>
          <t>OTHER_DIRECT_COST</t>
        </is>
      </c>
      <c r="G10752" s="6" t="inlineStr">
        <is>
          <t>BUDGET_DAMAI_V1</t>
        </is>
      </c>
      <c r="H10752" s="6" t="inlineStr">
        <is>
          <t>DIRECT_COST</t>
        </is>
      </c>
      <c r="I10752" s="7" t="n">
        <v>2.34</v>
      </c>
    </row>
    <row r="10753">
      <c r="A10753" s="6" t="inlineStr">
        <is>
          <t>41cfffbc-2c00-5de7-9da2-866893044a14</t>
        </is>
      </c>
      <c r="B10753" s="6" t="inlineStr">
        <is>
          <t>2026-08</t>
        </is>
      </c>
      <c r="C10753" s="6" t="inlineStr">
        <is>
          <t>BU-04</t>
        </is>
      </c>
      <c r="D10753" s="6" t="inlineStr">
        <is>
          <t>SEG-04</t>
        </is>
      </c>
      <c r="E10753" s="6" t="inlineStr">
        <is>
          <t>P-08</t>
        </is>
      </c>
      <c r="F10753" s="6" t="inlineStr">
        <is>
          <t>OPERATING_EXPENSE</t>
        </is>
      </c>
      <c r="G10753" s="6" t="inlineStr">
        <is>
          <t>BUDGET_DAMAI_V1</t>
        </is>
      </c>
      <c r="H10753" s="6" t="inlineStr">
        <is>
          <t>OPERATING_EXPENSE</t>
        </is>
      </c>
      <c r="I10753" s="7" t="n">
        <v>1.56</v>
      </c>
    </row>
    <row r="10754">
      <c r="A10754" s="6" t="inlineStr">
        <is>
          <t>6ac2ca5d-1708-5bc5-881b-1bf5e0c257e5</t>
        </is>
      </c>
      <c r="B10754" s="6" t="inlineStr">
        <is>
          <t>2026-08</t>
        </is>
      </c>
      <c r="C10754" s="6" t="inlineStr">
        <is>
          <t>BU-04</t>
        </is>
      </c>
      <c r="D10754" s="6" t="inlineStr">
        <is>
          <t>SEG-04</t>
        </is>
      </c>
      <c r="E10754" s="6" t="inlineStr">
        <is>
          <t>P-08</t>
        </is>
      </c>
      <c r="F10754" s="6" t="inlineStr">
        <is>
          <t>OPERATING_PROFIT</t>
        </is>
      </c>
      <c r="G10754" s="6" t="inlineStr">
        <is>
          <t>BUDGET_DAMAI_V1</t>
        </is>
      </c>
      <c r="H10754" s="6" t="inlineStr">
        <is>
          <t>OPERATING_PROFIT</t>
        </is>
      </c>
      <c r="I10754" s="7" t="n">
        <v>1.04</v>
      </c>
    </row>
    <row r="10755">
      <c r="A10755" s="6" t="inlineStr">
        <is>
          <t>34d0f886-726f-5af5-b556-97a8f1fd406b</t>
        </is>
      </c>
      <c r="B10755" s="6" t="inlineStr">
        <is>
          <t>2026-08</t>
        </is>
      </c>
      <c r="C10755" s="6" t="inlineStr">
        <is>
          <t>BU-04</t>
        </is>
      </c>
      <c r="D10755" s="6" t="inlineStr">
        <is>
          <t>SEG-04</t>
        </is>
      </c>
      <c r="E10755" s="6" t="inlineStr">
        <is>
          <t>P-08</t>
        </is>
      </c>
      <c r="F10755" s="6" t="inlineStr">
        <is>
          <t>OPERATING_CASH_FLOW</t>
        </is>
      </c>
      <c r="G10755" s="6" t="inlineStr">
        <is>
          <t>BUDGET_DAMAI_V1</t>
        </is>
      </c>
      <c r="H10755" s="6" t="inlineStr">
        <is>
          <t>OPERATING_CASH_FLOW</t>
        </is>
      </c>
      <c r="I10755" s="7" t="n">
        <v>0.9568</v>
      </c>
    </row>
  </sheetData>
  <sheetProtection selectLockedCells="0" selectUnlockedCells="0" sheet="1" objects="0" insertRows="0" insertHyperlinks="1" autoFilter="0" scenarios="0" formatColumns="1" deleteColumns="1" insertColumns="1" pivotTables="1" deleteRows="1" formatCells="1" formatRows="1" sort="0"/>
  <autoFilter ref="A1:I10755"/>
  <dataValidations count="2">
    <dataValidation sqref="B4:B11755" showDropDown="0" showInputMessage="1" showErrorMessage="1" allowBlank="0" errorTitle="FLOW 数据格式不符合契约" error="预算归属月份。" promptTitle="月份" prompt="month / 必填" type="textLength" operator="equal">
      <formula1>7</formula1>
    </dataValidation>
    <dataValidation sqref="I4:I11755" showDropDown="0" showInputMessage="1" showErrorMessage="1" allowBlank="0" errorTitle="FLOW 数据格式不符合契约" error="指标相同单位下的预算值。" promptTitle="预算值" prompt="decimal / metric_unit / 必填" type="decimal" operator="between">
      <formula1>-999999999999999999</formula1>
      <formula2>999999999999999999</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4803"/>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6" customWidth="1" min="3" max="3"/>
    <col width="17" customWidth="1" min="4" max="4"/>
    <col width="15" customWidth="1" min="5" max="5"/>
    <col width="21" customWidth="1" min="6" max="6"/>
    <col width="14" customWidth="1" min="7" max="7"/>
    <col width="17" customWidth="1" min="8" max="8"/>
    <col width="19" customWidth="1" min="9" max="9"/>
  </cols>
  <sheetData>
    <row r="1" ht="30" customHeight="1">
      <c r="A1" s="1" t="inlineStr">
        <is>
          <t>记录编码</t>
        </is>
      </c>
      <c r="B1" s="1" t="inlineStr">
        <is>
          <t>月份</t>
        </is>
      </c>
      <c r="C1" s="1" t="inlineStr">
        <is>
          <t>客户编码</t>
        </is>
      </c>
      <c r="D1" s="1" t="inlineStr">
        <is>
          <t>发票号</t>
        </is>
      </c>
      <c r="E1" s="1" t="inlineStr">
        <is>
          <t>账龄区间</t>
        </is>
      </c>
      <c r="F1" s="1" t="inlineStr">
        <is>
          <t>应收余额</t>
        </is>
      </c>
      <c r="G1" s="1" t="inlineStr">
        <is>
          <t>到期金额</t>
        </is>
      </c>
      <c r="H1" s="1" t="inlineStr">
        <is>
          <t>逾期金额</t>
        </is>
      </c>
      <c r="I1" s="1" t="inlineStr">
        <is>
          <t>当月回款</t>
        </is>
      </c>
    </row>
    <row r="2" ht="24" customHeight="1">
      <c r="A2" s="2" t="inlineStr">
        <is>
          <t>record_id</t>
        </is>
      </c>
      <c r="B2" s="2" t="inlineStr">
        <is>
          <t>month_key</t>
        </is>
      </c>
      <c r="C2" s="2" t="inlineStr">
        <is>
          <t>customer_code</t>
        </is>
      </c>
      <c r="D2" s="2" t="inlineStr">
        <is>
          <t>invoice_number</t>
        </is>
      </c>
      <c r="E2" s="2" t="inlineStr">
        <is>
          <t>aging_bucket</t>
        </is>
      </c>
      <c r="F2" s="2" t="inlineStr">
        <is>
          <t>receivable_balance</t>
        </is>
      </c>
      <c r="G2" s="2" t="inlineStr">
        <is>
          <t>due_amount</t>
        </is>
      </c>
      <c r="H2" s="2" t="inlineStr">
        <is>
          <t>overdue_amount</t>
        </is>
      </c>
      <c r="I2" s="2" t="inlineStr">
        <is>
          <t>collected_amount</t>
        </is>
      </c>
    </row>
    <row r="3" ht="22" customHeight="1">
      <c r="A3" s="3" t="inlineStr">
        <is>
          <t>string / 必填</t>
        </is>
      </c>
      <c r="B3" s="3" t="inlineStr">
        <is>
          <t>month / 必填</t>
        </is>
      </c>
      <c r="C3" s="3" t="inlineStr">
        <is>
          <t>string / 必填</t>
        </is>
      </c>
      <c r="D3" s="4" t="inlineStr">
        <is>
          <t>string / 可选 / 可空</t>
        </is>
      </c>
      <c r="E3" s="4" t="inlineStr">
        <is>
          <t>enum / 可选 / 可空</t>
        </is>
      </c>
      <c r="F3" s="3" t="inlineStr">
        <is>
          <t>decimal / CNY / 必填</t>
        </is>
      </c>
      <c r="G3" s="3" t="inlineStr">
        <is>
          <t>decimal / CNY / 必填</t>
        </is>
      </c>
      <c r="H3" s="3" t="inlineStr">
        <is>
          <t>decimal / CNY / 必填</t>
        </is>
      </c>
      <c r="I3" s="3" t="inlineStr">
        <is>
          <t>decimal / CNY / 必填</t>
        </is>
      </c>
    </row>
    <row r="4">
      <c r="A4" s="6" t="inlineStr">
        <is>
          <t>db59615c-f130-5cb3-be6c-e0c09355de46</t>
        </is>
      </c>
      <c r="B4" s="6" t="inlineStr">
        <is>
          <t>2024-09</t>
        </is>
      </c>
      <c r="C4" s="6" t="inlineStr">
        <is>
          <t>DM-CUST-001</t>
        </is>
      </c>
      <c r="D4" s="6" t="inlineStr">
        <is>
          <t>INV-SYN-202409-DM-CUST-001-current</t>
        </is>
      </c>
      <c r="E4" s="6" t="inlineStr">
        <is>
          <t>current</t>
        </is>
      </c>
      <c r="F4" s="7" t="n">
        <v>9068.4488</v>
      </c>
      <c r="G4" s="7" t="n">
        <v>9068.4488</v>
      </c>
      <c r="H4" s="7" t="n">
        <v>0</v>
      </c>
      <c r="I4" s="7" t="n">
        <v>45601.3422</v>
      </c>
    </row>
    <row r="5">
      <c r="A5" s="6" t="inlineStr">
        <is>
          <t>d5a7e11c-1527-536d-87e8-7ef9be59db5c</t>
        </is>
      </c>
      <c r="B5" s="6" t="inlineStr">
        <is>
          <t>2024-09</t>
        </is>
      </c>
      <c r="C5" s="6" t="inlineStr">
        <is>
          <t>DM-CUST-001</t>
        </is>
      </c>
      <c r="D5" s="6" t="inlineStr">
        <is>
          <t>INV-SYN-202409-DM-CUST-001-130</t>
        </is>
      </c>
      <c r="E5" s="6" t="inlineStr">
        <is>
          <t>1-30</t>
        </is>
      </c>
      <c r="F5" s="7" t="n">
        <v>1554.5912</v>
      </c>
      <c r="G5" s="7" t="n">
        <v>0</v>
      </c>
      <c r="H5" s="7" t="n">
        <v>1554.5912</v>
      </c>
      <c r="I5" s="7" t="n">
        <v>0</v>
      </c>
    </row>
    <row r="6">
      <c r="A6" s="6" t="inlineStr">
        <is>
          <t>594e5077-1bf4-5d7a-9eae-08eedd0175d0</t>
        </is>
      </c>
      <c r="B6" s="6" t="inlineStr">
        <is>
          <t>2024-09</t>
        </is>
      </c>
      <c r="C6" s="6" t="inlineStr">
        <is>
          <t>DM-CUST-001</t>
        </is>
      </c>
      <c r="D6" s="6" t="inlineStr">
        <is>
          <t>INV-SYN-202409-DM-CUST-001-3160</t>
        </is>
      </c>
      <c r="E6" s="6" t="inlineStr">
        <is>
          <t>31-60</t>
        </is>
      </c>
      <c r="F6" s="7" t="n">
        <v>1036.3941</v>
      </c>
      <c r="G6" s="7" t="n">
        <v>0</v>
      </c>
      <c r="H6" s="7" t="n">
        <v>1036.3941</v>
      </c>
      <c r="I6" s="7" t="n">
        <v>0</v>
      </c>
    </row>
    <row r="7">
      <c r="A7" s="6" t="inlineStr">
        <is>
          <t>717dbd9b-b031-5071-ad03-f6f87eba3275</t>
        </is>
      </c>
      <c r="B7" s="6" t="inlineStr">
        <is>
          <t>2024-09</t>
        </is>
      </c>
      <c r="C7" s="6" t="inlineStr">
        <is>
          <t>DM-CUST-001</t>
        </is>
      </c>
      <c r="D7" s="6" t="inlineStr">
        <is>
          <t>INV-SYN-202409-DM-CUST-001-6190</t>
        </is>
      </c>
      <c r="E7" s="6" t="inlineStr">
        <is>
          <t>61-90</t>
        </is>
      </c>
      <c r="F7" s="7" t="n">
        <v>777.2956</v>
      </c>
      <c r="G7" s="7" t="n">
        <v>0</v>
      </c>
      <c r="H7" s="7" t="n">
        <v>777.2956</v>
      </c>
      <c r="I7" s="7" t="n">
        <v>0</v>
      </c>
    </row>
    <row r="8">
      <c r="A8" s="6" t="inlineStr">
        <is>
          <t>aeb9ef8e-1b1d-5515-87a8-d26207364a7b</t>
        </is>
      </c>
      <c r="B8" s="6" t="inlineStr">
        <is>
          <t>2024-09</t>
        </is>
      </c>
      <c r="C8" s="6" t="inlineStr">
        <is>
          <t>DM-CUST-001</t>
        </is>
      </c>
      <c r="D8" s="6" t="inlineStr">
        <is>
          <t>INV-SYN-202409-DM-CUST-001-90+</t>
        </is>
      </c>
      <c r="E8" s="6" t="inlineStr">
        <is>
          <t>90+</t>
        </is>
      </c>
      <c r="F8" s="7" t="n">
        <v>518.1971</v>
      </c>
      <c r="G8" s="7" t="n">
        <v>0</v>
      </c>
      <c r="H8" s="7" t="n">
        <v>518.1971</v>
      </c>
      <c r="I8" s="7" t="n">
        <v>0</v>
      </c>
    </row>
    <row r="9">
      <c r="A9" s="6" t="inlineStr">
        <is>
          <t>e7521184-46ff-5b1e-8ea0-e9ba372c232c</t>
        </is>
      </c>
      <c r="B9" s="6" t="inlineStr">
        <is>
          <t>2024-09</t>
        </is>
      </c>
      <c r="C9" s="6" t="inlineStr">
        <is>
          <t>DM-CUST-002</t>
        </is>
      </c>
      <c r="D9" s="6" t="inlineStr">
        <is>
          <t>INV-SYN-202409-DM-CUST-002-current</t>
        </is>
      </c>
      <c r="E9" s="6" t="inlineStr">
        <is>
          <t>current</t>
        </is>
      </c>
      <c r="F9" s="7" t="n">
        <v>12316.3241</v>
      </c>
      <c r="G9" s="7" t="n">
        <v>12316.3241</v>
      </c>
      <c r="H9" s="7" t="n">
        <v>0</v>
      </c>
      <c r="I9" s="7" t="n">
        <v>41289.01</v>
      </c>
    </row>
    <row r="10">
      <c r="A10" s="6" t="inlineStr">
        <is>
          <t>909940d4-2f25-51f3-8c80-c93aa8f75fc6</t>
        </is>
      </c>
      <c r="B10" s="6" t="inlineStr">
        <is>
          <t>2024-09</t>
        </is>
      </c>
      <c r="C10" s="6" t="inlineStr">
        <is>
          <t>DM-CUST-002</t>
        </is>
      </c>
      <c r="D10" s="6" t="inlineStr">
        <is>
          <t>INV-SYN-202409-DM-CUST-002-130</t>
        </is>
      </c>
      <c r="E10" s="6" t="inlineStr">
        <is>
          <t>1-30</t>
        </is>
      </c>
      <c r="F10" s="7" t="n">
        <v>2111.3698</v>
      </c>
      <c r="G10" s="7" t="n">
        <v>0</v>
      </c>
      <c r="H10" s="7" t="n">
        <v>2111.3698</v>
      </c>
      <c r="I10" s="7" t="n">
        <v>0</v>
      </c>
    </row>
    <row r="11">
      <c r="A11" s="6" t="inlineStr">
        <is>
          <t>655ef818-1469-5686-bcf9-d47bd54c4290</t>
        </is>
      </c>
      <c r="B11" s="6" t="inlineStr">
        <is>
          <t>2024-09</t>
        </is>
      </c>
      <c r="C11" s="6" t="inlineStr">
        <is>
          <t>DM-CUST-002</t>
        </is>
      </c>
      <c r="D11" s="6" t="inlineStr">
        <is>
          <t>INV-SYN-202409-DM-CUST-002-3160</t>
        </is>
      </c>
      <c r="E11" s="6" t="inlineStr">
        <is>
          <t>31-60</t>
        </is>
      </c>
      <c r="F11" s="7" t="n">
        <v>1407.5799</v>
      </c>
      <c r="G11" s="7" t="n">
        <v>0</v>
      </c>
      <c r="H11" s="7" t="n">
        <v>1407.5799</v>
      </c>
      <c r="I11" s="7" t="n">
        <v>0</v>
      </c>
    </row>
    <row r="12">
      <c r="A12" s="6" t="inlineStr">
        <is>
          <t>ce9906ee-4235-5628-8c95-d4199af8e1c5</t>
        </is>
      </c>
      <c r="B12" s="6" t="inlineStr">
        <is>
          <t>2024-09</t>
        </is>
      </c>
      <c r="C12" s="6" t="inlineStr">
        <is>
          <t>DM-CUST-002</t>
        </is>
      </c>
      <c r="D12" s="6" t="inlineStr">
        <is>
          <t>INV-SYN-202409-DM-CUST-002-6190</t>
        </is>
      </c>
      <c r="E12" s="6" t="inlineStr">
        <is>
          <t>61-90</t>
        </is>
      </c>
      <c r="F12" s="7" t="n">
        <v>1055.6849</v>
      </c>
      <c r="G12" s="7" t="n">
        <v>0</v>
      </c>
      <c r="H12" s="7" t="n">
        <v>1055.6849</v>
      </c>
      <c r="I12" s="7" t="n">
        <v>0</v>
      </c>
    </row>
    <row r="13">
      <c r="A13" s="6" t="inlineStr">
        <is>
          <t>ee6e7220-7dd3-5c24-9ca1-4d106d3bcc29</t>
        </is>
      </c>
      <c r="B13" s="6" t="inlineStr">
        <is>
          <t>2024-09</t>
        </is>
      </c>
      <c r="C13" s="6" t="inlineStr">
        <is>
          <t>DM-CUST-002</t>
        </is>
      </c>
      <c r="D13" s="6" t="inlineStr">
        <is>
          <t>INV-SYN-202409-DM-CUST-002-90+</t>
        </is>
      </c>
      <c r="E13" s="6" t="inlineStr">
        <is>
          <t>90+</t>
        </is>
      </c>
      <c r="F13" s="7" t="n">
        <v>703.7899</v>
      </c>
      <c r="G13" s="7" t="n">
        <v>0</v>
      </c>
      <c r="H13" s="7" t="n">
        <v>703.7899</v>
      </c>
      <c r="I13" s="7" t="n">
        <v>0</v>
      </c>
    </row>
    <row r="14">
      <c r="A14" s="6" t="inlineStr">
        <is>
          <t>5db1f07f-47a3-56e9-a7db-245ab2e09af4</t>
        </is>
      </c>
      <c r="B14" s="6" t="inlineStr">
        <is>
          <t>2024-09</t>
        </is>
      </c>
      <c r="C14" s="6" t="inlineStr">
        <is>
          <t>DM-CUST-003</t>
        </is>
      </c>
      <c r="D14" s="6" t="inlineStr">
        <is>
          <t>INV-SYN-202409-DM-CUST-003-current</t>
        </is>
      </c>
      <c r="E14" s="6" t="inlineStr">
        <is>
          <t>current</t>
        </is>
      </c>
      <c r="F14" s="7" t="n">
        <v>12144.8979</v>
      </c>
      <c r="G14" s="7" t="n">
        <v>12144.8979</v>
      </c>
      <c r="H14" s="7" t="n">
        <v>0</v>
      </c>
      <c r="I14" s="7" t="n">
        <v>30535.7432</v>
      </c>
    </row>
    <row r="15">
      <c r="A15" s="6" t="inlineStr">
        <is>
          <t>58a8e1e1-e74a-5081-9229-35249f3060e3</t>
        </is>
      </c>
      <c r="B15" s="6" t="inlineStr">
        <is>
          <t>2024-09</t>
        </is>
      </c>
      <c r="C15" s="6" t="inlineStr">
        <is>
          <t>DM-CUST-003</t>
        </is>
      </c>
      <c r="D15" s="6" t="inlineStr">
        <is>
          <t>INV-SYN-202409-DM-CUST-003-130</t>
        </is>
      </c>
      <c r="E15" s="6" t="inlineStr">
        <is>
          <t>1-30</t>
        </is>
      </c>
      <c r="F15" s="7" t="n">
        <v>2081.9825</v>
      </c>
      <c r="G15" s="7" t="n">
        <v>0</v>
      </c>
      <c r="H15" s="7" t="n">
        <v>2081.9825</v>
      </c>
      <c r="I15" s="7" t="n">
        <v>0</v>
      </c>
    </row>
    <row r="16">
      <c r="A16" s="6" t="inlineStr">
        <is>
          <t>164c15c5-b83e-52df-8b02-e8258ff3483f</t>
        </is>
      </c>
      <c r="B16" s="6" t="inlineStr">
        <is>
          <t>2024-09</t>
        </is>
      </c>
      <c r="C16" s="6" t="inlineStr">
        <is>
          <t>DM-CUST-003</t>
        </is>
      </c>
      <c r="D16" s="6" t="inlineStr">
        <is>
          <t>INV-SYN-202409-DM-CUST-003-3160</t>
        </is>
      </c>
      <c r="E16" s="6" t="inlineStr">
        <is>
          <t>31-60</t>
        </is>
      </c>
      <c r="F16" s="7" t="n">
        <v>1387.9883</v>
      </c>
      <c r="G16" s="7" t="n">
        <v>0</v>
      </c>
      <c r="H16" s="7" t="n">
        <v>1387.9883</v>
      </c>
      <c r="I16" s="7" t="n">
        <v>0</v>
      </c>
    </row>
    <row r="17">
      <c r="A17" s="6" t="inlineStr">
        <is>
          <t>eff82ee0-a916-522f-9f5a-650c646b1eb4</t>
        </is>
      </c>
      <c r="B17" s="6" t="inlineStr">
        <is>
          <t>2024-09</t>
        </is>
      </c>
      <c r="C17" s="6" t="inlineStr">
        <is>
          <t>DM-CUST-003</t>
        </is>
      </c>
      <c r="D17" s="6" t="inlineStr">
        <is>
          <t>INV-SYN-202409-DM-CUST-003-6190</t>
        </is>
      </c>
      <c r="E17" s="6" t="inlineStr">
        <is>
          <t>61-90</t>
        </is>
      </c>
      <c r="F17" s="7" t="n">
        <v>1040.9912</v>
      </c>
      <c r="G17" s="7" t="n">
        <v>0</v>
      </c>
      <c r="H17" s="7" t="n">
        <v>1040.9912</v>
      </c>
      <c r="I17" s="7" t="n">
        <v>0</v>
      </c>
    </row>
    <row r="18">
      <c r="A18" s="6" t="inlineStr">
        <is>
          <t>2579dcc1-9e37-56c5-b929-006939e95d62</t>
        </is>
      </c>
      <c r="B18" s="6" t="inlineStr">
        <is>
          <t>2024-09</t>
        </is>
      </c>
      <c r="C18" s="6" t="inlineStr">
        <is>
          <t>DM-CUST-003</t>
        </is>
      </c>
      <c r="D18" s="6" t="inlineStr">
        <is>
          <t>INV-SYN-202409-DM-CUST-003-90+</t>
        </is>
      </c>
      <c r="E18" s="6" t="inlineStr">
        <is>
          <t>90+</t>
        </is>
      </c>
      <c r="F18" s="7" t="n">
        <v>693.9942</v>
      </c>
      <c r="G18" s="7" t="n">
        <v>0</v>
      </c>
      <c r="H18" s="7" t="n">
        <v>693.9942</v>
      </c>
      <c r="I18" s="7" t="n">
        <v>0</v>
      </c>
    </row>
    <row r="19">
      <c r="A19" s="6" t="inlineStr">
        <is>
          <t>48941001-172c-59d9-969f-babaa7096d11</t>
        </is>
      </c>
      <c r="B19" s="6" t="inlineStr">
        <is>
          <t>2024-09</t>
        </is>
      </c>
      <c r="C19" s="6" t="inlineStr">
        <is>
          <t>DM-CUST-004</t>
        </is>
      </c>
      <c r="D19" s="6" t="inlineStr">
        <is>
          <t>INV-SYN-202409-DM-CUST-004-current</t>
        </is>
      </c>
      <c r="E19" s="6" t="inlineStr">
        <is>
          <t>current</t>
        </is>
      </c>
      <c r="F19" s="7" t="n">
        <v>9753.087100000001</v>
      </c>
      <c r="G19" s="7" t="n">
        <v>9753.087100000001</v>
      </c>
      <c r="H19" s="7" t="n">
        <v>0</v>
      </c>
      <c r="I19" s="7" t="n">
        <v>16348.0317</v>
      </c>
    </row>
    <row r="20">
      <c r="A20" s="6" t="inlineStr">
        <is>
          <t>2ee4147c-77df-5fbd-bc82-2f6aa9ff1f06</t>
        </is>
      </c>
      <c r="B20" s="6" t="inlineStr">
        <is>
          <t>2024-09</t>
        </is>
      </c>
      <c r="C20" s="6" t="inlineStr">
        <is>
          <t>DM-CUST-004</t>
        </is>
      </c>
      <c r="D20" s="6" t="inlineStr">
        <is>
          <t>INV-SYN-202409-DM-CUST-004-130</t>
        </is>
      </c>
      <c r="E20" s="6" t="inlineStr">
        <is>
          <t>1-30</t>
        </is>
      </c>
      <c r="F20" s="7" t="n">
        <v>1671.9578</v>
      </c>
      <c r="G20" s="7" t="n">
        <v>0</v>
      </c>
      <c r="H20" s="7" t="n">
        <v>1671.9578</v>
      </c>
      <c r="I20" s="7" t="n">
        <v>0</v>
      </c>
    </row>
    <row r="21">
      <c r="A21" s="6" t="inlineStr">
        <is>
          <t>ac3bfb93-42cf-5bad-8dcb-b8d9a13528d9</t>
        </is>
      </c>
      <c r="B21" s="6" t="inlineStr">
        <is>
          <t>2024-09</t>
        </is>
      </c>
      <c r="C21" s="6" t="inlineStr">
        <is>
          <t>DM-CUST-004</t>
        </is>
      </c>
      <c r="D21" s="6" t="inlineStr">
        <is>
          <t>INV-SYN-202409-DM-CUST-004-3160</t>
        </is>
      </c>
      <c r="E21" s="6" t="inlineStr">
        <is>
          <t>31-60</t>
        </is>
      </c>
      <c r="F21" s="7" t="n">
        <v>1114.6385</v>
      </c>
      <c r="G21" s="7" t="n">
        <v>0</v>
      </c>
      <c r="H21" s="7" t="n">
        <v>1114.6385</v>
      </c>
      <c r="I21" s="7" t="n">
        <v>0</v>
      </c>
    </row>
    <row r="22">
      <c r="A22" s="6" t="inlineStr">
        <is>
          <t>43e1c5c1-85ff-5dd2-b065-f9d9ec616303</t>
        </is>
      </c>
      <c r="B22" s="6" t="inlineStr">
        <is>
          <t>2024-09</t>
        </is>
      </c>
      <c r="C22" s="6" t="inlineStr">
        <is>
          <t>DM-CUST-004</t>
        </is>
      </c>
      <c r="D22" s="6" t="inlineStr">
        <is>
          <t>INV-SYN-202409-DM-CUST-004-6190</t>
        </is>
      </c>
      <c r="E22" s="6" t="inlineStr">
        <is>
          <t>61-90</t>
        </is>
      </c>
      <c r="F22" s="7" t="n">
        <v>835.9789</v>
      </c>
      <c r="G22" s="7" t="n">
        <v>0</v>
      </c>
      <c r="H22" s="7" t="n">
        <v>835.9789</v>
      </c>
      <c r="I22" s="7" t="n">
        <v>0</v>
      </c>
    </row>
    <row r="23">
      <c r="A23" s="6" t="inlineStr">
        <is>
          <t>1c5dfe78-0c1a-53a0-b544-7c430e05085f</t>
        </is>
      </c>
      <c r="B23" s="6" t="inlineStr">
        <is>
          <t>2024-09</t>
        </is>
      </c>
      <c r="C23" s="6" t="inlineStr">
        <is>
          <t>DM-CUST-004</t>
        </is>
      </c>
      <c r="D23" s="6" t="inlineStr">
        <is>
          <t>INV-SYN-202409-DM-CUST-004-90+</t>
        </is>
      </c>
      <c r="E23" s="6" t="inlineStr">
        <is>
          <t>90+</t>
        </is>
      </c>
      <c r="F23" s="7" t="n">
        <v>557.3193</v>
      </c>
      <c r="G23" s="7" t="n">
        <v>0</v>
      </c>
      <c r="H23" s="7" t="n">
        <v>557.3193</v>
      </c>
      <c r="I23" s="7" t="n">
        <v>0</v>
      </c>
    </row>
    <row r="24">
      <c r="A24" s="6" t="inlineStr">
        <is>
          <t>e3f2e786-9b75-567d-9e69-d97929d43193</t>
        </is>
      </c>
      <c r="B24" s="6" t="inlineStr">
        <is>
          <t>2024-09</t>
        </is>
      </c>
      <c r="C24" s="6" t="inlineStr">
        <is>
          <t>DM-CUST-005</t>
        </is>
      </c>
      <c r="D24" s="6" t="inlineStr">
        <is>
          <t>INV-SYN-202409-DM-CUST-005-current</t>
        </is>
      </c>
      <c r="E24" s="6" t="inlineStr">
        <is>
          <t>current</t>
        </is>
      </c>
      <c r="F24" s="7" t="n">
        <v>8161.6039</v>
      </c>
      <c r="G24" s="7" t="n">
        <v>8161.6039</v>
      </c>
      <c r="H24" s="7" t="n">
        <v>0</v>
      </c>
      <c r="I24" s="7" t="n">
        <v>41041.2079</v>
      </c>
    </row>
    <row r="25">
      <c r="A25" s="6" t="inlineStr">
        <is>
          <t>9511da46-d2c7-522d-86b3-2a182b269187</t>
        </is>
      </c>
      <c r="B25" s="6" t="inlineStr">
        <is>
          <t>2024-09</t>
        </is>
      </c>
      <c r="C25" s="6" t="inlineStr">
        <is>
          <t>DM-CUST-005</t>
        </is>
      </c>
      <c r="D25" s="6" t="inlineStr">
        <is>
          <t>INV-SYN-202409-DM-CUST-005-130</t>
        </is>
      </c>
      <c r="E25" s="6" t="inlineStr">
        <is>
          <t>1-30</t>
        </is>
      </c>
      <c r="F25" s="7" t="n">
        <v>1399.1321</v>
      </c>
      <c r="G25" s="7" t="n">
        <v>0</v>
      </c>
      <c r="H25" s="7" t="n">
        <v>1399.1321</v>
      </c>
      <c r="I25" s="7" t="n">
        <v>0</v>
      </c>
    </row>
    <row r="26">
      <c r="A26" s="6" t="inlineStr">
        <is>
          <t>38a204f8-8636-5105-85f2-fcee69da6890</t>
        </is>
      </c>
      <c r="B26" s="6" t="inlineStr">
        <is>
          <t>2024-09</t>
        </is>
      </c>
      <c r="C26" s="6" t="inlineStr">
        <is>
          <t>DM-CUST-005</t>
        </is>
      </c>
      <c r="D26" s="6" t="inlineStr">
        <is>
          <t>INV-SYN-202409-DM-CUST-005-3160</t>
        </is>
      </c>
      <c r="E26" s="6" t="inlineStr">
        <is>
          <t>31-60</t>
        </is>
      </c>
      <c r="F26" s="7" t="n">
        <v>932.7547</v>
      </c>
      <c r="G26" s="7" t="n">
        <v>0</v>
      </c>
      <c r="H26" s="7" t="n">
        <v>932.7547</v>
      </c>
      <c r="I26" s="7" t="n">
        <v>0</v>
      </c>
    </row>
    <row r="27">
      <c r="A27" s="6" t="inlineStr">
        <is>
          <t>1fe46ef8-f350-5e38-ab2c-9625b5e9c1de</t>
        </is>
      </c>
      <c r="B27" s="6" t="inlineStr">
        <is>
          <t>2024-09</t>
        </is>
      </c>
      <c r="C27" s="6" t="inlineStr">
        <is>
          <t>DM-CUST-005</t>
        </is>
      </c>
      <c r="D27" s="6" t="inlineStr">
        <is>
          <t>INV-SYN-202409-DM-CUST-005-6190</t>
        </is>
      </c>
      <c r="E27" s="6" t="inlineStr">
        <is>
          <t>61-90</t>
        </is>
      </c>
      <c r="F27" s="7" t="n">
        <v>699.566</v>
      </c>
      <c r="G27" s="7" t="n">
        <v>0</v>
      </c>
      <c r="H27" s="7" t="n">
        <v>699.566</v>
      </c>
      <c r="I27" s="7" t="n">
        <v>0</v>
      </c>
    </row>
    <row r="28">
      <c r="A28" s="6" t="inlineStr">
        <is>
          <t>144852cb-44fe-52d6-aa88-1131a173fae7</t>
        </is>
      </c>
      <c r="B28" s="6" t="inlineStr">
        <is>
          <t>2024-09</t>
        </is>
      </c>
      <c r="C28" s="6" t="inlineStr">
        <is>
          <t>DM-CUST-005</t>
        </is>
      </c>
      <c r="D28" s="6" t="inlineStr">
        <is>
          <t>INV-SYN-202409-DM-CUST-005-90+</t>
        </is>
      </c>
      <c r="E28" s="6" t="inlineStr">
        <is>
          <t>90+</t>
        </is>
      </c>
      <c r="F28" s="7" t="n">
        <v>466.3774</v>
      </c>
      <c r="G28" s="7" t="n">
        <v>0</v>
      </c>
      <c r="H28" s="7" t="n">
        <v>466.3774</v>
      </c>
      <c r="I28" s="7" t="n">
        <v>0</v>
      </c>
    </row>
    <row r="29">
      <c r="A29" s="6" t="inlineStr">
        <is>
          <t>15a3122b-b4a3-51de-9d25-0f93b26190ed</t>
        </is>
      </c>
      <c r="B29" s="6" t="inlineStr">
        <is>
          <t>2024-09</t>
        </is>
      </c>
      <c r="C29" s="6" t="inlineStr">
        <is>
          <t>DM-CUST-006</t>
        </is>
      </c>
      <c r="D29" s="6" t="inlineStr">
        <is>
          <t>INV-SYN-202409-DM-CUST-006-current</t>
        </is>
      </c>
      <c r="E29" s="6" t="inlineStr">
        <is>
          <t>current</t>
        </is>
      </c>
      <c r="F29" s="7" t="n">
        <v>11053.1113</v>
      </c>
      <c r="G29" s="7" t="n">
        <v>11053.1113</v>
      </c>
      <c r="H29" s="7" t="n">
        <v>0</v>
      </c>
      <c r="I29" s="7" t="n">
        <v>37054.2397</v>
      </c>
    </row>
    <row r="30">
      <c r="A30" s="6" t="inlineStr">
        <is>
          <t>b1f86d1b-ec7b-5369-be12-37a5d67a02c0</t>
        </is>
      </c>
      <c r="B30" s="6" t="inlineStr">
        <is>
          <t>2024-09</t>
        </is>
      </c>
      <c r="C30" s="6" t="inlineStr">
        <is>
          <t>DM-CUST-006</t>
        </is>
      </c>
      <c r="D30" s="6" t="inlineStr">
        <is>
          <t>INV-SYN-202409-DM-CUST-006-130</t>
        </is>
      </c>
      <c r="E30" s="6" t="inlineStr">
        <is>
          <t>1-30</t>
        </is>
      </c>
      <c r="F30" s="7" t="n">
        <v>1894.8191</v>
      </c>
      <c r="G30" s="7" t="n">
        <v>0</v>
      </c>
      <c r="H30" s="7" t="n">
        <v>1894.8191</v>
      </c>
      <c r="I30" s="7" t="n">
        <v>0</v>
      </c>
    </row>
    <row r="31">
      <c r="A31" s="6" t="inlineStr">
        <is>
          <t>acd0ba5c-e770-52b4-9b70-9dba99a12c3b</t>
        </is>
      </c>
      <c r="B31" s="6" t="inlineStr">
        <is>
          <t>2024-09</t>
        </is>
      </c>
      <c r="C31" s="6" t="inlineStr">
        <is>
          <t>DM-CUST-006</t>
        </is>
      </c>
      <c r="D31" s="6" t="inlineStr">
        <is>
          <t>INV-SYN-202409-DM-CUST-006-3160</t>
        </is>
      </c>
      <c r="E31" s="6" t="inlineStr">
        <is>
          <t>31-60</t>
        </is>
      </c>
      <c r="F31" s="7" t="n">
        <v>1263.2127</v>
      </c>
      <c r="G31" s="7" t="n">
        <v>0</v>
      </c>
      <c r="H31" s="7" t="n">
        <v>1263.2127</v>
      </c>
      <c r="I31" s="7" t="n">
        <v>0</v>
      </c>
    </row>
    <row r="32">
      <c r="A32" s="6" t="inlineStr">
        <is>
          <t>0a4378ff-f451-55dd-a82b-02ace6b94b79</t>
        </is>
      </c>
      <c r="B32" s="6" t="inlineStr">
        <is>
          <t>2024-09</t>
        </is>
      </c>
      <c r="C32" s="6" t="inlineStr">
        <is>
          <t>DM-CUST-006</t>
        </is>
      </c>
      <c r="D32" s="6" t="inlineStr">
        <is>
          <t>INV-SYN-202409-DM-CUST-006-6190</t>
        </is>
      </c>
      <c r="E32" s="6" t="inlineStr">
        <is>
          <t>61-90</t>
        </is>
      </c>
      <c r="F32" s="7" t="n">
        <v>947.4095</v>
      </c>
      <c r="G32" s="7" t="n">
        <v>0</v>
      </c>
      <c r="H32" s="7" t="n">
        <v>947.4095</v>
      </c>
      <c r="I32" s="7" t="n">
        <v>0</v>
      </c>
    </row>
    <row r="33">
      <c r="A33" s="6" t="inlineStr">
        <is>
          <t>ab9c3fdb-2222-52e4-8feb-5c62442103ce</t>
        </is>
      </c>
      <c r="B33" s="6" t="inlineStr">
        <is>
          <t>2024-09</t>
        </is>
      </c>
      <c r="C33" s="6" t="inlineStr">
        <is>
          <t>DM-CUST-006</t>
        </is>
      </c>
      <c r="D33" s="6" t="inlineStr">
        <is>
          <t>INV-SYN-202409-DM-CUST-006-90+</t>
        </is>
      </c>
      <c r="E33" s="6" t="inlineStr">
        <is>
          <t>90+</t>
        </is>
      </c>
      <c r="F33" s="7" t="n">
        <v>631.6064</v>
      </c>
      <c r="G33" s="7" t="n">
        <v>0</v>
      </c>
      <c r="H33" s="7" t="n">
        <v>631.6064</v>
      </c>
      <c r="I33" s="7" t="n">
        <v>0</v>
      </c>
    </row>
    <row r="34">
      <c r="A34" s="6" t="inlineStr">
        <is>
          <t>913a95c9-76bc-55cd-9733-e74cd2c13d5c</t>
        </is>
      </c>
      <c r="B34" s="6" t="inlineStr">
        <is>
          <t>2024-09</t>
        </is>
      </c>
      <c r="C34" s="6" t="inlineStr">
        <is>
          <t>DM-CUST-007</t>
        </is>
      </c>
      <c r="D34" s="6" t="inlineStr">
        <is>
          <t>INV-SYN-202409-DM-CUST-007-current</t>
        </is>
      </c>
      <c r="E34" s="6" t="inlineStr">
        <is>
          <t>current</t>
        </is>
      </c>
      <c r="F34" s="7" t="n">
        <v>10866.4876</v>
      </c>
      <c r="G34" s="7" t="n">
        <v>10866.4876</v>
      </c>
      <c r="H34" s="7" t="n">
        <v>0</v>
      </c>
      <c r="I34" s="7" t="n">
        <v>27321.4543</v>
      </c>
    </row>
    <row r="35">
      <c r="A35" s="6" t="inlineStr">
        <is>
          <t>24295451-9751-5f96-abab-a36b5a11e15e</t>
        </is>
      </c>
      <c r="B35" s="6" t="inlineStr">
        <is>
          <t>2024-09</t>
        </is>
      </c>
      <c r="C35" s="6" t="inlineStr">
        <is>
          <t>DM-CUST-007</t>
        </is>
      </c>
      <c r="D35" s="6" t="inlineStr">
        <is>
          <t>INV-SYN-202409-DM-CUST-007-130</t>
        </is>
      </c>
      <c r="E35" s="6" t="inlineStr">
        <is>
          <t>1-30</t>
        </is>
      </c>
      <c r="F35" s="7" t="n">
        <v>1862.8264</v>
      </c>
      <c r="G35" s="7" t="n">
        <v>0</v>
      </c>
      <c r="H35" s="7" t="n">
        <v>1862.8264</v>
      </c>
      <c r="I35" s="7" t="n">
        <v>0</v>
      </c>
    </row>
    <row r="36">
      <c r="A36" s="6" t="inlineStr">
        <is>
          <t>ffdd6a2a-155a-5c7d-a410-e67de78abed6</t>
        </is>
      </c>
      <c r="B36" s="6" t="inlineStr">
        <is>
          <t>2024-09</t>
        </is>
      </c>
      <c r="C36" s="6" t="inlineStr">
        <is>
          <t>DM-CUST-007</t>
        </is>
      </c>
      <c r="D36" s="6" t="inlineStr">
        <is>
          <t>INV-SYN-202409-DM-CUST-007-3160</t>
        </is>
      </c>
      <c r="E36" s="6" t="inlineStr">
        <is>
          <t>31-60</t>
        </is>
      </c>
      <c r="F36" s="7" t="n">
        <v>1241.8843</v>
      </c>
      <c r="G36" s="7" t="n">
        <v>0</v>
      </c>
      <c r="H36" s="7" t="n">
        <v>1241.8843</v>
      </c>
      <c r="I36" s="7" t="n">
        <v>0</v>
      </c>
    </row>
    <row r="37">
      <c r="A37" s="6" t="inlineStr">
        <is>
          <t>813e5579-48d6-5492-b5df-76000ddfe065</t>
        </is>
      </c>
      <c r="B37" s="6" t="inlineStr">
        <is>
          <t>2024-09</t>
        </is>
      </c>
      <c r="C37" s="6" t="inlineStr">
        <is>
          <t>DM-CUST-007</t>
        </is>
      </c>
      <c r="D37" s="6" t="inlineStr">
        <is>
          <t>INV-SYN-202409-DM-CUST-007-6190</t>
        </is>
      </c>
      <c r="E37" s="6" t="inlineStr">
        <is>
          <t>61-90</t>
        </is>
      </c>
      <c r="F37" s="7" t="n">
        <v>931.4132</v>
      </c>
      <c r="G37" s="7" t="n">
        <v>0</v>
      </c>
      <c r="H37" s="7" t="n">
        <v>931.4132</v>
      </c>
      <c r="I37" s="7" t="n">
        <v>0</v>
      </c>
    </row>
    <row r="38">
      <c r="A38" s="6" t="inlineStr">
        <is>
          <t>b4e6aee1-e75d-519b-bede-00f7b28bb550</t>
        </is>
      </c>
      <c r="B38" s="6" t="inlineStr">
        <is>
          <t>2024-09</t>
        </is>
      </c>
      <c r="C38" s="6" t="inlineStr">
        <is>
          <t>DM-CUST-007</t>
        </is>
      </c>
      <c r="D38" s="6" t="inlineStr">
        <is>
          <t>INV-SYN-202409-DM-CUST-007-90+</t>
        </is>
      </c>
      <c r="E38" s="6" t="inlineStr">
        <is>
          <t>90+</t>
        </is>
      </c>
      <c r="F38" s="7" t="n">
        <v>620.9421</v>
      </c>
      <c r="G38" s="7" t="n">
        <v>0</v>
      </c>
      <c r="H38" s="7" t="n">
        <v>620.9421</v>
      </c>
      <c r="I38" s="7" t="n">
        <v>0</v>
      </c>
    </row>
    <row r="39">
      <c r="A39" s="6" t="inlineStr">
        <is>
          <t>4e9027b1-2d9e-563f-849f-4266db838363</t>
        </is>
      </c>
      <c r="B39" s="6" t="inlineStr">
        <is>
          <t>2024-09</t>
        </is>
      </c>
      <c r="C39" s="6" t="inlineStr">
        <is>
          <t>DM-CUST-008</t>
        </is>
      </c>
      <c r="D39" s="6" t="inlineStr">
        <is>
          <t>INV-SYN-202409-DM-CUST-008-current</t>
        </is>
      </c>
      <c r="E39" s="6" t="inlineStr">
        <is>
          <t>current</t>
        </is>
      </c>
      <c r="F39" s="7" t="n">
        <v>8698.6993</v>
      </c>
      <c r="G39" s="7" t="n">
        <v>8698.6993</v>
      </c>
      <c r="H39" s="7" t="n">
        <v>0</v>
      </c>
      <c r="I39" s="7" t="n">
        <v>14580.677</v>
      </c>
    </row>
    <row r="40">
      <c r="A40" s="6" t="inlineStr">
        <is>
          <t>0af27f32-0167-5119-8025-a851b904df43</t>
        </is>
      </c>
      <c r="B40" s="6" t="inlineStr">
        <is>
          <t>2024-09</t>
        </is>
      </c>
      <c r="C40" s="6" t="inlineStr">
        <is>
          <t>DM-CUST-008</t>
        </is>
      </c>
      <c r="D40" s="6" t="inlineStr">
        <is>
          <t>INV-SYN-202409-DM-CUST-008-130</t>
        </is>
      </c>
      <c r="E40" s="6" t="inlineStr">
        <is>
          <t>1-30</t>
        </is>
      </c>
      <c r="F40" s="7" t="n">
        <v>1491.2056</v>
      </c>
      <c r="G40" s="7" t="n">
        <v>0</v>
      </c>
      <c r="H40" s="7" t="n">
        <v>1491.2056</v>
      </c>
      <c r="I40" s="7" t="n">
        <v>0</v>
      </c>
    </row>
    <row r="41">
      <c r="A41" s="6" t="inlineStr">
        <is>
          <t>53ca0f37-ea80-534d-a0dd-c9494a363a6f</t>
        </is>
      </c>
      <c r="B41" s="6" t="inlineStr">
        <is>
          <t>2024-09</t>
        </is>
      </c>
      <c r="C41" s="6" t="inlineStr">
        <is>
          <t>DM-CUST-008</t>
        </is>
      </c>
      <c r="D41" s="6" t="inlineStr">
        <is>
          <t>INV-SYN-202409-DM-CUST-008-3160</t>
        </is>
      </c>
      <c r="E41" s="6" t="inlineStr">
        <is>
          <t>31-60</t>
        </is>
      </c>
      <c r="F41" s="7" t="n">
        <v>994.1371</v>
      </c>
      <c r="G41" s="7" t="n">
        <v>0</v>
      </c>
      <c r="H41" s="7" t="n">
        <v>994.1371</v>
      </c>
      <c r="I41" s="7" t="n">
        <v>0</v>
      </c>
    </row>
    <row r="42">
      <c r="A42" s="6" t="inlineStr">
        <is>
          <t>346bdd35-1889-5af6-be08-c3b06e74253c</t>
        </is>
      </c>
      <c r="B42" s="6" t="inlineStr">
        <is>
          <t>2024-09</t>
        </is>
      </c>
      <c r="C42" s="6" t="inlineStr">
        <is>
          <t>DM-CUST-008</t>
        </is>
      </c>
      <c r="D42" s="6" t="inlineStr">
        <is>
          <t>INV-SYN-202409-DM-CUST-008-6190</t>
        </is>
      </c>
      <c r="E42" s="6" t="inlineStr">
        <is>
          <t>61-90</t>
        </is>
      </c>
      <c r="F42" s="7" t="n">
        <v>745.6028</v>
      </c>
      <c r="G42" s="7" t="n">
        <v>0</v>
      </c>
      <c r="H42" s="7" t="n">
        <v>745.6028</v>
      </c>
      <c r="I42" s="7" t="n">
        <v>0</v>
      </c>
    </row>
    <row r="43">
      <c r="A43" s="6" t="inlineStr">
        <is>
          <t>fd7c4d54-cbda-5470-aaff-0e49d88fe019</t>
        </is>
      </c>
      <c r="B43" s="6" t="inlineStr">
        <is>
          <t>2024-09</t>
        </is>
      </c>
      <c r="C43" s="6" t="inlineStr">
        <is>
          <t>DM-CUST-008</t>
        </is>
      </c>
      <c r="D43" s="6" t="inlineStr">
        <is>
          <t>INV-SYN-202409-DM-CUST-008-90+</t>
        </is>
      </c>
      <c r="E43" s="6" t="inlineStr">
        <is>
          <t>90+</t>
        </is>
      </c>
      <c r="F43" s="7" t="n">
        <v>497.0685</v>
      </c>
      <c r="G43" s="7" t="n">
        <v>0</v>
      </c>
      <c r="H43" s="7" t="n">
        <v>497.0685</v>
      </c>
      <c r="I43" s="7" t="n">
        <v>0</v>
      </c>
    </row>
    <row r="44">
      <c r="A44" s="6" t="inlineStr">
        <is>
          <t>ec3f6c76-ae82-599f-af0b-3b53cd01750e</t>
        </is>
      </c>
      <c r="B44" s="6" t="inlineStr">
        <is>
          <t>2024-09</t>
        </is>
      </c>
      <c r="C44" s="6" t="inlineStr">
        <is>
          <t>DM-CUST-009</t>
        </is>
      </c>
      <c r="D44" s="6" t="inlineStr">
        <is>
          <t>INV-SYN-202409-DM-CUST-009-current</t>
        </is>
      </c>
      <c r="E44" s="6" t="inlineStr">
        <is>
          <t>current</t>
        </is>
      </c>
      <c r="F44" s="7" t="n">
        <v>7254.7589</v>
      </c>
      <c r="G44" s="7" t="n">
        <v>7254.7589</v>
      </c>
      <c r="H44" s="7" t="n">
        <v>0</v>
      </c>
      <c r="I44" s="7" t="n">
        <v>36481.0738</v>
      </c>
    </row>
    <row r="45">
      <c r="A45" s="6" t="inlineStr">
        <is>
          <t>6b4f53f7-8cf3-56cd-a113-f61f99c22064</t>
        </is>
      </c>
      <c r="B45" s="6" t="inlineStr">
        <is>
          <t>2024-09</t>
        </is>
      </c>
      <c r="C45" s="6" t="inlineStr">
        <is>
          <t>DM-CUST-009</t>
        </is>
      </c>
      <c r="D45" s="6" t="inlineStr">
        <is>
          <t>INV-SYN-202409-DM-CUST-009-130</t>
        </is>
      </c>
      <c r="E45" s="6" t="inlineStr">
        <is>
          <t>1-30</t>
        </is>
      </c>
      <c r="F45" s="7" t="n">
        <v>1243.673</v>
      </c>
      <c r="G45" s="7" t="n">
        <v>0</v>
      </c>
      <c r="H45" s="7" t="n">
        <v>1243.673</v>
      </c>
      <c r="I45" s="7" t="n">
        <v>0</v>
      </c>
    </row>
    <row r="46">
      <c r="A46" s="6" t="inlineStr">
        <is>
          <t>1663d6ff-0148-551d-be08-0bb659881365</t>
        </is>
      </c>
      <c r="B46" s="6" t="inlineStr">
        <is>
          <t>2024-09</t>
        </is>
      </c>
      <c r="C46" s="6" t="inlineStr">
        <is>
          <t>DM-CUST-009</t>
        </is>
      </c>
      <c r="D46" s="6" t="inlineStr">
        <is>
          <t>INV-SYN-202409-DM-CUST-009-3160</t>
        </is>
      </c>
      <c r="E46" s="6" t="inlineStr">
        <is>
          <t>31-60</t>
        </is>
      </c>
      <c r="F46" s="7" t="n">
        <v>829.1153</v>
      </c>
      <c r="G46" s="7" t="n">
        <v>0</v>
      </c>
      <c r="H46" s="7" t="n">
        <v>829.1153</v>
      </c>
      <c r="I46" s="7" t="n">
        <v>0</v>
      </c>
    </row>
    <row r="47">
      <c r="A47" s="6" t="inlineStr">
        <is>
          <t>5386b1c8-45bf-51fb-92f7-898c8908e317</t>
        </is>
      </c>
      <c r="B47" s="6" t="inlineStr">
        <is>
          <t>2024-09</t>
        </is>
      </c>
      <c r="C47" s="6" t="inlineStr">
        <is>
          <t>DM-CUST-009</t>
        </is>
      </c>
      <c r="D47" s="6" t="inlineStr">
        <is>
          <t>INV-SYN-202409-DM-CUST-009-6190</t>
        </is>
      </c>
      <c r="E47" s="6" t="inlineStr">
        <is>
          <t>61-90</t>
        </is>
      </c>
      <c r="F47" s="7" t="n">
        <v>621.8365</v>
      </c>
      <c r="G47" s="7" t="n">
        <v>0</v>
      </c>
      <c r="H47" s="7" t="n">
        <v>621.8365</v>
      </c>
      <c r="I47" s="7" t="n">
        <v>0</v>
      </c>
    </row>
    <row r="48">
      <c r="A48" s="6" t="inlineStr">
        <is>
          <t>cdc1f819-4c6d-54eb-b015-d4c7a7005458</t>
        </is>
      </c>
      <c r="B48" s="6" t="inlineStr">
        <is>
          <t>2024-09</t>
        </is>
      </c>
      <c r="C48" s="6" t="inlineStr">
        <is>
          <t>DM-CUST-009</t>
        </is>
      </c>
      <c r="D48" s="6" t="inlineStr">
        <is>
          <t>INV-SYN-202409-DM-CUST-009-90+</t>
        </is>
      </c>
      <c r="E48" s="6" t="inlineStr">
        <is>
          <t>90+</t>
        </is>
      </c>
      <c r="F48" s="7" t="n">
        <v>414.5577</v>
      </c>
      <c r="G48" s="7" t="n">
        <v>0</v>
      </c>
      <c r="H48" s="7" t="n">
        <v>414.5577</v>
      </c>
      <c r="I48" s="7" t="n">
        <v>0</v>
      </c>
    </row>
    <row r="49">
      <c r="A49" s="6" t="inlineStr">
        <is>
          <t>3286fa84-fab5-567a-aa41-53db0b20ede6</t>
        </is>
      </c>
      <c r="B49" s="6" t="inlineStr">
        <is>
          <t>2024-09</t>
        </is>
      </c>
      <c r="C49" s="6" t="inlineStr">
        <is>
          <t>DM-CUST-010</t>
        </is>
      </c>
      <c r="D49" s="6" t="inlineStr">
        <is>
          <t>INV-SYN-202409-DM-CUST-010-current</t>
        </is>
      </c>
      <c r="E49" s="6" t="inlineStr">
        <is>
          <t>current</t>
        </is>
      </c>
      <c r="F49" s="7" t="n">
        <v>9789.898499999999</v>
      </c>
      <c r="G49" s="7" t="n">
        <v>9789.898499999999</v>
      </c>
      <c r="H49" s="7" t="n">
        <v>0</v>
      </c>
      <c r="I49" s="7" t="n">
        <v>32819.4695</v>
      </c>
    </row>
    <row r="50">
      <c r="A50" s="6" t="inlineStr">
        <is>
          <t>ae53ee27-4424-54ba-8365-ee104d871f3a</t>
        </is>
      </c>
      <c r="B50" s="6" t="inlineStr">
        <is>
          <t>2024-09</t>
        </is>
      </c>
      <c r="C50" s="6" t="inlineStr">
        <is>
          <t>DM-CUST-010</t>
        </is>
      </c>
      <c r="D50" s="6" t="inlineStr">
        <is>
          <t>INV-SYN-202409-DM-CUST-010-130</t>
        </is>
      </c>
      <c r="E50" s="6" t="inlineStr">
        <is>
          <t>1-30</t>
        </is>
      </c>
      <c r="F50" s="7" t="n">
        <v>1678.2683</v>
      </c>
      <c r="G50" s="7" t="n">
        <v>0</v>
      </c>
      <c r="H50" s="7" t="n">
        <v>1678.2683</v>
      </c>
      <c r="I50" s="7" t="n">
        <v>0</v>
      </c>
    </row>
    <row r="51">
      <c r="A51" s="6" t="inlineStr">
        <is>
          <t>b84932c1-a77e-58c1-a9da-944479386196</t>
        </is>
      </c>
      <c r="B51" s="6" t="inlineStr">
        <is>
          <t>2024-09</t>
        </is>
      </c>
      <c r="C51" s="6" t="inlineStr">
        <is>
          <t>DM-CUST-010</t>
        </is>
      </c>
      <c r="D51" s="6" t="inlineStr">
        <is>
          <t>INV-SYN-202409-DM-CUST-010-3160</t>
        </is>
      </c>
      <c r="E51" s="6" t="inlineStr">
        <is>
          <t>31-60</t>
        </is>
      </c>
      <c r="F51" s="7" t="n">
        <v>1118.8456</v>
      </c>
      <c r="G51" s="7" t="n">
        <v>0</v>
      </c>
      <c r="H51" s="7" t="n">
        <v>1118.8456</v>
      </c>
      <c r="I51" s="7" t="n">
        <v>0</v>
      </c>
    </row>
    <row r="52">
      <c r="A52" s="6" t="inlineStr">
        <is>
          <t>4106ac22-d367-5214-ae97-01bca70adb62</t>
        </is>
      </c>
      <c r="B52" s="6" t="inlineStr">
        <is>
          <t>2024-09</t>
        </is>
      </c>
      <c r="C52" s="6" t="inlineStr">
        <is>
          <t>DM-CUST-010</t>
        </is>
      </c>
      <c r="D52" s="6" t="inlineStr">
        <is>
          <t>INV-SYN-202409-DM-CUST-010-6190</t>
        </is>
      </c>
      <c r="E52" s="6" t="inlineStr">
        <is>
          <t>61-90</t>
        </is>
      </c>
      <c r="F52" s="7" t="n">
        <v>839.1342</v>
      </c>
      <c r="G52" s="7" t="n">
        <v>0</v>
      </c>
      <c r="H52" s="7" t="n">
        <v>839.1342</v>
      </c>
      <c r="I52" s="7" t="n">
        <v>0</v>
      </c>
    </row>
    <row r="53">
      <c r="A53" s="6" t="inlineStr">
        <is>
          <t>bec0ae7e-d7cc-5cf6-bf2c-b7245acdf676</t>
        </is>
      </c>
      <c r="B53" s="6" t="inlineStr">
        <is>
          <t>2024-09</t>
        </is>
      </c>
      <c r="C53" s="6" t="inlineStr">
        <is>
          <t>DM-CUST-010</t>
        </is>
      </c>
      <c r="D53" s="6" t="inlineStr">
        <is>
          <t>INV-SYN-202409-DM-CUST-010-90+</t>
        </is>
      </c>
      <c r="E53" s="6" t="inlineStr">
        <is>
          <t>90+</t>
        </is>
      </c>
      <c r="F53" s="7" t="n">
        <v>559.4228000000001</v>
      </c>
      <c r="G53" s="7" t="n">
        <v>0</v>
      </c>
      <c r="H53" s="7" t="n">
        <v>559.4228000000001</v>
      </c>
      <c r="I53" s="7" t="n">
        <v>0</v>
      </c>
    </row>
    <row r="54">
      <c r="A54" s="6" t="inlineStr">
        <is>
          <t>534fdd97-06ad-55b1-838f-24aaedcd1e01</t>
        </is>
      </c>
      <c r="B54" s="6" t="inlineStr">
        <is>
          <t>2024-09</t>
        </is>
      </c>
      <c r="C54" s="6" t="inlineStr">
        <is>
          <t>DM-CUST-011</t>
        </is>
      </c>
      <c r="D54" s="6" t="inlineStr">
        <is>
          <t>INV-SYN-202409-DM-CUST-011-current</t>
        </is>
      </c>
      <c r="E54" s="6" t="inlineStr">
        <is>
          <t>current</t>
        </is>
      </c>
      <c r="F54" s="7" t="n">
        <v>9588.0772</v>
      </c>
      <c r="G54" s="7" t="n">
        <v>9588.0772</v>
      </c>
      <c r="H54" s="7" t="n">
        <v>0</v>
      </c>
      <c r="I54" s="7" t="n">
        <v>24107.1656</v>
      </c>
    </row>
    <row r="55">
      <c r="A55" s="6" t="inlineStr">
        <is>
          <t>0c5d223a-9787-5f26-a243-c88a96ebb813</t>
        </is>
      </c>
      <c r="B55" s="6" t="inlineStr">
        <is>
          <t>2024-09</t>
        </is>
      </c>
      <c r="C55" s="6" t="inlineStr">
        <is>
          <t>DM-CUST-011</t>
        </is>
      </c>
      <c r="D55" s="6" t="inlineStr">
        <is>
          <t>INV-SYN-202409-DM-CUST-011-130</t>
        </is>
      </c>
      <c r="E55" s="6" t="inlineStr">
        <is>
          <t>1-30</t>
        </is>
      </c>
      <c r="F55" s="7" t="n">
        <v>1643.6704</v>
      </c>
      <c r="G55" s="7" t="n">
        <v>0</v>
      </c>
      <c r="H55" s="7" t="n">
        <v>1643.6704</v>
      </c>
      <c r="I55" s="7" t="n">
        <v>0</v>
      </c>
    </row>
    <row r="56">
      <c r="A56" s="6" t="inlineStr">
        <is>
          <t>e560dd9a-44d6-5d38-b0d8-07507c912047</t>
        </is>
      </c>
      <c r="B56" s="6" t="inlineStr">
        <is>
          <t>2024-09</t>
        </is>
      </c>
      <c r="C56" s="6" t="inlineStr">
        <is>
          <t>DM-CUST-011</t>
        </is>
      </c>
      <c r="D56" s="6" t="inlineStr">
        <is>
          <t>INV-SYN-202409-DM-CUST-011-3160</t>
        </is>
      </c>
      <c r="E56" s="6" t="inlineStr">
        <is>
          <t>31-60</t>
        </is>
      </c>
      <c r="F56" s="7" t="n">
        <v>1095.7803</v>
      </c>
      <c r="G56" s="7" t="n">
        <v>0</v>
      </c>
      <c r="H56" s="7" t="n">
        <v>1095.7803</v>
      </c>
      <c r="I56" s="7" t="n">
        <v>0</v>
      </c>
    </row>
    <row r="57">
      <c r="A57" s="6" t="inlineStr">
        <is>
          <t>0fa03d34-4c2c-5e27-bff0-94d9f6b1fbeb</t>
        </is>
      </c>
      <c r="B57" s="6" t="inlineStr">
        <is>
          <t>2024-09</t>
        </is>
      </c>
      <c r="C57" s="6" t="inlineStr">
        <is>
          <t>DM-CUST-011</t>
        </is>
      </c>
      <c r="D57" s="6" t="inlineStr">
        <is>
          <t>INV-SYN-202409-DM-CUST-011-6190</t>
        </is>
      </c>
      <c r="E57" s="6" t="inlineStr">
        <is>
          <t>61-90</t>
        </is>
      </c>
      <c r="F57" s="7" t="n">
        <v>821.8352</v>
      </c>
      <c r="G57" s="7" t="n">
        <v>0</v>
      </c>
      <c r="H57" s="7" t="n">
        <v>821.8352</v>
      </c>
      <c r="I57" s="7" t="n">
        <v>0</v>
      </c>
    </row>
    <row r="58">
      <c r="A58" s="6" t="inlineStr">
        <is>
          <t>223e3ea6-4584-51f7-bca6-02800f75fccb</t>
        </is>
      </c>
      <c r="B58" s="6" t="inlineStr">
        <is>
          <t>2024-09</t>
        </is>
      </c>
      <c r="C58" s="6" t="inlineStr">
        <is>
          <t>DM-CUST-011</t>
        </is>
      </c>
      <c r="D58" s="6" t="inlineStr">
        <is>
          <t>INV-SYN-202409-DM-CUST-011-90+</t>
        </is>
      </c>
      <c r="E58" s="6" t="inlineStr">
        <is>
          <t>90+</t>
        </is>
      </c>
      <c r="F58" s="7" t="n">
        <v>547.8901</v>
      </c>
      <c r="G58" s="7" t="n">
        <v>0</v>
      </c>
      <c r="H58" s="7" t="n">
        <v>547.8901</v>
      </c>
      <c r="I58" s="7" t="n">
        <v>0</v>
      </c>
    </row>
    <row r="59">
      <c r="A59" s="6" t="inlineStr">
        <is>
          <t>ab02db33-f85f-586d-a6ac-37ca925a69f8</t>
        </is>
      </c>
      <c r="B59" s="6" t="inlineStr">
        <is>
          <t>2024-09</t>
        </is>
      </c>
      <c r="C59" s="6" t="inlineStr">
        <is>
          <t>DM-CUST-012</t>
        </is>
      </c>
      <c r="D59" s="6" t="inlineStr">
        <is>
          <t>INV-SYN-202409-DM-CUST-012-current</t>
        </is>
      </c>
      <c r="E59" s="6" t="inlineStr">
        <is>
          <t>current</t>
        </is>
      </c>
      <c r="F59" s="7" t="n">
        <v>7644.3115</v>
      </c>
      <c r="G59" s="7" t="n">
        <v>7644.3115</v>
      </c>
      <c r="H59" s="7" t="n">
        <v>0</v>
      </c>
      <c r="I59" s="7" t="n">
        <v>12813.3222</v>
      </c>
    </row>
    <row r="60">
      <c r="A60" s="6" t="inlineStr">
        <is>
          <t>8fb4fb0f-1901-5b37-8477-bd0b25167cc0</t>
        </is>
      </c>
      <c r="B60" s="6" t="inlineStr">
        <is>
          <t>2024-09</t>
        </is>
      </c>
      <c r="C60" s="6" t="inlineStr">
        <is>
          <t>DM-CUST-012</t>
        </is>
      </c>
      <c r="D60" s="6" t="inlineStr">
        <is>
          <t>INV-SYN-202409-DM-CUST-012-130</t>
        </is>
      </c>
      <c r="E60" s="6" t="inlineStr">
        <is>
          <t>1-30</t>
        </is>
      </c>
      <c r="F60" s="7" t="n">
        <v>1310.4534</v>
      </c>
      <c r="G60" s="7" t="n">
        <v>0</v>
      </c>
      <c r="H60" s="7" t="n">
        <v>1310.4534</v>
      </c>
      <c r="I60" s="7" t="n">
        <v>0</v>
      </c>
    </row>
    <row r="61">
      <c r="A61" s="6" t="inlineStr">
        <is>
          <t>b7d17e33-b0af-55b7-b44c-e60328d09348</t>
        </is>
      </c>
      <c r="B61" s="6" t="inlineStr">
        <is>
          <t>2024-09</t>
        </is>
      </c>
      <c r="C61" s="6" t="inlineStr">
        <is>
          <t>DM-CUST-012</t>
        </is>
      </c>
      <c r="D61" s="6" t="inlineStr">
        <is>
          <t>INV-SYN-202409-DM-CUST-012-3160</t>
        </is>
      </c>
      <c r="E61" s="6" t="inlineStr">
        <is>
          <t>31-60</t>
        </is>
      </c>
      <c r="F61" s="7" t="n">
        <v>873.6356</v>
      </c>
      <c r="G61" s="7" t="n">
        <v>0</v>
      </c>
      <c r="H61" s="7" t="n">
        <v>873.6356</v>
      </c>
      <c r="I61" s="7" t="n">
        <v>0</v>
      </c>
    </row>
    <row r="62">
      <c r="A62" s="6" t="inlineStr">
        <is>
          <t>93e18148-5d8f-5a75-8c60-6fe02cf4e1b8</t>
        </is>
      </c>
      <c r="B62" s="6" t="inlineStr">
        <is>
          <t>2024-09</t>
        </is>
      </c>
      <c r="C62" s="6" t="inlineStr">
        <is>
          <t>DM-CUST-012</t>
        </is>
      </c>
      <c r="D62" s="6" t="inlineStr">
        <is>
          <t>INV-SYN-202409-DM-CUST-012-6190</t>
        </is>
      </c>
      <c r="E62" s="6" t="inlineStr">
        <is>
          <t>61-90</t>
        </is>
      </c>
      <c r="F62" s="7" t="n">
        <v>655.2267000000001</v>
      </c>
      <c r="G62" s="7" t="n">
        <v>0</v>
      </c>
      <c r="H62" s="7" t="n">
        <v>655.2267000000001</v>
      </c>
      <c r="I62" s="7" t="n">
        <v>0</v>
      </c>
    </row>
    <row r="63">
      <c r="A63" s="6" t="inlineStr">
        <is>
          <t>430b7b85-2652-50cd-bca6-4fb6fa147a6a</t>
        </is>
      </c>
      <c r="B63" s="6" t="inlineStr">
        <is>
          <t>2024-09</t>
        </is>
      </c>
      <c r="C63" s="6" t="inlineStr">
        <is>
          <t>DM-CUST-012</t>
        </is>
      </c>
      <c r="D63" s="6" t="inlineStr">
        <is>
          <t>INV-SYN-202409-DM-CUST-012-90+</t>
        </is>
      </c>
      <c r="E63" s="6" t="inlineStr">
        <is>
          <t>90+</t>
        </is>
      </c>
      <c r="F63" s="7" t="n">
        <v>436.8178</v>
      </c>
      <c r="G63" s="7" t="n">
        <v>0</v>
      </c>
      <c r="H63" s="7" t="n">
        <v>436.8178</v>
      </c>
      <c r="I63" s="7" t="n">
        <v>0</v>
      </c>
    </row>
    <row r="64">
      <c r="A64" s="6" t="inlineStr">
        <is>
          <t>9736e550-c729-582b-b180-e86c3d6739ee</t>
        </is>
      </c>
      <c r="B64" s="6" t="inlineStr">
        <is>
          <t>2024-09</t>
        </is>
      </c>
      <c r="C64" s="6" t="inlineStr">
        <is>
          <t>DM-CUST-013</t>
        </is>
      </c>
      <c r="D64" s="6" t="inlineStr">
        <is>
          <t>INV-SYN-202409-DM-CUST-013-current</t>
        </is>
      </c>
      <c r="E64" s="6" t="inlineStr">
        <is>
          <t>current</t>
        </is>
      </c>
      <c r="F64" s="7" t="n">
        <v>6347.9141</v>
      </c>
      <c r="G64" s="7" t="n">
        <v>6347.9141</v>
      </c>
      <c r="H64" s="7" t="n">
        <v>0</v>
      </c>
      <c r="I64" s="7" t="n">
        <v>31920.9396</v>
      </c>
    </row>
    <row r="65">
      <c r="A65" s="6" t="inlineStr">
        <is>
          <t>3df124b3-fb58-56b3-9dfc-fbab6db7e621</t>
        </is>
      </c>
      <c r="B65" s="6" t="inlineStr">
        <is>
          <t>2024-09</t>
        </is>
      </c>
      <c r="C65" s="6" t="inlineStr">
        <is>
          <t>DM-CUST-013</t>
        </is>
      </c>
      <c r="D65" s="6" t="inlineStr">
        <is>
          <t>INV-SYN-202409-DM-CUST-013-130</t>
        </is>
      </c>
      <c r="E65" s="6" t="inlineStr">
        <is>
          <t>1-30</t>
        </is>
      </c>
      <c r="F65" s="7" t="n">
        <v>1088.2139</v>
      </c>
      <c r="G65" s="7" t="n">
        <v>0</v>
      </c>
      <c r="H65" s="7" t="n">
        <v>1088.2139</v>
      </c>
      <c r="I65" s="7" t="n">
        <v>0</v>
      </c>
    </row>
    <row r="66">
      <c r="A66" s="6" t="inlineStr">
        <is>
          <t>3224784c-c90a-5d12-bf95-42051cfece4e</t>
        </is>
      </c>
      <c r="B66" s="6" t="inlineStr">
        <is>
          <t>2024-09</t>
        </is>
      </c>
      <c r="C66" s="6" t="inlineStr">
        <is>
          <t>DM-CUST-013</t>
        </is>
      </c>
      <c r="D66" s="6" t="inlineStr">
        <is>
          <t>INV-SYN-202409-DM-CUST-013-3160</t>
        </is>
      </c>
      <c r="E66" s="6" t="inlineStr">
        <is>
          <t>31-60</t>
        </is>
      </c>
      <c r="F66" s="7" t="n">
        <v>725.4759</v>
      </c>
      <c r="G66" s="7" t="n">
        <v>0</v>
      </c>
      <c r="H66" s="7" t="n">
        <v>725.4759</v>
      </c>
      <c r="I66" s="7" t="n">
        <v>0</v>
      </c>
    </row>
    <row r="67">
      <c r="A67" s="6" t="inlineStr">
        <is>
          <t>d3a0b8f0-c54a-5efe-8fcb-cbbd97732d8f</t>
        </is>
      </c>
      <c r="B67" s="6" t="inlineStr">
        <is>
          <t>2024-09</t>
        </is>
      </c>
      <c r="C67" s="6" t="inlineStr">
        <is>
          <t>DM-CUST-013</t>
        </is>
      </c>
      <c r="D67" s="6" t="inlineStr">
        <is>
          <t>INV-SYN-202409-DM-CUST-013-6190</t>
        </is>
      </c>
      <c r="E67" s="6" t="inlineStr">
        <is>
          <t>61-90</t>
        </is>
      </c>
      <c r="F67" s="7" t="n">
        <v>544.1069</v>
      </c>
      <c r="G67" s="7" t="n">
        <v>0</v>
      </c>
      <c r="H67" s="7" t="n">
        <v>544.1069</v>
      </c>
      <c r="I67" s="7" t="n">
        <v>0</v>
      </c>
    </row>
    <row r="68">
      <c r="A68" s="6" t="inlineStr">
        <is>
          <t>1be8537d-610d-5fc6-b9aa-1e17d7567323</t>
        </is>
      </c>
      <c r="B68" s="6" t="inlineStr">
        <is>
          <t>2024-09</t>
        </is>
      </c>
      <c r="C68" s="6" t="inlineStr">
        <is>
          <t>DM-CUST-013</t>
        </is>
      </c>
      <c r="D68" s="6" t="inlineStr">
        <is>
          <t>INV-SYN-202409-DM-CUST-013-90+</t>
        </is>
      </c>
      <c r="E68" s="6" t="inlineStr">
        <is>
          <t>90+</t>
        </is>
      </c>
      <c r="F68" s="7" t="n">
        <v>362.738</v>
      </c>
      <c r="G68" s="7" t="n">
        <v>0</v>
      </c>
      <c r="H68" s="7" t="n">
        <v>362.738</v>
      </c>
      <c r="I68" s="7" t="n">
        <v>0</v>
      </c>
    </row>
    <row r="69">
      <c r="A69" s="6" t="inlineStr">
        <is>
          <t>9ffb0714-8200-52b7-97bd-e464820353e5</t>
        </is>
      </c>
      <c r="B69" s="6" t="inlineStr">
        <is>
          <t>2024-09</t>
        </is>
      </c>
      <c r="C69" s="6" t="inlineStr">
        <is>
          <t>DM-CUST-014</t>
        </is>
      </c>
      <c r="D69" s="6" t="inlineStr">
        <is>
          <t>INV-SYN-202409-DM-CUST-014-current</t>
        </is>
      </c>
      <c r="E69" s="6" t="inlineStr">
        <is>
          <t>current</t>
        </is>
      </c>
      <c r="F69" s="7" t="n">
        <v>8526.685799999999</v>
      </c>
      <c r="G69" s="7" t="n">
        <v>8526.685799999999</v>
      </c>
      <c r="H69" s="7" t="n">
        <v>0</v>
      </c>
      <c r="I69" s="7" t="n">
        <v>28584.6992</v>
      </c>
    </row>
    <row r="70">
      <c r="A70" s="6" t="inlineStr">
        <is>
          <t>457732ec-82d3-5450-ac26-fdd4a946aa9b</t>
        </is>
      </c>
      <c r="B70" s="6" t="inlineStr">
        <is>
          <t>2024-09</t>
        </is>
      </c>
      <c r="C70" s="6" t="inlineStr">
        <is>
          <t>DM-CUST-014</t>
        </is>
      </c>
      <c r="D70" s="6" t="inlineStr">
        <is>
          <t>INV-SYN-202409-DM-CUST-014-130</t>
        </is>
      </c>
      <c r="E70" s="6" t="inlineStr">
        <is>
          <t>1-30</t>
        </is>
      </c>
      <c r="F70" s="7" t="n">
        <v>1461.7176</v>
      </c>
      <c r="G70" s="7" t="n">
        <v>0</v>
      </c>
      <c r="H70" s="7" t="n">
        <v>1461.7176</v>
      </c>
      <c r="I70" s="7" t="n">
        <v>0</v>
      </c>
    </row>
    <row r="71">
      <c r="A71" s="6" t="inlineStr">
        <is>
          <t>e6d60285-e49f-5ae4-99ac-aa8d73feece7</t>
        </is>
      </c>
      <c r="B71" s="6" t="inlineStr">
        <is>
          <t>2024-09</t>
        </is>
      </c>
      <c r="C71" s="6" t="inlineStr">
        <is>
          <t>DM-CUST-014</t>
        </is>
      </c>
      <c r="D71" s="6" t="inlineStr">
        <is>
          <t>INV-SYN-202409-DM-CUST-014-3160</t>
        </is>
      </c>
      <c r="E71" s="6" t="inlineStr">
        <is>
          <t>31-60</t>
        </is>
      </c>
      <c r="F71" s="7" t="n">
        <v>974.4784</v>
      </c>
      <c r="G71" s="7" t="n">
        <v>0</v>
      </c>
      <c r="H71" s="7" t="n">
        <v>974.4784</v>
      </c>
      <c r="I71" s="7" t="n">
        <v>0</v>
      </c>
    </row>
    <row r="72">
      <c r="A72" s="6" t="inlineStr">
        <is>
          <t>ec3206f2-3def-5ac1-a3c9-e752bd946b0a</t>
        </is>
      </c>
      <c r="B72" s="6" t="inlineStr">
        <is>
          <t>2024-09</t>
        </is>
      </c>
      <c r="C72" s="6" t="inlineStr">
        <is>
          <t>DM-CUST-014</t>
        </is>
      </c>
      <c r="D72" s="6" t="inlineStr">
        <is>
          <t>INV-SYN-202409-DM-CUST-014-6190</t>
        </is>
      </c>
      <c r="E72" s="6" t="inlineStr">
        <is>
          <t>61-90</t>
        </is>
      </c>
      <c r="F72" s="7" t="n">
        <v>730.8588</v>
      </c>
      <c r="G72" s="7" t="n">
        <v>0</v>
      </c>
      <c r="H72" s="7" t="n">
        <v>730.8588</v>
      </c>
      <c r="I72" s="7" t="n">
        <v>0</v>
      </c>
    </row>
    <row r="73">
      <c r="A73" s="6" t="inlineStr">
        <is>
          <t>3e6aa8af-d345-513f-ab2c-e9eca1ef6eaf</t>
        </is>
      </c>
      <c r="B73" s="6" t="inlineStr">
        <is>
          <t>2024-09</t>
        </is>
      </c>
      <c r="C73" s="6" t="inlineStr">
        <is>
          <t>DM-CUST-014</t>
        </is>
      </c>
      <c r="D73" s="6" t="inlineStr">
        <is>
          <t>INV-SYN-202409-DM-CUST-014-90+</t>
        </is>
      </c>
      <c r="E73" s="6" t="inlineStr">
        <is>
          <t>90+</t>
        </is>
      </c>
      <c r="F73" s="7" t="n">
        <v>487.2392</v>
      </c>
      <c r="G73" s="7" t="n">
        <v>0</v>
      </c>
      <c r="H73" s="7" t="n">
        <v>487.2392</v>
      </c>
      <c r="I73" s="7" t="n">
        <v>0</v>
      </c>
    </row>
    <row r="74">
      <c r="A74" s="6" t="inlineStr">
        <is>
          <t>0d1b4fc9-fe5b-5db4-bda9-5076f8ac3a33</t>
        </is>
      </c>
      <c r="B74" s="6" t="inlineStr">
        <is>
          <t>2024-09</t>
        </is>
      </c>
      <c r="C74" s="6" t="inlineStr">
        <is>
          <t>DM-CUST-015</t>
        </is>
      </c>
      <c r="D74" s="6" t="inlineStr">
        <is>
          <t>INV-SYN-202409-DM-CUST-015-current</t>
        </is>
      </c>
      <c r="E74" s="6" t="inlineStr">
        <is>
          <t>current</t>
        </is>
      </c>
      <c r="F74" s="7" t="n">
        <v>8309.666999999999</v>
      </c>
      <c r="G74" s="7" t="n">
        <v>8309.666999999999</v>
      </c>
      <c r="H74" s="7" t="n">
        <v>0</v>
      </c>
      <c r="I74" s="7" t="n">
        <v>20892.8769</v>
      </c>
    </row>
    <row r="75">
      <c r="A75" s="6" t="inlineStr">
        <is>
          <t>7025365c-0afa-55da-b24f-d3d55787aabe</t>
        </is>
      </c>
      <c r="B75" s="6" t="inlineStr">
        <is>
          <t>2024-09</t>
        </is>
      </c>
      <c r="C75" s="6" t="inlineStr">
        <is>
          <t>DM-CUST-015</t>
        </is>
      </c>
      <c r="D75" s="6" t="inlineStr">
        <is>
          <t>INV-SYN-202409-DM-CUST-015-130</t>
        </is>
      </c>
      <c r="E75" s="6" t="inlineStr">
        <is>
          <t>1-30</t>
        </is>
      </c>
      <c r="F75" s="7" t="n">
        <v>1424.5143</v>
      </c>
      <c r="G75" s="7" t="n">
        <v>0</v>
      </c>
      <c r="H75" s="7" t="n">
        <v>1424.5143</v>
      </c>
      <c r="I75" s="7" t="n">
        <v>0</v>
      </c>
    </row>
    <row r="76">
      <c r="A76" s="6" t="inlineStr">
        <is>
          <t>a4a3e512-2fc5-545e-bed0-8e70d2143e1b</t>
        </is>
      </c>
      <c r="B76" s="6" t="inlineStr">
        <is>
          <t>2024-09</t>
        </is>
      </c>
      <c r="C76" s="6" t="inlineStr">
        <is>
          <t>DM-CUST-015</t>
        </is>
      </c>
      <c r="D76" s="6" t="inlineStr">
        <is>
          <t>INV-SYN-202409-DM-CUST-015-3160</t>
        </is>
      </c>
      <c r="E76" s="6" t="inlineStr">
        <is>
          <t>31-60</t>
        </is>
      </c>
      <c r="F76" s="7" t="n">
        <v>949.6762</v>
      </c>
      <c r="G76" s="7" t="n">
        <v>0</v>
      </c>
      <c r="H76" s="7" t="n">
        <v>949.6762</v>
      </c>
      <c r="I76" s="7" t="n">
        <v>0</v>
      </c>
    </row>
    <row r="77">
      <c r="A77" s="6" t="inlineStr">
        <is>
          <t>cf4f436d-d1ee-59a2-b972-7521e01c885e</t>
        </is>
      </c>
      <c r="B77" s="6" t="inlineStr">
        <is>
          <t>2024-09</t>
        </is>
      </c>
      <c r="C77" s="6" t="inlineStr">
        <is>
          <t>DM-CUST-015</t>
        </is>
      </c>
      <c r="D77" s="6" t="inlineStr">
        <is>
          <t>INV-SYN-202409-DM-CUST-015-6190</t>
        </is>
      </c>
      <c r="E77" s="6" t="inlineStr">
        <is>
          <t>61-90</t>
        </is>
      </c>
      <c r="F77" s="7" t="n">
        <v>712.2572</v>
      </c>
      <c r="G77" s="7" t="n">
        <v>0</v>
      </c>
      <c r="H77" s="7" t="n">
        <v>712.2572</v>
      </c>
      <c r="I77" s="7" t="n">
        <v>0</v>
      </c>
    </row>
    <row r="78">
      <c r="A78" s="6" t="inlineStr">
        <is>
          <t>5159d5d4-65ab-522e-9a2a-9a3c66d5194e</t>
        </is>
      </c>
      <c r="B78" s="6" t="inlineStr">
        <is>
          <t>2024-09</t>
        </is>
      </c>
      <c r="C78" s="6" t="inlineStr">
        <is>
          <t>DM-CUST-015</t>
        </is>
      </c>
      <c r="D78" s="6" t="inlineStr">
        <is>
          <t>INV-SYN-202409-DM-CUST-015-90+</t>
        </is>
      </c>
      <c r="E78" s="6" t="inlineStr">
        <is>
          <t>90+</t>
        </is>
      </c>
      <c r="F78" s="7" t="n">
        <v>474.8381</v>
      </c>
      <c r="G78" s="7" t="n">
        <v>0</v>
      </c>
      <c r="H78" s="7" t="n">
        <v>474.8381</v>
      </c>
      <c r="I78" s="7" t="n">
        <v>0</v>
      </c>
    </row>
    <row r="79">
      <c r="A79" s="6" t="inlineStr">
        <is>
          <t>9a0bf93b-286d-59af-b6e0-763610a26385</t>
        </is>
      </c>
      <c r="B79" s="6" t="inlineStr">
        <is>
          <t>2024-09</t>
        </is>
      </c>
      <c r="C79" s="6" t="inlineStr">
        <is>
          <t>DM-CUST-016</t>
        </is>
      </c>
      <c r="D79" s="6" t="inlineStr">
        <is>
          <t>INV-SYN-202409-DM-CUST-016-current</t>
        </is>
      </c>
      <c r="E79" s="6" t="inlineStr">
        <is>
          <t>current</t>
        </is>
      </c>
      <c r="F79" s="7" t="n">
        <v>6589.9238</v>
      </c>
      <c r="G79" s="7" t="n">
        <v>6589.9238</v>
      </c>
      <c r="H79" s="7" t="n">
        <v>0</v>
      </c>
      <c r="I79" s="7" t="n">
        <v>11045.9674</v>
      </c>
    </row>
    <row r="80">
      <c r="A80" s="6" t="inlineStr">
        <is>
          <t>30293729-15f0-5e74-b733-302ec2ce83c8</t>
        </is>
      </c>
      <c r="B80" s="6" t="inlineStr">
        <is>
          <t>2024-09</t>
        </is>
      </c>
      <c r="C80" s="6" t="inlineStr">
        <is>
          <t>DM-CUST-016</t>
        </is>
      </c>
      <c r="D80" s="6" t="inlineStr">
        <is>
          <t>INV-SYN-202409-DM-CUST-016-130</t>
        </is>
      </c>
      <c r="E80" s="6" t="inlineStr">
        <is>
          <t>1-30</t>
        </is>
      </c>
      <c r="F80" s="7" t="n">
        <v>1129.7012</v>
      </c>
      <c r="G80" s="7" t="n">
        <v>0</v>
      </c>
      <c r="H80" s="7" t="n">
        <v>1129.7012</v>
      </c>
      <c r="I80" s="7" t="n">
        <v>0</v>
      </c>
    </row>
    <row r="81">
      <c r="A81" s="6" t="inlineStr">
        <is>
          <t>f553fd97-5020-5899-aad7-802d1b1fab66</t>
        </is>
      </c>
      <c r="B81" s="6" t="inlineStr">
        <is>
          <t>2024-09</t>
        </is>
      </c>
      <c r="C81" s="6" t="inlineStr">
        <is>
          <t>DM-CUST-016</t>
        </is>
      </c>
      <c r="D81" s="6" t="inlineStr">
        <is>
          <t>INV-SYN-202409-DM-CUST-016-3160</t>
        </is>
      </c>
      <c r="E81" s="6" t="inlineStr">
        <is>
          <t>31-60</t>
        </is>
      </c>
      <c r="F81" s="7" t="n">
        <v>753.1341</v>
      </c>
      <c r="G81" s="7" t="n">
        <v>0</v>
      </c>
      <c r="H81" s="7" t="n">
        <v>753.1341</v>
      </c>
      <c r="I81" s="7" t="n">
        <v>0</v>
      </c>
    </row>
    <row r="82">
      <c r="A82" s="6" t="inlineStr">
        <is>
          <t>7705ef5d-12da-5458-8819-efa6c36b188a</t>
        </is>
      </c>
      <c r="B82" s="6" t="inlineStr">
        <is>
          <t>2024-09</t>
        </is>
      </c>
      <c r="C82" s="6" t="inlineStr">
        <is>
          <t>DM-CUST-016</t>
        </is>
      </c>
      <c r="D82" s="6" t="inlineStr">
        <is>
          <t>INV-SYN-202409-DM-CUST-016-6190</t>
        </is>
      </c>
      <c r="E82" s="6" t="inlineStr">
        <is>
          <t>61-90</t>
        </is>
      </c>
      <c r="F82" s="7" t="n">
        <v>564.8506</v>
      </c>
      <c r="G82" s="7" t="n">
        <v>0</v>
      </c>
      <c r="H82" s="7" t="n">
        <v>564.8506</v>
      </c>
      <c r="I82" s="7" t="n">
        <v>0</v>
      </c>
    </row>
    <row r="83">
      <c r="A83" s="6" t="inlineStr">
        <is>
          <t>d69c3ddd-ee78-5389-aa84-0d2d4fba12b4</t>
        </is>
      </c>
      <c r="B83" s="6" t="inlineStr">
        <is>
          <t>2024-09</t>
        </is>
      </c>
      <c r="C83" s="6" t="inlineStr">
        <is>
          <t>DM-CUST-016</t>
        </is>
      </c>
      <c r="D83" s="6" t="inlineStr">
        <is>
          <t>INV-SYN-202409-DM-CUST-016-90+</t>
        </is>
      </c>
      <c r="E83" s="6" t="inlineStr">
        <is>
          <t>90+</t>
        </is>
      </c>
      <c r="F83" s="7" t="n">
        <v>376.5671</v>
      </c>
      <c r="G83" s="7" t="n">
        <v>0</v>
      </c>
      <c r="H83" s="7" t="n">
        <v>376.5671</v>
      </c>
      <c r="I83" s="7" t="n">
        <v>0</v>
      </c>
    </row>
    <row r="84">
      <c r="A84" s="6" t="inlineStr">
        <is>
          <t>1b74da81-a3cb-5834-8b53-3d7cede76905</t>
        </is>
      </c>
      <c r="B84" s="6" t="inlineStr">
        <is>
          <t>2024-09</t>
        </is>
      </c>
      <c r="C84" s="6" t="inlineStr">
        <is>
          <t>DM-CUST-017</t>
        </is>
      </c>
      <c r="D84" s="6" t="inlineStr">
        <is>
          <t>INV-SYN-202409-DM-CUST-017-current</t>
        </is>
      </c>
      <c r="E84" s="6" t="inlineStr">
        <is>
          <t>current</t>
        </is>
      </c>
      <c r="F84" s="7" t="n">
        <v>5441.0692</v>
      </c>
      <c r="G84" s="7" t="n">
        <v>5441.0692</v>
      </c>
      <c r="H84" s="7" t="n">
        <v>0</v>
      </c>
      <c r="I84" s="7" t="n">
        <v>27360.8053</v>
      </c>
    </row>
    <row r="85">
      <c r="A85" s="6" t="inlineStr">
        <is>
          <t>025a4902-9d3c-59a6-b36a-3fc8eeb2c2ae</t>
        </is>
      </c>
      <c r="B85" s="6" t="inlineStr">
        <is>
          <t>2024-09</t>
        </is>
      </c>
      <c r="C85" s="6" t="inlineStr">
        <is>
          <t>DM-CUST-017</t>
        </is>
      </c>
      <c r="D85" s="6" t="inlineStr">
        <is>
          <t>INV-SYN-202409-DM-CUST-017-130</t>
        </is>
      </c>
      <c r="E85" s="6" t="inlineStr">
        <is>
          <t>1-30</t>
        </is>
      </c>
      <c r="F85" s="7" t="n">
        <v>932.7547</v>
      </c>
      <c r="G85" s="7" t="n">
        <v>0</v>
      </c>
      <c r="H85" s="7" t="n">
        <v>932.7547</v>
      </c>
      <c r="I85" s="7" t="n">
        <v>0</v>
      </c>
    </row>
    <row r="86">
      <c r="A86" s="6" t="inlineStr">
        <is>
          <t>334fd489-135d-5d7c-b72f-fe2943bc36d7</t>
        </is>
      </c>
      <c r="B86" s="6" t="inlineStr">
        <is>
          <t>2024-09</t>
        </is>
      </c>
      <c r="C86" s="6" t="inlineStr">
        <is>
          <t>DM-CUST-017</t>
        </is>
      </c>
      <c r="D86" s="6" t="inlineStr">
        <is>
          <t>INV-SYN-202409-DM-CUST-017-3160</t>
        </is>
      </c>
      <c r="E86" s="6" t="inlineStr">
        <is>
          <t>31-60</t>
        </is>
      </c>
      <c r="F86" s="7" t="n">
        <v>621.8365</v>
      </c>
      <c r="G86" s="7" t="n">
        <v>0</v>
      </c>
      <c r="H86" s="7" t="n">
        <v>621.8365</v>
      </c>
      <c r="I86" s="7" t="n">
        <v>0</v>
      </c>
    </row>
    <row r="87">
      <c r="A87" s="6" t="inlineStr">
        <is>
          <t>e9178e75-185a-5560-919f-1365d07d709d</t>
        </is>
      </c>
      <c r="B87" s="6" t="inlineStr">
        <is>
          <t>2024-09</t>
        </is>
      </c>
      <c r="C87" s="6" t="inlineStr">
        <is>
          <t>DM-CUST-017</t>
        </is>
      </c>
      <c r="D87" s="6" t="inlineStr">
        <is>
          <t>INV-SYN-202409-DM-CUST-017-6190</t>
        </is>
      </c>
      <c r="E87" s="6" t="inlineStr">
        <is>
          <t>61-90</t>
        </is>
      </c>
      <c r="F87" s="7" t="n">
        <v>466.3774</v>
      </c>
      <c r="G87" s="7" t="n">
        <v>0</v>
      </c>
      <c r="H87" s="7" t="n">
        <v>466.3774</v>
      </c>
      <c r="I87" s="7" t="n">
        <v>0</v>
      </c>
    </row>
    <row r="88">
      <c r="A88" s="6" t="inlineStr">
        <is>
          <t>ff308248-d5be-525b-a2f4-14238fe16a95</t>
        </is>
      </c>
      <c r="B88" s="6" t="inlineStr">
        <is>
          <t>2024-09</t>
        </is>
      </c>
      <c r="C88" s="6" t="inlineStr">
        <is>
          <t>DM-CUST-017</t>
        </is>
      </c>
      <c r="D88" s="6" t="inlineStr">
        <is>
          <t>INV-SYN-202409-DM-CUST-017-90+</t>
        </is>
      </c>
      <c r="E88" s="6" t="inlineStr">
        <is>
          <t>90+</t>
        </is>
      </c>
      <c r="F88" s="7" t="n">
        <v>310.9182</v>
      </c>
      <c r="G88" s="7" t="n">
        <v>0</v>
      </c>
      <c r="H88" s="7" t="n">
        <v>310.9182</v>
      </c>
      <c r="I88" s="7" t="n">
        <v>0</v>
      </c>
    </row>
    <row r="89">
      <c r="A89" s="6" t="inlineStr">
        <is>
          <t>4632966c-21c5-544b-a983-177e7439887b</t>
        </is>
      </c>
      <c r="B89" s="6" t="inlineStr">
        <is>
          <t>2024-09</t>
        </is>
      </c>
      <c r="C89" s="6" t="inlineStr">
        <is>
          <t>DM-CUST-018</t>
        </is>
      </c>
      <c r="D89" s="6" t="inlineStr">
        <is>
          <t>INV-SYN-202409-DM-CUST-018-current</t>
        </is>
      </c>
      <c r="E89" s="6" t="inlineStr">
        <is>
          <t>current</t>
        </is>
      </c>
      <c r="F89" s="7" t="n">
        <v>7263.4732</v>
      </c>
      <c r="G89" s="7" t="n">
        <v>7263.4732</v>
      </c>
      <c r="H89" s="7" t="n">
        <v>0</v>
      </c>
      <c r="I89" s="7" t="n">
        <v>24349.9289</v>
      </c>
    </row>
    <row r="90">
      <c r="A90" s="6" t="inlineStr">
        <is>
          <t>5ec8421a-b22b-5d93-9dc5-f73ccc8eb77e</t>
        </is>
      </c>
      <c r="B90" s="6" t="inlineStr">
        <is>
          <t>2024-09</t>
        </is>
      </c>
      <c r="C90" s="6" t="inlineStr">
        <is>
          <t>DM-CUST-018</t>
        </is>
      </c>
      <c r="D90" s="6" t="inlineStr">
        <is>
          <t>INV-SYN-202409-DM-CUST-018-130</t>
        </is>
      </c>
      <c r="E90" s="6" t="inlineStr">
        <is>
          <t>1-30</t>
        </is>
      </c>
      <c r="F90" s="7" t="n">
        <v>1245.1668</v>
      </c>
      <c r="G90" s="7" t="n">
        <v>0</v>
      </c>
      <c r="H90" s="7" t="n">
        <v>1245.1668</v>
      </c>
      <c r="I90" s="7" t="n">
        <v>0</v>
      </c>
    </row>
    <row r="91">
      <c r="A91" s="6" t="inlineStr">
        <is>
          <t>94437f91-a9d3-5ce4-8815-8493b98d6d34</t>
        </is>
      </c>
      <c r="B91" s="6" t="inlineStr">
        <is>
          <t>2024-09</t>
        </is>
      </c>
      <c r="C91" s="6" t="inlineStr">
        <is>
          <t>DM-CUST-018</t>
        </is>
      </c>
      <c r="D91" s="6" t="inlineStr">
        <is>
          <t>INV-SYN-202409-DM-CUST-018-3160</t>
        </is>
      </c>
      <c r="E91" s="6" t="inlineStr">
        <is>
          <t>31-60</t>
        </is>
      </c>
      <c r="F91" s="7" t="n">
        <v>830.1112000000001</v>
      </c>
      <c r="G91" s="7" t="n">
        <v>0</v>
      </c>
      <c r="H91" s="7" t="n">
        <v>830.1112000000001</v>
      </c>
      <c r="I91" s="7" t="n">
        <v>0</v>
      </c>
    </row>
    <row r="92">
      <c r="A92" s="6" t="inlineStr">
        <is>
          <t>98bdace1-d12d-5b4d-b59a-5a02dfbcc497</t>
        </is>
      </c>
      <c r="B92" s="6" t="inlineStr">
        <is>
          <t>2024-09</t>
        </is>
      </c>
      <c r="C92" s="6" t="inlineStr">
        <is>
          <t>DM-CUST-018</t>
        </is>
      </c>
      <c r="D92" s="6" t="inlineStr">
        <is>
          <t>INV-SYN-202409-DM-CUST-018-6190</t>
        </is>
      </c>
      <c r="E92" s="6" t="inlineStr">
        <is>
          <t>61-90</t>
        </is>
      </c>
      <c r="F92" s="7" t="n">
        <v>622.5834</v>
      </c>
      <c r="G92" s="7" t="n">
        <v>0</v>
      </c>
      <c r="H92" s="7" t="n">
        <v>622.5834</v>
      </c>
      <c r="I92" s="7" t="n">
        <v>0</v>
      </c>
    </row>
    <row r="93">
      <c r="A93" s="6" t="inlineStr">
        <is>
          <t>f1368a39-10a6-5f5f-aa88-52dd551dc898</t>
        </is>
      </c>
      <c r="B93" s="6" t="inlineStr">
        <is>
          <t>2024-09</t>
        </is>
      </c>
      <c r="C93" s="6" t="inlineStr">
        <is>
          <t>DM-CUST-018</t>
        </is>
      </c>
      <c r="D93" s="6" t="inlineStr">
        <is>
          <t>INV-SYN-202409-DM-CUST-018-90+</t>
        </is>
      </c>
      <c r="E93" s="6" t="inlineStr">
        <is>
          <t>90+</t>
        </is>
      </c>
      <c r="F93" s="7" t="n">
        <v>415.0556</v>
      </c>
      <c r="G93" s="7" t="n">
        <v>0</v>
      </c>
      <c r="H93" s="7" t="n">
        <v>415.0556</v>
      </c>
      <c r="I93" s="7" t="n">
        <v>0</v>
      </c>
    </row>
    <row r="94">
      <c r="A94" s="6" t="inlineStr">
        <is>
          <t>ce0a05d9-d925-5400-8ce8-5009f426538c</t>
        </is>
      </c>
      <c r="B94" s="6" t="inlineStr">
        <is>
          <t>2024-09</t>
        </is>
      </c>
      <c r="C94" s="6" t="inlineStr">
        <is>
          <t>DM-CUST-019</t>
        </is>
      </c>
      <c r="D94" s="6" t="inlineStr">
        <is>
          <t>INV-SYN-202409-DM-CUST-019-current</t>
        </is>
      </c>
      <c r="E94" s="6" t="inlineStr">
        <is>
          <t>current</t>
        </is>
      </c>
      <c r="F94" s="7" t="n">
        <v>7031.2566</v>
      </c>
      <c r="G94" s="7" t="n">
        <v>7031.2566</v>
      </c>
      <c r="H94" s="7" t="n">
        <v>0</v>
      </c>
      <c r="I94" s="7" t="n">
        <v>17678.588</v>
      </c>
    </row>
    <row r="95">
      <c r="A95" s="6" t="inlineStr">
        <is>
          <t>1ed2c6c0-c3c8-5b55-95d7-69e0207d1996</t>
        </is>
      </c>
      <c r="B95" s="6" t="inlineStr">
        <is>
          <t>2024-09</t>
        </is>
      </c>
      <c r="C95" s="6" t="inlineStr">
        <is>
          <t>DM-CUST-019</t>
        </is>
      </c>
      <c r="D95" s="6" t="inlineStr">
        <is>
          <t>INV-SYN-202409-DM-CUST-019-130</t>
        </is>
      </c>
      <c r="E95" s="6" t="inlineStr">
        <is>
          <t>1-30</t>
        </is>
      </c>
      <c r="F95" s="7" t="n">
        <v>1205.3583</v>
      </c>
      <c r="G95" s="7" t="n">
        <v>0</v>
      </c>
      <c r="H95" s="7" t="n">
        <v>1205.3583</v>
      </c>
      <c r="I95" s="7" t="n">
        <v>0</v>
      </c>
    </row>
    <row r="96">
      <c r="A96" s="6" t="inlineStr">
        <is>
          <t>34c1ab94-0ad6-50db-b567-d8ea998ae6fc</t>
        </is>
      </c>
      <c r="B96" s="6" t="inlineStr">
        <is>
          <t>2024-09</t>
        </is>
      </c>
      <c r="C96" s="6" t="inlineStr">
        <is>
          <t>DM-CUST-019</t>
        </is>
      </c>
      <c r="D96" s="6" t="inlineStr">
        <is>
          <t>INV-SYN-202409-DM-CUST-019-3160</t>
        </is>
      </c>
      <c r="E96" s="6" t="inlineStr">
        <is>
          <t>31-60</t>
        </is>
      </c>
      <c r="F96" s="7" t="n">
        <v>803.5722</v>
      </c>
      <c r="G96" s="7" t="n">
        <v>0</v>
      </c>
      <c r="H96" s="7" t="n">
        <v>803.5722</v>
      </c>
      <c r="I96" s="7" t="n">
        <v>0</v>
      </c>
    </row>
    <row r="97">
      <c r="A97" s="6" t="inlineStr">
        <is>
          <t>e13940e9-ecaa-5069-b89b-1a2539d43eb9</t>
        </is>
      </c>
      <c r="B97" s="6" t="inlineStr">
        <is>
          <t>2024-09</t>
        </is>
      </c>
      <c r="C97" s="6" t="inlineStr">
        <is>
          <t>DM-CUST-019</t>
        </is>
      </c>
      <c r="D97" s="6" t="inlineStr">
        <is>
          <t>INV-SYN-202409-DM-CUST-019-6190</t>
        </is>
      </c>
      <c r="E97" s="6" t="inlineStr">
        <is>
          <t>61-90</t>
        </is>
      </c>
      <c r="F97" s="7" t="n">
        <v>602.6790999999999</v>
      </c>
      <c r="G97" s="7" t="n">
        <v>0</v>
      </c>
      <c r="H97" s="7" t="n">
        <v>602.6790999999999</v>
      </c>
      <c r="I97" s="7" t="n">
        <v>0</v>
      </c>
    </row>
    <row r="98">
      <c r="A98" s="6" t="inlineStr">
        <is>
          <t>9254faa3-9de7-5844-9731-dcc806602959</t>
        </is>
      </c>
      <c r="B98" s="6" t="inlineStr">
        <is>
          <t>2024-09</t>
        </is>
      </c>
      <c r="C98" s="6" t="inlineStr">
        <is>
          <t>DM-CUST-019</t>
        </is>
      </c>
      <c r="D98" s="6" t="inlineStr">
        <is>
          <t>INV-SYN-202409-DM-CUST-019-90+</t>
        </is>
      </c>
      <c r="E98" s="6" t="inlineStr">
        <is>
          <t>90+</t>
        </is>
      </c>
      <c r="F98" s="7" t="n">
        <v>401.7861</v>
      </c>
      <c r="G98" s="7" t="n">
        <v>0</v>
      </c>
      <c r="H98" s="7" t="n">
        <v>401.7861</v>
      </c>
      <c r="I98" s="7" t="n">
        <v>0</v>
      </c>
    </row>
    <row r="99">
      <c r="A99" s="6" t="inlineStr">
        <is>
          <t>5d8572e5-cb4b-5949-99fe-4175d2a0d2fc</t>
        </is>
      </c>
      <c r="B99" s="6" t="inlineStr">
        <is>
          <t>2024-09</t>
        </is>
      </c>
      <c r="C99" s="6" t="inlineStr">
        <is>
          <t>DM-CUST-020</t>
        </is>
      </c>
      <c r="D99" s="6" t="inlineStr">
        <is>
          <t>INV-SYN-202409-DM-CUST-020-current</t>
        </is>
      </c>
      <c r="E99" s="6" t="inlineStr">
        <is>
          <t>current</t>
        </is>
      </c>
      <c r="F99" s="7" t="n">
        <v>5535.536</v>
      </c>
      <c r="G99" s="7" t="n">
        <v>5535.536</v>
      </c>
      <c r="H99" s="7" t="n">
        <v>0</v>
      </c>
      <c r="I99" s="7" t="n">
        <v>9278.6126</v>
      </c>
    </row>
    <row r="100">
      <c r="A100" s="6" t="inlineStr">
        <is>
          <t>02ecf399-abeb-503a-8daf-9615546d8a61</t>
        </is>
      </c>
      <c r="B100" s="6" t="inlineStr">
        <is>
          <t>2024-09</t>
        </is>
      </c>
      <c r="C100" s="6" t="inlineStr">
        <is>
          <t>DM-CUST-020</t>
        </is>
      </c>
      <c r="D100" s="6" t="inlineStr">
        <is>
          <t>INV-SYN-202409-DM-CUST-020-130</t>
        </is>
      </c>
      <c r="E100" s="6" t="inlineStr">
        <is>
          <t>1-30</t>
        </is>
      </c>
      <c r="F100" s="7" t="n">
        <v>948.949</v>
      </c>
      <c r="G100" s="7" t="n">
        <v>0</v>
      </c>
      <c r="H100" s="7" t="n">
        <v>948.949</v>
      </c>
      <c r="I100" s="7" t="n">
        <v>0</v>
      </c>
    </row>
    <row r="101">
      <c r="A101" s="6" t="inlineStr">
        <is>
          <t>15cd18cb-b8e1-57f2-90f6-b2e66c0b3e7c</t>
        </is>
      </c>
      <c r="B101" s="6" t="inlineStr">
        <is>
          <t>2024-09</t>
        </is>
      </c>
      <c r="C101" s="6" t="inlineStr">
        <is>
          <t>DM-CUST-020</t>
        </is>
      </c>
      <c r="D101" s="6" t="inlineStr">
        <is>
          <t>INV-SYN-202409-DM-CUST-020-3160</t>
        </is>
      </c>
      <c r="E101" s="6" t="inlineStr">
        <is>
          <t>31-60</t>
        </is>
      </c>
      <c r="F101" s="7" t="n">
        <v>632.6327</v>
      </c>
      <c r="G101" s="7" t="n">
        <v>0</v>
      </c>
      <c r="H101" s="7" t="n">
        <v>632.6327</v>
      </c>
      <c r="I101" s="7" t="n">
        <v>0</v>
      </c>
    </row>
    <row r="102">
      <c r="A102" s="6" t="inlineStr">
        <is>
          <t>06c37a76-335d-508f-96c2-3323c3fdd82f</t>
        </is>
      </c>
      <c r="B102" s="6" t="inlineStr">
        <is>
          <t>2024-09</t>
        </is>
      </c>
      <c r="C102" s="6" t="inlineStr">
        <is>
          <t>DM-CUST-020</t>
        </is>
      </c>
      <c r="D102" s="6" t="inlineStr">
        <is>
          <t>INV-SYN-202409-DM-CUST-020-6190</t>
        </is>
      </c>
      <c r="E102" s="6" t="inlineStr">
        <is>
          <t>61-90</t>
        </is>
      </c>
      <c r="F102" s="7" t="n">
        <v>474.4745</v>
      </c>
      <c r="G102" s="7" t="n">
        <v>0</v>
      </c>
      <c r="H102" s="7" t="n">
        <v>474.4745</v>
      </c>
      <c r="I102" s="7" t="n">
        <v>0</v>
      </c>
    </row>
    <row r="103">
      <c r="A103" s="6" t="inlineStr">
        <is>
          <t>1b390e59-b145-5a1a-b6e2-ba1a2a5d13ce</t>
        </is>
      </c>
      <c r="B103" s="6" t="inlineStr">
        <is>
          <t>2024-09</t>
        </is>
      </c>
      <c r="C103" s="6" t="inlineStr">
        <is>
          <t>DM-CUST-020</t>
        </is>
      </c>
      <c r="D103" s="6" t="inlineStr">
        <is>
          <t>INV-SYN-202409-DM-CUST-020-90+</t>
        </is>
      </c>
      <c r="E103" s="6" t="inlineStr">
        <is>
          <t>90+</t>
        </is>
      </c>
      <c r="F103" s="7" t="n">
        <v>316.3163</v>
      </c>
      <c r="G103" s="7" t="n">
        <v>0</v>
      </c>
      <c r="H103" s="7" t="n">
        <v>316.3163</v>
      </c>
      <c r="I103" s="7" t="n">
        <v>0</v>
      </c>
    </row>
    <row r="104">
      <c r="A104" s="6" t="inlineStr">
        <is>
          <t>22d2e999-d63b-5ea4-8081-e767a1b10bed</t>
        </is>
      </c>
      <c r="B104" s="6" t="inlineStr">
        <is>
          <t>2024-09</t>
        </is>
      </c>
      <c r="C104" s="6" t="inlineStr">
        <is>
          <t>DM-CUST-021</t>
        </is>
      </c>
      <c r="D104" s="6" t="inlineStr">
        <is>
          <t>INV-SYN-202409-DM-CUST-021-current</t>
        </is>
      </c>
      <c r="E104" s="6" t="inlineStr">
        <is>
          <t>current</t>
        </is>
      </c>
      <c r="F104" s="7" t="n">
        <v>4534.2244</v>
      </c>
      <c r="G104" s="7" t="n">
        <v>4534.2244</v>
      </c>
      <c r="H104" s="7" t="n">
        <v>0</v>
      </c>
      <c r="I104" s="7" t="n">
        <v>22800.6711</v>
      </c>
    </row>
    <row r="105">
      <c r="A105" s="6" t="inlineStr">
        <is>
          <t>1d34c91e-0117-5fe2-a92b-3bf07ccf2038</t>
        </is>
      </c>
      <c r="B105" s="6" t="inlineStr">
        <is>
          <t>2024-09</t>
        </is>
      </c>
      <c r="C105" s="6" t="inlineStr">
        <is>
          <t>DM-CUST-021</t>
        </is>
      </c>
      <c r="D105" s="6" t="inlineStr">
        <is>
          <t>INV-SYN-202409-DM-CUST-021-130</t>
        </is>
      </c>
      <c r="E105" s="6" t="inlineStr">
        <is>
          <t>1-30</t>
        </is>
      </c>
      <c r="F105" s="7" t="n">
        <v>777.2956</v>
      </c>
      <c r="G105" s="7" t="n">
        <v>0</v>
      </c>
      <c r="H105" s="7" t="n">
        <v>777.2956</v>
      </c>
      <c r="I105" s="7" t="n">
        <v>0</v>
      </c>
    </row>
    <row r="106">
      <c r="A106" s="6" t="inlineStr">
        <is>
          <t>d43c7178-ba72-5f50-90bf-9f19fc60e42d</t>
        </is>
      </c>
      <c r="B106" s="6" t="inlineStr">
        <is>
          <t>2024-09</t>
        </is>
      </c>
      <c r="C106" s="6" t="inlineStr">
        <is>
          <t>DM-CUST-021</t>
        </is>
      </c>
      <c r="D106" s="6" t="inlineStr">
        <is>
          <t>INV-SYN-202409-DM-CUST-021-3160</t>
        </is>
      </c>
      <c r="E106" s="6" t="inlineStr">
        <is>
          <t>31-60</t>
        </is>
      </c>
      <c r="F106" s="7" t="n">
        <v>518.1971</v>
      </c>
      <c r="G106" s="7" t="n">
        <v>0</v>
      </c>
      <c r="H106" s="7" t="n">
        <v>518.1971</v>
      </c>
      <c r="I106" s="7" t="n">
        <v>0</v>
      </c>
    </row>
    <row r="107">
      <c r="A107" s="6" t="inlineStr">
        <is>
          <t>ff3f7233-4330-5651-9c05-350ceebdd0b5</t>
        </is>
      </c>
      <c r="B107" s="6" t="inlineStr">
        <is>
          <t>2024-09</t>
        </is>
      </c>
      <c r="C107" s="6" t="inlineStr">
        <is>
          <t>DM-CUST-021</t>
        </is>
      </c>
      <c r="D107" s="6" t="inlineStr">
        <is>
          <t>INV-SYN-202409-DM-CUST-021-6190</t>
        </is>
      </c>
      <c r="E107" s="6" t="inlineStr">
        <is>
          <t>61-90</t>
        </is>
      </c>
      <c r="F107" s="7" t="n">
        <v>388.6478</v>
      </c>
      <c r="G107" s="7" t="n">
        <v>0</v>
      </c>
      <c r="H107" s="7" t="n">
        <v>388.6478</v>
      </c>
      <c r="I107" s="7" t="n">
        <v>0</v>
      </c>
    </row>
    <row r="108">
      <c r="A108" s="6" t="inlineStr">
        <is>
          <t>1f3df204-e117-5d2f-9572-6f1fa6b1446d</t>
        </is>
      </c>
      <c r="B108" s="6" t="inlineStr">
        <is>
          <t>2024-09</t>
        </is>
      </c>
      <c r="C108" s="6" t="inlineStr">
        <is>
          <t>DM-CUST-021</t>
        </is>
      </c>
      <c r="D108" s="6" t="inlineStr">
        <is>
          <t>INV-SYN-202409-DM-CUST-021-90+</t>
        </is>
      </c>
      <c r="E108" s="6" t="inlineStr">
        <is>
          <t>90+</t>
        </is>
      </c>
      <c r="F108" s="7" t="n">
        <v>259.0985</v>
      </c>
      <c r="G108" s="7" t="n">
        <v>0</v>
      </c>
      <c r="H108" s="7" t="n">
        <v>259.0985</v>
      </c>
      <c r="I108" s="7" t="n">
        <v>0</v>
      </c>
    </row>
    <row r="109">
      <c r="A109" s="6" t="inlineStr">
        <is>
          <t>30479dd2-5edf-5796-9bf0-67845d11c55a</t>
        </is>
      </c>
      <c r="B109" s="6" t="inlineStr">
        <is>
          <t>2024-09</t>
        </is>
      </c>
      <c r="C109" s="6" t="inlineStr">
        <is>
          <t>DM-CUST-022</t>
        </is>
      </c>
      <c r="D109" s="6" t="inlineStr">
        <is>
          <t>INV-SYN-202409-DM-CUST-022-current</t>
        </is>
      </c>
      <c r="E109" s="6" t="inlineStr">
        <is>
          <t>current</t>
        </is>
      </c>
      <c r="F109" s="7" t="n">
        <v>6000.2605</v>
      </c>
      <c r="G109" s="7" t="n">
        <v>6000.2605</v>
      </c>
      <c r="H109" s="7" t="n">
        <v>0</v>
      </c>
      <c r="I109" s="7" t="n">
        <v>20115.1586</v>
      </c>
    </row>
    <row r="110">
      <c r="A110" s="6" t="inlineStr">
        <is>
          <t>18143bcd-84a8-53dc-ad59-5d4a17caebcc</t>
        </is>
      </c>
      <c r="B110" s="6" t="inlineStr">
        <is>
          <t>2024-09</t>
        </is>
      </c>
      <c r="C110" s="6" t="inlineStr">
        <is>
          <t>DM-CUST-022</t>
        </is>
      </c>
      <c r="D110" s="6" t="inlineStr">
        <is>
          <t>INV-SYN-202409-DM-CUST-022-130</t>
        </is>
      </c>
      <c r="E110" s="6" t="inlineStr">
        <is>
          <t>1-30</t>
        </is>
      </c>
      <c r="F110" s="7" t="n">
        <v>1028.6161</v>
      </c>
      <c r="G110" s="7" t="n">
        <v>0</v>
      </c>
      <c r="H110" s="7" t="n">
        <v>1028.6161</v>
      </c>
      <c r="I110" s="7" t="n">
        <v>0</v>
      </c>
    </row>
    <row r="111">
      <c r="A111" s="6" t="inlineStr">
        <is>
          <t>b823e0a0-87ac-5c5b-ae5b-b3d677e74b43</t>
        </is>
      </c>
      <c r="B111" s="6" t="inlineStr">
        <is>
          <t>2024-09</t>
        </is>
      </c>
      <c r="C111" s="6" t="inlineStr">
        <is>
          <t>DM-CUST-022</t>
        </is>
      </c>
      <c r="D111" s="6" t="inlineStr">
        <is>
          <t>INV-SYN-202409-DM-CUST-022-3160</t>
        </is>
      </c>
      <c r="E111" s="6" t="inlineStr">
        <is>
          <t>31-60</t>
        </is>
      </c>
      <c r="F111" s="7" t="n">
        <v>685.744</v>
      </c>
      <c r="G111" s="7" t="n">
        <v>0</v>
      </c>
      <c r="H111" s="7" t="n">
        <v>685.744</v>
      </c>
      <c r="I111" s="7" t="n">
        <v>0</v>
      </c>
    </row>
    <row r="112">
      <c r="A112" s="6" t="inlineStr">
        <is>
          <t>516976bc-c7a5-5196-978e-b6464ee24070</t>
        </is>
      </c>
      <c r="B112" s="6" t="inlineStr">
        <is>
          <t>2024-09</t>
        </is>
      </c>
      <c r="C112" s="6" t="inlineStr">
        <is>
          <t>DM-CUST-022</t>
        </is>
      </c>
      <c r="D112" s="6" t="inlineStr">
        <is>
          <t>INV-SYN-202409-DM-CUST-022-6190</t>
        </is>
      </c>
      <c r="E112" s="6" t="inlineStr">
        <is>
          <t>61-90</t>
        </is>
      </c>
      <c r="F112" s="7" t="n">
        <v>514.308</v>
      </c>
      <c r="G112" s="7" t="n">
        <v>0</v>
      </c>
      <c r="H112" s="7" t="n">
        <v>514.308</v>
      </c>
      <c r="I112" s="7" t="n">
        <v>0</v>
      </c>
    </row>
    <row r="113">
      <c r="A113" s="6" t="inlineStr">
        <is>
          <t>edf793e6-3db7-5bb6-bfb1-fa391711e2ec</t>
        </is>
      </c>
      <c r="B113" s="6" t="inlineStr">
        <is>
          <t>2024-09</t>
        </is>
      </c>
      <c r="C113" s="6" t="inlineStr">
        <is>
          <t>DM-CUST-022</t>
        </is>
      </c>
      <c r="D113" s="6" t="inlineStr">
        <is>
          <t>INV-SYN-202409-DM-CUST-022-90+</t>
        </is>
      </c>
      <c r="E113" s="6" t="inlineStr">
        <is>
          <t>90+</t>
        </is>
      </c>
      <c r="F113" s="7" t="n">
        <v>342.872</v>
      </c>
      <c r="G113" s="7" t="n">
        <v>0</v>
      </c>
      <c r="H113" s="7" t="n">
        <v>342.872</v>
      </c>
      <c r="I113" s="7" t="n">
        <v>0</v>
      </c>
    </row>
    <row r="114">
      <c r="A114" s="6" t="inlineStr">
        <is>
          <t>dd5b6a14-b30d-5222-aaf0-46318e1c4901</t>
        </is>
      </c>
      <c r="B114" s="6" t="inlineStr">
        <is>
          <t>2024-09</t>
        </is>
      </c>
      <c r="C114" s="6" t="inlineStr">
        <is>
          <t>DM-CUST-023</t>
        </is>
      </c>
      <c r="D114" s="6" t="inlineStr">
        <is>
          <t>INV-SYN-202409-DM-CUST-023-current</t>
        </is>
      </c>
      <c r="E114" s="6" t="inlineStr">
        <is>
          <t>current</t>
        </is>
      </c>
      <c r="F114" s="7" t="n">
        <v>5752.8463</v>
      </c>
      <c r="G114" s="7" t="n">
        <v>5752.8463</v>
      </c>
      <c r="H114" s="7" t="n">
        <v>0</v>
      </c>
      <c r="I114" s="7" t="n">
        <v>14464.2993</v>
      </c>
    </row>
    <row r="115">
      <c r="A115" s="6" t="inlineStr">
        <is>
          <t>e0c83954-0a80-5020-9f49-f9e8db1bdabd</t>
        </is>
      </c>
      <c r="B115" s="6" t="inlineStr">
        <is>
          <t>2024-09</t>
        </is>
      </c>
      <c r="C115" s="6" t="inlineStr">
        <is>
          <t>DM-CUST-023</t>
        </is>
      </c>
      <c r="D115" s="6" t="inlineStr">
        <is>
          <t>INV-SYN-202409-DM-CUST-023-130</t>
        </is>
      </c>
      <c r="E115" s="6" t="inlineStr">
        <is>
          <t>1-30</t>
        </is>
      </c>
      <c r="F115" s="7" t="n">
        <v>986.2021999999999</v>
      </c>
      <c r="G115" s="7" t="n">
        <v>0</v>
      </c>
      <c r="H115" s="7" t="n">
        <v>986.2021999999999</v>
      </c>
      <c r="I115" s="7" t="n">
        <v>0</v>
      </c>
    </row>
    <row r="116">
      <c r="A116" s="6" t="inlineStr">
        <is>
          <t>4d60908e-07cc-51ab-bf47-aa92b979b9c0</t>
        </is>
      </c>
      <c r="B116" s="6" t="inlineStr">
        <is>
          <t>2024-09</t>
        </is>
      </c>
      <c r="C116" s="6" t="inlineStr">
        <is>
          <t>DM-CUST-023</t>
        </is>
      </c>
      <c r="D116" s="6" t="inlineStr">
        <is>
          <t>INV-SYN-202409-DM-CUST-023-3160</t>
        </is>
      </c>
      <c r="E116" s="6" t="inlineStr">
        <is>
          <t>31-60</t>
        </is>
      </c>
      <c r="F116" s="7" t="n">
        <v>657.4682</v>
      </c>
      <c r="G116" s="7" t="n">
        <v>0</v>
      </c>
      <c r="H116" s="7" t="n">
        <v>657.4682</v>
      </c>
      <c r="I116" s="7" t="n">
        <v>0</v>
      </c>
    </row>
    <row r="117">
      <c r="A117" s="6" t="inlineStr">
        <is>
          <t>122a3049-8f6b-5fc5-ab59-a45e6223b912</t>
        </is>
      </c>
      <c r="B117" s="6" t="inlineStr">
        <is>
          <t>2024-09</t>
        </is>
      </c>
      <c r="C117" s="6" t="inlineStr">
        <is>
          <t>DM-CUST-023</t>
        </is>
      </c>
      <c r="D117" s="6" t="inlineStr">
        <is>
          <t>INV-SYN-202409-DM-CUST-023-6190</t>
        </is>
      </c>
      <c r="E117" s="6" t="inlineStr">
        <is>
          <t>61-90</t>
        </is>
      </c>
      <c r="F117" s="7" t="n">
        <v>493.1011</v>
      </c>
      <c r="G117" s="7" t="n">
        <v>0</v>
      </c>
      <c r="H117" s="7" t="n">
        <v>493.1011</v>
      </c>
      <c r="I117" s="7" t="n">
        <v>0</v>
      </c>
    </row>
    <row r="118">
      <c r="A118" s="6" t="inlineStr">
        <is>
          <t>d53f8fc9-5577-59a1-acf2-dadaf1e48103</t>
        </is>
      </c>
      <c r="B118" s="6" t="inlineStr">
        <is>
          <t>2024-09</t>
        </is>
      </c>
      <c r="C118" s="6" t="inlineStr">
        <is>
          <t>DM-CUST-023</t>
        </is>
      </c>
      <c r="D118" s="6" t="inlineStr">
        <is>
          <t>INV-SYN-202409-DM-CUST-023-90+</t>
        </is>
      </c>
      <c r="E118" s="6" t="inlineStr">
        <is>
          <t>90+</t>
        </is>
      </c>
      <c r="F118" s="7" t="n">
        <v>328.7341</v>
      </c>
      <c r="G118" s="7" t="n">
        <v>0</v>
      </c>
      <c r="H118" s="7" t="n">
        <v>328.7341</v>
      </c>
      <c r="I118" s="7" t="n">
        <v>0</v>
      </c>
    </row>
    <row r="119">
      <c r="A119" s="6" t="inlineStr">
        <is>
          <t>2d0f89d9-198f-5187-ace4-3288d2f6af8d</t>
        </is>
      </c>
      <c r="B119" s="6" t="inlineStr">
        <is>
          <t>2024-09</t>
        </is>
      </c>
      <c r="C119" s="6" t="inlineStr">
        <is>
          <t>DM-CUST-024</t>
        </is>
      </c>
      <c r="D119" s="6" t="inlineStr">
        <is>
          <t>INV-SYN-202409-DM-CUST-024-current</t>
        </is>
      </c>
      <c r="E119" s="6" t="inlineStr">
        <is>
          <t>current</t>
        </is>
      </c>
      <c r="F119" s="7" t="n">
        <v>4481.1482</v>
      </c>
      <c r="G119" s="7" t="n">
        <v>4481.1482</v>
      </c>
      <c r="H119" s="7" t="n">
        <v>0</v>
      </c>
      <c r="I119" s="7" t="n">
        <v>7511.2579</v>
      </c>
    </row>
    <row r="120">
      <c r="A120" s="6" t="inlineStr">
        <is>
          <t>cad235a6-a8e9-58c5-b679-6489a32cef72</t>
        </is>
      </c>
      <c r="B120" s="6" t="inlineStr">
        <is>
          <t>2024-09</t>
        </is>
      </c>
      <c r="C120" s="6" t="inlineStr">
        <is>
          <t>DM-CUST-024</t>
        </is>
      </c>
      <c r="D120" s="6" t="inlineStr">
        <is>
          <t>INV-SYN-202409-DM-CUST-024-130</t>
        </is>
      </c>
      <c r="E120" s="6" t="inlineStr">
        <is>
          <t>1-30</t>
        </is>
      </c>
      <c r="F120" s="7" t="n">
        <v>768.1968000000001</v>
      </c>
      <c r="G120" s="7" t="n">
        <v>0</v>
      </c>
      <c r="H120" s="7" t="n">
        <v>768.1968000000001</v>
      </c>
      <c r="I120" s="7" t="n">
        <v>0</v>
      </c>
    </row>
    <row r="121">
      <c r="A121" s="6" t="inlineStr">
        <is>
          <t>0436d213-162c-5642-ae7b-f9a1ee4948d3</t>
        </is>
      </c>
      <c r="B121" s="6" t="inlineStr">
        <is>
          <t>2024-09</t>
        </is>
      </c>
      <c r="C121" s="6" t="inlineStr">
        <is>
          <t>DM-CUST-024</t>
        </is>
      </c>
      <c r="D121" s="6" t="inlineStr">
        <is>
          <t>INV-SYN-202409-DM-CUST-024-3160</t>
        </is>
      </c>
      <c r="E121" s="6" t="inlineStr">
        <is>
          <t>31-60</t>
        </is>
      </c>
      <c r="F121" s="7" t="n">
        <v>512.1312</v>
      </c>
      <c r="G121" s="7" t="n">
        <v>0</v>
      </c>
      <c r="H121" s="7" t="n">
        <v>512.1312</v>
      </c>
      <c r="I121" s="7" t="n">
        <v>0</v>
      </c>
    </row>
    <row r="122">
      <c r="A122" s="6" t="inlineStr">
        <is>
          <t>da0e0fd6-e275-5003-bb41-989a38caa3d6</t>
        </is>
      </c>
      <c r="B122" s="6" t="inlineStr">
        <is>
          <t>2024-09</t>
        </is>
      </c>
      <c r="C122" s="6" t="inlineStr">
        <is>
          <t>DM-CUST-024</t>
        </is>
      </c>
      <c r="D122" s="6" t="inlineStr">
        <is>
          <t>INV-SYN-202409-DM-CUST-024-6190</t>
        </is>
      </c>
      <c r="E122" s="6" t="inlineStr">
        <is>
          <t>61-90</t>
        </is>
      </c>
      <c r="F122" s="7" t="n">
        <v>384.0984</v>
      </c>
      <c r="G122" s="7" t="n">
        <v>0</v>
      </c>
      <c r="H122" s="7" t="n">
        <v>384.0984</v>
      </c>
      <c r="I122" s="7" t="n">
        <v>0</v>
      </c>
    </row>
    <row r="123">
      <c r="A123" s="6" t="inlineStr">
        <is>
          <t>9ba78c4e-f35b-5cb8-b8ef-b8cbef36d6f4</t>
        </is>
      </c>
      <c r="B123" s="6" t="inlineStr">
        <is>
          <t>2024-09</t>
        </is>
      </c>
      <c r="C123" s="6" t="inlineStr">
        <is>
          <t>DM-CUST-024</t>
        </is>
      </c>
      <c r="D123" s="6" t="inlineStr">
        <is>
          <t>INV-SYN-202409-DM-CUST-024-90+</t>
        </is>
      </c>
      <c r="E123" s="6" t="inlineStr">
        <is>
          <t>90+</t>
        </is>
      </c>
      <c r="F123" s="7" t="n">
        <v>256.0656</v>
      </c>
      <c r="G123" s="7" t="n">
        <v>0</v>
      </c>
      <c r="H123" s="7" t="n">
        <v>256.0656</v>
      </c>
      <c r="I123" s="7" t="n">
        <v>0</v>
      </c>
    </row>
    <row r="124">
      <c r="A124" s="6" t="inlineStr">
        <is>
          <t>1ef118f3-c043-57ac-8de4-18c3656011c7</t>
        </is>
      </c>
      <c r="B124" s="6" t="inlineStr">
        <is>
          <t>2024-09</t>
        </is>
      </c>
      <c r="C124" s="6" t="inlineStr">
        <is>
          <t>DM-CUST-025</t>
        </is>
      </c>
      <c r="D124" s="6" t="inlineStr">
        <is>
          <t>INV-SYN-202409-DM-CUST-025-current</t>
        </is>
      </c>
      <c r="E124" s="6" t="inlineStr">
        <is>
          <t>current</t>
        </is>
      </c>
      <c r="F124" s="7" t="n">
        <v>3627.3795</v>
      </c>
      <c r="G124" s="7" t="n">
        <v>3627.3795</v>
      </c>
      <c r="H124" s="7" t="n">
        <v>0</v>
      </c>
      <c r="I124" s="7" t="n">
        <v>18240.5369</v>
      </c>
    </row>
    <row r="125">
      <c r="A125" s="6" t="inlineStr">
        <is>
          <t>62311810-7e81-5bbb-98ec-6be25b5676fe</t>
        </is>
      </c>
      <c r="B125" s="6" t="inlineStr">
        <is>
          <t>2024-09</t>
        </is>
      </c>
      <c r="C125" s="6" t="inlineStr">
        <is>
          <t>DM-CUST-025</t>
        </is>
      </c>
      <c r="D125" s="6" t="inlineStr">
        <is>
          <t>INV-SYN-202409-DM-CUST-025-130</t>
        </is>
      </c>
      <c r="E125" s="6" t="inlineStr">
        <is>
          <t>1-30</t>
        </is>
      </c>
      <c r="F125" s="7" t="n">
        <v>621.8365</v>
      </c>
      <c r="G125" s="7" t="n">
        <v>0</v>
      </c>
      <c r="H125" s="7" t="n">
        <v>621.8365</v>
      </c>
      <c r="I125" s="7" t="n">
        <v>0</v>
      </c>
    </row>
    <row r="126">
      <c r="A126" s="6" t="inlineStr">
        <is>
          <t>ff6de84d-f621-5a16-9755-dfa538daa148</t>
        </is>
      </c>
      <c r="B126" s="6" t="inlineStr">
        <is>
          <t>2024-09</t>
        </is>
      </c>
      <c r="C126" s="6" t="inlineStr">
        <is>
          <t>DM-CUST-025</t>
        </is>
      </c>
      <c r="D126" s="6" t="inlineStr">
        <is>
          <t>INV-SYN-202409-DM-CUST-025-3160</t>
        </is>
      </c>
      <c r="E126" s="6" t="inlineStr">
        <is>
          <t>31-60</t>
        </is>
      </c>
      <c r="F126" s="7" t="n">
        <v>414.5577</v>
      </c>
      <c r="G126" s="7" t="n">
        <v>0</v>
      </c>
      <c r="H126" s="7" t="n">
        <v>414.5577</v>
      </c>
      <c r="I126" s="7" t="n">
        <v>0</v>
      </c>
    </row>
    <row r="127">
      <c r="A127" s="6" t="inlineStr">
        <is>
          <t>4ad3347f-efcd-5399-8940-f189f032e195</t>
        </is>
      </c>
      <c r="B127" s="6" t="inlineStr">
        <is>
          <t>2024-09</t>
        </is>
      </c>
      <c r="C127" s="6" t="inlineStr">
        <is>
          <t>DM-CUST-025</t>
        </is>
      </c>
      <c r="D127" s="6" t="inlineStr">
        <is>
          <t>INV-SYN-202409-DM-CUST-025-6190</t>
        </is>
      </c>
      <c r="E127" s="6" t="inlineStr">
        <is>
          <t>61-90</t>
        </is>
      </c>
      <c r="F127" s="7" t="n">
        <v>310.9182</v>
      </c>
      <c r="G127" s="7" t="n">
        <v>0</v>
      </c>
      <c r="H127" s="7" t="n">
        <v>310.9182</v>
      </c>
      <c r="I127" s="7" t="n">
        <v>0</v>
      </c>
    </row>
    <row r="128">
      <c r="A128" s="6" t="inlineStr">
        <is>
          <t>e57720e5-9efe-517e-a87c-7a80b0d89935</t>
        </is>
      </c>
      <c r="B128" s="6" t="inlineStr">
        <is>
          <t>2024-09</t>
        </is>
      </c>
      <c r="C128" s="6" t="inlineStr">
        <is>
          <t>DM-CUST-025</t>
        </is>
      </c>
      <c r="D128" s="6" t="inlineStr">
        <is>
          <t>INV-SYN-202409-DM-CUST-025-90+</t>
        </is>
      </c>
      <c r="E128" s="6" t="inlineStr">
        <is>
          <t>90+</t>
        </is>
      </c>
      <c r="F128" s="7" t="n">
        <v>207.2788</v>
      </c>
      <c r="G128" s="7" t="n">
        <v>0</v>
      </c>
      <c r="H128" s="7" t="n">
        <v>207.2788</v>
      </c>
      <c r="I128" s="7" t="n">
        <v>0</v>
      </c>
    </row>
    <row r="129">
      <c r="A129" s="6" t="inlineStr">
        <is>
          <t>b7c52d5d-b1be-5c91-8884-3274da85016c</t>
        </is>
      </c>
      <c r="B129" s="6" t="inlineStr">
        <is>
          <t>2024-09</t>
        </is>
      </c>
      <c r="C129" s="6" t="inlineStr">
        <is>
          <t>DM-CUST-026</t>
        </is>
      </c>
      <c r="D129" s="6" t="inlineStr">
        <is>
          <t>INV-SYN-202409-DM-CUST-026-current</t>
        </is>
      </c>
      <c r="E129" s="6" t="inlineStr">
        <is>
          <t>current</t>
        </is>
      </c>
      <c r="F129" s="7" t="n">
        <v>4737.0477</v>
      </c>
      <c r="G129" s="7" t="n">
        <v>4737.0477</v>
      </c>
      <c r="H129" s="7" t="n">
        <v>0</v>
      </c>
      <c r="I129" s="7" t="n">
        <v>15880.3885</v>
      </c>
    </row>
    <row r="130">
      <c r="A130" s="6" t="inlineStr">
        <is>
          <t>a00dddbb-9960-5b3e-9696-b747ec497dd9</t>
        </is>
      </c>
      <c r="B130" s="6" t="inlineStr">
        <is>
          <t>2024-09</t>
        </is>
      </c>
      <c r="C130" s="6" t="inlineStr">
        <is>
          <t>DM-CUST-026</t>
        </is>
      </c>
      <c r="D130" s="6" t="inlineStr">
        <is>
          <t>INV-SYN-202409-DM-CUST-026-130</t>
        </is>
      </c>
      <c r="E130" s="6" t="inlineStr">
        <is>
          <t>1-30</t>
        </is>
      </c>
      <c r="F130" s="7" t="n">
        <v>812.0653</v>
      </c>
      <c r="G130" s="7" t="n">
        <v>0</v>
      </c>
      <c r="H130" s="7" t="n">
        <v>812.0653</v>
      </c>
      <c r="I130" s="7" t="n">
        <v>0</v>
      </c>
    </row>
    <row r="131">
      <c r="A131" s="6" t="inlineStr">
        <is>
          <t>0ff62a02-6c5d-55c4-9d56-295c9e009401</t>
        </is>
      </c>
      <c r="B131" s="6" t="inlineStr">
        <is>
          <t>2024-09</t>
        </is>
      </c>
      <c r="C131" s="6" t="inlineStr">
        <is>
          <t>DM-CUST-026</t>
        </is>
      </c>
      <c r="D131" s="6" t="inlineStr">
        <is>
          <t>INV-SYN-202409-DM-CUST-026-3160</t>
        </is>
      </c>
      <c r="E131" s="6" t="inlineStr">
        <is>
          <t>31-60</t>
        </is>
      </c>
      <c r="F131" s="7" t="n">
        <v>541.3769</v>
      </c>
      <c r="G131" s="7" t="n">
        <v>0</v>
      </c>
      <c r="H131" s="7" t="n">
        <v>541.3769</v>
      </c>
      <c r="I131" s="7" t="n">
        <v>0</v>
      </c>
    </row>
    <row r="132">
      <c r="A132" s="6" t="inlineStr">
        <is>
          <t>c3fe1025-17c6-5770-8ef7-710849020d6d</t>
        </is>
      </c>
      <c r="B132" s="6" t="inlineStr">
        <is>
          <t>2024-09</t>
        </is>
      </c>
      <c r="C132" s="6" t="inlineStr">
        <is>
          <t>DM-CUST-026</t>
        </is>
      </c>
      <c r="D132" s="6" t="inlineStr">
        <is>
          <t>INV-SYN-202409-DM-CUST-026-6190</t>
        </is>
      </c>
      <c r="E132" s="6" t="inlineStr">
        <is>
          <t>61-90</t>
        </is>
      </c>
      <c r="F132" s="7" t="n">
        <v>406.0327</v>
      </c>
      <c r="G132" s="7" t="n">
        <v>0</v>
      </c>
      <c r="H132" s="7" t="n">
        <v>406.0327</v>
      </c>
      <c r="I132" s="7" t="n">
        <v>0</v>
      </c>
    </row>
    <row r="133">
      <c r="A133" s="6" t="inlineStr">
        <is>
          <t>eeb5f264-7b2a-5bb2-8328-78b7bff7591e</t>
        </is>
      </c>
      <c r="B133" s="6" t="inlineStr">
        <is>
          <t>2024-09</t>
        </is>
      </c>
      <c r="C133" s="6" t="inlineStr">
        <is>
          <t>DM-CUST-026</t>
        </is>
      </c>
      <c r="D133" s="6" t="inlineStr">
        <is>
          <t>INV-SYN-202409-DM-CUST-026-90+</t>
        </is>
      </c>
      <c r="E133" s="6" t="inlineStr">
        <is>
          <t>90+</t>
        </is>
      </c>
      <c r="F133" s="7" t="n">
        <v>270.6884</v>
      </c>
      <c r="G133" s="7" t="n">
        <v>0</v>
      </c>
      <c r="H133" s="7" t="n">
        <v>270.6884</v>
      </c>
      <c r="I133" s="7" t="n">
        <v>0</v>
      </c>
    </row>
    <row r="134">
      <c r="A134" s="6" t="inlineStr">
        <is>
          <t>35dae997-8dbf-5543-b929-e5e33963d517</t>
        </is>
      </c>
      <c r="B134" s="6" t="inlineStr">
        <is>
          <t>2024-09</t>
        </is>
      </c>
      <c r="C134" s="6" t="inlineStr">
        <is>
          <t>DM-CUST-027</t>
        </is>
      </c>
      <c r="D134" s="6" t="inlineStr">
        <is>
          <t>INV-SYN-202409-DM-CUST-027-current</t>
        </is>
      </c>
      <c r="E134" s="6" t="inlineStr">
        <is>
          <t>current</t>
        </is>
      </c>
      <c r="F134" s="7" t="n">
        <v>4474.436</v>
      </c>
      <c r="G134" s="7" t="n">
        <v>4474.436</v>
      </c>
      <c r="H134" s="7" t="n">
        <v>0</v>
      </c>
      <c r="I134" s="7" t="n">
        <v>11250.0106</v>
      </c>
    </row>
    <row r="135">
      <c r="A135" s="6" t="inlineStr">
        <is>
          <t>9c1cbaee-1ce9-54bc-9b7e-cb0aa1046b8d</t>
        </is>
      </c>
      <c r="B135" s="6" t="inlineStr">
        <is>
          <t>2024-09</t>
        </is>
      </c>
      <c r="C135" s="6" t="inlineStr">
        <is>
          <t>DM-CUST-027</t>
        </is>
      </c>
      <c r="D135" s="6" t="inlineStr">
        <is>
          <t>INV-SYN-202409-DM-CUST-027-130</t>
        </is>
      </c>
      <c r="E135" s="6" t="inlineStr">
        <is>
          <t>1-30</t>
        </is>
      </c>
      <c r="F135" s="7" t="n">
        <v>767.0462</v>
      </c>
      <c r="G135" s="7" t="n">
        <v>0</v>
      </c>
      <c r="H135" s="7" t="n">
        <v>767.0462</v>
      </c>
      <c r="I135" s="7" t="n">
        <v>0</v>
      </c>
    </row>
    <row r="136">
      <c r="A136" s="6" t="inlineStr">
        <is>
          <t>e1a63282-77af-57a9-8a58-97dc765a2366</t>
        </is>
      </c>
      <c r="B136" s="6" t="inlineStr">
        <is>
          <t>2024-09</t>
        </is>
      </c>
      <c r="C136" s="6" t="inlineStr">
        <is>
          <t>DM-CUST-027</t>
        </is>
      </c>
      <c r="D136" s="6" t="inlineStr">
        <is>
          <t>INV-SYN-202409-DM-CUST-027-3160</t>
        </is>
      </c>
      <c r="E136" s="6" t="inlineStr">
        <is>
          <t>31-60</t>
        </is>
      </c>
      <c r="F136" s="7" t="n">
        <v>511.3641</v>
      </c>
      <c r="G136" s="7" t="n">
        <v>0</v>
      </c>
      <c r="H136" s="7" t="n">
        <v>511.3641</v>
      </c>
      <c r="I136" s="7" t="n">
        <v>0</v>
      </c>
    </row>
    <row r="137">
      <c r="A137" s="6" t="inlineStr">
        <is>
          <t>eb55f660-39d8-5680-a1d8-fa642838ce1f</t>
        </is>
      </c>
      <c r="B137" s="6" t="inlineStr">
        <is>
          <t>2024-09</t>
        </is>
      </c>
      <c r="C137" s="6" t="inlineStr">
        <is>
          <t>DM-CUST-027</t>
        </is>
      </c>
      <c r="D137" s="6" t="inlineStr">
        <is>
          <t>INV-SYN-202409-DM-CUST-027-6190</t>
        </is>
      </c>
      <c r="E137" s="6" t="inlineStr">
        <is>
          <t>61-90</t>
        </is>
      </c>
      <c r="F137" s="7" t="n">
        <v>383.5231</v>
      </c>
      <c r="G137" s="7" t="n">
        <v>0</v>
      </c>
      <c r="H137" s="7" t="n">
        <v>383.5231</v>
      </c>
      <c r="I137" s="7" t="n">
        <v>0</v>
      </c>
    </row>
    <row r="138">
      <c r="A138" s="6" t="inlineStr">
        <is>
          <t>9388058c-0313-535a-9782-f07a04b06daf</t>
        </is>
      </c>
      <c r="B138" s="6" t="inlineStr">
        <is>
          <t>2024-09</t>
        </is>
      </c>
      <c r="C138" s="6" t="inlineStr">
        <is>
          <t>DM-CUST-027</t>
        </is>
      </c>
      <c r="D138" s="6" t="inlineStr">
        <is>
          <t>INV-SYN-202409-DM-CUST-027-90+</t>
        </is>
      </c>
      <c r="E138" s="6" t="inlineStr">
        <is>
          <t>90+</t>
        </is>
      </c>
      <c r="F138" s="7" t="n">
        <v>255.6821</v>
      </c>
      <c r="G138" s="7" t="n">
        <v>0</v>
      </c>
      <c r="H138" s="7" t="n">
        <v>255.6821</v>
      </c>
      <c r="I138" s="7" t="n">
        <v>0</v>
      </c>
    </row>
    <row r="139">
      <c r="A139" s="6" t="inlineStr">
        <is>
          <t>d3c7d290-af3a-5b04-8ced-2046c25aac4b</t>
        </is>
      </c>
      <c r="B139" s="6" t="inlineStr">
        <is>
          <t>2024-09</t>
        </is>
      </c>
      <c r="C139" s="6" t="inlineStr">
        <is>
          <t>DM-CUST-028</t>
        </is>
      </c>
      <c r="D139" s="6" t="inlineStr">
        <is>
          <t>INV-SYN-202409-DM-CUST-028-current</t>
        </is>
      </c>
      <c r="E139" s="6" t="inlineStr">
        <is>
          <t>current</t>
        </is>
      </c>
      <c r="F139" s="7" t="n">
        <v>3426.7604</v>
      </c>
      <c r="G139" s="7" t="n">
        <v>3426.7604</v>
      </c>
      <c r="H139" s="7" t="n">
        <v>0</v>
      </c>
      <c r="I139" s="7" t="n">
        <v>5743.9031</v>
      </c>
    </row>
    <row r="140">
      <c r="A140" s="6" t="inlineStr">
        <is>
          <t>af39d330-f9ab-5a88-b127-e3d27ec977e1</t>
        </is>
      </c>
      <c r="B140" s="6" t="inlineStr">
        <is>
          <t>2024-09</t>
        </is>
      </c>
      <c r="C140" s="6" t="inlineStr">
        <is>
          <t>DM-CUST-028</t>
        </is>
      </c>
      <c r="D140" s="6" t="inlineStr">
        <is>
          <t>INV-SYN-202409-DM-CUST-028-130</t>
        </is>
      </c>
      <c r="E140" s="6" t="inlineStr">
        <is>
          <t>1-30</t>
        </is>
      </c>
      <c r="F140" s="7" t="n">
        <v>587.4446</v>
      </c>
      <c r="G140" s="7" t="n">
        <v>0</v>
      </c>
      <c r="H140" s="7" t="n">
        <v>587.4446</v>
      </c>
      <c r="I140" s="7" t="n">
        <v>0</v>
      </c>
    </row>
    <row r="141">
      <c r="A141" s="6" t="inlineStr">
        <is>
          <t>6b35de5d-6985-5848-9749-887b9379b7a6</t>
        </is>
      </c>
      <c r="B141" s="6" t="inlineStr">
        <is>
          <t>2024-09</t>
        </is>
      </c>
      <c r="C141" s="6" t="inlineStr">
        <is>
          <t>DM-CUST-028</t>
        </is>
      </c>
      <c r="D141" s="6" t="inlineStr">
        <is>
          <t>INV-SYN-202409-DM-CUST-028-3160</t>
        </is>
      </c>
      <c r="E141" s="6" t="inlineStr">
        <is>
          <t>31-60</t>
        </is>
      </c>
      <c r="F141" s="7" t="n">
        <v>391.6298</v>
      </c>
      <c r="G141" s="7" t="n">
        <v>0</v>
      </c>
      <c r="H141" s="7" t="n">
        <v>391.6298</v>
      </c>
      <c r="I141" s="7" t="n">
        <v>0</v>
      </c>
    </row>
    <row r="142">
      <c r="A142" s="6" t="inlineStr">
        <is>
          <t>7704af3c-1a2c-5086-a3ec-26ec441c4784</t>
        </is>
      </c>
      <c r="B142" s="6" t="inlineStr">
        <is>
          <t>2024-09</t>
        </is>
      </c>
      <c r="C142" s="6" t="inlineStr">
        <is>
          <t>DM-CUST-028</t>
        </is>
      </c>
      <c r="D142" s="6" t="inlineStr">
        <is>
          <t>INV-SYN-202409-DM-CUST-028-6190</t>
        </is>
      </c>
      <c r="E142" s="6" t="inlineStr">
        <is>
          <t>61-90</t>
        </is>
      </c>
      <c r="F142" s="7" t="n">
        <v>293.7223</v>
      </c>
      <c r="G142" s="7" t="n">
        <v>0</v>
      </c>
      <c r="H142" s="7" t="n">
        <v>293.7223</v>
      </c>
      <c r="I142" s="7" t="n">
        <v>0</v>
      </c>
    </row>
    <row r="143">
      <c r="A143" s="6" t="inlineStr">
        <is>
          <t>7ce5d464-a781-5900-a2ca-87162cec9afd</t>
        </is>
      </c>
      <c r="B143" s="6" t="inlineStr">
        <is>
          <t>2024-09</t>
        </is>
      </c>
      <c r="C143" s="6" t="inlineStr">
        <is>
          <t>DM-CUST-028</t>
        </is>
      </c>
      <c r="D143" s="6" t="inlineStr">
        <is>
          <t>INV-SYN-202409-DM-CUST-028-90+</t>
        </is>
      </c>
      <c r="E143" s="6" t="inlineStr">
        <is>
          <t>90+</t>
        </is>
      </c>
      <c r="F143" s="7" t="n">
        <v>195.8149</v>
      </c>
      <c r="G143" s="7" t="n">
        <v>0</v>
      </c>
      <c r="H143" s="7" t="n">
        <v>195.8149</v>
      </c>
      <c r="I143" s="7" t="n">
        <v>0</v>
      </c>
    </row>
    <row r="144">
      <c r="A144" s="6" t="inlineStr">
        <is>
          <t>58c43659-5ed4-52f0-aa9f-8c510c7511c5</t>
        </is>
      </c>
      <c r="B144" s="6" t="inlineStr">
        <is>
          <t>2024-09</t>
        </is>
      </c>
      <c r="C144" s="6" t="inlineStr">
        <is>
          <t>DM-CUST-029</t>
        </is>
      </c>
      <c r="D144" s="6" t="inlineStr">
        <is>
          <t>INV-SYN-202409-DM-CUST-029-current</t>
        </is>
      </c>
      <c r="E144" s="6" t="inlineStr">
        <is>
          <t>current</t>
        </is>
      </c>
      <c r="F144" s="7" t="n">
        <v>2720.5346</v>
      </c>
      <c r="G144" s="7" t="n">
        <v>2720.5346</v>
      </c>
      <c r="H144" s="7" t="n">
        <v>0</v>
      </c>
      <c r="I144" s="7" t="n">
        <v>13680.4026</v>
      </c>
    </row>
    <row r="145">
      <c r="A145" s="6" t="inlineStr">
        <is>
          <t>d3ce208a-ae71-5b5c-98ad-233ef20dc810</t>
        </is>
      </c>
      <c r="B145" s="6" t="inlineStr">
        <is>
          <t>2024-09</t>
        </is>
      </c>
      <c r="C145" s="6" t="inlineStr">
        <is>
          <t>DM-CUST-029</t>
        </is>
      </c>
      <c r="D145" s="6" t="inlineStr">
        <is>
          <t>INV-SYN-202409-DM-CUST-029-130</t>
        </is>
      </c>
      <c r="E145" s="6" t="inlineStr">
        <is>
          <t>1-30</t>
        </is>
      </c>
      <c r="F145" s="7" t="n">
        <v>466.3774</v>
      </c>
      <c r="G145" s="7" t="n">
        <v>0</v>
      </c>
      <c r="H145" s="7" t="n">
        <v>466.3774</v>
      </c>
      <c r="I145" s="7" t="n">
        <v>0</v>
      </c>
    </row>
    <row r="146">
      <c r="A146" s="6" t="inlineStr">
        <is>
          <t>4f68d935-bd59-565c-8a6b-bdfc503a6a1a</t>
        </is>
      </c>
      <c r="B146" s="6" t="inlineStr">
        <is>
          <t>2024-09</t>
        </is>
      </c>
      <c r="C146" s="6" t="inlineStr">
        <is>
          <t>DM-CUST-029</t>
        </is>
      </c>
      <c r="D146" s="6" t="inlineStr">
        <is>
          <t>INV-SYN-202409-DM-CUST-029-3160</t>
        </is>
      </c>
      <c r="E146" s="6" t="inlineStr">
        <is>
          <t>31-60</t>
        </is>
      </c>
      <c r="F146" s="7" t="n">
        <v>310.9182</v>
      </c>
      <c r="G146" s="7" t="n">
        <v>0</v>
      </c>
      <c r="H146" s="7" t="n">
        <v>310.9182</v>
      </c>
      <c r="I146" s="7" t="n">
        <v>0</v>
      </c>
    </row>
    <row r="147">
      <c r="A147" s="6" t="inlineStr">
        <is>
          <t>e35dc667-9a47-5eab-976d-c7b490302475</t>
        </is>
      </c>
      <c r="B147" s="6" t="inlineStr">
        <is>
          <t>2024-09</t>
        </is>
      </c>
      <c r="C147" s="6" t="inlineStr">
        <is>
          <t>DM-CUST-029</t>
        </is>
      </c>
      <c r="D147" s="6" t="inlineStr">
        <is>
          <t>INV-SYN-202409-DM-CUST-029-6190</t>
        </is>
      </c>
      <c r="E147" s="6" t="inlineStr">
        <is>
          <t>61-90</t>
        </is>
      </c>
      <c r="F147" s="7" t="n">
        <v>233.1887</v>
      </c>
      <c r="G147" s="7" t="n">
        <v>0</v>
      </c>
      <c r="H147" s="7" t="n">
        <v>233.1887</v>
      </c>
      <c r="I147" s="7" t="n">
        <v>0</v>
      </c>
    </row>
    <row r="148">
      <c r="A148" s="6" t="inlineStr">
        <is>
          <t>deafb46a-da34-5d70-8b77-0f0ff2c84e46</t>
        </is>
      </c>
      <c r="B148" s="6" t="inlineStr">
        <is>
          <t>2024-09</t>
        </is>
      </c>
      <c r="C148" s="6" t="inlineStr">
        <is>
          <t>DM-CUST-029</t>
        </is>
      </c>
      <c r="D148" s="6" t="inlineStr">
        <is>
          <t>INV-SYN-202409-DM-CUST-029-90+</t>
        </is>
      </c>
      <c r="E148" s="6" t="inlineStr">
        <is>
          <t>90+</t>
        </is>
      </c>
      <c r="F148" s="7" t="n">
        <v>155.4591</v>
      </c>
      <c r="G148" s="7" t="n">
        <v>0</v>
      </c>
      <c r="H148" s="7" t="n">
        <v>155.4591</v>
      </c>
      <c r="I148" s="7" t="n">
        <v>0</v>
      </c>
    </row>
    <row r="149">
      <c r="A149" s="6" t="inlineStr">
        <is>
          <t>7e399fdb-fcf3-570f-8f94-8a79151b72e3</t>
        </is>
      </c>
      <c r="B149" s="6" t="inlineStr">
        <is>
          <t>2024-09</t>
        </is>
      </c>
      <c r="C149" s="6" t="inlineStr">
        <is>
          <t>DM-CUST-030</t>
        </is>
      </c>
      <c r="D149" s="6" t="inlineStr">
        <is>
          <t>INV-SYN-202409-DM-CUST-030-current</t>
        </is>
      </c>
      <c r="E149" s="6" t="inlineStr">
        <is>
          <t>current</t>
        </is>
      </c>
      <c r="F149" s="7" t="n">
        <v>3473.8349</v>
      </c>
      <c r="G149" s="7" t="n">
        <v>3473.8349</v>
      </c>
      <c r="H149" s="7" t="n">
        <v>0</v>
      </c>
      <c r="I149" s="7" t="n">
        <v>11645.6182</v>
      </c>
    </row>
    <row r="150">
      <c r="A150" s="6" t="inlineStr">
        <is>
          <t>b40f9d96-db3a-5fd4-b18c-33518d0d4eda</t>
        </is>
      </c>
      <c r="B150" s="6" t="inlineStr">
        <is>
          <t>2024-09</t>
        </is>
      </c>
      <c r="C150" s="6" t="inlineStr">
        <is>
          <t>DM-CUST-030</t>
        </is>
      </c>
      <c r="D150" s="6" t="inlineStr">
        <is>
          <t>INV-SYN-202409-DM-CUST-030-130</t>
        </is>
      </c>
      <c r="E150" s="6" t="inlineStr">
        <is>
          <t>1-30</t>
        </is>
      </c>
      <c r="F150" s="7" t="n">
        <v>595.5146</v>
      </c>
      <c r="G150" s="7" t="n">
        <v>0</v>
      </c>
      <c r="H150" s="7" t="n">
        <v>595.5146</v>
      </c>
      <c r="I150" s="7" t="n">
        <v>0</v>
      </c>
    </row>
    <row r="151">
      <c r="A151" s="6" t="inlineStr">
        <is>
          <t>e970d11f-9bf7-50e2-8a72-0034d1d47ed9</t>
        </is>
      </c>
      <c r="B151" s="6" t="inlineStr">
        <is>
          <t>2024-09</t>
        </is>
      </c>
      <c r="C151" s="6" t="inlineStr">
        <is>
          <t>DM-CUST-030</t>
        </is>
      </c>
      <c r="D151" s="6" t="inlineStr">
        <is>
          <t>INV-SYN-202409-DM-CUST-030-3160</t>
        </is>
      </c>
      <c r="E151" s="6" t="inlineStr">
        <is>
          <t>31-60</t>
        </is>
      </c>
      <c r="F151" s="7" t="n">
        <v>397.0097</v>
      </c>
      <c r="G151" s="7" t="n">
        <v>0</v>
      </c>
      <c r="H151" s="7" t="n">
        <v>397.0097</v>
      </c>
      <c r="I151" s="7" t="n">
        <v>0</v>
      </c>
    </row>
    <row r="152">
      <c r="A152" s="6" t="inlineStr">
        <is>
          <t>4fbb6ab9-eabc-58ae-a663-db6250bbdae8</t>
        </is>
      </c>
      <c r="B152" s="6" t="inlineStr">
        <is>
          <t>2024-09</t>
        </is>
      </c>
      <c r="C152" s="6" t="inlineStr">
        <is>
          <t>DM-CUST-030</t>
        </is>
      </c>
      <c r="D152" s="6" t="inlineStr">
        <is>
          <t>INV-SYN-202409-DM-CUST-030-6190</t>
        </is>
      </c>
      <c r="E152" s="6" t="inlineStr">
        <is>
          <t>61-90</t>
        </is>
      </c>
      <c r="F152" s="7" t="n">
        <v>297.7573</v>
      </c>
      <c r="G152" s="7" t="n">
        <v>0</v>
      </c>
      <c r="H152" s="7" t="n">
        <v>297.7573</v>
      </c>
      <c r="I152" s="7" t="n">
        <v>0</v>
      </c>
    </row>
    <row r="153">
      <c r="A153" s="6" t="inlineStr">
        <is>
          <t>14906f1d-8818-503d-afeb-a20115867b36</t>
        </is>
      </c>
      <c r="B153" s="6" t="inlineStr">
        <is>
          <t>2024-09</t>
        </is>
      </c>
      <c r="C153" s="6" t="inlineStr">
        <is>
          <t>DM-CUST-030</t>
        </is>
      </c>
      <c r="D153" s="6" t="inlineStr">
        <is>
          <t>INV-SYN-202409-DM-CUST-030-90+</t>
        </is>
      </c>
      <c r="E153" s="6" t="inlineStr">
        <is>
          <t>90+</t>
        </is>
      </c>
      <c r="F153" s="7" t="n">
        <v>198.5049</v>
      </c>
      <c r="G153" s="7" t="n">
        <v>0</v>
      </c>
      <c r="H153" s="7" t="n">
        <v>198.5049</v>
      </c>
      <c r="I153" s="7" t="n">
        <v>0</v>
      </c>
    </row>
    <row r="154">
      <c r="A154" s="6" t="inlineStr">
        <is>
          <t>09270482-8397-566c-975c-36420fe40428</t>
        </is>
      </c>
      <c r="B154" s="6" t="inlineStr">
        <is>
          <t>2024-09</t>
        </is>
      </c>
      <c r="C154" s="6" t="inlineStr">
        <is>
          <t>DM-CUST-031</t>
        </is>
      </c>
      <c r="D154" s="6" t="inlineStr">
        <is>
          <t>INV-SYN-202409-DM-CUST-031-current</t>
        </is>
      </c>
      <c r="E154" s="6" t="inlineStr">
        <is>
          <t>current</t>
        </is>
      </c>
      <c r="F154" s="7" t="n">
        <v>3196.0258</v>
      </c>
      <c r="G154" s="7" t="n">
        <v>3196.0258</v>
      </c>
      <c r="H154" s="7" t="n">
        <v>0</v>
      </c>
      <c r="I154" s="7" t="n">
        <v>8035.7219</v>
      </c>
    </row>
    <row r="155">
      <c r="A155" s="6" t="inlineStr">
        <is>
          <t>166c9371-3d82-5bcf-b8e2-330cfa6f89d4</t>
        </is>
      </c>
      <c r="B155" s="6" t="inlineStr">
        <is>
          <t>2024-09</t>
        </is>
      </c>
      <c r="C155" s="6" t="inlineStr">
        <is>
          <t>DM-CUST-031</t>
        </is>
      </c>
      <c r="D155" s="6" t="inlineStr">
        <is>
          <t>INV-SYN-202409-DM-CUST-031-130</t>
        </is>
      </c>
      <c r="E155" s="6" t="inlineStr">
        <is>
          <t>1-30</t>
        </is>
      </c>
      <c r="F155" s="7" t="n">
        <v>547.8901</v>
      </c>
      <c r="G155" s="7" t="n">
        <v>0</v>
      </c>
      <c r="H155" s="7" t="n">
        <v>547.8901</v>
      </c>
      <c r="I155" s="7" t="n">
        <v>0</v>
      </c>
    </row>
    <row r="156">
      <c r="A156" s="6" t="inlineStr">
        <is>
          <t>781ac061-a769-5f9f-87d9-d71b3bd86190</t>
        </is>
      </c>
      <c r="B156" s="6" t="inlineStr">
        <is>
          <t>2024-09</t>
        </is>
      </c>
      <c r="C156" s="6" t="inlineStr">
        <is>
          <t>DM-CUST-031</t>
        </is>
      </c>
      <c r="D156" s="6" t="inlineStr">
        <is>
          <t>INV-SYN-202409-DM-CUST-031-3160</t>
        </is>
      </c>
      <c r="E156" s="6" t="inlineStr">
        <is>
          <t>31-60</t>
        </is>
      </c>
      <c r="F156" s="7" t="n">
        <v>365.2601</v>
      </c>
      <c r="G156" s="7" t="n">
        <v>0</v>
      </c>
      <c r="H156" s="7" t="n">
        <v>365.2601</v>
      </c>
      <c r="I156" s="7" t="n">
        <v>0</v>
      </c>
    </row>
    <row r="157">
      <c r="A157" s="6" t="inlineStr">
        <is>
          <t>e7791d2b-7b49-5f62-8a2b-5ea1d3704891</t>
        </is>
      </c>
      <c r="B157" s="6" t="inlineStr">
        <is>
          <t>2024-09</t>
        </is>
      </c>
      <c r="C157" s="6" t="inlineStr">
        <is>
          <t>DM-CUST-031</t>
        </is>
      </c>
      <c r="D157" s="6" t="inlineStr">
        <is>
          <t>INV-SYN-202409-DM-CUST-031-6190</t>
        </is>
      </c>
      <c r="E157" s="6" t="inlineStr">
        <is>
          <t>61-90</t>
        </is>
      </c>
      <c r="F157" s="7" t="n">
        <v>273.9451</v>
      </c>
      <c r="G157" s="7" t="n">
        <v>0</v>
      </c>
      <c r="H157" s="7" t="n">
        <v>273.9451</v>
      </c>
      <c r="I157" s="7" t="n">
        <v>0</v>
      </c>
    </row>
    <row r="158">
      <c r="A158" s="6" t="inlineStr">
        <is>
          <t>166df69b-7b0e-5215-ab38-a1fa451929ac</t>
        </is>
      </c>
      <c r="B158" s="6" t="inlineStr">
        <is>
          <t>2024-09</t>
        </is>
      </c>
      <c r="C158" s="6" t="inlineStr">
        <is>
          <t>DM-CUST-031</t>
        </is>
      </c>
      <c r="D158" s="6" t="inlineStr">
        <is>
          <t>INV-SYN-202409-DM-CUST-031-90+</t>
        </is>
      </c>
      <c r="E158" s="6" t="inlineStr">
        <is>
          <t>90+</t>
        </is>
      </c>
      <c r="F158" s="7" t="n">
        <v>182.63</v>
      </c>
      <c r="G158" s="7" t="n">
        <v>0</v>
      </c>
      <c r="H158" s="7" t="n">
        <v>182.63</v>
      </c>
      <c r="I158" s="7" t="n">
        <v>0</v>
      </c>
    </row>
    <row r="159">
      <c r="A159" s="6" t="inlineStr">
        <is>
          <t>989e21bd-ff4d-5c0a-bed8-0b3808dd2163</t>
        </is>
      </c>
      <c r="B159" s="6" t="inlineStr">
        <is>
          <t>2024-09</t>
        </is>
      </c>
      <c r="C159" s="6" t="inlineStr">
        <is>
          <t>DM-CUST-032</t>
        </is>
      </c>
      <c r="D159" s="6" t="inlineStr">
        <is>
          <t>INV-SYN-202409-DM-CUST-032-current</t>
        </is>
      </c>
      <c r="E159" s="6" t="inlineStr">
        <is>
          <t>current</t>
        </is>
      </c>
      <c r="F159" s="7" t="n">
        <v>2372.3727</v>
      </c>
      <c r="G159" s="7" t="n">
        <v>2372.3727</v>
      </c>
      <c r="H159" s="7" t="n">
        <v>0</v>
      </c>
      <c r="I159" s="7" t="n">
        <v>3976.5483</v>
      </c>
    </row>
    <row r="160">
      <c r="A160" s="6" t="inlineStr">
        <is>
          <t>c173a12d-cad9-5186-b964-208f07c43903</t>
        </is>
      </c>
      <c r="B160" s="6" t="inlineStr">
        <is>
          <t>2024-09</t>
        </is>
      </c>
      <c r="C160" s="6" t="inlineStr">
        <is>
          <t>DM-CUST-032</t>
        </is>
      </c>
      <c r="D160" s="6" t="inlineStr">
        <is>
          <t>INV-SYN-202409-DM-CUST-032-130</t>
        </is>
      </c>
      <c r="E160" s="6" t="inlineStr">
        <is>
          <t>1-30</t>
        </is>
      </c>
      <c r="F160" s="7" t="n">
        <v>406.6924</v>
      </c>
      <c r="G160" s="7" t="n">
        <v>0</v>
      </c>
      <c r="H160" s="7" t="n">
        <v>406.6924</v>
      </c>
      <c r="I160" s="7" t="n">
        <v>0</v>
      </c>
    </row>
    <row r="161">
      <c r="A161" s="6" t="inlineStr">
        <is>
          <t>c2b2142d-0061-5f1c-b249-d9a0029ae024</t>
        </is>
      </c>
      <c r="B161" s="6" t="inlineStr">
        <is>
          <t>2024-09</t>
        </is>
      </c>
      <c r="C161" s="6" t="inlineStr">
        <is>
          <t>DM-CUST-032</t>
        </is>
      </c>
      <c r="D161" s="6" t="inlineStr">
        <is>
          <t>INV-SYN-202409-DM-CUST-032-3160</t>
        </is>
      </c>
      <c r="E161" s="6" t="inlineStr">
        <is>
          <t>31-60</t>
        </is>
      </c>
      <c r="F161" s="7" t="n">
        <v>271.1283</v>
      </c>
      <c r="G161" s="7" t="n">
        <v>0</v>
      </c>
      <c r="H161" s="7" t="n">
        <v>271.1283</v>
      </c>
      <c r="I161" s="7" t="n">
        <v>0</v>
      </c>
    </row>
    <row r="162">
      <c r="A162" s="6" t="inlineStr">
        <is>
          <t>2fe30d2f-ca31-5711-b3db-260a899eae14</t>
        </is>
      </c>
      <c r="B162" s="6" t="inlineStr">
        <is>
          <t>2024-09</t>
        </is>
      </c>
      <c r="C162" s="6" t="inlineStr">
        <is>
          <t>DM-CUST-032</t>
        </is>
      </c>
      <c r="D162" s="6" t="inlineStr">
        <is>
          <t>INV-SYN-202409-DM-CUST-032-6190</t>
        </is>
      </c>
      <c r="E162" s="6" t="inlineStr">
        <is>
          <t>61-90</t>
        </is>
      </c>
      <c r="F162" s="7" t="n">
        <v>203.3462</v>
      </c>
      <c r="G162" s="7" t="n">
        <v>0</v>
      </c>
      <c r="H162" s="7" t="n">
        <v>203.3462</v>
      </c>
      <c r="I162" s="7" t="n">
        <v>0</v>
      </c>
    </row>
    <row r="163">
      <c r="A163" s="6" t="inlineStr">
        <is>
          <t>bc42d42f-e9d9-56a5-81d5-81f945e2a29b</t>
        </is>
      </c>
      <c r="B163" s="6" t="inlineStr">
        <is>
          <t>2024-09</t>
        </is>
      </c>
      <c r="C163" s="6" t="inlineStr">
        <is>
          <t>DM-CUST-032</t>
        </is>
      </c>
      <c r="D163" s="6" t="inlineStr">
        <is>
          <t>INV-SYN-202409-DM-CUST-032-90+</t>
        </is>
      </c>
      <c r="E163" s="6" t="inlineStr">
        <is>
          <t>90+</t>
        </is>
      </c>
      <c r="F163" s="7" t="n">
        <v>135.5641</v>
      </c>
      <c r="G163" s="7" t="n">
        <v>0</v>
      </c>
      <c r="H163" s="7" t="n">
        <v>135.5641</v>
      </c>
      <c r="I163" s="7" t="n">
        <v>0</v>
      </c>
    </row>
    <row r="164">
      <c r="A164" s="6" t="inlineStr">
        <is>
          <t>97d786d9-4cba-5ecb-a37f-acb62d7ac2fe</t>
        </is>
      </c>
      <c r="B164" s="6" t="inlineStr">
        <is>
          <t>2024-09</t>
        </is>
      </c>
      <c r="C164" s="6" t="inlineStr">
        <is>
          <t>DM-CUST-033</t>
        </is>
      </c>
      <c r="D164" s="6" t="inlineStr">
        <is>
          <t>INV-SYN-202409-DM-CUST-033-current</t>
        </is>
      </c>
      <c r="E164" s="6" t="inlineStr">
        <is>
          <t>current</t>
        </is>
      </c>
      <c r="F164" s="7" t="n">
        <v>1813.6899</v>
      </c>
      <c r="G164" s="7" t="n">
        <v>1813.6899</v>
      </c>
      <c r="H164" s="7" t="n">
        <v>0</v>
      </c>
      <c r="I164" s="7" t="n">
        <v>9120.268400000001</v>
      </c>
    </row>
    <row r="165">
      <c r="A165" s="6" t="inlineStr">
        <is>
          <t>bd141995-3e88-5ef3-be19-d0a1f30697b7</t>
        </is>
      </c>
      <c r="B165" s="6" t="inlineStr">
        <is>
          <t>2024-09</t>
        </is>
      </c>
      <c r="C165" s="6" t="inlineStr">
        <is>
          <t>DM-CUST-033</t>
        </is>
      </c>
      <c r="D165" s="6" t="inlineStr">
        <is>
          <t>INV-SYN-202409-DM-CUST-033-130</t>
        </is>
      </c>
      <c r="E165" s="6" t="inlineStr">
        <is>
          <t>1-30</t>
        </is>
      </c>
      <c r="F165" s="7" t="n">
        <v>310.9182</v>
      </c>
      <c r="G165" s="7" t="n">
        <v>0</v>
      </c>
      <c r="H165" s="7" t="n">
        <v>310.9182</v>
      </c>
      <c r="I165" s="7" t="n">
        <v>0</v>
      </c>
    </row>
    <row r="166">
      <c r="A166" s="6" t="inlineStr">
        <is>
          <t>61304f08-da13-5b14-9b3a-0db0ccae1c3d</t>
        </is>
      </c>
      <c r="B166" s="6" t="inlineStr">
        <is>
          <t>2024-09</t>
        </is>
      </c>
      <c r="C166" s="6" t="inlineStr">
        <is>
          <t>DM-CUST-033</t>
        </is>
      </c>
      <c r="D166" s="6" t="inlineStr">
        <is>
          <t>INV-SYN-202409-DM-CUST-033-3160</t>
        </is>
      </c>
      <c r="E166" s="6" t="inlineStr">
        <is>
          <t>31-60</t>
        </is>
      </c>
      <c r="F166" s="7" t="n">
        <v>207.2788</v>
      </c>
      <c r="G166" s="7" t="n">
        <v>0</v>
      </c>
      <c r="H166" s="7" t="n">
        <v>207.2788</v>
      </c>
      <c r="I166" s="7" t="n">
        <v>0</v>
      </c>
    </row>
    <row r="167">
      <c r="A167" s="6" t="inlineStr">
        <is>
          <t>7fb8ddf9-b2b4-54fd-a609-c9e98813bc53</t>
        </is>
      </c>
      <c r="B167" s="6" t="inlineStr">
        <is>
          <t>2024-09</t>
        </is>
      </c>
      <c r="C167" s="6" t="inlineStr">
        <is>
          <t>DM-CUST-033</t>
        </is>
      </c>
      <c r="D167" s="6" t="inlineStr">
        <is>
          <t>INV-SYN-202409-DM-CUST-033-6190</t>
        </is>
      </c>
      <c r="E167" s="6" t="inlineStr">
        <is>
          <t>61-90</t>
        </is>
      </c>
      <c r="F167" s="7" t="n">
        <v>155.4591</v>
      </c>
      <c r="G167" s="7" t="n">
        <v>0</v>
      </c>
      <c r="H167" s="7" t="n">
        <v>155.4591</v>
      </c>
      <c r="I167" s="7" t="n">
        <v>0</v>
      </c>
    </row>
    <row r="168">
      <c r="A168" s="6" t="inlineStr">
        <is>
          <t>c2732b51-a794-54ff-838b-d17361acf878</t>
        </is>
      </c>
      <c r="B168" s="6" t="inlineStr">
        <is>
          <t>2024-09</t>
        </is>
      </c>
      <c r="C168" s="6" t="inlineStr">
        <is>
          <t>DM-CUST-033</t>
        </is>
      </c>
      <c r="D168" s="6" t="inlineStr">
        <is>
          <t>INV-SYN-202409-DM-CUST-033-90+</t>
        </is>
      </c>
      <c r="E168" s="6" t="inlineStr">
        <is>
          <t>90+</t>
        </is>
      </c>
      <c r="F168" s="7" t="n">
        <v>103.6394</v>
      </c>
      <c r="G168" s="7" t="n">
        <v>0</v>
      </c>
      <c r="H168" s="7" t="n">
        <v>103.6394</v>
      </c>
      <c r="I168" s="7" t="n">
        <v>0</v>
      </c>
    </row>
    <row r="169">
      <c r="A169" s="6" t="inlineStr">
        <is>
          <t>84be92d0-1357-5f0d-895d-7e312c865bce</t>
        </is>
      </c>
      <c r="B169" s="6" t="inlineStr">
        <is>
          <t>2024-09</t>
        </is>
      </c>
      <c r="C169" s="6" t="inlineStr">
        <is>
          <t>DM-CUST-034</t>
        </is>
      </c>
      <c r="D169" s="6" t="inlineStr">
        <is>
          <t>INV-SYN-202409-DM-CUST-034-current</t>
        </is>
      </c>
      <c r="E169" s="6" t="inlineStr">
        <is>
          <t>current</t>
        </is>
      </c>
      <c r="F169" s="7" t="n">
        <v>2210.6223</v>
      </c>
      <c r="G169" s="7" t="n">
        <v>2210.6223</v>
      </c>
      <c r="H169" s="7" t="n">
        <v>0</v>
      </c>
      <c r="I169" s="7" t="n">
        <v>7410.8479</v>
      </c>
    </row>
    <row r="170">
      <c r="A170" s="6" t="inlineStr">
        <is>
          <t>908ed52e-165a-507f-867b-25e0de044755</t>
        </is>
      </c>
      <c r="B170" s="6" t="inlineStr">
        <is>
          <t>2024-09</t>
        </is>
      </c>
      <c r="C170" s="6" t="inlineStr">
        <is>
          <t>DM-CUST-034</t>
        </is>
      </c>
      <c r="D170" s="6" t="inlineStr">
        <is>
          <t>INV-SYN-202409-DM-CUST-034-130</t>
        </is>
      </c>
      <c r="E170" s="6" t="inlineStr">
        <is>
          <t>1-30</t>
        </is>
      </c>
      <c r="F170" s="7" t="n">
        <v>378.9638</v>
      </c>
      <c r="G170" s="7" t="n">
        <v>0</v>
      </c>
      <c r="H170" s="7" t="n">
        <v>378.9638</v>
      </c>
      <c r="I170" s="7" t="n">
        <v>0</v>
      </c>
    </row>
    <row r="171">
      <c r="A171" s="6" t="inlineStr">
        <is>
          <t>295f766f-a0cb-5e14-bfdb-4972fcad3ef2</t>
        </is>
      </c>
      <c r="B171" s="6" t="inlineStr">
        <is>
          <t>2024-09</t>
        </is>
      </c>
      <c r="C171" s="6" t="inlineStr">
        <is>
          <t>DM-CUST-034</t>
        </is>
      </c>
      <c r="D171" s="6" t="inlineStr">
        <is>
          <t>INV-SYN-202409-DM-CUST-034-3160</t>
        </is>
      </c>
      <c r="E171" s="6" t="inlineStr">
        <is>
          <t>31-60</t>
        </is>
      </c>
      <c r="F171" s="7" t="n">
        <v>252.6425</v>
      </c>
      <c r="G171" s="7" t="n">
        <v>0</v>
      </c>
      <c r="H171" s="7" t="n">
        <v>252.6425</v>
      </c>
      <c r="I171" s="7" t="n">
        <v>0</v>
      </c>
    </row>
    <row r="172">
      <c r="A172" s="6" t="inlineStr">
        <is>
          <t>9e07ead5-889d-564e-ac45-9bef383eed3a</t>
        </is>
      </c>
      <c r="B172" s="6" t="inlineStr">
        <is>
          <t>2024-09</t>
        </is>
      </c>
      <c r="C172" s="6" t="inlineStr">
        <is>
          <t>DM-CUST-034</t>
        </is>
      </c>
      <c r="D172" s="6" t="inlineStr">
        <is>
          <t>INV-SYN-202409-DM-CUST-034-6190</t>
        </is>
      </c>
      <c r="E172" s="6" t="inlineStr">
        <is>
          <t>61-90</t>
        </is>
      </c>
      <c r="F172" s="7" t="n">
        <v>189.4819</v>
      </c>
      <c r="G172" s="7" t="n">
        <v>0</v>
      </c>
      <c r="H172" s="7" t="n">
        <v>189.4819</v>
      </c>
      <c r="I172" s="7" t="n">
        <v>0</v>
      </c>
    </row>
    <row r="173">
      <c r="A173" s="6" t="inlineStr">
        <is>
          <t>de121473-a659-5af9-98ae-103c76428a7d</t>
        </is>
      </c>
      <c r="B173" s="6" t="inlineStr">
        <is>
          <t>2024-09</t>
        </is>
      </c>
      <c r="C173" s="6" t="inlineStr">
        <is>
          <t>DM-CUST-034</t>
        </is>
      </c>
      <c r="D173" s="6" t="inlineStr">
        <is>
          <t>INV-SYN-202409-DM-CUST-034-90+</t>
        </is>
      </c>
      <c r="E173" s="6" t="inlineStr">
        <is>
          <t>90+</t>
        </is>
      </c>
      <c r="F173" s="7" t="n">
        <v>126.3213</v>
      </c>
      <c r="G173" s="7" t="n">
        <v>0</v>
      </c>
      <c r="H173" s="7" t="n">
        <v>126.3213</v>
      </c>
      <c r="I173" s="7" t="n">
        <v>0</v>
      </c>
    </row>
    <row r="174">
      <c r="A174" s="6" t="inlineStr">
        <is>
          <t>97537ee9-88be-5bcb-bb45-6288a56c7b91</t>
        </is>
      </c>
      <c r="B174" s="6" t="inlineStr">
        <is>
          <t>2024-09</t>
        </is>
      </c>
      <c r="C174" s="6" t="inlineStr">
        <is>
          <t>DM-CUST-035</t>
        </is>
      </c>
      <c r="D174" s="6" t="inlineStr">
        <is>
          <t>INV-SYN-202409-DM-CUST-035-current</t>
        </is>
      </c>
      <c r="E174" s="6" t="inlineStr">
        <is>
          <t>current</t>
        </is>
      </c>
      <c r="F174" s="7" t="n">
        <v>1917.6155</v>
      </c>
      <c r="G174" s="7" t="n">
        <v>1917.6155</v>
      </c>
      <c r="H174" s="7" t="n">
        <v>0</v>
      </c>
      <c r="I174" s="7" t="n">
        <v>4821.4331</v>
      </c>
    </row>
    <row r="175">
      <c r="A175" s="6" t="inlineStr">
        <is>
          <t>beb9b2d1-7e4a-5d02-836a-c9c2f13e1247</t>
        </is>
      </c>
      <c r="B175" s="6" t="inlineStr">
        <is>
          <t>2024-09</t>
        </is>
      </c>
      <c r="C175" s="6" t="inlineStr">
        <is>
          <t>DM-CUST-035</t>
        </is>
      </c>
      <c r="D175" s="6" t="inlineStr">
        <is>
          <t>INV-SYN-202409-DM-CUST-035-130</t>
        </is>
      </c>
      <c r="E175" s="6" t="inlineStr">
        <is>
          <t>1-30</t>
        </is>
      </c>
      <c r="F175" s="7" t="n">
        <v>328.7341</v>
      </c>
      <c r="G175" s="7" t="n">
        <v>0</v>
      </c>
      <c r="H175" s="7" t="n">
        <v>328.7341</v>
      </c>
      <c r="I175" s="7" t="n">
        <v>0</v>
      </c>
    </row>
    <row r="176">
      <c r="A176" s="6" t="inlineStr">
        <is>
          <t>5c108e18-1e57-576b-8d62-d7bfa87c8531</t>
        </is>
      </c>
      <c r="B176" s="6" t="inlineStr">
        <is>
          <t>2024-09</t>
        </is>
      </c>
      <c r="C176" s="6" t="inlineStr">
        <is>
          <t>DM-CUST-035</t>
        </is>
      </c>
      <c r="D176" s="6" t="inlineStr">
        <is>
          <t>INV-SYN-202409-DM-CUST-035-3160</t>
        </is>
      </c>
      <c r="E176" s="6" t="inlineStr">
        <is>
          <t>31-60</t>
        </is>
      </c>
      <c r="F176" s="7" t="n">
        <v>219.156</v>
      </c>
      <c r="G176" s="7" t="n">
        <v>0</v>
      </c>
      <c r="H176" s="7" t="n">
        <v>219.156</v>
      </c>
      <c r="I176" s="7" t="n">
        <v>0</v>
      </c>
    </row>
    <row r="177">
      <c r="A177" s="6" t="inlineStr">
        <is>
          <t>3d445e94-3ba1-5ffd-b400-e23708cd9185</t>
        </is>
      </c>
      <c r="B177" s="6" t="inlineStr">
        <is>
          <t>2024-09</t>
        </is>
      </c>
      <c r="C177" s="6" t="inlineStr">
        <is>
          <t>DM-CUST-035</t>
        </is>
      </c>
      <c r="D177" s="6" t="inlineStr">
        <is>
          <t>INV-SYN-202409-DM-CUST-035-6190</t>
        </is>
      </c>
      <c r="E177" s="6" t="inlineStr">
        <is>
          <t>61-90</t>
        </is>
      </c>
      <c r="F177" s="7" t="n">
        <v>164.367</v>
      </c>
      <c r="G177" s="7" t="n">
        <v>0</v>
      </c>
      <c r="H177" s="7" t="n">
        <v>164.367</v>
      </c>
      <c r="I177" s="7" t="n">
        <v>0</v>
      </c>
    </row>
    <row r="178">
      <c r="A178" s="6" t="inlineStr">
        <is>
          <t>6f08b754-5adf-5516-a9a2-bb879b45a331</t>
        </is>
      </c>
      <c r="B178" s="6" t="inlineStr">
        <is>
          <t>2024-09</t>
        </is>
      </c>
      <c r="C178" s="6" t="inlineStr">
        <is>
          <t>DM-CUST-035</t>
        </is>
      </c>
      <c r="D178" s="6" t="inlineStr">
        <is>
          <t>INV-SYN-202409-DM-CUST-035-90+</t>
        </is>
      </c>
      <c r="E178" s="6" t="inlineStr">
        <is>
          <t>90+</t>
        </is>
      </c>
      <c r="F178" s="7" t="n">
        <v>109.578</v>
      </c>
      <c r="G178" s="7" t="n">
        <v>0</v>
      </c>
      <c r="H178" s="7" t="n">
        <v>109.578</v>
      </c>
      <c r="I178" s="7" t="n">
        <v>0</v>
      </c>
    </row>
    <row r="179">
      <c r="A179" s="6" t="inlineStr">
        <is>
          <t>685c182b-eaf5-5c32-8fdd-7f3ecac99fa3</t>
        </is>
      </c>
      <c r="B179" s="6" t="inlineStr">
        <is>
          <t>2024-09</t>
        </is>
      </c>
      <c r="C179" s="6" t="inlineStr">
        <is>
          <t>DM-CUST-036</t>
        </is>
      </c>
      <c r="D179" s="6" t="inlineStr">
        <is>
          <t>INV-SYN-202409-DM-CUST-036-current</t>
        </is>
      </c>
      <c r="E179" s="6" t="inlineStr">
        <is>
          <t>current</t>
        </is>
      </c>
      <c r="F179" s="7" t="n">
        <v>1317.9849</v>
      </c>
      <c r="G179" s="7" t="n">
        <v>1317.9849</v>
      </c>
      <c r="H179" s="7" t="n">
        <v>0</v>
      </c>
      <c r="I179" s="7" t="n">
        <v>2209.1935</v>
      </c>
    </row>
    <row r="180">
      <c r="A180" s="6" t="inlineStr">
        <is>
          <t>0e1e2b1a-19c1-50af-95ee-2b5cf08da2b2</t>
        </is>
      </c>
      <c r="B180" s="6" t="inlineStr">
        <is>
          <t>2024-09</t>
        </is>
      </c>
      <c r="C180" s="6" t="inlineStr">
        <is>
          <t>DM-CUST-036</t>
        </is>
      </c>
      <c r="D180" s="6" t="inlineStr">
        <is>
          <t>INV-SYN-202409-DM-CUST-036-130</t>
        </is>
      </c>
      <c r="E180" s="6" t="inlineStr">
        <is>
          <t>1-30</t>
        </is>
      </c>
      <c r="F180" s="7" t="n">
        <v>225.9402</v>
      </c>
      <c r="G180" s="7" t="n">
        <v>0</v>
      </c>
      <c r="H180" s="7" t="n">
        <v>225.9402</v>
      </c>
      <c r="I180" s="7" t="n">
        <v>0</v>
      </c>
    </row>
    <row r="181">
      <c r="A181" s="6" t="inlineStr">
        <is>
          <t>a36d00eb-36ff-517a-86f0-5620221bc4c7</t>
        </is>
      </c>
      <c r="B181" s="6" t="inlineStr">
        <is>
          <t>2024-09</t>
        </is>
      </c>
      <c r="C181" s="6" t="inlineStr">
        <is>
          <t>DM-CUST-036</t>
        </is>
      </c>
      <c r="D181" s="6" t="inlineStr">
        <is>
          <t>INV-SYN-202409-DM-CUST-036-3160</t>
        </is>
      </c>
      <c r="E181" s="6" t="inlineStr">
        <is>
          <t>31-60</t>
        </is>
      </c>
      <c r="F181" s="7" t="n">
        <v>150.6268</v>
      </c>
      <c r="G181" s="7" t="n">
        <v>0</v>
      </c>
      <c r="H181" s="7" t="n">
        <v>150.6268</v>
      </c>
      <c r="I181" s="7" t="n">
        <v>0</v>
      </c>
    </row>
    <row r="182">
      <c r="A182" s="6" t="inlineStr">
        <is>
          <t>e1856112-b9b5-59ca-9cdc-c10bbdfd163a</t>
        </is>
      </c>
      <c r="B182" s="6" t="inlineStr">
        <is>
          <t>2024-09</t>
        </is>
      </c>
      <c r="C182" s="6" t="inlineStr">
        <is>
          <t>DM-CUST-036</t>
        </is>
      </c>
      <c r="D182" s="6" t="inlineStr">
        <is>
          <t>INV-SYN-202409-DM-CUST-036-6190</t>
        </is>
      </c>
      <c r="E182" s="6" t="inlineStr">
        <is>
          <t>61-90</t>
        </is>
      </c>
      <c r="F182" s="7" t="n">
        <v>112.9701</v>
      </c>
      <c r="G182" s="7" t="n">
        <v>0</v>
      </c>
      <c r="H182" s="7" t="n">
        <v>112.9701</v>
      </c>
      <c r="I182" s="7" t="n">
        <v>0</v>
      </c>
    </row>
    <row r="183">
      <c r="A183" s="6" t="inlineStr">
        <is>
          <t>ae6c0b9a-7031-52f3-b4d9-54b3b985eff1</t>
        </is>
      </c>
      <c r="B183" s="6" t="inlineStr">
        <is>
          <t>2024-09</t>
        </is>
      </c>
      <c r="C183" s="6" t="inlineStr">
        <is>
          <t>DM-CUST-036</t>
        </is>
      </c>
      <c r="D183" s="6" t="inlineStr">
        <is>
          <t>INV-SYN-202409-DM-CUST-036-90+</t>
        </is>
      </c>
      <c r="E183" s="6" t="inlineStr">
        <is>
          <t>90+</t>
        </is>
      </c>
      <c r="F183" s="7" t="n">
        <v>75.3134</v>
      </c>
      <c r="G183" s="7" t="n">
        <v>0</v>
      </c>
      <c r="H183" s="7" t="n">
        <v>75.3134</v>
      </c>
      <c r="I183" s="7" t="n">
        <v>0</v>
      </c>
    </row>
    <row r="184">
      <c r="A184" s="6" t="inlineStr">
        <is>
          <t>ef0d1245-fbcc-5091-bcaf-77f396f97d23</t>
        </is>
      </c>
      <c r="B184" s="6" t="inlineStr">
        <is>
          <t>2024-09</t>
        </is>
      </c>
      <c r="C184" s="6" t="inlineStr">
        <is>
          <t>DM-CUST-037</t>
        </is>
      </c>
      <c r="D184" s="6" t="inlineStr">
        <is>
          <t>INV-SYN-202409-DM-CUST-037-current</t>
        </is>
      </c>
      <c r="E184" s="6" t="inlineStr">
        <is>
          <t>current</t>
        </is>
      </c>
      <c r="F184" s="7" t="n">
        <v>906.8449000000001</v>
      </c>
      <c r="G184" s="7" t="n">
        <v>906.8449000000001</v>
      </c>
      <c r="H184" s="7" t="n">
        <v>0</v>
      </c>
      <c r="I184" s="7" t="n">
        <v>4560.1342</v>
      </c>
    </row>
    <row r="185">
      <c r="A185" s="6" t="inlineStr">
        <is>
          <t>29154b77-1dcc-54db-988c-ea3591927b11</t>
        </is>
      </c>
      <c r="B185" s="6" t="inlineStr">
        <is>
          <t>2024-09</t>
        </is>
      </c>
      <c r="C185" s="6" t="inlineStr">
        <is>
          <t>DM-CUST-037</t>
        </is>
      </c>
      <c r="D185" s="6" t="inlineStr">
        <is>
          <t>INV-SYN-202409-DM-CUST-037-130</t>
        </is>
      </c>
      <c r="E185" s="6" t="inlineStr">
        <is>
          <t>1-30</t>
        </is>
      </c>
      <c r="F185" s="7" t="n">
        <v>155.4591</v>
      </c>
      <c r="G185" s="7" t="n">
        <v>0</v>
      </c>
      <c r="H185" s="7" t="n">
        <v>155.4591</v>
      </c>
      <c r="I185" s="7" t="n">
        <v>0</v>
      </c>
    </row>
    <row r="186">
      <c r="A186" s="6" t="inlineStr">
        <is>
          <t>cd8cdd1b-e9c8-55c9-bbf9-4249e226fe08</t>
        </is>
      </c>
      <c r="B186" s="6" t="inlineStr">
        <is>
          <t>2024-09</t>
        </is>
      </c>
      <c r="C186" s="6" t="inlineStr">
        <is>
          <t>DM-CUST-037</t>
        </is>
      </c>
      <c r="D186" s="6" t="inlineStr">
        <is>
          <t>INV-SYN-202409-DM-CUST-037-3160</t>
        </is>
      </c>
      <c r="E186" s="6" t="inlineStr">
        <is>
          <t>31-60</t>
        </is>
      </c>
      <c r="F186" s="7" t="n">
        <v>103.6394</v>
      </c>
      <c r="G186" s="7" t="n">
        <v>0</v>
      </c>
      <c r="H186" s="7" t="n">
        <v>103.6394</v>
      </c>
      <c r="I186" s="7" t="n">
        <v>0</v>
      </c>
    </row>
    <row r="187">
      <c r="A187" s="6" t="inlineStr">
        <is>
          <t>c8e87f5a-fc18-5f55-9c60-b19ad75f6ebf</t>
        </is>
      </c>
      <c r="B187" s="6" t="inlineStr">
        <is>
          <t>2024-09</t>
        </is>
      </c>
      <c r="C187" s="6" t="inlineStr">
        <is>
          <t>DM-CUST-037</t>
        </is>
      </c>
      <c r="D187" s="6" t="inlineStr">
        <is>
          <t>INV-SYN-202409-DM-CUST-037-6190</t>
        </is>
      </c>
      <c r="E187" s="6" t="inlineStr">
        <is>
          <t>61-90</t>
        </is>
      </c>
      <c r="F187" s="7" t="n">
        <v>77.7296</v>
      </c>
      <c r="G187" s="7" t="n">
        <v>0</v>
      </c>
      <c r="H187" s="7" t="n">
        <v>77.7296</v>
      </c>
      <c r="I187" s="7" t="n">
        <v>0</v>
      </c>
    </row>
    <row r="188">
      <c r="A188" s="6" t="inlineStr">
        <is>
          <t>86214bbc-8b3e-59ff-80b8-f223837349d4</t>
        </is>
      </c>
      <c r="B188" s="6" t="inlineStr">
        <is>
          <t>2024-09</t>
        </is>
      </c>
      <c r="C188" s="6" t="inlineStr">
        <is>
          <t>DM-CUST-037</t>
        </is>
      </c>
      <c r="D188" s="6" t="inlineStr">
        <is>
          <t>INV-SYN-202409-DM-CUST-037-90+</t>
        </is>
      </c>
      <c r="E188" s="6" t="inlineStr">
        <is>
          <t>90+</t>
        </is>
      </c>
      <c r="F188" s="7" t="n">
        <v>51.8197</v>
      </c>
      <c r="G188" s="7" t="n">
        <v>0</v>
      </c>
      <c r="H188" s="7" t="n">
        <v>51.8197</v>
      </c>
      <c r="I188" s="7" t="n">
        <v>0</v>
      </c>
    </row>
    <row r="189">
      <c r="A189" s="6" t="inlineStr">
        <is>
          <t>ef24de9c-693c-52ad-be66-7060af778906</t>
        </is>
      </c>
      <c r="B189" s="6" t="inlineStr">
        <is>
          <t>2024-09</t>
        </is>
      </c>
      <c r="C189" s="6" t="inlineStr">
        <is>
          <t>DM-CUST-038</t>
        </is>
      </c>
      <c r="D189" s="6" t="inlineStr">
        <is>
          <t>INV-SYN-202409-DM-CUST-038-current</t>
        </is>
      </c>
      <c r="E189" s="6" t="inlineStr">
        <is>
          <t>current</t>
        </is>
      </c>
      <c r="F189" s="7" t="n">
        <v>947.4095</v>
      </c>
      <c r="G189" s="7" t="n">
        <v>947.4095</v>
      </c>
      <c r="H189" s="7" t="n">
        <v>0</v>
      </c>
      <c r="I189" s="7" t="n">
        <v>3176.0777</v>
      </c>
    </row>
    <row r="190">
      <c r="A190" s="6" t="inlineStr">
        <is>
          <t>f3c967d4-91ad-5a26-963b-2e99c03a3e47</t>
        </is>
      </c>
      <c r="B190" s="6" t="inlineStr">
        <is>
          <t>2024-09</t>
        </is>
      </c>
      <c r="C190" s="6" t="inlineStr">
        <is>
          <t>DM-CUST-038</t>
        </is>
      </c>
      <c r="D190" s="6" t="inlineStr">
        <is>
          <t>INV-SYN-202409-DM-CUST-038-130</t>
        </is>
      </c>
      <c r="E190" s="6" t="inlineStr">
        <is>
          <t>1-30</t>
        </is>
      </c>
      <c r="F190" s="7" t="n">
        <v>162.4131</v>
      </c>
      <c r="G190" s="7" t="n">
        <v>0</v>
      </c>
      <c r="H190" s="7" t="n">
        <v>162.4131</v>
      </c>
      <c r="I190" s="7" t="n">
        <v>0</v>
      </c>
    </row>
    <row r="191">
      <c r="A191" s="6" t="inlineStr">
        <is>
          <t>e0595825-9d11-51b8-baf0-bce09d757873</t>
        </is>
      </c>
      <c r="B191" s="6" t="inlineStr">
        <is>
          <t>2024-09</t>
        </is>
      </c>
      <c r="C191" s="6" t="inlineStr">
        <is>
          <t>DM-CUST-038</t>
        </is>
      </c>
      <c r="D191" s="6" t="inlineStr">
        <is>
          <t>INV-SYN-202409-DM-CUST-038-3160</t>
        </is>
      </c>
      <c r="E191" s="6" t="inlineStr">
        <is>
          <t>31-60</t>
        </is>
      </c>
      <c r="F191" s="7" t="n">
        <v>108.2754</v>
      </c>
      <c r="G191" s="7" t="n">
        <v>0</v>
      </c>
      <c r="H191" s="7" t="n">
        <v>108.2754</v>
      </c>
      <c r="I191" s="7" t="n">
        <v>0</v>
      </c>
    </row>
    <row r="192">
      <c r="A192" s="6" t="inlineStr">
        <is>
          <t>8a73e027-c853-5785-8465-02b686c74419</t>
        </is>
      </c>
      <c r="B192" s="6" t="inlineStr">
        <is>
          <t>2024-09</t>
        </is>
      </c>
      <c r="C192" s="6" t="inlineStr">
        <is>
          <t>DM-CUST-038</t>
        </is>
      </c>
      <c r="D192" s="6" t="inlineStr">
        <is>
          <t>INV-SYN-202409-DM-CUST-038-6190</t>
        </is>
      </c>
      <c r="E192" s="6" t="inlineStr">
        <is>
          <t>61-90</t>
        </is>
      </c>
      <c r="F192" s="7" t="n">
        <v>81.20650000000001</v>
      </c>
      <c r="G192" s="7" t="n">
        <v>0</v>
      </c>
      <c r="H192" s="7" t="n">
        <v>81.20650000000001</v>
      </c>
      <c r="I192" s="7" t="n">
        <v>0</v>
      </c>
    </row>
    <row r="193">
      <c r="A193" s="6" t="inlineStr">
        <is>
          <t>597ab109-3ba3-51b3-acf8-141d3073800a</t>
        </is>
      </c>
      <c r="B193" s="6" t="inlineStr">
        <is>
          <t>2024-09</t>
        </is>
      </c>
      <c r="C193" s="6" t="inlineStr">
        <is>
          <t>DM-CUST-038</t>
        </is>
      </c>
      <c r="D193" s="6" t="inlineStr">
        <is>
          <t>INV-SYN-202409-DM-CUST-038-90+</t>
        </is>
      </c>
      <c r="E193" s="6" t="inlineStr">
        <is>
          <t>90+</t>
        </is>
      </c>
      <c r="F193" s="7" t="n">
        <v>54.1377</v>
      </c>
      <c r="G193" s="7" t="n">
        <v>0</v>
      </c>
      <c r="H193" s="7" t="n">
        <v>54.1377</v>
      </c>
      <c r="I193" s="7" t="n">
        <v>0</v>
      </c>
    </row>
    <row r="194">
      <c r="A194" s="6" t="inlineStr">
        <is>
          <t>b9ae5a1e-dff0-5cd7-9ec6-60c9ff81c7ee</t>
        </is>
      </c>
      <c r="B194" s="6" t="inlineStr">
        <is>
          <t>2024-09</t>
        </is>
      </c>
      <c r="C194" s="6" t="inlineStr">
        <is>
          <t>DM-CUST-039</t>
        </is>
      </c>
      <c r="D194" s="6" t="inlineStr">
        <is>
          <t>INV-SYN-202409-DM-CUST-039-current</t>
        </is>
      </c>
      <c r="E194" s="6" t="inlineStr">
        <is>
          <t>current</t>
        </is>
      </c>
      <c r="F194" s="7" t="n">
        <v>639.2052</v>
      </c>
      <c r="G194" s="7" t="n">
        <v>639.2052</v>
      </c>
      <c r="H194" s="7" t="n">
        <v>0</v>
      </c>
      <c r="I194" s="7" t="n">
        <v>1607.1444</v>
      </c>
    </row>
    <row r="195">
      <c r="A195" s="6" t="inlineStr">
        <is>
          <t>977bbc58-d796-5a95-8c17-41e9999cb6cd</t>
        </is>
      </c>
      <c r="B195" s="6" t="inlineStr">
        <is>
          <t>2024-09</t>
        </is>
      </c>
      <c r="C195" s="6" t="inlineStr">
        <is>
          <t>DM-CUST-039</t>
        </is>
      </c>
      <c r="D195" s="6" t="inlineStr">
        <is>
          <t>INV-SYN-202409-DM-CUST-039-130</t>
        </is>
      </c>
      <c r="E195" s="6" t="inlineStr">
        <is>
          <t>1-30</t>
        </is>
      </c>
      <c r="F195" s="7" t="n">
        <v>109.578</v>
      </c>
      <c r="G195" s="7" t="n">
        <v>0</v>
      </c>
      <c r="H195" s="7" t="n">
        <v>109.578</v>
      </c>
      <c r="I195" s="7" t="n">
        <v>0</v>
      </c>
    </row>
    <row r="196">
      <c r="A196" s="6" t="inlineStr">
        <is>
          <t>8b07e0c8-d320-5236-b607-f20cd871d1f3</t>
        </is>
      </c>
      <c r="B196" s="6" t="inlineStr">
        <is>
          <t>2024-09</t>
        </is>
      </c>
      <c r="C196" s="6" t="inlineStr">
        <is>
          <t>DM-CUST-039</t>
        </is>
      </c>
      <c r="D196" s="6" t="inlineStr">
        <is>
          <t>INV-SYN-202409-DM-CUST-039-3160</t>
        </is>
      </c>
      <c r="E196" s="6" t="inlineStr">
        <is>
          <t>31-60</t>
        </is>
      </c>
      <c r="F196" s="7" t="n">
        <v>73.05200000000001</v>
      </c>
      <c r="G196" s="7" t="n">
        <v>0</v>
      </c>
      <c r="H196" s="7" t="n">
        <v>73.05200000000001</v>
      </c>
      <c r="I196" s="7" t="n">
        <v>0</v>
      </c>
    </row>
    <row r="197">
      <c r="A197" s="6" t="inlineStr">
        <is>
          <t>8c7a0e62-94dc-5b52-b64c-e01d42388146</t>
        </is>
      </c>
      <c r="B197" s="6" t="inlineStr">
        <is>
          <t>2024-09</t>
        </is>
      </c>
      <c r="C197" s="6" t="inlineStr">
        <is>
          <t>DM-CUST-039</t>
        </is>
      </c>
      <c r="D197" s="6" t="inlineStr">
        <is>
          <t>INV-SYN-202409-DM-CUST-039-6190</t>
        </is>
      </c>
      <c r="E197" s="6" t="inlineStr">
        <is>
          <t>61-90</t>
        </is>
      </c>
      <c r="F197" s="7" t="n">
        <v>54.789</v>
      </c>
      <c r="G197" s="7" t="n">
        <v>0</v>
      </c>
      <c r="H197" s="7" t="n">
        <v>54.789</v>
      </c>
      <c r="I197" s="7" t="n">
        <v>0</v>
      </c>
    </row>
    <row r="198">
      <c r="A198" s="6" t="inlineStr">
        <is>
          <t>7a108fc2-d88b-5930-9287-44b550baa4c9</t>
        </is>
      </c>
      <c r="B198" s="6" t="inlineStr">
        <is>
          <t>2024-09</t>
        </is>
      </c>
      <c r="C198" s="6" t="inlineStr">
        <is>
          <t>DM-CUST-039</t>
        </is>
      </c>
      <c r="D198" s="6" t="inlineStr">
        <is>
          <t>INV-SYN-202409-DM-CUST-039-90+</t>
        </is>
      </c>
      <c r="E198" s="6" t="inlineStr">
        <is>
          <t>90+</t>
        </is>
      </c>
      <c r="F198" s="7" t="n">
        <v>36.526</v>
      </c>
      <c r="G198" s="7" t="n">
        <v>0</v>
      </c>
      <c r="H198" s="7" t="n">
        <v>36.526</v>
      </c>
      <c r="I198" s="7" t="n">
        <v>0</v>
      </c>
    </row>
    <row r="199">
      <c r="A199" s="6" t="inlineStr">
        <is>
          <t>6fc18de2-c8b2-5504-a295-7e5bb7e00008</t>
        </is>
      </c>
      <c r="B199" s="6" t="inlineStr">
        <is>
          <t>2024-09</t>
        </is>
      </c>
      <c r="C199" s="6" t="inlineStr">
        <is>
          <t>DM-CUST-040</t>
        </is>
      </c>
      <c r="D199" s="6" t="inlineStr">
        <is>
          <t>INV-SYN-202409-DM-CUST-040-current</t>
        </is>
      </c>
      <c r="E199" s="6" t="inlineStr">
        <is>
          <t>current</t>
        </is>
      </c>
      <c r="F199" s="7" t="n">
        <v>263.5969</v>
      </c>
      <c r="G199" s="7" t="n">
        <v>263.5969</v>
      </c>
      <c r="H199" s="7" t="n">
        <v>0</v>
      </c>
      <c r="I199" s="7" t="n">
        <v>441.8387</v>
      </c>
    </row>
    <row r="200">
      <c r="A200" s="6" t="inlineStr">
        <is>
          <t>6507d00f-8f10-571e-9f0b-82b72884f2c7</t>
        </is>
      </c>
      <c r="B200" s="6" t="inlineStr">
        <is>
          <t>2024-09</t>
        </is>
      </c>
      <c r="C200" s="6" t="inlineStr">
        <is>
          <t>DM-CUST-040</t>
        </is>
      </c>
      <c r="D200" s="6" t="inlineStr">
        <is>
          <t>INV-SYN-202409-DM-CUST-040-130</t>
        </is>
      </c>
      <c r="E200" s="6" t="inlineStr">
        <is>
          <t>1-30</t>
        </is>
      </c>
      <c r="F200" s="7" t="n">
        <v>45.188</v>
      </c>
      <c r="G200" s="7" t="n">
        <v>0</v>
      </c>
      <c r="H200" s="7" t="n">
        <v>45.188</v>
      </c>
      <c r="I200" s="7" t="n">
        <v>0</v>
      </c>
    </row>
    <row r="201">
      <c r="A201" s="6" t="inlineStr">
        <is>
          <t>b6e530de-37d1-5cbd-88f0-caa4bd986407</t>
        </is>
      </c>
      <c r="B201" s="6" t="inlineStr">
        <is>
          <t>2024-09</t>
        </is>
      </c>
      <c r="C201" s="6" t="inlineStr">
        <is>
          <t>DM-CUST-040</t>
        </is>
      </c>
      <c r="D201" s="6" t="inlineStr">
        <is>
          <t>INV-SYN-202409-DM-CUST-040-3160</t>
        </is>
      </c>
      <c r="E201" s="6" t="inlineStr">
        <is>
          <t>31-60</t>
        </is>
      </c>
      <c r="F201" s="7" t="n">
        <v>30.1254</v>
      </c>
      <c r="G201" s="7" t="n">
        <v>0</v>
      </c>
      <c r="H201" s="7" t="n">
        <v>30.1254</v>
      </c>
      <c r="I201" s="7" t="n">
        <v>0</v>
      </c>
    </row>
    <row r="202">
      <c r="A202" s="6" t="inlineStr">
        <is>
          <t>6a0ba5c4-b2a8-5bc4-a122-dd9e3ff484a4</t>
        </is>
      </c>
      <c r="B202" s="6" t="inlineStr">
        <is>
          <t>2024-09</t>
        </is>
      </c>
      <c r="C202" s="6" t="inlineStr">
        <is>
          <t>DM-CUST-040</t>
        </is>
      </c>
      <c r="D202" s="6" t="inlineStr">
        <is>
          <t>INV-SYN-202409-DM-CUST-040-6190</t>
        </is>
      </c>
      <c r="E202" s="6" t="inlineStr">
        <is>
          <t>61-90</t>
        </is>
      </c>
      <c r="F202" s="7" t="n">
        <v>22.594</v>
      </c>
      <c r="G202" s="7" t="n">
        <v>0</v>
      </c>
      <c r="H202" s="7" t="n">
        <v>22.594</v>
      </c>
      <c r="I202" s="7" t="n">
        <v>0</v>
      </c>
    </row>
    <row r="203">
      <c r="A203" s="6" t="inlineStr">
        <is>
          <t>d8a13f11-1c75-5a31-be98-5cb30b9c94f6</t>
        </is>
      </c>
      <c r="B203" s="6" t="inlineStr">
        <is>
          <t>2024-09</t>
        </is>
      </c>
      <c r="C203" s="6" t="inlineStr">
        <is>
          <t>DM-CUST-040</t>
        </is>
      </c>
      <c r="D203" s="6" t="inlineStr">
        <is>
          <t>INV-SYN-202409-DM-CUST-040-90+</t>
        </is>
      </c>
      <c r="E203" s="6" t="inlineStr">
        <is>
          <t>90+</t>
        </is>
      </c>
      <c r="F203" s="7" t="n">
        <v>15.0627</v>
      </c>
      <c r="G203" s="7" t="n">
        <v>0</v>
      </c>
      <c r="H203" s="7" t="n">
        <v>15.0627</v>
      </c>
      <c r="I203" s="7" t="n">
        <v>0</v>
      </c>
    </row>
    <row r="204">
      <c r="A204" s="6" t="inlineStr">
        <is>
          <t>117ba347-402d-5a35-ae58-efeff2cc6e75</t>
        </is>
      </c>
      <c r="B204" s="6" t="inlineStr">
        <is>
          <t>2024-10</t>
        </is>
      </c>
      <c r="C204" s="6" t="inlineStr">
        <is>
          <t>DM-CUST-001</t>
        </is>
      </c>
      <c r="D204" s="6" t="inlineStr">
        <is>
          <t>INV-SYN-202410-DM-CUST-001-current</t>
        </is>
      </c>
      <c r="E204" s="6" t="inlineStr">
        <is>
          <t>current</t>
        </is>
      </c>
      <c r="F204" s="7" t="n">
        <v>9010.736199999999</v>
      </c>
      <c r="G204" s="7" t="n">
        <v>9010.736199999999</v>
      </c>
      <c r="H204" s="7" t="n">
        <v>0</v>
      </c>
      <c r="I204" s="7" t="n">
        <v>45311.1305</v>
      </c>
    </row>
    <row r="205">
      <c r="A205" s="6" t="inlineStr">
        <is>
          <t>b7259e12-ff51-5219-a4ec-3b24b428985b</t>
        </is>
      </c>
      <c r="B205" s="6" t="inlineStr">
        <is>
          <t>2024-10</t>
        </is>
      </c>
      <c r="C205" s="6" t="inlineStr">
        <is>
          <t>DM-CUST-001</t>
        </is>
      </c>
      <c r="D205" s="6" t="inlineStr">
        <is>
          <t>INV-SYN-202410-DM-CUST-001-130</t>
        </is>
      </c>
      <c r="E205" s="6" t="inlineStr">
        <is>
          <t>1-30</t>
        </is>
      </c>
      <c r="F205" s="7" t="n">
        <v>1544.6976</v>
      </c>
      <c r="G205" s="7" t="n">
        <v>0</v>
      </c>
      <c r="H205" s="7" t="n">
        <v>1544.6976</v>
      </c>
      <c r="I205" s="7" t="n">
        <v>0</v>
      </c>
    </row>
    <row r="206">
      <c r="A206" s="6" t="inlineStr">
        <is>
          <t>1e79c268-3be6-50d1-9007-c4b0214f06d8</t>
        </is>
      </c>
      <c r="B206" s="6" t="inlineStr">
        <is>
          <t>2024-10</t>
        </is>
      </c>
      <c r="C206" s="6" t="inlineStr">
        <is>
          <t>DM-CUST-001</t>
        </is>
      </c>
      <c r="D206" s="6" t="inlineStr">
        <is>
          <t>INV-SYN-202410-DM-CUST-001-3160</t>
        </is>
      </c>
      <c r="E206" s="6" t="inlineStr">
        <is>
          <t>31-60</t>
        </is>
      </c>
      <c r="F206" s="7" t="n">
        <v>1029.7984</v>
      </c>
      <c r="G206" s="7" t="n">
        <v>0</v>
      </c>
      <c r="H206" s="7" t="n">
        <v>1029.7984</v>
      </c>
      <c r="I206" s="7" t="n">
        <v>0</v>
      </c>
    </row>
    <row r="207">
      <c r="A207" s="6" t="inlineStr">
        <is>
          <t>47a5213b-ab8e-57fe-9601-69eddb6fa776</t>
        </is>
      </c>
      <c r="B207" s="6" t="inlineStr">
        <is>
          <t>2024-10</t>
        </is>
      </c>
      <c r="C207" s="6" t="inlineStr">
        <is>
          <t>DM-CUST-001</t>
        </is>
      </c>
      <c r="D207" s="6" t="inlineStr">
        <is>
          <t>INV-SYN-202410-DM-CUST-001-6190</t>
        </is>
      </c>
      <c r="E207" s="6" t="inlineStr">
        <is>
          <t>61-90</t>
        </is>
      </c>
      <c r="F207" s="7" t="n">
        <v>772.3488</v>
      </c>
      <c r="G207" s="7" t="n">
        <v>0</v>
      </c>
      <c r="H207" s="7" t="n">
        <v>772.3488</v>
      </c>
      <c r="I207" s="7" t="n">
        <v>0</v>
      </c>
    </row>
    <row r="208">
      <c r="A208" s="6" t="inlineStr">
        <is>
          <t>c65cb682-6e53-5db0-96f7-d0e9a8a2e7a9</t>
        </is>
      </c>
      <c r="B208" s="6" t="inlineStr">
        <is>
          <t>2024-10</t>
        </is>
      </c>
      <c r="C208" s="6" t="inlineStr">
        <is>
          <t>DM-CUST-001</t>
        </is>
      </c>
      <c r="D208" s="6" t="inlineStr">
        <is>
          <t>INV-SYN-202410-DM-CUST-001-90+</t>
        </is>
      </c>
      <c r="E208" s="6" t="inlineStr">
        <is>
          <t>90+</t>
        </is>
      </c>
      <c r="F208" s="7" t="n">
        <v>514.8992</v>
      </c>
      <c r="G208" s="7" t="n">
        <v>0</v>
      </c>
      <c r="H208" s="7" t="n">
        <v>514.8992</v>
      </c>
      <c r="I208" s="7" t="n">
        <v>0</v>
      </c>
    </row>
    <row r="209">
      <c r="A209" s="6" t="inlineStr">
        <is>
          <t>6400ae82-5974-5dab-a83a-63610622308d</t>
        </is>
      </c>
      <c r="B209" s="6" t="inlineStr">
        <is>
          <t>2024-10</t>
        </is>
      </c>
      <c r="C209" s="6" t="inlineStr">
        <is>
          <t>DM-CUST-002</t>
        </is>
      </c>
      <c r="D209" s="6" t="inlineStr">
        <is>
          <t>INV-SYN-202410-DM-CUST-002-current</t>
        </is>
      </c>
      <c r="E209" s="6" t="inlineStr">
        <is>
          <t>current</t>
        </is>
      </c>
      <c r="F209" s="7" t="n">
        <v>12728.7458</v>
      </c>
      <c r="G209" s="7" t="n">
        <v>12728.7458</v>
      </c>
      <c r="H209" s="7" t="n">
        <v>0</v>
      </c>
      <c r="I209" s="7" t="n">
        <v>42671.6052</v>
      </c>
    </row>
    <row r="210">
      <c r="A210" s="6" t="inlineStr">
        <is>
          <t>23eaab2b-e64a-5ae5-aa6d-a39014403973</t>
        </is>
      </c>
      <c r="B210" s="6" t="inlineStr">
        <is>
          <t>2024-10</t>
        </is>
      </c>
      <c r="C210" s="6" t="inlineStr">
        <is>
          <t>DM-CUST-002</t>
        </is>
      </c>
      <c r="D210" s="6" t="inlineStr">
        <is>
          <t>INV-SYN-202410-DM-CUST-002-130</t>
        </is>
      </c>
      <c r="E210" s="6" t="inlineStr">
        <is>
          <t>1-30</t>
        </is>
      </c>
      <c r="F210" s="7" t="n">
        <v>2182.0707</v>
      </c>
      <c r="G210" s="7" t="n">
        <v>0</v>
      </c>
      <c r="H210" s="7" t="n">
        <v>2182.0707</v>
      </c>
      <c r="I210" s="7" t="n">
        <v>0</v>
      </c>
    </row>
    <row r="211">
      <c r="A211" s="6" t="inlineStr">
        <is>
          <t>4d3f12f4-b09c-5f41-b7d0-15fa57ee2756</t>
        </is>
      </c>
      <c r="B211" s="6" t="inlineStr">
        <is>
          <t>2024-10</t>
        </is>
      </c>
      <c r="C211" s="6" t="inlineStr">
        <is>
          <t>DM-CUST-002</t>
        </is>
      </c>
      <c r="D211" s="6" t="inlineStr">
        <is>
          <t>INV-SYN-202410-DM-CUST-002-3160</t>
        </is>
      </c>
      <c r="E211" s="6" t="inlineStr">
        <is>
          <t>31-60</t>
        </is>
      </c>
      <c r="F211" s="7" t="n">
        <v>1454.7138</v>
      </c>
      <c r="G211" s="7" t="n">
        <v>0</v>
      </c>
      <c r="H211" s="7" t="n">
        <v>1454.7138</v>
      </c>
      <c r="I211" s="7" t="n">
        <v>0</v>
      </c>
    </row>
    <row r="212">
      <c r="A212" s="6" t="inlineStr">
        <is>
          <t>587531f2-762c-5022-8586-7691a5153805</t>
        </is>
      </c>
      <c r="B212" s="6" t="inlineStr">
        <is>
          <t>2024-10</t>
        </is>
      </c>
      <c r="C212" s="6" t="inlineStr">
        <is>
          <t>DM-CUST-002</t>
        </is>
      </c>
      <c r="D212" s="6" t="inlineStr">
        <is>
          <t>INV-SYN-202410-DM-CUST-002-6190</t>
        </is>
      </c>
      <c r="E212" s="6" t="inlineStr">
        <is>
          <t>61-90</t>
        </is>
      </c>
      <c r="F212" s="7" t="n">
        <v>1091.0354</v>
      </c>
      <c r="G212" s="7" t="n">
        <v>0</v>
      </c>
      <c r="H212" s="7" t="n">
        <v>1091.0354</v>
      </c>
      <c r="I212" s="7" t="n">
        <v>0</v>
      </c>
    </row>
    <row r="213">
      <c r="A213" s="6" t="inlineStr">
        <is>
          <t>4a964845-2e27-5700-b63e-6b7f3dcc1607</t>
        </is>
      </c>
      <c r="B213" s="6" t="inlineStr">
        <is>
          <t>2024-10</t>
        </is>
      </c>
      <c r="C213" s="6" t="inlineStr">
        <is>
          <t>DM-CUST-002</t>
        </is>
      </c>
      <c r="D213" s="6" t="inlineStr">
        <is>
          <t>INV-SYN-202410-DM-CUST-002-90+</t>
        </is>
      </c>
      <c r="E213" s="6" t="inlineStr">
        <is>
          <t>90+</t>
        </is>
      </c>
      <c r="F213" s="7" t="n">
        <v>727.3569</v>
      </c>
      <c r="G213" s="7" t="n">
        <v>0</v>
      </c>
      <c r="H213" s="7" t="n">
        <v>727.3569</v>
      </c>
      <c r="I213" s="7" t="n">
        <v>0</v>
      </c>
    </row>
    <row r="214">
      <c r="A214" s="6" t="inlineStr">
        <is>
          <t>188e49b8-0e54-56dd-b0c2-db090e5b12db</t>
        </is>
      </c>
      <c r="B214" s="6" t="inlineStr">
        <is>
          <t>2024-10</t>
        </is>
      </c>
      <c r="C214" s="6" t="inlineStr">
        <is>
          <t>DM-CUST-003</t>
        </is>
      </c>
      <c r="D214" s="6" t="inlineStr">
        <is>
          <t>INV-SYN-202410-DM-CUST-003-current</t>
        </is>
      </c>
      <c r="E214" s="6" t="inlineStr">
        <is>
          <t>current</t>
        </is>
      </c>
      <c r="F214" s="7" t="n">
        <v>12917.7745</v>
      </c>
      <c r="G214" s="7" t="n">
        <v>12917.7745</v>
      </c>
      <c r="H214" s="7" t="n">
        <v>0</v>
      </c>
      <c r="I214" s="7" t="n">
        <v>32478.9758</v>
      </c>
    </row>
    <row r="215">
      <c r="A215" s="6" t="inlineStr">
        <is>
          <t>da36b2a9-d345-560c-a713-48612f75ba98</t>
        </is>
      </c>
      <c r="B215" s="6" t="inlineStr">
        <is>
          <t>2024-10</t>
        </is>
      </c>
      <c r="C215" s="6" t="inlineStr">
        <is>
          <t>DM-CUST-003</t>
        </is>
      </c>
      <c r="D215" s="6" t="inlineStr">
        <is>
          <t>INV-SYN-202410-DM-CUST-003-130</t>
        </is>
      </c>
      <c r="E215" s="6" t="inlineStr">
        <is>
          <t>1-30</t>
        </is>
      </c>
      <c r="F215" s="7" t="n">
        <v>2214.4756</v>
      </c>
      <c r="G215" s="7" t="n">
        <v>0</v>
      </c>
      <c r="H215" s="7" t="n">
        <v>2214.4756</v>
      </c>
      <c r="I215" s="7" t="n">
        <v>0</v>
      </c>
    </row>
    <row r="216">
      <c r="A216" s="6" t="inlineStr">
        <is>
          <t>c67858ea-b218-5e1c-ae6f-2f53e86b6b87</t>
        </is>
      </c>
      <c r="B216" s="6" t="inlineStr">
        <is>
          <t>2024-10</t>
        </is>
      </c>
      <c r="C216" s="6" t="inlineStr">
        <is>
          <t>DM-CUST-003</t>
        </is>
      </c>
      <c r="D216" s="6" t="inlineStr">
        <is>
          <t>INV-SYN-202410-DM-CUST-003-3160</t>
        </is>
      </c>
      <c r="E216" s="6" t="inlineStr">
        <is>
          <t>31-60</t>
        </is>
      </c>
      <c r="F216" s="7" t="n">
        <v>1476.3171</v>
      </c>
      <c r="G216" s="7" t="n">
        <v>0</v>
      </c>
      <c r="H216" s="7" t="n">
        <v>1476.3171</v>
      </c>
      <c r="I216" s="7" t="n">
        <v>0</v>
      </c>
    </row>
    <row r="217">
      <c r="A217" s="6" t="inlineStr">
        <is>
          <t>415b465a-c747-5d9d-9056-f05fac98969e</t>
        </is>
      </c>
      <c r="B217" s="6" t="inlineStr">
        <is>
          <t>2024-10</t>
        </is>
      </c>
      <c r="C217" s="6" t="inlineStr">
        <is>
          <t>DM-CUST-003</t>
        </is>
      </c>
      <c r="D217" s="6" t="inlineStr">
        <is>
          <t>INV-SYN-202410-DM-CUST-003-6190</t>
        </is>
      </c>
      <c r="E217" s="6" t="inlineStr">
        <is>
          <t>61-90</t>
        </is>
      </c>
      <c r="F217" s="7" t="n">
        <v>1107.2378</v>
      </c>
      <c r="G217" s="7" t="n">
        <v>0</v>
      </c>
      <c r="H217" s="7" t="n">
        <v>1107.2378</v>
      </c>
      <c r="I217" s="7" t="n">
        <v>0</v>
      </c>
    </row>
    <row r="218">
      <c r="A218" s="6" t="inlineStr">
        <is>
          <t>3ff90b56-3a81-5fd5-860f-8e51a1d2de65</t>
        </is>
      </c>
      <c r="B218" s="6" t="inlineStr">
        <is>
          <t>2024-10</t>
        </is>
      </c>
      <c r="C218" s="6" t="inlineStr">
        <is>
          <t>DM-CUST-003</t>
        </is>
      </c>
      <c r="D218" s="6" t="inlineStr">
        <is>
          <t>INV-SYN-202410-DM-CUST-003-90+</t>
        </is>
      </c>
      <c r="E218" s="6" t="inlineStr">
        <is>
          <t>90+</t>
        </is>
      </c>
      <c r="F218" s="7" t="n">
        <v>738.1585</v>
      </c>
      <c r="G218" s="7" t="n">
        <v>0</v>
      </c>
      <c r="H218" s="7" t="n">
        <v>738.1585</v>
      </c>
      <c r="I218" s="7" t="n">
        <v>0</v>
      </c>
    </row>
    <row r="219">
      <c r="A219" s="6" t="inlineStr">
        <is>
          <t>76743e0b-9a8b-5e8a-a5f9-e6f278b24630</t>
        </is>
      </c>
      <c r="B219" s="6" t="inlineStr">
        <is>
          <t>2024-10</t>
        </is>
      </c>
      <c r="C219" s="6" t="inlineStr">
        <is>
          <t>DM-CUST-004</t>
        </is>
      </c>
      <c r="D219" s="6" t="inlineStr">
        <is>
          <t>INV-SYN-202410-DM-CUST-004-current</t>
        </is>
      </c>
      <c r="E219" s="6" t="inlineStr">
        <is>
          <t>current</t>
        </is>
      </c>
      <c r="F219" s="7" t="n">
        <v>10268.0303</v>
      </c>
      <c r="G219" s="7" t="n">
        <v>10268.0303</v>
      </c>
      <c r="H219" s="7" t="n">
        <v>0</v>
      </c>
      <c r="I219" s="7" t="n">
        <v>17211.1747</v>
      </c>
    </row>
    <row r="220">
      <c r="A220" s="6" t="inlineStr">
        <is>
          <t>5d24df26-c2c3-5e49-bdd2-dbd8f40a0c24</t>
        </is>
      </c>
      <c r="B220" s="6" t="inlineStr">
        <is>
          <t>2024-10</t>
        </is>
      </c>
      <c r="C220" s="6" t="inlineStr">
        <is>
          <t>DM-CUST-004</t>
        </is>
      </c>
      <c r="D220" s="6" t="inlineStr">
        <is>
          <t>INV-SYN-202410-DM-CUST-004-130</t>
        </is>
      </c>
      <c r="E220" s="6" t="inlineStr">
        <is>
          <t>1-30</t>
        </is>
      </c>
      <c r="F220" s="7" t="n">
        <v>1760.2338</v>
      </c>
      <c r="G220" s="7" t="n">
        <v>0</v>
      </c>
      <c r="H220" s="7" t="n">
        <v>1760.2338</v>
      </c>
      <c r="I220" s="7" t="n">
        <v>0</v>
      </c>
    </row>
    <row r="221">
      <c r="A221" s="6" t="inlineStr">
        <is>
          <t>fcd256e3-02dc-5845-bd9c-85b328b45770</t>
        </is>
      </c>
      <c r="B221" s="6" t="inlineStr">
        <is>
          <t>2024-10</t>
        </is>
      </c>
      <c r="C221" s="6" t="inlineStr">
        <is>
          <t>DM-CUST-004</t>
        </is>
      </c>
      <c r="D221" s="6" t="inlineStr">
        <is>
          <t>INV-SYN-202410-DM-CUST-004-3160</t>
        </is>
      </c>
      <c r="E221" s="6" t="inlineStr">
        <is>
          <t>31-60</t>
        </is>
      </c>
      <c r="F221" s="7" t="n">
        <v>1173.4892</v>
      </c>
      <c r="G221" s="7" t="n">
        <v>0</v>
      </c>
      <c r="H221" s="7" t="n">
        <v>1173.4892</v>
      </c>
      <c r="I221" s="7" t="n">
        <v>0</v>
      </c>
    </row>
    <row r="222">
      <c r="A222" s="6" t="inlineStr">
        <is>
          <t>fee769c5-5031-5977-8258-f2870c82fb88</t>
        </is>
      </c>
      <c r="B222" s="6" t="inlineStr">
        <is>
          <t>2024-10</t>
        </is>
      </c>
      <c r="C222" s="6" t="inlineStr">
        <is>
          <t>DM-CUST-004</t>
        </is>
      </c>
      <c r="D222" s="6" t="inlineStr">
        <is>
          <t>INV-SYN-202410-DM-CUST-004-6190</t>
        </is>
      </c>
      <c r="E222" s="6" t="inlineStr">
        <is>
          <t>61-90</t>
        </is>
      </c>
      <c r="F222" s="7" t="n">
        <v>880.1169</v>
      </c>
      <c r="G222" s="7" t="n">
        <v>0</v>
      </c>
      <c r="H222" s="7" t="n">
        <v>880.1169</v>
      </c>
      <c r="I222" s="7" t="n">
        <v>0</v>
      </c>
    </row>
    <row r="223">
      <c r="A223" s="6" t="inlineStr">
        <is>
          <t>f6678a6a-6859-5340-ab24-66f76a46d4df</t>
        </is>
      </c>
      <c r="B223" s="6" t="inlineStr">
        <is>
          <t>2024-10</t>
        </is>
      </c>
      <c r="C223" s="6" t="inlineStr">
        <is>
          <t>DM-CUST-004</t>
        </is>
      </c>
      <c r="D223" s="6" t="inlineStr">
        <is>
          <t>INV-SYN-202410-DM-CUST-004-90+</t>
        </is>
      </c>
      <c r="E223" s="6" t="inlineStr">
        <is>
          <t>90+</t>
        </is>
      </c>
      <c r="F223" s="7" t="n">
        <v>586.7446</v>
      </c>
      <c r="G223" s="7" t="n">
        <v>0</v>
      </c>
      <c r="H223" s="7" t="n">
        <v>586.7446</v>
      </c>
      <c r="I223" s="7" t="n">
        <v>0</v>
      </c>
    </row>
    <row r="224">
      <c r="A224" s="6" t="inlineStr">
        <is>
          <t>521c1f7e-033c-5139-81f5-61726c7fc2fe</t>
        </is>
      </c>
      <c r="B224" s="6" t="inlineStr">
        <is>
          <t>2024-10</t>
        </is>
      </c>
      <c r="C224" s="6" t="inlineStr">
        <is>
          <t>DM-CUST-005</t>
        </is>
      </c>
      <c r="D224" s="6" t="inlineStr">
        <is>
          <t>INV-SYN-202410-DM-CUST-005-current</t>
        </is>
      </c>
      <c r="E224" s="6" t="inlineStr">
        <is>
          <t>current</t>
        </is>
      </c>
      <c r="F224" s="7" t="n">
        <v>8109.6625</v>
      </c>
      <c r="G224" s="7" t="n">
        <v>8109.6625</v>
      </c>
      <c r="H224" s="7" t="n">
        <v>0</v>
      </c>
      <c r="I224" s="7" t="n">
        <v>40780.0173</v>
      </c>
    </row>
    <row r="225">
      <c r="A225" s="6" t="inlineStr">
        <is>
          <t>5d557c68-9bf5-5084-bc70-942568a4dc74</t>
        </is>
      </c>
      <c r="B225" s="6" t="inlineStr">
        <is>
          <t>2024-10</t>
        </is>
      </c>
      <c r="C225" s="6" t="inlineStr">
        <is>
          <t>DM-CUST-005</t>
        </is>
      </c>
      <c r="D225" s="6" t="inlineStr">
        <is>
          <t>INV-SYN-202410-DM-CUST-005-130</t>
        </is>
      </c>
      <c r="E225" s="6" t="inlineStr">
        <is>
          <t>1-30</t>
        </is>
      </c>
      <c r="F225" s="7" t="n">
        <v>1390.2279</v>
      </c>
      <c r="G225" s="7" t="n">
        <v>0</v>
      </c>
      <c r="H225" s="7" t="n">
        <v>1390.2279</v>
      </c>
      <c r="I225" s="7" t="n">
        <v>0</v>
      </c>
    </row>
    <row r="226">
      <c r="A226" s="6" t="inlineStr">
        <is>
          <t>cacda709-bdac-575d-8628-11da83e611e4</t>
        </is>
      </c>
      <c r="B226" s="6" t="inlineStr">
        <is>
          <t>2024-10</t>
        </is>
      </c>
      <c r="C226" s="6" t="inlineStr">
        <is>
          <t>DM-CUST-005</t>
        </is>
      </c>
      <c r="D226" s="6" t="inlineStr">
        <is>
          <t>INV-SYN-202410-DM-CUST-005-3160</t>
        </is>
      </c>
      <c r="E226" s="6" t="inlineStr">
        <is>
          <t>31-60</t>
        </is>
      </c>
      <c r="F226" s="7" t="n">
        <v>926.8185999999999</v>
      </c>
      <c r="G226" s="7" t="n">
        <v>0</v>
      </c>
      <c r="H226" s="7" t="n">
        <v>926.8185999999999</v>
      </c>
      <c r="I226" s="7" t="n">
        <v>0</v>
      </c>
    </row>
    <row r="227">
      <c r="A227" s="6" t="inlineStr">
        <is>
          <t>b700f336-23f0-5b42-b2f4-25242ac7391f</t>
        </is>
      </c>
      <c r="B227" s="6" t="inlineStr">
        <is>
          <t>2024-10</t>
        </is>
      </c>
      <c r="C227" s="6" t="inlineStr">
        <is>
          <t>DM-CUST-005</t>
        </is>
      </c>
      <c r="D227" s="6" t="inlineStr">
        <is>
          <t>INV-SYN-202410-DM-CUST-005-6190</t>
        </is>
      </c>
      <c r="E227" s="6" t="inlineStr">
        <is>
          <t>61-90</t>
        </is>
      </c>
      <c r="F227" s="7" t="n">
        <v>695.1138999999999</v>
      </c>
      <c r="G227" s="7" t="n">
        <v>0</v>
      </c>
      <c r="H227" s="7" t="n">
        <v>695.1138999999999</v>
      </c>
      <c r="I227" s="7" t="n">
        <v>0</v>
      </c>
    </row>
    <row r="228">
      <c r="A228" s="6" t="inlineStr">
        <is>
          <t>e5168765-69bf-5d09-a5a5-1459bfacc73c</t>
        </is>
      </c>
      <c r="B228" s="6" t="inlineStr">
        <is>
          <t>2024-10</t>
        </is>
      </c>
      <c r="C228" s="6" t="inlineStr">
        <is>
          <t>DM-CUST-005</t>
        </is>
      </c>
      <c r="D228" s="6" t="inlineStr">
        <is>
          <t>INV-SYN-202410-DM-CUST-005-90+</t>
        </is>
      </c>
      <c r="E228" s="6" t="inlineStr">
        <is>
          <t>90+</t>
        </is>
      </c>
      <c r="F228" s="7" t="n">
        <v>463.4093</v>
      </c>
      <c r="G228" s="7" t="n">
        <v>0</v>
      </c>
      <c r="H228" s="7" t="n">
        <v>463.4093</v>
      </c>
      <c r="I228" s="7" t="n">
        <v>0</v>
      </c>
    </row>
    <row r="229">
      <c r="A229" s="6" t="inlineStr">
        <is>
          <t>ff3c0492-bc0f-5c4c-9624-baab7c3f9152</t>
        </is>
      </c>
      <c r="B229" s="6" t="inlineStr">
        <is>
          <t>2024-10</t>
        </is>
      </c>
      <c r="C229" s="6" t="inlineStr">
        <is>
          <t>DM-CUST-006</t>
        </is>
      </c>
      <c r="D229" s="6" t="inlineStr">
        <is>
          <t>INV-SYN-202410-DM-CUST-006-current</t>
        </is>
      </c>
      <c r="E229" s="6" t="inlineStr">
        <is>
          <t>current</t>
        </is>
      </c>
      <c r="F229" s="7" t="n">
        <v>11423.2334</v>
      </c>
      <c r="G229" s="7" t="n">
        <v>11423.2334</v>
      </c>
      <c r="H229" s="7" t="n">
        <v>0</v>
      </c>
      <c r="I229" s="7" t="n">
        <v>38295.0302</v>
      </c>
    </row>
    <row r="230">
      <c r="A230" s="6" t="inlineStr">
        <is>
          <t>7a251a04-5e3e-57c5-bd73-2900c0efaa0f</t>
        </is>
      </c>
      <c r="B230" s="6" t="inlineStr">
        <is>
          <t>2024-10</t>
        </is>
      </c>
      <c r="C230" s="6" t="inlineStr">
        <is>
          <t>DM-CUST-006</t>
        </is>
      </c>
      <c r="D230" s="6" t="inlineStr">
        <is>
          <t>INV-SYN-202410-DM-CUST-006-130</t>
        </is>
      </c>
      <c r="E230" s="6" t="inlineStr">
        <is>
          <t>1-30</t>
        </is>
      </c>
      <c r="F230" s="7" t="n">
        <v>1958.2686</v>
      </c>
      <c r="G230" s="7" t="n">
        <v>0</v>
      </c>
      <c r="H230" s="7" t="n">
        <v>1958.2686</v>
      </c>
      <c r="I230" s="7" t="n">
        <v>0</v>
      </c>
    </row>
    <row r="231">
      <c r="A231" s="6" t="inlineStr">
        <is>
          <t>dee31ef6-aa7c-5baa-939c-d9074aade2e9</t>
        </is>
      </c>
      <c r="B231" s="6" t="inlineStr">
        <is>
          <t>2024-10</t>
        </is>
      </c>
      <c r="C231" s="6" t="inlineStr">
        <is>
          <t>DM-CUST-006</t>
        </is>
      </c>
      <c r="D231" s="6" t="inlineStr">
        <is>
          <t>INV-SYN-202410-DM-CUST-006-3160</t>
        </is>
      </c>
      <c r="E231" s="6" t="inlineStr">
        <is>
          <t>31-60</t>
        </is>
      </c>
      <c r="F231" s="7" t="n">
        <v>1305.5124</v>
      </c>
      <c r="G231" s="7" t="n">
        <v>0</v>
      </c>
      <c r="H231" s="7" t="n">
        <v>1305.5124</v>
      </c>
      <c r="I231" s="7" t="n">
        <v>0</v>
      </c>
    </row>
    <row r="232">
      <c r="A232" s="6" t="inlineStr">
        <is>
          <t>4d9acd6b-cba7-5a0b-99d8-68750b8d1a16</t>
        </is>
      </c>
      <c r="B232" s="6" t="inlineStr">
        <is>
          <t>2024-10</t>
        </is>
      </c>
      <c r="C232" s="6" t="inlineStr">
        <is>
          <t>DM-CUST-006</t>
        </is>
      </c>
      <c r="D232" s="6" t="inlineStr">
        <is>
          <t>INV-SYN-202410-DM-CUST-006-6190</t>
        </is>
      </c>
      <c r="E232" s="6" t="inlineStr">
        <is>
          <t>61-90</t>
        </is>
      </c>
      <c r="F232" s="7" t="n">
        <v>979.1343000000001</v>
      </c>
      <c r="G232" s="7" t="n">
        <v>0</v>
      </c>
      <c r="H232" s="7" t="n">
        <v>979.1343000000001</v>
      </c>
      <c r="I232" s="7" t="n">
        <v>0</v>
      </c>
    </row>
    <row r="233">
      <c r="A233" s="6" t="inlineStr">
        <is>
          <t>e5c0604e-6bef-53c5-a036-ce07f1fe8752</t>
        </is>
      </c>
      <c r="B233" s="6" t="inlineStr">
        <is>
          <t>2024-10</t>
        </is>
      </c>
      <c r="C233" s="6" t="inlineStr">
        <is>
          <t>DM-CUST-006</t>
        </is>
      </c>
      <c r="D233" s="6" t="inlineStr">
        <is>
          <t>INV-SYN-202410-DM-CUST-006-90+</t>
        </is>
      </c>
      <c r="E233" s="6" t="inlineStr">
        <is>
          <t>90+</t>
        </is>
      </c>
      <c r="F233" s="7" t="n">
        <v>652.7562</v>
      </c>
      <c r="G233" s="7" t="n">
        <v>0</v>
      </c>
      <c r="H233" s="7" t="n">
        <v>652.7562</v>
      </c>
      <c r="I233" s="7" t="n">
        <v>0</v>
      </c>
    </row>
    <row r="234">
      <c r="A234" s="6" t="inlineStr">
        <is>
          <t>5d198030-dae9-5d4b-96a3-95ff5e576057</t>
        </is>
      </c>
      <c r="B234" s="6" t="inlineStr">
        <is>
          <t>2024-10</t>
        </is>
      </c>
      <c r="C234" s="6" t="inlineStr">
        <is>
          <t>DM-CUST-007</t>
        </is>
      </c>
      <c r="D234" s="6" t="inlineStr">
        <is>
          <t>INV-SYN-202410-DM-CUST-007-current</t>
        </is>
      </c>
      <c r="E234" s="6" t="inlineStr">
        <is>
          <t>current</t>
        </is>
      </c>
      <c r="F234" s="7" t="n">
        <v>11558.0087</v>
      </c>
      <c r="G234" s="7" t="n">
        <v>11558.0087</v>
      </c>
      <c r="H234" s="7" t="n">
        <v>0</v>
      </c>
      <c r="I234" s="7" t="n">
        <v>29060.1362</v>
      </c>
    </row>
    <row r="235">
      <c r="A235" s="6" t="inlineStr">
        <is>
          <t>69bbec07-46ea-5cc4-b942-ae9954998077</t>
        </is>
      </c>
      <c r="B235" s="6" t="inlineStr">
        <is>
          <t>2024-10</t>
        </is>
      </c>
      <c r="C235" s="6" t="inlineStr">
        <is>
          <t>DM-CUST-007</t>
        </is>
      </c>
      <c r="D235" s="6" t="inlineStr">
        <is>
          <t>INV-SYN-202410-DM-CUST-007-130</t>
        </is>
      </c>
      <c r="E235" s="6" t="inlineStr">
        <is>
          <t>1-30</t>
        </is>
      </c>
      <c r="F235" s="7" t="n">
        <v>1981.3729</v>
      </c>
      <c r="G235" s="7" t="n">
        <v>0</v>
      </c>
      <c r="H235" s="7" t="n">
        <v>1981.3729</v>
      </c>
      <c r="I235" s="7" t="n">
        <v>0</v>
      </c>
    </row>
    <row r="236">
      <c r="A236" s="6" t="inlineStr">
        <is>
          <t>5fc7217e-eeae-5315-b9f5-413f7b628497</t>
        </is>
      </c>
      <c r="B236" s="6" t="inlineStr">
        <is>
          <t>2024-10</t>
        </is>
      </c>
      <c r="C236" s="6" t="inlineStr">
        <is>
          <t>DM-CUST-007</t>
        </is>
      </c>
      <c r="D236" s="6" t="inlineStr">
        <is>
          <t>INV-SYN-202410-DM-CUST-007-3160</t>
        </is>
      </c>
      <c r="E236" s="6" t="inlineStr">
        <is>
          <t>31-60</t>
        </is>
      </c>
      <c r="F236" s="7" t="n">
        <v>1320.9153</v>
      </c>
      <c r="G236" s="7" t="n">
        <v>0</v>
      </c>
      <c r="H236" s="7" t="n">
        <v>1320.9153</v>
      </c>
      <c r="I236" s="7" t="n">
        <v>0</v>
      </c>
    </row>
    <row r="237">
      <c r="A237" s="6" t="inlineStr">
        <is>
          <t>a5dfa0ed-e39a-5bfc-9bbd-1c2be7888aba</t>
        </is>
      </c>
      <c r="B237" s="6" t="inlineStr">
        <is>
          <t>2024-10</t>
        </is>
      </c>
      <c r="C237" s="6" t="inlineStr">
        <is>
          <t>DM-CUST-007</t>
        </is>
      </c>
      <c r="D237" s="6" t="inlineStr">
        <is>
          <t>INV-SYN-202410-DM-CUST-007-6190</t>
        </is>
      </c>
      <c r="E237" s="6" t="inlineStr">
        <is>
          <t>61-90</t>
        </is>
      </c>
      <c r="F237" s="7" t="n">
        <v>990.6865</v>
      </c>
      <c r="G237" s="7" t="n">
        <v>0</v>
      </c>
      <c r="H237" s="7" t="n">
        <v>990.6865</v>
      </c>
      <c r="I237" s="7" t="n">
        <v>0</v>
      </c>
    </row>
    <row r="238">
      <c r="A238" s="6" t="inlineStr">
        <is>
          <t>3ca02ec3-4721-5ba9-b0a7-b3bad60de91c</t>
        </is>
      </c>
      <c r="B238" s="6" t="inlineStr">
        <is>
          <t>2024-10</t>
        </is>
      </c>
      <c r="C238" s="6" t="inlineStr">
        <is>
          <t>DM-CUST-007</t>
        </is>
      </c>
      <c r="D238" s="6" t="inlineStr">
        <is>
          <t>INV-SYN-202410-DM-CUST-007-90+</t>
        </is>
      </c>
      <c r="E238" s="6" t="inlineStr">
        <is>
          <t>90+</t>
        </is>
      </c>
      <c r="F238" s="7" t="n">
        <v>660.4576</v>
      </c>
      <c r="G238" s="7" t="n">
        <v>0</v>
      </c>
      <c r="H238" s="7" t="n">
        <v>660.4576</v>
      </c>
      <c r="I238" s="7" t="n">
        <v>0</v>
      </c>
    </row>
    <row r="239">
      <c r="A239" s="6" t="inlineStr">
        <is>
          <t>7997e1c0-e1d7-5a8f-b9d6-6ff264f4c060</t>
        </is>
      </c>
      <c r="B239" s="6" t="inlineStr">
        <is>
          <t>2024-10</t>
        </is>
      </c>
      <c r="C239" s="6" t="inlineStr">
        <is>
          <t>DM-CUST-008</t>
        </is>
      </c>
      <c r="D239" s="6" t="inlineStr">
        <is>
          <t>INV-SYN-202410-DM-CUST-008-current</t>
        </is>
      </c>
      <c r="E239" s="6" t="inlineStr">
        <is>
          <t>current</t>
        </is>
      </c>
      <c r="F239" s="7" t="n">
        <v>9157.973099999999</v>
      </c>
      <c r="G239" s="7" t="n">
        <v>9157.973099999999</v>
      </c>
      <c r="H239" s="7" t="n">
        <v>0</v>
      </c>
      <c r="I239" s="7" t="n">
        <v>15350.5071</v>
      </c>
    </row>
    <row r="240">
      <c r="A240" s="6" t="inlineStr">
        <is>
          <t>183930c8-f981-521b-ae66-ce82cebd481f</t>
        </is>
      </c>
      <c r="B240" s="6" t="inlineStr">
        <is>
          <t>2024-10</t>
        </is>
      </c>
      <c r="C240" s="6" t="inlineStr">
        <is>
          <t>DM-CUST-008</t>
        </is>
      </c>
      <c r="D240" s="6" t="inlineStr">
        <is>
          <t>INV-SYN-202410-DM-CUST-008-130</t>
        </is>
      </c>
      <c r="E240" s="6" t="inlineStr">
        <is>
          <t>1-30</t>
        </is>
      </c>
      <c r="F240" s="7" t="n">
        <v>1569.9382</v>
      </c>
      <c r="G240" s="7" t="n">
        <v>0</v>
      </c>
      <c r="H240" s="7" t="n">
        <v>1569.9382</v>
      </c>
      <c r="I240" s="7" t="n">
        <v>0</v>
      </c>
    </row>
    <row r="241">
      <c r="A241" s="6" t="inlineStr">
        <is>
          <t>21fbb38c-7511-5483-b67a-a025d6d4f109</t>
        </is>
      </c>
      <c r="B241" s="6" t="inlineStr">
        <is>
          <t>2024-10</t>
        </is>
      </c>
      <c r="C241" s="6" t="inlineStr">
        <is>
          <t>DM-CUST-008</t>
        </is>
      </c>
      <c r="D241" s="6" t="inlineStr">
        <is>
          <t>INV-SYN-202410-DM-CUST-008-3160</t>
        </is>
      </c>
      <c r="E241" s="6" t="inlineStr">
        <is>
          <t>31-60</t>
        </is>
      </c>
      <c r="F241" s="7" t="n">
        <v>1046.6255</v>
      </c>
      <c r="G241" s="7" t="n">
        <v>0</v>
      </c>
      <c r="H241" s="7" t="n">
        <v>1046.6255</v>
      </c>
      <c r="I241" s="7" t="n">
        <v>0</v>
      </c>
    </row>
    <row r="242">
      <c r="A242" s="6" t="inlineStr">
        <is>
          <t>7a8e90da-4ccc-5a1f-be00-dee47fabd327</t>
        </is>
      </c>
      <c r="B242" s="6" t="inlineStr">
        <is>
          <t>2024-10</t>
        </is>
      </c>
      <c r="C242" s="6" t="inlineStr">
        <is>
          <t>DM-CUST-008</t>
        </is>
      </c>
      <c r="D242" s="6" t="inlineStr">
        <is>
          <t>INV-SYN-202410-DM-CUST-008-6190</t>
        </is>
      </c>
      <c r="E242" s="6" t="inlineStr">
        <is>
          <t>61-90</t>
        </is>
      </c>
      <c r="F242" s="7" t="n">
        <v>784.9691</v>
      </c>
      <c r="G242" s="7" t="n">
        <v>0</v>
      </c>
      <c r="H242" s="7" t="n">
        <v>784.9691</v>
      </c>
      <c r="I242" s="7" t="n">
        <v>0</v>
      </c>
    </row>
    <row r="243">
      <c r="A243" s="6" t="inlineStr">
        <is>
          <t>88675c71-ba50-56c5-b449-fd003b16b299</t>
        </is>
      </c>
      <c r="B243" s="6" t="inlineStr">
        <is>
          <t>2024-10</t>
        </is>
      </c>
      <c r="C243" s="6" t="inlineStr">
        <is>
          <t>DM-CUST-008</t>
        </is>
      </c>
      <c r="D243" s="6" t="inlineStr">
        <is>
          <t>INV-SYN-202410-DM-CUST-008-90+</t>
        </is>
      </c>
      <c r="E243" s="6" t="inlineStr">
        <is>
          <t>90+</t>
        </is>
      </c>
      <c r="F243" s="7" t="n">
        <v>523.3126999999999</v>
      </c>
      <c r="G243" s="7" t="n">
        <v>0</v>
      </c>
      <c r="H243" s="7" t="n">
        <v>523.3126999999999</v>
      </c>
      <c r="I243" s="7" t="n">
        <v>0</v>
      </c>
    </row>
    <row r="244">
      <c r="A244" s="6" t="inlineStr">
        <is>
          <t>db61ab88-3062-5bb2-abb8-809ea209137a</t>
        </is>
      </c>
      <c r="B244" s="6" t="inlineStr">
        <is>
          <t>2024-10</t>
        </is>
      </c>
      <c r="C244" s="6" t="inlineStr">
        <is>
          <t>DM-CUST-009</t>
        </is>
      </c>
      <c r="D244" s="6" t="inlineStr">
        <is>
          <t>INV-SYN-202410-DM-CUST-009-current</t>
        </is>
      </c>
      <c r="E244" s="6" t="inlineStr">
        <is>
          <t>current</t>
        </is>
      </c>
      <c r="F244" s="7" t="n">
        <v>7208.5889</v>
      </c>
      <c r="G244" s="7" t="n">
        <v>7208.5889</v>
      </c>
      <c r="H244" s="7" t="n">
        <v>0</v>
      </c>
      <c r="I244" s="7" t="n">
        <v>36248.9043</v>
      </c>
    </row>
    <row r="245">
      <c r="A245" s="6" t="inlineStr">
        <is>
          <t>ae4f7e83-a440-5ab5-8a35-f1947381abda</t>
        </is>
      </c>
      <c r="B245" s="6" t="inlineStr">
        <is>
          <t>2024-10</t>
        </is>
      </c>
      <c r="C245" s="6" t="inlineStr">
        <is>
          <t>DM-CUST-009</t>
        </is>
      </c>
      <c r="D245" s="6" t="inlineStr">
        <is>
          <t>INV-SYN-202410-DM-CUST-009-130</t>
        </is>
      </c>
      <c r="E245" s="6" t="inlineStr">
        <is>
          <t>1-30</t>
        </is>
      </c>
      <c r="F245" s="7" t="n">
        <v>1235.7581</v>
      </c>
      <c r="G245" s="7" t="n">
        <v>0</v>
      </c>
      <c r="H245" s="7" t="n">
        <v>1235.7581</v>
      </c>
      <c r="I245" s="7" t="n">
        <v>0</v>
      </c>
    </row>
    <row r="246">
      <c r="A246" s="6" t="inlineStr">
        <is>
          <t>853ecb83-214f-5400-9e46-3e39157a3fea</t>
        </is>
      </c>
      <c r="B246" s="6" t="inlineStr">
        <is>
          <t>2024-10</t>
        </is>
      </c>
      <c r="C246" s="6" t="inlineStr">
        <is>
          <t>DM-CUST-009</t>
        </is>
      </c>
      <c r="D246" s="6" t="inlineStr">
        <is>
          <t>INV-SYN-202410-DM-CUST-009-3160</t>
        </is>
      </c>
      <c r="E246" s="6" t="inlineStr">
        <is>
          <t>31-60</t>
        </is>
      </c>
      <c r="F246" s="7" t="n">
        <v>823.8387</v>
      </c>
      <c r="G246" s="7" t="n">
        <v>0</v>
      </c>
      <c r="H246" s="7" t="n">
        <v>823.8387</v>
      </c>
      <c r="I246" s="7" t="n">
        <v>0</v>
      </c>
    </row>
    <row r="247">
      <c r="A247" s="6" t="inlineStr">
        <is>
          <t>e949ef7d-0c04-5633-96a3-fe5c68df5244</t>
        </is>
      </c>
      <c r="B247" s="6" t="inlineStr">
        <is>
          <t>2024-10</t>
        </is>
      </c>
      <c r="C247" s="6" t="inlineStr">
        <is>
          <t>DM-CUST-009</t>
        </is>
      </c>
      <c r="D247" s="6" t="inlineStr">
        <is>
          <t>INV-SYN-202410-DM-CUST-009-6190</t>
        </is>
      </c>
      <c r="E247" s="6" t="inlineStr">
        <is>
          <t>61-90</t>
        </is>
      </c>
      <c r="F247" s="7" t="n">
        <v>617.8791</v>
      </c>
      <c r="G247" s="7" t="n">
        <v>0</v>
      </c>
      <c r="H247" s="7" t="n">
        <v>617.8791</v>
      </c>
      <c r="I247" s="7" t="n">
        <v>0</v>
      </c>
    </row>
    <row r="248">
      <c r="A248" s="6" t="inlineStr">
        <is>
          <t>e08e8dc3-47dc-5323-b05d-c9b111b87cb3</t>
        </is>
      </c>
      <c r="B248" s="6" t="inlineStr">
        <is>
          <t>2024-10</t>
        </is>
      </c>
      <c r="C248" s="6" t="inlineStr">
        <is>
          <t>DM-CUST-009</t>
        </is>
      </c>
      <c r="D248" s="6" t="inlineStr">
        <is>
          <t>INV-SYN-202410-DM-CUST-009-90+</t>
        </is>
      </c>
      <c r="E248" s="6" t="inlineStr">
        <is>
          <t>90+</t>
        </is>
      </c>
      <c r="F248" s="7" t="n">
        <v>411.9194</v>
      </c>
      <c r="G248" s="7" t="n">
        <v>0</v>
      </c>
      <c r="H248" s="7" t="n">
        <v>411.9194</v>
      </c>
      <c r="I248" s="7" t="n">
        <v>0</v>
      </c>
    </row>
    <row r="249">
      <c r="A249" s="6" t="inlineStr">
        <is>
          <t>02976c6f-6a29-5af7-8b38-b9da037cd2a1</t>
        </is>
      </c>
      <c r="B249" s="6" t="inlineStr">
        <is>
          <t>2024-10</t>
        </is>
      </c>
      <c r="C249" s="6" t="inlineStr">
        <is>
          <t>DM-CUST-010</t>
        </is>
      </c>
      <c r="D249" s="6" t="inlineStr">
        <is>
          <t>INV-SYN-202410-DM-CUST-010-current</t>
        </is>
      </c>
      <c r="E249" s="6" t="inlineStr">
        <is>
          <t>current</t>
        </is>
      </c>
      <c r="F249" s="7" t="n">
        <v>10117.721</v>
      </c>
      <c r="G249" s="7" t="n">
        <v>10117.721</v>
      </c>
      <c r="H249" s="7" t="n">
        <v>0</v>
      </c>
      <c r="I249" s="7" t="n">
        <v>33918.4554</v>
      </c>
    </row>
    <row r="250">
      <c r="A250" s="6" t="inlineStr">
        <is>
          <t>4d22da2a-ea0e-5e4f-b847-8b251731adba</t>
        </is>
      </c>
      <c r="B250" s="6" t="inlineStr">
        <is>
          <t>2024-10</t>
        </is>
      </c>
      <c r="C250" s="6" t="inlineStr">
        <is>
          <t>DM-CUST-010</t>
        </is>
      </c>
      <c r="D250" s="6" t="inlineStr">
        <is>
          <t>INV-SYN-202410-DM-CUST-010-130</t>
        </is>
      </c>
      <c r="E250" s="6" t="inlineStr">
        <is>
          <t>1-30</t>
        </is>
      </c>
      <c r="F250" s="7" t="n">
        <v>1734.4665</v>
      </c>
      <c r="G250" s="7" t="n">
        <v>0</v>
      </c>
      <c r="H250" s="7" t="n">
        <v>1734.4665</v>
      </c>
      <c r="I250" s="7" t="n">
        <v>0</v>
      </c>
    </row>
    <row r="251">
      <c r="A251" s="6" t="inlineStr">
        <is>
          <t>8b39784a-888f-5320-8e7e-c69adf3870ef</t>
        </is>
      </c>
      <c r="B251" s="6" t="inlineStr">
        <is>
          <t>2024-10</t>
        </is>
      </c>
      <c r="C251" s="6" t="inlineStr">
        <is>
          <t>DM-CUST-010</t>
        </is>
      </c>
      <c r="D251" s="6" t="inlineStr">
        <is>
          <t>INV-SYN-202410-DM-CUST-010-3160</t>
        </is>
      </c>
      <c r="E251" s="6" t="inlineStr">
        <is>
          <t>31-60</t>
        </is>
      </c>
      <c r="F251" s="7" t="n">
        <v>1156.311</v>
      </c>
      <c r="G251" s="7" t="n">
        <v>0</v>
      </c>
      <c r="H251" s="7" t="n">
        <v>1156.311</v>
      </c>
      <c r="I251" s="7" t="n">
        <v>0</v>
      </c>
    </row>
    <row r="252">
      <c r="A252" s="6" t="inlineStr">
        <is>
          <t>13c00a7c-c539-53af-afbd-ecfb833f9bb7</t>
        </is>
      </c>
      <c r="B252" s="6" t="inlineStr">
        <is>
          <t>2024-10</t>
        </is>
      </c>
      <c r="C252" s="6" t="inlineStr">
        <is>
          <t>DM-CUST-010</t>
        </is>
      </c>
      <c r="D252" s="6" t="inlineStr">
        <is>
          <t>INV-SYN-202410-DM-CUST-010-6190</t>
        </is>
      </c>
      <c r="E252" s="6" t="inlineStr">
        <is>
          <t>61-90</t>
        </is>
      </c>
      <c r="F252" s="7" t="n">
        <v>867.2332</v>
      </c>
      <c r="G252" s="7" t="n">
        <v>0</v>
      </c>
      <c r="H252" s="7" t="n">
        <v>867.2332</v>
      </c>
      <c r="I252" s="7" t="n">
        <v>0</v>
      </c>
    </row>
    <row r="253">
      <c r="A253" s="6" t="inlineStr">
        <is>
          <t>4f060aab-0320-54bf-b22c-c3be35858a6b</t>
        </is>
      </c>
      <c r="B253" s="6" t="inlineStr">
        <is>
          <t>2024-10</t>
        </is>
      </c>
      <c r="C253" s="6" t="inlineStr">
        <is>
          <t>DM-CUST-010</t>
        </is>
      </c>
      <c r="D253" s="6" t="inlineStr">
        <is>
          <t>INV-SYN-202410-DM-CUST-010-90+</t>
        </is>
      </c>
      <c r="E253" s="6" t="inlineStr">
        <is>
          <t>90+</t>
        </is>
      </c>
      <c r="F253" s="7" t="n">
        <v>578.1555</v>
      </c>
      <c r="G253" s="7" t="n">
        <v>0</v>
      </c>
      <c r="H253" s="7" t="n">
        <v>578.1555</v>
      </c>
      <c r="I253" s="7" t="n">
        <v>0</v>
      </c>
    </row>
    <row r="254">
      <c r="A254" s="6" t="inlineStr">
        <is>
          <t>cdd9bf95-7315-593d-bf78-1473dd35e293</t>
        </is>
      </c>
      <c r="B254" s="6" t="inlineStr">
        <is>
          <t>2024-10</t>
        </is>
      </c>
      <c r="C254" s="6" t="inlineStr">
        <is>
          <t>DM-CUST-011</t>
        </is>
      </c>
      <c r="D254" s="6" t="inlineStr">
        <is>
          <t>INV-SYN-202410-DM-CUST-011-current</t>
        </is>
      </c>
      <c r="E254" s="6" t="inlineStr">
        <is>
          <t>current</t>
        </is>
      </c>
      <c r="F254" s="7" t="n">
        <v>10198.2431</v>
      </c>
      <c r="G254" s="7" t="n">
        <v>10198.2431</v>
      </c>
      <c r="H254" s="7" t="n">
        <v>0</v>
      </c>
      <c r="I254" s="7" t="n">
        <v>25641.2967</v>
      </c>
    </row>
    <row r="255">
      <c r="A255" s="6" t="inlineStr">
        <is>
          <t>e4576d47-76f8-5bbd-a267-35728cb904d2</t>
        </is>
      </c>
      <c r="B255" s="6" t="inlineStr">
        <is>
          <t>2024-10</t>
        </is>
      </c>
      <c r="C255" s="6" t="inlineStr">
        <is>
          <t>DM-CUST-011</t>
        </is>
      </c>
      <c r="D255" s="6" t="inlineStr">
        <is>
          <t>INV-SYN-202410-DM-CUST-011-130</t>
        </is>
      </c>
      <c r="E255" s="6" t="inlineStr">
        <is>
          <t>1-30</t>
        </is>
      </c>
      <c r="F255" s="7" t="n">
        <v>1748.2702</v>
      </c>
      <c r="G255" s="7" t="n">
        <v>0</v>
      </c>
      <c r="H255" s="7" t="n">
        <v>1748.2702</v>
      </c>
      <c r="I255" s="7" t="n">
        <v>0</v>
      </c>
    </row>
    <row r="256">
      <c r="A256" s="6" t="inlineStr">
        <is>
          <t>a8e943a3-5059-5f71-80f3-906a81236a12</t>
        </is>
      </c>
      <c r="B256" s="6" t="inlineStr">
        <is>
          <t>2024-10</t>
        </is>
      </c>
      <c r="C256" s="6" t="inlineStr">
        <is>
          <t>DM-CUST-011</t>
        </is>
      </c>
      <c r="D256" s="6" t="inlineStr">
        <is>
          <t>INV-SYN-202410-DM-CUST-011-3160</t>
        </is>
      </c>
      <c r="E256" s="6" t="inlineStr">
        <is>
          <t>31-60</t>
        </is>
      </c>
      <c r="F256" s="7" t="n">
        <v>1165.5135</v>
      </c>
      <c r="G256" s="7" t="n">
        <v>0</v>
      </c>
      <c r="H256" s="7" t="n">
        <v>1165.5135</v>
      </c>
      <c r="I256" s="7" t="n">
        <v>0</v>
      </c>
    </row>
    <row r="257">
      <c r="A257" s="6" t="inlineStr">
        <is>
          <t>9a14c8e2-6f3f-5998-83b5-cf5e0be83d64</t>
        </is>
      </c>
      <c r="B257" s="6" t="inlineStr">
        <is>
          <t>2024-10</t>
        </is>
      </c>
      <c r="C257" s="6" t="inlineStr">
        <is>
          <t>DM-CUST-011</t>
        </is>
      </c>
      <c r="D257" s="6" t="inlineStr">
        <is>
          <t>INV-SYN-202410-DM-CUST-011-6190</t>
        </is>
      </c>
      <c r="E257" s="6" t="inlineStr">
        <is>
          <t>61-90</t>
        </is>
      </c>
      <c r="F257" s="7" t="n">
        <v>874.1351</v>
      </c>
      <c r="G257" s="7" t="n">
        <v>0</v>
      </c>
      <c r="H257" s="7" t="n">
        <v>874.1351</v>
      </c>
      <c r="I257" s="7" t="n">
        <v>0</v>
      </c>
    </row>
    <row r="258">
      <c r="A258" s="6" t="inlineStr">
        <is>
          <t>dcdcb114-a18b-5b47-a307-bcadb485c021</t>
        </is>
      </c>
      <c r="B258" s="6" t="inlineStr">
        <is>
          <t>2024-10</t>
        </is>
      </c>
      <c r="C258" s="6" t="inlineStr">
        <is>
          <t>DM-CUST-011</t>
        </is>
      </c>
      <c r="D258" s="6" t="inlineStr">
        <is>
          <t>INV-SYN-202410-DM-CUST-011-90+</t>
        </is>
      </c>
      <c r="E258" s="6" t="inlineStr">
        <is>
          <t>90+</t>
        </is>
      </c>
      <c r="F258" s="7" t="n">
        <v>582.7567</v>
      </c>
      <c r="G258" s="7" t="n">
        <v>0</v>
      </c>
      <c r="H258" s="7" t="n">
        <v>582.7567</v>
      </c>
      <c r="I258" s="7" t="n">
        <v>0</v>
      </c>
    </row>
    <row r="259">
      <c r="A259" s="6" t="inlineStr">
        <is>
          <t>be37c640-7c0d-5f06-9909-df133d1b0e7c</t>
        </is>
      </c>
      <c r="B259" s="6" t="inlineStr">
        <is>
          <t>2024-10</t>
        </is>
      </c>
      <c r="C259" s="6" t="inlineStr">
        <is>
          <t>DM-CUST-012</t>
        </is>
      </c>
      <c r="D259" s="6" t="inlineStr">
        <is>
          <t>INV-SYN-202410-DM-CUST-012-current</t>
        </is>
      </c>
      <c r="E259" s="6" t="inlineStr">
        <is>
          <t>current</t>
        </is>
      </c>
      <c r="F259" s="7" t="n">
        <v>8047.9157</v>
      </c>
      <c r="G259" s="7" t="n">
        <v>8047.9157</v>
      </c>
      <c r="H259" s="7" t="n">
        <v>0</v>
      </c>
      <c r="I259" s="7" t="n">
        <v>13489.8397</v>
      </c>
    </row>
    <row r="260">
      <c r="A260" s="6" t="inlineStr">
        <is>
          <t>83127f33-e164-5339-8bd8-b8a7ea5f5705</t>
        </is>
      </c>
      <c r="B260" s="6" t="inlineStr">
        <is>
          <t>2024-10</t>
        </is>
      </c>
      <c r="C260" s="6" t="inlineStr">
        <is>
          <t>DM-CUST-012</t>
        </is>
      </c>
      <c r="D260" s="6" t="inlineStr">
        <is>
          <t>INV-SYN-202410-DM-CUST-012-130</t>
        </is>
      </c>
      <c r="E260" s="6" t="inlineStr">
        <is>
          <t>1-30</t>
        </is>
      </c>
      <c r="F260" s="7" t="n">
        <v>1379.6427</v>
      </c>
      <c r="G260" s="7" t="n">
        <v>0</v>
      </c>
      <c r="H260" s="7" t="n">
        <v>1379.6427</v>
      </c>
      <c r="I260" s="7" t="n">
        <v>0</v>
      </c>
    </row>
    <row r="261">
      <c r="A261" s="6" t="inlineStr">
        <is>
          <t>7317b469-a600-5011-81e1-40c83976c06e</t>
        </is>
      </c>
      <c r="B261" s="6" t="inlineStr">
        <is>
          <t>2024-10</t>
        </is>
      </c>
      <c r="C261" s="6" t="inlineStr">
        <is>
          <t>DM-CUST-012</t>
        </is>
      </c>
      <c r="D261" s="6" t="inlineStr">
        <is>
          <t>INV-SYN-202410-DM-CUST-012-3160</t>
        </is>
      </c>
      <c r="E261" s="6" t="inlineStr">
        <is>
          <t>31-60</t>
        </is>
      </c>
      <c r="F261" s="7" t="n">
        <v>919.7618</v>
      </c>
      <c r="G261" s="7" t="n">
        <v>0</v>
      </c>
      <c r="H261" s="7" t="n">
        <v>919.7618</v>
      </c>
      <c r="I261" s="7" t="n">
        <v>0</v>
      </c>
    </row>
    <row r="262">
      <c r="A262" s="6" t="inlineStr">
        <is>
          <t>5a218b98-5540-52f8-ae85-b59298875c8f</t>
        </is>
      </c>
      <c r="B262" s="6" t="inlineStr">
        <is>
          <t>2024-10</t>
        </is>
      </c>
      <c r="C262" s="6" t="inlineStr">
        <is>
          <t>DM-CUST-012</t>
        </is>
      </c>
      <c r="D262" s="6" t="inlineStr">
        <is>
          <t>INV-SYN-202410-DM-CUST-012-6190</t>
        </is>
      </c>
      <c r="E262" s="6" t="inlineStr">
        <is>
          <t>61-90</t>
        </is>
      </c>
      <c r="F262" s="7" t="n">
        <v>689.8214</v>
      </c>
      <c r="G262" s="7" t="n">
        <v>0</v>
      </c>
      <c r="H262" s="7" t="n">
        <v>689.8214</v>
      </c>
      <c r="I262" s="7" t="n">
        <v>0</v>
      </c>
    </row>
    <row r="263">
      <c r="A263" s="6" t="inlineStr">
        <is>
          <t>26617dab-dfec-5a3f-9db2-2f4536110c6f</t>
        </is>
      </c>
      <c r="B263" s="6" t="inlineStr">
        <is>
          <t>2024-10</t>
        </is>
      </c>
      <c r="C263" s="6" t="inlineStr">
        <is>
          <t>DM-CUST-012</t>
        </is>
      </c>
      <c r="D263" s="6" t="inlineStr">
        <is>
          <t>INV-SYN-202410-DM-CUST-012-90+</t>
        </is>
      </c>
      <c r="E263" s="6" t="inlineStr">
        <is>
          <t>90+</t>
        </is>
      </c>
      <c r="F263" s="7" t="n">
        <v>459.8809</v>
      </c>
      <c r="G263" s="7" t="n">
        <v>0</v>
      </c>
      <c r="H263" s="7" t="n">
        <v>459.8809</v>
      </c>
      <c r="I263" s="7" t="n">
        <v>0</v>
      </c>
    </row>
    <row r="264">
      <c r="A264" s="6" t="inlineStr">
        <is>
          <t>4061ebd8-fabc-55e9-bf72-866de6f034b9</t>
        </is>
      </c>
      <c r="B264" s="6" t="inlineStr">
        <is>
          <t>2024-10</t>
        </is>
      </c>
      <c r="C264" s="6" t="inlineStr">
        <is>
          <t>DM-CUST-013</t>
        </is>
      </c>
      <c r="D264" s="6" t="inlineStr">
        <is>
          <t>INV-SYN-202410-DM-CUST-013-current</t>
        </is>
      </c>
      <c r="E264" s="6" t="inlineStr">
        <is>
          <t>current</t>
        </is>
      </c>
      <c r="F264" s="7" t="n">
        <v>6307.5154</v>
      </c>
      <c r="G264" s="7" t="n">
        <v>6307.5154</v>
      </c>
      <c r="H264" s="7" t="n">
        <v>0</v>
      </c>
      <c r="I264" s="7" t="n">
        <v>31717.7913</v>
      </c>
    </row>
    <row r="265">
      <c r="A265" s="6" t="inlineStr">
        <is>
          <t>53725bca-4395-57e5-bbf5-2c2c393ed496</t>
        </is>
      </c>
      <c r="B265" s="6" t="inlineStr">
        <is>
          <t>2024-10</t>
        </is>
      </c>
      <c r="C265" s="6" t="inlineStr">
        <is>
          <t>DM-CUST-013</t>
        </is>
      </c>
      <c r="D265" s="6" t="inlineStr">
        <is>
          <t>INV-SYN-202410-DM-CUST-013-130</t>
        </is>
      </c>
      <c r="E265" s="6" t="inlineStr">
        <is>
          <t>1-30</t>
        </is>
      </c>
      <c r="F265" s="7" t="n">
        <v>1081.2883</v>
      </c>
      <c r="G265" s="7" t="n">
        <v>0</v>
      </c>
      <c r="H265" s="7" t="n">
        <v>1081.2883</v>
      </c>
      <c r="I265" s="7" t="n">
        <v>0</v>
      </c>
    </row>
    <row r="266">
      <c r="A266" s="6" t="inlineStr">
        <is>
          <t>2070a452-fc99-55c9-931f-91e7d91ceefa</t>
        </is>
      </c>
      <c r="B266" s="6" t="inlineStr">
        <is>
          <t>2024-10</t>
        </is>
      </c>
      <c r="C266" s="6" t="inlineStr">
        <is>
          <t>DM-CUST-013</t>
        </is>
      </c>
      <c r="D266" s="6" t="inlineStr">
        <is>
          <t>INV-SYN-202410-DM-CUST-013-3160</t>
        </is>
      </c>
      <c r="E266" s="6" t="inlineStr">
        <is>
          <t>31-60</t>
        </is>
      </c>
      <c r="F266" s="7" t="n">
        <v>720.8588999999999</v>
      </c>
      <c r="G266" s="7" t="n">
        <v>0</v>
      </c>
      <c r="H266" s="7" t="n">
        <v>720.8588999999999</v>
      </c>
      <c r="I266" s="7" t="n">
        <v>0</v>
      </c>
    </row>
    <row r="267">
      <c r="A267" s="6" t="inlineStr">
        <is>
          <t>db7c0706-65ab-55ae-b462-9054af7a8ace</t>
        </is>
      </c>
      <c r="B267" s="6" t="inlineStr">
        <is>
          <t>2024-10</t>
        </is>
      </c>
      <c r="C267" s="6" t="inlineStr">
        <is>
          <t>DM-CUST-013</t>
        </is>
      </c>
      <c r="D267" s="6" t="inlineStr">
        <is>
          <t>INV-SYN-202410-DM-CUST-013-6190</t>
        </is>
      </c>
      <c r="E267" s="6" t="inlineStr">
        <is>
          <t>61-90</t>
        </is>
      </c>
      <c r="F267" s="7" t="n">
        <v>540.6442</v>
      </c>
      <c r="G267" s="7" t="n">
        <v>0</v>
      </c>
      <c r="H267" s="7" t="n">
        <v>540.6442</v>
      </c>
      <c r="I267" s="7" t="n">
        <v>0</v>
      </c>
    </row>
    <row r="268">
      <c r="A268" s="6" t="inlineStr">
        <is>
          <t>238b831e-cd9e-514e-806c-f158b7ef25b8</t>
        </is>
      </c>
      <c r="B268" s="6" t="inlineStr">
        <is>
          <t>2024-10</t>
        </is>
      </c>
      <c r="C268" s="6" t="inlineStr">
        <is>
          <t>DM-CUST-013</t>
        </is>
      </c>
      <c r="D268" s="6" t="inlineStr">
        <is>
          <t>INV-SYN-202410-DM-CUST-013-90+</t>
        </is>
      </c>
      <c r="E268" s="6" t="inlineStr">
        <is>
          <t>90+</t>
        </is>
      </c>
      <c r="F268" s="7" t="n">
        <v>360.4294</v>
      </c>
      <c r="G268" s="7" t="n">
        <v>0</v>
      </c>
      <c r="H268" s="7" t="n">
        <v>360.4294</v>
      </c>
      <c r="I268" s="7" t="n">
        <v>0</v>
      </c>
    </row>
    <row r="269">
      <c r="A269" s="6" t="inlineStr">
        <is>
          <t>2a53caf8-76a0-53e3-a0f3-a271c118ce12</t>
        </is>
      </c>
      <c r="B269" s="6" t="inlineStr">
        <is>
          <t>2024-10</t>
        </is>
      </c>
      <c r="C269" s="6" t="inlineStr">
        <is>
          <t>DM-CUST-014</t>
        </is>
      </c>
      <c r="D269" s="6" t="inlineStr">
        <is>
          <t>INV-SYN-202410-DM-CUST-014-current</t>
        </is>
      </c>
      <c r="E269" s="6" t="inlineStr">
        <is>
          <t>current</t>
        </is>
      </c>
      <c r="F269" s="7" t="n">
        <v>8812.2086</v>
      </c>
      <c r="G269" s="7" t="n">
        <v>8812.2086</v>
      </c>
      <c r="H269" s="7" t="n">
        <v>0</v>
      </c>
      <c r="I269" s="7" t="n">
        <v>29541.8805</v>
      </c>
    </row>
    <row r="270">
      <c r="A270" s="6" t="inlineStr">
        <is>
          <t>61e4867d-c724-52bb-9228-f78b3249df02</t>
        </is>
      </c>
      <c r="B270" s="6" t="inlineStr">
        <is>
          <t>2024-10</t>
        </is>
      </c>
      <c r="C270" s="6" t="inlineStr">
        <is>
          <t>DM-CUST-014</t>
        </is>
      </c>
      <c r="D270" s="6" t="inlineStr">
        <is>
          <t>INV-SYN-202410-DM-CUST-014-130</t>
        </is>
      </c>
      <c r="E270" s="6" t="inlineStr">
        <is>
          <t>1-30</t>
        </is>
      </c>
      <c r="F270" s="7" t="n">
        <v>1510.6644</v>
      </c>
      <c r="G270" s="7" t="n">
        <v>0</v>
      </c>
      <c r="H270" s="7" t="n">
        <v>1510.6644</v>
      </c>
      <c r="I270" s="7" t="n">
        <v>0</v>
      </c>
    </row>
    <row r="271">
      <c r="A271" s="6" t="inlineStr">
        <is>
          <t>20702d78-e350-5bd0-a15c-8d9d957ee3bd</t>
        </is>
      </c>
      <c r="B271" s="6" t="inlineStr">
        <is>
          <t>2024-10</t>
        </is>
      </c>
      <c r="C271" s="6" t="inlineStr">
        <is>
          <t>DM-CUST-014</t>
        </is>
      </c>
      <c r="D271" s="6" t="inlineStr">
        <is>
          <t>INV-SYN-202410-DM-CUST-014-3160</t>
        </is>
      </c>
      <c r="E271" s="6" t="inlineStr">
        <is>
          <t>31-60</t>
        </is>
      </c>
      <c r="F271" s="7" t="n">
        <v>1007.1096</v>
      </c>
      <c r="G271" s="7" t="n">
        <v>0</v>
      </c>
      <c r="H271" s="7" t="n">
        <v>1007.1096</v>
      </c>
      <c r="I271" s="7" t="n">
        <v>0</v>
      </c>
    </row>
    <row r="272">
      <c r="A272" s="6" t="inlineStr">
        <is>
          <t>13ed287f-4e65-5e80-a7dc-7475f3a6f248</t>
        </is>
      </c>
      <c r="B272" s="6" t="inlineStr">
        <is>
          <t>2024-10</t>
        </is>
      </c>
      <c r="C272" s="6" t="inlineStr">
        <is>
          <t>DM-CUST-014</t>
        </is>
      </c>
      <c r="D272" s="6" t="inlineStr">
        <is>
          <t>INV-SYN-202410-DM-CUST-014-6190</t>
        </is>
      </c>
      <c r="E272" s="6" t="inlineStr">
        <is>
          <t>61-90</t>
        </is>
      </c>
      <c r="F272" s="7" t="n">
        <v>755.3321999999999</v>
      </c>
      <c r="G272" s="7" t="n">
        <v>0</v>
      </c>
      <c r="H272" s="7" t="n">
        <v>755.3321999999999</v>
      </c>
      <c r="I272" s="7" t="n">
        <v>0</v>
      </c>
    </row>
    <row r="273">
      <c r="A273" s="6" t="inlineStr">
        <is>
          <t>afd308ff-c12b-55da-9c95-9201e048e3df</t>
        </is>
      </c>
      <c r="B273" s="6" t="inlineStr">
        <is>
          <t>2024-10</t>
        </is>
      </c>
      <c r="C273" s="6" t="inlineStr">
        <is>
          <t>DM-CUST-014</t>
        </is>
      </c>
      <c r="D273" s="6" t="inlineStr">
        <is>
          <t>INV-SYN-202410-DM-CUST-014-90+</t>
        </is>
      </c>
      <c r="E273" s="6" t="inlineStr">
        <is>
          <t>90+</t>
        </is>
      </c>
      <c r="F273" s="7" t="n">
        <v>503.5548</v>
      </c>
      <c r="G273" s="7" t="n">
        <v>0</v>
      </c>
      <c r="H273" s="7" t="n">
        <v>503.5548</v>
      </c>
      <c r="I273" s="7" t="n">
        <v>0</v>
      </c>
    </row>
    <row r="274">
      <c r="A274" s="6" t="inlineStr">
        <is>
          <t>d2128337-bd8d-5ab7-8969-949679614e07</t>
        </is>
      </c>
      <c r="B274" s="6" t="inlineStr">
        <is>
          <t>2024-10</t>
        </is>
      </c>
      <c r="C274" s="6" t="inlineStr">
        <is>
          <t>DM-CUST-015</t>
        </is>
      </c>
      <c r="D274" s="6" t="inlineStr">
        <is>
          <t>INV-SYN-202410-DM-CUST-015-current</t>
        </is>
      </c>
      <c r="E274" s="6" t="inlineStr">
        <is>
          <t>current</t>
        </is>
      </c>
      <c r="F274" s="7" t="n">
        <v>8838.4773</v>
      </c>
      <c r="G274" s="7" t="n">
        <v>8838.4773</v>
      </c>
      <c r="H274" s="7" t="n">
        <v>0</v>
      </c>
      <c r="I274" s="7" t="n">
        <v>22222.4571</v>
      </c>
    </row>
    <row r="275">
      <c r="A275" s="6" t="inlineStr">
        <is>
          <t>78e0cfff-45b4-5803-9b1b-201f1cc37ad9</t>
        </is>
      </c>
      <c r="B275" s="6" t="inlineStr">
        <is>
          <t>2024-10</t>
        </is>
      </c>
      <c r="C275" s="6" t="inlineStr">
        <is>
          <t>DM-CUST-015</t>
        </is>
      </c>
      <c r="D275" s="6" t="inlineStr">
        <is>
          <t>INV-SYN-202410-DM-CUST-015-130</t>
        </is>
      </c>
      <c r="E275" s="6" t="inlineStr">
        <is>
          <t>1-30</t>
        </is>
      </c>
      <c r="F275" s="7" t="n">
        <v>1515.1675</v>
      </c>
      <c r="G275" s="7" t="n">
        <v>0</v>
      </c>
      <c r="H275" s="7" t="n">
        <v>1515.1675</v>
      </c>
      <c r="I275" s="7" t="n">
        <v>0</v>
      </c>
    </row>
    <row r="276">
      <c r="A276" s="6" t="inlineStr">
        <is>
          <t>26096dc1-b7bf-505e-bf36-b2782cffb1db</t>
        </is>
      </c>
      <c r="B276" s="6" t="inlineStr">
        <is>
          <t>2024-10</t>
        </is>
      </c>
      <c r="C276" s="6" t="inlineStr">
        <is>
          <t>DM-CUST-015</t>
        </is>
      </c>
      <c r="D276" s="6" t="inlineStr">
        <is>
          <t>INV-SYN-202410-DM-CUST-015-3160</t>
        </is>
      </c>
      <c r="E276" s="6" t="inlineStr">
        <is>
          <t>31-60</t>
        </is>
      </c>
      <c r="F276" s="7" t="n">
        <v>1010.1117</v>
      </c>
      <c r="G276" s="7" t="n">
        <v>0</v>
      </c>
      <c r="H276" s="7" t="n">
        <v>1010.1117</v>
      </c>
      <c r="I276" s="7" t="n">
        <v>0</v>
      </c>
    </row>
    <row r="277">
      <c r="A277" s="6" t="inlineStr">
        <is>
          <t>0a31d258-8a97-5495-b695-3d0ce6bc83c4</t>
        </is>
      </c>
      <c r="B277" s="6" t="inlineStr">
        <is>
          <t>2024-10</t>
        </is>
      </c>
      <c r="C277" s="6" t="inlineStr">
        <is>
          <t>DM-CUST-015</t>
        </is>
      </c>
      <c r="D277" s="6" t="inlineStr">
        <is>
          <t>INV-SYN-202410-DM-CUST-015-6190</t>
        </is>
      </c>
      <c r="E277" s="6" t="inlineStr">
        <is>
          <t>61-90</t>
        </is>
      </c>
      <c r="F277" s="7" t="n">
        <v>757.5838</v>
      </c>
      <c r="G277" s="7" t="n">
        <v>0</v>
      </c>
      <c r="H277" s="7" t="n">
        <v>757.5838</v>
      </c>
      <c r="I277" s="7" t="n">
        <v>0</v>
      </c>
    </row>
    <row r="278">
      <c r="A278" s="6" t="inlineStr">
        <is>
          <t>62c93951-b53a-59df-92a3-c4618d4d6f96</t>
        </is>
      </c>
      <c r="B278" s="6" t="inlineStr">
        <is>
          <t>2024-10</t>
        </is>
      </c>
      <c r="C278" s="6" t="inlineStr">
        <is>
          <t>DM-CUST-015</t>
        </is>
      </c>
      <c r="D278" s="6" t="inlineStr">
        <is>
          <t>INV-SYN-202410-DM-CUST-015-90+</t>
        </is>
      </c>
      <c r="E278" s="6" t="inlineStr">
        <is>
          <t>90+</t>
        </is>
      </c>
      <c r="F278" s="7" t="n">
        <v>505.0558</v>
      </c>
      <c r="G278" s="7" t="n">
        <v>0</v>
      </c>
      <c r="H278" s="7" t="n">
        <v>505.0558</v>
      </c>
      <c r="I278" s="7" t="n">
        <v>0</v>
      </c>
    </row>
    <row r="279">
      <c r="A279" s="6" t="inlineStr">
        <is>
          <t>db9e7e96-c9ec-5203-aaab-3fed961fe9f8</t>
        </is>
      </c>
      <c r="B279" s="6" t="inlineStr">
        <is>
          <t>2024-10</t>
        </is>
      </c>
      <c r="C279" s="6" t="inlineStr">
        <is>
          <t>DM-CUST-016</t>
        </is>
      </c>
      <c r="D279" s="6" t="inlineStr">
        <is>
          <t>INV-SYN-202410-DM-CUST-016-current</t>
        </is>
      </c>
      <c r="E279" s="6" t="inlineStr">
        <is>
          <t>current</t>
        </is>
      </c>
      <c r="F279" s="7" t="n">
        <v>6937.8584</v>
      </c>
      <c r="G279" s="7" t="n">
        <v>6937.8584</v>
      </c>
      <c r="H279" s="7" t="n">
        <v>0</v>
      </c>
      <c r="I279" s="7" t="n">
        <v>11629.1721</v>
      </c>
    </row>
    <row r="280">
      <c r="A280" s="6" t="inlineStr">
        <is>
          <t>b3a5afef-1234-59d6-80b7-e230767a46b6</t>
        </is>
      </c>
      <c r="B280" s="6" t="inlineStr">
        <is>
          <t>2024-10</t>
        </is>
      </c>
      <c r="C280" s="6" t="inlineStr">
        <is>
          <t>DM-CUST-016</t>
        </is>
      </c>
      <c r="D280" s="6" t="inlineStr">
        <is>
          <t>INV-SYN-202410-DM-CUST-016-130</t>
        </is>
      </c>
      <c r="E280" s="6" t="inlineStr">
        <is>
          <t>1-30</t>
        </is>
      </c>
      <c r="F280" s="7" t="n">
        <v>1189.3471</v>
      </c>
      <c r="G280" s="7" t="n">
        <v>0</v>
      </c>
      <c r="H280" s="7" t="n">
        <v>1189.3471</v>
      </c>
      <c r="I280" s="7" t="n">
        <v>0</v>
      </c>
    </row>
    <row r="281">
      <c r="A281" s="6" t="inlineStr">
        <is>
          <t>4f5a097d-9f7b-5d8c-808d-86b27e9aff21</t>
        </is>
      </c>
      <c r="B281" s="6" t="inlineStr">
        <is>
          <t>2024-10</t>
        </is>
      </c>
      <c r="C281" s="6" t="inlineStr">
        <is>
          <t>DM-CUST-016</t>
        </is>
      </c>
      <c r="D281" s="6" t="inlineStr">
        <is>
          <t>INV-SYN-202410-DM-CUST-016-3160</t>
        </is>
      </c>
      <c r="E281" s="6" t="inlineStr">
        <is>
          <t>31-60</t>
        </is>
      </c>
      <c r="F281" s="7" t="n">
        <v>792.8981</v>
      </c>
      <c r="G281" s="7" t="n">
        <v>0</v>
      </c>
      <c r="H281" s="7" t="n">
        <v>792.8981</v>
      </c>
      <c r="I281" s="7" t="n">
        <v>0</v>
      </c>
    </row>
    <row r="282">
      <c r="A282" s="6" t="inlineStr">
        <is>
          <t>f2f0d198-de64-581a-8bd8-9b569546b8e2</t>
        </is>
      </c>
      <c r="B282" s="6" t="inlineStr">
        <is>
          <t>2024-10</t>
        </is>
      </c>
      <c r="C282" s="6" t="inlineStr">
        <is>
          <t>DM-CUST-016</t>
        </is>
      </c>
      <c r="D282" s="6" t="inlineStr">
        <is>
          <t>INV-SYN-202410-DM-CUST-016-6190</t>
        </is>
      </c>
      <c r="E282" s="6" t="inlineStr">
        <is>
          <t>61-90</t>
        </is>
      </c>
      <c r="F282" s="7" t="n">
        <v>594.6736</v>
      </c>
      <c r="G282" s="7" t="n">
        <v>0</v>
      </c>
      <c r="H282" s="7" t="n">
        <v>594.6736</v>
      </c>
      <c r="I282" s="7" t="n">
        <v>0</v>
      </c>
    </row>
    <row r="283">
      <c r="A283" s="6" t="inlineStr">
        <is>
          <t>f4d08390-a1a5-599f-a907-56aa23e2d2a2</t>
        </is>
      </c>
      <c r="B283" s="6" t="inlineStr">
        <is>
          <t>2024-10</t>
        </is>
      </c>
      <c r="C283" s="6" t="inlineStr">
        <is>
          <t>DM-CUST-016</t>
        </is>
      </c>
      <c r="D283" s="6" t="inlineStr">
        <is>
          <t>INV-SYN-202410-DM-CUST-016-90+</t>
        </is>
      </c>
      <c r="E283" s="6" t="inlineStr">
        <is>
          <t>90+</t>
        </is>
      </c>
      <c r="F283" s="7" t="n">
        <v>396.449</v>
      </c>
      <c r="G283" s="7" t="n">
        <v>0</v>
      </c>
      <c r="H283" s="7" t="n">
        <v>396.449</v>
      </c>
      <c r="I283" s="7" t="n">
        <v>0</v>
      </c>
    </row>
    <row r="284">
      <c r="A284" s="6" t="inlineStr">
        <is>
          <t>40e10bde-48bf-585b-9ca8-16aacc845990</t>
        </is>
      </c>
      <c r="B284" s="6" t="inlineStr">
        <is>
          <t>2024-10</t>
        </is>
      </c>
      <c r="C284" s="6" t="inlineStr">
        <is>
          <t>DM-CUST-017</t>
        </is>
      </c>
      <c r="D284" s="6" t="inlineStr">
        <is>
          <t>INV-SYN-202410-DM-CUST-017-current</t>
        </is>
      </c>
      <c r="E284" s="6" t="inlineStr">
        <is>
          <t>current</t>
        </is>
      </c>
      <c r="F284" s="7" t="n">
        <v>5406.4417</v>
      </c>
      <c r="G284" s="7" t="n">
        <v>5406.4417</v>
      </c>
      <c r="H284" s="7" t="n">
        <v>0</v>
      </c>
      <c r="I284" s="7" t="n">
        <v>27186.6782</v>
      </c>
    </row>
    <row r="285">
      <c r="A285" s="6" t="inlineStr">
        <is>
          <t>0cc132ba-260e-5d53-bce3-17216ecbb488</t>
        </is>
      </c>
      <c r="B285" s="6" t="inlineStr">
        <is>
          <t>2024-10</t>
        </is>
      </c>
      <c r="C285" s="6" t="inlineStr">
        <is>
          <t>DM-CUST-017</t>
        </is>
      </c>
      <c r="D285" s="6" t="inlineStr">
        <is>
          <t>INV-SYN-202410-DM-CUST-017-130</t>
        </is>
      </c>
      <c r="E285" s="6" t="inlineStr">
        <is>
          <t>1-30</t>
        </is>
      </c>
      <c r="F285" s="7" t="n">
        <v>926.8185999999999</v>
      </c>
      <c r="G285" s="7" t="n">
        <v>0</v>
      </c>
      <c r="H285" s="7" t="n">
        <v>926.8185999999999</v>
      </c>
      <c r="I285" s="7" t="n">
        <v>0</v>
      </c>
    </row>
    <row r="286">
      <c r="A286" s="6" t="inlineStr">
        <is>
          <t>2b9b42dd-650d-582c-a5f9-a54052bb4b73</t>
        </is>
      </c>
      <c r="B286" s="6" t="inlineStr">
        <is>
          <t>2024-10</t>
        </is>
      </c>
      <c r="C286" s="6" t="inlineStr">
        <is>
          <t>DM-CUST-017</t>
        </is>
      </c>
      <c r="D286" s="6" t="inlineStr">
        <is>
          <t>INV-SYN-202410-DM-CUST-017-3160</t>
        </is>
      </c>
      <c r="E286" s="6" t="inlineStr">
        <is>
          <t>31-60</t>
        </is>
      </c>
      <c r="F286" s="7" t="n">
        <v>617.879</v>
      </c>
      <c r="G286" s="7" t="n">
        <v>0</v>
      </c>
      <c r="H286" s="7" t="n">
        <v>617.879</v>
      </c>
      <c r="I286" s="7" t="n">
        <v>0</v>
      </c>
    </row>
    <row r="287">
      <c r="A287" s="6" t="inlineStr">
        <is>
          <t>89383550-769c-5aca-bdb5-6d531e12f097</t>
        </is>
      </c>
      <c r="B287" s="6" t="inlineStr">
        <is>
          <t>2024-10</t>
        </is>
      </c>
      <c r="C287" s="6" t="inlineStr">
        <is>
          <t>DM-CUST-017</t>
        </is>
      </c>
      <c r="D287" s="6" t="inlineStr">
        <is>
          <t>INV-SYN-202410-DM-CUST-017-6190</t>
        </is>
      </c>
      <c r="E287" s="6" t="inlineStr">
        <is>
          <t>61-90</t>
        </is>
      </c>
      <c r="F287" s="7" t="n">
        <v>463.4093</v>
      </c>
      <c r="G287" s="7" t="n">
        <v>0</v>
      </c>
      <c r="H287" s="7" t="n">
        <v>463.4093</v>
      </c>
      <c r="I287" s="7" t="n">
        <v>0</v>
      </c>
    </row>
    <row r="288">
      <c r="A288" s="6" t="inlineStr">
        <is>
          <t>ef1bccdb-0e5d-5f9d-a34e-1f1a6557eaae</t>
        </is>
      </c>
      <c r="B288" s="6" t="inlineStr">
        <is>
          <t>2024-10</t>
        </is>
      </c>
      <c r="C288" s="6" t="inlineStr">
        <is>
          <t>DM-CUST-017</t>
        </is>
      </c>
      <c r="D288" s="6" t="inlineStr">
        <is>
          <t>INV-SYN-202410-DM-CUST-017-90+</t>
        </is>
      </c>
      <c r="E288" s="6" t="inlineStr">
        <is>
          <t>90+</t>
        </is>
      </c>
      <c r="F288" s="7" t="n">
        <v>308.9395</v>
      </c>
      <c r="G288" s="7" t="n">
        <v>0</v>
      </c>
      <c r="H288" s="7" t="n">
        <v>308.9395</v>
      </c>
      <c r="I288" s="7" t="n">
        <v>0</v>
      </c>
    </row>
    <row r="289">
      <c r="A289" s="6" t="inlineStr">
        <is>
          <t>843b74d9-1207-59ee-9d33-735ee017c1fb</t>
        </is>
      </c>
      <c r="B289" s="6" t="inlineStr">
        <is>
          <t>2024-10</t>
        </is>
      </c>
      <c r="C289" s="6" t="inlineStr">
        <is>
          <t>DM-CUST-018</t>
        </is>
      </c>
      <c r="D289" s="6" t="inlineStr">
        <is>
          <t>INV-SYN-202410-DM-CUST-018-current</t>
        </is>
      </c>
      <c r="E289" s="6" t="inlineStr">
        <is>
          <t>current</t>
        </is>
      </c>
      <c r="F289" s="7" t="n">
        <v>7506.6963</v>
      </c>
      <c r="G289" s="7" t="n">
        <v>7506.6963</v>
      </c>
      <c r="H289" s="7" t="n">
        <v>0</v>
      </c>
      <c r="I289" s="7" t="n">
        <v>25165.3056</v>
      </c>
    </row>
    <row r="290">
      <c r="A290" s="6" t="inlineStr">
        <is>
          <t>02807de0-7b30-59d5-8e82-08ef58d35bf8</t>
        </is>
      </c>
      <c r="B290" s="6" t="inlineStr">
        <is>
          <t>2024-10</t>
        </is>
      </c>
      <c r="C290" s="6" t="inlineStr">
        <is>
          <t>DM-CUST-018</t>
        </is>
      </c>
      <c r="D290" s="6" t="inlineStr">
        <is>
          <t>INV-SYN-202410-DM-CUST-018-130</t>
        </is>
      </c>
      <c r="E290" s="6" t="inlineStr">
        <is>
          <t>1-30</t>
        </is>
      </c>
      <c r="F290" s="7" t="n">
        <v>1286.8622</v>
      </c>
      <c r="G290" s="7" t="n">
        <v>0</v>
      </c>
      <c r="H290" s="7" t="n">
        <v>1286.8622</v>
      </c>
      <c r="I290" s="7" t="n">
        <v>0</v>
      </c>
    </row>
    <row r="291">
      <c r="A291" s="6" t="inlineStr">
        <is>
          <t>48c99710-6b2a-54e9-acbd-545c02cb6e8a</t>
        </is>
      </c>
      <c r="B291" s="6" t="inlineStr">
        <is>
          <t>2024-10</t>
        </is>
      </c>
      <c r="C291" s="6" t="inlineStr">
        <is>
          <t>DM-CUST-018</t>
        </is>
      </c>
      <c r="D291" s="6" t="inlineStr">
        <is>
          <t>INV-SYN-202410-DM-CUST-018-3160</t>
        </is>
      </c>
      <c r="E291" s="6" t="inlineStr">
        <is>
          <t>31-60</t>
        </is>
      </c>
      <c r="F291" s="7" t="n">
        <v>857.9081</v>
      </c>
      <c r="G291" s="7" t="n">
        <v>0</v>
      </c>
      <c r="H291" s="7" t="n">
        <v>857.9081</v>
      </c>
      <c r="I291" s="7" t="n">
        <v>0</v>
      </c>
    </row>
    <row r="292">
      <c r="A292" s="6" t="inlineStr">
        <is>
          <t>83384dd8-8f90-55d2-9afe-556c3b6aaa1f</t>
        </is>
      </c>
      <c r="B292" s="6" t="inlineStr">
        <is>
          <t>2024-10</t>
        </is>
      </c>
      <c r="C292" s="6" t="inlineStr">
        <is>
          <t>DM-CUST-018</t>
        </is>
      </c>
      <c r="D292" s="6" t="inlineStr">
        <is>
          <t>INV-SYN-202410-DM-CUST-018-6190</t>
        </is>
      </c>
      <c r="E292" s="6" t="inlineStr">
        <is>
          <t>61-90</t>
        </is>
      </c>
      <c r="F292" s="7" t="n">
        <v>643.4311</v>
      </c>
      <c r="G292" s="7" t="n">
        <v>0</v>
      </c>
      <c r="H292" s="7" t="n">
        <v>643.4311</v>
      </c>
      <c r="I292" s="7" t="n">
        <v>0</v>
      </c>
    </row>
    <row r="293">
      <c r="A293" s="6" t="inlineStr">
        <is>
          <t>cc2becb1-adf6-5738-a7bf-9e0bad4bfceb</t>
        </is>
      </c>
      <c r="B293" s="6" t="inlineStr">
        <is>
          <t>2024-10</t>
        </is>
      </c>
      <c r="C293" s="6" t="inlineStr">
        <is>
          <t>DM-CUST-018</t>
        </is>
      </c>
      <c r="D293" s="6" t="inlineStr">
        <is>
          <t>INV-SYN-202410-DM-CUST-018-90+</t>
        </is>
      </c>
      <c r="E293" s="6" t="inlineStr">
        <is>
          <t>90+</t>
        </is>
      </c>
      <c r="F293" s="7" t="n">
        <v>428.9541</v>
      </c>
      <c r="G293" s="7" t="n">
        <v>0</v>
      </c>
      <c r="H293" s="7" t="n">
        <v>428.9541</v>
      </c>
      <c r="I293" s="7" t="n">
        <v>0</v>
      </c>
    </row>
    <row r="294">
      <c r="A294" s="6" t="inlineStr">
        <is>
          <t>313025b6-a073-531c-8abe-20270c7fb497</t>
        </is>
      </c>
      <c r="B294" s="6" t="inlineStr">
        <is>
          <t>2024-10</t>
        </is>
      </c>
      <c r="C294" s="6" t="inlineStr">
        <is>
          <t>DM-CUST-019</t>
        </is>
      </c>
      <c r="D294" s="6" t="inlineStr">
        <is>
          <t>INV-SYN-202410-DM-CUST-019-current</t>
        </is>
      </c>
      <c r="E294" s="6" t="inlineStr">
        <is>
          <t>current</t>
        </is>
      </c>
      <c r="F294" s="7" t="n">
        <v>7478.7116</v>
      </c>
      <c r="G294" s="7" t="n">
        <v>7478.7116</v>
      </c>
      <c r="H294" s="7" t="n">
        <v>0</v>
      </c>
      <c r="I294" s="7" t="n">
        <v>18803.6175</v>
      </c>
    </row>
    <row r="295">
      <c r="A295" s="6" t="inlineStr">
        <is>
          <t>db058594-4415-5b6c-bc5f-f5325cb33594</t>
        </is>
      </c>
      <c r="B295" s="6" t="inlineStr">
        <is>
          <t>2024-10</t>
        </is>
      </c>
      <c r="C295" s="6" t="inlineStr">
        <is>
          <t>DM-CUST-019</t>
        </is>
      </c>
      <c r="D295" s="6" t="inlineStr">
        <is>
          <t>INV-SYN-202410-DM-CUST-019-130</t>
        </is>
      </c>
      <c r="E295" s="6" t="inlineStr">
        <is>
          <t>1-30</t>
        </is>
      </c>
      <c r="F295" s="7" t="n">
        <v>1282.0648</v>
      </c>
      <c r="G295" s="7" t="n">
        <v>0</v>
      </c>
      <c r="H295" s="7" t="n">
        <v>1282.0648</v>
      </c>
      <c r="I295" s="7" t="n">
        <v>0</v>
      </c>
    </row>
    <row r="296">
      <c r="A296" s="6" t="inlineStr">
        <is>
          <t>5e72687f-2498-5179-950b-b01cab8f4a92</t>
        </is>
      </c>
      <c r="B296" s="6" t="inlineStr">
        <is>
          <t>2024-10</t>
        </is>
      </c>
      <c r="C296" s="6" t="inlineStr">
        <is>
          <t>DM-CUST-019</t>
        </is>
      </c>
      <c r="D296" s="6" t="inlineStr">
        <is>
          <t>INV-SYN-202410-DM-CUST-019-3160</t>
        </is>
      </c>
      <c r="E296" s="6" t="inlineStr">
        <is>
          <t>31-60</t>
        </is>
      </c>
      <c r="F296" s="7" t="n">
        <v>854.7098999999999</v>
      </c>
      <c r="G296" s="7" t="n">
        <v>0</v>
      </c>
      <c r="H296" s="7" t="n">
        <v>854.7098999999999</v>
      </c>
      <c r="I296" s="7" t="n">
        <v>0</v>
      </c>
    </row>
    <row r="297">
      <c r="A297" s="6" t="inlineStr">
        <is>
          <t>b72baef5-e78b-5bbd-9b04-9126646d6753</t>
        </is>
      </c>
      <c r="B297" s="6" t="inlineStr">
        <is>
          <t>2024-10</t>
        </is>
      </c>
      <c r="C297" s="6" t="inlineStr">
        <is>
          <t>DM-CUST-019</t>
        </is>
      </c>
      <c r="D297" s="6" t="inlineStr">
        <is>
          <t>INV-SYN-202410-DM-CUST-019-6190</t>
        </is>
      </c>
      <c r="E297" s="6" t="inlineStr">
        <is>
          <t>61-90</t>
        </is>
      </c>
      <c r="F297" s="7" t="n">
        <v>641.0324000000001</v>
      </c>
      <c r="G297" s="7" t="n">
        <v>0</v>
      </c>
      <c r="H297" s="7" t="n">
        <v>641.0324000000001</v>
      </c>
      <c r="I297" s="7" t="n">
        <v>0</v>
      </c>
    </row>
    <row r="298">
      <c r="A298" s="6" t="inlineStr">
        <is>
          <t>e568964a-05f5-503f-bc3a-9f9b9edc7470</t>
        </is>
      </c>
      <c r="B298" s="6" t="inlineStr">
        <is>
          <t>2024-10</t>
        </is>
      </c>
      <c r="C298" s="6" t="inlineStr">
        <is>
          <t>DM-CUST-019</t>
        </is>
      </c>
      <c r="D298" s="6" t="inlineStr">
        <is>
          <t>INV-SYN-202410-DM-CUST-019-90+</t>
        </is>
      </c>
      <c r="E298" s="6" t="inlineStr">
        <is>
          <t>90+</t>
        </is>
      </c>
      <c r="F298" s="7" t="n">
        <v>427.3549</v>
      </c>
      <c r="G298" s="7" t="n">
        <v>0</v>
      </c>
      <c r="H298" s="7" t="n">
        <v>427.3549</v>
      </c>
      <c r="I298" s="7" t="n">
        <v>0</v>
      </c>
    </row>
    <row r="299">
      <c r="A299" s="6" t="inlineStr">
        <is>
          <t>9af0b8b5-a3b4-5eed-9ad2-add2a4f1e740</t>
        </is>
      </c>
      <c r="B299" s="6" t="inlineStr">
        <is>
          <t>2024-10</t>
        </is>
      </c>
      <c r="C299" s="6" t="inlineStr">
        <is>
          <t>DM-CUST-020</t>
        </is>
      </c>
      <c r="D299" s="6" t="inlineStr">
        <is>
          <t>INV-SYN-202410-DM-CUST-020-current</t>
        </is>
      </c>
      <c r="E299" s="6" t="inlineStr">
        <is>
          <t>current</t>
        </is>
      </c>
      <c r="F299" s="7" t="n">
        <v>5827.801</v>
      </c>
      <c r="G299" s="7" t="n">
        <v>5827.801</v>
      </c>
      <c r="H299" s="7" t="n">
        <v>0</v>
      </c>
      <c r="I299" s="7" t="n">
        <v>9768.5046</v>
      </c>
    </row>
    <row r="300">
      <c r="A300" s="6" t="inlineStr">
        <is>
          <t>dbdcbf41-2b8b-5f1a-823d-fe1574acb716</t>
        </is>
      </c>
      <c r="B300" s="6" t="inlineStr">
        <is>
          <t>2024-10</t>
        </is>
      </c>
      <c r="C300" s="6" t="inlineStr">
        <is>
          <t>DM-CUST-020</t>
        </is>
      </c>
      <c r="D300" s="6" t="inlineStr">
        <is>
          <t>INV-SYN-202410-DM-CUST-020-130</t>
        </is>
      </c>
      <c r="E300" s="6" t="inlineStr">
        <is>
          <t>1-30</t>
        </is>
      </c>
      <c r="F300" s="7" t="n">
        <v>999.0516</v>
      </c>
      <c r="G300" s="7" t="n">
        <v>0</v>
      </c>
      <c r="H300" s="7" t="n">
        <v>999.0516</v>
      </c>
      <c r="I300" s="7" t="n">
        <v>0</v>
      </c>
    </row>
    <row r="301">
      <c r="A301" s="6" t="inlineStr">
        <is>
          <t>9c5bca02-e2d6-5416-a41e-b3ef7a7314f7</t>
        </is>
      </c>
      <c r="B301" s="6" t="inlineStr">
        <is>
          <t>2024-10</t>
        </is>
      </c>
      <c r="C301" s="6" t="inlineStr">
        <is>
          <t>DM-CUST-020</t>
        </is>
      </c>
      <c r="D301" s="6" t="inlineStr">
        <is>
          <t>INV-SYN-202410-DM-CUST-020-3160</t>
        </is>
      </c>
      <c r="E301" s="6" t="inlineStr">
        <is>
          <t>31-60</t>
        </is>
      </c>
      <c r="F301" s="7" t="n">
        <v>666.0344</v>
      </c>
      <c r="G301" s="7" t="n">
        <v>0</v>
      </c>
      <c r="H301" s="7" t="n">
        <v>666.0344</v>
      </c>
      <c r="I301" s="7" t="n">
        <v>0</v>
      </c>
    </row>
    <row r="302">
      <c r="A302" s="6" t="inlineStr">
        <is>
          <t>d1d6966f-21ed-506a-a699-f3e8970b9dad</t>
        </is>
      </c>
      <c r="B302" s="6" t="inlineStr">
        <is>
          <t>2024-10</t>
        </is>
      </c>
      <c r="C302" s="6" t="inlineStr">
        <is>
          <t>DM-CUST-020</t>
        </is>
      </c>
      <c r="D302" s="6" t="inlineStr">
        <is>
          <t>INV-SYN-202410-DM-CUST-020-6190</t>
        </is>
      </c>
      <c r="E302" s="6" t="inlineStr">
        <is>
          <t>61-90</t>
        </is>
      </c>
      <c r="F302" s="7" t="n">
        <v>499.5258</v>
      </c>
      <c r="G302" s="7" t="n">
        <v>0</v>
      </c>
      <c r="H302" s="7" t="n">
        <v>499.5258</v>
      </c>
      <c r="I302" s="7" t="n">
        <v>0</v>
      </c>
    </row>
    <row r="303">
      <c r="A303" s="6" t="inlineStr">
        <is>
          <t>d5a2f325-c7d1-5b5d-a71d-17200ab45bf3</t>
        </is>
      </c>
      <c r="B303" s="6" t="inlineStr">
        <is>
          <t>2024-10</t>
        </is>
      </c>
      <c r="C303" s="6" t="inlineStr">
        <is>
          <t>DM-CUST-020</t>
        </is>
      </c>
      <c r="D303" s="6" t="inlineStr">
        <is>
          <t>INV-SYN-202410-DM-CUST-020-90+</t>
        </is>
      </c>
      <c r="E303" s="6" t="inlineStr">
        <is>
          <t>90+</t>
        </is>
      </c>
      <c r="F303" s="7" t="n">
        <v>333.0172</v>
      </c>
      <c r="G303" s="7" t="n">
        <v>0</v>
      </c>
      <c r="H303" s="7" t="n">
        <v>333.0172</v>
      </c>
      <c r="I303" s="7" t="n">
        <v>0</v>
      </c>
    </row>
    <row r="304">
      <c r="A304" s="6" t="inlineStr">
        <is>
          <t>4f4035df-4edd-56ec-b338-18ca0952970c</t>
        </is>
      </c>
      <c r="B304" s="6" t="inlineStr">
        <is>
          <t>2024-10</t>
        </is>
      </c>
      <c r="C304" s="6" t="inlineStr">
        <is>
          <t>DM-CUST-021</t>
        </is>
      </c>
      <c r="D304" s="6" t="inlineStr">
        <is>
          <t>INV-SYN-202410-DM-CUST-021-current</t>
        </is>
      </c>
      <c r="E304" s="6" t="inlineStr">
        <is>
          <t>current</t>
        </is>
      </c>
      <c r="F304" s="7" t="n">
        <v>4505.3681</v>
      </c>
      <c r="G304" s="7" t="n">
        <v>4505.3681</v>
      </c>
      <c r="H304" s="7" t="n">
        <v>0</v>
      </c>
      <c r="I304" s="7" t="n">
        <v>22655.5652</v>
      </c>
    </row>
    <row r="305">
      <c r="A305" s="6" t="inlineStr">
        <is>
          <t>e4bae11a-6440-57b9-b6be-215f0d1a6e63</t>
        </is>
      </c>
      <c r="B305" s="6" t="inlineStr">
        <is>
          <t>2024-10</t>
        </is>
      </c>
      <c r="C305" s="6" t="inlineStr">
        <is>
          <t>DM-CUST-021</t>
        </is>
      </c>
      <c r="D305" s="6" t="inlineStr">
        <is>
          <t>INV-SYN-202410-DM-CUST-021-130</t>
        </is>
      </c>
      <c r="E305" s="6" t="inlineStr">
        <is>
          <t>1-30</t>
        </is>
      </c>
      <c r="F305" s="7" t="n">
        <v>772.3488</v>
      </c>
      <c r="G305" s="7" t="n">
        <v>0</v>
      </c>
      <c r="H305" s="7" t="n">
        <v>772.3488</v>
      </c>
      <c r="I305" s="7" t="n">
        <v>0</v>
      </c>
    </row>
    <row r="306">
      <c r="A306" s="6" t="inlineStr">
        <is>
          <t>0f7f17fc-754c-5399-bcd9-96973e42ab83</t>
        </is>
      </c>
      <c r="B306" s="6" t="inlineStr">
        <is>
          <t>2024-10</t>
        </is>
      </c>
      <c r="C306" s="6" t="inlineStr">
        <is>
          <t>DM-CUST-021</t>
        </is>
      </c>
      <c r="D306" s="6" t="inlineStr">
        <is>
          <t>INV-SYN-202410-DM-CUST-021-3160</t>
        </is>
      </c>
      <c r="E306" s="6" t="inlineStr">
        <is>
          <t>31-60</t>
        </is>
      </c>
      <c r="F306" s="7" t="n">
        <v>514.8992</v>
      </c>
      <c r="G306" s="7" t="n">
        <v>0</v>
      </c>
      <c r="H306" s="7" t="n">
        <v>514.8992</v>
      </c>
      <c r="I306" s="7" t="n">
        <v>0</v>
      </c>
    </row>
    <row r="307">
      <c r="A307" s="6" t="inlineStr">
        <is>
          <t>9af10461-58d9-559c-b3df-1cf98f0e4556</t>
        </is>
      </c>
      <c r="B307" s="6" t="inlineStr">
        <is>
          <t>2024-10</t>
        </is>
      </c>
      <c r="C307" s="6" t="inlineStr">
        <is>
          <t>DM-CUST-021</t>
        </is>
      </c>
      <c r="D307" s="6" t="inlineStr">
        <is>
          <t>INV-SYN-202410-DM-CUST-021-6190</t>
        </is>
      </c>
      <c r="E307" s="6" t="inlineStr">
        <is>
          <t>61-90</t>
        </is>
      </c>
      <c r="F307" s="7" t="n">
        <v>386.1744</v>
      </c>
      <c r="G307" s="7" t="n">
        <v>0</v>
      </c>
      <c r="H307" s="7" t="n">
        <v>386.1744</v>
      </c>
      <c r="I307" s="7" t="n">
        <v>0</v>
      </c>
    </row>
    <row r="308">
      <c r="A308" s="6" t="inlineStr">
        <is>
          <t>88a63766-0f7b-57d7-a28c-db61c1c8e570</t>
        </is>
      </c>
      <c r="B308" s="6" t="inlineStr">
        <is>
          <t>2024-10</t>
        </is>
      </c>
      <c r="C308" s="6" t="inlineStr">
        <is>
          <t>DM-CUST-021</t>
        </is>
      </c>
      <c r="D308" s="6" t="inlineStr">
        <is>
          <t>INV-SYN-202410-DM-CUST-021-90+</t>
        </is>
      </c>
      <c r="E308" s="6" t="inlineStr">
        <is>
          <t>90+</t>
        </is>
      </c>
      <c r="F308" s="7" t="n">
        <v>257.4496</v>
      </c>
      <c r="G308" s="7" t="n">
        <v>0</v>
      </c>
      <c r="H308" s="7" t="n">
        <v>257.4496</v>
      </c>
      <c r="I308" s="7" t="n">
        <v>0</v>
      </c>
    </row>
    <row r="309">
      <c r="A309" s="6" t="inlineStr">
        <is>
          <t>5d147f6f-56a3-5c6a-99a7-8cd0cade42f7</t>
        </is>
      </c>
      <c r="B309" s="6" t="inlineStr">
        <is>
          <t>2024-10</t>
        </is>
      </c>
      <c r="C309" s="6" t="inlineStr">
        <is>
          <t>DM-CUST-022</t>
        </is>
      </c>
      <c r="D309" s="6" t="inlineStr">
        <is>
          <t>INV-SYN-202410-DM-CUST-022-current</t>
        </is>
      </c>
      <c r="E309" s="6" t="inlineStr">
        <is>
          <t>current</t>
        </is>
      </c>
      <c r="F309" s="7" t="n">
        <v>6201.1839</v>
      </c>
      <c r="G309" s="7" t="n">
        <v>6201.1839</v>
      </c>
      <c r="H309" s="7" t="n">
        <v>0</v>
      </c>
      <c r="I309" s="7" t="n">
        <v>20788.7307</v>
      </c>
    </row>
    <row r="310">
      <c r="A310" s="6" t="inlineStr">
        <is>
          <t>914269b1-74ec-5836-a503-8ea19e38cf50</t>
        </is>
      </c>
      <c r="B310" s="6" t="inlineStr">
        <is>
          <t>2024-10</t>
        </is>
      </c>
      <c r="C310" s="6" t="inlineStr">
        <is>
          <t>DM-CUST-022</t>
        </is>
      </c>
      <c r="D310" s="6" t="inlineStr">
        <is>
          <t>INV-SYN-202410-DM-CUST-022-130</t>
        </is>
      </c>
      <c r="E310" s="6" t="inlineStr">
        <is>
          <t>1-30</t>
        </is>
      </c>
      <c r="F310" s="7" t="n">
        <v>1063.0601</v>
      </c>
      <c r="G310" s="7" t="n">
        <v>0</v>
      </c>
      <c r="H310" s="7" t="n">
        <v>1063.0601</v>
      </c>
      <c r="I310" s="7" t="n">
        <v>0</v>
      </c>
    </row>
    <row r="311">
      <c r="A311" s="6" t="inlineStr">
        <is>
          <t>4deea556-9d68-508f-8105-fa4a696dd135</t>
        </is>
      </c>
      <c r="B311" s="6" t="inlineStr">
        <is>
          <t>2024-10</t>
        </is>
      </c>
      <c r="C311" s="6" t="inlineStr">
        <is>
          <t>DM-CUST-022</t>
        </is>
      </c>
      <c r="D311" s="6" t="inlineStr">
        <is>
          <t>INV-SYN-202410-DM-CUST-022-3160</t>
        </is>
      </c>
      <c r="E311" s="6" t="inlineStr">
        <is>
          <t>31-60</t>
        </is>
      </c>
      <c r="F311" s="7" t="n">
        <v>708.7067</v>
      </c>
      <c r="G311" s="7" t="n">
        <v>0</v>
      </c>
      <c r="H311" s="7" t="n">
        <v>708.7067</v>
      </c>
      <c r="I311" s="7" t="n">
        <v>0</v>
      </c>
    </row>
    <row r="312">
      <c r="A312" s="6" t="inlineStr">
        <is>
          <t>615772f9-4363-598a-a31f-767bc9105f2f</t>
        </is>
      </c>
      <c r="B312" s="6" t="inlineStr">
        <is>
          <t>2024-10</t>
        </is>
      </c>
      <c r="C312" s="6" t="inlineStr">
        <is>
          <t>DM-CUST-022</t>
        </is>
      </c>
      <c r="D312" s="6" t="inlineStr">
        <is>
          <t>INV-SYN-202410-DM-CUST-022-6190</t>
        </is>
      </c>
      <c r="E312" s="6" t="inlineStr">
        <is>
          <t>61-90</t>
        </is>
      </c>
      <c r="F312" s="7" t="n">
        <v>531.53</v>
      </c>
      <c r="G312" s="7" t="n">
        <v>0</v>
      </c>
      <c r="H312" s="7" t="n">
        <v>531.53</v>
      </c>
      <c r="I312" s="7" t="n">
        <v>0</v>
      </c>
    </row>
    <row r="313">
      <c r="A313" s="6" t="inlineStr">
        <is>
          <t>6ff60f3d-6418-5377-9243-29fff503056c</t>
        </is>
      </c>
      <c r="B313" s="6" t="inlineStr">
        <is>
          <t>2024-10</t>
        </is>
      </c>
      <c r="C313" s="6" t="inlineStr">
        <is>
          <t>DM-CUST-022</t>
        </is>
      </c>
      <c r="D313" s="6" t="inlineStr">
        <is>
          <t>INV-SYN-202410-DM-CUST-022-90+</t>
        </is>
      </c>
      <c r="E313" s="6" t="inlineStr">
        <is>
          <t>90+</t>
        </is>
      </c>
      <c r="F313" s="7" t="n">
        <v>354.3534</v>
      </c>
      <c r="G313" s="7" t="n">
        <v>0</v>
      </c>
      <c r="H313" s="7" t="n">
        <v>354.3534</v>
      </c>
      <c r="I313" s="7" t="n">
        <v>0</v>
      </c>
    </row>
    <row r="314">
      <c r="A314" s="6" t="inlineStr">
        <is>
          <t>7d88394e-8ca2-54b2-a2b5-b86b57fffb4c</t>
        </is>
      </c>
      <c r="B314" s="6" t="inlineStr">
        <is>
          <t>2024-10</t>
        </is>
      </c>
      <c r="C314" s="6" t="inlineStr">
        <is>
          <t>DM-CUST-023</t>
        </is>
      </c>
      <c r="D314" s="6" t="inlineStr">
        <is>
          <t>INV-SYN-202410-DM-CUST-023-current</t>
        </is>
      </c>
      <c r="E314" s="6" t="inlineStr">
        <is>
          <t>current</t>
        </is>
      </c>
      <c r="F314" s="7" t="n">
        <v>6118.9458</v>
      </c>
      <c r="G314" s="7" t="n">
        <v>6118.9458</v>
      </c>
      <c r="H314" s="7" t="n">
        <v>0</v>
      </c>
      <c r="I314" s="7" t="n">
        <v>15384.7779</v>
      </c>
    </row>
    <row r="315">
      <c r="A315" s="6" t="inlineStr">
        <is>
          <t>932b6921-5174-5da1-8540-c8aca68bf1a2</t>
        </is>
      </c>
      <c r="B315" s="6" t="inlineStr">
        <is>
          <t>2024-10</t>
        </is>
      </c>
      <c r="C315" s="6" t="inlineStr">
        <is>
          <t>DM-CUST-023</t>
        </is>
      </c>
      <c r="D315" s="6" t="inlineStr">
        <is>
          <t>INV-SYN-202410-DM-CUST-023-130</t>
        </is>
      </c>
      <c r="E315" s="6" t="inlineStr">
        <is>
          <t>1-30</t>
        </is>
      </c>
      <c r="F315" s="7" t="n">
        <v>1048.9621</v>
      </c>
      <c r="G315" s="7" t="n">
        <v>0</v>
      </c>
      <c r="H315" s="7" t="n">
        <v>1048.9621</v>
      </c>
      <c r="I315" s="7" t="n">
        <v>0</v>
      </c>
    </row>
    <row r="316">
      <c r="A316" s="6" t="inlineStr">
        <is>
          <t>713334ca-51c5-5818-bf18-7855847d42b1</t>
        </is>
      </c>
      <c r="B316" s="6" t="inlineStr">
        <is>
          <t>2024-10</t>
        </is>
      </c>
      <c r="C316" s="6" t="inlineStr">
        <is>
          <t>DM-CUST-023</t>
        </is>
      </c>
      <c r="D316" s="6" t="inlineStr">
        <is>
          <t>INV-SYN-202410-DM-CUST-023-3160</t>
        </is>
      </c>
      <c r="E316" s="6" t="inlineStr">
        <is>
          <t>31-60</t>
        </is>
      </c>
      <c r="F316" s="7" t="n">
        <v>699.3081</v>
      </c>
      <c r="G316" s="7" t="n">
        <v>0</v>
      </c>
      <c r="H316" s="7" t="n">
        <v>699.3081</v>
      </c>
      <c r="I316" s="7" t="n">
        <v>0</v>
      </c>
    </row>
    <row r="317">
      <c r="A317" s="6" t="inlineStr">
        <is>
          <t>116a3808-fe7f-52c8-aa0e-02c564f2ac18</t>
        </is>
      </c>
      <c r="B317" s="6" t="inlineStr">
        <is>
          <t>2024-10</t>
        </is>
      </c>
      <c r="C317" s="6" t="inlineStr">
        <is>
          <t>DM-CUST-023</t>
        </is>
      </c>
      <c r="D317" s="6" t="inlineStr">
        <is>
          <t>INV-SYN-202410-DM-CUST-023-6190</t>
        </is>
      </c>
      <c r="E317" s="6" t="inlineStr">
        <is>
          <t>61-90</t>
        </is>
      </c>
      <c r="F317" s="7" t="n">
        <v>524.4811</v>
      </c>
      <c r="G317" s="7" t="n">
        <v>0</v>
      </c>
      <c r="H317" s="7" t="n">
        <v>524.4811</v>
      </c>
      <c r="I317" s="7" t="n">
        <v>0</v>
      </c>
    </row>
    <row r="318">
      <c r="A318" s="6" t="inlineStr">
        <is>
          <t>07386c31-5d99-577f-a2c6-68294e1afc7a</t>
        </is>
      </c>
      <c r="B318" s="6" t="inlineStr">
        <is>
          <t>2024-10</t>
        </is>
      </c>
      <c r="C318" s="6" t="inlineStr">
        <is>
          <t>DM-CUST-023</t>
        </is>
      </c>
      <c r="D318" s="6" t="inlineStr">
        <is>
          <t>INV-SYN-202410-DM-CUST-023-90+</t>
        </is>
      </c>
      <c r="E318" s="6" t="inlineStr">
        <is>
          <t>90+</t>
        </is>
      </c>
      <c r="F318" s="7" t="n">
        <v>349.654</v>
      </c>
      <c r="G318" s="7" t="n">
        <v>0</v>
      </c>
      <c r="H318" s="7" t="n">
        <v>349.654</v>
      </c>
      <c r="I318" s="7" t="n">
        <v>0</v>
      </c>
    </row>
    <row r="319">
      <c r="A319" s="6" t="inlineStr">
        <is>
          <t>a95db854-8752-5026-a707-ff2146826f48</t>
        </is>
      </c>
      <c r="B319" s="6" t="inlineStr">
        <is>
          <t>2024-10</t>
        </is>
      </c>
      <c r="C319" s="6" t="inlineStr">
        <is>
          <t>DM-CUST-024</t>
        </is>
      </c>
      <c r="D319" s="6" t="inlineStr">
        <is>
          <t>INV-SYN-202410-DM-CUST-024-current</t>
        </is>
      </c>
      <c r="E319" s="6" t="inlineStr">
        <is>
          <t>current</t>
        </is>
      </c>
      <c r="F319" s="7" t="n">
        <v>4717.7437</v>
      </c>
      <c r="G319" s="7" t="n">
        <v>4717.7437</v>
      </c>
      <c r="H319" s="7" t="n">
        <v>0</v>
      </c>
      <c r="I319" s="7" t="n">
        <v>7907.8371</v>
      </c>
    </row>
    <row r="320">
      <c r="A320" s="6" t="inlineStr">
        <is>
          <t>10420e9b-7168-5ee0-90db-622e0abc31c6</t>
        </is>
      </c>
      <c r="B320" s="6" t="inlineStr">
        <is>
          <t>2024-10</t>
        </is>
      </c>
      <c r="C320" s="6" t="inlineStr">
        <is>
          <t>DM-CUST-024</t>
        </is>
      </c>
      <c r="D320" s="6" t="inlineStr">
        <is>
          <t>INV-SYN-202410-DM-CUST-024-130</t>
        </is>
      </c>
      <c r="E320" s="6" t="inlineStr">
        <is>
          <t>1-30</t>
        </is>
      </c>
      <c r="F320" s="7" t="n">
        <v>808.7560999999999</v>
      </c>
      <c r="G320" s="7" t="n">
        <v>0</v>
      </c>
      <c r="H320" s="7" t="n">
        <v>808.7560999999999</v>
      </c>
      <c r="I320" s="7" t="n">
        <v>0</v>
      </c>
    </row>
    <row r="321">
      <c r="A321" s="6" t="inlineStr">
        <is>
          <t>2c65efa4-26a5-5d81-ba93-bba15e3c10c9</t>
        </is>
      </c>
      <c r="B321" s="6" t="inlineStr">
        <is>
          <t>2024-10</t>
        </is>
      </c>
      <c r="C321" s="6" t="inlineStr">
        <is>
          <t>DM-CUST-024</t>
        </is>
      </c>
      <c r="D321" s="6" t="inlineStr">
        <is>
          <t>INV-SYN-202410-DM-CUST-024-3160</t>
        </is>
      </c>
      <c r="E321" s="6" t="inlineStr">
        <is>
          <t>31-60</t>
        </is>
      </c>
      <c r="F321" s="7" t="n">
        <v>539.1707</v>
      </c>
      <c r="G321" s="7" t="n">
        <v>0</v>
      </c>
      <c r="H321" s="7" t="n">
        <v>539.1707</v>
      </c>
      <c r="I321" s="7" t="n">
        <v>0</v>
      </c>
    </row>
    <row r="322">
      <c r="A322" s="6" t="inlineStr">
        <is>
          <t>d7d5145d-6bfd-51b2-80ed-4a8e1679dd0e</t>
        </is>
      </c>
      <c r="B322" s="6" t="inlineStr">
        <is>
          <t>2024-10</t>
        </is>
      </c>
      <c r="C322" s="6" t="inlineStr">
        <is>
          <t>DM-CUST-024</t>
        </is>
      </c>
      <c r="D322" s="6" t="inlineStr">
        <is>
          <t>INV-SYN-202410-DM-CUST-024-6190</t>
        </is>
      </c>
      <c r="E322" s="6" t="inlineStr">
        <is>
          <t>61-90</t>
        </is>
      </c>
      <c r="F322" s="7" t="n">
        <v>404.378</v>
      </c>
      <c r="G322" s="7" t="n">
        <v>0</v>
      </c>
      <c r="H322" s="7" t="n">
        <v>404.378</v>
      </c>
      <c r="I322" s="7" t="n">
        <v>0</v>
      </c>
    </row>
    <row r="323">
      <c r="A323" s="6" t="inlineStr">
        <is>
          <t>d309cb71-8d4c-56d1-b747-23b09d3b05cd</t>
        </is>
      </c>
      <c r="B323" s="6" t="inlineStr">
        <is>
          <t>2024-10</t>
        </is>
      </c>
      <c r="C323" s="6" t="inlineStr">
        <is>
          <t>DM-CUST-024</t>
        </is>
      </c>
      <c r="D323" s="6" t="inlineStr">
        <is>
          <t>INV-SYN-202410-DM-CUST-024-90+</t>
        </is>
      </c>
      <c r="E323" s="6" t="inlineStr">
        <is>
          <t>90+</t>
        </is>
      </c>
      <c r="F323" s="7" t="n">
        <v>269.5854</v>
      </c>
      <c r="G323" s="7" t="n">
        <v>0</v>
      </c>
      <c r="H323" s="7" t="n">
        <v>269.5854</v>
      </c>
      <c r="I323" s="7" t="n">
        <v>0</v>
      </c>
    </row>
    <row r="324">
      <c r="A324" s="6" t="inlineStr">
        <is>
          <t>9d035afd-05df-5381-8678-817bdbc07efc</t>
        </is>
      </c>
      <c r="B324" s="6" t="inlineStr">
        <is>
          <t>2024-10</t>
        </is>
      </c>
      <c r="C324" s="6" t="inlineStr">
        <is>
          <t>DM-CUST-025</t>
        </is>
      </c>
      <c r="D324" s="6" t="inlineStr">
        <is>
          <t>INV-SYN-202410-DM-CUST-025-current</t>
        </is>
      </c>
      <c r="E324" s="6" t="inlineStr">
        <is>
          <t>current</t>
        </is>
      </c>
      <c r="F324" s="7" t="n">
        <v>3604.2944</v>
      </c>
      <c r="G324" s="7" t="n">
        <v>3604.2944</v>
      </c>
      <c r="H324" s="7" t="n">
        <v>0</v>
      </c>
      <c r="I324" s="7" t="n">
        <v>18124.4521</v>
      </c>
    </row>
    <row r="325">
      <c r="A325" s="6" t="inlineStr">
        <is>
          <t>3c12524e-026b-53c3-bacc-76d438ac6e8a</t>
        </is>
      </c>
      <c r="B325" s="6" t="inlineStr">
        <is>
          <t>2024-10</t>
        </is>
      </c>
      <c r="C325" s="6" t="inlineStr">
        <is>
          <t>DM-CUST-025</t>
        </is>
      </c>
      <c r="D325" s="6" t="inlineStr">
        <is>
          <t>INV-SYN-202410-DM-CUST-025-130</t>
        </is>
      </c>
      <c r="E325" s="6" t="inlineStr">
        <is>
          <t>1-30</t>
        </is>
      </c>
      <c r="F325" s="7" t="n">
        <v>617.8791</v>
      </c>
      <c r="G325" s="7" t="n">
        <v>0</v>
      </c>
      <c r="H325" s="7" t="n">
        <v>617.8791</v>
      </c>
      <c r="I325" s="7" t="n">
        <v>0</v>
      </c>
    </row>
    <row r="326">
      <c r="A326" s="6" t="inlineStr">
        <is>
          <t>3449756a-a7c2-56a9-afd2-ea82dc642b14</t>
        </is>
      </c>
      <c r="B326" s="6" t="inlineStr">
        <is>
          <t>2024-10</t>
        </is>
      </c>
      <c r="C326" s="6" t="inlineStr">
        <is>
          <t>DM-CUST-025</t>
        </is>
      </c>
      <c r="D326" s="6" t="inlineStr">
        <is>
          <t>INV-SYN-202410-DM-CUST-025-3160</t>
        </is>
      </c>
      <c r="E326" s="6" t="inlineStr">
        <is>
          <t>31-60</t>
        </is>
      </c>
      <c r="F326" s="7" t="n">
        <v>411.9194</v>
      </c>
      <c r="G326" s="7" t="n">
        <v>0</v>
      </c>
      <c r="H326" s="7" t="n">
        <v>411.9194</v>
      </c>
      <c r="I326" s="7" t="n">
        <v>0</v>
      </c>
    </row>
    <row r="327">
      <c r="A327" s="6" t="inlineStr">
        <is>
          <t>3bf54f76-d2b0-5afd-8779-f17d05e21f9b</t>
        </is>
      </c>
      <c r="B327" s="6" t="inlineStr">
        <is>
          <t>2024-10</t>
        </is>
      </c>
      <c r="C327" s="6" t="inlineStr">
        <is>
          <t>DM-CUST-025</t>
        </is>
      </c>
      <c r="D327" s="6" t="inlineStr">
        <is>
          <t>INV-SYN-202410-DM-CUST-025-6190</t>
        </is>
      </c>
      <c r="E327" s="6" t="inlineStr">
        <is>
          <t>61-90</t>
        </is>
      </c>
      <c r="F327" s="7" t="n">
        <v>308.9395</v>
      </c>
      <c r="G327" s="7" t="n">
        <v>0</v>
      </c>
      <c r="H327" s="7" t="n">
        <v>308.9395</v>
      </c>
      <c r="I327" s="7" t="n">
        <v>0</v>
      </c>
    </row>
    <row r="328">
      <c r="A328" s="6" t="inlineStr">
        <is>
          <t>b7f91d07-10ab-50ae-ba82-48bf3dbe31a7</t>
        </is>
      </c>
      <c r="B328" s="6" t="inlineStr">
        <is>
          <t>2024-10</t>
        </is>
      </c>
      <c r="C328" s="6" t="inlineStr">
        <is>
          <t>DM-CUST-025</t>
        </is>
      </c>
      <c r="D328" s="6" t="inlineStr">
        <is>
          <t>INV-SYN-202410-DM-CUST-025-90+</t>
        </is>
      </c>
      <c r="E328" s="6" t="inlineStr">
        <is>
          <t>90+</t>
        </is>
      </c>
      <c r="F328" s="7" t="n">
        <v>205.9597</v>
      </c>
      <c r="G328" s="7" t="n">
        <v>0</v>
      </c>
      <c r="H328" s="7" t="n">
        <v>205.9597</v>
      </c>
      <c r="I328" s="7" t="n">
        <v>0</v>
      </c>
    </row>
    <row r="329">
      <c r="A329" s="6" t="inlineStr">
        <is>
          <t>a3ffb272-4b03-58d5-8757-6b2274815779</t>
        </is>
      </c>
      <c r="B329" s="6" t="inlineStr">
        <is>
          <t>2024-10</t>
        </is>
      </c>
      <c r="C329" s="6" t="inlineStr">
        <is>
          <t>DM-CUST-026</t>
        </is>
      </c>
      <c r="D329" s="6" t="inlineStr">
        <is>
          <t>INV-SYN-202410-DM-CUST-026-current</t>
        </is>
      </c>
      <c r="E329" s="6" t="inlineStr">
        <is>
          <t>current</t>
        </is>
      </c>
      <c r="F329" s="7" t="n">
        <v>4895.6714</v>
      </c>
      <c r="G329" s="7" t="n">
        <v>4895.6714</v>
      </c>
      <c r="H329" s="7" t="n">
        <v>0</v>
      </c>
      <c r="I329" s="7" t="n">
        <v>16412.1558</v>
      </c>
    </row>
    <row r="330">
      <c r="A330" s="6" t="inlineStr">
        <is>
          <t>5c4e3cc3-c705-5321-b0e1-280b0c46c4b6</t>
        </is>
      </c>
      <c r="B330" s="6" t="inlineStr">
        <is>
          <t>2024-10</t>
        </is>
      </c>
      <c r="C330" s="6" t="inlineStr">
        <is>
          <t>DM-CUST-026</t>
        </is>
      </c>
      <c r="D330" s="6" t="inlineStr">
        <is>
          <t>INV-SYN-202410-DM-CUST-026-130</t>
        </is>
      </c>
      <c r="E330" s="6" t="inlineStr">
        <is>
          <t>1-30</t>
        </is>
      </c>
      <c r="F330" s="7" t="n">
        <v>839.258</v>
      </c>
      <c r="G330" s="7" t="n">
        <v>0</v>
      </c>
      <c r="H330" s="7" t="n">
        <v>839.258</v>
      </c>
      <c r="I330" s="7" t="n">
        <v>0</v>
      </c>
    </row>
    <row r="331">
      <c r="A331" s="6" t="inlineStr">
        <is>
          <t>4d7cd4fd-cc40-53bd-bbd4-2aac96691992</t>
        </is>
      </c>
      <c r="B331" s="6" t="inlineStr">
        <is>
          <t>2024-10</t>
        </is>
      </c>
      <c r="C331" s="6" t="inlineStr">
        <is>
          <t>DM-CUST-026</t>
        </is>
      </c>
      <c r="D331" s="6" t="inlineStr">
        <is>
          <t>INV-SYN-202410-DM-CUST-026-3160</t>
        </is>
      </c>
      <c r="E331" s="6" t="inlineStr">
        <is>
          <t>31-60</t>
        </is>
      </c>
      <c r="F331" s="7" t="n">
        <v>559.5053</v>
      </c>
      <c r="G331" s="7" t="n">
        <v>0</v>
      </c>
      <c r="H331" s="7" t="n">
        <v>559.5053</v>
      </c>
      <c r="I331" s="7" t="n">
        <v>0</v>
      </c>
    </row>
    <row r="332">
      <c r="A332" s="6" t="inlineStr">
        <is>
          <t>0d85271d-580a-5976-8de9-cbeefcd4617f</t>
        </is>
      </c>
      <c r="B332" s="6" t="inlineStr">
        <is>
          <t>2024-10</t>
        </is>
      </c>
      <c r="C332" s="6" t="inlineStr">
        <is>
          <t>DM-CUST-026</t>
        </is>
      </c>
      <c r="D332" s="6" t="inlineStr">
        <is>
          <t>INV-SYN-202410-DM-CUST-026-6190</t>
        </is>
      </c>
      <c r="E332" s="6" t="inlineStr">
        <is>
          <t>61-90</t>
        </is>
      </c>
      <c r="F332" s="7" t="n">
        <v>419.629</v>
      </c>
      <c r="G332" s="7" t="n">
        <v>0</v>
      </c>
      <c r="H332" s="7" t="n">
        <v>419.629</v>
      </c>
      <c r="I332" s="7" t="n">
        <v>0</v>
      </c>
    </row>
    <row r="333">
      <c r="A333" s="6" t="inlineStr">
        <is>
          <t>68dbeb04-02a7-559d-b62e-0116624f183b</t>
        </is>
      </c>
      <c r="B333" s="6" t="inlineStr">
        <is>
          <t>2024-10</t>
        </is>
      </c>
      <c r="C333" s="6" t="inlineStr">
        <is>
          <t>DM-CUST-026</t>
        </is>
      </c>
      <c r="D333" s="6" t="inlineStr">
        <is>
          <t>INV-SYN-202410-DM-CUST-026-90+</t>
        </is>
      </c>
      <c r="E333" s="6" t="inlineStr">
        <is>
          <t>90+</t>
        </is>
      </c>
      <c r="F333" s="7" t="n">
        <v>279.7527</v>
      </c>
      <c r="G333" s="7" t="n">
        <v>0</v>
      </c>
      <c r="H333" s="7" t="n">
        <v>279.7527</v>
      </c>
      <c r="I333" s="7" t="n">
        <v>0</v>
      </c>
    </row>
    <row r="334">
      <c r="A334" s="6" t="inlineStr">
        <is>
          <t>51cd1de4-b580-5e90-8e4b-daf37024a5c3</t>
        </is>
      </c>
      <c r="B334" s="6" t="inlineStr">
        <is>
          <t>2024-10</t>
        </is>
      </c>
      <c r="C334" s="6" t="inlineStr">
        <is>
          <t>DM-CUST-027</t>
        </is>
      </c>
      <c r="D334" s="6" t="inlineStr">
        <is>
          <t>INV-SYN-202410-DM-CUST-027-current</t>
        </is>
      </c>
      <c r="E334" s="6" t="inlineStr">
        <is>
          <t>current</t>
        </is>
      </c>
      <c r="F334" s="7" t="n">
        <v>4759.1802</v>
      </c>
      <c r="G334" s="7" t="n">
        <v>4759.1802</v>
      </c>
      <c r="H334" s="7" t="n">
        <v>0</v>
      </c>
      <c r="I334" s="7" t="n">
        <v>11965.9385</v>
      </c>
    </row>
    <row r="335">
      <c r="A335" s="6" t="inlineStr">
        <is>
          <t>20c3a5f5-0a8f-5d61-bf9d-ecd87c4e2b41</t>
        </is>
      </c>
      <c r="B335" s="6" t="inlineStr">
        <is>
          <t>2024-10</t>
        </is>
      </c>
      <c r="C335" s="6" t="inlineStr">
        <is>
          <t>DM-CUST-027</t>
        </is>
      </c>
      <c r="D335" s="6" t="inlineStr">
        <is>
          <t>INV-SYN-202410-DM-CUST-027-130</t>
        </is>
      </c>
      <c r="E335" s="6" t="inlineStr">
        <is>
          <t>1-30</t>
        </is>
      </c>
      <c r="F335" s="7" t="n">
        <v>815.8594000000001</v>
      </c>
      <c r="G335" s="7" t="n">
        <v>0</v>
      </c>
      <c r="H335" s="7" t="n">
        <v>815.8594000000001</v>
      </c>
      <c r="I335" s="7" t="n">
        <v>0</v>
      </c>
    </row>
    <row r="336">
      <c r="A336" s="6" t="inlineStr">
        <is>
          <t>d6d95b14-19bd-54b1-8d97-f1d9c1fbf62f</t>
        </is>
      </c>
      <c r="B336" s="6" t="inlineStr">
        <is>
          <t>2024-10</t>
        </is>
      </c>
      <c r="C336" s="6" t="inlineStr">
        <is>
          <t>DM-CUST-027</t>
        </is>
      </c>
      <c r="D336" s="6" t="inlineStr">
        <is>
          <t>INV-SYN-202410-DM-CUST-027-3160</t>
        </is>
      </c>
      <c r="E336" s="6" t="inlineStr">
        <is>
          <t>31-60</t>
        </is>
      </c>
      <c r="F336" s="7" t="n">
        <v>543.9063</v>
      </c>
      <c r="G336" s="7" t="n">
        <v>0</v>
      </c>
      <c r="H336" s="7" t="n">
        <v>543.9063</v>
      </c>
      <c r="I336" s="7" t="n">
        <v>0</v>
      </c>
    </row>
    <row r="337">
      <c r="A337" s="6" t="inlineStr">
        <is>
          <t>ffe5432f-34d1-5ebd-afc4-a064ca13a456</t>
        </is>
      </c>
      <c r="B337" s="6" t="inlineStr">
        <is>
          <t>2024-10</t>
        </is>
      </c>
      <c r="C337" s="6" t="inlineStr">
        <is>
          <t>DM-CUST-027</t>
        </is>
      </c>
      <c r="D337" s="6" t="inlineStr">
        <is>
          <t>INV-SYN-202410-DM-CUST-027-6190</t>
        </is>
      </c>
      <c r="E337" s="6" t="inlineStr">
        <is>
          <t>61-90</t>
        </is>
      </c>
      <c r="F337" s="7" t="n">
        <v>407.9297</v>
      </c>
      <c r="G337" s="7" t="n">
        <v>0</v>
      </c>
      <c r="H337" s="7" t="n">
        <v>407.9297</v>
      </c>
      <c r="I337" s="7" t="n">
        <v>0</v>
      </c>
    </row>
    <row r="338">
      <c r="A338" s="6" t="inlineStr">
        <is>
          <t>6064a11f-6a15-515a-9908-9aa70b9ef2cb</t>
        </is>
      </c>
      <c r="B338" s="6" t="inlineStr">
        <is>
          <t>2024-10</t>
        </is>
      </c>
      <c r="C338" s="6" t="inlineStr">
        <is>
          <t>DM-CUST-027</t>
        </is>
      </c>
      <c r="D338" s="6" t="inlineStr">
        <is>
          <t>INV-SYN-202410-DM-CUST-027-90+</t>
        </is>
      </c>
      <c r="E338" s="6" t="inlineStr">
        <is>
          <t>90+</t>
        </is>
      </c>
      <c r="F338" s="7" t="n">
        <v>271.9531</v>
      </c>
      <c r="G338" s="7" t="n">
        <v>0</v>
      </c>
      <c r="H338" s="7" t="n">
        <v>271.9531</v>
      </c>
      <c r="I338" s="7" t="n">
        <v>0</v>
      </c>
    </row>
    <row r="339">
      <c r="A339" s="6" t="inlineStr">
        <is>
          <t>79bc147d-75d5-58d4-8f5a-5abd57503471</t>
        </is>
      </c>
      <c r="B339" s="6" t="inlineStr">
        <is>
          <t>2024-10</t>
        </is>
      </c>
      <c r="C339" s="6" t="inlineStr">
        <is>
          <t>DM-CUST-028</t>
        </is>
      </c>
      <c r="D339" s="6" t="inlineStr">
        <is>
          <t>INV-SYN-202410-DM-CUST-028-current</t>
        </is>
      </c>
      <c r="E339" s="6" t="inlineStr">
        <is>
          <t>current</t>
        </is>
      </c>
      <c r="F339" s="7" t="n">
        <v>3607.6863</v>
      </c>
      <c r="G339" s="7" t="n">
        <v>3607.6863</v>
      </c>
      <c r="H339" s="7" t="n">
        <v>0</v>
      </c>
      <c r="I339" s="7" t="n">
        <v>6047.1695</v>
      </c>
    </row>
    <row r="340">
      <c r="A340" s="6" t="inlineStr">
        <is>
          <t>eefa38b7-14b8-5871-82c6-d1da14cf53f7</t>
        </is>
      </c>
      <c r="B340" s="6" t="inlineStr">
        <is>
          <t>2024-10</t>
        </is>
      </c>
      <c r="C340" s="6" t="inlineStr">
        <is>
          <t>DM-CUST-028</t>
        </is>
      </c>
      <c r="D340" s="6" t="inlineStr">
        <is>
          <t>INV-SYN-202410-DM-CUST-028-130</t>
        </is>
      </c>
      <c r="E340" s="6" t="inlineStr">
        <is>
          <t>1-30</t>
        </is>
      </c>
      <c r="F340" s="7" t="n">
        <v>618.4605</v>
      </c>
      <c r="G340" s="7" t="n">
        <v>0</v>
      </c>
      <c r="H340" s="7" t="n">
        <v>618.4605</v>
      </c>
      <c r="I340" s="7" t="n">
        <v>0</v>
      </c>
    </row>
    <row r="341">
      <c r="A341" s="6" t="inlineStr">
        <is>
          <t>76829e48-44cc-507c-ab83-0e317e0cbfd3</t>
        </is>
      </c>
      <c r="B341" s="6" t="inlineStr">
        <is>
          <t>2024-10</t>
        </is>
      </c>
      <c r="C341" s="6" t="inlineStr">
        <is>
          <t>DM-CUST-028</t>
        </is>
      </c>
      <c r="D341" s="6" t="inlineStr">
        <is>
          <t>INV-SYN-202410-DM-CUST-028-3160</t>
        </is>
      </c>
      <c r="E341" s="6" t="inlineStr">
        <is>
          <t>31-60</t>
        </is>
      </c>
      <c r="F341" s="7" t="n">
        <v>412.307</v>
      </c>
      <c r="G341" s="7" t="n">
        <v>0</v>
      </c>
      <c r="H341" s="7" t="n">
        <v>412.307</v>
      </c>
      <c r="I341" s="7" t="n">
        <v>0</v>
      </c>
    </row>
    <row r="342">
      <c r="A342" s="6" t="inlineStr">
        <is>
          <t>80093194-22f1-5015-9170-1dd3cfc441ac</t>
        </is>
      </c>
      <c r="B342" s="6" t="inlineStr">
        <is>
          <t>2024-10</t>
        </is>
      </c>
      <c r="C342" s="6" t="inlineStr">
        <is>
          <t>DM-CUST-028</t>
        </is>
      </c>
      <c r="D342" s="6" t="inlineStr">
        <is>
          <t>INV-SYN-202410-DM-CUST-028-6190</t>
        </is>
      </c>
      <c r="E342" s="6" t="inlineStr">
        <is>
          <t>61-90</t>
        </is>
      </c>
      <c r="F342" s="7" t="n">
        <v>309.2303</v>
      </c>
      <c r="G342" s="7" t="n">
        <v>0</v>
      </c>
      <c r="H342" s="7" t="n">
        <v>309.2303</v>
      </c>
      <c r="I342" s="7" t="n">
        <v>0</v>
      </c>
    </row>
    <row r="343">
      <c r="A343" s="6" t="inlineStr">
        <is>
          <t>d1aadf83-c239-5e21-9362-25435dae8e4e</t>
        </is>
      </c>
      <c r="B343" s="6" t="inlineStr">
        <is>
          <t>2024-10</t>
        </is>
      </c>
      <c r="C343" s="6" t="inlineStr">
        <is>
          <t>DM-CUST-028</t>
        </is>
      </c>
      <c r="D343" s="6" t="inlineStr">
        <is>
          <t>INV-SYN-202410-DM-CUST-028-90+</t>
        </is>
      </c>
      <c r="E343" s="6" t="inlineStr">
        <is>
          <t>90+</t>
        </is>
      </c>
      <c r="F343" s="7" t="n">
        <v>206.1535</v>
      </c>
      <c r="G343" s="7" t="n">
        <v>0</v>
      </c>
      <c r="H343" s="7" t="n">
        <v>206.1535</v>
      </c>
      <c r="I343" s="7" t="n">
        <v>0</v>
      </c>
    </row>
    <row r="344">
      <c r="A344" s="6" t="inlineStr">
        <is>
          <t>7d4840a9-ed2d-513e-b6f4-86149984eb6f</t>
        </is>
      </c>
      <c r="B344" s="6" t="inlineStr">
        <is>
          <t>2024-10</t>
        </is>
      </c>
      <c r="C344" s="6" t="inlineStr">
        <is>
          <t>DM-CUST-029</t>
        </is>
      </c>
      <c r="D344" s="6" t="inlineStr">
        <is>
          <t>INV-SYN-202410-DM-CUST-029-current</t>
        </is>
      </c>
      <c r="E344" s="6" t="inlineStr">
        <is>
          <t>current</t>
        </is>
      </c>
      <c r="F344" s="7" t="n">
        <v>2703.2209</v>
      </c>
      <c r="G344" s="7" t="n">
        <v>2703.2209</v>
      </c>
      <c r="H344" s="7" t="n">
        <v>0</v>
      </c>
      <c r="I344" s="7" t="n">
        <v>13593.3391</v>
      </c>
    </row>
    <row r="345">
      <c r="A345" s="6" t="inlineStr">
        <is>
          <t>b54093cc-ac02-5bb2-9a60-bd304319e791</t>
        </is>
      </c>
      <c r="B345" s="6" t="inlineStr">
        <is>
          <t>2024-10</t>
        </is>
      </c>
      <c r="C345" s="6" t="inlineStr">
        <is>
          <t>DM-CUST-029</t>
        </is>
      </c>
      <c r="D345" s="6" t="inlineStr">
        <is>
          <t>INV-SYN-202410-DM-CUST-029-130</t>
        </is>
      </c>
      <c r="E345" s="6" t="inlineStr">
        <is>
          <t>1-30</t>
        </is>
      </c>
      <c r="F345" s="7" t="n">
        <v>463.4093</v>
      </c>
      <c r="G345" s="7" t="n">
        <v>0</v>
      </c>
      <c r="H345" s="7" t="n">
        <v>463.4093</v>
      </c>
      <c r="I345" s="7" t="n">
        <v>0</v>
      </c>
    </row>
    <row r="346">
      <c r="A346" s="6" t="inlineStr">
        <is>
          <t>d00fecce-4303-5e06-af1a-039353812bf8</t>
        </is>
      </c>
      <c r="B346" s="6" t="inlineStr">
        <is>
          <t>2024-10</t>
        </is>
      </c>
      <c r="C346" s="6" t="inlineStr">
        <is>
          <t>DM-CUST-029</t>
        </is>
      </c>
      <c r="D346" s="6" t="inlineStr">
        <is>
          <t>INV-SYN-202410-DM-CUST-029-3160</t>
        </is>
      </c>
      <c r="E346" s="6" t="inlineStr">
        <is>
          <t>31-60</t>
        </is>
      </c>
      <c r="F346" s="7" t="n">
        <v>308.9395</v>
      </c>
      <c r="G346" s="7" t="n">
        <v>0</v>
      </c>
      <c r="H346" s="7" t="n">
        <v>308.9395</v>
      </c>
      <c r="I346" s="7" t="n">
        <v>0</v>
      </c>
    </row>
    <row r="347">
      <c r="A347" s="6" t="inlineStr">
        <is>
          <t>4fe69c9b-4e1e-5ec9-9c02-43395a06fb53</t>
        </is>
      </c>
      <c r="B347" s="6" t="inlineStr">
        <is>
          <t>2024-10</t>
        </is>
      </c>
      <c r="C347" s="6" t="inlineStr">
        <is>
          <t>DM-CUST-029</t>
        </is>
      </c>
      <c r="D347" s="6" t="inlineStr">
        <is>
          <t>INV-SYN-202410-DM-CUST-029-6190</t>
        </is>
      </c>
      <c r="E347" s="6" t="inlineStr">
        <is>
          <t>61-90</t>
        </is>
      </c>
      <c r="F347" s="7" t="n">
        <v>231.7046</v>
      </c>
      <c r="G347" s="7" t="n">
        <v>0</v>
      </c>
      <c r="H347" s="7" t="n">
        <v>231.7046</v>
      </c>
      <c r="I347" s="7" t="n">
        <v>0</v>
      </c>
    </row>
    <row r="348">
      <c r="A348" s="6" t="inlineStr">
        <is>
          <t>ac98582f-9181-5d45-8de5-40f58a21498b</t>
        </is>
      </c>
      <c r="B348" s="6" t="inlineStr">
        <is>
          <t>2024-10</t>
        </is>
      </c>
      <c r="C348" s="6" t="inlineStr">
        <is>
          <t>DM-CUST-029</t>
        </is>
      </c>
      <c r="D348" s="6" t="inlineStr">
        <is>
          <t>INV-SYN-202410-DM-CUST-029-90+</t>
        </is>
      </c>
      <c r="E348" s="6" t="inlineStr">
        <is>
          <t>90+</t>
        </is>
      </c>
      <c r="F348" s="7" t="n">
        <v>154.4698</v>
      </c>
      <c r="G348" s="7" t="n">
        <v>0</v>
      </c>
      <c r="H348" s="7" t="n">
        <v>154.4698</v>
      </c>
      <c r="I348" s="7" t="n">
        <v>0</v>
      </c>
    </row>
    <row r="349">
      <c r="A349" s="6" t="inlineStr">
        <is>
          <t>fa93109b-b47c-57a1-a204-7b3eafb63541</t>
        </is>
      </c>
      <c r="B349" s="6" t="inlineStr">
        <is>
          <t>2024-10</t>
        </is>
      </c>
      <c r="C349" s="6" t="inlineStr">
        <is>
          <t>DM-CUST-030</t>
        </is>
      </c>
      <c r="D349" s="6" t="inlineStr">
        <is>
          <t>INV-SYN-202410-DM-CUST-030-current</t>
        </is>
      </c>
      <c r="E349" s="6" t="inlineStr">
        <is>
          <t>current</t>
        </is>
      </c>
      <c r="F349" s="7" t="n">
        <v>3590.1592</v>
      </c>
      <c r="G349" s="7" t="n">
        <v>3590.1592</v>
      </c>
      <c r="H349" s="7" t="n">
        <v>0</v>
      </c>
      <c r="I349" s="7" t="n">
        <v>12035.5809</v>
      </c>
    </row>
    <row r="350">
      <c r="A350" s="6" t="inlineStr">
        <is>
          <t>afd25fb4-f6cf-5348-8480-f25484990c50</t>
        </is>
      </c>
      <c r="B350" s="6" t="inlineStr">
        <is>
          <t>2024-10</t>
        </is>
      </c>
      <c r="C350" s="6" t="inlineStr">
        <is>
          <t>DM-CUST-030</t>
        </is>
      </c>
      <c r="D350" s="6" t="inlineStr">
        <is>
          <t>INV-SYN-202410-DM-CUST-030-130</t>
        </is>
      </c>
      <c r="E350" s="6" t="inlineStr">
        <is>
          <t>1-30</t>
        </is>
      </c>
      <c r="F350" s="7" t="n">
        <v>615.4558</v>
      </c>
      <c r="G350" s="7" t="n">
        <v>0</v>
      </c>
      <c r="H350" s="7" t="n">
        <v>615.4558</v>
      </c>
      <c r="I350" s="7" t="n">
        <v>0</v>
      </c>
    </row>
    <row r="351">
      <c r="A351" s="6" t="inlineStr">
        <is>
          <t>9bcacf4e-0ee2-5c2b-9482-fc35cfc2bba5</t>
        </is>
      </c>
      <c r="B351" s="6" t="inlineStr">
        <is>
          <t>2024-10</t>
        </is>
      </c>
      <c r="C351" s="6" t="inlineStr">
        <is>
          <t>DM-CUST-030</t>
        </is>
      </c>
      <c r="D351" s="6" t="inlineStr">
        <is>
          <t>INV-SYN-202410-DM-CUST-030-3160</t>
        </is>
      </c>
      <c r="E351" s="6" t="inlineStr">
        <is>
          <t>31-60</t>
        </is>
      </c>
      <c r="F351" s="7" t="n">
        <v>410.3039</v>
      </c>
      <c r="G351" s="7" t="n">
        <v>0</v>
      </c>
      <c r="H351" s="7" t="n">
        <v>410.3039</v>
      </c>
      <c r="I351" s="7" t="n">
        <v>0</v>
      </c>
    </row>
    <row r="352">
      <c r="A352" s="6" t="inlineStr">
        <is>
          <t>2f8e7758-0014-5040-a29a-bc9bd007d023</t>
        </is>
      </c>
      <c r="B352" s="6" t="inlineStr">
        <is>
          <t>2024-10</t>
        </is>
      </c>
      <c r="C352" s="6" t="inlineStr">
        <is>
          <t>DM-CUST-030</t>
        </is>
      </c>
      <c r="D352" s="6" t="inlineStr">
        <is>
          <t>INV-SYN-202410-DM-CUST-030-6190</t>
        </is>
      </c>
      <c r="E352" s="6" t="inlineStr">
        <is>
          <t>61-90</t>
        </is>
      </c>
      <c r="F352" s="7" t="n">
        <v>307.7279</v>
      </c>
      <c r="G352" s="7" t="n">
        <v>0</v>
      </c>
      <c r="H352" s="7" t="n">
        <v>307.7279</v>
      </c>
      <c r="I352" s="7" t="n">
        <v>0</v>
      </c>
    </row>
    <row r="353">
      <c r="A353" s="6" t="inlineStr">
        <is>
          <t>d6c0f881-680c-512a-a88d-462db6687ab7</t>
        </is>
      </c>
      <c r="B353" s="6" t="inlineStr">
        <is>
          <t>2024-10</t>
        </is>
      </c>
      <c r="C353" s="6" t="inlineStr">
        <is>
          <t>DM-CUST-030</t>
        </is>
      </c>
      <c r="D353" s="6" t="inlineStr">
        <is>
          <t>INV-SYN-202410-DM-CUST-030-90+</t>
        </is>
      </c>
      <c r="E353" s="6" t="inlineStr">
        <is>
          <t>90+</t>
        </is>
      </c>
      <c r="F353" s="7" t="n">
        <v>205.1519</v>
      </c>
      <c r="G353" s="7" t="n">
        <v>0</v>
      </c>
      <c r="H353" s="7" t="n">
        <v>205.1519</v>
      </c>
      <c r="I353" s="7" t="n">
        <v>0</v>
      </c>
    </row>
    <row r="354">
      <c r="A354" s="6" t="inlineStr">
        <is>
          <t>b776cc75-60b0-53a5-ab88-f9d9a7d2217b</t>
        </is>
      </c>
      <c r="B354" s="6" t="inlineStr">
        <is>
          <t>2024-10</t>
        </is>
      </c>
      <c r="C354" s="6" t="inlineStr">
        <is>
          <t>DM-CUST-031</t>
        </is>
      </c>
      <c r="D354" s="6" t="inlineStr">
        <is>
          <t>INV-SYN-202410-DM-CUST-031-current</t>
        </is>
      </c>
      <c r="E354" s="6" t="inlineStr">
        <is>
          <t>current</t>
        </is>
      </c>
      <c r="F354" s="7" t="n">
        <v>3399.4144</v>
      </c>
      <c r="G354" s="7" t="n">
        <v>3399.4144</v>
      </c>
      <c r="H354" s="7" t="n">
        <v>0</v>
      </c>
      <c r="I354" s="7" t="n">
        <v>8547.098900000001</v>
      </c>
    </row>
    <row r="355">
      <c r="A355" s="6" t="inlineStr">
        <is>
          <t>147a03e8-f174-5cc4-87d3-6cb3cfd0f97b</t>
        </is>
      </c>
      <c r="B355" s="6" t="inlineStr">
        <is>
          <t>2024-10</t>
        </is>
      </c>
      <c r="C355" s="6" t="inlineStr">
        <is>
          <t>DM-CUST-031</t>
        </is>
      </c>
      <c r="D355" s="6" t="inlineStr">
        <is>
          <t>INV-SYN-202410-DM-CUST-031-130</t>
        </is>
      </c>
      <c r="E355" s="6" t="inlineStr">
        <is>
          <t>1-30</t>
        </is>
      </c>
      <c r="F355" s="7" t="n">
        <v>582.7567</v>
      </c>
      <c r="G355" s="7" t="n">
        <v>0</v>
      </c>
      <c r="H355" s="7" t="n">
        <v>582.7567</v>
      </c>
      <c r="I355" s="7" t="n">
        <v>0</v>
      </c>
    </row>
    <row r="356">
      <c r="A356" s="6" t="inlineStr">
        <is>
          <t>23619dcb-387b-5898-ae58-1bde9b5f814b</t>
        </is>
      </c>
      <c r="B356" s="6" t="inlineStr">
        <is>
          <t>2024-10</t>
        </is>
      </c>
      <c r="C356" s="6" t="inlineStr">
        <is>
          <t>DM-CUST-031</t>
        </is>
      </c>
      <c r="D356" s="6" t="inlineStr">
        <is>
          <t>INV-SYN-202410-DM-CUST-031-3160</t>
        </is>
      </c>
      <c r="E356" s="6" t="inlineStr">
        <is>
          <t>31-60</t>
        </is>
      </c>
      <c r="F356" s="7" t="n">
        <v>388.5045</v>
      </c>
      <c r="G356" s="7" t="n">
        <v>0</v>
      </c>
      <c r="H356" s="7" t="n">
        <v>388.5045</v>
      </c>
      <c r="I356" s="7" t="n">
        <v>0</v>
      </c>
    </row>
    <row r="357">
      <c r="A357" s="6" t="inlineStr">
        <is>
          <t>6d24c283-3b02-5360-acce-38798bd76093</t>
        </is>
      </c>
      <c r="B357" s="6" t="inlineStr">
        <is>
          <t>2024-10</t>
        </is>
      </c>
      <c r="C357" s="6" t="inlineStr">
        <is>
          <t>DM-CUST-031</t>
        </is>
      </c>
      <c r="D357" s="6" t="inlineStr">
        <is>
          <t>INV-SYN-202410-DM-CUST-031-6190</t>
        </is>
      </c>
      <c r="E357" s="6" t="inlineStr">
        <is>
          <t>61-90</t>
        </is>
      </c>
      <c r="F357" s="7" t="n">
        <v>291.3784</v>
      </c>
      <c r="G357" s="7" t="n">
        <v>0</v>
      </c>
      <c r="H357" s="7" t="n">
        <v>291.3784</v>
      </c>
      <c r="I357" s="7" t="n">
        <v>0</v>
      </c>
    </row>
    <row r="358">
      <c r="A358" s="6" t="inlineStr">
        <is>
          <t>77d23c6e-cf5d-5499-a299-2e69e414751d</t>
        </is>
      </c>
      <c r="B358" s="6" t="inlineStr">
        <is>
          <t>2024-10</t>
        </is>
      </c>
      <c r="C358" s="6" t="inlineStr">
        <is>
          <t>DM-CUST-031</t>
        </is>
      </c>
      <c r="D358" s="6" t="inlineStr">
        <is>
          <t>INV-SYN-202410-DM-CUST-031-90+</t>
        </is>
      </c>
      <c r="E358" s="6" t="inlineStr">
        <is>
          <t>90+</t>
        </is>
      </c>
      <c r="F358" s="7" t="n">
        <v>194.2522</v>
      </c>
      <c r="G358" s="7" t="n">
        <v>0</v>
      </c>
      <c r="H358" s="7" t="n">
        <v>194.2522</v>
      </c>
      <c r="I358" s="7" t="n">
        <v>0</v>
      </c>
    </row>
    <row r="359">
      <c r="A359" s="6" t="inlineStr">
        <is>
          <t>adee59e2-71bc-5648-8e87-f030fb1819ba</t>
        </is>
      </c>
      <c r="B359" s="6" t="inlineStr">
        <is>
          <t>2024-10</t>
        </is>
      </c>
      <c r="C359" s="6" t="inlineStr">
        <is>
          <t>DM-CUST-032</t>
        </is>
      </c>
      <c r="D359" s="6" t="inlineStr">
        <is>
          <t>INV-SYN-202410-DM-CUST-032-current</t>
        </is>
      </c>
      <c r="E359" s="6" t="inlineStr">
        <is>
          <t>current</t>
        </is>
      </c>
      <c r="F359" s="7" t="n">
        <v>2497.6289</v>
      </c>
      <c r="G359" s="7" t="n">
        <v>2497.6289</v>
      </c>
      <c r="H359" s="7" t="n">
        <v>0</v>
      </c>
      <c r="I359" s="7" t="n">
        <v>4186.502</v>
      </c>
    </row>
    <row r="360">
      <c r="A360" s="6" t="inlineStr">
        <is>
          <t>b2f0afdc-2747-5b89-9533-059fdf0d8329</t>
        </is>
      </c>
      <c r="B360" s="6" t="inlineStr">
        <is>
          <t>2024-10</t>
        </is>
      </c>
      <c r="C360" s="6" t="inlineStr">
        <is>
          <t>DM-CUST-032</t>
        </is>
      </c>
      <c r="D360" s="6" t="inlineStr">
        <is>
          <t>INV-SYN-202410-DM-CUST-032-130</t>
        </is>
      </c>
      <c r="E360" s="6" t="inlineStr">
        <is>
          <t>1-30</t>
        </is>
      </c>
      <c r="F360" s="7" t="n">
        <v>428.165</v>
      </c>
      <c r="G360" s="7" t="n">
        <v>0</v>
      </c>
      <c r="H360" s="7" t="n">
        <v>428.165</v>
      </c>
      <c r="I360" s="7" t="n">
        <v>0</v>
      </c>
    </row>
    <row r="361">
      <c r="A361" s="6" t="inlineStr">
        <is>
          <t>40aaf488-0674-54af-9e6f-8c038ae74da1</t>
        </is>
      </c>
      <c r="B361" s="6" t="inlineStr">
        <is>
          <t>2024-10</t>
        </is>
      </c>
      <c r="C361" s="6" t="inlineStr">
        <is>
          <t>DM-CUST-032</t>
        </is>
      </c>
      <c r="D361" s="6" t="inlineStr">
        <is>
          <t>INV-SYN-202410-DM-CUST-032-3160</t>
        </is>
      </c>
      <c r="E361" s="6" t="inlineStr">
        <is>
          <t>31-60</t>
        </is>
      </c>
      <c r="F361" s="7" t="n">
        <v>285.4433</v>
      </c>
      <c r="G361" s="7" t="n">
        <v>0</v>
      </c>
      <c r="H361" s="7" t="n">
        <v>285.4433</v>
      </c>
      <c r="I361" s="7" t="n">
        <v>0</v>
      </c>
    </row>
    <row r="362">
      <c r="A362" s="6" t="inlineStr">
        <is>
          <t>92cbe79e-507f-5f55-9d05-ea946cae0f41</t>
        </is>
      </c>
      <c r="B362" s="6" t="inlineStr">
        <is>
          <t>2024-10</t>
        </is>
      </c>
      <c r="C362" s="6" t="inlineStr">
        <is>
          <t>DM-CUST-032</t>
        </is>
      </c>
      <c r="D362" s="6" t="inlineStr">
        <is>
          <t>INV-SYN-202410-DM-CUST-032-6190</t>
        </is>
      </c>
      <c r="E362" s="6" t="inlineStr">
        <is>
          <t>61-90</t>
        </is>
      </c>
      <c r="F362" s="7" t="n">
        <v>214.0825</v>
      </c>
      <c r="G362" s="7" t="n">
        <v>0</v>
      </c>
      <c r="H362" s="7" t="n">
        <v>214.0825</v>
      </c>
      <c r="I362" s="7" t="n">
        <v>0</v>
      </c>
    </row>
    <row r="363">
      <c r="A363" s="6" t="inlineStr">
        <is>
          <t>a07e29e8-833f-5576-91a7-dd1cb0d1bb7b</t>
        </is>
      </c>
      <c r="B363" s="6" t="inlineStr">
        <is>
          <t>2024-10</t>
        </is>
      </c>
      <c r="C363" s="6" t="inlineStr">
        <is>
          <t>DM-CUST-032</t>
        </is>
      </c>
      <c r="D363" s="6" t="inlineStr">
        <is>
          <t>INV-SYN-202410-DM-CUST-032-90+</t>
        </is>
      </c>
      <c r="E363" s="6" t="inlineStr">
        <is>
          <t>90+</t>
        </is>
      </c>
      <c r="F363" s="7" t="n">
        <v>142.7217</v>
      </c>
      <c r="G363" s="7" t="n">
        <v>0</v>
      </c>
      <c r="H363" s="7" t="n">
        <v>142.7217</v>
      </c>
      <c r="I363" s="7" t="n">
        <v>0</v>
      </c>
    </row>
    <row r="364">
      <c r="A364" s="6" t="inlineStr">
        <is>
          <t>78b56703-7210-538a-bd2b-4b6c60e585dc</t>
        </is>
      </c>
      <c r="B364" s="6" t="inlineStr">
        <is>
          <t>2024-10</t>
        </is>
      </c>
      <c r="C364" s="6" t="inlineStr">
        <is>
          <t>DM-CUST-033</t>
        </is>
      </c>
      <c r="D364" s="6" t="inlineStr">
        <is>
          <t>INV-SYN-202410-DM-CUST-033-current</t>
        </is>
      </c>
      <c r="E364" s="6" t="inlineStr">
        <is>
          <t>current</t>
        </is>
      </c>
      <c r="F364" s="7" t="n">
        <v>1802.1472</v>
      </c>
      <c r="G364" s="7" t="n">
        <v>1802.1472</v>
      </c>
      <c r="H364" s="7" t="n">
        <v>0</v>
      </c>
      <c r="I364" s="7" t="n">
        <v>9062.2261</v>
      </c>
    </row>
    <row r="365">
      <c r="A365" s="6" t="inlineStr">
        <is>
          <t>f6174f65-3b0d-5d1a-9a10-c097154b821f</t>
        </is>
      </c>
      <c r="B365" s="6" t="inlineStr">
        <is>
          <t>2024-10</t>
        </is>
      </c>
      <c r="C365" s="6" t="inlineStr">
        <is>
          <t>DM-CUST-033</t>
        </is>
      </c>
      <c r="D365" s="6" t="inlineStr">
        <is>
          <t>INV-SYN-202410-DM-CUST-033-130</t>
        </is>
      </c>
      <c r="E365" s="6" t="inlineStr">
        <is>
          <t>1-30</t>
        </is>
      </c>
      <c r="F365" s="7" t="n">
        <v>308.9395</v>
      </c>
      <c r="G365" s="7" t="n">
        <v>0</v>
      </c>
      <c r="H365" s="7" t="n">
        <v>308.9395</v>
      </c>
      <c r="I365" s="7" t="n">
        <v>0</v>
      </c>
    </row>
    <row r="366">
      <c r="A366" s="6" t="inlineStr">
        <is>
          <t>61225a01-3c2c-5907-a9f6-16eef0ae5cc6</t>
        </is>
      </c>
      <c r="B366" s="6" t="inlineStr">
        <is>
          <t>2024-10</t>
        </is>
      </c>
      <c r="C366" s="6" t="inlineStr">
        <is>
          <t>DM-CUST-033</t>
        </is>
      </c>
      <c r="D366" s="6" t="inlineStr">
        <is>
          <t>INV-SYN-202410-DM-CUST-033-3160</t>
        </is>
      </c>
      <c r="E366" s="6" t="inlineStr">
        <is>
          <t>31-60</t>
        </is>
      </c>
      <c r="F366" s="7" t="n">
        <v>205.9597</v>
      </c>
      <c r="G366" s="7" t="n">
        <v>0</v>
      </c>
      <c r="H366" s="7" t="n">
        <v>205.9597</v>
      </c>
      <c r="I366" s="7" t="n">
        <v>0</v>
      </c>
    </row>
    <row r="367">
      <c r="A367" s="6" t="inlineStr">
        <is>
          <t>64d0f4ab-edfd-52a7-a58d-d5a1748df26d</t>
        </is>
      </c>
      <c r="B367" s="6" t="inlineStr">
        <is>
          <t>2024-10</t>
        </is>
      </c>
      <c r="C367" s="6" t="inlineStr">
        <is>
          <t>DM-CUST-033</t>
        </is>
      </c>
      <c r="D367" s="6" t="inlineStr">
        <is>
          <t>INV-SYN-202410-DM-CUST-033-6190</t>
        </is>
      </c>
      <c r="E367" s="6" t="inlineStr">
        <is>
          <t>61-90</t>
        </is>
      </c>
      <c r="F367" s="7" t="n">
        <v>154.4698</v>
      </c>
      <c r="G367" s="7" t="n">
        <v>0</v>
      </c>
      <c r="H367" s="7" t="n">
        <v>154.4698</v>
      </c>
      <c r="I367" s="7" t="n">
        <v>0</v>
      </c>
    </row>
    <row r="368">
      <c r="A368" s="6" t="inlineStr">
        <is>
          <t>b8b403a7-c570-5ddd-a705-019f65c088fc</t>
        </is>
      </c>
      <c r="B368" s="6" t="inlineStr">
        <is>
          <t>2024-10</t>
        </is>
      </c>
      <c r="C368" s="6" t="inlineStr">
        <is>
          <t>DM-CUST-033</t>
        </is>
      </c>
      <c r="D368" s="6" t="inlineStr">
        <is>
          <t>INV-SYN-202410-DM-CUST-033-90+</t>
        </is>
      </c>
      <c r="E368" s="6" t="inlineStr">
        <is>
          <t>90+</t>
        </is>
      </c>
      <c r="F368" s="7" t="n">
        <v>102.9798</v>
      </c>
      <c r="G368" s="7" t="n">
        <v>0</v>
      </c>
      <c r="H368" s="7" t="n">
        <v>102.9798</v>
      </c>
      <c r="I368" s="7" t="n">
        <v>0</v>
      </c>
    </row>
    <row r="369">
      <c r="A369" s="6" t="inlineStr">
        <is>
          <t>3178fcb5-f831-5a06-9ec6-60660d342306</t>
        </is>
      </c>
      <c r="B369" s="6" t="inlineStr">
        <is>
          <t>2024-10</t>
        </is>
      </c>
      <c r="C369" s="6" t="inlineStr">
        <is>
          <t>DM-CUST-034</t>
        </is>
      </c>
      <c r="D369" s="6" t="inlineStr">
        <is>
          <t>INV-SYN-202410-DM-CUST-034-current</t>
        </is>
      </c>
      <c r="E369" s="6" t="inlineStr">
        <is>
          <t>current</t>
        </is>
      </c>
      <c r="F369" s="7" t="n">
        <v>2284.6467</v>
      </c>
      <c r="G369" s="7" t="n">
        <v>2284.6467</v>
      </c>
      <c r="H369" s="7" t="n">
        <v>0</v>
      </c>
      <c r="I369" s="7" t="n">
        <v>7659.0061</v>
      </c>
    </row>
    <row r="370">
      <c r="A370" s="6" t="inlineStr">
        <is>
          <t>4e5c3c23-3f9d-509a-94c6-80678a2d225b</t>
        </is>
      </c>
      <c r="B370" s="6" t="inlineStr">
        <is>
          <t>2024-10</t>
        </is>
      </c>
      <c r="C370" s="6" t="inlineStr">
        <is>
          <t>DM-CUST-034</t>
        </is>
      </c>
      <c r="D370" s="6" t="inlineStr">
        <is>
          <t>INV-SYN-202410-DM-CUST-034-130</t>
        </is>
      </c>
      <c r="E370" s="6" t="inlineStr">
        <is>
          <t>1-30</t>
        </is>
      </c>
      <c r="F370" s="7" t="n">
        <v>391.6537</v>
      </c>
      <c r="G370" s="7" t="n">
        <v>0</v>
      </c>
      <c r="H370" s="7" t="n">
        <v>391.6537</v>
      </c>
      <c r="I370" s="7" t="n">
        <v>0</v>
      </c>
    </row>
    <row r="371">
      <c r="A371" s="6" t="inlineStr">
        <is>
          <t>80a8b749-940a-5b92-9275-feb7f2af75f7</t>
        </is>
      </c>
      <c r="B371" s="6" t="inlineStr">
        <is>
          <t>2024-10</t>
        </is>
      </c>
      <c r="C371" s="6" t="inlineStr">
        <is>
          <t>DM-CUST-034</t>
        </is>
      </c>
      <c r="D371" s="6" t="inlineStr">
        <is>
          <t>INV-SYN-202410-DM-CUST-034-3160</t>
        </is>
      </c>
      <c r="E371" s="6" t="inlineStr">
        <is>
          <t>31-60</t>
        </is>
      </c>
      <c r="F371" s="7" t="n">
        <v>261.1025</v>
      </c>
      <c r="G371" s="7" t="n">
        <v>0</v>
      </c>
      <c r="H371" s="7" t="n">
        <v>261.1025</v>
      </c>
      <c r="I371" s="7" t="n">
        <v>0</v>
      </c>
    </row>
    <row r="372">
      <c r="A372" s="6" t="inlineStr">
        <is>
          <t>a4069483-09fa-5b73-bcb4-6da9a6d47962</t>
        </is>
      </c>
      <c r="B372" s="6" t="inlineStr">
        <is>
          <t>2024-10</t>
        </is>
      </c>
      <c r="C372" s="6" t="inlineStr">
        <is>
          <t>DM-CUST-034</t>
        </is>
      </c>
      <c r="D372" s="6" t="inlineStr">
        <is>
          <t>INV-SYN-202410-DM-CUST-034-6190</t>
        </is>
      </c>
      <c r="E372" s="6" t="inlineStr">
        <is>
          <t>61-90</t>
        </is>
      </c>
      <c r="F372" s="7" t="n">
        <v>195.8269</v>
      </c>
      <c r="G372" s="7" t="n">
        <v>0</v>
      </c>
      <c r="H372" s="7" t="n">
        <v>195.8269</v>
      </c>
      <c r="I372" s="7" t="n">
        <v>0</v>
      </c>
    </row>
    <row r="373">
      <c r="A373" s="6" t="inlineStr">
        <is>
          <t>de74bb20-1f66-5e6f-9cf3-d1e79faf82ee</t>
        </is>
      </c>
      <c r="B373" s="6" t="inlineStr">
        <is>
          <t>2024-10</t>
        </is>
      </c>
      <c r="C373" s="6" t="inlineStr">
        <is>
          <t>DM-CUST-034</t>
        </is>
      </c>
      <c r="D373" s="6" t="inlineStr">
        <is>
          <t>INV-SYN-202410-DM-CUST-034-90+</t>
        </is>
      </c>
      <c r="E373" s="6" t="inlineStr">
        <is>
          <t>90+</t>
        </is>
      </c>
      <c r="F373" s="7" t="n">
        <v>130.5512</v>
      </c>
      <c r="G373" s="7" t="n">
        <v>0</v>
      </c>
      <c r="H373" s="7" t="n">
        <v>130.5512</v>
      </c>
      <c r="I373" s="7" t="n">
        <v>0</v>
      </c>
    </row>
    <row r="374">
      <c r="A374" s="6" t="inlineStr">
        <is>
          <t>8ac70fc3-8cf8-503f-bbc8-255430d81e9c</t>
        </is>
      </c>
      <c r="B374" s="6" t="inlineStr">
        <is>
          <t>2024-10</t>
        </is>
      </c>
      <c r="C374" s="6" t="inlineStr">
        <is>
          <t>DM-CUST-035</t>
        </is>
      </c>
      <c r="D374" s="6" t="inlineStr">
        <is>
          <t>INV-SYN-202410-DM-CUST-035-current</t>
        </is>
      </c>
      <c r="E374" s="6" t="inlineStr">
        <is>
          <t>current</t>
        </is>
      </c>
      <c r="F374" s="7" t="n">
        <v>2039.6487</v>
      </c>
      <c r="G374" s="7" t="n">
        <v>2039.6487</v>
      </c>
      <c r="H374" s="7" t="n">
        <v>0</v>
      </c>
      <c r="I374" s="7" t="n">
        <v>5128.2593</v>
      </c>
    </row>
    <row r="375">
      <c r="A375" s="6" t="inlineStr">
        <is>
          <t>c0f896e5-1ed8-53a1-a008-eec6407dd24b</t>
        </is>
      </c>
      <c r="B375" s="6" t="inlineStr">
        <is>
          <t>2024-10</t>
        </is>
      </c>
      <c r="C375" s="6" t="inlineStr">
        <is>
          <t>DM-CUST-035</t>
        </is>
      </c>
      <c r="D375" s="6" t="inlineStr">
        <is>
          <t>INV-SYN-202410-DM-CUST-035-130</t>
        </is>
      </c>
      <c r="E375" s="6" t="inlineStr">
        <is>
          <t>1-30</t>
        </is>
      </c>
      <c r="F375" s="7" t="n">
        <v>349.654</v>
      </c>
      <c r="G375" s="7" t="n">
        <v>0</v>
      </c>
      <c r="H375" s="7" t="n">
        <v>349.654</v>
      </c>
      <c r="I375" s="7" t="n">
        <v>0</v>
      </c>
    </row>
    <row r="376">
      <c r="A376" s="6" t="inlineStr">
        <is>
          <t>25929184-758a-5d4c-b809-e1c982281eb2</t>
        </is>
      </c>
      <c r="B376" s="6" t="inlineStr">
        <is>
          <t>2024-10</t>
        </is>
      </c>
      <c r="C376" s="6" t="inlineStr">
        <is>
          <t>DM-CUST-035</t>
        </is>
      </c>
      <c r="D376" s="6" t="inlineStr">
        <is>
          <t>INV-SYN-202410-DM-CUST-035-3160</t>
        </is>
      </c>
      <c r="E376" s="6" t="inlineStr">
        <is>
          <t>31-60</t>
        </is>
      </c>
      <c r="F376" s="7" t="n">
        <v>233.1027</v>
      </c>
      <c r="G376" s="7" t="n">
        <v>0</v>
      </c>
      <c r="H376" s="7" t="n">
        <v>233.1027</v>
      </c>
      <c r="I376" s="7" t="n">
        <v>0</v>
      </c>
    </row>
    <row r="377">
      <c r="A377" s="6" t="inlineStr">
        <is>
          <t>dbff4eb4-60cf-5e5e-b3c5-fceb00027760</t>
        </is>
      </c>
      <c r="B377" s="6" t="inlineStr">
        <is>
          <t>2024-10</t>
        </is>
      </c>
      <c r="C377" s="6" t="inlineStr">
        <is>
          <t>DM-CUST-035</t>
        </is>
      </c>
      <c r="D377" s="6" t="inlineStr">
        <is>
          <t>INV-SYN-202410-DM-CUST-035-6190</t>
        </is>
      </c>
      <c r="E377" s="6" t="inlineStr">
        <is>
          <t>61-90</t>
        </is>
      </c>
      <c r="F377" s="7" t="n">
        <v>174.827</v>
      </c>
      <c r="G377" s="7" t="n">
        <v>0</v>
      </c>
      <c r="H377" s="7" t="n">
        <v>174.827</v>
      </c>
      <c r="I377" s="7" t="n">
        <v>0</v>
      </c>
    </row>
    <row r="378">
      <c r="A378" s="6" t="inlineStr">
        <is>
          <t>c5800377-163d-5230-8020-90b469a5eb56</t>
        </is>
      </c>
      <c r="B378" s="6" t="inlineStr">
        <is>
          <t>2024-10</t>
        </is>
      </c>
      <c r="C378" s="6" t="inlineStr">
        <is>
          <t>DM-CUST-035</t>
        </is>
      </c>
      <c r="D378" s="6" t="inlineStr">
        <is>
          <t>INV-SYN-202410-DM-CUST-035-90+</t>
        </is>
      </c>
      <c r="E378" s="6" t="inlineStr">
        <is>
          <t>90+</t>
        </is>
      </c>
      <c r="F378" s="7" t="n">
        <v>116.5513</v>
      </c>
      <c r="G378" s="7" t="n">
        <v>0</v>
      </c>
      <c r="H378" s="7" t="n">
        <v>116.5513</v>
      </c>
      <c r="I378" s="7" t="n">
        <v>0</v>
      </c>
    </row>
    <row r="379">
      <c r="A379" s="6" t="inlineStr">
        <is>
          <t>f6b18517-2514-52ce-8a7a-92e43974dafd</t>
        </is>
      </c>
      <c r="B379" s="6" t="inlineStr">
        <is>
          <t>2024-10</t>
        </is>
      </c>
      <c r="C379" s="6" t="inlineStr">
        <is>
          <t>DM-CUST-036</t>
        </is>
      </c>
      <c r="D379" s="6" t="inlineStr">
        <is>
          <t>INV-SYN-202410-DM-CUST-036-current</t>
        </is>
      </c>
      <c r="E379" s="6" t="inlineStr">
        <is>
          <t>current</t>
        </is>
      </c>
      <c r="F379" s="7" t="n">
        <v>1387.5717</v>
      </c>
      <c r="G379" s="7" t="n">
        <v>1387.5717</v>
      </c>
      <c r="H379" s="7" t="n">
        <v>0</v>
      </c>
      <c r="I379" s="7" t="n">
        <v>2325.8344</v>
      </c>
    </row>
    <row r="380">
      <c r="A380" s="6" t="inlineStr">
        <is>
          <t>7b9843b6-e9b7-5ed8-9cdb-92b18ca706dd</t>
        </is>
      </c>
      <c r="B380" s="6" t="inlineStr">
        <is>
          <t>2024-10</t>
        </is>
      </c>
      <c r="C380" s="6" t="inlineStr">
        <is>
          <t>DM-CUST-036</t>
        </is>
      </c>
      <c r="D380" s="6" t="inlineStr">
        <is>
          <t>INV-SYN-202410-DM-CUST-036-130</t>
        </is>
      </c>
      <c r="E380" s="6" t="inlineStr">
        <is>
          <t>1-30</t>
        </is>
      </c>
      <c r="F380" s="7" t="n">
        <v>237.8694</v>
      </c>
      <c r="G380" s="7" t="n">
        <v>0</v>
      </c>
      <c r="H380" s="7" t="n">
        <v>237.8694</v>
      </c>
      <c r="I380" s="7" t="n">
        <v>0</v>
      </c>
    </row>
    <row r="381">
      <c r="A381" s="6" t="inlineStr">
        <is>
          <t>3c4fde2a-8625-571f-8198-62b66a760d86</t>
        </is>
      </c>
      <c r="B381" s="6" t="inlineStr">
        <is>
          <t>2024-10</t>
        </is>
      </c>
      <c r="C381" s="6" t="inlineStr">
        <is>
          <t>DM-CUST-036</t>
        </is>
      </c>
      <c r="D381" s="6" t="inlineStr">
        <is>
          <t>INV-SYN-202410-DM-CUST-036-3160</t>
        </is>
      </c>
      <c r="E381" s="6" t="inlineStr">
        <is>
          <t>31-60</t>
        </is>
      </c>
      <c r="F381" s="7" t="n">
        <v>158.5796</v>
      </c>
      <c r="G381" s="7" t="n">
        <v>0</v>
      </c>
      <c r="H381" s="7" t="n">
        <v>158.5796</v>
      </c>
      <c r="I381" s="7" t="n">
        <v>0</v>
      </c>
    </row>
    <row r="382">
      <c r="A382" s="6" t="inlineStr">
        <is>
          <t>ede03ebd-8569-5aa5-a5c4-161f2ac5a8c7</t>
        </is>
      </c>
      <c r="B382" s="6" t="inlineStr">
        <is>
          <t>2024-10</t>
        </is>
      </c>
      <c r="C382" s="6" t="inlineStr">
        <is>
          <t>DM-CUST-036</t>
        </is>
      </c>
      <c r="D382" s="6" t="inlineStr">
        <is>
          <t>INV-SYN-202410-DM-CUST-036-6190</t>
        </is>
      </c>
      <c r="E382" s="6" t="inlineStr">
        <is>
          <t>61-90</t>
        </is>
      </c>
      <c r="F382" s="7" t="n">
        <v>118.9347</v>
      </c>
      <c r="G382" s="7" t="n">
        <v>0</v>
      </c>
      <c r="H382" s="7" t="n">
        <v>118.9347</v>
      </c>
      <c r="I382" s="7" t="n">
        <v>0</v>
      </c>
    </row>
    <row r="383">
      <c r="A383" s="6" t="inlineStr">
        <is>
          <t>c380bba2-c903-53ea-b5bc-dc0159dff123</t>
        </is>
      </c>
      <c r="B383" s="6" t="inlineStr">
        <is>
          <t>2024-10</t>
        </is>
      </c>
      <c r="C383" s="6" t="inlineStr">
        <is>
          <t>DM-CUST-036</t>
        </is>
      </c>
      <c r="D383" s="6" t="inlineStr">
        <is>
          <t>INV-SYN-202410-DM-CUST-036-90+</t>
        </is>
      </c>
      <c r="E383" s="6" t="inlineStr">
        <is>
          <t>90+</t>
        </is>
      </c>
      <c r="F383" s="7" t="n">
        <v>79.2898</v>
      </c>
      <c r="G383" s="7" t="n">
        <v>0</v>
      </c>
      <c r="H383" s="7" t="n">
        <v>79.2898</v>
      </c>
      <c r="I383" s="7" t="n">
        <v>0</v>
      </c>
    </row>
    <row r="384">
      <c r="A384" s="6" t="inlineStr">
        <is>
          <t>41f3ed94-97e1-53da-8ccc-fdeda6bc1781</t>
        </is>
      </c>
      <c r="B384" s="6" t="inlineStr">
        <is>
          <t>2024-10</t>
        </is>
      </c>
      <c r="C384" s="6" t="inlineStr">
        <is>
          <t>DM-CUST-037</t>
        </is>
      </c>
      <c r="D384" s="6" t="inlineStr">
        <is>
          <t>INV-SYN-202410-DM-CUST-037-current</t>
        </is>
      </c>
      <c r="E384" s="6" t="inlineStr">
        <is>
          <t>current</t>
        </is>
      </c>
      <c r="F384" s="7" t="n">
        <v>901.0736000000001</v>
      </c>
      <c r="G384" s="7" t="n">
        <v>901.0736000000001</v>
      </c>
      <c r="H384" s="7" t="n">
        <v>0</v>
      </c>
      <c r="I384" s="7" t="n">
        <v>4531.113</v>
      </c>
    </row>
    <row r="385">
      <c r="A385" s="6" t="inlineStr">
        <is>
          <t>7590b9ed-594a-5593-9975-794100fc60bd</t>
        </is>
      </c>
      <c r="B385" s="6" t="inlineStr">
        <is>
          <t>2024-10</t>
        </is>
      </c>
      <c r="C385" s="6" t="inlineStr">
        <is>
          <t>DM-CUST-037</t>
        </is>
      </c>
      <c r="D385" s="6" t="inlineStr">
        <is>
          <t>INV-SYN-202410-DM-CUST-037-130</t>
        </is>
      </c>
      <c r="E385" s="6" t="inlineStr">
        <is>
          <t>1-30</t>
        </is>
      </c>
      <c r="F385" s="7" t="n">
        <v>154.4698</v>
      </c>
      <c r="G385" s="7" t="n">
        <v>0</v>
      </c>
      <c r="H385" s="7" t="n">
        <v>154.4698</v>
      </c>
      <c r="I385" s="7" t="n">
        <v>0</v>
      </c>
    </row>
    <row r="386">
      <c r="A386" s="6" t="inlineStr">
        <is>
          <t>8d5f5626-86a2-5cbc-8196-4f818e5d4ed5</t>
        </is>
      </c>
      <c r="B386" s="6" t="inlineStr">
        <is>
          <t>2024-10</t>
        </is>
      </c>
      <c r="C386" s="6" t="inlineStr">
        <is>
          <t>DM-CUST-037</t>
        </is>
      </c>
      <c r="D386" s="6" t="inlineStr">
        <is>
          <t>INV-SYN-202410-DM-CUST-037-3160</t>
        </is>
      </c>
      <c r="E386" s="6" t="inlineStr">
        <is>
          <t>31-60</t>
        </is>
      </c>
      <c r="F386" s="7" t="n">
        <v>102.9798</v>
      </c>
      <c r="G386" s="7" t="n">
        <v>0</v>
      </c>
      <c r="H386" s="7" t="n">
        <v>102.9798</v>
      </c>
      <c r="I386" s="7" t="n">
        <v>0</v>
      </c>
    </row>
    <row r="387">
      <c r="A387" s="6" t="inlineStr">
        <is>
          <t>238534b5-fb34-577f-81b9-419f177001be</t>
        </is>
      </c>
      <c r="B387" s="6" t="inlineStr">
        <is>
          <t>2024-10</t>
        </is>
      </c>
      <c r="C387" s="6" t="inlineStr">
        <is>
          <t>DM-CUST-037</t>
        </is>
      </c>
      <c r="D387" s="6" t="inlineStr">
        <is>
          <t>INV-SYN-202410-DM-CUST-037-6190</t>
        </is>
      </c>
      <c r="E387" s="6" t="inlineStr">
        <is>
          <t>61-90</t>
        </is>
      </c>
      <c r="F387" s="7" t="n">
        <v>77.2349</v>
      </c>
      <c r="G387" s="7" t="n">
        <v>0</v>
      </c>
      <c r="H387" s="7" t="n">
        <v>77.2349</v>
      </c>
      <c r="I387" s="7" t="n">
        <v>0</v>
      </c>
    </row>
    <row r="388">
      <c r="A388" s="6" t="inlineStr">
        <is>
          <t>7e32f72d-c588-5e7e-b42b-130a3e28f60a</t>
        </is>
      </c>
      <c r="B388" s="6" t="inlineStr">
        <is>
          <t>2024-10</t>
        </is>
      </c>
      <c r="C388" s="6" t="inlineStr">
        <is>
          <t>DM-CUST-037</t>
        </is>
      </c>
      <c r="D388" s="6" t="inlineStr">
        <is>
          <t>INV-SYN-202410-DM-CUST-037-90+</t>
        </is>
      </c>
      <c r="E388" s="6" t="inlineStr">
        <is>
          <t>90+</t>
        </is>
      </c>
      <c r="F388" s="7" t="n">
        <v>51.4899</v>
      </c>
      <c r="G388" s="7" t="n">
        <v>0</v>
      </c>
      <c r="H388" s="7" t="n">
        <v>51.4899</v>
      </c>
      <c r="I388" s="7" t="n">
        <v>0</v>
      </c>
    </row>
    <row r="389">
      <c r="A389" s="6" t="inlineStr">
        <is>
          <t>489389c3-2e71-525b-8841-810c60382f7b</t>
        </is>
      </c>
      <c r="B389" s="6" t="inlineStr">
        <is>
          <t>2024-10</t>
        </is>
      </c>
      <c r="C389" s="6" t="inlineStr">
        <is>
          <t>DM-CUST-038</t>
        </is>
      </c>
      <c r="D389" s="6" t="inlineStr">
        <is>
          <t>INV-SYN-202410-DM-CUST-038-current</t>
        </is>
      </c>
      <c r="E389" s="6" t="inlineStr">
        <is>
          <t>current</t>
        </is>
      </c>
      <c r="F389" s="7" t="n">
        <v>979.1343000000001</v>
      </c>
      <c r="G389" s="7" t="n">
        <v>979.1343000000001</v>
      </c>
      <c r="H389" s="7" t="n">
        <v>0</v>
      </c>
      <c r="I389" s="7" t="n">
        <v>3282.4312</v>
      </c>
    </row>
    <row r="390">
      <c r="A390" s="6" t="inlineStr">
        <is>
          <t>1746fbe0-965d-55d4-bc91-357a1ff12335</t>
        </is>
      </c>
      <c r="B390" s="6" t="inlineStr">
        <is>
          <t>2024-10</t>
        </is>
      </c>
      <c r="C390" s="6" t="inlineStr">
        <is>
          <t>DM-CUST-038</t>
        </is>
      </c>
      <c r="D390" s="6" t="inlineStr">
        <is>
          <t>INV-SYN-202410-DM-CUST-038-130</t>
        </is>
      </c>
      <c r="E390" s="6" t="inlineStr">
        <is>
          <t>1-30</t>
        </is>
      </c>
      <c r="F390" s="7" t="n">
        <v>167.8516</v>
      </c>
      <c r="G390" s="7" t="n">
        <v>0</v>
      </c>
      <c r="H390" s="7" t="n">
        <v>167.8516</v>
      </c>
      <c r="I390" s="7" t="n">
        <v>0</v>
      </c>
    </row>
    <row r="391">
      <c r="A391" s="6" t="inlineStr">
        <is>
          <t>5d748db7-6654-5697-a3ea-c3b7a1a4782e</t>
        </is>
      </c>
      <c r="B391" s="6" t="inlineStr">
        <is>
          <t>2024-10</t>
        </is>
      </c>
      <c r="C391" s="6" t="inlineStr">
        <is>
          <t>DM-CUST-038</t>
        </is>
      </c>
      <c r="D391" s="6" t="inlineStr">
        <is>
          <t>INV-SYN-202410-DM-CUST-038-3160</t>
        </is>
      </c>
      <c r="E391" s="6" t="inlineStr">
        <is>
          <t>31-60</t>
        </is>
      </c>
      <c r="F391" s="7" t="n">
        <v>111.9011</v>
      </c>
      <c r="G391" s="7" t="n">
        <v>0</v>
      </c>
      <c r="H391" s="7" t="n">
        <v>111.9011</v>
      </c>
      <c r="I391" s="7" t="n">
        <v>0</v>
      </c>
    </row>
    <row r="392">
      <c r="A392" s="6" t="inlineStr">
        <is>
          <t>7bbb903c-08db-50bd-b5cf-47f071da013c</t>
        </is>
      </c>
      <c r="B392" s="6" t="inlineStr">
        <is>
          <t>2024-10</t>
        </is>
      </c>
      <c r="C392" s="6" t="inlineStr">
        <is>
          <t>DM-CUST-038</t>
        </is>
      </c>
      <c r="D392" s="6" t="inlineStr">
        <is>
          <t>INV-SYN-202410-DM-CUST-038-6190</t>
        </is>
      </c>
      <c r="E392" s="6" t="inlineStr">
        <is>
          <t>61-90</t>
        </is>
      </c>
      <c r="F392" s="7" t="n">
        <v>83.9258</v>
      </c>
      <c r="G392" s="7" t="n">
        <v>0</v>
      </c>
      <c r="H392" s="7" t="n">
        <v>83.9258</v>
      </c>
      <c r="I392" s="7" t="n">
        <v>0</v>
      </c>
    </row>
    <row r="393">
      <c r="A393" s="6" t="inlineStr">
        <is>
          <t>bd341f7e-39c2-52df-8d5e-a16eac04d73c</t>
        </is>
      </c>
      <c r="B393" s="6" t="inlineStr">
        <is>
          <t>2024-10</t>
        </is>
      </c>
      <c r="C393" s="6" t="inlineStr">
        <is>
          <t>DM-CUST-038</t>
        </is>
      </c>
      <c r="D393" s="6" t="inlineStr">
        <is>
          <t>INV-SYN-202410-DM-CUST-038-90+</t>
        </is>
      </c>
      <c r="E393" s="6" t="inlineStr">
        <is>
          <t>90+</t>
        </is>
      </c>
      <c r="F393" s="7" t="n">
        <v>55.9505</v>
      </c>
      <c r="G393" s="7" t="n">
        <v>0</v>
      </c>
      <c r="H393" s="7" t="n">
        <v>55.9505</v>
      </c>
      <c r="I393" s="7" t="n">
        <v>0</v>
      </c>
    </row>
    <row r="394">
      <c r="A394" s="6" t="inlineStr">
        <is>
          <t>fba7b562-7f0d-535f-ae9f-f3b5182fc937</t>
        </is>
      </c>
      <c r="B394" s="6" t="inlineStr">
        <is>
          <t>2024-10</t>
        </is>
      </c>
      <c r="C394" s="6" t="inlineStr">
        <is>
          <t>DM-CUST-039</t>
        </is>
      </c>
      <c r="D394" s="6" t="inlineStr">
        <is>
          <t>INV-SYN-202410-DM-CUST-039-current</t>
        </is>
      </c>
      <c r="E394" s="6" t="inlineStr">
        <is>
          <t>current</t>
        </is>
      </c>
      <c r="F394" s="7" t="n">
        <v>679.8828999999999</v>
      </c>
      <c r="G394" s="7" t="n">
        <v>679.8828999999999</v>
      </c>
      <c r="H394" s="7" t="n">
        <v>0</v>
      </c>
      <c r="I394" s="7" t="n">
        <v>1709.4197</v>
      </c>
    </row>
    <row r="395">
      <c r="A395" s="6" t="inlineStr">
        <is>
          <t>871fb02d-e883-53d0-9f0c-2f014cd5dd1d</t>
        </is>
      </c>
      <c r="B395" s="6" t="inlineStr">
        <is>
          <t>2024-10</t>
        </is>
      </c>
      <c r="C395" s="6" t="inlineStr">
        <is>
          <t>DM-CUST-039</t>
        </is>
      </c>
      <c r="D395" s="6" t="inlineStr">
        <is>
          <t>INV-SYN-202410-DM-CUST-039-130</t>
        </is>
      </c>
      <c r="E395" s="6" t="inlineStr">
        <is>
          <t>1-30</t>
        </is>
      </c>
      <c r="F395" s="7" t="n">
        <v>116.5513</v>
      </c>
      <c r="G395" s="7" t="n">
        <v>0</v>
      </c>
      <c r="H395" s="7" t="n">
        <v>116.5513</v>
      </c>
      <c r="I395" s="7" t="n">
        <v>0</v>
      </c>
    </row>
    <row r="396">
      <c r="A396" s="6" t="inlineStr">
        <is>
          <t>fd14e6a1-1db0-5148-b08d-2b33ead53347</t>
        </is>
      </c>
      <c r="B396" s="6" t="inlineStr">
        <is>
          <t>2024-10</t>
        </is>
      </c>
      <c r="C396" s="6" t="inlineStr">
        <is>
          <t>DM-CUST-039</t>
        </is>
      </c>
      <c r="D396" s="6" t="inlineStr">
        <is>
          <t>INV-SYN-202410-DM-CUST-039-3160</t>
        </is>
      </c>
      <c r="E396" s="6" t="inlineStr">
        <is>
          <t>31-60</t>
        </is>
      </c>
      <c r="F396" s="7" t="n">
        <v>77.7009</v>
      </c>
      <c r="G396" s="7" t="n">
        <v>0</v>
      </c>
      <c r="H396" s="7" t="n">
        <v>77.7009</v>
      </c>
      <c r="I396" s="7" t="n">
        <v>0</v>
      </c>
    </row>
    <row r="397">
      <c r="A397" s="6" t="inlineStr">
        <is>
          <t>e2a3802e-9388-5cfe-8e92-42009e3e3034</t>
        </is>
      </c>
      <c r="B397" s="6" t="inlineStr">
        <is>
          <t>2024-10</t>
        </is>
      </c>
      <c r="C397" s="6" t="inlineStr">
        <is>
          <t>DM-CUST-039</t>
        </is>
      </c>
      <c r="D397" s="6" t="inlineStr">
        <is>
          <t>INV-SYN-202410-DM-CUST-039-6190</t>
        </is>
      </c>
      <c r="E397" s="6" t="inlineStr">
        <is>
          <t>61-90</t>
        </is>
      </c>
      <c r="F397" s="7" t="n">
        <v>58.2757</v>
      </c>
      <c r="G397" s="7" t="n">
        <v>0</v>
      </c>
      <c r="H397" s="7" t="n">
        <v>58.2757</v>
      </c>
      <c r="I397" s="7" t="n">
        <v>0</v>
      </c>
    </row>
    <row r="398">
      <c r="A398" s="6" t="inlineStr">
        <is>
          <t>a0210ff6-4f7c-533f-a437-57e3fb1d5cf4</t>
        </is>
      </c>
      <c r="B398" s="6" t="inlineStr">
        <is>
          <t>2024-10</t>
        </is>
      </c>
      <c r="C398" s="6" t="inlineStr">
        <is>
          <t>DM-CUST-039</t>
        </is>
      </c>
      <c r="D398" s="6" t="inlineStr">
        <is>
          <t>INV-SYN-202410-DM-CUST-039-90+</t>
        </is>
      </c>
      <c r="E398" s="6" t="inlineStr">
        <is>
          <t>90+</t>
        </is>
      </c>
      <c r="F398" s="7" t="n">
        <v>38.8504</v>
      </c>
      <c r="G398" s="7" t="n">
        <v>0</v>
      </c>
      <c r="H398" s="7" t="n">
        <v>38.8504</v>
      </c>
      <c r="I398" s="7" t="n">
        <v>0</v>
      </c>
    </row>
    <row r="399">
      <c r="A399" s="6" t="inlineStr">
        <is>
          <t>54078e1c-e358-5bdb-beca-d06f89eb0d60</t>
        </is>
      </c>
      <c r="B399" s="6" t="inlineStr">
        <is>
          <t>2024-10</t>
        </is>
      </c>
      <c r="C399" s="6" t="inlineStr">
        <is>
          <t>DM-CUST-040</t>
        </is>
      </c>
      <c r="D399" s="6" t="inlineStr">
        <is>
          <t>INV-SYN-202410-DM-CUST-040-current</t>
        </is>
      </c>
      <c r="E399" s="6" t="inlineStr">
        <is>
          <t>current</t>
        </is>
      </c>
      <c r="F399" s="7" t="n">
        <v>277.5144</v>
      </c>
      <c r="G399" s="7" t="n">
        <v>277.5144</v>
      </c>
      <c r="H399" s="7" t="n">
        <v>0</v>
      </c>
      <c r="I399" s="7" t="n">
        <v>465.167</v>
      </c>
    </row>
    <row r="400">
      <c r="A400" s="6" t="inlineStr">
        <is>
          <t>736462c2-3d7b-59c3-9610-ab51c8d55673</t>
        </is>
      </c>
      <c r="B400" s="6" t="inlineStr">
        <is>
          <t>2024-10</t>
        </is>
      </c>
      <c r="C400" s="6" t="inlineStr">
        <is>
          <t>DM-CUST-040</t>
        </is>
      </c>
      <c r="D400" s="6" t="inlineStr">
        <is>
          <t>INV-SYN-202410-DM-CUST-040-130</t>
        </is>
      </c>
      <c r="E400" s="6" t="inlineStr">
        <is>
          <t>1-30</t>
        </is>
      </c>
      <c r="F400" s="7" t="n">
        <v>47.5739</v>
      </c>
      <c r="G400" s="7" t="n">
        <v>0</v>
      </c>
      <c r="H400" s="7" t="n">
        <v>47.5739</v>
      </c>
      <c r="I400" s="7" t="n">
        <v>0</v>
      </c>
    </row>
    <row r="401">
      <c r="A401" s="6" t="inlineStr">
        <is>
          <t>db7d4b50-6699-5942-b270-2040c91416df</t>
        </is>
      </c>
      <c r="B401" s="6" t="inlineStr">
        <is>
          <t>2024-10</t>
        </is>
      </c>
      <c r="C401" s="6" t="inlineStr">
        <is>
          <t>DM-CUST-040</t>
        </is>
      </c>
      <c r="D401" s="6" t="inlineStr">
        <is>
          <t>INV-SYN-202410-DM-CUST-040-3160</t>
        </is>
      </c>
      <c r="E401" s="6" t="inlineStr">
        <is>
          <t>31-60</t>
        </is>
      </c>
      <c r="F401" s="7" t="n">
        <v>31.7159</v>
      </c>
      <c r="G401" s="7" t="n">
        <v>0</v>
      </c>
      <c r="H401" s="7" t="n">
        <v>31.7159</v>
      </c>
      <c r="I401" s="7" t="n">
        <v>0</v>
      </c>
    </row>
    <row r="402">
      <c r="A402" s="6" t="inlineStr">
        <is>
          <t>909a7932-cd42-5236-8f61-b76b0a9fa025</t>
        </is>
      </c>
      <c r="B402" s="6" t="inlineStr">
        <is>
          <t>2024-10</t>
        </is>
      </c>
      <c r="C402" s="6" t="inlineStr">
        <is>
          <t>DM-CUST-040</t>
        </is>
      </c>
      <c r="D402" s="6" t="inlineStr">
        <is>
          <t>INV-SYN-202410-DM-CUST-040-6190</t>
        </is>
      </c>
      <c r="E402" s="6" t="inlineStr">
        <is>
          <t>61-90</t>
        </is>
      </c>
      <c r="F402" s="7" t="n">
        <v>23.787</v>
      </c>
      <c r="G402" s="7" t="n">
        <v>0</v>
      </c>
      <c r="H402" s="7" t="n">
        <v>23.787</v>
      </c>
      <c r="I402" s="7" t="n">
        <v>0</v>
      </c>
    </row>
    <row r="403">
      <c r="A403" s="6" t="inlineStr">
        <is>
          <t>88b808e7-4561-55d4-80e0-8463e7cf77e4</t>
        </is>
      </c>
      <c r="B403" s="6" t="inlineStr">
        <is>
          <t>2024-10</t>
        </is>
      </c>
      <c r="C403" s="6" t="inlineStr">
        <is>
          <t>DM-CUST-040</t>
        </is>
      </c>
      <c r="D403" s="6" t="inlineStr">
        <is>
          <t>INV-SYN-202410-DM-CUST-040-90+</t>
        </is>
      </c>
      <c r="E403" s="6" t="inlineStr">
        <is>
          <t>90+</t>
        </is>
      </c>
      <c r="F403" s="7" t="n">
        <v>15.858</v>
      </c>
      <c r="G403" s="7" t="n">
        <v>0</v>
      </c>
      <c r="H403" s="7" t="n">
        <v>15.858</v>
      </c>
      <c r="I403" s="7" t="n">
        <v>0</v>
      </c>
    </row>
    <row r="404">
      <c r="A404" s="6" t="inlineStr">
        <is>
          <t>19e414af-6bec-5948-9d58-3fbf53db5632</t>
        </is>
      </c>
      <c r="B404" s="6" t="inlineStr">
        <is>
          <t>2024-11</t>
        </is>
      </c>
      <c r="C404" s="6" t="inlineStr">
        <is>
          <t>DM-CUST-001</t>
        </is>
      </c>
      <c r="D404" s="6" t="inlineStr">
        <is>
          <t>INV-SYN-202411-DM-CUST-001-current</t>
        </is>
      </c>
      <c r="E404" s="6" t="inlineStr">
        <is>
          <t>current</t>
        </is>
      </c>
      <c r="F404" s="7" t="n">
        <v>9725.4611</v>
      </c>
      <c r="G404" s="7" t="n">
        <v>9725.4611</v>
      </c>
      <c r="H404" s="7" t="n">
        <v>0</v>
      </c>
      <c r="I404" s="7" t="n">
        <v>48905.1757</v>
      </c>
    </row>
    <row r="405">
      <c r="A405" s="6" t="inlineStr">
        <is>
          <t>61fb00a4-cd97-5d4e-873e-473dc6638c9a</t>
        </is>
      </c>
      <c r="B405" s="6" t="inlineStr">
        <is>
          <t>2024-11</t>
        </is>
      </c>
      <c r="C405" s="6" t="inlineStr">
        <is>
          <t>DM-CUST-001</t>
        </is>
      </c>
      <c r="D405" s="6" t="inlineStr">
        <is>
          <t>INV-SYN-202411-DM-CUST-001-130</t>
        </is>
      </c>
      <c r="E405" s="6" t="inlineStr">
        <is>
          <t>1-30</t>
        </is>
      </c>
      <c r="F405" s="7" t="n">
        <v>1667.2219</v>
      </c>
      <c r="G405" s="7" t="n">
        <v>0</v>
      </c>
      <c r="H405" s="7" t="n">
        <v>1667.2219</v>
      </c>
      <c r="I405" s="7" t="n">
        <v>0</v>
      </c>
    </row>
    <row r="406">
      <c r="A406" s="6" t="inlineStr">
        <is>
          <t>50b68b06-f082-5a8c-b223-4e80996acc9a</t>
        </is>
      </c>
      <c r="B406" s="6" t="inlineStr">
        <is>
          <t>2024-11</t>
        </is>
      </c>
      <c r="C406" s="6" t="inlineStr">
        <is>
          <t>DM-CUST-001</t>
        </is>
      </c>
      <c r="D406" s="6" t="inlineStr">
        <is>
          <t>INV-SYN-202411-DM-CUST-001-3160</t>
        </is>
      </c>
      <c r="E406" s="6" t="inlineStr">
        <is>
          <t>31-60</t>
        </is>
      </c>
      <c r="F406" s="7" t="n">
        <v>1111.4813</v>
      </c>
      <c r="G406" s="7" t="n">
        <v>0</v>
      </c>
      <c r="H406" s="7" t="n">
        <v>1111.4813</v>
      </c>
      <c r="I406" s="7" t="n">
        <v>0</v>
      </c>
    </row>
    <row r="407">
      <c r="A407" s="6" t="inlineStr">
        <is>
          <t>e741acb6-12b1-5324-955c-9cbe953f1901</t>
        </is>
      </c>
      <c r="B407" s="6" t="inlineStr">
        <is>
          <t>2024-11</t>
        </is>
      </c>
      <c r="C407" s="6" t="inlineStr">
        <is>
          <t>DM-CUST-001</t>
        </is>
      </c>
      <c r="D407" s="6" t="inlineStr">
        <is>
          <t>INV-SYN-202411-DM-CUST-001-6190</t>
        </is>
      </c>
      <c r="E407" s="6" t="inlineStr">
        <is>
          <t>61-90</t>
        </is>
      </c>
      <c r="F407" s="7" t="n">
        <v>833.6109</v>
      </c>
      <c r="G407" s="7" t="n">
        <v>0</v>
      </c>
      <c r="H407" s="7" t="n">
        <v>833.6109</v>
      </c>
      <c r="I407" s="7" t="n">
        <v>0</v>
      </c>
    </row>
    <row r="408">
      <c r="A408" s="6" t="inlineStr">
        <is>
          <t>7623f839-5a64-5632-bbb2-2e84fb2f3a77</t>
        </is>
      </c>
      <c r="B408" s="6" t="inlineStr">
        <is>
          <t>2024-11</t>
        </is>
      </c>
      <c r="C408" s="6" t="inlineStr">
        <is>
          <t>DM-CUST-001</t>
        </is>
      </c>
      <c r="D408" s="6" t="inlineStr">
        <is>
          <t>INV-SYN-202411-DM-CUST-001-90+</t>
        </is>
      </c>
      <c r="E408" s="6" t="inlineStr">
        <is>
          <t>90+</t>
        </is>
      </c>
      <c r="F408" s="7" t="n">
        <v>555.7406</v>
      </c>
      <c r="G408" s="7" t="n">
        <v>0</v>
      </c>
      <c r="H408" s="7" t="n">
        <v>555.7406</v>
      </c>
      <c r="I408" s="7" t="n">
        <v>0</v>
      </c>
    </row>
    <row r="409">
      <c r="A409" s="6" t="inlineStr">
        <is>
          <t>7b081f36-0c95-560b-af78-484e2a41bedc</t>
        </is>
      </c>
      <c r="B409" s="6" t="inlineStr">
        <is>
          <t>2024-11</t>
        </is>
      </c>
      <c r="C409" s="6" t="inlineStr">
        <is>
          <t>DM-CUST-002</t>
        </is>
      </c>
      <c r="D409" s="6" t="inlineStr">
        <is>
          <t>INV-SYN-202411-DM-CUST-002-current</t>
        </is>
      </c>
      <c r="E409" s="6" t="inlineStr">
        <is>
          <t>current</t>
        </is>
      </c>
      <c r="F409" s="7" t="n">
        <v>13125.5697</v>
      </c>
      <c r="G409" s="7" t="n">
        <v>13125.5697</v>
      </c>
      <c r="H409" s="7" t="n">
        <v>0</v>
      </c>
      <c r="I409" s="7" t="n">
        <v>44001.9094</v>
      </c>
    </row>
    <row r="410">
      <c r="A410" s="6" t="inlineStr">
        <is>
          <t>f47f7f55-fde1-5cfd-928e-0e5b29dda146</t>
        </is>
      </c>
      <c r="B410" s="6" t="inlineStr">
        <is>
          <t>2024-11</t>
        </is>
      </c>
      <c r="C410" s="6" t="inlineStr">
        <is>
          <t>DM-CUST-002</t>
        </is>
      </c>
      <c r="D410" s="6" t="inlineStr">
        <is>
          <t>INV-SYN-202411-DM-CUST-002-130</t>
        </is>
      </c>
      <c r="E410" s="6" t="inlineStr">
        <is>
          <t>1-30</t>
        </is>
      </c>
      <c r="F410" s="7" t="n">
        <v>2250.0976</v>
      </c>
      <c r="G410" s="7" t="n">
        <v>0</v>
      </c>
      <c r="H410" s="7" t="n">
        <v>2250.0976</v>
      </c>
      <c r="I410" s="7" t="n">
        <v>0</v>
      </c>
    </row>
    <row r="411">
      <c r="A411" s="6" t="inlineStr">
        <is>
          <t>c03214b5-3b4c-5df4-baef-0c9c86aac92c</t>
        </is>
      </c>
      <c r="B411" s="6" t="inlineStr">
        <is>
          <t>2024-11</t>
        </is>
      </c>
      <c r="C411" s="6" t="inlineStr">
        <is>
          <t>DM-CUST-002</t>
        </is>
      </c>
      <c r="D411" s="6" t="inlineStr">
        <is>
          <t>INV-SYN-202411-DM-CUST-002-3160</t>
        </is>
      </c>
      <c r="E411" s="6" t="inlineStr">
        <is>
          <t>31-60</t>
        </is>
      </c>
      <c r="F411" s="7" t="n">
        <v>1500.0651</v>
      </c>
      <c r="G411" s="7" t="n">
        <v>0</v>
      </c>
      <c r="H411" s="7" t="n">
        <v>1500.0651</v>
      </c>
      <c r="I411" s="7" t="n">
        <v>0</v>
      </c>
    </row>
    <row r="412">
      <c r="A412" s="6" t="inlineStr">
        <is>
          <t>83090e7c-8598-59c5-a158-3b639516ddc5</t>
        </is>
      </c>
      <c r="B412" s="6" t="inlineStr">
        <is>
          <t>2024-11</t>
        </is>
      </c>
      <c r="C412" s="6" t="inlineStr">
        <is>
          <t>DM-CUST-002</t>
        </is>
      </c>
      <c r="D412" s="6" t="inlineStr">
        <is>
          <t>INV-SYN-202411-DM-CUST-002-6190</t>
        </is>
      </c>
      <c r="E412" s="6" t="inlineStr">
        <is>
          <t>61-90</t>
        </is>
      </c>
      <c r="F412" s="7" t="n">
        <v>1125.0488</v>
      </c>
      <c r="G412" s="7" t="n">
        <v>0</v>
      </c>
      <c r="H412" s="7" t="n">
        <v>1125.0488</v>
      </c>
      <c r="I412" s="7" t="n">
        <v>0</v>
      </c>
    </row>
    <row r="413">
      <c r="A413" s="6" t="inlineStr">
        <is>
          <t>b9e8443c-0033-5d5a-a147-f9fa495f3490</t>
        </is>
      </c>
      <c r="B413" s="6" t="inlineStr">
        <is>
          <t>2024-11</t>
        </is>
      </c>
      <c r="C413" s="6" t="inlineStr">
        <is>
          <t>DM-CUST-002</t>
        </is>
      </c>
      <c r="D413" s="6" t="inlineStr">
        <is>
          <t>INV-SYN-202411-DM-CUST-002-90+</t>
        </is>
      </c>
      <c r="E413" s="6" t="inlineStr">
        <is>
          <t>90+</t>
        </is>
      </c>
      <c r="F413" s="7" t="n">
        <v>750.0325</v>
      </c>
      <c r="G413" s="7" t="n">
        <v>0</v>
      </c>
      <c r="H413" s="7" t="n">
        <v>750.0325</v>
      </c>
      <c r="I413" s="7" t="n">
        <v>0</v>
      </c>
    </row>
    <row r="414">
      <c r="A414" s="6" t="inlineStr">
        <is>
          <t>27d5d19b-740e-503c-a6cc-4a7083cee73c</t>
        </is>
      </c>
      <c r="B414" s="6" t="inlineStr">
        <is>
          <t>2024-11</t>
        </is>
      </c>
      <c r="C414" s="6" t="inlineStr">
        <is>
          <t>DM-CUST-003</t>
        </is>
      </c>
      <c r="D414" s="6" t="inlineStr">
        <is>
          <t>INV-SYN-202411-DM-CUST-003-current</t>
        </is>
      </c>
      <c r="E414" s="6" t="inlineStr">
        <is>
          <t>current</t>
        </is>
      </c>
      <c r="F414" s="7" t="n">
        <v>12880.8954</v>
      </c>
      <c r="G414" s="7" t="n">
        <v>12880.8954</v>
      </c>
      <c r="H414" s="7" t="n">
        <v>0</v>
      </c>
      <c r="I414" s="7" t="n">
        <v>32386.2514</v>
      </c>
    </row>
    <row r="415">
      <c r="A415" s="6" t="inlineStr">
        <is>
          <t>48056229-3367-5643-8c21-4ab3eb15bd06</t>
        </is>
      </c>
      <c r="B415" s="6" t="inlineStr">
        <is>
          <t>2024-11</t>
        </is>
      </c>
      <c r="C415" s="6" t="inlineStr">
        <is>
          <t>DM-CUST-003</t>
        </is>
      </c>
      <c r="D415" s="6" t="inlineStr">
        <is>
          <t>INV-SYN-202411-DM-CUST-003-130</t>
        </is>
      </c>
      <c r="E415" s="6" t="inlineStr">
        <is>
          <t>1-30</t>
        </is>
      </c>
      <c r="F415" s="7" t="n">
        <v>2208.1535</v>
      </c>
      <c r="G415" s="7" t="n">
        <v>0</v>
      </c>
      <c r="H415" s="7" t="n">
        <v>2208.1535</v>
      </c>
      <c r="I415" s="7" t="n">
        <v>0</v>
      </c>
    </row>
    <row r="416">
      <c r="A416" s="6" t="inlineStr">
        <is>
          <t>006e5c7c-2a81-57a7-acd4-7423c28acf63</t>
        </is>
      </c>
      <c r="B416" s="6" t="inlineStr">
        <is>
          <t>2024-11</t>
        </is>
      </c>
      <c r="C416" s="6" t="inlineStr">
        <is>
          <t>DM-CUST-003</t>
        </is>
      </c>
      <c r="D416" s="6" t="inlineStr">
        <is>
          <t>INV-SYN-202411-DM-CUST-003-3160</t>
        </is>
      </c>
      <c r="E416" s="6" t="inlineStr">
        <is>
          <t>31-60</t>
        </is>
      </c>
      <c r="F416" s="7" t="n">
        <v>1472.1023</v>
      </c>
      <c r="G416" s="7" t="n">
        <v>0</v>
      </c>
      <c r="H416" s="7" t="n">
        <v>1472.1023</v>
      </c>
      <c r="I416" s="7" t="n">
        <v>0</v>
      </c>
    </row>
    <row r="417">
      <c r="A417" s="6" t="inlineStr">
        <is>
          <t>569fd41f-69e5-5ed8-809a-aef84c9d80e1</t>
        </is>
      </c>
      <c r="B417" s="6" t="inlineStr">
        <is>
          <t>2024-11</t>
        </is>
      </c>
      <c r="C417" s="6" t="inlineStr">
        <is>
          <t>DM-CUST-003</t>
        </is>
      </c>
      <c r="D417" s="6" t="inlineStr">
        <is>
          <t>INV-SYN-202411-DM-CUST-003-6190</t>
        </is>
      </c>
      <c r="E417" s="6" t="inlineStr">
        <is>
          <t>61-90</t>
        </is>
      </c>
      <c r="F417" s="7" t="n">
        <v>1104.0768</v>
      </c>
      <c r="G417" s="7" t="n">
        <v>0</v>
      </c>
      <c r="H417" s="7" t="n">
        <v>1104.0768</v>
      </c>
      <c r="I417" s="7" t="n">
        <v>0</v>
      </c>
    </row>
    <row r="418">
      <c r="A418" s="6" t="inlineStr">
        <is>
          <t>e03f2e75-da96-58d3-8a5b-20a57ff99a41</t>
        </is>
      </c>
      <c r="B418" s="6" t="inlineStr">
        <is>
          <t>2024-11</t>
        </is>
      </c>
      <c r="C418" s="6" t="inlineStr">
        <is>
          <t>DM-CUST-003</t>
        </is>
      </c>
      <c r="D418" s="6" t="inlineStr">
        <is>
          <t>INV-SYN-202411-DM-CUST-003-90+</t>
        </is>
      </c>
      <c r="E418" s="6" t="inlineStr">
        <is>
          <t>90+</t>
        </is>
      </c>
      <c r="F418" s="7" t="n">
        <v>736.0512</v>
      </c>
      <c r="G418" s="7" t="n">
        <v>0</v>
      </c>
      <c r="H418" s="7" t="n">
        <v>736.0512</v>
      </c>
      <c r="I418" s="7" t="n">
        <v>0</v>
      </c>
    </row>
    <row r="419">
      <c r="A419" s="6" t="inlineStr">
        <is>
          <t>5a029417-eddc-5e81-b2dd-bb411d6cdb5a</t>
        </is>
      </c>
      <c r="B419" s="6" t="inlineStr">
        <is>
          <t>2024-11</t>
        </is>
      </c>
      <c r="C419" s="6" t="inlineStr">
        <is>
          <t>DM-CUST-004</t>
        </is>
      </c>
      <c r="D419" s="6" t="inlineStr">
        <is>
          <t>INV-SYN-202411-DM-CUST-004-current</t>
        </is>
      </c>
      <c r="E419" s="6" t="inlineStr">
        <is>
          <t>current</t>
        </is>
      </c>
      <c r="F419" s="7" t="n">
        <v>10372.8499</v>
      </c>
      <c r="G419" s="7" t="n">
        <v>10372.8499</v>
      </c>
      <c r="H419" s="7" t="n">
        <v>0</v>
      </c>
      <c r="I419" s="7" t="n">
        <v>17386.8722</v>
      </c>
    </row>
    <row r="420">
      <c r="A420" s="6" t="inlineStr">
        <is>
          <t>447a9bc3-a6d9-53b5-a359-0b74685a7394</t>
        </is>
      </c>
      <c r="B420" s="6" t="inlineStr">
        <is>
          <t>2024-11</t>
        </is>
      </c>
      <c r="C420" s="6" t="inlineStr">
        <is>
          <t>DM-CUST-004</t>
        </is>
      </c>
      <c r="D420" s="6" t="inlineStr">
        <is>
          <t>INV-SYN-202411-DM-CUST-004-130</t>
        </is>
      </c>
      <c r="E420" s="6" t="inlineStr">
        <is>
          <t>1-30</t>
        </is>
      </c>
      <c r="F420" s="7" t="n">
        <v>1778.2028</v>
      </c>
      <c r="G420" s="7" t="n">
        <v>0</v>
      </c>
      <c r="H420" s="7" t="n">
        <v>1778.2028</v>
      </c>
      <c r="I420" s="7" t="n">
        <v>0</v>
      </c>
    </row>
    <row r="421">
      <c r="A421" s="6" t="inlineStr">
        <is>
          <t>0a8dd7e9-dbad-5901-a36d-8c99c205751b</t>
        </is>
      </c>
      <c r="B421" s="6" t="inlineStr">
        <is>
          <t>2024-11</t>
        </is>
      </c>
      <c r="C421" s="6" t="inlineStr">
        <is>
          <t>DM-CUST-004</t>
        </is>
      </c>
      <c r="D421" s="6" t="inlineStr">
        <is>
          <t>INV-SYN-202411-DM-CUST-004-3160</t>
        </is>
      </c>
      <c r="E421" s="6" t="inlineStr">
        <is>
          <t>31-60</t>
        </is>
      </c>
      <c r="F421" s="7" t="n">
        <v>1185.4686</v>
      </c>
      <c r="G421" s="7" t="n">
        <v>0</v>
      </c>
      <c r="H421" s="7" t="n">
        <v>1185.4686</v>
      </c>
      <c r="I421" s="7" t="n">
        <v>0</v>
      </c>
    </row>
    <row r="422">
      <c r="A422" s="6" t="inlineStr">
        <is>
          <t>f47178ab-00c0-5149-8982-10d90b6eacb9</t>
        </is>
      </c>
      <c r="B422" s="6" t="inlineStr">
        <is>
          <t>2024-11</t>
        </is>
      </c>
      <c r="C422" s="6" t="inlineStr">
        <is>
          <t>DM-CUST-004</t>
        </is>
      </c>
      <c r="D422" s="6" t="inlineStr">
        <is>
          <t>INV-SYN-202411-DM-CUST-004-6190</t>
        </is>
      </c>
      <c r="E422" s="6" t="inlineStr">
        <is>
          <t>61-90</t>
        </is>
      </c>
      <c r="F422" s="7" t="n">
        <v>889.1014</v>
      </c>
      <c r="G422" s="7" t="n">
        <v>0</v>
      </c>
      <c r="H422" s="7" t="n">
        <v>889.1014</v>
      </c>
      <c r="I422" s="7" t="n">
        <v>0</v>
      </c>
    </row>
    <row r="423">
      <c r="A423" s="6" t="inlineStr">
        <is>
          <t>b299a6ed-63e8-5bc6-999a-89ba3d46456b</t>
        </is>
      </c>
      <c r="B423" s="6" t="inlineStr">
        <is>
          <t>2024-11</t>
        </is>
      </c>
      <c r="C423" s="6" t="inlineStr">
        <is>
          <t>DM-CUST-004</t>
        </is>
      </c>
      <c r="D423" s="6" t="inlineStr">
        <is>
          <t>INV-SYN-202411-DM-CUST-004-90+</t>
        </is>
      </c>
      <c r="E423" s="6" t="inlineStr">
        <is>
          <t>90+</t>
        </is>
      </c>
      <c r="F423" s="7" t="n">
        <v>592.7343</v>
      </c>
      <c r="G423" s="7" t="n">
        <v>0</v>
      </c>
      <c r="H423" s="7" t="n">
        <v>592.7343</v>
      </c>
      <c r="I423" s="7" t="n">
        <v>0</v>
      </c>
    </row>
    <row r="424">
      <c r="A424" s="6" t="inlineStr">
        <is>
          <t>dd870040-50a5-5cb7-90c3-866f584e3e1d</t>
        </is>
      </c>
      <c r="B424" s="6" t="inlineStr">
        <is>
          <t>2024-11</t>
        </is>
      </c>
      <c r="C424" s="6" t="inlineStr">
        <is>
          <t>DM-CUST-005</t>
        </is>
      </c>
      <c r="D424" s="6" t="inlineStr">
        <is>
          <t>INV-SYN-202411-DM-CUST-005-current</t>
        </is>
      </c>
      <c r="E424" s="6" t="inlineStr">
        <is>
          <t>current</t>
        </is>
      </c>
      <c r="F424" s="7" t="n">
        <v>8752.9149</v>
      </c>
      <c r="G424" s="7" t="n">
        <v>8752.9149</v>
      </c>
      <c r="H424" s="7" t="n">
        <v>0</v>
      </c>
      <c r="I424" s="7" t="n">
        <v>44014.6582</v>
      </c>
    </row>
    <row r="425">
      <c r="A425" s="6" t="inlineStr">
        <is>
          <t>064c52a3-06b6-552c-9d6b-732ef3a39b5b</t>
        </is>
      </c>
      <c r="B425" s="6" t="inlineStr">
        <is>
          <t>2024-11</t>
        </is>
      </c>
      <c r="C425" s="6" t="inlineStr">
        <is>
          <t>DM-CUST-005</t>
        </is>
      </c>
      <c r="D425" s="6" t="inlineStr">
        <is>
          <t>INV-SYN-202411-DM-CUST-005-130</t>
        </is>
      </c>
      <c r="E425" s="6" t="inlineStr">
        <is>
          <t>1-30</t>
        </is>
      </c>
      <c r="F425" s="7" t="n">
        <v>1500.4997</v>
      </c>
      <c r="G425" s="7" t="n">
        <v>0</v>
      </c>
      <c r="H425" s="7" t="n">
        <v>1500.4997</v>
      </c>
      <c r="I425" s="7" t="n">
        <v>0</v>
      </c>
    </row>
    <row r="426">
      <c r="A426" s="6" t="inlineStr">
        <is>
          <t>129cb7bd-c9d2-5c66-9a57-a29d1adc74d5</t>
        </is>
      </c>
      <c r="B426" s="6" t="inlineStr">
        <is>
          <t>2024-11</t>
        </is>
      </c>
      <c r="C426" s="6" t="inlineStr">
        <is>
          <t>DM-CUST-005</t>
        </is>
      </c>
      <c r="D426" s="6" t="inlineStr">
        <is>
          <t>INV-SYN-202411-DM-CUST-005-3160</t>
        </is>
      </c>
      <c r="E426" s="6" t="inlineStr">
        <is>
          <t>31-60</t>
        </is>
      </c>
      <c r="F426" s="7" t="n">
        <v>1000.3331</v>
      </c>
      <c r="G426" s="7" t="n">
        <v>0</v>
      </c>
      <c r="H426" s="7" t="n">
        <v>1000.3331</v>
      </c>
      <c r="I426" s="7" t="n">
        <v>0</v>
      </c>
    </row>
    <row r="427">
      <c r="A427" s="6" t="inlineStr">
        <is>
          <t>1cda4e58-ec44-56ed-b941-664e4422ae31</t>
        </is>
      </c>
      <c r="B427" s="6" t="inlineStr">
        <is>
          <t>2024-11</t>
        </is>
      </c>
      <c r="C427" s="6" t="inlineStr">
        <is>
          <t>DM-CUST-005</t>
        </is>
      </c>
      <c r="D427" s="6" t="inlineStr">
        <is>
          <t>INV-SYN-202411-DM-CUST-005-6190</t>
        </is>
      </c>
      <c r="E427" s="6" t="inlineStr">
        <is>
          <t>61-90</t>
        </is>
      </c>
      <c r="F427" s="7" t="n">
        <v>750.2499</v>
      </c>
      <c r="G427" s="7" t="n">
        <v>0</v>
      </c>
      <c r="H427" s="7" t="n">
        <v>750.2499</v>
      </c>
      <c r="I427" s="7" t="n">
        <v>0</v>
      </c>
    </row>
    <row r="428">
      <c r="A428" s="6" t="inlineStr">
        <is>
          <t>bef06233-0d6f-5456-abdd-4fe1da671850</t>
        </is>
      </c>
      <c r="B428" s="6" t="inlineStr">
        <is>
          <t>2024-11</t>
        </is>
      </c>
      <c r="C428" s="6" t="inlineStr">
        <is>
          <t>DM-CUST-005</t>
        </is>
      </c>
      <c r="D428" s="6" t="inlineStr">
        <is>
          <t>INV-SYN-202411-DM-CUST-005-90+</t>
        </is>
      </c>
      <c r="E428" s="6" t="inlineStr">
        <is>
          <t>90+</t>
        </is>
      </c>
      <c r="F428" s="7" t="n">
        <v>500.1666</v>
      </c>
      <c r="G428" s="7" t="n">
        <v>0</v>
      </c>
      <c r="H428" s="7" t="n">
        <v>500.1666</v>
      </c>
      <c r="I428" s="7" t="n">
        <v>0</v>
      </c>
    </row>
    <row r="429">
      <c r="A429" s="6" t="inlineStr">
        <is>
          <t>1fb995d2-7826-5f00-aaac-1bb831efefdb</t>
        </is>
      </c>
      <c r="B429" s="6" t="inlineStr">
        <is>
          <t>2024-11</t>
        </is>
      </c>
      <c r="C429" s="6" t="inlineStr">
        <is>
          <t>DM-CUST-006</t>
        </is>
      </c>
      <c r="D429" s="6" t="inlineStr">
        <is>
          <t>INV-SYN-202411-DM-CUST-006-current</t>
        </is>
      </c>
      <c r="E429" s="6" t="inlineStr">
        <is>
          <t>current</t>
        </is>
      </c>
      <c r="F429" s="7" t="n">
        <v>11779.3572</v>
      </c>
      <c r="G429" s="7" t="n">
        <v>11779.3572</v>
      </c>
      <c r="H429" s="7" t="n">
        <v>0</v>
      </c>
      <c r="I429" s="7" t="n">
        <v>39488.893</v>
      </c>
    </row>
    <row r="430">
      <c r="A430" s="6" t="inlineStr">
        <is>
          <t>b346a90f-9b93-5c24-8589-57bdae9e02d9</t>
        </is>
      </c>
      <c r="B430" s="6" t="inlineStr">
        <is>
          <t>2024-11</t>
        </is>
      </c>
      <c r="C430" s="6" t="inlineStr">
        <is>
          <t>DM-CUST-006</t>
        </is>
      </c>
      <c r="D430" s="6" t="inlineStr">
        <is>
          <t>INV-SYN-202411-DM-CUST-006-130</t>
        </is>
      </c>
      <c r="E430" s="6" t="inlineStr">
        <is>
          <t>1-30</t>
        </is>
      </c>
      <c r="F430" s="7" t="n">
        <v>2019.3184</v>
      </c>
      <c r="G430" s="7" t="n">
        <v>0</v>
      </c>
      <c r="H430" s="7" t="n">
        <v>2019.3184</v>
      </c>
      <c r="I430" s="7" t="n">
        <v>0</v>
      </c>
    </row>
    <row r="431">
      <c r="A431" s="6" t="inlineStr">
        <is>
          <t>ff07a15d-b691-59b4-922b-8b020d603281</t>
        </is>
      </c>
      <c r="B431" s="6" t="inlineStr">
        <is>
          <t>2024-11</t>
        </is>
      </c>
      <c r="C431" s="6" t="inlineStr">
        <is>
          <t>DM-CUST-006</t>
        </is>
      </c>
      <c r="D431" s="6" t="inlineStr">
        <is>
          <t>INV-SYN-202411-DM-CUST-006-3160</t>
        </is>
      </c>
      <c r="E431" s="6" t="inlineStr">
        <is>
          <t>31-60</t>
        </is>
      </c>
      <c r="F431" s="7" t="n">
        <v>1346.2123</v>
      </c>
      <c r="G431" s="7" t="n">
        <v>0</v>
      </c>
      <c r="H431" s="7" t="n">
        <v>1346.2123</v>
      </c>
      <c r="I431" s="7" t="n">
        <v>0</v>
      </c>
    </row>
    <row r="432">
      <c r="A432" s="6" t="inlineStr">
        <is>
          <t>20c4d492-94bc-561f-bb9e-6108912e26cb</t>
        </is>
      </c>
      <c r="B432" s="6" t="inlineStr">
        <is>
          <t>2024-11</t>
        </is>
      </c>
      <c r="C432" s="6" t="inlineStr">
        <is>
          <t>DM-CUST-006</t>
        </is>
      </c>
      <c r="D432" s="6" t="inlineStr">
        <is>
          <t>INV-SYN-202411-DM-CUST-006-6190</t>
        </is>
      </c>
      <c r="E432" s="6" t="inlineStr">
        <is>
          <t>61-90</t>
        </is>
      </c>
      <c r="F432" s="7" t="n">
        <v>1009.6592</v>
      </c>
      <c r="G432" s="7" t="n">
        <v>0</v>
      </c>
      <c r="H432" s="7" t="n">
        <v>1009.6592</v>
      </c>
      <c r="I432" s="7" t="n">
        <v>0</v>
      </c>
    </row>
    <row r="433">
      <c r="A433" s="6" t="inlineStr">
        <is>
          <t>445f06ef-5e64-548a-9803-143a541bcc7a</t>
        </is>
      </c>
      <c r="B433" s="6" t="inlineStr">
        <is>
          <t>2024-11</t>
        </is>
      </c>
      <c r="C433" s="6" t="inlineStr">
        <is>
          <t>DM-CUST-006</t>
        </is>
      </c>
      <c r="D433" s="6" t="inlineStr">
        <is>
          <t>INV-SYN-202411-DM-CUST-006-90+</t>
        </is>
      </c>
      <c r="E433" s="6" t="inlineStr">
        <is>
          <t>90+</t>
        </is>
      </c>
      <c r="F433" s="7" t="n">
        <v>673.1061</v>
      </c>
      <c r="G433" s="7" t="n">
        <v>0</v>
      </c>
      <c r="H433" s="7" t="n">
        <v>673.1061</v>
      </c>
      <c r="I433" s="7" t="n">
        <v>0</v>
      </c>
    </row>
    <row r="434">
      <c r="A434" s="6" t="inlineStr">
        <is>
          <t>d9442c3e-139a-589c-adf6-8c73e5bc7cff</t>
        </is>
      </c>
      <c r="B434" s="6" t="inlineStr">
        <is>
          <t>2024-11</t>
        </is>
      </c>
      <c r="C434" s="6" t="inlineStr">
        <is>
          <t>DM-CUST-007</t>
        </is>
      </c>
      <c r="D434" s="6" t="inlineStr">
        <is>
          <t>INV-SYN-202411-DM-CUST-007-current</t>
        </is>
      </c>
      <c r="E434" s="6" t="inlineStr">
        <is>
          <t>current</t>
        </is>
      </c>
      <c r="F434" s="7" t="n">
        <v>11525.0117</v>
      </c>
      <c r="G434" s="7" t="n">
        <v>11525.0117</v>
      </c>
      <c r="H434" s="7" t="n">
        <v>0</v>
      </c>
      <c r="I434" s="7" t="n">
        <v>28977.1722</v>
      </c>
    </row>
    <row r="435">
      <c r="A435" s="6" t="inlineStr">
        <is>
          <t>e403eb67-2354-51df-a5b9-bcd8f692da29</t>
        </is>
      </c>
      <c r="B435" s="6" t="inlineStr">
        <is>
          <t>2024-11</t>
        </is>
      </c>
      <c r="C435" s="6" t="inlineStr">
        <is>
          <t>DM-CUST-007</t>
        </is>
      </c>
      <c r="D435" s="6" t="inlineStr">
        <is>
          <t>INV-SYN-202411-DM-CUST-007-130</t>
        </is>
      </c>
      <c r="E435" s="6" t="inlineStr">
        <is>
          <t>1-30</t>
        </is>
      </c>
      <c r="F435" s="7" t="n">
        <v>1975.7163</v>
      </c>
      <c r="G435" s="7" t="n">
        <v>0</v>
      </c>
      <c r="H435" s="7" t="n">
        <v>1975.7163</v>
      </c>
      <c r="I435" s="7" t="n">
        <v>0</v>
      </c>
    </row>
    <row r="436">
      <c r="A436" s="6" t="inlineStr">
        <is>
          <t>8e1054c5-e735-5624-b562-ad883355a572</t>
        </is>
      </c>
      <c r="B436" s="6" t="inlineStr">
        <is>
          <t>2024-11</t>
        </is>
      </c>
      <c r="C436" s="6" t="inlineStr">
        <is>
          <t>DM-CUST-007</t>
        </is>
      </c>
      <c r="D436" s="6" t="inlineStr">
        <is>
          <t>INV-SYN-202411-DM-CUST-007-3160</t>
        </is>
      </c>
      <c r="E436" s="6" t="inlineStr">
        <is>
          <t>31-60</t>
        </is>
      </c>
      <c r="F436" s="7" t="n">
        <v>1317.1442</v>
      </c>
      <c r="G436" s="7" t="n">
        <v>0</v>
      </c>
      <c r="H436" s="7" t="n">
        <v>1317.1442</v>
      </c>
      <c r="I436" s="7" t="n">
        <v>0</v>
      </c>
    </row>
    <row r="437">
      <c r="A437" s="6" t="inlineStr">
        <is>
          <t>48452873-36be-536e-a9c3-7b5221fae130</t>
        </is>
      </c>
      <c r="B437" s="6" t="inlineStr">
        <is>
          <t>2024-11</t>
        </is>
      </c>
      <c r="C437" s="6" t="inlineStr">
        <is>
          <t>DM-CUST-007</t>
        </is>
      </c>
      <c r="D437" s="6" t="inlineStr">
        <is>
          <t>INV-SYN-202411-DM-CUST-007-6190</t>
        </is>
      </c>
      <c r="E437" s="6" t="inlineStr">
        <is>
          <t>61-90</t>
        </is>
      </c>
      <c r="F437" s="7" t="n">
        <v>987.8581</v>
      </c>
      <c r="G437" s="7" t="n">
        <v>0</v>
      </c>
      <c r="H437" s="7" t="n">
        <v>987.8581</v>
      </c>
      <c r="I437" s="7" t="n">
        <v>0</v>
      </c>
    </row>
    <row r="438">
      <c r="A438" s="6" t="inlineStr">
        <is>
          <t>5ec733a4-1775-52b6-8513-9b3a9b84e85c</t>
        </is>
      </c>
      <c r="B438" s="6" t="inlineStr">
        <is>
          <t>2024-11</t>
        </is>
      </c>
      <c r="C438" s="6" t="inlineStr">
        <is>
          <t>DM-CUST-007</t>
        </is>
      </c>
      <c r="D438" s="6" t="inlineStr">
        <is>
          <t>INV-SYN-202411-DM-CUST-007-90+</t>
        </is>
      </c>
      <c r="E438" s="6" t="inlineStr">
        <is>
          <t>90+</t>
        </is>
      </c>
      <c r="F438" s="7" t="n">
        <v>658.5721</v>
      </c>
      <c r="G438" s="7" t="n">
        <v>0</v>
      </c>
      <c r="H438" s="7" t="n">
        <v>658.5721</v>
      </c>
      <c r="I438" s="7" t="n">
        <v>0</v>
      </c>
    </row>
    <row r="439">
      <c r="A439" s="6" t="inlineStr">
        <is>
          <t>ca0c3770-36fb-52b1-aa47-5d75edec7f23</t>
        </is>
      </c>
      <c r="B439" s="6" t="inlineStr">
        <is>
          <t>2024-11</t>
        </is>
      </c>
      <c r="C439" s="6" t="inlineStr">
        <is>
          <t>DM-CUST-008</t>
        </is>
      </c>
      <c r="D439" s="6" t="inlineStr">
        <is>
          <t>INV-SYN-202411-DM-CUST-008-current</t>
        </is>
      </c>
      <c r="E439" s="6" t="inlineStr">
        <is>
          <t>current</t>
        </is>
      </c>
      <c r="F439" s="7" t="n">
        <v>9251.4607</v>
      </c>
      <c r="G439" s="7" t="n">
        <v>9251.4607</v>
      </c>
      <c r="H439" s="7" t="n">
        <v>0</v>
      </c>
      <c r="I439" s="7" t="n">
        <v>15507.2103</v>
      </c>
    </row>
    <row r="440">
      <c r="A440" s="6" t="inlineStr">
        <is>
          <t>e6472411-3c5d-5913-8500-6d4a7447fb99</t>
        </is>
      </c>
      <c r="B440" s="6" t="inlineStr">
        <is>
          <t>2024-11</t>
        </is>
      </c>
      <c r="C440" s="6" t="inlineStr">
        <is>
          <t>DM-CUST-008</t>
        </is>
      </c>
      <c r="D440" s="6" t="inlineStr">
        <is>
          <t>INV-SYN-202411-DM-CUST-008-130</t>
        </is>
      </c>
      <c r="E440" s="6" t="inlineStr">
        <is>
          <t>1-30</t>
        </is>
      </c>
      <c r="F440" s="7" t="n">
        <v>1585.9647</v>
      </c>
      <c r="G440" s="7" t="n">
        <v>0</v>
      </c>
      <c r="H440" s="7" t="n">
        <v>1585.9647</v>
      </c>
      <c r="I440" s="7" t="n">
        <v>0</v>
      </c>
    </row>
    <row r="441">
      <c r="A441" s="6" t="inlineStr">
        <is>
          <t>722ac7c6-09f6-5b6e-a796-ce30bc46dd56</t>
        </is>
      </c>
      <c r="B441" s="6" t="inlineStr">
        <is>
          <t>2024-11</t>
        </is>
      </c>
      <c r="C441" s="6" t="inlineStr">
        <is>
          <t>DM-CUST-008</t>
        </is>
      </c>
      <c r="D441" s="6" t="inlineStr">
        <is>
          <t>INV-SYN-202411-DM-CUST-008-3160</t>
        </is>
      </c>
      <c r="E441" s="6" t="inlineStr">
        <is>
          <t>31-60</t>
        </is>
      </c>
      <c r="F441" s="7" t="n">
        <v>1057.3098</v>
      </c>
      <c r="G441" s="7" t="n">
        <v>0</v>
      </c>
      <c r="H441" s="7" t="n">
        <v>1057.3098</v>
      </c>
      <c r="I441" s="7" t="n">
        <v>0</v>
      </c>
    </row>
    <row r="442">
      <c r="A442" s="6" t="inlineStr">
        <is>
          <t>15322044-e647-5b2c-8679-a0d6e5710f68</t>
        </is>
      </c>
      <c r="B442" s="6" t="inlineStr">
        <is>
          <t>2024-11</t>
        </is>
      </c>
      <c r="C442" s="6" t="inlineStr">
        <is>
          <t>DM-CUST-008</t>
        </is>
      </c>
      <c r="D442" s="6" t="inlineStr">
        <is>
          <t>INV-SYN-202411-DM-CUST-008-6190</t>
        </is>
      </c>
      <c r="E442" s="6" t="inlineStr">
        <is>
          <t>61-90</t>
        </is>
      </c>
      <c r="F442" s="7" t="n">
        <v>792.9823</v>
      </c>
      <c r="G442" s="7" t="n">
        <v>0</v>
      </c>
      <c r="H442" s="7" t="n">
        <v>792.9823</v>
      </c>
      <c r="I442" s="7" t="n">
        <v>0</v>
      </c>
    </row>
    <row r="443">
      <c r="A443" s="6" t="inlineStr">
        <is>
          <t>3cf0ca08-7501-50a6-9d8f-3b2d281cbaa5</t>
        </is>
      </c>
      <c r="B443" s="6" t="inlineStr">
        <is>
          <t>2024-11</t>
        </is>
      </c>
      <c r="C443" s="6" t="inlineStr">
        <is>
          <t>DM-CUST-008</t>
        </is>
      </c>
      <c r="D443" s="6" t="inlineStr">
        <is>
          <t>INV-SYN-202411-DM-CUST-008-90+</t>
        </is>
      </c>
      <c r="E443" s="6" t="inlineStr">
        <is>
          <t>90+</t>
        </is>
      </c>
      <c r="F443" s="7" t="n">
        <v>528.6549</v>
      </c>
      <c r="G443" s="7" t="n">
        <v>0</v>
      </c>
      <c r="H443" s="7" t="n">
        <v>528.6549</v>
      </c>
      <c r="I443" s="7" t="n">
        <v>0</v>
      </c>
    </row>
    <row r="444">
      <c r="A444" s="6" t="inlineStr">
        <is>
          <t>0a544598-cfb9-5330-bd92-2bf6421b141e</t>
        </is>
      </c>
      <c r="B444" s="6" t="inlineStr">
        <is>
          <t>2024-11</t>
        </is>
      </c>
      <c r="C444" s="6" t="inlineStr">
        <is>
          <t>DM-CUST-009</t>
        </is>
      </c>
      <c r="D444" s="6" t="inlineStr">
        <is>
          <t>INV-SYN-202411-DM-CUST-009-current</t>
        </is>
      </c>
      <c r="E444" s="6" t="inlineStr">
        <is>
          <t>current</t>
        </is>
      </c>
      <c r="F444" s="7" t="n">
        <v>7780.3688</v>
      </c>
      <c r="G444" s="7" t="n">
        <v>7780.3688</v>
      </c>
      <c r="H444" s="7" t="n">
        <v>0</v>
      </c>
      <c r="I444" s="7" t="n">
        <v>39124.1405</v>
      </c>
    </row>
    <row r="445">
      <c r="A445" s="6" t="inlineStr">
        <is>
          <t>e893a8fa-af4a-5934-a135-6d5130f17e36</t>
        </is>
      </c>
      <c r="B445" s="6" t="inlineStr">
        <is>
          <t>2024-11</t>
        </is>
      </c>
      <c r="C445" s="6" t="inlineStr">
        <is>
          <t>DM-CUST-009</t>
        </is>
      </c>
      <c r="D445" s="6" t="inlineStr">
        <is>
          <t>INV-SYN-202411-DM-CUST-009-130</t>
        </is>
      </c>
      <c r="E445" s="6" t="inlineStr">
        <is>
          <t>1-30</t>
        </is>
      </c>
      <c r="F445" s="7" t="n">
        <v>1333.7775</v>
      </c>
      <c r="G445" s="7" t="n">
        <v>0</v>
      </c>
      <c r="H445" s="7" t="n">
        <v>1333.7775</v>
      </c>
      <c r="I445" s="7" t="n">
        <v>0</v>
      </c>
    </row>
    <row r="446">
      <c r="A446" s="6" t="inlineStr">
        <is>
          <t>bd477343-a493-5deb-8813-1dc04b71a7e4</t>
        </is>
      </c>
      <c r="B446" s="6" t="inlineStr">
        <is>
          <t>2024-11</t>
        </is>
      </c>
      <c r="C446" s="6" t="inlineStr">
        <is>
          <t>DM-CUST-009</t>
        </is>
      </c>
      <c r="D446" s="6" t="inlineStr">
        <is>
          <t>INV-SYN-202411-DM-CUST-009-3160</t>
        </is>
      </c>
      <c r="E446" s="6" t="inlineStr">
        <is>
          <t>31-60</t>
        </is>
      </c>
      <c r="F446" s="7" t="n">
        <v>889.1849999999999</v>
      </c>
      <c r="G446" s="7" t="n">
        <v>0</v>
      </c>
      <c r="H446" s="7" t="n">
        <v>889.1849999999999</v>
      </c>
      <c r="I446" s="7" t="n">
        <v>0</v>
      </c>
    </row>
    <row r="447">
      <c r="A447" s="6" t="inlineStr">
        <is>
          <t>ebbd8a0f-afe6-5103-91ec-35101f2d1337</t>
        </is>
      </c>
      <c r="B447" s="6" t="inlineStr">
        <is>
          <t>2024-11</t>
        </is>
      </c>
      <c r="C447" s="6" t="inlineStr">
        <is>
          <t>DM-CUST-009</t>
        </is>
      </c>
      <c r="D447" s="6" t="inlineStr">
        <is>
          <t>INV-SYN-202411-DM-CUST-009-6190</t>
        </is>
      </c>
      <c r="E447" s="6" t="inlineStr">
        <is>
          <t>61-90</t>
        </is>
      </c>
      <c r="F447" s="7" t="n">
        <v>666.8887999999999</v>
      </c>
      <c r="G447" s="7" t="n">
        <v>0</v>
      </c>
      <c r="H447" s="7" t="n">
        <v>666.8887999999999</v>
      </c>
      <c r="I447" s="7" t="n">
        <v>0</v>
      </c>
    </row>
    <row r="448">
      <c r="A448" s="6" t="inlineStr">
        <is>
          <t>2a0f341b-ecef-50e6-8a6b-5e645a7088a7</t>
        </is>
      </c>
      <c r="B448" s="6" t="inlineStr">
        <is>
          <t>2024-11</t>
        </is>
      </c>
      <c r="C448" s="6" t="inlineStr">
        <is>
          <t>DM-CUST-009</t>
        </is>
      </c>
      <c r="D448" s="6" t="inlineStr">
        <is>
          <t>INV-SYN-202411-DM-CUST-009-90+</t>
        </is>
      </c>
      <c r="E448" s="6" t="inlineStr">
        <is>
          <t>90+</t>
        </is>
      </c>
      <c r="F448" s="7" t="n">
        <v>444.5925</v>
      </c>
      <c r="G448" s="7" t="n">
        <v>0</v>
      </c>
      <c r="H448" s="7" t="n">
        <v>444.5925</v>
      </c>
      <c r="I448" s="7" t="n">
        <v>0</v>
      </c>
    </row>
    <row r="449">
      <c r="A449" s="6" t="inlineStr">
        <is>
          <t>b707b892-4001-5e9e-b606-abe7990db616</t>
        </is>
      </c>
      <c r="B449" s="6" t="inlineStr">
        <is>
          <t>2024-11</t>
        </is>
      </c>
      <c r="C449" s="6" t="inlineStr">
        <is>
          <t>DM-CUST-010</t>
        </is>
      </c>
      <c r="D449" s="6" t="inlineStr">
        <is>
          <t>INV-SYN-202411-DM-CUST-010-current</t>
        </is>
      </c>
      <c r="E449" s="6" t="inlineStr">
        <is>
          <t>current</t>
        </is>
      </c>
      <c r="F449" s="7" t="n">
        <v>10433.1451</v>
      </c>
      <c r="G449" s="7" t="n">
        <v>10433.1451</v>
      </c>
      <c r="H449" s="7" t="n">
        <v>0</v>
      </c>
      <c r="I449" s="7" t="n">
        <v>34975.8767</v>
      </c>
    </row>
    <row r="450">
      <c r="A450" s="6" t="inlineStr">
        <is>
          <t>72ab685c-5f07-5ac4-a245-c130b460e9b2</t>
        </is>
      </c>
      <c r="B450" s="6" t="inlineStr">
        <is>
          <t>2024-11</t>
        </is>
      </c>
      <c r="C450" s="6" t="inlineStr">
        <is>
          <t>DM-CUST-010</t>
        </is>
      </c>
      <c r="D450" s="6" t="inlineStr">
        <is>
          <t>INV-SYN-202411-DM-CUST-010-130</t>
        </is>
      </c>
      <c r="E450" s="6" t="inlineStr">
        <is>
          <t>1-30</t>
        </is>
      </c>
      <c r="F450" s="7" t="n">
        <v>1788.5391</v>
      </c>
      <c r="G450" s="7" t="n">
        <v>0</v>
      </c>
      <c r="H450" s="7" t="n">
        <v>1788.5391</v>
      </c>
      <c r="I450" s="7" t="n">
        <v>0</v>
      </c>
    </row>
    <row r="451">
      <c r="A451" s="6" t="inlineStr">
        <is>
          <t>c8235e25-16bf-5b05-a694-6ce4bc18bd63</t>
        </is>
      </c>
      <c r="B451" s="6" t="inlineStr">
        <is>
          <t>2024-11</t>
        </is>
      </c>
      <c r="C451" s="6" t="inlineStr">
        <is>
          <t>DM-CUST-010</t>
        </is>
      </c>
      <c r="D451" s="6" t="inlineStr">
        <is>
          <t>INV-SYN-202411-DM-CUST-010-3160</t>
        </is>
      </c>
      <c r="E451" s="6" t="inlineStr">
        <is>
          <t>31-60</t>
        </is>
      </c>
      <c r="F451" s="7" t="n">
        <v>1192.3594</v>
      </c>
      <c r="G451" s="7" t="n">
        <v>0</v>
      </c>
      <c r="H451" s="7" t="n">
        <v>1192.3594</v>
      </c>
      <c r="I451" s="7" t="n">
        <v>0</v>
      </c>
    </row>
    <row r="452">
      <c r="A452" s="6" t="inlineStr">
        <is>
          <t>3e2f4d40-c4d5-5ed6-afd2-40e7df313049</t>
        </is>
      </c>
      <c r="B452" s="6" t="inlineStr">
        <is>
          <t>2024-11</t>
        </is>
      </c>
      <c r="C452" s="6" t="inlineStr">
        <is>
          <t>DM-CUST-010</t>
        </is>
      </c>
      <c r="D452" s="6" t="inlineStr">
        <is>
          <t>INV-SYN-202411-DM-CUST-010-6190</t>
        </is>
      </c>
      <c r="E452" s="6" t="inlineStr">
        <is>
          <t>61-90</t>
        </is>
      </c>
      <c r="F452" s="7" t="n">
        <v>894.2696</v>
      </c>
      <c r="G452" s="7" t="n">
        <v>0</v>
      </c>
      <c r="H452" s="7" t="n">
        <v>894.2696</v>
      </c>
      <c r="I452" s="7" t="n">
        <v>0</v>
      </c>
    </row>
    <row r="453">
      <c r="A453" s="6" t="inlineStr">
        <is>
          <t>4b0d7f45-c89d-59ad-9347-472bfe26d305</t>
        </is>
      </c>
      <c r="B453" s="6" t="inlineStr">
        <is>
          <t>2024-11</t>
        </is>
      </c>
      <c r="C453" s="6" t="inlineStr">
        <is>
          <t>DM-CUST-010</t>
        </is>
      </c>
      <c r="D453" s="6" t="inlineStr">
        <is>
          <t>INV-SYN-202411-DM-CUST-010-90+</t>
        </is>
      </c>
      <c r="E453" s="6" t="inlineStr">
        <is>
          <t>90+</t>
        </is>
      </c>
      <c r="F453" s="7" t="n">
        <v>596.1797</v>
      </c>
      <c r="G453" s="7" t="n">
        <v>0</v>
      </c>
      <c r="H453" s="7" t="n">
        <v>596.1797</v>
      </c>
      <c r="I453" s="7" t="n">
        <v>0</v>
      </c>
    </row>
    <row r="454">
      <c r="A454" s="6" t="inlineStr">
        <is>
          <t>ea387279-dffd-5204-830c-cb9ffdc03d96</t>
        </is>
      </c>
      <c r="B454" s="6" t="inlineStr">
        <is>
          <t>2024-11</t>
        </is>
      </c>
      <c r="C454" s="6" t="inlineStr">
        <is>
          <t>DM-CUST-011</t>
        </is>
      </c>
      <c r="D454" s="6" t="inlineStr">
        <is>
          <t>INV-SYN-202411-DM-CUST-011-current</t>
        </is>
      </c>
      <c r="E454" s="6" t="inlineStr">
        <is>
          <t>current</t>
        </is>
      </c>
      <c r="F454" s="7" t="n">
        <v>10169.128</v>
      </c>
      <c r="G454" s="7" t="n">
        <v>10169.128</v>
      </c>
      <c r="H454" s="7" t="n">
        <v>0</v>
      </c>
      <c r="I454" s="7" t="n">
        <v>25568.0932</v>
      </c>
    </row>
    <row r="455">
      <c r="A455" s="6" t="inlineStr">
        <is>
          <t>f50e5805-06a7-562d-98aa-f71410e5cee8</t>
        </is>
      </c>
      <c r="B455" s="6" t="inlineStr">
        <is>
          <t>2024-11</t>
        </is>
      </c>
      <c r="C455" s="6" t="inlineStr">
        <is>
          <t>DM-CUST-011</t>
        </is>
      </c>
      <c r="D455" s="6" t="inlineStr">
        <is>
          <t>INV-SYN-202411-DM-CUST-011-130</t>
        </is>
      </c>
      <c r="E455" s="6" t="inlineStr">
        <is>
          <t>1-30</t>
        </is>
      </c>
      <c r="F455" s="7" t="n">
        <v>1743.2791</v>
      </c>
      <c r="G455" s="7" t="n">
        <v>0</v>
      </c>
      <c r="H455" s="7" t="n">
        <v>1743.2791</v>
      </c>
      <c r="I455" s="7" t="n">
        <v>0</v>
      </c>
    </row>
    <row r="456">
      <c r="A456" s="6" t="inlineStr">
        <is>
          <t>0ff17556-2f02-50cd-8119-0dc527512044</t>
        </is>
      </c>
      <c r="B456" s="6" t="inlineStr">
        <is>
          <t>2024-11</t>
        </is>
      </c>
      <c r="C456" s="6" t="inlineStr">
        <is>
          <t>DM-CUST-011</t>
        </is>
      </c>
      <c r="D456" s="6" t="inlineStr">
        <is>
          <t>INV-SYN-202411-DM-CUST-011-3160</t>
        </is>
      </c>
      <c r="E456" s="6" t="inlineStr">
        <is>
          <t>31-60</t>
        </is>
      </c>
      <c r="F456" s="7" t="n">
        <v>1162.1861</v>
      </c>
      <c r="G456" s="7" t="n">
        <v>0</v>
      </c>
      <c r="H456" s="7" t="n">
        <v>1162.1861</v>
      </c>
      <c r="I456" s="7" t="n">
        <v>0</v>
      </c>
    </row>
    <row r="457">
      <c r="A457" s="6" t="inlineStr">
        <is>
          <t>4089814d-5b5a-54f4-9aaf-4aab59e4a0ea</t>
        </is>
      </c>
      <c r="B457" s="6" t="inlineStr">
        <is>
          <t>2024-11</t>
        </is>
      </c>
      <c r="C457" s="6" t="inlineStr">
        <is>
          <t>DM-CUST-011</t>
        </is>
      </c>
      <c r="D457" s="6" t="inlineStr">
        <is>
          <t>INV-SYN-202411-DM-CUST-011-6190</t>
        </is>
      </c>
      <c r="E457" s="6" t="inlineStr">
        <is>
          <t>61-90</t>
        </is>
      </c>
      <c r="F457" s="7" t="n">
        <v>871.6395</v>
      </c>
      <c r="G457" s="7" t="n">
        <v>0</v>
      </c>
      <c r="H457" s="7" t="n">
        <v>871.6395</v>
      </c>
      <c r="I457" s="7" t="n">
        <v>0</v>
      </c>
    </row>
    <row r="458">
      <c r="A458" s="6" t="inlineStr">
        <is>
          <t>70abe5a9-b67d-5a71-a42d-aa88c48452e5</t>
        </is>
      </c>
      <c r="B458" s="6" t="inlineStr">
        <is>
          <t>2024-11</t>
        </is>
      </c>
      <c r="C458" s="6" t="inlineStr">
        <is>
          <t>DM-CUST-011</t>
        </is>
      </c>
      <c r="D458" s="6" t="inlineStr">
        <is>
          <t>INV-SYN-202411-DM-CUST-011-90+</t>
        </is>
      </c>
      <c r="E458" s="6" t="inlineStr">
        <is>
          <t>90+</t>
        </is>
      </c>
      <c r="F458" s="7" t="n">
        <v>581.093</v>
      </c>
      <c r="G458" s="7" t="n">
        <v>0</v>
      </c>
      <c r="H458" s="7" t="n">
        <v>581.093</v>
      </c>
      <c r="I458" s="7" t="n">
        <v>0</v>
      </c>
    </row>
    <row r="459">
      <c r="A459" s="6" t="inlineStr">
        <is>
          <t>7892e6cd-af4d-591e-8a3d-094abceffebf</t>
        </is>
      </c>
      <c r="B459" s="6" t="inlineStr">
        <is>
          <t>2024-11</t>
        </is>
      </c>
      <c r="C459" s="6" t="inlineStr">
        <is>
          <t>DM-CUST-012</t>
        </is>
      </c>
      <c r="D459" s="6" t="inlineStr">
        <is>
          <t>INV-SYN-202411-DM-CUST-012-current</t>
        </is>
      </c>
      <c r="E459" s="6" t="inlineStr">
        <is>
          <t>current</t>
        </is>
      </c>
      <c r="F459" s="7" t="n">
        <v>8130.0716</v>
      </c>
      <c r="G459" s="7" t="n">
        <v>8130.0716</v>
      </c>
      <c r="H459" s="7" t="n">
        <v>0</v>
      </c>
      <c r="I459" s="7" t="n">
        <v>13627.5484</v>
      </c>
    </row>
    <row r="460">
      <c r="A460" s="6" t="inlineStr">
        <is>
          <t>f4498a3c-b6ac-5cbd-80ab-5824def65a32</t>
        </is>
      </c>
      <c r="B460" s="6" t="inlineStr">
        <is>
          <t>2024-11</t>
        </is>
      </c>
      <c r="C460" s="6" t="inlineStr">
        <is>
          <t>DM-CUST-012</t>
        </is>
      </c>
      <c r="D460" s="6" t="inlineStr">
        <is>
          <t>INV-SYN-202411-DM-CUST-012-130</t>
        </is>
      </c>
      <c r="E460" s="6" t="inlineStr">
        <is>
          <t>1-30</t>
        </is>
      </c>
      <c r="F460" s="7" t="n">
        <v>1393.7265</v>
      </c>
      <c r="G460" s="7" t="n">
        <v>0</v>
      </c>
      <c r="H460" s="7" t="n">
        <v>1393.7265</v>
      </c>
      <c r="I460" s="7" t="n">
        <v>0</v>
      </c>
    </row>
    <row r="461">
      <c r="A461" s="6" t="inlineStr">
        <is>
          <t>9d042b12-8ef3-511b-a7d5-4307af250fa5</t>
        </is>
      </c>
      <c r="B461" s="6" t="inlineStr">
        <is>
          <t>2024-11</t>
        </is>
      </c>
      <c r="C461" s="6" t="inlineStr">
        <is>
          <t>DM-CUST-012</t>
        </is>
      </c>
      <c r="D461" s="6" t="inlineStr">
        <is>
          <t>INV-SYN-202411-DM-CUST-012-3160</t>
        </is>
      </c>
      <c r="E461" s="6" t="inlineStr">
        <is>
          <t>31-60</t>
        </is>
      </c>
      <c r="F461" s="7" t="n">
        <v>929.151</v>
      </c>
      <c r="G461" s="7" t="n">
        <v>0</v>
      </c>
      <c r="H461" s="7" t="n">
        <v>929.151</v>
      </c>
      <c r="I461" s="7" t="n">
        <v>0</v>
      </c>
    </row>
    <row r="462">
      <c r="A462" s="6" t="inlineStr">
        <is>
          <t>30ddbc1e-d537-5587-abdc-66003bbca2f6</t>
        </is>
      </c>
      <c r="B462" s="6" t="inlineStr">
        <is>
          <t>2024-11</t>
        </is>
      </c>
      <c r="C462" s="6" t="inlineStr">
        <is>
          <t>DM-CUST-012</t>
        </is>
      </c>
      <c r="D462" s="6" t="inlineStr">
        <is>
          <t>INV-SYN-202411-DM-CUST-012-6190</t>
        </is>
      </c>
      <c r="E462" s="6" t="inlineStr">
        <is>
          <t>61-90</t>
        </is>
      </c>
      <c r="F462" s="7" t="n">
        <v>696.8633</v>
      </c>
      <c r="G462" s="7" t="n">
        <v>0</v>
      </c>
      <c r="H462" s="7" t="n">
        <v>696.8633</v>
      </c>
      <c r="I462" s="7" t="n">
        <v>0</v>
      </c>
    </row>
    <row r="463">
      <c r="A463" s="6" t="inlineStr">
        <is>
          <t>8aa4262a-9bed-52f7-bb53-10954fd6df0b</t>
        </is>
      </c>
      <c r="B463" s="6" t="inlineStr">
        <is>
          <t>2024-11</t>
        </is>
      </c>
      <c r="C463" s="6" t="inlineStr">
        <is>
          <t>DM-CUST-012</t>
        </is>
      </c>
      <c r="D463" s="6" t="inlineStr">
        <is>
          <t>INV-SYN-202411-DM-CUST-012-90+</t>
        </is>
      </c>
      <c r="E463" s="6" t="inlineStr">
        <is>
          <t>90+</t>
        </is>
      </c>
      <c r="F463" s="7" t="n">
        <v>464.5755</v>
      </c>
      <c r="G463" s="7" t="n">
        <v>0</v>
      </c>
      <c r="H463" s="7" t="n">
        <v>464.5755</v>
      </c>
      <c r="I463" s="7" t="n">
        <v>0</v>
      </c>
    </row>
    <row r="464">
      <c r="A464" s="6" t="inlineStr">
        <is>
          <t>13da7563-f13a-5ed0-b9e4-b23535b61772</t>
        </is>
      </c>
      <c r="B464" s="6" t="inlineStr">
        <is>
          <t>2024-11</t>
        </is>
      </c>
      <c r="C464" s="6" t="inlineStr">
        <is>
          <t>DM-CUST-013</t>
        </is>
      </c>
      <c r="D464" s="6" t="inlineStr">
        <is>
          <t>INV-SYN-202411-DM-CUST-013-current</t>
        </is>
      </c>
      <c r="E464" s="6" t="inlineStr">
        <is>
          <t>current</t>
        </is>
      </c>
      <c r="F464" s="7" t="n">
        <v>6807.8228</v>
      </c>
      <c r="G464" s="7" t="n">
        <v>6807.8228</v>
      </c>
      <c r="H464" s="7" t="n">
        <v>0</v>
      </c>
      <c r="I464" s="7" t="n">
        <v>34233.623</v>
      </c>
    </row>
    <row r="465">
      <c r="A465" s="6" t="inlineStr">
        <is>
          <t>d94be4af-b0cb-5296-af9b-16ef8b4e3d26</t>
        </is>
      </c>
      <c r="B465" s="6" t="inlineStr">
        <is>
          <t>2024-11</t>
        </is>
      </c>
      <c r="C465" s="6" t="inlineStr">
        <is>
          <t>DM-CUST-013</t>
        </is>
      </c>
      <c r="D465" s="6" t="inlineStr">
        <is>
          <t>INV-SYN-202411-DM-CUST-013-130</t>
        </is>
      </c>
      <c r="E465" s="6" t="inlineStr">
        <is>
          <t>1-30</t>
        </is>
      </c>
      <c r="F465" s="7" t="n">
        <v>1167.0553</v>
      </c>
      <c r="G465" s="7" t="n">
        <v>0</v>
      </c>
      <c r="H465" s="7" t="n">
        <v>1167.0553</v>
      </c>
      <c r="I465" s="7" t="n">
        <v>0</v>
      </c>
    </row>
    <row r="466">
      <c r="A466" s="6" t="inlineStr">
        <is>
          <t>09f50725-1851-5911-8204-296fc4254dc8</t>
        </is>
      </c>
      <c r="B466" s="6" t="inlineStr">
        <is>
          <t>2024-11</t>
        </is>
      </c>
      <c r="C466" s="6" t="inlineStr">
        <is>
          <t>DM-CUST-013</t>
        </is>
      </c>
      <c r="D466" s="6" t="inlineStr">
        <is>
          <t>INV-SYN-202411-DM-CUST-013-3160</t>
        </is>
      </c>
      <c r="E466" s="6" t="inlineStr">
        <is>
          <t>31-60</t>
        </is>
      </c>
      <c r="F466" s="7" t="n">
        <v>778.0368999999999</v>
      </c>
      <c r="G466" s="7" t="n">
        <v>0</v>
      </c>
      <c r="H466" s="7" t="n">
        <v>778.0368999999999</v>
      </c>
      <c r="I466" s="7" t="n">
        <v>0</v>
      </c>
    </row>
    <row r="467">
      <c r="A467" s="6" t="inlineStr">
        <is>
          <t>1c6a9970-0777-57b5-bc6c-dacec03b30b1</t>
        </is>
      </c>
      <c r="B467" s="6" t="inlineStr">
        <is>
          <t>2024-11</t>
        </is>
      </c>
      <c r="C467" s="6" t="inlineStr">
        <is>
          <t>DM-CUST-013</t>
        </is>
      </c>
      <c r="D467" s="6" t="inlineStr">
        <is>
          <t>INV-SYN-202411-DM-CUST-013-6190</t>
        </is>
      </c>
      <c r="E467" s="6" t="inlineStr">
        <is>
          <t>61-90</t>
        </is>
      </c>
      <c r="F467" s="7" t="n">
        <v>583.5277</v>
      </c>
      <c r="G467" s="7" t="n">
        <v>0</v>
      </c>
      <c r="H467" s="7" t="n">
        <v>583.5277</v>
      </c>
      <c r="I467" s="7" t="n">
        <v>0</v>
      </c>
    </row>
    <row r="468">
      <c r="A468" s="6" t="inlineStr">
        <is>
          <t>2312489f-5032-558a-a26a-9af77becfd79</t>
        </is>
      </c>
      <c r="B468" s="6" t="inlineStr">
        <is>
          <t>2024-11</t>
        </is>
      </c>
      <c r="C468" s="6" t="inlineStr">
        <is>
          <t>DM-CUST-013</t>
        </is>
      </c>
      <c r="D468" s="6" t="inlineStr">
        <is>
          <t>INV-SYN-202411-DM-CUST-013-90+</t>
        </is>
      </c>
      <c r="E468" s="6" t="inlineStr">
        <is>
          <t>90+</t>
        </is>
      </c>
      <c r="F468" s="7" t="n">
        <v>389.0184</v>
      </c>
      <c r="G468" s="7" t="n">
        <v>0</v>
      </c>
      <c r="H468" s="7" t="n">
        <v>389.0184</v>
      </c>
      <c r="I468" s="7" t="n">
        <v>0</v>
      </c>
    </row>
    <row r="469">
      <c r="A469" s="6" t="inlineStr">
        <is>
          <t>a4efa2b3-719c-5cf5-b779-3a5d4a22c15d</t>
        </is>
      </c>
      <c r="B469" s="6" t="inlineStr">
        <is>
          <t>2024-11</t>
        </is>
      </c>
      <c r="C469" s="6" t="inlineStr">
        <is>
          <t>DM-CUST-014</t>
        </is>
      </c>
      <c r="D469" s="6" t="inlineStr">
        <is>
          <t>INV-SYN-202411-DM-CUST-014-current</t>
        </is>
      </c>
      <c r="E469" s="6" t="inlineStr">
        <is>
          <t>current</t>
        </is>
      </c>
      <c r="F469" s="7" t="n">
        <v>9086.9328</v>
      </c>
      <c r="G469" s="7" t="n">
        <v>9086.9328</v>
      </c>
      <c r="H469" s="7" t="n">
        <v>0</v>
      </c>
      <c r="I469" s="7" t="n">
        <v>30462.8604</v>
      </c>
    </row>
    <row r="470">
      <c r="A470" s="6" t="inlineStr">
        <is>
          <t>9975172f-4b72-5a8c-bee2-f7b28eb58a89</t>
        </is>
      </c>
      <c r="B470" s="6" t="inlineStr">
        <is>
          <t>2024-11</t>
        </is>
      </c>
      <c r="C470" s="6" t="inlineStr">
        <is>
          <t>DM-CUST-014</t>
        </is>
      </c>
      <c r="D470" s="6" t="inlineStr">
        <is>
          <t>INV-SYN-202411-DM-CUST-014-130</t>
        </is>
      </c>
      <c r="E470" s="6" t="inlineStr">
        <is>
          <t>1-30</t>
        </is>
      </c>
      <c r="F470" s="7" t="n">
        <v>1557.7599</v>
      </c>
      <c r="G470" s="7" t="n">
        <v>0</v>
      </c>
      <c r="H470" s="7" t="n">
        <v>1557.7599</v>
      </c>
      <c r="I470" s="7" t="n">
        <v>0</v>
      </c>
    </row>
    <row r="471">
      <c r="A471" s="6" t="inlineStr">
        <is>
          <t>9beb11c2-174d-520f-b9b5-c1ed83a6a2ca</t>
        </is>
      </c>
      <c r="B471" s="6" t="inlineStr">
        <is>
          <t>2024-11</t>
        </is>
      </c>
      <c r="C471" s="6" t="inlineStr">
        <is>
          <t>DM-CUST-014</t>
        </is>
      </c>
      <c r="D471" s="6" t="inlineStr">
        <is>
          <t>INV-SYN-202411-DM-CUST-014-3160</t>
        </is>
      </c>
      <c r="E471" s="6" t="inlineStr">
        <is>
          <t>31-60</t>
        </is>
      </c>
      <c r="F471" s="7" t="n">
        <v>1038.5066</v>
      </c>
      <c r="G471" s="7" t="n">
        <v>0</v>
      </c>
      <c r="H471" s="7" t="n">
        <v>1038.5066</v>
      </c>
      <c r="I471" s="7" t="n">
        <v>0</v>
      </c>
    </row>
    <row r="472">
      <c r="A472" s="6" t="inlineStr">
        <is>
          <t>3c9e17eb-bec8-561f-a080-f76728e25970</t>
        </is>
      </c>
      <c r="B472" s="6" t="inlineStr">
        <is>
          <t>2024-11</t>
        </is>
      </c>
      <c r="C472" s="6" t="inlineStr">
        <is>
          <t>DM-CUST-014</t>
        </is>
      </c>
      <c r="D472" s="6" t="inlineStr">
        <is>
          <t>INV-SYN-202411-DM-CUST-014-6190</t>
        </is>
      </c>
      <c r="E472" s="6" t="inlineStr">
        <is>
          <t>61-90</t>
        </is>
      </c>
      <c r="F472" s="7" t="n">
        <v>778.88</v>
      </c>
      <c r="G472" s="7" t="n">
        <v>0</v>
      </c>
      <c r="H472" s="7" t="n">
        <v>778.88</v>
      </c>
      <c r="I472" s="7" t="n">
        <v>0</v>
      </c>
    </row>
    <row r="473">
      <c r="A473" s="6" t="inlineStr">
        <is>
          <t>90ec1611-9de4-5674-886c-fb18f53c44d1</t>
        </is>
      </c>
      <c r="B473" s="6" t="inlineStr">
        <is>
          <t>2024-11</t>
        </is>
      </c>
      <c r="C473" s="6" t="inlineStr">
        <is>
          <t>DM-CUST-014</t>
        </is>
      </c>
      <c r="D473" s="6" t="inlineStr">
        <is>
          <t>INV-SYN-202411-DM-CUST-014-90+</t>
        </is>
      </c>
      <c r="E473" s="6" t="inlineStr">
        <is>
          <t>90+</t>
        </is>
      </c>
      <c r="F473" s="7" t="n">
        <v>519.2533</v>
      </c>
      <c r="G473" s="7" t="n">
        <v>0</v>
      </c>
      <c r="H473" s="7" t="n">
        <v>519.2533</v>
      </c>
      <c r="I473" s="7" t="n">
        <v>0</v>
      </c>
    </row>
    <row r="474">
      <c r="A474" s="6" t="inlineStr">
        <is>
          <t>47fb0c21-7363-5334-a807-8c6b51e51c9a</t>
        </is>
      </c>
      <c r="B474" s="6" t="inlineStr">
        <is>
          <t>2024-11</t>
        </is>
      </c>
      <c r="C474" s="6" t="inlineStr">
        <is>
          <t>DM-CUST-015</t>
        </is>
      </c>
      <c r="D474" s="6" t="inlineStr">
        <is>
          <t>INV-SYN-202411-DM-CUST-015-current</t>
        </is>
      </c>
      <c r="E474" s="6" t="inlineStr">
        <is>
          <t>current</t>
        </is>
      </c>
      <c r="F474" s="7" t="n">
        <v>8813.244199999999</v>
      </c>
      <c r="G474" s="7" t="n">
        <v>8813.244199999999</v>
      </c>
      <c r="H474" s="7" t="n">
        <v>0</v>
      </c>
      <c r="I474" s="7" t="n">
        <v>22159.0141</v>
      </c>
    </row>
    <row r="475">
      <c r="A475" s="6" t="inlineStr">
        <is>
          <t>ad087127-847c-55cc-a1dc-84bf3794210b</t>
        </is>
      </c>
      <c r="B475" s="6" t="inlineStr">
        <is>
          <t>2024-11</t>
        </is>
      </c>
      <c r="C475" s="6" t="inlineStr">
        <is>
          <t>DM-CUST-015</t>
        </is>
      </c>
      <c r="D475" s="6" t="inlineStr">
        <is>
          <t>INV-SYN-202411-DM-CUST-015-130</t>
        </is>
      </c>
      <c r="E475" s="6" t="inlineStr">
        <is>
          <t>1-30</t>
        </is>
      </c>
      <c r="F475" s="7" t="n">
        <v>1510.8419</v>
      </c>
      <c r="G475" s="7" t="n">
        <v>0</v>
      </c>
      <c r="H475" s="7" t="n">
        <v>1510.8419</v>
      </c>
      <c r="I475" s="7" t="n">
        <v>0</v>
      </c>
    </row>
    <row r="476">
      <c r="A476" s="6" t="inlineStr">
        <is>
          <t>e56425fb-da63-5904-9da4-7f3f957fc46c</t>
        </is>
      </c>
      <c r="B476" s="6" t="inlineStr">
        <is>
          <t>2024-11</t>
        </is>
      </c>
      <c r="C476" s="6" t="inlineStr">
        <is>
          <t>DM-CUST-015</t>
        </is>
      </c>
      <c r="D476" s="6" t="inlineStr">
        <is>
          <t>INV-SYN-202411-DM-CUST-015-3160</t>
        </is>
      </c>
      <c r="E476" s="6" t="inlineStr">
        <is>
          <t>31-60</t>
        </is>
      </c>
      <c r="F476" s="7" t="n">
        <v>1007.2279</v>
      </c>
      <c r="G476" s="7" t="n">
        <v>0</v>
      </c>
      <c r="H476" s="7" t="n">
        <v>1007.2279</v>
      </c>
      <c r="I476" s="7" t="n">
        <v>0</v>
      </c>
    </row>
    <row r="477">
      <c r="A477" s="6" t="inlineStr">
        <is>
          <t>9a3e0ff1-0fdc-5ab6-b56e-e7f5e0508519</t>
        </is>
      </c>
      <c r="B477" s="6" t="inlineStr">
        <is>
          <t>2024-11</t>
        </is>
      </c>
      <c r="C477" s="6" t="inlineStr">
        <is>
          <t>DM-CUST-015</t>
        </is>
      </c>
      <c r="D477" s="6" t="inlineStr">
        <is>
          <t>INV-SYN-202411-DM-CUST-015-6190</t>
        </is>
      </c>
      <c r="E477" s="6" t="inlineStr">
        <is>
          <t>61-90</t>
        </is>
      </c>
      <c r="F477" s="7" t="n">
        <v>755.4209</v>
      </c>
      <c r="G477" s="7" t="n">
        <v>0</v>
      </c>
      <c r="H477" s="7" t="n">
        <v>755.4209</v>
      </c>
      <c r="I477" s="7" t="n">
        <v>0</v>
      </c>
    </row>
    <row r="478">
      <c r="A478" s="6" t="inlineStr">
        <is>
          <t>50d7aea7-6308-5673-b845-9fe043c847e9</t>
        </is>
      </c>
      <c r="B478" s="6" t="inlineStr">
        <is>
          <t>2024-11</t>
        </is>
      </c>
      <c r="C478" s="6" t="inlineStr">
        <is>
          <t>DM-CUST-015</t>
        </is>
      </c>
      <c r="D478" s="6" t="inlineStr">
        <is>
          <t>INV-SYN-202411-DM-CUST-015-90+</t>
        </is>
      </c>
      <c r="E478" s="6" t="inlineStr">
        <is>
          <t>90+</t>
        </is>
      </c>
      <c r="F478" s="7" t="n">
        <v>503.614</v>
      </c>
      <c r="G478" s="7" t="n">
        <v>0</v>
      </c>
      <c r="H478" s="7" t="n">
        <v>503.614</v>
      </c>
      <c r="I478" s="7" t="n">
        <v>0</v>
      </c>
    </row>
    <row r="479">
      <c r="A479" s="6" t="inlineStr">
        <is>
          <t>7cdc298d-5e6e-5995-8d77-ed4425bc5dbf</t>
        </is>
      </c>
      <c r="B479" s="6" t="inlineStr">
        <is>
          <t>2024-11</t>
        </is>
      </c>
      <c r="C479" s="6" t="inlineStr">
        <is>
          <t>DM-CUST-016</t>
        </is>
      </c>
      <c r="D479" s="6" t="inlineStr">
        <is>
          <t>INV-SYN-202411-DM-CUST-016-current</t>
        </is>
      </c>
      <c r="E479" s="6" t="inlineStr">
        <is>
          <t>current</t>
        </is>
      </c>
      <c r="F479" s="7" t="n">
        <v>7008.6824</v>
      </c>
      <c r="G479" s="7" t="n">
        <v>7008.6824</v>
      </c>
      <c r="H479" s="7" t="n">
        <v>0</v>
      </c>
      <c r="I479" s="7" t="n">
        <v>11747.8867</v>
      </c>
    </row>
    <row r="480">
      <c r="A480" s="6" t="inlineStr">
        <is>
          <t>32158b0a-ec6b-593d-9081-dc11b2dc6a2c</t>
        </is>
      </c>
      <c r="B480" s="6" t="inlineStr">
        <is>
          <t>2024-11</t>
        </is>
      </c>
      <c r="C480" s="6" t="inlineStr">
        <is>
          <t>DM-CUST-016</t>
        </is>
      </c>
      <c r="D480" s="6" t="inlineStr">
        <is>
          <t>INV-SYN-202411-DM-CUST-016-130</t>
        </is>
      </c>
      <c r="E480" s="6" t="inlineStr">
        <is>
          <t>1-30</t>
        </is>
      </c>
      <c r="F480" s="7" t="n">
        <v>1201.4884</v>
      </c>
      <c r="G480" s="7" t="n">
        <v>0</v>
      </c>
      <c r="H480" s="7" t="n">
        <v>1201.4884</v>
      </c>
      <c r="I480" s="7" t="n">
        <v>0</v>
      </c>
    </row>
    <row r="481">
      <c r="A481" s="6" t="inlineStr">
        <is>
          <t>52d33bfd-ea7e-5200-b449-54874f5b718a</t>
        </is>
      </c>
      <c r="B481" s="6" t="inlineStr">
        <is>
          <t>2024-11</t>
        </is>
      </c>
      <c r="C481" s="6" t="inlineStr">
        <is>
          <t>DM-CUST-016</t>
        </is>
      </c>
      <c r="D481" s="6" t="inlineStr">
        <is>
          <t>INV-SYN-202411-DM-CUST-016-3160</t>
        </is>
      </c>
      <c r="E481" s="6" t="inlineStr">
        <is>
          <t>31-60</t>
        </is>
      </c>
      <c r="F481" s="7" t="n">
        <v>800.9923</v>
      </c>
      <c r="G481" s="7" t="n">
        <v>0</v>
      </c>
      <c r="H481" s="7" t="n">
        <v>800.9923</v>
      </c>
      <c r="I481" s="7" t="n">
        <v>0</v>
      </c>
    </row>
    <row r="482">
      <c r="A482" s="6" t="inlineStr">
        <is>
          <t>f543ad3b-f65e-5812-bcef-960e547809b3</t>
        </is>
      </c>
      <c r="B482" s="6" t="inlineStr">
        <is>
          <t>2024-11</t>
        </is>
      </c>
      <c r="C482" s="6" t="inlineStr">
        <is>
          <t>DM-CUST-016</t>
        </is>
      </c>
      <c r="D482" s="6" t="inlineStr">
        <is>
          <t>INV-SYN-202411-DM-CUST-016-6190</t>
        </is>
      </c>
      <c r="E482" s="6" t="inlineStr">
        <is>
          <t>61-90</t>
        </is>
      </c>
      <c r="F482" s="7" t="n">
        <v>600.7442</v>
      </c>
      <c r="G482" s="7" t="n">
        <v>0</v>
      </c>
      <c r="H482" s="7" t="n">
        <v>600.7442</v>
      </c>
      <c r="I482" s="7" t="n">
        <v>0</v>
      </c>
    </row>
    <row r="483">
      <c r="A483" s="6" t="inlineStr">
        <is>
          <t>c5177cc3-f3f2-54f9-8f02-8f26c7b82537</t>
        </is>
      </c>
      <c r="B483" s="6" t="inlineStr">
        <is>
          <t>2024-11</t>
        </is>
      </c>
      <c r="C483" s="6" t="inlineStr">
        <is>
          <t>DM-CUST-016</t>
        </is>
      </c>
      <c r="D483" s="6" t="inlineStr">
        <is>
          <t>INV-SYN-202411-DM-CUST-016-90+</t>
        </is>
      </c>
      <c r="E483" s="6" t="inlineStr">
        <is>
          <t>90+</t>
        </is>
      </c>
      <c r="F483" s="7" t="n">
        <v>400.4961</v>
      </c>
      <c r="G483" s="7" t="n">
        <v>0</v>
      </c>
      <c r="H483" s="7" t="n">
        <v>400.4961</v>
      </c>
      <c r="I483" s="7" t="n">
        <v>0</v>
      </c>
    </row>
    <row r="484">
      <c r="A484" s="6" t="inlineStr">
        <is>
          <t>63c06b31-fbb4-5b13-b1d3-ad19d481d60e</t>
        </is>
      </c>
      <c r="B484" s="6" t="inlineStr">
        <is>
          <t>2024-11</t>
        </is>
      </c>
      <c r="C484" s="6" t="inlineStr">
        <is>
          <t>DM-CUST-017</t>
        </is>
      </c>
      <c r="D484" s="6" t="inlineStr">
        <is>
          <t>INV-SYN-202411-DM-CUST-017-current</t>
        </is>
      </c>
      <c r="E484" s="6" t="inlineStr">
        <is>
          <t>current</t>
        </is>
      </c>
      <c r="F484" s="7" t="n">
        <v>5835.2766</v>
      </c>
      <c r="G484" s="7" t="n">
        <v>5835.2766</v>
      </c>
      <c r="H484" s="7" t="n">
        <v>0</v>
      </c>
      <c r="I484" s="7" t="n">
        <v>29343.1054</v>
      </c>
    </row>
    <row r="485">
      <c r="A485" s="6" t="inlineStr">
        <is>
          <t>101ef2f2-a22d-5a46-a3b4-42aa3cd5ec1d</t>
        </is>
      </c>
      <c r="B485" s="6" t="inlineStr">
        <is>
          <t>2024-11</t>
        </is>
      </c>
      <c r="C485" s="6" t="inlineStr">
        <is>
          <t>DM-CUST-017</t>
        </is>
      </c>
      <c r="D485" s="6" t="inlineStr">
        <is>
          <t>INV-SYN-202411-DM-CUST-017-130</t>
        </is>
      </c>
      <c r="E485" s="6" t="inlineStr">
        <is>
          <t>1-30</t>
        </is>
      </c>
      <c r="F485" s="7" t="n">
        <v>1000.3331</v>
      </c>
      <c r="G485" s="7" t="n">
        <v>0</v>
      </c>
      <c r="H485" s="7" t="n">
        <v>1000.3331</v>
      </c>
      <c r="I485" s="7" t="n">
        <v>0</v>
      </c>
    </row>
    <row r="486">
      <c r="A486" s="6" t="inlineStr">
        <is>
          <t>49d03605-5f8c-50ba-bd80-fd88a58ea6a4</t>
        </is>
      </c>
      <c r="B486" s="6" t="inlineStr">
        <is>
          <t>2024-11</t>
        </is>
      </c>
      <c r="C486" s="6" t="inlineStr">
        <is>
          <t>DM-CUST-017</t>
        </is>
      </c>
      <c r="D486" s="6" t="inlineStr">
        <is>
          <t>INV-SYN-202411-DM-CUST-017-3160</t>
        </is>
      </c>
      <c r="E486" s="6" t="inlineStr">
        <is>
          <t>31-60</t>
        </is>
      </c>
      <c r="F486" s="7" t="n">
        <v>666.8887999999999</v>
      </c>
      <c r="G486" s="7" t="n">
        <v>0</v>
      </c>
      <c r="H486" s="7" t="n">
        <v>666.8887999999999</v>
      </c>
      <c r="I486" s="7" t="n">
        <v>0</v>
      </c>
    </row>
    <row r="487">
      <c r="A487" s="6" t="inlineStr">
        <is>
          <t>84aa9f5a-3f66-5374-b260-091d78fc1f32</t>
        </is>
      </c>
      <c r="B487" s="6" t="inlineStr">
        <is>
          <t>2024-11</t>
        </is>
      </c>
      <c r="C487" s="6" t="inlineStr">
        <is>
          <t>DM-CUST-017</t>
        </is>
      </c>
      <c r="D487" s="6" t="inlineStr">
        <is>
          <t>INV-SYN-202411-DM-CUST-017-6190</t>
        </is>
      </c>
      <c r="E487" s="6" t="inlineStr">
        <is>
          <t>61-90</t>
        </is>
      </c>
      <c r="F487" s="7" t="n">
        <v>500.1666</v>
      </c>
      <c r="G487" s="7" t="n">
        <v>0</v>
      </c>
      <c r="H487" s="7" t="n">
        <v>500.1666</v>
      </c>
      <c r="I487" s="7" t="n">
        <v>0</v>
      </c>
    </row>
    <row r="488">
      <c r="A488" s="6" t="inlineStr">
        <is>
          <t>4bfeaf95-1ca5-5be0-9032-197ef4009d1d</t>
        </is>
      </c>
      <c r="B488" s="6" t="inlineStr">
        <is>
          <t>2024-11</t>
        </is>
      </c>
      <c r="C488" s="6" t="inlineStr">
        <is>
          <t>DM-CUST-017</t>
        </is>
      </c>
      <c r="D488" s="6" t="inlineStr">
        <is>
          <t>INV-SYN-202411-DM-CUST-017-90+</t>
        </is>
      </c>
      <c r="E488" s="6" t="inlineStr">
        <is>
          <t>90+</t>
        </is>
      </c>
      <c r="F488" s="7" t="n">
        <v>333.4444</v>
      </c>
      <c r="G488" s="7" t="n">
        <v>0</v>
      </c>
      <c r="H488" s="7" t="n">
        <v>333.4444</v>
      </c>
      <c r="I488" s="7" t="n">
        <v>0</v>
      </c>
    </row>
    <row r="489">
      <c r="A489" s="6" t="inlineStr">
        <is>
          <t>39543d91-9025-5ffa-8718-fb851c99b9f9</t>
        </is>
      </c>
      <c r="B489" s="6" t="inlineStr">
        <is>
          <t>2024-11</t>
        </is>
      </c>
      <c r="C489" s="6" t="inlineStr">
        <is>
          <t>DM-CUST-018</t>
        </is>
      </c>
      <c r="D489" s="6" t="inlineStr">
        <is>
          <t>INV-SYN-202411-DM-CUST-018-current</t>
        </is>
      </c>
      <c r="E489" s="6" t="inlineStr">
        <is>
          <t>current</t>
        </is>
      </c>
      <c r="F489" s="7" t="n">
        <v>7740.7204</v>
      </c>
      <c r="G489" s="7" t="n">
        <v>7740.7204</v>
      </c>
      <c r="H489" s="7" t="n">
        <v>0</v>
      </c>
      <c r="I489" s="7" t="n">
        <v>25949.8439</v>
      </c>
    </row>
    <row r="490">
      <c r="A490" s="6" t="inlineStr">
        <is>
          <t>dd56f3db-e18d-510c-a3b4-c0c509710428</t>
        </is>
      </c>
      <c r="B490" s="6" t="inlineStr">
        <is>
          <t>2024-11</t>
        </is>
      </c>
      <c r="C490" s="6" t="inlineStr">
        <is>
          <t>DM-CUST-018</t>
        </is>
      </c>
      <c r="D490" s="6" t="inlineStr">
        <is>
          <t>INV-SYN-202411-DM-CUST-018-130</t>
        </is>
      </c>
      <c r="E490" s="6" t="inlineStr">
        <is>
          <t>1-30</t>
        </is>
      </c>
      <c r="F490" s="7" t="n">
        <v>1326.9807</v>
      </c>
      <c r="G490" s="7" t="n">
        <v>0</v>
      </c>
      <c r="H490" s="7" t="n">
        <v>1326.9807</v>
      </c>
      <c r="I490" s="7" t="n">
        <v>0</v>
      </c>
    </row>
    <row r="491">
      <c r="A491" s="6" t="inlineStr">
        <is>
          <t>f0ebe09e-3fee-556a-b3dc-e02250959941</t>
        </is>
      </c>
      <c r="B491" s="6" t="inlineStr">
        <is>
          <t>2024-11</t>
        </is>
      </c>
      <c r="C491" s="6" t="inlineStr">
        <is>
          <t>DM-CUST-018</t>
        </is>
      </c>
      <c r="D491" s="6" t="inlineStr">
        <is>
          <t>INV-SYN-202411-DM-CUST-018-3160</t>
        </is>
      </c>
      <c r="E491" s="6" t="inlineStr">
        <is>
          <t>31-60</t>
        </is>
      </c>
      <c r="F491" s="7" t="n">
        <v>884.6538</v>
      </c>
      <c r="G491" s="7" t="n">
        <v>0</v>
      </c>
      <c r="H491" s="7" t="n">
        <v>884.6538</v>
      </c>
      <c r="I491" s="7" t="n">
        <v>0</v>
      </c>
    </row>
    <row r="492">
      <c r="A492" s="6" t="inlineStr">
        <is>
          <t>c18284e6-44f4-5093-ac11-1a270a19df97</t>
        </is>
      </c>
      <c r="B492" s="6" t="inlineStr">
        <is>
          <t>2024-11</t>
        </is>
      </c>
      <c r="C492" s="6" t="inlineStr">
        <is>
          <t>DM-CUST-018</t>
        </is>
      </c>
      <c r="D492" s="6" t="inlineStr">
        <is>
          <t>INV-SYN-202411-DM-CUST-018-6190</t>
        </is>
      </c>
      <c r="E492" s="6" t="inlineStr">
        <is>
          <t>61-90</t>
        </is>
      </c>
      <c r="F492" s="7" t="n">
        <v>663.4903</v>
      </c>
      <c r="G492" s="7" t="n">
        <v>0</v>
      </c>
      <c r="H492" s="7" t="n">
        <v>663.4903</v>
      </c>
      <c r="I492" s="7" t="n">
        <v>0</v>
      </c>
    </row>
    <row r="493">
      <c r="A493" s="6" t="inlineStr">
        <is>
          <t>aa6ac53b-b6fa-5980-8ea5-5f8635fc22e5</t>
        </is>
      </c>
      <c r="B493" s="6" t="inlineStr">
        <is>
          <t>2024-11</t>
        </is>
      </c>
      <c r="C493" s="6" t="inlineStr">
        <is>
          <t>DM-CUST-018</t>
        </is>
      </c>
      <c r="D493" s="6" t="inlineStr">
        <is>
          <t>INV-SYN-202411-DM-CUST-018-90+</t>
        </is>
      </c>
      <c r="E493" s="6" t="inlineStr">
        <is>
          <t>90+</t>
        </is>
      </c>
      <c r="F493" s="7" t="n">
        <v>442.3269</v>
      </c>
      <c r="G493" s="7" t="n">
        <v>0</v>
      </c>
      <c r="H493" s="7" t="n">
        <v>442.3269</v>
      </c>
      <c r="I493" s="7" t="n">
        <v>0</v>
      </c>
    </row>
    <row r="494">
      <c r="A494" s="6" t="inlineStr">
        <is>
          <t>15e0ab66-3ce7-583f-962d-38d6c95e2a32</t>
        </is>
      </c>
      <c r="B494" s="6" t="inlineStr">
        <is>
          <t>2024-11</t>
        </is>
      </c>
      <c r="C494" s="6" t="inlineStr">
        <is>
          <t>DM-CUST-019</t>
        </is>
      </c>
      <c r="D494" s="6" t="inlineStr">
        <is>
          <t>INV-SYN-202411-DM-CUST-019-current</t>
        </is>
      </c>
      <c r="E494" s="6" t="inlineStr">
        <is>
          <t>current</t>
        </is>
      </c>
      <c r="F494" s="7" t="n">
        <v>7457.3605</v>
      </c>
      <c r="G494" s="7" t="n">
        <v>7457.3605</v>
      </c>
      <c r="H494" s="7" t="n">
        <v>0</v>
      </c>
      <c r="I494" s="7" t="n">
        <v>18749.9351</v>
      </c>
    </row>
    <row r="495">
      <c r="A495" s="6" t="inlineStr">
        <is>
          <t>99897582-4a39-584a-a5a3-0e5dc3b7b024</t>
        </is>
      </c>
      <c r="B495" s="6" t="inlineStr">
        <is>
          <t>2024-11</t>
        </is>
      </c>
      <c r="C495" s="6" t="inlineStr">
        <is>
          <t>DM-CUST-019</t>
        </is>
      </c>
      <c r="D495" s="6" t="inlineStr">
        <is>
          <t>INV-SYN-202411-DM-CUST-019-130</t>
        </is>
      </c>
      <c r="E495" s="6" t="inlineStr">
        <is>
          <t>1-30</t>
        </is>
      </c>
      <c r="F495" s="7" t="n">
        <v>1278.4047</v>
      </c>
      <c r="G495" s="7" t="n">
        <v>0</v>
      </c>
      <c r="H495" s="7" t="n">
        <v>1278.4047</v>
      </c>
      <c r="I495" s="7" t="n">
        <v>0</v>
      </c>
    </row>
    <row r="496">
      <c r="A496" s="6" t="inlineStr">
        <is>
          <t>72f6e0a7-aa85-58ae-be4e-1bdf9eb617a6</t>
        </is>
      </c>
      <c r="B496" s="6" t="inlineStr">
        <is>
          <t>2024-11</t>
        </is>
      </c>
      <c r="C496" s="6" t="inlineStr">
        <is>
          <t>DM-CUST-019</t>
        </is>
      </c>
      <c r="D496" s="6" t="inlineStr">
        <is>
          <t>INV-SYN-202411-DM-CUST-019-3160</t>
        </is>
      </c>
      <c r="E496" s="6" t="inlineStr">
        <is>
          <t>31-60</t>
        </is>
      </c>
      <c r="F496" s="7" t="n">
        <v>852.2698</v>
      </c>
      <c r="G496" s="7" t="n">
        <v>0</v>
      </c>
      <c r="H496" s="7" t="n">
        <v>852.2698</v>
      </c>
      <c r="I496" s="7" t="n">
        <v>0</v>
      </c>
    </row>
    <row r="497">
      <c r="A497" s="6" t="inlineStr">
        <is>
          <t>7e2b90f9-d0ae-58a7-a9ec-0c171b46e112</t>
        </is>
      </c>
      <c r="B497" s="6" t="inlineStr">
        <is>
          <t>2024-11</t>
        </is>
      </c>
      <c r="C497" s="6" t="inlineStr">
        <is>
          <t>DM-CUST-019</t>
        </is>
      </c>
      <c r="D497" s="6" t="inlineStr">
        <is>
          <t>INV-SYN-202411-DM-CUST-019-6190</t>
        </is>
      </c>
      <c r="E497" s="6" t="inlineStr">
        <is>
          <t>61-90</t>
        </is>
      </c>
      <c r="F497" s="7" t="n">
        <v>639.2023</v>
      </c>
      <c r="G497" s="7" t="n">
        <v>0</v>
      </c>
      <c r="H497" s="7" t="n">
        <v>639.2023</v>
      </c>
      <c r="I497" s="7" t="n">
        <v>0</v>
      </c>
    </row>
    <row r="498">
      <c r="A498" s="6" t="inlineStr">
        <is>
          <t>d79c46f8-894a-5d7c-a5d0-c226bb428635</t>
        </is>
      </c>
      <c r="B498" s="6" t="inlineStr">
        <is>
          <t>2024-11</t>
        </is>
      </c>
      <c r="C498" s="6" t="inlineStr">
        <is>
          <t>DM-CUST-019</t>
        </is>
      </c>
      <c r="D498" s="6" t="inlineStr">
        <is>
          <t>INV-SYN-202411-DM-CUST-019-90+</t>
        </is>
      </c>
      <c r="E498" s="6" t="inlineStr">
        <is>
          <t>90+</t>
        </is>
      </c>
      <c r="F498" s="7" t="n">
        <v>426.1349</v>
      </c>
      <c r="G498" s="7" t="n">
        <v>0</v>
      </c>
      <c r="H498" s="7" t="n">
        <v>426.1349</v>
      </c>
      <c r="I498" s="7" t="n">
        <v>0</v>
      </c>
    </row>
    <row r="499">
      <c r="A499" s="6" t="inlineStr">
        <is>
          <t>f899212d-0a27-5736-b51c-c35c2f60e692</t>
        </is>
      </c>
      <c r="B499" s="6" t="inlineStr">
        <is>
          <t>2024-11</t>
        </is>
      </c>
      <c r="C499" s="6" t="inlineStr">
        <is>
          <t>DM-CUST-020</t>
        </is>
      </c>
      <c r="D499" s="6" t="inlineStr">
        <is>
          <t>INV-SYN-202411-DM-CUST-020-current</t>
        </is>
      </c>
      <c r="E499" s="6" t="inlineStr">
        <is>
          <t>current</t>
        </is>
      </c>
      <c r="F499" s="7" t="n">
        <v>5887.2931</v>
      </c>
      <c r="G499" s="7" t="n">
        <v>5887.2931</v>
      </c>
      <c r="H499" s="7" t="n">
        <v>0</v>
      </c>
      <c r="I499" s="7" t="n">
        <v>9868.2248</v>
      </c>
    </row>
    <row r="500">
      <c r="A500" s="6" t="inlineStr">
        <is>
          <t>117ae551-3aea-545a-9d82-e679943827a7</t>
        </is>
      </c>
      <c r="B500" s="6" t="inlineStr">
        <is>
          <t>2024-11</t>
        </is>
      </c>
      <c r="C500" s="6" t="inlineStr">
        <is>
          <t>DM-CUST-020</t>
        </is>
      </c>
      <c r="D500" s="6" t="inlineStr">
        <is>
          <t>INV-SYN-202411-DM-CUST-020-130</t>
        </is>
      </c>
      <c r="E500" s="6" t="inlineStr">
        <is>
          <t>1-30</t>
        </is>
      </c>
      <c r="F500" s="7" t="n">
        <v>1009.2503</v>
      </c>
      <c r="G500" s="7" t="n">
        <v>0</v>
      </c>
      <c r="H500" s="7" t="n">
        <v>1009.2503</v>
      </c>
      <c r="I500" s="7" t="n">
        <v>0</v>
      </c>
    </row>
    <row r="501">
      <c r="A501" s="6" t="inlineStr">
        <is>
          <t>02964f5b-41db-58fb-84c7-d70a54c0c6e7</t>
        </is>
      </c>
      <c r="B501" s="6" t="inlineStr">
        <is>
          <t>2024-11</t>
        </is>
      </c>
      <c r="C501" s="6" t="inlineStr">
        <is>
          <t>DM-CUST-020</t>
        </is>
      </c>
      <c r="D501" s="6" t="inlineStr">
        <is>
          <t>INV-SYN-202411-DM-CUST-020-3160</t>
        </is>
      </c>
      <c r="E501" s="6" t="inlineStr">
        <is>
          <t>31-60</t>
        </is>
      </c>
      <c r="F501" s="7" t="n">
        <v>672.8335</v>
      </c>
      <c r="G501" s="7" t="n">
        <v>0</v>
      </c>
      <c r="H501" s="7" t="n">
        <v>672.8335</v>
      </c>
      <c r="I501" s="7" t="n">
        <v>0</v>
      </c>
    </row>
    <row r="502">
      <c r="A502" s="6" t="inlineStr">
        <is>
          <t>f261fac2-7ec9-578d-b34a-b15a7accc33b</t>
        </is>
      </c>
      <c r="B502" s="6" t="inlineStr">
        <is>
          <t>2024-11</t>
        </is>
      </c>
      <c r="C502" s="6" t="inlineStr">
        <is>
          <t>DM-CUST-020</t>
        </is>
      </c>
      <c r="D502" s="6" t="inlineStr">
        <is>
          <t>INV-SYN-202411-DM-CUST-020-6190</t>
        </is>
      </c>
      <c r="E502" s="6" t="inlineStr">
        <is>
          <t>61-90</t>
        </is>
      </c>
      <c r="F502" s="7" t="n">
        <v>504.6251</v>
      </c>
      <c r="G502" s="7" t="n">
        <v>0</v>
      </c>
      <c r="H502" s="7" t="n">
        <v>504.6251</v>
      </c>
      <c r="I502" s="7" t="n">
        <v>0</v>
      </c>
    </row>
    <row r="503">
      <c r="A503" s="6" t="inlineStr">
        <is>
          <t>b4fe3e95-ea77-51a9-a82e-099f2da1c355</t>
        </is>
      </c>
      <c r="B503" s="6" t="inlineStr">
        <is>
          <t>2024-11</t>
        </is>
      </c>
      <c r="C503" s="6" t="inlineStr">
        <is>
          <t>DM-CUST-020</t>
        </is>
      </c>
      <c r="D503" s="6" t="inlineStr">
        <is>
          <t>INV-SYN-202411-DM-CUST-020-90+</t>
        </is>
      </c>
      <c r="E503" s="6" t="inlineStr">
        <is>
          <t>90+</t>
        </is>
      </c>
      <c r="F503" s="7" t="n">
        <v>336.4168</v>
      </c>
      <c r="G503" s="7" t="n">
        <v>0</v>
      </c>
      <c r="H503" s="7" t="n">
        <v>336.4168</v>
      </c>
      <c r="I503" s="7" t="n">
        <v>0</v>
      </c>
    </row>
    <row r="504">
      <c r="A504" s="6" t="inlineStr">
        <is>
          <t>ef3989f6-dad2-545e-822f-073caac49743</t>
        </is>
      </c>
      <c r="B504" s="6" t="inlineStr">
        <is>
          <t>2024-11</t>
        </is>
      </c>
      <c r="C504" s="6" t="inlineStr">
        <is>
          <t>DM-CUST-021</t>
        </is>
      </c>
      <c r="D504" s="6" t="inlineStr">
        <is>
          <t>INV-SYN-202411-DM-CUST-021-current</t>
        </is>
      </c>
      <c r="E504" s="6" t="inlineStr">
        <is>
          <t>current</t>
        </is>
      </c>
      <c r="F504" s="7" t="n">
        <v>4862.7306</v>
      </c>
      <c r="G504" s="7" t="n">
        <v>4862.7306</v>
      </c>
      <c r="H504" s="7" t="n">
        <v>0</v>
      </c>
      <c r="I504" s="7" t="n">
        <v>24452.5878</v>
      </c>
    </row>
    <row r="505">
      <c r="A505" s="6" t="inlineStr">
        <is>
          <t>117e7046-498b-5296-89f0-059868647c2d</t>
        </is>
      </c>
      <c r="B505" s="6" t="inlineStr">
        <is>
          <t>2024-11</t>
        </is>
      </c>
      <c r="C505" s="6" t="inlineStr">
        <is>
          <t>DM-CUST-021</t>
        </is>
      </c>
      <c r="D505" s="6" t="inlineStr">
        <is>
          <t>INV-SYN-202411-DM-CUST-021-130</t>
        </is>
      </c>
      <c r="E505" s="6" t="inlineStr">
        <is>
          <t>1-30</t>
        </is>
      </c>
      <c r="F505" s="7" t="n">
        <v>833.6109</v>
      </c>
      <c r="G505" s="7" t="n">
        <v>0</v>
      </c>
      <c r="H505" s="7" t="n">
        <v>833.6109</v>
      </c>
      <c r="I505" s="7" t="n">
        <v>0</v>
      </c>
    </row>
    <row r="506">
      <c r="A506" s="6" t="inlineStr">
        <is>
          <t>9d7b4a7b-6c29-58a1-a357-7abad9e49096</t>
        </is>
      </c>
      <c r="B506" s="6" t="inlineStr">
        <is>
          <t>2024-11</t>
        </is>
      </c>
      <c r="C506" s="6" t="inlineStr">
        <is>
          <t>DM-CUST-021</t>
        </is>
      </c>
      <c r="D506" s="6" t="inlineStr">
        <is>
          <t>INV-SYN-202411-DM-CUST-021-3160</t>
        </is>
      </c>
      <c r="E506" s="6" t="inlineStr">
        <is>
          <t>31-60</t>
        </is>
      </c>
      <c r="F506" s="7" t="n">
        <v>555.7406</v>
      </c>
      <c r="G506" s="7" t="n">
        <v>0</v>
      </c>
      <c r="H506" s="7" t="n">
        <v>555.7406</v>
      </c>
      <c r="I506" s="7" t="n">
        <v>0</v>
      </c>
    </row>
    <row r="507">
      <c r="A507" s="6" t="inlineStr">
        <is>
          <t>7cc6722d-37fd-5f6b-bf16-44c9263b6a16</t>
        </is>
      </c>
      <c r="B507" s="6" t="inlineStr">
        <is>
          <t>2024-11</t>
        </is>
      </c>
      <c r="C507" s="6" t="inlineStr">
        <is>
          <t>DM-CUST-021</t>
        </is>
      </c>
      <c r="D507" s="6" t="inlineStr">
        <is>
          <t>INV-SYN-202411-DM-CUST-021-6190</t>
        </is>
      </c>
      <c r="E507" s="6" t="inlineStr">
        <is>
          <t>61-90</t>
        </is>
      </c>
      <c r="F507" s="7" t="n">
        <v>416.8055</v>
      </c>
      <c r="G507" s="7" t="n">
        <v>0</v>
      </c>
      <c r="H507" s="7" t="n">
        <v>416.8055</v>
      </c>
      <c r="I507" s="7" t="n">
        <v>0</v>
      </c>
    </row>
    <row r="508">
      <c r="A508" s="6" t="inlineStr">
        <is>
          <t>4efc3a89-548e-5ef3-ae0f-26051c139849</t>
        </is>
      </c>
      <c r="B508" s="6" t="inlineStr">
        <is>
          <t>2024-11</t>
        </is>
      </c>
      <c r="C508" s="6" t="inlineStr">
        <is>
          <t>DM-CUST-021</t>
        </is>
      </c>
      <c r="D508" s="6" t="inlineStr">
        <is>
          <t>INV-SYN-202411-DM-CUST-021-90+</t>
        </is>
      </c>
      <c r="E508" s="6" t="inlineStr">
        <is>
          <t>90+</t>
        </is>
      </c>
      <c r="F508" s="7" t="n">
        <v>277.8703</v>
      </c>
      <c r="G508" s="7" t="n">
        <v>0</v>
      </c>
      <c r="H508" s="7" t="n">
        <v>277.8703</v>
      </c>
      <c r="I508" s="7" t="n">
        <v>0</v>
      </c>
    </row>
    <row r="509">
      <c r="A509" s="6" t="inlineStr">
        <is>
          <t>09a403e7-fcce-5235-acd6-fc455aa5d460</t>
        </is>
      </c>
      <c r="B509" s="6" t="inlineStr">
        <is>
          <t>2024-11</t>
        </is>
      </c>
      <c r="C509" s="6" t="inlineStr">
        <is>
          <t>DM-CUST-022</t>
        </is>
      </c>
      <c r="D509" s="6" t="inlineStr">
        <is>
          <t>INV-SYN-202411-DM-CUST-022-current</t>
        </is>
      </c>
      <c r="E509" s="6" t="inlineStr">
        <is>
          <t>current</t>
        </is>
      </c>
      <c r="F509" s="7" t="n">
        <v>6394.5083</v>
      </c>
      <c r="G509" s="7" t="n">
        <v>6394.5083</v>
      </c>
      <c r="H509" s="7" t="n">
        <v>0</v>
      </c>
      <c r="I509" s="7" t="n">
        <v>21436.8276</v>
      </c>
    </row>
    <row r="510">
      <c r="A510" s="6" t="inlineStr">
        <is>
          <t>6aeffab4-4217-5b26-9c6a-5edb73dbb73b</t>
        </is>
      </c>
      <c r="B510" s="6" t="inlineStr">
        <is>
          <t>2024-11</t>
        </is>
      </c>
      <c r="C510" s="6" t="inlineStr">
        <is>
          <t>DM-CUST-022</t>
        </is>
      </c>
      <c r="D510" s="6" t="inlineStr">
        <is>
          <t>INV-SYN-202411-DM-CUST-022-130</t>
        </is>
      </c>
      <c r="E510" s="6" t="inlineStr">
        <is>
          <t>1-30</t>
        </is>
      </c>
      <c r="F510" s="7" t="n">
        <v>1096.2014</v>
      </c>
      <c r="G510" s="7" t="n">
        <v>0</v>
      </c>
      <c r="H510" s="7" t="n">
        <v>1096.2014</v>
      </c>
      <c r="I510" s="7" t="n">
        <v>0</v>
      </c>
    </row>
    <row r="511">
      <c r="A511" s="6" t="inlineStr">
        <is>
          <t>088e1a14-97a1-5574-aa38-c4ec93f11564</t>
        </is>
      </c>
      <c r="B511" s="6" t="inlineStr">
        <is>
          <t>2024-11</t>
        </is>
      </c>
      <c r="C511" s="6" t="inlineStr">
        <is>
          <t>DM-CUST-022</t>
        </is>
      </c>
      <c r="D511" s="6" t="inlineStr">
        <is>
          <t>INV-SYN-202411-DM-CUST-022-3160</t>
        </is>
      </c>
      <c r="E511" s="6" t="inlineStr">
        <is>
          <t>31-60</t>
        </is>
      </c>
      <c r="F511" s="7" t="n">
        <v>730.8009</v>
      </c>
      <c r="G511" s="7" t="n">
        <v>0</v>
      </c>
      <c r="H511" s="7" t="n">
        <v>730.8009</v>
      </c>
      <c r="I511" s="7" t="n">
        <v>0</v>
      </c>
    </row>
    <row r="512">
      <c r="A512" s="6" t="inlineStr">
        <is>
          <t>9568f1a0-8e74-54f8-bfa6-4b00f109d461</t>
        </is>
      </c>
      <c r="B512" s="6" t="inlineStr">
        <is>
          <t>2024-11</t>
        </is>
      </c>
      <c r="C512" s="6" t="inlineStr">
        <is>
          <t>DM-CUST-022</t>
        </is>
      </c>
      <c r="D512" s="6" t="inlineStr">
        <is>
          <t>INV-SYN-202411-DM-CUST-022-6190</t>
        </is>
      </c>
      <c r="E512" s="6" t="inlineStr">
        <is>
          <t>61-90</t>
        </is>
      </c>
      <c r="F512" s="7" t="n">
        <v>548.1007</v>
      </c>
      <c r="G512" s="7" t="n">
        <v>0</v>
      </c>
      <c r="H512" s="7" t="n">
        <v>548.1007</v>
      </c>
      <c r="I512" s="7" t="n">
        <v>0</v>
      </c>
    </row>
    <row r="513">
      <c r="A513" s="6" t="inlineStr">
        <is>
          <t>b1186c41-3409-5fab-aeaf-a4bd9c6173a7</t>
        </is>
      </c>
      <c r="B513" s="6" t="inlineStr">
        <is>
          <t>2024-11</t>
        </is>
      </c>
      <c r="C513" s="6" t="inlineStr">
        <is>
          <t>DM-CUST-022</t>
        </is>
      </c>
      <c r="D513" s="6" t="inlineStr">
        <is>
          <t>INV-SYN-202411-DM-CUST-022-90+</t>
        </is>
      </c>
      <c r="E513" s="6" t="inlineStr">
        <is>
          <t>90+</t>
        </is>
      </c>
      <c r="F513" s="7" t="n">
        <v>365.4005</v>
      </c>
      <c r="G513" s="7" t="n">
        <v>0</v>
      </c>
      <c r="H513" s="7" t="n">
        <v>365.4005</v>
      </c>
      <c r="I513" s="7" t="n">
        <v>0</v>
      </c>
    </row>
    <row r="514">
      <c r="A514" s="6" t="inlineStr">
        <is>
          <t>25338800-edee-5962-90f3-f824826ee53e</t>
        </is>
      </c>
      <c r="B514" s="6" t="inlineStr">
        <is>
          <t>2024-11</t>
        </is>
      </c>
      <c r="C514" s="6" t="inlineStr">
        <is>
          <t>DM-CUST-023</t>
        </is>
      </c>
      <c r="D514" s="6" t="inlineStr">
        <is>
          <t>INV-SYN-202411-DM-CUST-023-current</t>
        </is>
      </c>
      <c r="E514" s="6" t="inlineStr">
        <is>
          <t>current</t>
        </is>
      </c>
      <c r="F514" s="7" t="n">
        <v>6101.4769</v>
      </c>
      <c r="G514" s="7" t="n">
        <v>6101.4769</v>
      </c>
      <c r="H514" s="7" t="n">
        <v>0</v>
      </c>
      <c r="I514" s="7" t="n">
        <v>15340.8559</v>
      </c>
    </row>
    <row r="515">
      <c r="A515" s="6" t="inlineStr">
        <is>
          <t>5982615c-fa64-5d2f-b81a-bcc281c27443</t>
        </is>
      </c>
      <c r="B515" s="6" t="inlineStr">
        <is>
          <t>2024-11</t>
        </is>
      </c>
      <c r="C515" s="6" t="inlineStr">
        <is>
          <t>DM-CUST-023</t>
        </is>
      </c>
      <c r="D515" s="6" t="inlineStr">
        <is>
          <t>INV-SYN-202411-DM-CUST-023-130</t>
        </is>
      </c>
      <c r="E515" s="6" t="inlineStr">
        <is>
          <t>1-30</t>
        </is>
      </c>
      <c r="F515" s="7" t="n">
        <v>1045.9674</v>
      </c>
      <c r="G515" s="7" t="n">
        <v>0</v>
      </c>
      <c r="H515" s="7" t="n">
        <v>1045.9674</v>
      </c>
      <c r="I515" s="7" t="n">
        <v>0</v>
      </c>
    </row>
    <row r="516">
      <c r="A516" s="6" t="inlineStr">
        <is>
          <t>18d26c50-b79c-5134-a81d-70205743d7ae</t>
        </is>
      </c>
      <c r="B516" s="6" t="inlineStr">
        <is>
          <t>2024-11</t>
        </is>
      </c>
      <c r="C516" s="6" t="inlineStr">
        <is>
          <t>DM-CUST-023</t>
        </is>
      </c>
      <c r="D516" s="6" t="inlineStr">
        <is>
          <t>INV-SYN-202411-DM-CUST-023-3160</t>
        </is>
      </c>
      <c r="E516" s="6" t="inlineStr">
        <is>
          <t>31-60</t>
        </is>
      </c>
      <c r="F516" s="7" t="n">
        <v>697.3116</v>
      </c>
      <c r="G516" s="7" t="n">
        <v>0</v>
      </c>
      <c r="H516" s="7" t="n">
        <v>697.3116</v>
      </c>
      <c r="I516" s="7" t="n">
        <v>0</v>
      </c>
    </row>
    <row r="517">
      <c r="A517" s="6" t="inlineStr">
        <is>
          <t>928d67b8-e5d0-5061-a86e-9199fda3a415</t>
        </is>
      </c>
      <c r="B517" s="6" t="inlineStr">
        <is>
          <t>2024-11</t>
        </is>
      </c>
      <c r="C517" s="6" t="inlineStr">
        <is>
          <t>DM-CUST-023</t>
        </is>
      </c>
      <c r="D517" s="6" t="inlineStr">
        <is>
          <t>INV-SYN-202411-DM-CUST-023-6190</t>
        </is>
      </c>
      <c r="E517" s="6" t="inlineStr">
        <is>
          <t>61-90</t>
        </is>
      </c>
      <c r="F517" s="7" t="n">
        <v>522.9837</v>
      </c>
      <c r="G517" s="7" t="n">
        <v>0</v>
      </c>
      <c r="H517" s="7" t="n">
        <v>522.9837</v>
      </c>
      <c r="I517" s="7" t="n">
        <v>0</v>
      </c>
    </row>
    <row r="518">
      <c r="A518" s="6" t="inlineStr">
        <is>
          <t>2d8cf45c-e9d4-5a88-8e7b-7ddd80fd0154</t>
        </is>
      </c>
      <c r="B518" s="6" t="inlineStr">
        <is>
          <t>2024-11</t>
        </is>
      </c>
      <c r="C518" s="6" t="inlineStr">
        <is>
          <t>DM-CUST-023</t>
        </is>
      </c>
      <c r="D518" s="6" t="inlineStr">
        <is>
          <t>INV-SYN-202411-DM-CUST-023-90+</t>
        </is>
      </c>
      <c r="E518" s="6" t="inlineStr">
        <is>
          <t>90+</t>
        </is>
      </c>
      <c r="F518" s="7" t="n">
        <v>348.6558</v>
      </c>
      <c r="G518" s="7" t="n">
        <v>0</v>
      </c>
      <c r="H518" s="7" t="n">
        <v>348.6558</v>
      </c>
      <c r="I518" s="7" t="n">
        <v>0</v>
      </c>
    </row>
    <row r="519">
      <c r="A519" s="6" t="inlineStr">
        <is>
          <t>87a8bc79-2305-5501-8533-d9b95f0f8a1a</t>
        </is>
      </c>
      <c r="B519" s="6" t="inlineStr">
        <is>
          <t>2024-11</t>
        </is>
      </c>
      <c r="C519" s="6" t="inlineStr">
        <is>
          <t>DM-CUST-024</t>
        </is>
      </c>
      <c r="D519" s="6" t="inlineStr">
        <is>
          <t>INV-SYN-202411-DM-CUST-024-current</t>
        </is>
      </c>
      <c r="E519" s="6" t="inlineStr">
        <is>
          <t>current</t>
        </is>
      </c>
      <c r="F519" s="7" t="n">
        <v>4765.904</v>
      </c>
      <c r="G519" s="7" t="n">
        <v>4765.904</v>
      </c>
      <c r="H519" s="7" t="n">
        <v>0</v>
      </c>
      <c r="I519" s="7" t="n">
        <v>7988.5629</v>
      </c>
    </row>
    <row r="520">
      <c r="A520" s="6" t="inlineStr">
        <is>
          <t>39771049-6ff2-5a90-9465-e966aa63a87c</t>
        </is>
      </c>
      <c r="B520" s="6" t="inlineStr">
        <is>
          <t>2024-11</t>
        </is>
      </c>
      <c r="C520" s="6" t="inlineStr">
        <is>
          <t>DM-CUST-024</t>
        </is>
      </c>
      <c r="D520" s="6" t="inlineStr">
        <is>
          <t>INV-SYN-202411-DM-CUST-024-130</t>
        </is>
      </c>
      <c r="E520" s="6" t="inlineStr">
        <is>
          <t>1-30</t>
        </is>
      </c>
      <c r="F520" s="7" t="n">
        <v>817.0121</v>
      </c>
      <c r="G520" s="7" t="n">
        <v>0</v>
      </c>
      <c r="H520" s="7" t="n">
        <v>817.0121</v>
      </c>
      <c r="I520" s="7" t="n">
        <v>0</v>
      </c>
    </row>
    <row r="521">
      <c r="A521" s="6" t="inlineStr">
        <is>
          <t>827b7ba1-2e7a-5209-ab6c-ad153f3295ad</t>
        </is>
      </c>
      <c r="B521" s="6" t="inlineStr">
        <is>
          <t>2024-11</t>
        </is>
      </c>
      <c r="C521" s="6" t="inlineStr">
        <is>
          <t>DM-CUST-024</t>
        </is>
      </c>
      <c r="D521" s="6" t="inlineStr">
        <is>
          <t>INV-SYN-202411-DM-CUST-024-3160</t>
        </is>
      </c>
      <c r="E521" s="6" t="inlineStr">
        <is>
          <t>31-60</t>
        </is>
      </c>
      <c r="F521" s="7" t="n">
        <v>544.6747</v>
      </c>
      <c r="G521" s="7" t="n">
        <v>0</v>
      </c>
      <c r="H521" s="7" t="n">
        <v>544.6747</v>
      </c>
      <c r="I521" s="7" t="n">
        <v>0</v>
      </c>
    </row>
    <row r="522">
      <c r="A522" s="6" t="inlineStr">
        <is>
          <t>a9bbbfe9-2b39-540a-9a2f-a8ee928413f6</t>
        </is>
      </c>
      <c r="B522" s="6" t="inlineStr">
        <is>
          <t>2024-11</t>
        </is>
      </c>
      <c r="C522" s="6" t="inlineStr">
        <is>
          <t>DM-CUST-024</t>
        </is>
      </c>
      <c r="D522" s="6" t="inlineStr">
        <is>
          <t>INV-SYN-202411-DM-CUST-024-6190</t>
        </is>
      </c>
      <c r="E522" s="6" t="inlineStr">
        <is>
          <t>61-90</t>
        </is>
      </c>
      <c r="F522" s="7" t="n">
        <v>408.5061</v>
      </c>
      <c r="G522" s="7" t="n">
        <v>0</v>
      </c>
      <c r="H522" s="7" t="n">
        <v>408.5061</v>
      </c>
      <c r="I522" s="7" t="n">
        <v>0</v>
      </c>
    </row>
    <row r="523">
      <c r="A523" s="6" t="inlineStr">
        <is>
          <t>821dd810-06b4-504b-a574-ba958a3eb0ab</t>
        </is>
      </c>
      <c r="B523" s="6" t="inlineStr">
        <is>
          <t>2024-11</t>
        </is>
      </c>
      <c r="C523" s="6" t="inlineStr">
        <is>
          <t>DM-CUST-024</t>
        </is>
      </c>
      <c r="D523" s="6" t="inlineStr">
        <is>
          <t>INV-SYN-202411-DM-CUST-024-90+</t>
        </is>
      </c>
      <c r="E523" s="6" t="inlineStr">
        <is>
          <t>90+</t>
        </is>
      </c>
      <c r="F523" s="7" t="n">
        <v>272.3374</v>
      </c>
      <c r="G523" s="7" t="n">
        <v>0</v>
      </c>
      <c r="H523" s="7" t="n">
        <v>272.3374</v>
      </c>
      <c r="I523" s="7" t="n">
        <v>0</v>
      </c>
    </row>
    <row r="524">
      <c r="A524" s="6" t="inlineStr">
        <is>
          <t>6e8e0510-8ec2-5ad2-9638-ad181c990dbe</t>
        </is>
      </c>
      <c r="B524" s="6" t="inlineStr">
        <is>
          <t>2024-11</t>
        </is>
      </c>
      <c r="C524" s="6" t="inlineStr">
        <is>
          <t>DM-CUST-025</t>
        </is>
      </c>
      <c r="D524" s="6" t="inlineStr">
        <is>
          <t>INV-SYN-202411-DM-CUST-025-current</t>
        </is>
      </c>
      <c r="E524" s="6" t="inlineStr">
        <is>
          <t>current</t>
        </is>
      </c>
      <c r="F524" s="7" t="n">
        <v>3890.1843</v>
      </c>
      <c r="G524" s="7" t="n">
        <v>3890.1843</v>
      </c>
      <c r="H524" s="7" t="n">
        <v>0</v>
      </c>
      <c r="I524" s="7" t="n">
        <v>19562.0703</v>
      </c>
    </row>
    <row r="525">
      <c r="A525" s="6" t="inlineStr">
        <is>
          <t>71b4d0da-7b57-57f2-8e11-d40fec6df097</t>
        </is>
      </c>
      <c r="B525" s="6" t="inlineStr">
        <is>
          <t>2024-11</t>
        </is>
      </c>
      <c r="C525" s="6" t="inlineStr">
        <is>
          <t>DM-CUST-025</t>
        </is>
      </c>
      <c r="D525" s="6" t="inlineStr">
        <is>
          <t>INV-SYN-202411-DM-CUST-025-130</t>
        </is>
      </c>
      <c r="E525" s="6" t="inlineStr">
        <is>
          <t>1-30</t>
        </is>
      </c>
      <c r="F525" s="7" t="n">
        <v>666.8887999999999</v>
      </c>
      <c r="G525" s="7" t="n">
        <v>0</v>
      </c>
      <c r="H525" s="7" t="n">
        <v>666.8887999999999</v>
      </c>
      <c r="I525" s="7" t="n">
        <v>0</v>
      </c>
    </row>
    <row r="526">
      <c r="A526" s="6" t="inlineStr">
        <is>
          <t>2d98e0d6-51a0-5c24-aae9-f1304f0268e1</t>
        </is>
      </c>
      <c r="B526" s="6" t="inlineStr">
        <is>
          <t>2024-11</t>
        </is>
      </c>
      <c r="C526" s="6" t="inlineStr">
        <is>
          <t>DM-CUST-025</t>
        </is>
      </c>
      <c r="D526" s="6" t="inlineStr">
        <is>
          <t>INV-SYN-202411-DM-CUST-025-3160</t>
        </is>
      </c>
      <c r="E526" s="6" t="inlineStr">
        <is>
          <t>31-60</t>
        </is>
      </c>
      <c r="F526" s="7" t="n">
        <v>444.5925</v>
      </c>
      <c r="G526" s="7" t="n">
        <v>0</v>
      </c>
      <c r="H526" s="7" t="n">
        <v>444.5925</v>
      </c>
      <c r="I526" s="7" t="n">
        <v>0</v>
      </c>
    </row>
    <row r="527">
      <c r="A527" s="6" t="inlineStr">
        <is>
          <t>28289fca-5362-5f35-8b3b-78a7d720346f</t>
        </is>
      </c>
      <c r="B527" s="6" t="inlineStr">
        <is>
          <t>2024-11</t>
        </is>
      </c>
      <c r="C527" s="6" t="inlineStr">
        <is>
          <t>DM-CUST-025</t>
        </is>
      </c>
      <c r="D527" s="6" t="inlineStr">
        <is>
          <t>INV-SYN-202411-DM-CUST-025-6190</t>
        </is>
      </c>
      <c r="E527" s="6" t="inlineStr">
        <is>
          <t>61-90</t>
        </is>
      </c>
      <c r="F527" s="7" t="n">
        <v>333.4444</v>
      </c>
      <c r="G527" s="7" t="n">
        <v>0</v>
      </c>
      <c r="H527" s="7" t="n">
        <v>333.4444</v>
      </c>
      <c r="I527" s="7" t="n">
        <v>0</v>
      </c>
    </row>
    <row r="528">
      <c r="A528" s="6" t="inlineStr">
        <is>
          <t>4f732044-09a2-5669-ba6f-03aa5f72cbcf</t>
        </is>
      </c>
      <c r="B528" s="6" t="inlineStr">
        <is>
          <t>2024-11</t>
        </is>
      </c>
      <c r="C528" s="6" t="inlineStr">
        <is>
          <t>DM-CUST-025</t>
        </is>
      </c>
      <c r="D528" s="6" t="inlineStr">
        <is>
          <t>INV-SYN-202411-DM-CUST-025-90+</t>
        </is>
      </c>
      <c r="E528" s="6" t="inlineStr">
        <is>
          <t>90+</t>
        </is>
      </c>
      <c r="F528" s="7" t="n">
        <v>222.2963</v>
      </c>
      <c r="G528" s="7" t="n">
        <v>0</v>
      </c>
      <c r="H528" s="7" t="n">
        <v>222.2963</v>
      </c>
      <c r="I528" s="7" t="n">
        <v>0</v>
      </c>
    </row>
    <row r="529">
      <c r="A529" s="6" t="inlineStr">
        <is>
          <t>99d306f3-ad34-5612-82cc-a97038842bf8</t>
        </is>
      </c>
      <c r="B529" s="6" t="inlineStr">
        <is>
          <t>2024-11</t>
        </is>
      </c>
      <c r="C529" s="6" t="inlineStr">
        <is>
          <t>DM-CUST-026</t>
        </is>
      </c>
      <c r="D529" s="6" t="inlineStr">
        <is>
          <t>INV-SYN-202411-DM-CUST-026-current</t>
        </is>
      </c>
      <c r="E529" s="6" t="inlineStr">
        <is>
          <t>current</t>
        </is>
      </c>
      <c r="F529" s="7" t="n">
        <v>5048.2959</v>
      </c>
      <c r="G529" s="7" t="n">
        <v>5048.2959</v>
      </c>
      <c r="H529" s="7" t="n">
        <v>0</v>
      </c>
      <c r="I529" s="7" t="n">
        <v>16923.8113</v>
      </c>
    </row>
    <row r="530">
      <c r="A530" s="6" t="inlineStr">
        <is>
          <t>53a3a32e-c90d-55ca-aac5-a50f6ddaadca</t>
        </is>
      </c>
      <c r="B530" s="6" t="inlineStr">
        <is>
          <t>2024-11</t>
        </is>
      </c>
      <c r="C530" s="6" t="inlineStr">
        <is>
          <t>DM-CUST-026</t>
        </is>
      </c>
      <c r="D530" s="6" t="inlineStr">
        <is>
          <t>INV-SYN-202411-DM-CUST-026-130</t>
        </is>
      </c>
      <c r="E530" s="6" t="inlineStr">
        <is>
          <t>1-30</t>
        </is>
      </c>
      <c r="F530" s="7" t="n">
        <v>865.4222</v>
      </c>
      <c r="G530" s="7" t="n">
        <v>0</v>
      </c>
      <c r="H530" s="7" t="n">
        <v>865.4222</v>
      </c>
      <c r="I530" s="7" t="n">
        <v>0</v>
      </c>
    </row>
    <row r="531">
      <c r="A531" s="6" t="inlineStr">
        <is>
          <t>eb4e378d-cdbd-547c-87d4-970dce4e02fd</t>
        </is>
      </c>
      <c r="B531" s="6" t="inlineStr">
        <is>
          <t>2024-11</t>
        </is>
      </c>
      <c r="C531" s="6" t="inlineStr">
        <is>
          <t>DM-CUST-026</t>
        </is>
      </c>
      <c r="D531" s="6" t="inlineStr">
        <is>
          <t>INV-SYN-202411-DM-CUST-026-3160</t>
        </is>
      </c>
      <c r="E531" s="6" t="inlineStr">
        <is>
          <t>31-60</t>
        </is>
      </c>
      <c r="F531" s="7" t="n">
        <v>576.9481</v>
      </c>
      <c r="G531" s="7" t="n">
        <v>0</v>
      </c>
      <c r="H531" s="7" t="n">
        <v>576.9481</v>
      </c>
      <c r="I531" s="7" t="n">
        <v>0</v>
      </c>
    </row>
    <row r="532">
      <c r="A532" s="6" t="inlineStr">
        <is>
          <t>aa9693b4-6c4a-523a-8718-ac4a4b093ec1</t>
        </is>
      </c>
      <c r="B532" s="6" t="inlineStr">
        <is>
          <t>2024-11</t>
        </is>
      </c>
      <c r="C532" s="6" t="inlineStr">
        <is>
          <t>DM-CUST-026</t>
        </is>
      </c>
      <c r="D532" s="6" t="inlineStr">
        <is>
          <t>INV-SYN-202411-DM-CUST-026-6190</t>
        </is>
      </c>
      <c r="E532" s="6" t="inlineStr">
        <is>
          <t>61-90</t>
        </is>
      </c>
      <c r="F532" s="7" t="n">
        <v>432.7111</v>
      </c>
      <c r="G532" s="7" t="n">
        <v>0</v>
      </c>
      <c r="H532" s="7" t="n">
        <v>432.7111</v>
      </c>
      <c r="I532" s="7" t="n">
        <v>0</v>
      </c>
    </row>
    <row r="533">
      <c r="A533" s="6" t="inlineStr">
        <is>
          <t>55ad5971-b798-5205-825b-8ddfeebcf066</t>
        </is>
      </c>
      <c r="B533" s="6" t="inlineStr">
        <is>
          <t>2024-11</t>
        </is>
      </c>
      <c r="C533" s="6" t="inlineStr">
        <is>
          <t>DM-CUST-026</t>
        </is>
      </c>
      <c r="D533" s="6" t="inlineStr">
        <is>
          <t>INV-SYN-202411-DM-CUST-026-90+</t>
        </is>
      </c>
      <c r="E533" s="6" t="inlineStr">
        <is>
          <t>90+</t>
        </is>
      </c>
      <c r="F533" s="7" t="n">
        <v>288.4741</v>
      </c>
      <c r="G533" s="7" t="n">
        <v>0</v>
      </c>
      <c r="H533" s="7" t="n">
        <v>288.4741</v>
      </c>
      <c r="I533" s="7" t="n">
        <v>0</v>
      </c>
    </row>
    <row r="534">
      <c r="A534" s="6" t="inlineStr">
        <is>
          <t>58e2c04a-4e05-5fd3-a9a2-43a3702a993b</t>
        </is>
      </c>
      <c r="B534" s="6" t="inlineStr">
        <is>
          <t>2024-11</t>
        </is>
      </c>
      <c r="C534" s="6" t="inlineStr">
        <is>
          <t>DM-CUST-027</t>
        </is>
      </c>
      <c r="D534" s="6" t="inlineStr">
        <is>
          <t>INV-SYN-202411-DM-CUST-027-current</t>
        </is>
      </c>
      <c r="E534" s="6" t="inlineStr">
        <is>
          <t>current</t>
        </is>
      </c>
      <c r="F534" s="7" t="n">
        <v>4745.5932</v>
      </c>
      <c r="G534" s="7" t="n">
        <v>4745.5932</v>
      </c>
      <c r="H534" s="7" t="n">
        <v>0</v>
      </c>
      <c r="I534" s="7" t="n">
        <v>11931.7769</v>
      </c>
    </row>
    <row r="535">
      <c r="A535" s="6" t="inlineStr">
        <is>
          <t>eb39ea49-d4ab-5b35-ad74-148c450234ec</t>
        </is>
      </c>
      <c r="B535" s="6" t="inlineStr">
        <is>
          <t>2024-11</t>
        </is>
      </c>
      <c r="C535" s="6" t="inlineStr">
        <is>
          <t>DM-CUST-027</t>
        </is>
      </c>
      <c r="D535" s="6" t="inlineStr">
        <is>
          <t>INV-SYN-202411-DM-CUST-027-130</t>
        </is>
      </c>
      <c r="E535" s="6" t="inlineStr">
        <is>
          <t>1-30</t>
        </is>
      </c>
      <c r="F535" s="7" t="n">
        <v>813.5302</v>
      </c>
      <c r="G535" s="7" t="n">
        <v>0</v>
      </c>
      <c r="H535" s="7" t="n">
        <v>813.5302</v>
      </c>
      <c r="I535" s="7" t="n">
        <v>0</v>
      </c>
    </row>
    <row r="536">
      <c r="A536" s="6" t="inlineStr">
        <is>
          <t>0fde7e1c-5294-59a5-91f0-4ad31f3e1015</t>
        </is>
      </c>
      <c r="B536" s="6" t="inlineStr">
        <is>
          <t>2024-11</t>
        </is>
      </c>
      <c r="C536" s="6" t="inlineStr">
        <is>
          <t>DM-CUST-027</t>
        </is>
      </c>
      <c r="D536" s="6" t="inlineStr">
        <is>
          <t>INV-SYN-202411-DM-CUST-027-3160</t>
        </is>
      </c>
      <c r="E536" s="6" t="inlineStr">
        <is>
          <t>31-60</t>
        </is>
      </c>
      <c r="F536" s="7" t="n">
        <v>542.3535000000001</v>
      </c>
      <c r="G536" s="7" t="n">
        <v>0</v>
      </c>
      <c r="H536" s="7" t="n">
        <v>542.3535000000001</v>
      </c>
      <c r="I536" s="7" t="n">
        <v>0</v>
      </c>
    </row>
    <row r="537">
      <c r="A537" s="6" t="inlineStr">
        <is>
          <t>f0c77fa6-4204-5eb4-949d-2e9cfd376a05</t>
        </is>
      </c>
      <c r="B537" s="6" t="inlineStr">
        <is>
          <t>2024-11</t>
        </is>
      </c>
      <c r="C537" s="6" t="inlineStr">
        <is>
          <t>DM-CUST-027</t>
        </is>
      </c>
      <c r="D537" s="6" t="inlineStr">
        <is>
          <t>INV-SYN-202411-DM-CUST-027-6190</t>
        </is>
      </c>
      <c r="E537" s="6" t="inlineStr">
        <is>
          <t>61-90</t>
        </is>
      </c>
      <c r="F537" s="7" t="n">
        <v>406.7651</v>
      </c>
      <c r="G537" s="7" t="n">
        <v>0</v>
      </c>
      <c r="H537" s="7" t="n">
        <v>406.7651</v>
      </c>
      <c r="I537" s="7" t="n">
        <v>0</v>
      </c>
    </row>
    <row r="538">
      <c r="A538" s="6" t="inlineStr">
        <is>
          <t>60ea4fb8-79f0-57fd-b9b3-e75a170bbf9e</t>
        </is>
      </c>
      <c r="B538" s="6" t="inlineStr">
        <is>
          <t>2024-11</t>
        </is>
      </c>
      <c r="C538" s="6" t="inlineStr">
        <is>
          <t>DM-CUST-027</t>
        </is>
      </c>
      <c r="D538" s="6" t="inlineStr">
        <is>
          <t>INV-SYN-202411-DM-CUST-027-90+</t>
        </is>
      </c>
      <c r="E538" s="6" t="inlineStr">
        <is>
          <t>90+</t>
        </is>
      </c>
      <c r="F538" s="7" t="n">
        <v>271.1767</v>
      </c>
      <c r="G538" s="7" t="n">
        <v>0</v>
      </c>
      <c r="H538" s="7" t="n">
        <v>271.1767</v>
      </c>
      <c r="I538" s="7" t="n">
        <v>0</v>
      </c>
    </row>
    <row r="539">
      <c r="A539" s="6" t="inlineStr">
        <is>
          <t>eddaca36-6f16-56f4-9652-7532252442bc</t>
        </is>
      </c>
      <c r="B539" s="6" t="inlineStr">
        <is>
          <t>2024-11</t>
        </is>
      </c>
      <c r="C539" s="6" t="inlineStr">
        <is>
          <t>DM-CUST-028</t>
        </is>
      </c>
      <c r="D539" s="6" t="inlineStr">
        <is>
          <t>INV-SYN-202411-DM-CUST-028-current</t>
        </is>
      </c>
      <c r="E539" s="6" t="inlineStr">
        <is>
          <t>current</t>
        </is>
      </c>
      <c r="F539" s="7" t="n">
        <v>3644.5148</v>
      </c>
      <c r="G539" s="7" t="n">
        <v>3644.5148</v>
      </c>
      <c r="H539" s="7" t="n">
        <v>0</v>
      </c>
      <c r="I539" s="7" t="n">
        <v>6108.901</v>
      </c>
    </row>
    <row r="540">
      <c r="A540" s="6" t="inlineStr">
        <is>
          <t>969c4b7f-b910-5d7f-a211-2226f9a63cf1</t>
        </is>
      </c>
      <c r="B540" s="6" t="inlineStr">
        <is>
          <t>2024-11</t>
        </is>
      </c>
      <c r="C540" s="6" t="inlineStr">
        <is>
          <t>DM-CUST-028</t>
        </is>
      </c>
      <c r="D540" s="6" t="inlineStr">
        <is>
          <t>INV-SYN-202411-DM-CUST-028-130</t>
        </is>
      </c>
      <c r="E540" s="6" t="inlineStr">
        <is>
          <t>1-30</t>
        </is>
      </c>
      <c r="F540" s="7" t="n">
        <v>624.774</v>
      </c>
      <c r="G540" s="7" t="n">
        <v>0</v>
      </c>
      <c r="H540" s="7" t="n">
        <v>624.774</v>
      </c>
      <c r="I540" s="7" t="n">
        <v>0</v>
      </c>
    </row>
    <row r="541">
      <c r="A541" s="6" t="inlineStr">
        <is>
          <t>67e7a23b-73ff-524d-baae-c62e2b0dc396</t>
        </is>
      </c>
      <c r="B541" s="6" t="inlineStr">
        <is>
          <t>2024-11</t>
        </is>
      </c>
      <c r="C541" s="6" t="inlineStr">
        <is>
          <t>DM-CUST-028</t>
        </is>
      </c>
      <c r="D541" s="6" t="inlineStr">
        <is>
          <t>INV-SYN-202411-DM-CUST-028-3160</t>
        </is>
      </c>
      <c r="E541" s="6" t="inlineStr">
        <is>
          <t>31-60</t>
        </is>
      </c>
      <c r="F541" s="7" t="n">
        <v>416.516</v>
      </c>
      <c r="G541" s="7" t="n">
        <v>0</v>
      </c>
      <c r="H541" s="7" t="n">
        <v>416.516</v>
      </c>
      <c r="I541" s="7" t="n">
        <v>0</v>
      </c>
    </row>
    <row r="542">
      <c r="A542" s="6" t="inlineStr">
        <is>
          <t>99c9e16c-7c0b-5362-8e63-36b6ce28bc94</t>
        </is>
      </c>
      <c r="B542" s="6" t="inlineStr">
        <is>
          <t>2024-11</t>
        </is>
      </c>
      <c r="C542" s="6" t="inlineStr">
        <is>
          <t>DM-CUST-028</t>
        </is>
      </c>
      <c r="D542" s="6" t="inlineStr">
        <is>
          <t>INV-SYN-202411-DM-CUST-028-6190</t>
        </is>
      </c>
      <c r="E542" s="6" t="inlineStr">
        <is>
          <t>61-90</t>
        </is>
      </c>
      <c r="F542" s="7" t="n">
        <v>312.387</v>
      </c>
      <c r="G542" s="7" t="n">
        <v>0</v>
      </c>
      <c r="H542" s="7" t="n">
        <v>312.387</v>
      </c>
      <c r="I542" s="7" t="n">
        <v>0</v>
      </c>
    </row>
    <row r="543">
      <c r="A543" s="6" t="inlineStr">
        <is>
          <t>e2eb8d53-0538-5ac2-9e3c-2f0787db953d</t>
        </is>
      </c>
      <c r="B543" s="6" t="inlineStr">
        <is>
          <t>2024-11</t>
        </is>
      </c>
      <c r="C543" s="6" t="inlineStr">
        <is>
          <t>DM-CUST-028</t>
        </is>
      </c>
      <c r="D543" s="6" t="inlineStr">
        <is>
          <t>INV-SYN-202411-DM-CUST-028-90+</t>
        </is>
      </c>
      <c r="E543" s="6" t="inlineStr">
        <is>
          <t>90+</t>
        </is>
      </c>
      <c r="F543" s="7" t="n">
        <v>208.258</v>
      </c>
      <c r="G543" s="7" t="n">
        <v>0</v>
      </c>
      <c r="H543" s="7" t="n">
        <v>208.258</v>
      </c>
      <c r="I543" s="7" t="n">
        <v>0</v>
      </c>
    </row>
    <row r="544">
      <c r="A544" s="6" t="inlineStr">
        <is>
          <t>6bbc9fb4-b924-5d7e-84a7-b28582e19184</t>
        </is>
      </c>
      <c r="B544" s="6" t="inlineStr">
        <is>
          <t>2024-11</t>
        </is>
      </c>
      <c r="C544" s="6" t="inlineStr">
        <is>
          <t>DM-CUST-029</t>
        </is>
      </c>
      <c r="D544" s="6" t="inlineStr">
        <is>
          <t>INV-SYN-202411-DM-CUST-029-current</t>
        </is>
      </c>
      <c r="E544" s="6" t="inlineStr">
        <is>
          <t>current</t>
        </is>
      </c>
      <c r="F544" s="7" t="n">
        <v>2917.6383</v>
      </c>
      <c r="G544" s="7" t="n">
        <v>2917.6383</v>
      </c>
      <c r="H544" s="7" t="n">
        <v>0</v>
      </c>
      <c r="I544" s="7" t="n">
        <v>14671.5527</v>
      </c>
    </row>
    <row r="545">
      <c r="A545" s="6" t="inlineStr">
        <is>
          <t>6b9ada65-e8f3-5755-b0db-7a7426bf7b82</t>
        </is>
      </c>
      <c r="B545" s="6" t="inlineStr">
        <is>
          <t>2024-11</t>
        </is>
      </c>
      <c r="C545" s="6" t="inlineStr">
        <is>
          <t>DM-CUST-029</t>
        </is>
      </c>
      <c r="D545" s="6" t="inlineStr">
        <is>
          <t>INV-SYN-202411-DM-CUST-029-130</t>
        </is>
      </c>
      <c r="E545" s="6" t="inlineStr">
        <is>
          <t>1-30</t>
        </is>
      </c>
      <c r="F545" s="7" t="n">
        <v>500.1666</v>
      </c>
      <c r="G545" s="7" t="n">
        <v>0</v>
      </c>
      <c r="H545" s="7" t="n">
        <v>500.1666</v>
      </c>
      <c r="I545" s="7" t="n">
        <v>0</v>
      </c>
    </row>
    <row r="546">
      <c r="A546" s="6" t="inlineStr">
        <is>
          <t>0ab4a8cd-67c1-54c3-b124-39b48e8c451a</t>
        </is>
      </c>
      <c r="B546" s="6" t="inlineStr">
        <is>
          <t>2024-11</t>
        </is>
      </c>
      <c r="C546" s="6" t="inlineStr">
        <is>
          <t>DM-CUST-029</t>
        </is>
      </c>
      <c r="D546" s="6" t="inlineStr">
        <is>
          <t>INV-SYN-202411-DM-CUST-029-3160</t>
        </is>
      </c>
      <c r="E546" s="6" t="inlineStr">
        <is>
          <t>31-60</t>
        </is>
      </c>
      <c r="F546" s="7" t="n">
        <v>333.4444</v>
      </c>
      <c r="G546" s="7" t="n">
        <v>0</v>
      </c>
      <c r="H546" s="7" t="n">
        <v>333.4444</v>
      </c>
      <c r="I546" s="7" t="n">
        <v>0</v>
      </c>
    </row>
    <row r="547">
      <c r="A547" s="6" t="inlineStr">
        <is>
          <t>2a5a7476-d590-5d4d-a1bd-3702351b00e7</t>
        </is>
      </c>
      <c r="B547" s="6" t="inlineStr">
        <is>
          <t>2024-11</t>
        </is>
      </c>
      <c r="C547" s="6" t="inlineStr">
        <is>
          <t>DM-CUST-029</t>
        </is>
      </c>
      <c r="D547" s="6" t="inlineStr">
        <is>
          <t>INV-SYN-202411-DM-CUST-029-6190</t>
        </is>
      </c>
      <c r="E547" s="6" t="inlineStr">
        <is>
          <t>61-90</t>
        </is>
      </c>
      <c r="F547" s="7" t="n">
        <v>250.0833</v>
      </c>
      <c r="G547" s="7" t="n">
        <v>0</v>
      </c>
      <c r="H547" s="7" t="n">
        <v>250.0833</v>
      </c>
      <c r="I547" s="7" t="n">
        <v>0</v>
      </c>
    </row>
    <row r="548">
      <c r="A548" s="6" t="inlineStr">
        <is>
          <t>2570a660-c52a-5da1-84df-40a7851f3591</t>
        </is>
      </c>
      <c r="B548" s="6" t="inlineStr">
        <is>
          <t>2024-11</t>
        </is>
      </c>
      <c r="C548" s="6" t="inlineStr">
        <is>
          <t>DM-CUST-029</t>
        </is>
      </c>
      <c r="D548" s="6" t="inlineStr">
        <is>
          <t>INV-SYN-202411-DM-CUST-029-90+</t>
        </is>
      </c>
      <c r="E548" s="6" t="inlineStr">
        <is>
          <t>90+</t>
        </is>
      </c>
      <c r="F548" s="7" t="n">
        <v>166.7222</v>
      </c>
      <c r="G548" s="7" t="n">
        <v>0</v>
      </c>
      <c r="H548" s="7" t="n">
        <v>166.7222</v>
      </c>
      <c r="I548" s="7" t="n">
        <v>0</v>
      </c>
    </row>
    <row r="549">
      <c r="A549" s="6" t="inlineStr">
        <is>
          <t>0c78725b-6460-534b-92fb-b3c8f870bef0</t>
        </is>
      </c>
      <c r="B549" s="6" t="inlineStr">
        <is>
          <t>2024-11</t>
        </is>
      </c>
      <c r="C549" s="6" t="inlineStr">
        <is>
          <t>DM-CUST-030</t>
        </is>
      </c>
      <c r="D549" s="6" t="inlineStr">
        <is>
          <t>INV-SYN-202411-DM-CUST-030-current</t>
        </is>
      </c>
      <c r="E549" s="6" t="inlineStr">
        <is>
          <t>current</t>
        </is>
      </c>
      <c r="F549" s="7" t="n">
        <v>3702.0837</v>
      </c>
      <c r="G549" s="7" t="n">
        <v>3702.0837</v>
      </c>
      <c r="H549" s="7" t="n">
        <v>0</v>
      </c>
      <c r="I549" s="7" t="n">
        <v>12410.795</v>
      </c>
    </row>
    <row r="550">
      <c r="A550" s="6" t="inlineStr">
        <is>
          <t>7d96f837-8f48-53ce-93c9-f133c018c810</t>
        </is>
      </c>
      <c r="B550" s="6" t="inlineStr">
        <is>
          <t>2024-11</t>
        </is>
      </c>
      <c r="C550" s="6" t="inlineStr">
        <is>
          <t>DM-CUST-030</t>
        </is>
      </c>
      <c r="D550" s="6" t="inlineStr">
        <is>
          <t>INV-SYN-202411-DM-CUST-030-130</t>
        </is>
      </c>
      <c r="E550" s="6" t="inlineStr">
        <is>
          <t>1-30</t>
        </is>
      </c>
      <c r="F550" s="7" t="n">
        <v>634.6429000000001</v>
      </c>
      <c r="G550" s="7" t="n">
        <v>0</v>
      </c>
      <c r="H550" s="7" t="n">
        <v>634.6429000000001</v>
      </c>
      <c r="I550" s="7" t="n">
        <v>0</v>
      </c>
    </row>
    <row r="551">
      <c r="A551" s="6" t="inlineStr">
        <is>
          <t>35726684-81e4-5eab-a4e9-44df7a929a24</t>
        </is>
      </c>
      <c r="B551" s="6" t="inlineStr">
        <is>
          <t>2024-11</t>
        </is>
      </c>
      <c r="C551" s="6" t="inlineStr">
        <is>
          <t>DM-CUST-030</t>
        </is>
      </c>
      <c r="D551" s="6" t="inlineStr">
        <is>
          <t>INV-SYN-202411-DM-CUST-030-3160</t>
        </is>
      </c>
      <c r="E551" s="6" t="inlineStr">
        <is>
          <t>31-60</t>
        </is>
      </c>
      <c r="F551" s="7" t="n">
        <v>423.0953</v>
      </c>
      <c r="G551" s="7" t="n">
        <v>0</v>
      </c>
      <c r="H551" s="7" t="n">
        <v>423.0953</v>
      </c>
      <c r="I551" s="7" t="n">
        <v>0</v>
      </c>
    </row>
    <row r="552">
      <c r="A552" s="6" t="inlineStr">
        <is>
          <t>99a48bb4-3cd8-50b1-ba5d-109df2d0cb07</t>
        </is>
      </c>
      <c r="B552" s="6" t="inlineStr">
        <is>
          <t>2024-11</t>
        </is>
      </c>
      <c r="C552" s="6" t="inlineStr">
        <is>
          <t>DM-CUST-030</t>
        </is>
      </c>
      <c r="D552" s="6" t="inlineStr">
        <is>
          <t>INV-SYN-202411-DM-CUST-030-6190</t>
        </is>
      </c>
      <c r="E552" s="6" t="inlineStr">
        <is>
          <t>61-90</t>
        </is>
      </c>
      <c r="F552" s="7" t="n">
        <v>317.3215</v>
      </c>
      <c r="G552" s="7" t="n">
        <v>0</v>
      </c>
      <c r="H552" s="7" t="n">
        <v>317.3215</v>
      </c>
      <c r="I552" s="7" t="n">
        <v>0</v>
      </c>
    </row>
    <row r="553">
      <c r="A553" s="6" t="inlineStr">
        <is>
          <t>acdc9956-62ec-5b16-b1f2-4e797bec5198</t>
        </is>
      </c>
      <c r="B553" s="6" t="inlineStr">
        <is>
          <t>2024-11</t>
        </is>
      </c>
      <c r="C553" s="6" t="inlineStr">
        <is>
          <t>DM-CUST-030</t>
        </is>
      </c>
      <c r="D553" s="6" t="inlineStr">
        <is>
          <t>INV-SYN-202411-DM-CUST-030-90+</t>
        </is>
      </c>
      <c r="E553" s="6" t="inlineStr">
        <is>
          <t>90+</t>
        </is>
      </c>
      <c r="F553" s="7" t="n">
        <v>211.5476</v>
      </c>
      <c r="G553" s="7" t="n">
        <v>0</v>
      </c>
      <c r="H553" s="7" t="n">
        <v>211.5476</v>
      </c>
      <c r="I553" s="7" t="n">
        <v>0</v>
      </c>
    </row>
    <row r="554">
      <c r="A554" s="6" t="inlineStr">
        <is>
          <t>79f4281e-ecee-5b3a-ab13-c98ff8924b9a</t>
        </is>
      </c>
      <c r="B554" s="6" t="inlineStr">
        <is>
          <t>2024-11</t>
        </is>
      </c>
      <c r="C554" s="6" t="inlineStr">
        <is>
          <t>DM-CUST-031</t>
        </is>
      </c>
      <c r="D554" s="6" t="inlineStr">
        <is>
          <t>INV-SYN-202411-DM-CUST-031-current</t>
        </is>
      </c>
      <c r="E554" s="6" t="inlineStr">
        <is>
          <t>current</t>
        </is>
      </c>
      <c r="F554" s="7" t="n">
        <v>3389.7093</v>
      </c>
      <c r="G554" s="7" t="n">
        <v>3389.7093</v>
      </c>
      <c r="H554" s="7" t="n">
        <v>0</v>
      </c>
      <c r="I554" s="7" t="n">
        <v>8522.697700000001</v>
      </c>
    </row>
    <row r="555">
      <c r="A555" s="6" t="inlineStr">
        <is>
          <t>51bb87dc-ba6b-569a-817b-f5ea3f068940</t>
        </is>
      </c>
      <c r="B555" s="6" t="inlineStr">
        <is>
          <t>2024-11</t>
        </is>
      </c>
      <c r="C555" s="6" t="inlineStr">
        <is>
          <t>DM-CUST-031</t>
        </is>
      </c>
      <c r="D555" s="6" t="inlineStr">
        <is>
          <t>INV-SYN-202411-DM-CUST-031-130</t>
        </is>
      </c>
      <c r="E555" s="6" t="inlineStr">
        <is>
          <t>1-30</t>
        </is>
      </c>
      <c r="F555" s="7" t="n">
        <v>581.093</v>
      </c>
      <c r="G555" s="7" t="n">
        <v>0</v>
      </c>
      <c r="H555" s="7" t="n">
        <v>581.093</v>
      </c>
      <c r="I555" s="7" t="n">
        <v>0</v>
      </c>
    </row>
    <row r="556">
      <c r="A556" s="6" t="inlineStr">
        <is>
          <t>92d8523f-2c97-5deb-a575-943dd1b68777</t>
        </is>
      </c>
      <c r="B556" s="6" t="inlineStr">
        <is>
          <t>2024-11</t>
        </is>
      </c>
      <c r="C556" s="6" t="inlineStr">
        <is>
          <t>DM-CUST-031</t>
        </is>
      </c>
      <c r="D556" s="6" t="inlineStr">
        <is>
          <t>INV-SYN-202411-DM-CUST-031-3160</t>
        </is>
      </c>
      <c r="E556" s="6" t="inlineStr">
        <is>
          <t>31-60</t>
        </is>
      </c>
      <c r="F556" s="7" t="n">
        <v>387.3954</v>
      </c>
      <c r="G556" s="7" t="n">
        <v>0</v>
      </c>
      <c r="H556" s="7" t="n">
        <v>387.3954</v>
      </c>
      <c r="I556" s="7" t="n">
        <v>0</v>
      </c>
    </row>
    <row r="557">
      <c r="A557" s="6" t="inlineStr">
        <is>
          <t>49c800f8-ba29-516c-a943-725a160c3a43</t>
        </is>
      </c>
      <c r="B557" s="6" t="inlineStr">
        <is>
          <t>2024-11</t>
        </is>
      </c>
      <c r="C557" s="6" t="inlineStr">
        <is>
          <t>DM-CUST-031</t>
        </is>
      </c>
      <c r="D557" s="6" t="inlineStr">
        <is>
          <t>INV-SYN-202411-DM-CUST-031-6190</t>
        </is>
      </c>
      <c r="E557" s="6" t="inlineStr">
        <is>
          <t>61-90</t>
        </is>
      </c>
      <c r="F557" s="7" t="n">
        <v>290.5465</v>
      </c>
      <c r="G557" s="7" t="n">
        <v>0</v>
      </c>
      <c r="H557" s="7" t="n">
        <v>290.5465</v>
      </c>
      <c r="I557" s="7" t="n">
        <v>0</v>
      </c>
    </row>
    <row r="558">
      <c r="A558" s="6" t="inlineStr">
        <is>
          <t>adf688d7-ffd3-531c-98be-3298eb6a8fcf</t>
        </is>
      </c>
      <c r="B558" s="6" t="inlineStr">
        <is>
          <t>2024-11</t>
        </is>
      </c>
      <c r="C558" s="6" t="inlineStr">
        <is>
          <t>DM-CUST-031</t>
        </is>
      </c>
      <c r="D558" s="6" t="inlineStr">
        <is>
          <t>INV-SYN-202411-DM-CUST-031-90+</t>
        </is>
      </c>
      <c r="E558" s="6" t="inlineStr">
        <is>
          <t>90+</t>
        </is>
      </c>
      <c r="F558" s="7" t="n">
        <v>193.6977</v>
      </c>
      <c r="G558" s="7" t="n">
        <v>0</v>
      </c>
      <c r="H558" s="7" t="n">
        <v>193.6977</v>
      </c>
      <c r="I558" s="7" t="n">
        <v>0</v>
      </c>
    </row>
    <row r="559">
      <c r="A559" s="6" t="inlineStr">
        <is>
          <t>59555d63-721f-527a-b3a5-6833068075f9</t>
        </is>
      </c>
      <c r="B559" s="6" t="inlineStr">
        <is>
          <t>2024-11</t>
        </is>
      </c>
      <c r="C559" s="6" t="inlineStr">
        <is>
          <t>DM-CUST-032</t>
        </is>
      </c>
      <c r="D559" s="6" t="inlineStr">
        <is>
          <t>INV-SYN-202411-DM-CUST-032-current</t>
        </is>
      </c>
      <c r="E559" s="6" t="inlineStr">
        <is>
          <t>current</t>
        </is>
      </c>
      <c r="F559" s="7" t="n">
        <v>2523.1258</v>
      </c>
      <c r="G559" s="7" t="n">
        <v>2523.1258</v>
      </c>
      <c r="H559" s="7" t="n">
        <v>0</v>
      </c>
      <c r="I559" s="7" t="n">
        <v>4229.2393</v>
      </c>
    </row>
    <row r="560">
      <c r="A560" s="6" t="inlineStr">
        <is>
          <t>211d6059-a8f9-53a7-894d-61a847f8824b</t>
        </is>
      </c>
      <c r="B560" s="6" t="inlineStr">
        <is>
          <t>2024-11</t>
        </is>
      </c>
      <c r="C560" s="6" t="inlineStr">
        <is>
          <t>DM-CUST-032</t>
        </is>
      </c>
      <c r="D560" s="6" t="inlineStr">
        <is>
          <t>INV-SYN-202411-DM-CUST-032-130</t>
        </is>
      </c>
      <c r="E560" s="6" t="inlineStr">
        <is>
          <t>1-30</t>
        </is>
      </c>
      <c r="F560" s="7" t="n">
        <v>432.5358</v>
      </c>
      <c r="G560" s="7" t="n">
        <v>0</v>
      </c>
      <c r="H560" s="7" t="n">
        <v>432.5358</v>
      </c>
      <c r="I560" s="7" t="n">
        <v>0</v>
      </c>
    </row>
    <row r="561">
      <c r="A561" s="6" t="inlineStr">
        <is>
          <t>53f6f0dd-e359-5a5c-8c78-02c4a3144682</t>
        </is>
      </c>
      <c r="B561" s="6" t="inlineStr">
        <is>
          <t>2024-11</t>
        </is>
      </c>
      <c r="C561" s="6" t="inlineStr">
        <is>
          <t>DM-CUST-032</t>
        </is>
      </c>
      <c r="D561" s="6" t="inlineStr">
        <is>
          <t>INV-SYN-202411-DM-CUST-032-3160</t>
        </is>
      </c>
      <c r="E561" s="6" t="inlineStr">
        <is>
          <t>31-60</t>
        </is>
      </c>
      <c r="F561" s="7" t="n">
        <v>288.3572</v>
      </c>
      <c r="G561" s="7" t="n">
        <v>0</v>
      </c>
      <c r="H561" s="7" t="n">
        <v>288.3572</v>
      </c>
      <c r="I561" s="7" t="n">
        <v>0</v>
      </c>
    </row>
    <row r="562">
      <c r="A562" s="6" t="inlineStr">
        <is>
          <t>964779a7-440d-5bfa-a396-b0b3a16db600</t>
        </is>
      </c>
      <c r="B562" s="6" t="inlineStr">
        <is>
          <t>2024-11</t>
        </is>
      </c>
      <c r="C562" s="6" t="inlineStr">
        <is>
          <t>DM-CUST-032</t>
        </is>
      </c>
      <c r="D562" s="6" t="inlineStr">
        <is>
          <t>INV-SYN-202411-DM-CUST-032-6190</t>
        </is>
      </c>
      <c r="E562" s="6" t="inlineStr">
        <is>
          <t>61-90</t>
        </is>
      </c>
      <c r="F562" s="7" t="n">
        <v>216.2679</v>
      </c>
      <c r="G562" s="7" t="n">
        <v>0</v>
      </c>
      <c r="H562" s="7" t="n">
        <v>216.2679</v>
      </c>
      <c r="I562" s="7" t="n">
        <v>0</v>
      </c>
    </row>
    <row r="563">
      <c r="A563" s="6" t="inlineStr">
        <is>
          <t>3dd281d8-8a14-5eda-b31d-998b78b09da7</t>
        </is>
      </c>
      <c r="B563" s="6" t="inlineStr">
        <is>
          <t>2024-11</t>
        </is>
      </c>
      <c r="C563" s="6" t="inlineStr">
        <is>
          <t>DM-CUST-032</t>
        </is>
      </c>
      <c r="D563" s="6" t="inlineStr">
        <is>
          <t>INV-SYN-202411-DM-CUST-032-90+</t>
        </is>
      </c>
      <c r="E563" s="6" t="inlineStr">
        <is>
          <t>90+</t>
        </is>
      </c>
      <c r="F563" s="7" t="n">
        <v>144.1786</v>
      </c>
      <c r="G563" s="7" t="n">
        <v>0</v>
      </c>
      <c r="H563" s="7" t="n">
        <v>144.1786</v>
      </c>
      <c r="I563" s="7" t="n">
        <v>0</v>
      </c>
    </row>
    <row r="564">
      <c r="A564" s="6" t="inlineStr">
        <is>
          <t>73ccc4cb-3ddb-5b4a-b1b5-acd5048cdbc2</t>
        </is>
      </c>
      <c r="B564" s="6" t="inlineStr">
        <is>
          <t>2024-11</t>
        </is>
      </c>
      <c r="C564" s="6" t="inlineStr">
        <is>
          <t>DM-CUST-033</t>
        </is>
      </c>
      <c r="D564" s="6" t="inlineStr">
        <is>
          <t>INV-SYN-202411-DM-CUST-033-current</t>
        </is>
      </c>
      <c r="E564" s="6" t="inlineStr">
        <is>
          <t>current</t>
        </is>
      </c>
      <c r="F564" s="7" t="n">
        <v>1945.0922</v>
      </c>
      <c r="G564" s="7" t="n">
        <v>1945.0922</v>
      </c>
      <c r="H564" s="7" t="n">
        <v>0</v>
      </c>
      <c r="I564" s="7" t="n">
        <v>9781.0352</v>
      </c>
    </row>
    <row r="565">
      <c r="A565" s="6" t="inlineStr">
        <is>
          <t>d72d8c4b-7184-5809-a907-2357e60a3b25</t>
        </is>
      </c>
      <c r="B565" s="6" t="inlineStr">
        <is>
          <t>2024-11</t>
        </is>
      </c>
      <c r="C565" s="6" t="inlineStr">
        <is>
          <t>DM-CUST-033</t>
        </is>
      </c>
      <c r="D565" s="6" t="inlineStr">
        <is>
          <t>INV-SYN-202411-DM-CUST-033-130</t>
        </is>
      </c>
      <c r="E565" s="6" t="inlineStr">
        <is>
          <t>1-30</t>
        </is>
      </c>
      <c r="F565" s="7" t="n">
        <v>333.4444</v>
      </c>
      <c r="G565" s="7" t="n">
        <v>0</v>
      </c>
      <c r="H565" s="7" t="n">
        <v>333.4444</v>
      </c>
      <c r="I565" s="7" t="n">
        <v>0</v>
      </c>
    </row>
    <row r="566">
      <c r="A566" s="6" t="inlineStr">
        <is>
          <t>5d912d21-e478-52ae-949f-8aa8aa09167e</t>
        </is>
      </c>
      <c r="B566" s="6" t="inlineStr">
        <is>
          <t>2024-11</t>
        </is>
      </c>
      <c r="C566" s="6" t="inlineStr">
        <is>
          <t>DM-CUST-033</t>
        </is>
      </c>
      <c r="D566" s="6" t="inlineStr">
        <is>
          <t>INV-SYN-202411-DM-CUST-033-3160</t>
        </is>
      </c>
      <c r="E566" s="6" t="inlineStr">
        <is>
          <t>31-60</t>
        </is>
      </c>
      <c r="F566" s="7" t="n">
        <v>222.2963</v>
      </c>
      <c r="G566" s="7" t="n">
        <v>0</v>
      </c>
      <c r="H566" s="7" t="n">
        <v>222.2963</v>
      </c>
      <c r="I566" s="7" t="n">
        <v>0</v>
      </c>
    </row>
    <row r="567">
      <c r="A567" s="6" t="inlineStr">
        <is>
          <t>f2b8e01d-0aae-5f60-a30d-b931fada1b09</t>
        </is>
      </c>
      <c r="B567" s="6" t="inlineStr">
        <is>
          <t>2024-11</t>
        </is>
      </c>
      <c r="C567" s="6" t="inlineStr">
        <is>
          <t>DM-CUST-033</t>
        </is>
      </c>
      <c r="D567" s="6" t="inlineStr">
        <is>
          <t>INV-SYN-202411-DM-CUST-033-6190</t>
        </is>
      </c>
      <c r="E567" s="6" t="inlineStr">
        <is>
          <t>61-90</t>
        </is>
      </c>
      <c r="F567" s="7" t="n">
        <v>166.7222</v>
      </c>
      <c r="G567" s="7" t="n">
        <v>0</v>
      </c>
      <c r="H567" s="7" t="n">
        <v>166.7222</v>
      </c>
      <c r="I567" s="7" t="n">
        <v>0</v>
      </c>
    </row>
    <row r="568">
      <c r="A568" s="6" t="inlineStr">
        <is>
          <t>75d07a37-5667-5cdd-9b4e-4b98dcfc27fc</t>
        </is>
      </c>
      <c r="B568" s="6" t="inlineStr">
        <is>
          <t>2024-11</t>
        </is>
      </c>
      <c r="C568" s="6" t="inlineStr">
        <is>
          <t>DM-CUST-033</t>
        </is>
      </c>
      <c r="D568" s="6" t="inlineStr">
        <is>
          <t>INV-SYN-202411-DM-CUST-033-90+</t>
        </is>
      </c>
      <c r="E568" s="6" t="inlineStr">
        <is>
          <t>90+</t>
        </is>
      </c>
      <c r="F568" s="7" t="n">
        <v>111.1481</v>
      </c>
      <c r="G568" s="7" t="n">
        <v>0</v>
      </c>
      <c r="H568" s="7" t="n">
        <v>111.1481</v>
      </c>
      <c r="I568" s="7" t="n">
        <v>0</v>
      </c>
    </row>
    <row r="569">
      <c r="A569" s="6" t="inlineStr">
        <is>
          <t>7fe44a29-4116-5bec-be2b-635226dfa086</t>
        </is>
      </c>
      <c r="B569" s="6" t="inlineStr">
        <is>
          <t>2024-11</t>
        </is>
      </c>
      <c r="C569" s="6" t="inlineStr">
        <is>
          <t>DM-CUST-034</t>
        </is>
      </c>
      <c r="D569" s="6" t="inlineStr">
        <is>
          <t>INV-SYN-202411-DM-CUST-034-current</t>
        </is>
      </c>
      <c r="E569" s="6" t="inlineStr">
        <is>
          <t>current</t>
        </is>
      </c>
      <c r="F569" s="7" t="n">
        <v>2355.8715</v>
      </c>
      <c r="G569" s="7" t="n">
        <v>2355.8715</v>
      </c>
      <c r="H569" s="7" t="n">
        <v>0</v>
      </c>
      <c r="I569" s="7" t="n">
        <v>7897.7786</v>
      </c>
    </row>
    <row r="570">
      <c r="A570" s="6" t="inlineStr">
        <is>
          <t>663e16cc-9eb5-51e7-890f-34c78ad626d3</t>
        </is>
      </c>
      <c r="B570" s="6" t="inlineStr">
        <is>
          <t>2024-11</t>
        </is>
      </c>
      <c r="C570" s="6" t="inlineStr">
        <is>
          <t>DM-CUST-034</t>
        </is>
      </c>
      <c r="D570" s="6" t="inlineStr">
        <is>
          <t>INV-SYN-202411-DM-CUST-034-130</t>
        </is>
      </c>
      <c r="E570" s="6" t="inlineStr">
        <is>
          <t>1-30</t>
        </is>
      </c>
      <c r="F570" s="7" t="n">
        <v>403.8637</v>
      </c>
      <c r="G570" s="7" t="n">
        <v>0</v>
      </c>
      <c r="H570" s="7" t="n">
        <v>403.8637</v>
      </c>
      <c r="I570" s="7" t="n">
        <v>0</v>
      </c>
    </row>
    <row r="571">
      <c r="A571" s="6" t="inlineStr">
        <is>
          <t>6bcaa637-dbad-5932-a818-8056a11739d6</t>
        </is>
      </c>
      <c r="B571" s="6" t="inlineStr">
        <is>
          <t>2024-11</t>
        </is>
      </c>
      <c r="C571" s="6" t="inlineStr">
        <is>
          <t>DM-CUST-034</t>
        </is>
      </c>
      <c r="D571" s="6" t="inlineStr">
        <is>
          <t>INV-SYN-202411-DM-CUST-034-3160</t>
        </is>
      </c>
      <c r="E571" s="6" t="inlineStr">
        <is>
          <t>31-60</t>
        </is>
      </c>
      <c r="F571" s="7" t="n">
        <v>269.2424</v>
      </c>
      <c r="G571" s="7" t="n">
        <v>0</v>
      </c>
      <c r="H571" s="7" t="n">
        <v>269.2424</v>
      </c>
      <c r="I571" s="7" t="n">
        <v>0</v>
      </c>
    </row>
    <row r="572">
      <c r="A572" s="6" t="inlineStr">
        <is>
          <t>c2539274-4b39-52de-8014-7fc41b4570c0</t>
        </is>
      </c>
      <c r="B572" s="6" t="inlineStr">
        <is>
          <t>2024-11</t>
        </is>
      </c>
      <c r="C572" s="6" t="inlineStr">
        <is>
          <t>DM-CUST-034</t>
        </is>
      </c>
      <c r="D572" s="6" t="inlineStr">
        <is>
          <t>INV-SYN-202411-DM-CUST-034-6190</t>
        </is>
      </c>
      <c r="E572" s="6" t="inlineStr">
        <is>
          <t>61-90</t>
        </is>
      </c>
      <c r="F572" s="7" t="n">
        <v>201.9318</v>
      </c>
      <c r="G572" s="7" t="n">
        <v>0</v>
      </c>
      <c r="H572" s="7" t="n">
        <v>201.9318</v>
      </c>
      <c r="I572" s="7" t="n">
        <v>0</v>
      </c>
    </row>
    <row r="573">
      <c r="A573" s="6" t="inlineStr">
        <is>
          <t>89aa6947-bf9f-5ad9-ae1f-f2f3c5766423</t>
        </is>
      </c>
      <c r="B573" s="6" t="inlineStr">
        <is>
          <t>2024-11</t>
        </is>
      </c>
      <c r="C573" s="6" t="inlineStr">
        <is>
          <t>DM-CUST-034</t>
        </is>
      </c>
      <c r="D573" s="6" t="inlineStr">
        <is>
          <t>INV-SYN-202411-DM-CUST-034-90+</t>
        </is>
      </c>
      <c r="E573" s="6" t="inlineStr">
        <is>
          <t>90+</t>
        </is>
      </c>
      <c r="F573" s="7" t="n">
        <v>134.6212</v>
      </c>
      <c r="G573" s="7" t="n">
        <v>0</v>
      </c>
      <c r="H573" s="7" t="n">
        <v>134.6212</v>
      </c>
      <c r="I573" s="7" t="n">
        <v>0</v>
      </c>
    </row>
    <row r="574">
      <c r="A574" s="6" t="inlineStr">
        <is>
          <t>ac063b0a-1dfe-5dcd-9719-de8034015fca</t>
        </is>
      </c>
      <c r="B574" s="6" t="inlineStr">
        <is>
          <t>2024-11</t>
        </is>
      </c>
      <c r="C574" s="6" t="inlineStr">
        <is>
          <t>DM-CUST-035</t>
        </is>
      </c>
      <c r="D574" s="6" t="inlineStr">
        <is>
          <t>INV-SYN-202411-DM-CUST-035-current</t>
        </is>
      </c>
      <c r="E574" s="6" t="inlineStr">
        <is>
          <t>current</t>
        </is>
      </c>
      <c r="F574" s="7" t="n">
        <v>2033.8256</v>
      </c>
      <c r="G574" s="7" t="n">
        <v>2033.8256</v>
      </c>
      <c r="H574" s="7" t="n">
        <v>0</v>
      </c>
      <c r="I574" s="7" t="n">
        <v>5113.6186</v>
      </c>
    </row>
    <row r="575">
      <c r="A575" s="6" t="inlineStr">
        <is>
          <t>76caa57f-6b41-5fda-8453-71f4553d0bdc</t>
        </is>
      </c>
      <c r="B575" s="6" t="inlineStr">
        <is>
          <t>2024-11</t>
        </is>
      </c>
      <c r="C575" s="6" t="inlineStr">
        <is>
          <t>DM-CUST-035</t>
        </is>
      </c>
      <c r="D575" s="6" t="inlineStr">
        <is>
          <t>INV-SYN-202411-DM-CUST-035-130</t>
        </is>
      </c>
      <c r="E575" s="6" t="inlineStr">
        <is>
          <t>1-30</t>
        </is>
      </c>
      <c r="F575" s="7" t="n">
        <v>348.6558</v>
      </c>
      <c r="G575" s="7" t="n">
        <v>0</v>
      </c>
      <c r="H575" s="7" t="n">
        <v>348.6558</v>
      </c>
      <c r="I575" s="7" t="n">
        <v>0</v>
      </c>
    </row>
    <row r="576">
      <c r="A576" s="6" t="inlineStr">
        <is>
          <t>fe17f943-f642-59ac-a36c-fb4a8eb2a0e8</t>
        </is>
      </c>
      <c r="B576" s="6" t="inlineStr">
        <is>
          <t>2024-11</t>
        </is>
      </c>
      <c r="C576" s="6" t="inlineStr">
        <is>
          <t>DM-CUST-035</t>
        </is>
      </c>
      <c r="D576" s="6" t="inlineStr">
        <is>
          <t>INV-SYN-202411-DM-CUST-035-3160</t>
        </is>
      </c>
      <c r="E576" s="6" t="inlineStr">
        <is>
          <t>31-60</t>
        </is>
      </c>
      <c r="F576" s="7" t="n">
        <v>232.4372</v>
      </c>
      <c r="G576" s="7" t="n">
        <v>0</v>
      </c>
      <c r="H576" s="7" t="n">
        <v>232.4372</v>
      </c>
      <c r="I576" s="7" t="n">
        <v>0</v>
      </c>
    </row>
    <row r="577">
      <c r="A577" s="6" t="inlineStr">
        <is>
          <t>883c7b5b-26be-5277-9218-c9b8c8d62cc8</t>
        </is>
      </c>
      <c r="B577" s="6" t="inlineStr">
        <is>
          <t>2024-11</t>
        </is>
      </c>
      <c r="C577" s="6" t="inlineStr">
        <is>
          <t>DM-CUST-035</t>
        </is>
      </c>
      <c r="D577" s="6" t="inlineStr">
        <is>
          <t>INV-SYN-202411-DM-CUST-035-6190</t>
        </is>
      </c>
      <c r="E577" s="6" t="inlineStr">
        <is>
          <t>61-90</t>
        </is>
      </c>
      <c r="F577" s="7" t="n">
        <v>174.3279</v>
      </c>
      <c r="G577" s="7" t="n">
        <v>0</v>
      </c>
      <c r="H577" s="7" t="n">
        <v>174.3279</v>
      </c>
      <c r="I577" s="7" t="n">
        <v>0</v>
      </c>
    </row>
    <row r="578">
      <c r="A578" s="6" t="inlineStr">
        <is>
          <t>b1c74586-a8c8-5708-8445-3013b3ae1649</t>
        </is>
      </c>
      <c r="B578" s="6" t="inlineStr">
        <is>
          <t>2024-11</t>
        </is>
      </c>
      <c r="C578" s="6" t="inlineStr">
        <is>
          <t>DM-CUST-035</t>
        </is>
      </c>
      <c r="D578" s="6" t="inlineStr">
        <is>
          <t>INV-SYN-202411-DM-CUST-035-90+</t>
        </is>
      </c>
      <c r="E578" s="6" t="inlineStr">
        <is>
          <t>90+</t>
        </is>
      </c>
      <c r="F578" s="7" t="n">
        <v>116.2186</v>
      </c>
      <c r="G578" s="7" t="n">
        <v>0</v>
      </c>
      <c r="H578" s="7" t="n">
        <v>116.2186</v>
      </c>
      <c r="I578" s="7" t="n">
        <v>0</v>
      </c>
    </row>
    <row r="579">
      <c r="A579" s="6" t="inlineStr">
        <is>
          <t>77537f2b-8f20-54b1-8dbd-3c63c5c089e3</t>
        </is>
      </c>
      <c r="B579" s="6" t="inlineStr">
        <is>
          <t>2024-11</t>
        </is>
      </c>
      <c r="C579" s="6" t="inlineStr">
        <is>
          <t>DM-CUST-036</t>
        </is>
      </c>
      <c r="D579" s="6" t="inlineStr">
        <is>
          <t>INV-SYN-202411-DM-CUST-036-current</t>
        </is>
      </c>
      <c r="E579" s="6" t="inlineStr">
        <is>
          <t>current</t>
        </is>
      </c>
      <c r="F579" s="7" t="n">
        <v>1401.7365</v>
      </c>
      <c r="G579" s="7" t="n">
        <v>1401.7365</v>
      </c>
      <c r="H579" s="7" t="n">
        <v>0</v>
      </c>
      <c r="I579" s="7" t="n">
        <v>2349.5774</v>
      </c>
    </row>
    <row r="580">
      <c r="A580" s="6" t="inlineStr">
        <is>
          <t>b71ca83b-4293-5009-9c44-99b526e21e5f</t>
        </is>
      </c>
      <c r="B580" s="6" t="inlineStr">
        <is>
          <t>2024-11</t>
        </is>
      </c>
      <c r="C580" s="6" t="inlineStr">
        <is>
          <t>DM-CUST-036</t>
        </is>
      </c>
      <c r="D580" s="6" t="inlineStr">
        <is>
          <t>INV-SYN-202411-DM-CUST-036-130</t>
        </is>
      </c>
      <c r="E580" s="6" t="inlineStr">
        <is>
          <t>1-30</t>
        </is>
      </c>
      <c r="F580" s="7" t="n">
        <v>240.2977</v>
      </c>
      <c r="G580" s="7" t="n">
        <v>0</v>
      </c>
      <c r="H580" s="7" t="n">
        <v>240.2977</v>
      </c>
      <c r="I580" s="7" t="n">
        <v>0</v>
      </c>
    </row>
    <row r="581">
      <c r="A581" s="6" t="inlineStr">
        <is>
          <t>de1fd17e-3cb2-571b-a057-11cb3c5c249e</t>
        </is>
      </c>
      <c r="B581" s="6" t="inlineStr">
        <is>
          <t>2024-11</t>
        </is>
      </c>
      <c r="C581" s="6" t="inlineStr">
        <is>
          <t>DM-CUST-036</t>
        </is>
      </c>
      <c r="D581" s="6" t="inlineStr">
        <is>
          <t>INV-SYN-202411-DM-CUST-036-3160</t>
        </is>
      </c>
      <c r="E581" s="6" t="inlineStr">
        <is>
          <t>31-60</t>
        </is>
      </c>
      <c r="F581" s="7" t="n">
        <v>160.1985</v>
      </c>
      <c r="G581" s="7" t="n">
        <v>0</v>
      </c>
      <c r="H581" s="7" t="n">
        <v>160.1985</v>
      </c>
      <c r="I581" s="7" t="n">
        <v>0</v>
      </c>
    </row>
    <row r="582">
      <c r="A582" s="6" t="inlineStr">
        <is>
          <t>c24e2536-b55a-5a2d-9fec-070ee2f28f66</t>
        </is>
      </c>
      <c r="B582" s="6" t="inlineStr">
        <is>
          <t>2024-11</t>
        </is>
      </c>
      <c r="C582" s="6" t="inlineStr">
        <is>
          <t>DM-CUST-036</t>
        </is>
      </c>
      <c r="D582" s="6" t="inlineStr">
        <is>
          <t>INV-SYN-202411-DM-CUST-036-6190</t>
        </is>
      </c>
      <c r="E582" s="6" t="inlineStr">
        <is>
          <t>61-90</t>
        </is>
      </c>
      <c r="F582" s="7" t="n">
        <v>120.1488</v>
      </c>
      <c r="G582" s="7" t="n">
        <v>0</v>
      </c>
      <c r="H582" s="7" t="n">
        <v>120.1488</v>
      </c>
      <c r="I582" s="7" t="n">
        <v>0</v>
      </c>
    </row>
    <row r="583">
      <c r="A583" s="6" t="inlineStr">
        <is>
          <t>1fb23740-2893-52e9-ab63-ff1128ab4ebe</t>
        </is>
      </c>
      <c r="B583" s="6" t="inlineStr">
        <is>
          <t>2024-11</t>
        </is>
      </c>
      <c r="C583" s="6" t="inlineStr">
        <is>
          <t>DM-CUST-036</t>
        </is>
      </c>
      <c r="D583" s="6" t="inlineStr">
        <is>
          <t>INV-SYN-202411-DM-CUST-036-90+</t>
        </is>
      </c>
      <c r="E583" s="6" t="inlineStr">
        <is>
          <t>90+</t>
        </is>
      </c>
      <c r="F583" s="7" t="n">
        <v>80.0992</v>
      </c>
      <c r="G583" s="7" t="n">
        <v>0</v>
      </c>
      <c r="H583" s="7" t="n">
        <v>80.0992</v>
      </c>
      <c r="I583" s="7" t="n">
        <v>0</v>
      </c>
    </row>
    <row r="584">
      <c r="A584" s="6" t="inlineStr">
        <is>
          <t>ee1d72be-0078-55f0-b05f-b881adf70ab7</t>
        </is>
      </c>
      <c r="B584" s="6" t="inlineStr">
        <is>
          <t>2024-11</t>
        </is>
      </c>
      <c r="C584" s="6" t="inlineStr">
        <is>
          <t>DM-CUST-037</t>
        </is>
      </c>
      <c r="D584" s="6" t="inlineStr">
        <is>
          <t>INV-SYN-202411-DM-CUST-037-current</t>
        </is>
      </c>
      <c r="E584" s="6" t="inlineStr">
        <is>
          <t>current</t>
        </is>
      </c>
      <c r="F584" s="7" t="n">
        <v>972.5461</v>
      </c>
      <c r="G584" s="7" t="n">
        <v>972.5461</v>
      </c>
      <c r="H584" s="7" t="n">
        <v>0</v>
      </c>
      <c r="I584" s="7" t="n">
        <v>4890.5175</v>
      </c>
    </row>
    <row r="585">
      <c r="A585" s="6" t="inlineStr">
        <is>
          <t>287592ef-66ab-51ae-bc5b-d82bc8c67612</t>
        </is>
      </c>
      <c r="B585" s="6" t="inlineStr">
        <is>
          <t>2024-11</t>
        </is>
      </c>
      <c r="C585" s="6" t="inlineStr">
        <is>
          <t>DM-CUST-037</t>
        </is>
      </c>
      <c r="D585" s="6" t="inlineStr">
        <is>
          <t>INV-SYN-202411-DM-CUST-037-130</t>
        </is>
      </c>
      <c r="E585" s="6" t="inlineStr">
        <is>
          <t>1-30</t>
        </is>
      </c>
      <c r="F585" s="7" t="n">
        <v>166.7222</v>
      </c>
      <c r="G585" s="7" t="n">
        <v>0</v>
      </c>
      <c r="H585" s="7" t="n">
        <v>166.7222</v>
      </c>
      <c r="I585" s="7" t="n">
        <v>0</v>
      </c>
    </row>
    <row r="586">
      <c r="A586" s="6" t="inlineStr">
        <is>
          <t>783f6983-c679-5dc7-bd6f-35b9894558e8</t>
        </is>
      </c>
      <c r="B586" s="6" t="inlineStr">
        <is>
          <t>2024-11</t>
        </is>
      </c>
      <c r="C586" s="6" t="inlineStr">
        <is>
          <t>DM-CUST-037</t>
        </is>
      </c>
      <c r="D586" s="6" t="inlineStr">
        <is>
          <t>INV-SYN-202411-DM-CUST-037-3160</t>
        </is>
      </c>
      <c r="E586" s="6" t="inlineStr">
        <is>
          <t>31-60</t>
        </is>
      </c>
      <c r="F586" s="7" t="n">
        <v>111.1481</v>
      </c>
      <c r="G586" s="7" t="n">
        <v>0</v>
      </c>
      <c r="H586" s="7" t="n">
        <v>111.1481</v>
      </c>
      <c r="I586" s="7" t="n">
        <v>0</v>
      </c>
    </row>
    <row r="587">
      <c r="A587" s="6" t="inlineStr">
        <is>
          <t>9e39a602-1006-5786-9877-f073f25f9416</t>
        </is>
      </c>
      <c r="B587" s="6" t="inlineStr">
        <is>
          <t>2024-11</t>
        </is>
      </c>
      <c r="C587" s="6" t="inlineStr">
        <is>
          <t>DM-CUST-037</t>
        </is>
      </c>
      <c r="D587" s="6" t="inlineStr">
        <is>
          <t>INV-SYN-202411-DM-CUST-037-6190</t>
        </is>
      </c>
      <c r="E587" s="6" t="inlineStr">
        <is>
          <t>61-90</t>
        </is>
      </c>
      <c r="F587" s="7" t="n">
        <v>83.36109999999999</v>
      </c>
      <c r="G587" s="7" t="n">
        <v>0</v>
      </c>
      <c r="H587" s="7" t="n">
        <v>83.36109999999999</v>
      </c>
      <c r="I587" s="7" t="n">
        <v>0</v>
      </c>
    </row>
    <row r="588">
      <c r="A588" s="6" t="inlineStr">
        <is>
          <t>ec9fe1cc-799f-5da5-a798-80c2557775fa</t>
        </is>
      </c>
      <c r="B588" s="6" t="inlineStr">
        <is>
          <t>2024-11</t>
        </is>
      </c>
      <c r="C588" s="6" t="inlineStr">
        <is>
          <t>DM-CUST-037</t>
        </is>
      </c>
      <c r="D588" s="6" t="inlineStr">
        <is>
          <t>INV-SYN-202411-DM-CUST-037-90+</t>
        </is>
      </c>
      <c r="E588" s="6" t="inlineStr">
        <is>
          <t>90+</t>
        </is>
      </c>
      <c r="F588" s="7" t="n">
        <v>55.5741</v>
      </c>
      <c r="G588" s="7" t="n">
        <v>0</v>
      </c>
      <c r="H588" s="7" t="n">
        <v>55.5741</v>
      </c>
      <c r="I588" s="7" t="n">
        <v>0</v>
      </c>
    </row>
    <row r="589">
      <c r="A589" s="6" t="inlineStr">
        <is>
          <t>4c681c3f-ba25-5773-9d21-da02129a46f4</t>
        </is>
      </c>
      <c r="B589" s="6" t="inlineStr">
        <is>
          <t>2024-11</t>
        </is>
      </c>
      <c r="C589" s="6" t="inlineStr">
        <is>
          <t>DM-CUST-038</t>
        </is>
      </c>
      <c r="D589" s="6" t="inlineStr">
        <is>
          <t>INV-SYN-202411-DM-CUST-038-current</t>
        </is>
      </c>
      <c r="E589" s="6" t="inlineStr">
        <is>
          <t>current</t>
        </is>
      </c>
      <c r="F589" s="7" t="n">
        <v>1009.6592</v>
      </c>
      <c r="G589" s="7" t="n">
        <v>1009.6592</v>
      </c>
      <c r="H589" s="7" t="n">
        <v>0</v>
      </c>
      <c r="I589" s="7" t="n">
        <v>3384.7621</v>
      </c>
    </row>
    <row r="590">
      <c r="A590" s="6" t="inlineStr">
        <is>
          <t>dcc68ec0-ce7d-57c6-820f-587af531f80a</t>
        </is>
      </c>
      <c r="B590" s="6" t="inlineStr">
        <is>
          <t>2024-11</t>
        </is>
      </c>
      <c r="C590" s="6" t="inlineStr">
        <is>
          <t>DM-CUST-038</t>
        </is>
      </c>
      <c r="D590" s="6" t="inlineStr">
        <is>
          <t>INV-SYN-202411-DM-CUST-038-130</t>
        </is>
      </c>
      <c r="E590" s="6" t="inlineStr">
        <is>
          <t>1-30</t>
        </is>
      </c>
      <c r="F590" s="7" t="n">
        <v>173.0844</v>
      </c>
      <c r="G590" s="7" t="n">
        <v>0</v>
      </c>
      <c r="H590" s="7" t="n">
        <v>173.0844</v>
      </c>
      <c r="I590" s="7" t="n">
        <v>0</v>
      </c>
    </row>
    <row r="591">
      <c r="A591" s="6" t="inlineStr">
        <is>
          <t>6cd16600-09d5-5481-953c-38a3a0935075</t>
        </is>
      </c>
      <c r="B591" s="6" t="inlineStr">
        <is>
          <t>2024-11</t>
        </is>
      </c>
      <c r="C591" s="6" t="inlineStr">
        <is>
          <t>DM-CUST-038</t>
        </is>
      </c>
      <c r="D591" s="6" t="inlineStr">
        <is>
          <t>INV-SYN-202411-DM-CUST-038-3160</t>
        </is>
      </c>
      <c r="E591" s="6" t="inlineStr">
        <is>
          <t>31-60</t>
        </is>
      </c>
      <c r="F591" s="7" t="n">
        <v>115.3896</v>
      </c>
      <c r="G591" s="7" t="n">
        <v>0</v>
      </c>
      <c r="H591" s="7" t="n">
        <v>115.3896</v>
      </c>
      <c r="I591" s="7" t="n">
        <v>0</v>
      </c>
    </row>
    <row r="592">
      <c r="A592" s="6" t="inlineStr">
        <is>
          <t>8488a46b-e65f-5e10-b463-9c70253dd29b</t>
        </is>
      </c>
      <c r="B592" s="6" t="inlineStr">
        <is>
          <t>2024-11</t>
        </is>
      </c>
      <c r="C592" s="6" t="inlineStr">
        <is>
          <t>DM-CUST-038</t>
        </is>
      </c>
      <c r="D592" s="6" t="inlineStr">
        <is>
          <t>INV-SYN-202411-DM-CUST-038-6190</t>
        </is>
      </c>
      <c r="E592" s="6" t="inlineStr">
        <is>
          <t>61-90</t>
        </is>
      </c>
      <c r="F592" s="7" t="n">
        <v>86.54219999999999</v>
      </c>
      <c r="G592" s="7" t="n">
        <v>0</v>
      </c>
      <c r="H592" s="7" t="n">
        <v>86.54219999999999</v>
      </c>
      <c r="I592" s="7" t="n">
        <v>0</v>
      </c>
    </row>
    <row r="593">
      <c r="A593" s="6" t="inlineStr">
        <is>
          <t>2f14e070-8450-5322-8f58-2062094ef0f1</t>
        </is>
      </c>
      <c r="B593" s="6" t="inlineStr">
        <is>
          <t>2024-11</t>
        </is>
      </c>
      <c r="C593" s="6" t="inlineStr">
        <is>
          <t>DM-CUST-038</t>
        </is>
      </c>
      <c r="D593" s="6" t="inlineStr">
        <is>
          <t>INV-SYN-202411-DM-CUST-038-90+</t>
        </is>
      </c>
      <c r="E593" s="6" t="inlineStr">
        <is>
          <t>90+</t>
        </is>
      </c>
      <c r="F593" s="7" t="n">
        <v>57.6948</v>
      </c>
      <c r="G593" s="7" t="n">
        <v>0</v>
      </c>
      <c r="H593" s="7" t="n">
        <v>57.6948</v>
      </c>
      <c r="I593" s="7" t="n">
        <v>0</v>
      </c>
    </row>
    <row r="594">
      <c r="A594" s="6" t="inlineStr">
        <is>
          <t>a4a491a6-cf75-57d9-b105-9796e48e542b</t>
        </is>
      </c>
      <c r="B594" s="6" t="inlineStr">
        <is>
          <t>2024-11</t>
        </is>
      </c>
      <c r="C594" s="6" t="inlineStr">
        <is>
          <t>DM-CUST-039</t>
        </is>
      </c>
      <c r="D594" s="6" t="inlineStr">
        <is>
          <t>INV-SYN-202411-DM-CUST-039-current</t>
        </is>
      </c>
      <c r="E594" s="6" t="inlineStr">
        <is>
          <t>current</t>
        </is>
      </c>
      <c r="F594" s="7" t="n">
        <v>677.9419</v>
      </c>
      <c r="G594" s="7" t="n">
        <v>677.9419</v>
      </c>
      <c r="H594" s="7" t="n">
        <v>0</v>
      </c>
      <c r="I594" s="7" t="n">
        <v>1704.5396</v>
      </c>
    </row>
    <row r="595">
      <c r="A595" s="6" t="inlineStr">
        <is>
          <t>743b8e22-cabf-5eb8-85d4-e5dcd53a65c2</t>
        </is>
      </c>
      <c r="B595" s="6" t="inlineStr">
        <is>
          <t>2024-11</t>
        </is>
      </c>
      <c r="C595" s="6" t="inlineStr">
        <is>
          <t>DM-CUST-039</t>
        </is>
      </c>
      <c r="D595" s="6" t="inlineStr">
        <is>
          <t>INV-SYN-202411-DM-CUST-039-130</t>
        </is>
      </c>
      <c r="E595" s="6" t="inlineStr">
        <is>
          <t>1-30</t>
        </is>
      </c>
      <c r="F595" s="7" t="n">
        <v>116.2186</v>
      </c>
      <c r="G595" s="7" t="n">
        <v>0</v>
      </c>
      <c r="H595" s="7" t="n">
        <v>116.2186</v>
      </c>
      <c r="I595" s="7" t="n">
        <v>0</v>
      </c>
    </row>
    <row r="596">
      <c r="A596" s="6" t="inlineStr">
        <is>
          <t>ed320d65-9864-5e85-adef-842c136d15d9</t>
        </is>
      </c>
      <c r="B596" s="6" t="inlineStr">
        <is>
          <t>2024-11</t>
        </is>
      </c>
      <c r="C596" s="6" t="inlineStr">
        <is>
          <t>DM-CUST-039</t>
        </is>
      </c>
      <c r="D596" s="6" t="inlineStr">
        <is>
          <t>INV-SYN-202411-DM-CUST-039-3160</t>
        </is>
      </c>
      <c r="E596" s="6" t="inlineStr">
        <is>
          <t>31-60</t>
        </is>
      </c>
      <c r="F596" s="7" t="n">
        <v>77.4791</v>
      </c>
      <c r="G596" s="7" t="n">
        <v>0</v>
      </c>
      <c r="H596" s="7" t="n">
        <v>77.4791</v>
      </c>
      <c r="I596" s="7" t="n">
        <v>0</v>
      </c>
    </row>
    <row r="597">
      <c r="A597" s="6" t="inlineStr">
        <is>
          <t>a49c9d4c-d55b-57f2-9e06-eee5d2f32740</t>
        </is>
      </c>
      <c r="B597" s="6" t="inlineStr">
        <is>
          <t>2024-11</t>
        </is>
      </c>
      <c r="C597" s="6" t="inlineStr">
        <is>
          <t>DM-CUST-039</t>
        </is>
      </c>
      <c r="D597" s="6" t="inlineStr">
        <is>
          <t>INV-SYN-202411-DM-CUST-039-6190</t>
        </is>
      </c>
      <c r="E597" s="6" t="inlineStr">
        <is>
          <t>61-90</t>
        </is>
      </c>
      <c r="F597" s="7" t="n">
        <v>58.1093</v>
      </c>
      <c r="G597" s="7" t="n">
        <v>0</v>
      </c>
      <c r="H597" s="7" t="n">
        <v>58.1093</v>
      </c>
      <c r="I597" s="7" t="n">
        <v>0</v>
      </c>
    </row>
    <row r="598">
      <c r="A598" s="6" t="inlineStr">
        <is>
          <t>4716de98-46af-5be4-9fcd-0b234deced98</t>
        </is>
      </c>
      <c r="B598" s="6" t="inlineStr">
        <is>
          <t>2024-11</t>
        </is>
      </c>
      <c r="C598" s="6" t="inlineStr">
        <is>
          <t>DM-CUST-039</t>
        </is>
      </c>
      <c r="D598" s="6" t="inlineStr">
        <is>
          <t>INV-SYN-202411-DM-CUST-039-90+</t>
        </is>
      </c>
      <c r="E598" s="6" t="inlineStr">
        <is>
          <t>90+</t>
        </is>
      </c>
      <c r="F598" s="7" t="n">
        <v>38.7395</v>
      </c>
      <c r="G598" s="7" t="n">
        <v>0</v>
      </c>
      <c r="H598" s="7" t="n">
        <v>38.7395</v>
      </c>
      <c r="I598" s="7" t="n">
        <v>0</v>
      </c>
    </row>
    <row r="599">
      <c r="A599" s="6" t="inlineStr">
        <is>
          <t>de19e1d8-e7a7-5d10-a9a2-21b902472626</t>
        </is>
      </c>
      <c r="B599" s="6" t="inlineStr">
        <is>
          <t>2024-11</t>
        </is>
      </c>
      <c r="C599" s="6" t="inlineStr">
        <is>
          <t>DM-CUST-040</t>
        </is>
      </c>
      <c r="D599" s="6" t="inlineStr">
        <is>
          <t>INV-SYN-202411-DM-CUST-040-current</t>
        </is>
      </c>
      <c r="E599" s="6" t="inlineStr">
        <is>
          <t>current</t>
        </is>
      </c>
      <c r="F599" s="7" t="n">
        <v>280.3474</v>
      </c>
      <c r="G599" s="7" t="n">
        <v>280.3474</v>
      </c>
      <c r="H599" s="7" t="n">
        <v>0</v>
      </c>
      <c r="I599" s="7" t="n">
        <v>469.9155</v>
      </c>
    </row>
    <row r="600">
      <c r="A600" s="6" t="inlineStr">
        <is>
          <t>0ad247f4-bfb4-5539-b145-a6df90921205</t>
        </is>
      </c>
      <c r="B600" s="6" t="inlineStr">
        <is>
          <t>2024-11</t>
        </is>
      </c>
      <c r="C600" s="6" t="inlineStr">
        <is>
          <t>DM-CUST-040</t>
        </is>
      </c>
      <c r="D600" s="6" t="inlineStr">
        <is>
          <t>INV-SYN-202411-DM-CUST-040-130</t>
        </is>
      </c>
      <c r="E600" s="6" t="inlineStr">
        <is>
          <t>1-30</t>
        </is>
      </c>
      <c r="F600" s="7" t="n">
        <v>48.0595</v>
      </c>
      <c r="G600" s="7" t="n">
        <v>0</v>
      </c>
      <c r="H600" s="7" t="n">
        <v>48.0595</v>
      </c>
      <c r="I600" s="7" t="n">
        <v>0</v>
      </c>
    </row>
    <row r="601">
      <c r="A601" s="6" t="inlineStr">
        <is>
          <t>55de98b4-38b8-5d27-bb1b-8691142a5da3</t>
        </is>
      </c>
      <c r="B601" s="6" t="inlineStr">
        <is>
          <t>2024-11</t>
        </is>
      </c>
      <c r="C601" s="6" t="inlineStr">
        <is>
          <t>DM-CUST-040</t>
        </is>
      </c>
      <c r="D601" s="6" t="inlineStr">
        <is>
          <t>INV-SYN-202411-DM-CUST-040-3160</t>
        </is>
      </c>
      <c r="E601" s="6" t="inlineStr">
        <is>
          <t>31-60</t>
        </is>
      </c>
      <c r="F601" s="7" t="n">
        <v>32.0397</v>
      </c>
      <c r="G601" s="7" t="n">
        <v>0</v>
      </c>
      <c r="H601" s="7" t="n">
        <v>32.0397</v>
      </c>
      <c r="I601" s="7" t="n">
        <v>0</v>
      </c>
    </row>
    <row r="602">
      <c r="A602" s="6" t="inlineStr">
        <is>
          <t>d87e5e75-d812-523f-9d00-e551b96fef75</t>
        </is>
      </c>
      <c r="B602" s="6" t="inlineStr">
        <is>
          <t>2024-11</t>
        </is>
      </c>
      <c r="C602" s="6" t="inlineStr">
        <is>
          <t>DM-CUST-040</t>
        </is>
      </c>
      <c r="D602" s="6" t="inlineStr">
        <is>
          <t>INV-SYN-202411-DM-CUST-040-6190</t>
        </is>
      </c>
      <c r="E602" s="6" t="inlineStr">
        <is>
          <t>61-90</t>
        </is>
      </c>
      <c r="F602" s="7" t="n">
        <v>24.0298</v>
      </c>
      <c r="G602" s="7" t="n">
        <v>0</v>
      </c>
      <c r="H602" s="7" t="n">
        <v>24.0298</v>
      </c>
      <c r="I602" s="7" t="n">
        <v>0</v>
      </c>
    </row>
    <row r="603">
      <c r="A603" s="6" t="inlineStr">
        <is>
          <t>e559cdde-95bc-521c-a531-875170fc0f1d</t>
        </is>
      </c>
      <c r="B603" s="6" t="inlineStr">
        <is>
          <t>2024-11</t>
        </is>
      </c>
      <c r="C603" s="6" t="inlineStr">
        <is>
          <t>DM-CUST-040</t>
        </is>
      </c>
      <c r="D603" s="6" t="inlineStr">
        <is>
          <t>INV-SYN-202411-DM-CUST-040-90+</t>
        </is>
      </c>
      <c r="E603" s="6" t="inlineStr">
        <is>
          <t>90+</t>
        </is>
      </c>
      <c r="F603" s="7" t="n">
        <v>16.0198</v>
      </c>
      <c r="G603" s="7" t="n">
        <v>0</v>
      </c>
      <c r="H603" s="7" t="n">
        <v>16.0198</v>
      </c>
      <c r="I603" s="7" t="n">
        <v>0</v>
      </c>
    </row>
    <row r="604">
      <c r="A604" s="6" t="inlineStr">
        <is>
          <t>e5caea09-206b-5fe9-9e21-4dd945a9cf6b</t>
        </is>
      </c>
      <c r="B604" s="6" t="inlineStr">
        <is>
          <t>2024-12</t>
        </is>
      </c>
      <c r="C604" s="6" t="inlineStr">
        <is>
          <t>DM-CUST-001</t>
        </is>
      </c>
      <c r="D604" s="6" t="inlineStr">
        <is>
          <t>INV-SYN-202412-DM-CUST-001-current</t>
        </is>
      </c>
      <c r="E604" s="6" t="inlineStr">
        <is>
          <t>current</t>
        </is>
      </c>
      <c r="F604" s="7" t="n">
        <v>9259.357099999999</v>
      </c>
      <c r="G604" s="7" t="n">
        <v>9259.357099999999</v>
      </c>
      <c r="H604" s="7" t="n">
        <v>0</v>
      </c>
      <c r="I604" s="7" t="n">
        <v>46561.3381</v>
      </c>
    </row>
    <row r="605">
      <c r="A605" s="6" t="inlineStr">
        <is>
          <t>4b9a6966-8bb8-5e16-9555-102b19ad3069</t>
        </is>
      </c>
      <c r="B605" s="6" t="inlineStr">
        <is>
          <t>2024-12</t>
        </is>
      </c>
      <c r="C605" s="6" t="inlineStr">
        <is>
          <t>DM-CUST-001</t>
        </is>
      </c>
      <c r="D605" s="6" t="inlineStr">
        <is>
          <t>INV-SYN-202412-DM-CUST-001-130</t>
        </is>
      </c>
      <c r="E605" s="6" t="inlineStr">
        <is>
          <t>1-30</t>
        </is>
      </c>
      <c r="F605" s="7" t="n">
        <v>1587.3183</v>
      </c>
      <c r="G605" s="7" t="n">
        <v>0</v>
      </c>
      <c r="H605" s="7" t="n">
        <v>1587.3183</v>
      </c>
      <c r="I605" s="7" t="n">
        <v>0</v>
      </c>
    </row>
    <row r="606">
      <c r="A606" s="6" t="inlineStr">
        <is>
          <t>f22f2290-af79-5d86-ba7c-e2c47d264ae6</t>
        </is>
      </c>
      <c r="B606" s="6" t="inlineStr">
        <is>
          <t>2024-12</t>
        </is>
      </c>
      <c r="C606" s="6" t="inlineStr">
        <is>
          <t>DM-CUST-001</t>
        </is>
      </c>
      <c r="D606" s="6" t="inlineStr">
        <is>
          <t>INV-SYN-202412-DM-CUST-001-3160</t>
        </is>
      </c>
      <c r="E606" s="6" t="inlineStr">
        <is>
          <t>31-60</t>
        </is>
      </c>
      <c r="F606" s="7" t="n">
        <v>1058.2122</v>
      </c>
      <c r="G606" s="7" t="n">
        <v>0</v>
      </c>
      <c r="H606" s="7" t="n">
        <v>1058.2122</v>
      </c>
      <c r="I606" s="7" t="n">
        <v>0</v>
      </c>
    </row>
    <row r="607">
      <c r="A607" s="6" t="inlineStr">
        <is>
          <t>48e0d976-1edd-5b2f-97f6-e9357673b149</t>
        </is>
      </c>
      <c r="B607" s="6" t="inlineStr">
        <is>
          <t>2024-12</t>
        </is>
      </c>
      <c r="C607" s="6" t="inlineStr">
        <is>
          <t>DM-CUST-001</t>
        </is>
      </c>
      <c r="D607" s="6" t="inlineStr">
        <is>
          <t>INV-SYN-202412-DM-CUST-001-6190</t>
        </is>
      </c>
      <c r="E607" s="6" t="inlineStr">
        <is>
          <t>61-90</t>
        </is>
      </c>
      <c r="F607" s="7" t="n">
        <v>793.6592000000001</v>
      </c>
      <c r="G607" s="7" t="n">
        <v>0</v>
      </c>
      <c r="H607" s="7" t="n">
        <v>793.6592000000001</v>
      </c>
      <c r="I607" s="7" t="n">
        <v>0</v>
      </c>
    </row>
    <row r="608">
      <c r="A608" s="6" t="inlineStr">
        <is>
          <t>8ad7fcc7-fa26-5cea-88b4-8b63be4bdb69</t>
        </is>
      </c>
      <c r="B608" s="6" t="inlineStr">
        <is>
          <t>2024-12</t>
        </is>
      </c>
      <c r="C608" s="6" t="inlineStr">
        <is>
          <t>DM-CUST-001</t>
        </is>
      </c>
      <c r="D608" s="6" t="inlineStr">
        <is>
          <t>INV-SYN-202412-DM-CUST-001-90+</t>
        </is>
      </c>
      <c r="E608" s="6" t="inlineStr">
        <is>
          <t>90+</t>
        </is>
      </c>
      <c r="F608" s="7" t="n">
        <v>529.1061</v>
      </c>
      <c r="G608" s="7" t="n">
        <v>0</v>
      </c>
      <c r="H608" s="7" t="n">
        <v>529.1061</v>
      </c>
      <c r="I608" s="7" t="n">
        <v>0</v>
      </c>
    </row>
    <row r="609">
      <c r="A609" s="6" t="inlineStr">
        <is>
          <t>eba6f359-ebaf-5e75-bd19-fe7a6f8e2de1</t>
        </is>
      </c>
      <c r="B609" s="6" t="inlineStr">
        <is>
          <t>2024-12</t>
        </is>
      </c>
      <c r="C609" s="6" t="inlineStr">
        <is>
          <t>DM-CUST-002</t>
        </is>
      </c>
      <c r="D609" s="6" t="inlineStr">
        <is>
          <t>INV-SYN-202412-DM-CUST-002-current</t>
        </is>
      </c>
      <c r="E609" s="6" t="inlineStr">
        <is>
          <t>current</t>
        </is>
      </c>
      <c r="F609" s="7" t="n">
        <v>12933.8956</v>
      </c>
      <c r="G609" s="7" t="n">
        <v>12933.8956</v>
      </c>
      <c r="H609" s="7" t="n">
        <v>0</v>
      </c>
      <c r="I609" s="7" t="n">
        <v>43359.3454</v>
      </c>
    </row>
    <row r="610">
      <c r="A610" s="6" t="inlineStr">
        <is>
          <t>01412651-80b5-53e7-beab-d236fe5a415b</t>
        </is>
      </c>
      <c r="B610" s="6" t="inlineStr">
        <is>
          <t>2024-12</t>
        </is>
      </c>
      <c r="C610" s="6" t="inlineStr">
        <is>
          <t>DM-CUST-002</t>
        </is>
      </c>
      <c r="D610" s="6" t="inlineStr">
        <is>
          <t>INV-SYN-202412-DM-CUST-002-130</t>
        </is>
      </c>
      <c r="E610" s="6" t="inlineStr">
        <is>
          <t>1-30</t>
        </is>
      </c>
      <c r="F610" s="7" t="n">
        <v>2217.2393</v>
      </c>
      <c r="G610" s="7" t="n">
        <v>0</v>
      </c>
      <c r="H610" s="7" t="n">
        <v>2217.2393</v>
      </c>
      <c r="I610" s="7" t="n">
        <v>0</v>
      </c>
    </row>
    <row r="611">
      <c r="A611" s="6" t="inlineStr">
        <is>
          <t>13f483d6-0991-5e13-ad0f-fabdc2c542c9</t>
        </is>
      </c>
      <c r="B611" s="6" t="inlineStr">
        <is>
          <t>2024-12</t>
        </is>
      </c>
      <c r="C611" s="6" t="inlineStr">
        <is>
          <t>DM-CUST-002</t>
        </is>
      </c>
      <c r="D611" s="6" t="inlineStr">
        <is>
          <t>INV-SYN-202412-DM-CUST-002-3160</t>
        </is>
      </c>
      <c r="E611" s="6" t="inlineStr">
        <is>
          <t>31-60</t>
        </is>
      </c>
      <c r="F611" s="7" t="n">
        <v>1478.1595</v>
      </c>
      <c r="G611" s="7" t="n">
        <v>0</v>
      </c>
      <c r="H611" s="7" t="n">
        <v>1478.1595</v>
      </c>
      <c r="I611" s="7" t="n">
        <v>0</v>
      </c>
    </row>
    <row r="612">
      <c r="A612" s="6" t="inlineStr">
        <is>
          <t>c40dbcd7-830b-5555-8aef-324417e030cd</t>
        </is>
      </c>
      <c r="B612" s="6" t="inlineStr">
        <is>
          <t>2024-12</t>
        </is>
      </c>
      <c r="C612" s="6" t="inlineStr">
        <is>
          <t>DM-CUST-002</t>
        </is>
      </c>
      <c r="D612" s="6" t="inlineStr">
        <is>
          <t>INV-SYN-202412-DM-CUST-002-6190</t>
        </is>
      </c>
      <c r="E612" s="6" t="inlineStr">
        <is>
          <t>61-90</t>
        </is>
      </c>
      <c r="F612" s="7" t="n">
        <v>1108.6196</v>
      </c>
      <c r="G612" s="7" t="n">
        <v>0</v>
      </c>
      <c r="H612" s="7" t="n">
        <v>1108.6196</v>
      </c>
      <c r="I612" s="7" t="n">
        <v>0</v>
      </c>
    </row>
    <row r="613">
      <c r="A613" s="6" t="inlineStr">
        <is>
          <t>d4af172d-7128-5433-975b-8346c157fbf3</t>
        </is>
      </c>
      <c r="B613" s="6" t="inlineStr">
        <is>
          <t>2024-12</t>
        </is>
      </c>
      <c r="C613" s="6" t="inlineStr">
        <is>
          <t>DM-CUST-002</t>
        </is>
      </c>
      <c r="D613" s="6" t="inlineStr">
        <is>
          <t>INV-SYN-202412-DM-CUST-002-90+</t>
        </is>
      </c>
      <c r="E613" s="6" t="inlineStr">
        <is>
          <t>90+</t>
        </is>
      </c>
      <c r="F613" s="7" t="n">
        <v>739.0798</v>
      </c>
      <c r="G613" s="7" t="n">
        <v>0</v>
      </c>
      <c r="H613" s="7" t="n">
        <v>739.0798</v>
      </c>
      <c r="I613" s="7" t="n">
        <v>0</v>
      </c>
    </row>
    <row r="614">
      <c r="A614" s="6" t="inlineStr">
        <is>
          <t>d2c76980-cecd-5e5e-8bf4-c168e467c012</t>
        </is>
      </c>
      <c r="B614" s="6" t="inlineStr">
        <is>
          <t>2024-12</t>
        </is>
      </c>
      <c r="C614" s="6" t="inlineStr">
        <is>
          <t>DM-CUST-003</t>
        </is>
      </c>
      <c r="D614" s="6" t="inlineStr">
        <is>
          <t>INV-SYN-202412-DM-CUST-003-current</t>
        </is>
      </c>
      <c r="E614" s="6" t="inlineStr">
        <is>
          <t>current</t>
        </is>
      </c>
      <c r="F614" s="7" t="n">
        <v>13021.1979</v>
      </c>
      <c r="G614" s="7" t="n">
        <v>13021.1979</v>
      </c>
      <c r="H614" s="7" t="n">
        <v>0</v>
      </c>
      <c r="I614" s="7" t="n">
        <v>32739.0117</v>
      </c>
    </row>
    <row r="615">
      <c r="A615" s="6" t="inlineStr">
        <is>
          <t>422c9400-38e3-537e-ad5a-5789f25df7cd</t>
        </is>
      </c>
      <c r="B615" s="6" t="inlineStr">
        <is>
          <t>2024-12</t>
        </is>
      </c>
      <c r="C615" s="6" t="inlineStr">
        <is>
          <t>DM-CUST-003</t>
        </is>
      </c>
      <c r="D615" s="6" t="inlineStr">
        <is>
          <t>INV-SYN-202412-DM-CUST-003-130</t>
        </is>
      </c>
      <c r="E615" s="6" t="inlineStr">
        <is>
          <t>1-30</t>
        </is>
      </c>
      <c r="F615" s="7" t="n">
        <v>2232.2053</v>
      </c>
      <c r="G615" s="7" t="n">
        <v>0</v>
      </c>
      <c r="H615" s="7" t="n">
        <v>2232.2053</v>
      </c>
      <c r="I615" s="7" t="n">
        <v>0</v>
      </c>
    </row>
    <row r="616">
      <c r="A616" s="6" t="inlineStr">
        <is>
          <t>bdeee2dc-d311-5001-bfe9-76cad04b184f</t>
        </is>
      </c>
      <c r="B616" s="6" t="inlineStr">
        <is>
          <t>2024-12</t>
        </is>
      </c>
      <c r="C616" s="6" t="inlineStr">
        <is>
          <t>DM-CUST-003</t>
        </is>
      </c>
      <c r="D616" s="6" t="inlineStr">
        <is>
          <t>INV-SYN-202412-DM-CUST-003-3160</t>
        </is>
      </c>
      <c r="E616" s="6" t="inlineStr">
        <is>
          <t>31-60</t>
        </is>
      </c>
      <c r="F616" s="7" t="n">
        <v>1488.1369</v>
      </c>
      <c r="G616" s="7" t="n">
        <v>0</v>
      </c>
      <c r="H616" s="7" t="n">
        <v>1488.1369</v>
      </c>
      <c r="I616" s="7" t="n">
        <v>0</v>
      </c>
    </row>
    <row r="617">
      <c r="A617" s="6" t="inlineStr">
        <is>
          <t>ef0797b9-a763-5806-964c-37d58bc88918</t>
        </is>
      </c>
      <c r="B617" s="6" t="inlineStr">
        <is>
          <t>2024-12</t>
        </is>
      </c>
      <c r="C617" s="6" t="inlineStr">
        <is>
          <t>DM-CUST-003</t>
        </is>
      </c>
      <c r="D617" s="6" t="inlineStr">
        <is>
          <t>INV-SYN-202412-DM-CUST-003-6190</t>
        </is>
      </c>
      <c r="E617" s="6" t="inlineStr">
        <is>
          <t>61-90</t>
        </is>
      </c>
      <c r="F617" s="7" t="n">
        <v>1116.1027</v>
      </c>
      <c r="G617" s="7" t="n">
        <v>0</v>
      </c>
      <c r="H617" s="7" t="n">
        <v>1116.1027</v>
      </c>
      <c r="I617" s="7" t="n">
        <v>0</v>
      </c>
    </row>
    <row r="618">
      <c r="A618" s="6" t="inlineStr">
        <is>
          <t>db21acf6-3475-5f87-a17d-5b4cfef55368</t>
        </is>
      </c>
      <c r="B618" s="6" t="inlineStr">
        <is>
          <t>2024-12</t>
        </is>
      </c>
      <c r="C618" s="6" t="inlineStr">
        <is>
          <t>DM-CUST-003</t>
        </is>
      </c>
      <c r="D618" s="6" t="inlineStr">
        <is>
          <t>INV-SYN-202412-DM-CUST-003-90+</t>
        </is>
      </c>
      <c r="E618" s="6" t="inlineStr">
        <is>
          <t>90+</t>
        </is>
      </c>
      <c r="F618" s="7" t="n">
        <v>744.0684</v>
      </c>
      <c r="G618" s="7" t="n">
        <v>0</v>
      </c>
      <c r="H618" s="7" t="n">
        <v>744.0684</v>
      </c>
      <c r="I618" s="7" t="n">
        <v>0</v>
      </c>
    </row>
    <row r="619">
      <c r="A619" s="6" t="inlineStr">
        <is>
          <t>839e0ba5-8e66-5e1c-8104-e0b4845eee69</t>
        </is>
      </c>
      <c r="B619" s="6" t="inlineStr">
        <is>
          <t>2024-12</t>
        </is>
      </c>
      <c r="C619" s="6" t="inlineStr">
        <is>
          <t>DM-CUST-004</t>
        </is>
      </c>
      <c r="D619" s="6" t="inlineStr">
        <is>
          <t>INV-SYN-202412-DM-CUST-004-current</t>
        </is>
      </c>
      <c r="E619" s="6" t="inlineStr">
        <is>
          <t>current</t>
        </is>
      </c>
      <c r="F619" s="7" t="n">
        <v>10468.362</v>
      </c>
      <c r="G619" s="7" t="n">
        <v>10468.362</v>
      </c>
      <c r="H619" s="7" t="n">
        <v>0</v>
      </c>
      <c r="I619" s="7" t="n">
        <v>17546.9686</v>
      </c>
    </row>
    <row r="620">
      <c r="A620" s="6" t="inlineStr">
        <is>
          <t>610503cb-2e5d-5f8e-ba5c-b85535a51f8e</t>
        </is>
      </c>
      <c r="B620" s="6" t="inlineStr">
        <is>
          <t>2024-12</t>
        </is>
      </c>
      <c r="C620" s="6" t="inlineStr">
        <is>
          <t>DM-CUST-004</t>
        </is>
      </c>
      <c r="D620" s="6" t="inlineStr">
        <is>
          <t>INV-SYN-202412-DM-CUST-004-130</t>
        </is>
      </c>
      <c r="E620" s="6" t="inlineStr">
        <is>
          <t>1-30</t>
        </is>
      </c>
      <c r="F620" s="7" t="n">
        <v>1794.5763</v>
      </c>
      <c r="G620" s="7" t="n">
        <v>0</v>
      </c>
      <c r="H620" s="7" t="n">
        <v>1794.5763</v>
      </c>
      <c r="I620" s="7" t="n">
        <v>0</v>
      </c>
    </row>
    <row r="621">
      <c r="A621" s="6" t="inlineStr">
        <is>
          <t>5e7354fa-3314-5e54-8c37-119dd7f42ed5</t>
        </is>
      </c>
      <c r="B621" s="6" t="inlineStr">
        <is>
          <t>2024-12</t>
        </is>
      </c>
      <c r="C621" s="6" t="inlineStr">
        <is>
          <t>DM-CUST-004</t>
        </is>
      </c>
      <c r="D621" s="6" t="inlineStr">
        <is>
          <t>INV-SYN-202412-DM-CUST-004-3160</t>
        </is>
      </c>
      <c r="E621" s="6" t="inlineStr">
        <is>
          <t>31-60</t>
        </is>
      </c>
      <c r="F621" s="7" t="n">
        <v>1196.3842</v>
      </c>
      <c r="G621" s="7" t="n">
        <v>0</v>
      </c>
      <c r="H621" s="7" t="n">
        <v>1196.3842</v>
      </c>
      <c r="I621" s="7" t="n">
        <v>0</v>
      </c>
    </row>
    <row r="622">
      <c r="A622" s="6" t="inlineStr">
        <is>
          <t>82ac3034-6471-5788-87bf-22a92997be31</t>
        </is>
      </c>
      <c r="B622" s="6" t="inlineStr">
        <is>
          <t>2024-12</t>
        </is>
      </c>
      <c r="C622" s="6" t="inlineStr">
        <is>
          <t>DM-CUST-004</t>
        </is>
      </c>
      <c r="D622" s="6" t="inlineStr">
        <is>
          <t>INV-SYN-202412-DM-CUST-004-6190</t>
        </is>
      </c>
      <c r="E622" s="6" t="inlineStr">
        <is>
          <t>61-90</t>
        </is>
      </c>
      <c r="F622" s="7" t="n">
        <v>897.2882</v>
      </c>
      <c r="G622" s="7" t="n">
        <v>0</v>
      </c>
      <c r="H622" s="7" t="n">
        <v>897.2882</v>
      </c>
      <c r="I622" s="7" t="n">
        <v>0</v>
      </c>
    </row>
    <row r="623">
      <c r="A623" s="6" t="inlineStr">
        <is>
          <t>464ade17-edbd-57a6-abba-5559c7d38af0</t>
        </is>
      </c>
      <c r="B623" s="6" t="inlineStr">
        <is>
          <t>2024-12</t>
        </is>
      </c>
      <c r="C623" s="6" t="inlineStr">
        <is>
          <t>DM-CUST-004</t>
        </is>
      </c>
      <c r="D623" s="6" t="inlineStr">
        <is>
          <t>INV-SYN-202412-DM-CUST-004-90+</t>
        </is>
      </c>
      <c r="E623" s="6" t="inlineStr">
        <is>
          <t>90+</t>
        </is>
      </c>
      <c r="F623" s="7" t="n">
        <v>598.1921</v>
      </c>
      <c r="G623" s="7" t="n">
        <v>0</v>
      </c>
      <c r="H623" s="7" t="n">
        <v>598.1921</v>
      </c>
      <c r="I623" s="7" t="n">
        <v>0</v>
      </c>
    </row>
    <row r="624">
      <c r="A624" s="6" t="inlineStr">
        <is>
          <t>b7dd3599-cfb6-5dd7-9deb-db105960b0e4</t>
        </is>
      </c>
      <c r="B624" s="6" t="inlineStr">
        <is>
          <t>2024-12</t>
        </is>
      </c>
      <c r="C624" s="6" t="inlineStr">
        <is>
          <t>DM-CUST-005</t>
        </is>
      </c>
      <c r="D624" s="6" t="inlineStr">
        <is>
          <t>INV-SYN-202412-DM-CUST-005-current</t>
        </is>
      </c>
      <c r="E624" s="6" t="inlineStr">
        <is>
          <t>current</t>
        </is>
      </c>
      <c r="F624" s="7" t="n">
        <v>8333.4213</v>
      </c>
      <c r="G624" s="7" t="n">
        <v>8333.4213</v>
      </c>
      <c r="H624" s="7" t="n">
        <v>0</v>
      </c>
      <c r="I624" s="7" t="n">
        <v>41905.2044</v>
      </c>
    </row>
    <row r="625">
      <c r="A625" s="6" t="inlineStr">
        <is>
          <t>4af0f684-e6c9-5304-b10a-75a61582d70a</t>
        </is>
      </c>
      <c r="B625" s="6" t="inlineStr">
        <is>
          <t>2024-12</t>
        </is>
      </c>
      <c r="C625" s="6" t="inlineStr">
        <is>
          <t>DM-CUST-005</t>
        </is>
      </c>
      <c r="D625" s="6" t="inlineStr">
        <is>
          <t>INV-SYN-202412-DM-CUST-005-130</t>
        </is>
      </c>
      <c r="E625" s="6" t="inlineStr">
        <is>
          <t>1-30</t>
        </is>
      </c>
      <c r="F625" s="7" t="n">
        <v>1428.5865</v>
      </c>
      <c r="G625" s="7" t="n">
        <v>0</v>
      </c>
      <c r="H625" s="7" t="n">
        <v>1428.5865</v>
      </c>
      <c r="I625" s="7" t="n">
        <v>0</v>
      </c>
    </row>
    <row r="626">
      <c r="A626" s="6" t="inlineStr">
        <is>
          <t>f46dc802-649e-52df-9084-2183a4d876a0</t>
        </is>
      </c>
      <c r="B626" s="6" t="inlineStr">
        <is>
          <t>2024-12</t>
        </is>
      </c>
      <c r="C626" s="6" t="inlineStr">
        <is>
          <t>DM-CUST-005</t>
        </is>
      </c>
      <c r="D626" s="6" t="inlineStr">
        <is>
          <t>INV-SYN-202412-DM-CUST-005-3160</t>
        </is>
      </c>
      <c r="E626" s="6" t="inlineStr">
        <is>
          <t>31-60</t>
        </is>
      </c>
      <c r="F626" s="7" t="n">
        <v>952.391</v>
      </c>
      <c r="G626" s="7" t="n">
        <v>0</v>
      </c>
      <c r="H626" s="7" t="n">
        <v>952.391</v>
      </c>
      <c r="I626" s="7" t="n">
        <v>0</v>
      </c>
    </row>
    <row r="627">
      <c r="A627" s="6" t="inlineStr">
        <is>
          <t>598ba424-0b87-5472-899c-e450cdcad8e8</t>
        </is>
      </c>
      <c r="B627" s="6" t="inlineStr">
        <is>
          <t>2024-12</t>
        </is>
      </c>
      <c r="C627" s="6" t="inlineStr">
        <is>
          <t>DM-CUST-005</t>
        </is>
      </c>
      <c r="D627" s="6" t="inlineStr">
        <is>
          <t>INV-SYN-202412-DM-CUST-005-6190</t>
        </is>
      </c>
      <c r="E627" s="6" t="inlineStr">
        <is>
          <t>61-90</t>
        </is>
      </c>
      <c r="F627" s="7" t="n">
        <v>714.2933</v>
      </c>
      <c r="G627" s="7" t="n">
        <v>0</v>
      </c>
      <c r="H627" s="7" t="n">
        <v>714.2933</v>
      </c>
      <c r="I627" s="7" t="n">
        <v>0</v>
      </c>
    </row>
    <row r="628">
      <c r="A628" s="6" t="inlineStr">
        <is>
          <t>ba8528f7-63fd-5851-a409-e509684514c3</t>
        </is>
      </c>
      <c r="B628" s="6" t="inlineStr">
        <is>
          <t>2024-12</t>
        </is>
      </c>
      <c r="C628" s="6" t="inlineStr">
        <is>
          <t>DM-CUST-005</t>
        </is>
      </c>
      <c r="D628" s="6" t="inlineStr">
        <is>
          <t>INV-SYN-202412-DM-CUST-005-90+</t>
        </is>
      </c>
      <c r="E628" s="6" t="inlineStr">
        <is>
          <t>90+</t>
        </is>
      </c>
      <c r="F628" s="7" t="n">
        <v>476.1955</v>
      </c>
      <c r="G628" s="7" t="n">
        <v>0</v>
      </c>
      <c r="H628" s="7" t="n">
        <v>476.1955</v>
      </c>
      <c r="I628" s="7" t="n">
        <v>0</v>
      </c>
    </row>
    <row r="629">
      <c r="A629" s="6" t="inlineStr">
        <is>
          <t>5d80a2f0-acda-5bf1-a98e-0b129e6c09ed</t>
        </is>
      </c>
      <c r="B629" s="6" t="inlineStr">
        <is>
          <t>2024-12</t>
        </is>
      </c>
      <c r="C629" s="6" t="inlineStr">
        <is>
          <t>DM-CUST-006</t>
        </is>
      </c>
      <c r="D629" s="6" t="inlineStr">
        <is>
          <t>INV-SYN-202412-DM-CUST-006-current</t>
        </is>
      </c>
      <c r="E629" s="6" t="inlineStr">
        <is>
          <t>current</t>
        </is>
      </c>
      <c r="F629" s="7" t="n">
        <v>11607.3423</v>
      </c>
      <c r="G629" s="7" t="n">
        <v>11607.3423</v>
      </c>
      <c r="H629" s="7" t="n">
        <v>0</v>
      </c>
      <c r="I629" s="7" t="n">
        <v>38912.233</v>
      </c>
    </row>
    <row r="630">
      <c r="A630" s="6" t="inlineStr">
        <is>
          <t>c9265731-af52-583b-b5a0-4df39bd04d3c</t>
        </is>
      </c>
      <c r="B630" s="6" t="inlineStr">
        <is>
          <t>2024-12</t>
        </is>
      </c>
      <c r="C630" s="6" t="inlineStr">
        <is>
          <t>DM-CUST-006</t>
        </is>
      </c>
      <c r="D630" s="6" t="inlineStr">
        <is>
          <t>INV-SYN-202412-DM-CUST-006-130</t>
        </is>
      </c>
      <c r="E630" s="6" t="inlineStr">
        <is>
          <t>1-30</t>
        </is>
      </c>
      <c r="F630" s="7" t="n">
        <v>1989.8301</v>
      </c>
      <c r="G630" s="7" t="n">
        <v>0</v>
      </c>
      <c r="H630" s="7" t="n">
        <v>1989.8301</v>
      </c>
      <c r="I630" s="7" t="n">
        <v>0</v>
      </c>
    </row>
    <row r="631">
      <c r="A631" s="6" t="inlineStr">
        <is>
          <t>c62b45ef-8953-5d8c-8232-31d1add7302b</t>
        </is>
      </c>
      <c r="B631" s="6" t="inlineStr">
        <is>
          <t>2024-12</t>
        </is>
      </c>
      <c r="C631" s="6" t="inlineStr">
        <is>
          <t>DM-CUST-006</t>
        </is>
      </c>
      <c r="D631" s="6" t="inlineStr">
        <is>
          <t>INV-SYN-202412-DM-CUST-006-3160</t>
        </is>
      </c>
      <c r="E631" s="6" t="inlineStr">
        <is>
          <t>31-60</t>
        </is>
      </c>
      <c r="F631" s="7" t="n">
        <v>1326.5534</v>
      </c>
      <c r="G631" s="7" t="n">
        <v>0</v>
      </c>
      <c r="H631" s="7" t="n">
        <v>1326.5534</v>
      </c>
      <c r="I631" s="7" t="n">
        <v>0</v>
      </c>
    </row>
    <row r="632">
      <c r="A632" s="6" t="inlineStr">
        <is>
          <t>6836e672-592d-5361-b43a-32d0d836c1ab</t>
        </is>
      </c>
      <c r="B632" s="6" t="inlineStr">
        <is>
          <t>2024-12</t>
        </is>
      </c>
      <c r="C632" s="6" t="inlineStr">
        <is>
          <t>DM-CUST-006</t>
        </is>
      </c>
      <c r="D632" s="6" t="inlineStr">
        <is>
          <t>INV-SYN-202412-DM-CUST-006-6190</t>
        </is>
      </c>
      <c r="E632" s="6" t="inlineStr">
        <is>
          <t>61-90</t>
        </is>
      </c>
      <c r="F632" s="7" t="n">
        <v>994.915</v>
      </c>
      <c r="G632" s="7" t="n">
        <v>0</v>
      </c>
      <c r="H632" s="7" t="n">
        <v>994.915</v>
      </c>
      <c r="I632" s="7" t="n">
        <v>0</v>
      </c>
    </row>
    <row r="633">
      <c r="A633" s="6" t="inlineStr">
        <is>
          <t>4c229956-4e34-50e5-ab0a-cbae28160b87</t>
        </is>
      </c>
      <c r="B633" s="6" t="inlineStr">
        <is>
          <t>2024-12</t>
        </is>
      </c>
      <c r="C633" s="6" t="inlineStr">
        <is>
          <t>DM-CUST-006</t>
        </is>
      </c>
      <c r="D633" s="6" t="inlineStr">
        <is>
          <t>INV-SYN-202412-DM-CUST-006-90+</t>
        </is>
      </c>
      <c r="E633" s="6" t="inlineStr">
        <is>
          <t>90+</t>
        </is>
      </c>
      <c r="F633" s="7" t="n">
        <v>663.2767</v>
      </c>
      <c r="G633" s="7" t="n">
        <v>0</v>
      </c>
      <c r="H633" s="7" t="n">
        <v>663.2767</v>
      </c>
      <c r="I633" s="7" t="n">
        <v>0</v>
      </c>
    </row>
    <row r="634">
      <c r="A634" s="6" t="inlineStr">
        <is>
          <t>eaaf814b-37e8-5e7f-b886-5703a575aac7</t>
        </is>
      </c>
      <c r="B634" s="6" t="inlineStr">
        <is>
          <t>2024-12</t>
        </is>
      </c>
      <c r="C634" s="6" t="inlineStr">
        <is>
          <t>DM-CUST-007</t>
        </is>
      </c>
      <c r="D634" s="6" t="inlineStr">
        <is>
          <t>INV-SYN-202412-DM-CUST-007-current</t>
        </is>
      </c>
      <c r="E634" s="6" t="inlineStr">
        <is>
          <t>current</t>
        </is>
      </c>
      <c r="F634" s="7" t="n">
        <v>11650.5454</v>
      </c>
      <c r="G634" s="7" t="n">
        <v>11650.5454</v>
      </c>
      <c r="H634" s="7" t="n">
        <v>0</v>
      </c>
      <c r="I634" s="7" t="n">
        <v>29292.8001</v>
      </c>
    </row>
    <row r="635">
      <c r="A635" s="6" t="inlineStr">
        <is>
          <t>300f82d5-5fa7-5246-8907-d3a6884bf676</t>
        </is>
      </c>
      <c r="B635" s="6" t="inlineStr">
        <is>
          <t>2024-12</t>
        </is>
      </c>
      <c r="C635" s="6" t="inlineStr">
        <is>
          <t>DM-CUST-007</t>
        </is>
      </c>
      <c r="D635" s="6" t="inlineStr">
        <is>
          <t>INV-SYN-202412-DM-CUST-007-130</t>
        </is>
      </c>
      <c r="E635" s="6" t="inlineStr">
        <is>
          <t>1-30</t>
        </is>
      </c>
      <c r="F635" s="7" t="n">
        <v>1997.2364</v>
      </c>
      <c r="G635" s="7" t="n">
        <v>0</v>
      </c>
      <c r="H635" s="7" t="n">
        <v>1997.2364</v>
      </c>
      <c r="I635" s="7" t="n">
        <v>0</v>
      </c>
    </row>
    <row r="636">
      <c r="A636" s="6" t="inlineStr">
        <is>
          <t>a0da1d92-228f-50f0-ab39-affb17dd005d</t>
        </is>
      </c>
      <c r="B636" s="6" t="inlineStr">
        <is>
          <t>2024-12</t>
        </is>
      </c>
      <c r="C636" s="6" t="inlineStr">
        <is>
          <t>DM-CUST-007</t>
        </is>
      </c>
      <c r="D636" s="6" t="inlineStr">
        <is>
          <t>INV-SYN-202412-DM-CUST-007-3160</t>
        </is>
      </c>
      <c r="E636" s="6" t="inlineStr">
        <is>
          <t>31-60</t>
        </is>
      </c>
      <c r="F636" s="7" t="n">
        <v>1331.4909</v>
      </c>
      <c r="G636" s="7" t="n">
        <v>0</v>
      </c>
      <c r="H636" s="7" t="n">
        <v>1331.4909</v>
      </c>
      <c r="I636" s="7" t="n">
        <v>0</v>
      </c>
    </row>
    <row r="637">
      <c r="A637" s="6" t="inlineStr">
        <is>
          <t>bb14499b-dcdd-5202-a854-ee69e3165d16</t>
        </is>
      </c>
      <c r="B637" s="6" t="inlineStr">
        <is>
          <t>2024-12</t>
        </is>
      </c>
      <c r="C637" s="6" t="inlineStr">
        <is>
          <t>DM-CUST-007</t>
        </is>
      </c>
      <c r="D637" s="6" t="inlineStr">
        <is>
          <t>INV-SYN-202412-DM-CUST-007-6190</t>
        </is>
      </c>
      <c r="E637" s="6" t="inlineStr">
        <is>
          <t>61-90</t>
        </is>
      </c>
      <c r="F637" s="7" t="n">
        <v>998.6182</v>
      </c>
      <c r="G637" s="7" t="n">
        <v>0</v>
      </c>
      <c r="H637" s="7" t="n">
        <v>998.6182</v>
      </c>
      <c r="I637" s="7" t="n">
        <v>0</v>
      </c>
    </row>
    <row r="638">
      <c r="A638" s="6" t="inlineStr">
        <is>
          <t>d0d39e4c-59a7-5097-ac41-1800d6dc98a9</t>
        </is>
      </c>
      <c r="B638" s="6" t="inlineStr">
        <is>
          <t>2024-12</t>
        </is>
      </c>
      <c r="C638" s="6" t="inlineStr">
        <is>
          <t>DM-CUST-007</t>
        </is>
      </c>
      <c r="D638" s="6" t="inlineStr">
        <is>
          <t>INV-SYN-202412-DM-CUST-007-90+</t>
        </is>
      </c>
      <c r="E638" s="6" t="inlineStr">
        <is>
          <t>90+</t>
        </is>
      </c>
      <c r="F638" s="7" t="n">
        <v>665.7455</v>
      </c>
      <c r="G638" s="7" t="n">
        <v>0</v>
      </c>
      <c r="H638" s="7" t="n">
        <v>665.7455</v>
      </c>
      <c r="I638" s="7" t="n">
        <v>0</v>
      </c>
    </row>
    <row r="639">
      <c r="A639" s="6" t="inlineStr">
        <is>
          <t>4b9bb734-d2e6-5612-81ec-15200f3a77f5</t>
        </is>
      </c>
      <c r="B639" s="6" t="inlineStr">
        <is>
          <t>2024-12</t>
        </is>
      </c>
      <c r="C639" s="6" t="inlineStr">
        <is>
          <t>DM-CUST-008</t>
        </is>
      </c>
      <c r="D639" s="6" t="inlineStr">
        <is>
          <t>INV-SYN-202412-DM-CUST-008-current</t>
        </is>
      </c>
      <c r="E639" s="6" t="inlineStr">
        <is>
          <t>current</t>
        </is>
      </c>
      <c r="F639" s="7" t="n">
        <v>9336.6471</v>
      </c>
      <c r="G639" s="7" t="n">
        <v>9336.6471</v>
      </c>
      <c r="H639" s="7" t="n">
        <v>0</v>
      </c>
      <c r="I639" s="7" t="n">
        <v>15649.9989</v>
      </c>
    </row>
    <row r="640">
      <c r="A640" s="6" t="inlineStr">
        <is>
          <t>588aff87-f7bc-52e1-8a76-3b6ed848670b</t>
        </is>
      </c>
      <c r="B640" s="6" t="inlineStr">
        <is>
          <t>2024-12</t>
        </is>
      </c>
      <c r="C640" s="6" t="inlineStr">
        <is>
          <t>DM-CUST-008</t>
        </is>
      </c>
      <c r="D640" s="6" t="inlineStr">
        <is>
          <t>INV-SYN-202412-DM-CUST-008-130</t>
        </is>
      </c>
      <c r="E640" s="6" t="inlineStr">
        <is>
          <t>1-30</t>
        </is>
      </c>
      <c r="F640" s="7" t="n">
        <v>1600.5681</v>
      </c>
      <c r="G640" s="7" t="n">
        <v>0</v>
      </c>
      <c r="H640" s="7" t="n">
        <v>1600.5681</v>
      </c>
      <c r="I640" s="7" t="n">
        <v>0</v>
      </c>
    </row>
    <row r="641">
      <c r="A641" s="6" t="inlineStr">
        <is>
          <t>20b4f8b4-e108-57cb-9d3d-b992bb440869</t>
        </is>
      </c>
      <c r="B641" s="6" t="inlineStr">
        <is>
          <t>2024-12</t>
        </is>
      </c>
      <c r="C641" s="6" t="inlineStr">
        <is>
          <t>DM-CUST-008</t>
        </is>
      </c>
      <c r="D641" s="6" t="inlineStr">
        <is>
          <t>INV-SYN-202412-DM-CUST-008-3160</t>
        </is>
      </c>
      <c r="E641" s="6" t="inlineStr">
        <is>
          <t>31-60</t>
        </is>
      </c>
      <c r="F641" s="7" t="n">
        <v>1067.0454</v>
      </c>
      <c r="G641" s="7" t="n">
        <v>0</v>
      </c>
      <c r="H641" s="7" t="n">
        <v>1067.0454</v>
      </c>
      <c r="I641" s="7" t="n">
        <v>0</v>
      </c>
    </row>
    <row r="642">
      <c r="A642" s="6" t="inlineStr">
        <is>
          <t>453e7720-a9ec-5cea-a486-1ef5e32917fa</t>
        </is>
      </c>
      <c r="B642" s="6" t="inlineStr">
        <is>
          <t>2024-12</t>
        </is>
      </c>
      <c r="C642" s="6" t="inlineStr">
        <is>
          <t>DM-CUST-008</t>
        </is>
      </c>
      <c r="D642" s="6" t="inlineStr">
        <is>
          <t>INV-SYN-202412-DM-CUST-008-6190</t>
        </is>
      </c>
      <c r="E642" s="6" t="inlineStr">
        <is>
          <t>61-90</t>
        </is>
      </c>
      <c r="F642" s="7" t="n">
        <v>800.284</v>
      </c>
      <c r="G642" s="7" t="n">
        <v>0</v>
      </c>
      <c r="H642" s="7" t="n">
        <v>800.284</v>
      </c>
      <c r="I642" s="7" t="n">
        <v>0</v>
      </c>
    </row>
    <row r="643">
      <c r="A643" s="6" t="inlineStr">
        <is>
          <t>a22b7d56-c4e1-5b45-8b10-c701feab8b1a</t>
        </is>
      </c>
      <c r="B643" s="6" t="inlineStr">
        <is>
          <t>2024-12</t>
        </is>
      </c>
      <c r="C643" s="6" t="inlineStr">
        <is>
          <t>DM-CUST-008</t>
        </is>
      </c>
      <c r="D643" s="6" t="inlineStr">
        <is>
          <t>INV-SYN-202412-DM-CUST-008-90+</t>
        </is>
      </c>
      <c r="E643" s="6" t="inlineStr">
        <is>
          <t>90+</t>
        </is>
      </c>
      <c r="F643" s="7" t="n">
        <v>533.5227</v>
      </c>
      <c r="G643" s="7" t="n">
        <v>0</v>
      </c>
      <c r="H643" s="7" t="n">
        <v>533.5227</v>
      </c>
      <c r="I643" s="7" t="n">
        <v>0</v>
      </c>
    </row>
    <row r="644">
      <c r="A644" s="6" t="inlineStr">
        <is>
          <t>a28811fd-24af-5dc5-8f69-37b14e6c492b</t>
        </is>
      </c>
      <c r="B644" s="6" t="inlineStr">
        <is>
          <t>2024-12</t>
        </is>
      </c>
      <c r="C644" s="6" t="inlineStr">
        <is>
          <t>DM-CUST-009</t>
        </is>
      </c>
      <c r="D644" s="6" t="inlineStr">
        <is>
          <t>INV-SYN-202412-DM-CUST-009-current</t>
        </is>
      </c>
      <c r="E644" s="6" t="inlineStr">
        <is>
          <t>current</t>
        </is>
      </c>
      <c r="F644" s="7" t="n">
        <v>7407.4856</v>
      </c>
      <c r="G644" s="7" t="n">
        <v>7407.4856</v>
      </c>
      <c r="H644" s="7" t="n">
        <v>0</v>
      </c>
      <c r="I644" s="7" t="n">
        <v>37249.0705</v>
      </c>
    </row>
    <row r="645">
      <c r="A645" s="6" t="inlineStr">
        <is>
          <t>044590e1-a6bd-5a5f-b3a5-d9900a2b4141</t>
        </is>
      </c>
      <c r="B645" s="6" t="inlineStr">
        <is>
          <t>2024-12</t>
        </is>
      </c>
      <c r="C645" s="6" t="inlineStr">
        <is>
          <t>DM-CUST-009</t>
        </is>
      </c>
      <c r="D645" s="6" t="inlineStr">
        <is>
          <t>INV-SYN-202412-DM-CUST-009-130</t>
        </is>
      </c>
      <c r="E645" s="6" t="inlineStr">
        <is>
          <t>1-30</t>
        </is>
      </c>
      <c r="F645" s="7" t="n">
        <v>1269.8547</v>
      </c>
      <c r="G645" s="7" t="n">
        <v>0</v>
      </c>
      <c r="H645" s="7" t="n">
        <v>1269.8547</v>
      </c>
      <c r="I645" s="7" t="n">
        <v>0</v>
      </c>
    </row>
    <row r="646">
      <c r="A646" s="6" t="inlineStr">
        <is>
          <t>5a4e0577-c9dc-5923-807c-345505b00c71</t>
        </is>
      </c>
      <c r="B646" s="6" t="inlineStr">
        <is>
          <t>2024-12</t>
        </is>
      </c>
      <c r="C646" s="6" t="inlineStr">
        <is>
          <t>DM-CUST-009</t>
        </is>
      </c>
      <c r="D646" s="6" t="inlineStr">
        <is>
          <t>INV-SYN-202412-DM-CUST-009-3160</t>
        </is>
      </c>
      <c r="E646" s="6" t="inlineStr">
        <is>
          <t>31-60</t>
        </is>
      </c>
      <c r="F646" s="7" t="n">
        <v>846.5698</v>
      </c>
      <c r="G646" s="7" t="n">
        <v>0</v>
      </c>
      <c r="H646" s="7" t="n">
        <v>846.5698</v>
      </c>
      <c r="I646" s="7" t="n">
        <v>0</v>
      </c>
    </row>
    <row r="647">
      <c r="A647" s="6" t="inlineStr">
        <is>
          <t>2cb0f26f-ab16-5349-84b0-003cc17da86d</t>
        </is>
      </c>
      <c r="B647" s="6" t="inlineStr">
        <is>
          <t>2024-12</t>
        </is>
      </c>
      <c r="C647" s="6" t="inlineStr">
        <is>
          <t>DM-CUST-009</t>
        </is>
      </c>
      <c r="D647" s="6" t="inlineStr">
        <is>
          <t>INV-SYN-202412-DM-CUST-009-6190</t>
        </is>
      </c>
      <c r="E647" s="6" t="inlineStr">
        <is>
          <t>61-90</t>
        </is>
      </c>
      <c r="F647" s="7" t="n">
        <v>634.9272999999999</v>
      </c>
      <c r="G647" s="7" t="n">
        <v>0</v>
      </c>
      <c r="H647" s="7" t="n">
        <v>634.9272999999999</v>
      </c>
      <c r="I647" s="7" t="n">
        <v>0</v>
      </c>
    </row>
    <row r="648">
      <c r="A648" s="6" t="inlineStr">
        <is>
          <t>43578392-03ad-55a8-b924-f0a37e4b8307</t>
        </is>
      </c>
      <c r="B648" s="6" t="inlineStr">
        <is>
          <t>2024-12</t>
        </is>
      </c>
      <c r="C648" s="6" t="inlineStr">
        <is>
          <t>DM-CUST-009</t>
        </is>
      </c>
      <c r="D648" s="6" t="inlineStr">
        <is>
          <t>INV-SYN-202412-DM-CUST-009-90+</t>
        </is>
      </c>
      <c r="E648" s="6" t="inlineStr">
        <is>
          <t>90+</t>
        </is>
      </c>
      <c r="F648" s="7" t="n">
        <v>423.2849</v>
      </c>
      <c r="G648" s="7" t="n">
        <v>0</v>
      </c>
      <c r="H648" s="7" t="n">
        <v>423.2849</v>
      </c>
      <c r="I648" s="7" t="n">
        <v>0</v>
      </c>
    </row>
    <row r="649">
      <c r="A649" s="6" t="inlineStr">
        <is>
          <t>79643f6c-1778-5b92-a84b-64dee01d4219</t>
        </is>
      </c>
      <c r="B649" s="6" t="inlineStr">
        <is>
          <t>2024-12</t>
        </is>
      </c>
      <c r="C649" s="6" t="inlineStr">
        <is>
          <t>DM-CUST-010</t>
        </is>
      </c>
      <c r="D649" s="6" t="inlineStr">
        <is>
          <t>INV-SYN-202412-DM-CUST-010-current</t>
        </is>
      </c>
      <c r="E649" s="6" t="inlineStr">
        <is>
          <t>current</t>
        </is>
      </c>
      <c r="F649" s="7" t="n">
        <v>10280.7889</v>
      </c>
      <c r="G649" s="7" t="n">
        <v>10280.7889</v>
      </c>
      <c r="H649" s="7" t="n">
        <v>0</v>
      </c>
      <c r="I649" s="7" t="n">
        <v>34465.1207</v>
      </c>
    </row>
    <row r="650">
      <c r="A650" s="6" t="inlineStr">
        <is>
          <t>b91a0960-fe84-50b0-99c0-4f0b7eb18a5d</t>
        </is>
      </c>
      <c r="B650" s="6" t="inlineStr">
        <is>
          <t>2024-12</t>
        </is>
      </c>
      <c r="C650" s="6" t="inlineStr">
        <is>
          <t>DM-CUST-010</t>
        </is>
      </c>
      <c r="D650" s="6" t="inlineStr">
        <is>
          <t>INV-SYN-202412-DM-CUST-010-130</t>
        </is>
      </c>
      <c r="E650" s="6" t="inlineStr">
        <is>
          <t>1-30</t>
        </is>
      </c>
      <c r="F650" s="7" t="n">
        <v>1762.4209</v>
      </c>
      <c r="G650" s="7" t="n">
        <v>0</v>
      </c>
      <c r="H650" s="7" t="n">
        <v>1762.4209</v>
      </c>
      <c r="I650" s="7" t="n">
        <v>0</v>
      </c>
    </row>
    <row r="651">
      <c r="A651" s="6" t="inlineStr">
        <is>
          <t>f013025b-f8d7-549c-b1f3-3283ac60b476</t>
        </is>
      </c>
      <c r="B651" s="6" t="inlineStr">
        <is>
          <t>2024-12</t>
        </is>
      </c>
      <c r="C651" s="6" t="inlineStr">
        <is>
          <t>DM-CUST-010</t>
        </is>
      </c>
      <c r="D651" s="6" t="inlineStr">
        <is>
          <t>INV-SYN-202412-DM-CUST-010-3160</t>
        </is>
      </c>
      <c r="E651" s="6" t="inlineStr">
        <is>
          <t>31-60</t>
        </is>
      </c>
      <c r="F651" s="7" t="n">
        <v>1174.9473</v>
      </c>
      <c r="G651" s="7" t="n">
        <v>0</v>
      </c>
      <c r="H651" s="7" t="n">
        <v>1174.9473</v>
      </c>
      <c r="I651" s="7" t="n">
        <v>0</v>
      </c>
    </row>
    <row r="652">
      <c r="A652" s="6" t="inlineStr">
        <is>
          <t>978b7b06-ac7b-5666-95b8-374babf6e894</t>
        </is>
      </c>
      <c r="B652" s="6" t="inlineStr">
        <is>
          <t>2024-12</t>
        </is>
      </c>
      <c r="C652" s="6" t="inlineStr">
        <is>
          <t>DM-CUST-010</t>
        </is>
      </c>
      <c r="D652" s="6" t="inlineStr">
        <is>
          <t>INV-SYN-202412-DM-CUST-010-6190</t>
        </is>
      </c>
      <c r="E652" s="6" t="inlineStr">
        <is>
          <t>61-90</t>
        </is>
      </c>
      <c r="F652" s="7" t="n">
        <v>881.2105</v>
      </c>
      <c r="G652" s="7" t="n">
        <v>0</v>
      </c>
      <c r="H652" s="7" t="n">
        <v>881.2105</v>
      </c>
      <c r="I652" s="7" t="n">
        <v>0</v>
      </c>
    </row>
    <row r="653">
      <c r="A653" s="6" t="inlineStr">
        <is>
          <t>f95ea91d-8e53-551f-ba6e-c0c01693f2ec</t>
        </is>
      </c>
      <c r="B653" s="6" t="inlineStr">
        <is>
          <t>2024-12</t>
        </is>
      </c>
      <c r="C653" s="6" t="inlineStr">
        <is>
          <t>DM-CUST-010</t>
        </is>
      </c>
      <c r="D653" s="6" t="inlineStr">
        <is>
          <t>INV-SYN-202412-DM-CUST-010-90+</t>
        </is>
      </c>
      <c r="E653" s="6" t="inlineStr">
        <is>
          <t>90+</t>
        </is>
      </c>
      <c r="F653" s="7" t="n">
        <v>587.4736</v>
      </c>
      <c r="G653" s="7" t="n">
        <v>0</v>
      </c>
      <c r="H653" s="7" t="n">
        <v>587.4736</v>
      </c>
      <c r="I653" s="7" t="n">
        <v>0</v>
      </c>
    </row>
    <row r="654">
      <c r="A654" s="6" t="inlineStr">
        <is>
          <t>cf898d13-e248-5c1f-bd45-0c60bcfbfd07</t>
        </is>
      </c>
      <c r="B654" s="6" t="inlineStr">
        <is>
          <t>2024-12</t>
        </is>
      </c>
      <c r="C654" s="6" t="inlineStr">
        <is>
          <t>DM-CUST-011</t>
        </is>
      </c>
      <c r="D654" s="6" t="inlineStr">
        <is>
          <t>INV-SYN-202412-DM-CUST-011-current</t>
        </is>
      </c>
      <c r="E654" s="6" t="inlineStr">
        <is>
          <t>current</t>
        </is>
      </c>
      <c r="F654" s="7" t="n">
        <v>10279.893</v>
      </c>
      <c r="G654" s="7" t="n">
        <v>10279.893</v>
      </c>
      <c r="H654" s="7" t="n">
        <v>0</v>
      </c>
      <c r="I654" s="7" t="n">
        <v>25846.5882</v>
      </c>
    </row>
    <row r="655">
      <c r="A655" s="6" t="inlineStr">
        <is>
          <t>1822a6d3-27e1-5349-b934-8fecd0644196</t>
        </is>
      </c>
      <c r="B655" s="6" t="inlineStr">
        <is>
          <t>2024-12</t>
        </is>
      </c>
      <c r="C655" s="6" t="inlineStr">
        <is>
          <t>DM-CUST-011</t>
        </is>
      </c>
      <c r="D655" s="6" t="inlineStr">
        <is>
          <t>INV-SYN-202412-DM-CUST-011-130</t>
        </is>
      </c>
      <c r="E655" s="6" t="inlineStr">
        <is>
          <t>1-30</t>
        </is>
      </c>
      <c r="F655" s="7" t="n">
        <v>1762.2674</v>
      </c>
      <c r="G655" s="7" t="n">
        <v>0</v>
      </c>
      <c r="H655" s="7" t="n">
        <v>1762.2674</v>
      </c>
      <c r="I655" s="7" t="n">
        <v>0</v>
      </c>
    </row>
    <row r="656">
      <c r="A656" s="6" t="inlineStr">
        <is>
          <t>ebd3ca48-aa4d-52ad-8ebe-b45041915d4d</t>
        </is>
      </c>
      <c r="B656" s="6" t="inlineStr">
        <is>
          <t>2024-12</t>
        </is>
      </c>
      <c r="C656" s="6" t="inlineStr">
        <is>
          <t>DM-CUST-011</t>
        </is>
      </c>
      <c r="D656" s="6" t="inlineStr">
        <is>
          <t>INV-SYN-202412-DM-CUST-011-3160</t>
        </is>
      </c>
      <c r="E656" s="6" t="inlineStr">
        <is>
          <t>31-60</t>
        </is>
      </c>
      <c r="F656" s="7" t="n">
        <v>1174.8449</v>
      </c>
      <c r="G656" s="7" t="n">
        <v>0</v>
      </c>
      <c r="H656" s="7" t="n">
        <v>1174.8449</v>
      </c>
      <c r="I656" s="7" t="n">
        <v>0</v>
      </c>
    </row>
    <row r="657">
      <c r="A657" s="6" t="inlineStr">
        <is>
          <t>1662b7de-d2f3-5af2-8410-011b0e40366f</t>
        </is>
      </c>
      <c r="B657" s="6" t="inlineStr">
        <is>
          <t>2024-12</t>
        </is>
      </c>
      <c r="C657" s="6" t="inlineStr">
        <is>
          <t>DM-CUST-011</t>
        </is>
      </c>
      <c r="D657" s="6" t="inlineStr">
        <is>
          <t>INV-SYN-202412-DM-CUST-011-6190</t>
        </is>
      </c>
      <c r="E657" s="6" t="inlineStr">
        <is>
          <t>61-90</t>
        </is>
      </c>
      <c r="F657" s="7" t="n">
        <v>881.1337</v>
      </c>
      <c r="G657" s="7" t="n">
        <v>0</v>
      </c>
      <c r="H657" s="7" t="n">
        <v>881.1337</v>
      </c>
      <c r="I657" s="7" t="n">
        <v>0</v>
      </c>
    </row>
    <row r="658">
      <c r="A658" s="6" t="inlineStr">
        <is>
          <t>294d9a2c-aaf4-5f95-a894-0e8b682fb37f</t>
        </is>
      </c>
      <c r="B658" s="6" t="inlineStr">
        <is>
          <t>2024-12</t>
        </is>
      </c>
      <c r="C658" s="6" t="inlineStr">
        <is>
          <t>DM-CUST-011</t>
        </is>
      </c>
      <c r="D658" s="6" t="inlineStr">
        <is>
          <t>INV-SYN-202412-DM-CUST-011-90+</t>
        </is>
      </c>
      <c r="E658" s="6" t="inlineStr">
        <is>
          <t>90+</t>
        </is>
      </c>
      <c r="F658" s="7" t="n">
        <v>587.4225</v>
      </c>
      <c r="G658" s="7" t="n">
        <v>0</v>
      </c>
      <c r="H658" s="7" t="n">
        <v>587.4225</v>
      </c>
      <c r="I658" s="7" t="n">
        <v>0</v>
      </c>
    </row>
    <row r="659">
      <c r="A659" s="6" t="inlineStr">
        <is>
          <t>3d6327d8-17c0-5e62-8b1a-60b99e0825ce</t>
        </is>
      </c>
      <c r="B659" s="6" t="inlineStr">
        <is>
          <t>2024-12</t>
        </is>
      </c>
      <c r="C659" s="6" t="inlineStr">
        <is>
          <t>DM-CUST-012</t>
        </is>
      </c>
      <c r="D659" s="6" t="inlineStr">
        <is>
          <t>INV-SYN-202412-DM-CUST-012-current</t>
        </is>
      </c>
      <c r="E659" s="6" t="inlineStr">
        <is>
          <t>current</t>
        </is>
      </c>
      <c r="F659" s="7" t="n">
        <v>8204.9323</v>
      </c>
      <c r="G659" s="7" t="n">
        <v>8204.9323</v>
      </c>
      <c r="H659" s="7" t="n">
        <v>0</v>
      </c>
      <c r="I659" s="7" t="n">
        <v>13753.0294</v>
      </c>
    </row>
    <row r="660">
      <c r="A660" s="6" t="inlineStr">
        <is>
          <t>7fd183a0-5eeb-53a8-8351-3a552a4d583d</t>
        </is>
      </c>
      <c r="B660" s="6" t="inlineStr">
        <is>
          <t>2024-12</t>
        </is>
      </c>
      <c r="C660" s="6" t="inlineStr">
        <is>
          <t>DM-CUST-012</t>
        </is>
      </c>
      <c r="D660" s="6" t="inlineStr">
        <is>
          <t>INV-SYN-202412-DM-CUST-012-130</t>
        </is>
      </c>
      <c r="E660" s="6" t="inlineStr">
        <is>
          <t>1-30</t>
        </is>
      </c>
      <c r="F660" s="7" t="n">
        <v>1406.5598</v>
      </c>
      <c r="G660" s="7" t="n">
        <v>0</v>
      </c>
      <c r="H660" s="7" t="n">
        <v>1406.5598</v>
      </c>
      <c r="I660" s="7" t="n">
        <v>0</v>
      </c>
    </row>
    <row r="661">
      <c r="A661" s="6" t="inlineStr">
        <is>
          <t>01082e00-629c-5759-b9cb-077d51a05e54</t>
        </is>
      </c>
      <c r="B661" s="6" t="inlineStr">
        <is>
          <t>2024-12</t>
        </is>
      </c>
      <c r="C661" s="6" t="inlineStr">
        <is>
          <t>DM-CUST-012</t>
        </is>
      </c>
      <c r="D661" s="6" t="inlineStr">
        <is>
          <t>INV-SYN-202412-DM-CUST-012-3160</t>
        </is>
      </c>
      <c r="E661" s="6" t="inlineStr">
        <is>
          <t>31-60</t>
        </is>
      </c>
      <c r="F661" s="7" t="n">
        <v>937.7066</v>
      </c>
      <c r="G661" s="7" t="n">
        <v>0</v>
      </c>
      <c r="H661" s="7" t="n">
        <v>937.7066</v>
      </c>
      <c r="I661" s="7" t="n">
        <v>0</v>
      </c>
    </row>
    <row r="662">
      <c r="A662" s="6" t="inlineStr">
        <is>
          <t>a2b15ebd-89b3-57ac-8017-547c9d298622</t>
        </is>
      </c>
      <c r="B662" s="6" t="inlineStr">
        <is>
          <t>2024-12</t>
        </is>
      </c>
      <c r="C662" s="6" t="inlineStr">
        <is>
          <t>DM-CUST-012</t>
        </is>
      </c>
      <c r="D662" s="6" t="inlineStr">
        <is>
          <t>INV-SYN-202412-DM-CUST-012-6190</t>
        </is>
      </c>
      <c r="E662" s="6" t="inlineStr">
        <is>
          <t>61-90</t>
        </is>
      </c>
      <c r="F662" s="7" t="n">
        <v>703.2799</v>
      </c>
      <c r="G662" s="7" t="n">
        <v>0</v>
      </c>
      <c r="H662" s="7" t="n">
        <v>703.2799</v>
      </c>
      <c r="I662" s="7" t="n">
        <v>0</v>
      </c>
    </row>
    <row r="663">
      <c r="A663" s="6" t="inlineStr">
        <is>
          <t>8a56ea5a-dccc-5a01-b369-3b9333c45525</t>
        </is>
      </c>
      <c r="B663" s="6" t="inlineStr">
        <is>
          <t>2024-12</t>
        </is>
      </c>
      <c r="C663" s="6" t="inlineStr">
        <is>
          <t>DM-CUST-012</t>
        </is>
      </c>
      <c r="D663" s="6" t="inlineStr">
        <is>
          <t>INV-SYN-202412-DM-CUST-012-90+</t>
        </is>
      </c>
      <c r="E663" s="6" t="inlineStr">
        <is>
          <t>90+</t>
        </is>
      </c>
      <c r="F663" s="7" t="n">
        <v>468.8533</v>
      </c>
      <c r="G663" s="7" t="n">
        <v>0</v>
      </c>
      <c r="H663" s="7" t="n">
        <v>468.8533</v>
      </c>
      <c r="I663" s="7" t="n">
        <v>0</v>
      </c>
    </row>
    <row r="664">
      <c r="A664" s="6" t="inlineStr">
        <is>
          <t>df79676d-5b4a-5020-b216-197a6bacf465</t>
        </is>
      </c>
      <c r="B664" s="6" t="inlineStr">
        <is>
          <t>2024-12</t>
        </is>
      </c>
      <c r="C664" s="6" t="inlineStr">
        <is>
          <t>DM-CUST-013</t>
        </is>
      </c>
      <c r="D664" s="6" t="inlineStr">
        <is>
          <t>INV-SYN-202412-DM-CUST-013-current</t>
        </is>
      </c>
      <c r="E664" s="6" t="inlineStr">
        <is>
          <t>current</t>
        </is>
      </c>
      <c r="F664" s="7" t="n">
        <v>6481.5499</v>
      </c>
      <c r="G664" s="7" t="n">
        <v>6481.5499</v>
      </c>
      <c r="H664" s="7" t="n">
        <v>0</v>
      </c>
      <c r="I664" s="7" t="n">
        <v>32592.9366</v>
      </c>
    </row>
    <row r="665">
      <c r="A665" s="6" t="inlineStr">
        <is>
          <t>740c30ac-2931-5e38-b272-bc6a6fcebe86</t>
        </is>
      </c>
      <c r="B665" s="6" t="inlineStr">
        <is>
          <t>2024-12</t>
        </is>
      </c>
      <c r="C665" s="6" t="inlineStr">
        <is>
          <t>DM-CUST-013</t>
        </is>
      </c>
      <c r="D665" s="6" t="inlineStr">
        <is>
          <t>INV-SYN-202412-DM-CUST-013-130</t>
        </is>
      </c>
      <c r="E665" s="6" t="inlineStr">
        <is>
          <t>1-30</t>
        </is>
      </c>
      <c r="F665" s="7" t="n">
        <v>1111.1228</v>
      </c>
      <c r="G665" s="7" t="n">
        <v>0</v>
      </c>
      <c r="H665" s="7" t="n">
        <v>1111.1228</v>
      </c>
      <c r="I665" s="7" t="n">
        <v>0</v>
      </c>
    </row>
    <row r="666">
      <c r="A666" s="6" t="inlineStr">
        <is>
          <t>b77aca66-92fe-5cbf-9686-1040c7cfb865</t>
        </is>
      </c>
      <c r="B666" s="6" t="inlineStr">
        <is>
          <t>2024-12</t>
        </is>
      </c>
      <c r="C666" s="6" t="inlineStr">
        <is>
          <t>DM-CUST-013</t>
        </is>
      </c>
      <c r="D666" s="6" t="inlineStr">
        <is>
          <t>INV-SYN-202412-DM-CUST-013-3160</t>
        </is>
      </c>
      <c r="E666" s="6" t="inlineStr">
        <is>
          <t>31-60</t>
        </is>
      </c>
      <c r="F666" s="7" t="n">
        <v>740.7486</v>
      </c>
      <c r="G666" s="7" t="n">
        <v>0</v>
      </c>
      <c r="H666" s="7" t="n">
        <v>740.7486</v>
      </c>
      <c r="I666" s="7" t="n">
        <v>0</v>
      </c>
    </row>
    <row r="667">
      <c r="A667" s="6" t="inlineStr">
        <is>
          <t>8bbaa27d-fe29-5b38-9ed8-ca826a8fbb93</t>
        </is>
      </c>
      <c r="B667" s="6" t="inlineStr">
        <is>
          <t>2024-12</t>
        </is>
      </c>
      <c r="C667" s="6" t="inlineStr">
        <is>
          <t>DM-CUST-013</t>
        </is>
      </c>
      <c r="D667" s="6" t="inlineStr">
        <is>
          <t>INV-SYN-202412-DM-CUST-013-6190</t>
        </is>
      </c>
      <c r="E667" s="6" t="inlineStr">
        <is>
          <t>61-90</t>
        </is>
      </c>
      <c r="F667" s="7" t="n">
        <v>555.5614</v>
      </c>
      <c r="G667" s="7" t="n">
        <v>0</v>
      </c>
      <c r="H667" s="7" t="n">
        <v>555.5614</v>
      </c>
      <c r="I667" s="7" t="n">
        <v>0</v>
      </c>
    </row>
    <row r="668">
      <c r="A668" s="6" t="inlineStr">
        <is>
          <t>2d550425-f2ab-5333-9425-957a1f6eac37</t>
        </is>
      </c>
      <c r="B668" s="6" t="inlineStr">
        <is>
          <t>2024-12</t>
        </is>
      </c>
      <c r="C668" s="6" t="inlineStr">
        <is>
          <t>DM-CUST-013</t>
        </is>
      </c>
      <c r="D668" s="6" t="inlineStr">
        <is>
          <t>INV-SYN-202412-DM-CUST-013-90+</t>
        </is>
      </c>
      <c r="E668" s="6" t="inlineStr">
        <is>
          <t>90+</t>
        </is>
      </c>
      <c r="F668" s="7" t="n">
        <v>370.3743</v>
      </c>
      <c r="G668" s="7" t="n">
        <v>0</v>
      </c>
      <c r="H668" s="7" t="n">
        <v>370.3743</v>
      </c>
      <c r="I668" s="7" t="n">
        <v>0</v>
      </c>
    </row>
    <row r="669">
      <c r="A669" s="6" t="inlineStr">
        <is>
          <t>085ac551-86f1-5110-af8b-cb02d95b73d5</t>
        </is>
      </c>
      <c r="B669" s="6" t="inlineStr">
        <is>
          <t>2024-12</t>
        </is>
      </c>
      <c r="C669" s="6" t="inlineStr">
        <is>
          <t>DM-CUST-014</t>
        </is>
      </c>
      <c r="D669" s="6" t="inlineStr">
        <is>
          <t>INV-SYN-202412-DM-CUST-014-current</t>
        </is>
      </c>
      <c r="E669" s="6" t="inlineStr">
        <is>
          <t>current</t>
        </is>
      </c>
      <c r="F669" s="7" t="n">
        <v>8954.2354</v>
      </c>
      <c r="G669" s="7" t="n">
        <v>8954.2354</v>
      </c>
      <c r="H669" s="7" t="n">
        <v>0</v>
      </c>
      <c r="I669" s="7" t="n">
        <v>30018.0083</v>
      </c>
    </row>
    <row r="670">
      <c r="A670" s="6" t="inlineStr">
        <is>
          <t>dc7ccd56-1968-57ec-94a8-d663d9d59c92</t>
        </is>
      </c>
      <c r="B670" s="6" t="inlineStr">
        <is>
          <t>2024-12</t>
        </is>
      </c>
      <c r="C670" s="6" t="inlineStr">
        <is>
          <t>DM-CUST-014</t>
        </is>
      </c>
      <c r="D670" s="6" t="inlineStr">
        <is>
          <t>INV-SYN-202412-DM-CUST-014-130</t>
        </is>
      </c>
      <c r="E670" s="6" t="inlineStr">
        <is>
          <t>1-30</t>
        </is>
      </c>
      <c r="F670" s="7" t="n">
        <v>1535.0118</v>
      </c>
      <c r="G670" s="7" t="n">
        <v>0</v>
      </c>
      <c r="H670" s="7" t="n">
        <v>1535.0118</v>
      </c>
      <c r="I670" s="7" t="n">
        <v>0</v>
      </c>
    </row>
    <row r="671">
      <c r="A671" s="6" t="inlineStr">
        <is>
          <t>7e6c5b8f-7f6a-5be3-863c-280f1eb2fc9a</t>
        </is>
      </c>
      <c r="B671" s="6" t="inlineStr">
        <is>
          <t>2024-12</t>
        </is>
      </c>
      <c r="C671" s="6" t="inlineStr">
        <is>
          <t>DM-CUST-014</t>
        </is>
      </c>
      <c r="D671" s="6" t="inlineStr">
        <is>
          <t>INV-SYN-202412-DM-CUST-014-3160</t>
        </is>
      </c>
      <c r="E671" s="6" t="inlineStr">
        <is>
          <t>31-60</t>
        </is>
      </c>
      <c r="F671" s="7" t="n">
        <v>1023.3412</v>
      </c>
      <c r="G671" s="7" t="n">
        <v>0</v>
      </c>
      <c r="H671" s="7" t="n">
        <v>1023.3412</v>
      </c>
      <c r="I671" s="7" t="n">
        <v>0</v>
      </c>
    </row>
    <row r="672">
      <c r="A672" s="6" t="inlineStr">
        <is>
          <t>c000bf18-f121-5c3b-8f3a-18a687e65369</t>
        </is>
      </c>
      <c r="B672" s="6" t="inlineStr">
        <is>
          <t>2024-12</t>
        </is>
      </c>
      <c r="C672" s="6" t="inlineStr">
        <is>
          <t>DM-CUST-014</t>
        </is>
      </c>
      <c r="D672" s="6" t="inlineStr">
        <is>
          <t>INV-SYN-202412-DM-CUST-014-6190</t>
        </is>
      </c>
      <c r="E672" s="6" t="inlineStr">
        <is>
          <t>61-90</t>
        </is>
      </c>
      <c r="F672" s="7" t="n">
        <v>767.5059</v>
      </c>
      <c r="G672" s="7" t="n">
        <v>0</v>
      </c>
      <c r="H672" s="7" t="n">
        <v>767.5059</v>
      </c>
      <c r="I672" s="7" t="n">
        <v>0</v>
      </c>
    </row>
    <row r="673">
      <c r="A673" s="6" t="inlineStr">
        <is>
          <t>5e6c8947-abd9-5bfe-9dbb-3aecd524e54d</t>
        </is>
      </c>
      <c r="B673" s="6" t="inlineStr">
        <is>
          <t>2024-12</t>
        </is>
      </c>
      <c r="C673" s="6" t="inlineStr">
        <is>
          <t>DM-CUST-014</t>
        </is>
      </c>
      <c r="D673" s="6" t="inlineStr">
        <is>
          <t>INV-SYN-202412-DM-CUST-014-90+</t>
        </is>
      </c>
      <c r="E673" s="6" t="inlineStr">
        <is>
          <t>90+</t>
        </is>
      </c>
      <c r="F673" s="7" t="n">
        <v>511.6706</v>
      </c>
      <c r="G673" s="7" t="n">
        <v>0</v>
      </c>
      <c r="H673" s="7" t="n">
        <v>511.6706</v>
      </c>
      <c r="I673" s="7" t="n">
        <v>0</v>
      </c>
    </row>
    <row r="674">
      <c r="A674" s="6" t="inlineStr">
        <is>
          <t>47afbac7-efb2-504d-a58c-255c285aaae0</t>
        </is>
      </c>
      <c r="B674" s="6" t="inlineStr">
        <is>
          <t>2024-12</t>
        </is>
      </c>
      <c r="C674" s="6" t="inlineStr">
        <is>
          <t>DM-CUST-015</t>
        </is>
      </c>
      <c r="D674" s="6" t="inlineStr">
        <is>
          <t>INV-SYN-202412-DM-CUST-015-current</t>
        </is>
      </c>
      <c r="E674" s="6" t="inlineStr">
        <is>
          <t>current</t>
        </is>
      </c>
      <c r="F674" s="7" t="n">
        <v>8909.240599999999</v>
      </c>
      <c r="G674" s="7" t="n">
        <v>8909.240599999999</v>
      </c>
      <c r="H674" s="7" t="n">
        <v>0</v>
      </c>
      <c r="I674" s="7" t="n">
        <v>22400.3764</v>
      </c>
    </row>
    <row r="675">
      <c r="A675" s="6" t="inlineStr">
        <is>
          <t>a982daaa-55d9-5ed1-9c98-c9822ae57bf4</t>
        </is>
      </c>
      <c r="B675" s="6" t="inlineStr">
        <is>
          <t>2024-12</t>
        </is>
      </c>
      <c r="C675" s="6" t="inlineStr">
        <is>
          <t>DM-CUST-015</t>
        </is>
      </c>
      <c r="D675" s="6" t="inlineStr">
        <is>
          <t>INV-SYN-202412-DM-CUST-015-130</t>
        </is>
      </c>
      <c r="E675" s="6" t="inlineStr">
        <is>
          <t>1-30</t>
        </is>
      </c>
      <c r="F675" s="7" t="n">
        <v>1527.2984</v>
      </c>
      <c r="G675" s="7" t="n">
        <v>0</v>
      </c>
      <c r="H675" s="7" t="n">
        <v>1527.2984</v>
      </c>
      <c r="I675" s="7" t="n">
        <v>0</v>
      </c>
    </row>
    <row r="676">
      <c r="A676" s="6" t="inlineStr">
        <is>
          <t>c2c43623-46a8-57bd-8c0c-2f4153f94524</t>
        </is>
      </c>
      <c r="B676" s="6" t="inlineStr">
        <is>
          <t>2024-12</t>
        </is>
      </c>
      <c r="C676" s="6" t="inlineStr">
        <is>
          <t>DM-CUST-015</t>
        </is>
      </c>
      <c r="D676" s="6" t="inlineStr">
        <is>
          <t>INV-SYN-202412-DM-CUST-015-3160</t>
        </is>
      </c>
      <c r="E676" s="6" t="inlineStr">
        <is>
          <t>31-60</t>
        </is>
      </c>
      <c r="F676" s="7" t="n">
        <v>1018.1989</v>
      </c>
      <c r="G676" s="7" t="n">
        <v>0</v>
      </c>
      <c r="H676" s="7" t="n">
        <v>1018.1989</v>
      </c>
      <c r="I676" s="7" t="n">
        <v>0</v>
      </c>
    </row>
    <row r="677">
      <c r="A677" s="6" t="inlineStr">
        <is>
          <t>ae73f946-2498-5d8c-b88a-9135b9dbae1d</t>
        </is>
      </c>
      <c r="B677" s="6" t="inlineStr">
        <is>
          <t>2024-12</t>
        </is>
      </c>
      <c r="C677" s="6" t="inlineStr">
        <is>
          <t>DM-CUST-015</t>
        </is>
      </c>
      <c r="D677" s="6" t="inlineStr">
        <is>
          <t>INV-SYN-202412-DM-CUST-015-6190</t>
        </is>
      </c>
      <c r="E677" s="6" t="inlineStr">
        <is>
          <t>61-90</t>
        </is>
      </c>
      <c r="F677" s="7" t="n">
        <v>763.6492</v>
      </c>
      <c r="G677" s="7" t="n">
        <v>0</v>
      </c>
      <c r="H677" s="7" t="n">
        <v>763.6492</v>
      </c>
      <c r="I677" s="7" t="n">
        <v>0</v>
      </c>
    </row>
    <row r="678">
      <c r="A678" s="6" t="inlineStr">
        <is>
          <t>c1e4b9f2-d855-5752-b333-a0661c3b0461</t>
        </is>
      </c>
      <c r="B678" s="6" t="inlineStr">
        <is>
          <t>2024-12</t>
        </is>
      </c>
      <c r="C678" s="6" t="inlineStr">
        <is>
          <t>DM-CUST-015</t>
        </is>
      </c>
      <c r="D678" s="6" t="inlineStr">
        <is>
          <t>INV-SYN-202412-DM-CUST-015-90+</t>
        </is>
      </c>
      <c r="E678" s="6" t="inlineStr">
        <is>
          <t>90+</t>
        </is>
      </c>
      <c r="F678" s="7" t="n">
        <v>509.0995</v>
      </c>
      <c r="G678" s="7" t="n">
        <v>0</v>
      </c>
      <c r="H678" s="7" t="n">
        <v>509.0995</v>
      </c>
      <c r="I678" s="7" t="n">
        <v>0</v>
      </c>
    </row>
    <row r="679">
      <c r="A679" s="6" t="inlineStr">
        <is>
          <t>9e3b01aa-334c-578f-8117-6c073c68c3b6</t>
        </is>
      </c>
      <c r="B679" s="6" t="inlineStr">
        <is>
          <t>2024-12</t>
        </is>
      </c>
      <c r="C679" s="6" t="inlineStr">
        <is>
          <t>DM-CUST-016</t>
        </is>
      </c>
      <c r="D679" s="6" t="inlineStr">
        <is>
          <t>INV-SYN-202412-DM-CUST-016-current</t>
        </is>
      </c>
      <c r="E679" s="6" t="inlineStr">
        <is>
          <t>current</t>
        </is>
      </c>
      <c r="F679" s="7" t="n">
        <v>7073.2175</v>
      </c>
      <c r="G679" s="7" t="n">
        <v>7073.2175</v>
      </c>
      <c r="H679" s="7" t="n">
        <v>0</v>
      </c>
      <c r="I679" s="7" t="n">
        <v>11856.0599</v>
      </c>
    </row>
    <row r="680">
      <c r="A680" s="6" t="inlineStr">
        <is>
          <t>9416ef89-e8c7-53d9-b63a-f9347d672698</t>
        </is>
      </c>
      <c r="B680" s="6" t="inlineStr">
        <is>
          <t>2024-12</t>
        </is>
      </c>
      <c r="C680" s="6" t="inlineStr">
        <is>
          <t>DM-CUST-016</t>
        </is>
      </c>
      <c r="D680" s="6" t="inlineStr">
        <is>
          <t>INV-SYN-202412-DM-CUST-016-130</t>
        </is>
      </c>
      <c r="E680" s="6" t="inlineStr">
        <is>
          <t>1-30</t>
        </is>
      </c>
      <c r="F680" s="7" t="n">
        <v>1212.5516</v>
      </c>
      <c r="G680" s="7" t="n">
        <v>0</v>
      </c>
      <c r="H680" s="7" t="n">
        <v>1212.5516</v>
      </c>
      <c r="I680" s="7" t="n">
        <v>0</v>
      </c>
    </row>
    <row r="681">
      <c r="A681" s="6" t="inlineStr">
        <is>
          <t>d7df632e-2259-5ba4-9e27-ecd415f4ab1b</t>
        </is>
      </c>
      <c r="B681" s="6" t="inlineStr">
        <is>
          <t>2024-12</t>
        </is>
      </c>
      <c r="C681" s="6" t="inlineStr">
        <is>
          <t>DM-CUST-016</t>
        </is>
      </c>
      <c r="D681" s="6" t="inlineStr">
        <is>
          <t>INV-SYN-202412-DM-CUST-016-3160</t>
        </is>
      </c>
      <c r="E681" s="6" t="inlineStr">
        <is>
          <t>31-60</t>
        </is>
      </c>
      <c r="F681" s="7" t="n">
        <v>808.3677</v>
      </c>
      <c r="G681" s="7" t="n">
        <v>0</v>
      </c>
      <c r="H681" s="7" t="n">
        <v>808.3677</v>
      </c>
      <c r="I681" s="7" t="n">
        <v>0</v>
      </c>
    </row>
    <row r="682">
      <c r="A682" s="6" t="inlineStr">
        <is>
          <t>24160bbc-dec8-59d7-a184-89774febb8f6</t>
        </is>
      </c>
      <c r="B682" s="6" t="inlineStr">
        <is>
          <t>2024-12</t>
        </is>
      </c>
      <c r="C682" s="6" t="inlineStr">
        <is>
          <t>DM-CUST-016</t>
        </is>
      </c>
      <c r="D682" s="6" t="inlineStr">
        <is>
          <t>INV-SYN-202412-DM-CUST-016-6190</t>
        </is>
      </c>
      <c r="E682" s="6" t="inlineStr">
        <is>
          <t>61-90</t>
        </is>
      </c>
      <c r="F682" s="7" t="n">
        <v>606.2758</v>
      </c>
      <c r="G682" s="7" t="n">
        <v>0</v>
      </c>
      <c r="H682" s="7" t="n">
        <v>606.2758</v>
      </c>
      <c r="I682" s="7" t="n">
        <v>0</v>
      </c>
    </row>
    <row r="683">
      <c r="A683" s="6" t="inlineStr">
        <is>
          <t>c1e7c599-cb26-5e69-a926-312ea55682f4</t>
        </is>
      </c>
      <c r="B683" s="6" t="inlineStr">
        <is>
          <t>2024-12</t>
        </is>
      </c>
      <c r="C683" s="6" t="inlineStr">
        <is>
          <t>DM-CUST-016</t>
        </is>
      </c>
      <c r="D683" s="6" t="inlineStr">
        <is>
          <t>INV-SYN-202412-DM-CUST-016-90+</t>
        </is>
      </c>
      <c r="E683" s="6" t="inlineStr">
        <is>
          <t>90+</t>
        </is>
      </c>
      <c r="F683" s="7" t="n">
        <v>404.1839</v>
      </c>
      <c r="G683" s="7" t="n">
        <v>0</v>
      </c>
      <c r="H683" s="7" t="n">
        <v>404.1839</v>
      </c>
      <c r="I683" s="7" t="n">
        <v>0</v>
      </c>
    </row>
    <row r="684">
      <c r="A684" s="6" t="inlineStr">
        <is>
          <t>f918ec2e-7d0b-5f57-8984-f1731c169f4f</t>
        </is>
      </c>
      <c r="B684" s="6" t="inlineStr">
        <is>
          <t>2024-12</t>
        </is>
      </c>
      <c r="C684" s="6" t="inlineStr">
        <is>
          <t>DM-CUST-017</t>
        </is>
      </c>
      <c r="D684" s="6" t="inlineStr">
        <is>
          <t>INV-SYN-202412-DM-CUST-017-current</t>
        </is>
      </c>
      <c r="E684" s="6" t="inlineStr">
        <is>
          <t>current</t>
        </is>
      </c>
      <c r="F684" s="7" t="n">
        <v>5555.6143</v>
      </c>
      <c r="G684" s="7" t="n">
        <v>5555.6143</v>
      </c>
      <c r="H684" s="7" t="n">
        <v>0</v>
      </c>
      <c r="I684" s="7" t="n">
        <v>27936.803</v>
      </c>
    </row>
    <row r="685">
      <c r="A685" s="6" t="inlineStr">
        <is>
          <t>92319a57-b953-5e39-9d60-1a7e265c6781</t>
        </is>
      </c>
      <c r="B685" s="6" t="inlineStr">
        <is>
          <t>2024-12</t>
        </is>
      </c>
      <c r="C685" s="6" t="inlineStr">
        <is>
          <t>DM-CUST-017</t>
        </is>
      </c>
      <c r="D685" s="6" t="inlineStr">
        <is>
          <t>INV-SYN-202412-DM-CUST-017-130</t>
        </is>
      </c>
      <c r="E685" s="6" t="inlineStr">
        <is>
          <t>1-30</t>
        </is>
      </c>
      <c r="F685" s="7" t="n">
        <v>952.391</v>
      </c>
      <c r="G685" s="7" t="n">
        <v>0</v>
      </c>
      <c r="H685" s="7" t="n">
        <v>952.391</v>
      </c>
      <c r="I685" s="7" t="n">
        <v>0</v>
      </c>
    </row>
    <row r="686">
      <c r="A686" s="6" t="inlineStr">
        <is>
          <t>26f60d92-a9d7-52fa-a3bc-49e1219aa938</t>
        </is>
      </c>
      <c r="B686" s="6" t="inlineStr">
        <is>
          <t>2024-12</t>
        </is>
      </c>
      <c r="C686" s="6" t="inlineStr">
        <is>
          <t>DM-CUST-017</t>
        </is>
      </c>
      <c r="D686" s="6" t="inlineStr">
        <is>
          <t>INV-SYN-202412-DM-CUST-017-3160</t>
        </is>
      </c>
      <c r="E686" s="6" t="inlineStr">
        <is>
          <t>31-60</t>
        </is>
      </c>
      <c r="F686" s="7" t="n">
        <v>634.9272999999999</v>
      </c>
      <c r="G686" s="7" t="n">
        <v>0</v>
      </c>
      <c r="H686" s="7" t="n">
        <v>634.9272999999999</v>
      </c>
      <c r="I686" s="7" t="n">
        <v>0</v>
      </c>
    </row>
    <row r="687">
      <c r="A687" s="6" t="inlineStr">
        <is>
          <t>3eb31a5b-774f-56ba-ac53-42433125b4f0</t>
        </is>
      </c>
      <c r="B687" s="6" t="inlineStr">
        <is>
          <t>2024-12</t>
        </is>
      </c>
      <c r="C687" s="6" t="inlineStr">
        <is>
          <t>DM-CUST-017</t>
        </is>
      </c>
      <c r="D687" s="6" t="inlineStr">
        <is>
          <t>INV-SYN-202412-DM-CUST-017-6190</t>
        </is>
      </c>
      <c r="E687" s="6" t="inlineStr">
        <is>
          <t>61-90</t>
        </is>
      </c>
      <c r="F687" s="7" t="n">
        <v>476.1955</v>
      </c>
      <c r="G687" s="7" t="n">
        <v>0</v>
      </c>
      <c r="H687" s="7" t="n">
        <v>476.1955</v>
      </c>
      <c r="I687" s="7" t="n">
        <v>0</v>
      </c>
    </row>
    <row r="688">
      <c r="A688" s="6" t="inlineStr">
        <is>
          <t>0ea6e1b3-db5c-5eb9-a1b7-b35b5f1f4c33</t>
        </is>
      </c>
      <c r="B688" s="6" t="inlineStr">
        <is>
          <t>2024-12</t>
        </is>
      </c>
      <c r="C688" s="6" t="inlineStr">
        <is>
          <t>DM-CUST-017</t>
        </is>
      </c>
      <c r="D688" s="6" t="inlineStr">
        <is>
          <t>INV-SYN-202412-DM-CUST-017-90+</t>
        </is>
      </c>
      <c r="E688" s="6" t="inlineStr">
        <is>
          <t>90+</t>
        </is>
      </c>
      <c r="F688" s="7" t="n">
        <v>317.4637</v>
      </c>
      <c r="G688" s="7" t="n">
        <v>0</v>
      </c>
      <c r="H688" s="7" t="n">
        <v>317.4637</v>
      </c>
      <c r="I688" s="7" t="n">
        <v>0</v>
      </c>
    </row>
    <row r="689">
      <c r="A689" s="6" t="inlineStr">
        <is>
          <t>785e60c3-817b-556e-95e1-7853c2479944</t>
        </is>
      </c>
      <c r="B689" s="6" t="inlineStr">
        <is>
          <t>2024-12</t>
        </is>
      </c>
      <c r="C689" s="6" t="inlineStr">
        <is>
          <t>DM-CUST-018</t>
        </is>
      </c>
      <c r="D689" s="6" t="inlineStr">
        <is>
          <t>INV-SYN-202412-DM-CUST-018-current</t>
        </is>
      </c>
      <c r="E689" s="6" t="inlineStr">
        <is>
          <t>current</t>
        </is>
      </c>
      <c r="F689" s="7" t="n">
        <v>7627.6821</v>
      </c>
      <c r="G689" s="7" t="n">
        <v>7627.6821</v>
      </c>
      <c r="H689" s="7" t="n">
        <v>0</v>
      </c>
      <c r="I689" s="7" t="n">
        <v>25570.896</v>
      </c>
    </row>
    <row r="690">
      <c r="A690" s="6" t="inlineStr">
        <is>
          <t>81272bea-4e41-59bc-92d3-fbee7e0b241d</t>
        </is>
      </c>
      <c r="B690" s="6" t="inlineStr">
        <is>
          <t>2024-12</t>
        </is>
      </c>
      <c r="C690" s="6" t="inlineStr">
        <is>
          <t>DM-CUST-018</t>
        </is>
      </c>
      <c r="D690" s="6" t="inlineStr">
        <is>
          <t>INV-SYN-202412-DM-CUST-018-130</t>
        </is>
      </c>
      <c r="E690" s="6" t="inlineStr">
        <is>
          <t>1-30</t>
        </is>
      </c>
      <c r="F690" s="7" t="n">
        <v>1307.6026</v>
      </c>
      <c r="G690" s="7" t="n">
        <v>0</v>
      </c>
      <c r="H690" s="7" t="n">
        <v>1307.6026</v>
      </c>
      <c r="I690" s="7" t="n">
        <v>0</v>
      </c>
    </row>
    <row r="691">
      <c r="A691" s="6" t="inlineStr">
        <is>
          <t>1d336fea-98f3-53ad-aa7a-8973e34ecbde</t>
        </is>
      </c>
      <c r="B691" s="6" t="inlineStr">
        <is>
          <t>2024-12</t>
        </is>
      </c>
      <c r="C691" s="6" t="inlineStr">
        <is>
          <t>DM-CUST-018</t>
        </is>
      </c>
      <c r="D691" s="6" t="inlineStr">
        <is>
          <t>INV-SYN-202412-DM-CUST-018-3160</t>
        </is>
      </c>
      <c r="E691" s="6" t="inlineStr">
        <is>
          <t>31-60</t>
        </is>
      </c>
      <c r="F691" s="7" t="n">
        <v>871.7351</v>
      </c>
      <c r="G691" s="7" t="n">
        <v>0</v>
      </c>
      <c r="H691" s="7" t="n">
        <v>871.7351</v>
      </c>
      <c r="I691" s="7" t="n">
        <v>0</v>
      </c>
    </row>
    <row r="692">
      <c r="A692" s="6" t="inlineStr">
        <is>
          <t>4c3e3126-fbff-5b40-9391-d9523fe1174f</t>
        </is>
      </c>
      <c r="B692" s="6" t="inlineStr">
        <is>
          <t>2024-12</t>
        </is>
      </c>
      <c r="C692" s="6" t="inlineStr">
        <is>
          <t>DM-CUST-018</t>
        </is>
      </c>
      <c r="D692" s="6" t="inlineStr">
        <is>
          <t>INV-SYN-202412-DM-CUST-018-6190</t>
        </is>
      </c>
      <c r="E692" s="6" t="inlineStr">
        <is>
          <t>61-90</t>
        </is>
      </c>
      <c r="F692" s="7" t="n">
        <v>653.8013</v>
      </c>
      <c r="G692" s="7" t="n">
        <v>0</v>
      </c>
      <c r="H692" s="7" t="n">
        <v>653.8013</v>
      </c>
      <c r="I692" s="7" t="n">
        <v>0</v>
      </c>
    </row>
    <row r="693">
      <c r="A693" s="6" t="inlineStr">
        <is>
          <t>3ddffa13-f5e2-576f-b6fe-cec22a9e13ed</t>
        </is>
      </c>
      <c r="B693" s="6" t="inlineStr">
        <is>
          <t>2024-12</t>
        </is>
      </c>
      <c r="C693" s="6" t="inlineStr">
        <is>
          <t>DM-CUST-018</t>
        </is>
      </c>
      <c r="D693" s="6" t="inlineStr">
        <is>
          <t>INV-SYN-202412-DM-CUST-018-90+</t>
        </is>
      </c>
      <c r="E693" s="6" t="inlineStr">
        <is>
          <t>90+</t>
        </is>
      </c>
      <c r="F693" s="7" t="n">
        <v>435.8675</v>
      </c>
      <c r="G693" s="7" t="n">
        <v>0</v>
      </c>
      <c r="H693" s="7" t="n">
        <v>435.8675</v>
      </c>
      <c r="I693" s="7" t="n">
        <v>0</v>
      </c>
    </row>
    <row r="694">
      <c r="A694" s="6" t="inlineStr">
        <is>
          <t>490b4cf3-f3bf-5661-956d-13e5266800d4</t>
        </is>
      </c>
      <c r="B694" s="6" t="inlineStr">
        <is>
          <t>2024-12</t>
        </is>
      </c>
      <c r="C694" s="6" t="inlineStr">
        <is>
          <t>DM-CUST-019</t>
        </is>
      </c>
      <c r="D694" s="6" t="inlineStr">
        <is>
          <t>INV-SYN-202412-DM-CUST-019-current</t>
        </is>
      </c>
      <c r="E694" s="6" t="inlineStr">
        <is>
          <t>current</t>
        </is>
      </c>
      <c r="F694" s="7" t="n">
        <v>7538.5883</v>
      </c>
      <c r="G694" s="7" t="n">
        <v>7538.5883</v>
      </c>
      <c r="H694" s="7" t="n">
        <v>0</v>
      </c>
      <c r="I694" s="7" t="n">
        <v>18954.1648</v>
      </c>
    </row>
    <row r="695">
      <c r="A695" s="6" t="inlineStr">
        <is>
          <t>f64eb06e-1de8-5978-8e83-d726f89e34fe</t>
        </is>
      </c>
      <c r="B695" s="6" t="inlineStr">
        <is>
          <t>2024-12</t>
        </is>
      </c>
      <c r="C695" s="6" t="inlineStr">
        <is>
          <t>DM-CUST-019</t>
        </is>
      </c>
      <c r="D695" s="6" t="inlineStr">
        <is>
          <t>INV-SYN-202412-DM-CUST-019-130</t>
        </is>
      </c>
      <c r="E695" s="6" t="inlineStr">
        <is>
          <t>1-30</t>
        </is>
      </c>
      <c r="F695" s="7" t="n">
        <v>1292.3294</v>
      </c>
      <c r="G695" s="7" t="n">
        <v>0</v>
      </c>
      <c r="H695" s="7" t="n">
        <v>1292.3294</v>
      </c>
      <c r="I695" s="7" t="n">
        <v>0</v>
      </c>
    </row>
    <row r="696">
      <c r="A696" s="6" t="inlineStr">
        <is>
          <t>8977bf79-dec2-5355-9b6a-44a0c4350f51</t>
        </is>
      </c>
      <c r="B696" s="6" t="inlineStr">
        <is>
          <t>2024-12</t>
        </is>
      </c>
      <c r="C696" s="6" t="inlineStr">
        <is>
          <t>DM-CUST-019</t>
        </is>
      </c>
      <c r="D696" s="6" t="inlineStr">
        <is>
          <t>INV-SYN-202412-DM-CUST-019-3160</t>
        </is>
      </c>
      <c r="E696" s="6" t="inlineStr">
        <is>
          <t>31-60</t>
        </is>
      </c>
      <c r="F696" s="7" t="n">
        <v>861.5529</v>
      </c>
      <c r="G696" s="7" t="n">
        <v>0</v>
      </c>
      <c r="H696" s="7" t="n">
        <v>861.5529</v>
      </c>
      <c r="I696" s="7" t="n">
        <v>0</v>
      </c>
    </row>
    <row r="697">
      <c r="A697" s="6" t="inlineStr">
        <is>
          <t>59e72cd9-780b-508b-9623-172936a566dc</t>
        </is>
      </c>
      <c r="B697" s="6" t="inlineStr">
        <is>
          <t>2024-12</t>
        </is>
      </c>
      <c r="C697" s="6" t="inlineStr">
        <is>
          <t>DM-CUST-019</t>
        </is>
      </c>
      <c r="D697" s="6" t="inlineStr">
        <is>
          <t>INV-SYN-202412-DM-CUST-019-6190</t>
        </is>
      </c>
      <c r="E697" s="6" t="inlineStr">
        <is>
          <t>61-90</t>
        </is>
      </c>
      <c r="F697" s="7" t="n">
        <v>646.1647</v>
      </c>
      <c r="G697" s="7" t="n">
        <v>0</v>
      </c>
      <c r="H697" s="7" t="n">
        <v>646.1647</v>
      </c>
      <c r="I697" s="7" t="n">
        <v>0</v>
      </c>
    </row>
    <row r="698">
      <c r="A698" s="6" t="inlineStr">
        <is>
          <t>56e62930-284a-5ede-8f35-9db2c02018aa</t>
        </is>
      </c>
      <c r="B698" s="6" t="inlineStr">
        <is>
          <t>2024-12</t>
        </is>
      </c>
      <c r="C698" s="6" t="inlineStr">
        <is>
          <t>DM-CUST-019</t>
        </is>
      </c>
      <c r="D698" s="6" t="inlineStr">
        <is>
          <t>INV-SYN-202412-DM-CUST-019-90+</t>
        </is>
      </c>
      <c r="E698" s="6" t="inlineStr">
        <is>
          <t>90+</t>
        </is>
      </c>
      <c r="F698" s="7" t="n">
        <v>430.7765</v>
      </c>
      <c r="G698" s="7" t="n">
        <v>0</v>
      </c>
      <c r="H698" s="7" t="n">
        <v>430.7765</v>
      </c>
      <c r="I698" s="7" t="n">
        <v>0</v>
      </c>
    </row>
    <row r="699">
      <c r="A699" s="6" t="inlineStr">
        <is>
          <t>63212b66-feaa-589b-aeb9-1678331e998a</t>
        </is>
      </c>
      <c r="B699" s="6" t="inlineStr">
        <is>
          <t>2024-12</t>
        </is>
      </c>
      <c r="C699" s="6" t="inlineStr">
        <is>
          <t>DM-CUST-020</t>
        </is>
      </c>
      <c r="D699" s="6" t="inlineStr">
        <is>
          <t>INV-SYN-202412-DM-CUST-020-current</t>
        </is>
      </c>
      <c r="E699" s="6" t="inlineStr">
        <is>
          <t>current</t>
        </is>
      </c>
      <c r="F699" s="7" t="n">
        <v>5941.5027</v>
      </c>
      <c r="G699" s="7" t="n">
        <v>5941.5027</v>
      </c>
      <c r="H699" s="7" t="n">
        <v>0</v>
      </c>
      <c r="I699" s="7" t="n">
        <v>9959.090200000001</v>
      </c>
    </row>
    <row r="700">
      <c r="A700" s="6" t="inlineStr">
        <is>
          <t>388608f3-40f7-5707-a5b2-c0290ecbffde</t>
        </is>
      </c>
      <c r="B700" s="6" t="inlineStr">
        <is>
          <t>2024-12</t>
        </is>
      </c>
      <c r="C700" s="6" t="inlineStr">
        <is>
          <t>DM-CUST-020</t>
        </is>
      </c>
      <c r="D700" s="6" t="inlineStr">
        <is>
          <t>INV-SYN-202412-DM-CUST-020-130</t>
        </is>
      </c>
      <c r="E700" s="6" t="inlineStr">
        <is>
          <t>1-30</t>
        </is>
      </c>
      <c r="F700" s="7" t="n">
        <v>1018.5433</v>
      </c>
      <c r="G700" s="7" t="n">
        <v>0</v>
      </c>
      <c r="H700" s="7" t="n">
        <v>1018.5433</v>
      </c>
      <c r="I700" s="7" t="n">
        <v>0</v>
      </c>
    </row>
    <row r="701">
      <c r="A701" s="6" t="inlineStr">
        <is>
          <t>50cc4fe7-12a3-55be-87d8-02b01dbcade7</t>
        </is>
      </c>
      <c r="B701" s="6" t="inlineStr">
        <is>
          <t>2024-12</t>
        </is>
      </c>
      <c r="C701" s="6" t="inlineStr">
        <is>
          <t>DM-CUST-020</t>
        </is>
      </c>
      <c r="D701" s="6" t="inlineStr">
        <is>
          <t>INV-SYN-202412-DM-CUST-020-3160</t>
        </is>
      </c>
      <c r="E701" s="6" t="inlineStr">
        <is>
          <t>31-60</t>
        </is>
      </c>
      <c r="F701" s="7" t="n">
        <v>679.0289</v>
      </c>
      <c r="G701" s="7" t="n">
        <v>0</v>
      </c>
      <c r="H701" s="7" t="n">
        <v>679.0289</v>
      </c>
      <c r="I701" s="7" t="n">
        <v>0</v>
      </c>
    </row>
    <row r="702">
      <c r="A702" s="6" t="inlineStr">
        <is>
          <t>7e03a52a-d491-5c8f-8cb1-341d5de3fd9d</t>
        </is>
      </c>
      <c r="B702" s="6" t="inlineStr">
        <is>
          <t>2024-12</t>
        </is>
      </c>
      <c r="C702" s="6" t="inlineStr">
        <is>
          <t>DM-CUST-020</t>
        </is>
      </c>
      <c r="D702" s="6" t="inlineStr">
        <is>
          <t>INV-SYN-202412-DM-CUST-020-6190</t>
        </is>
      </c>
      <c r="E702" s="6" t="inlineStr">
        <is>
          <t>61-90</t>
        </is>
      </c>
      <c r="F702" s="7" t="n">
        <v>509.2717</v>
      </c>
      <c r="G702" s="7" t="n">
        <v>0</v>
      </c>
      <c r="H702" s="7" t="n">
        <v>509.2717</v>
      </c>
      <c r="I702" s="7" t="n">
        <v>0</v>
      </c>
    </row>
    <row r="703">
      <c r="A703" s="6" t="inlineStr">
        <is>
          <t>31ee3399-3d13-5386-acc6-69572fa976b2</t>
        </is>
      </c>
      <c r="B703" s="6" t="inlineStr">
        <is>
          <t>2024-12</t>
        </is>
      </c>
      <c r="C703" s="6" t="inlineStr">
        <is>
          <t>DM-CUST-020</t>
        </is>
      </c>
      <c r="D703" s="6" t="inlineStr">
        <is>
          <t>INV-SYN-202412-DM-CUST-020-90+</t>
        </is>
      </c>
      <c r="E703" s="6" t="inlineStr">
        <is>
          <t>90+</t>
        </is>
      </c>
      <c r="F703" s="7" t="n">
        <v>339.5144</v>
      </c>
      <c r="G703" s="7" t="n">
        <v>0</v>
      </c>
      <c r="H703" s="7" t="n">
        <v>339.5144</v>
      </c>
      <c r="I703" s="7" t="n">
        <v>0</v>
      </c>
    </row>
    <row r="704">
      <c r="A704" s="6" t="inlineStr">
        <is>
          <t>4484db48-e37f-5333-a550-f5d9642d1bc5</t>
        </is>
      </c>
      <c r="B704" s="6" t="inlineStr">
        <is>
          <t>2024-12</t>
        </is>
      </c>
      <c r="C704" s="6" t="inlineStr">
        <is>
          <t>DM-CUST-021</t>
        </is>
      </c>
      <c r="D704" s="6" t="inlineStr">
        <is>
          <t>INV-SYN-202412-DM-CUST-021-current</t>
        </is>
      </c>
      <c r="E704" s="6" t="inlineStr">
        <is>
          <t>current</t>
        </is>
      </c>
      <c r="F704" s="7" t="n">
        <v>4629.6784</v>
      </c>
      <c r="G704" s="7" t="n">
        <v>4629.6784</v>
      </c>
      <c r="H704" s="7" t="n">
        <v>0</v>
      </c>
      <c r="I704" s="7" t="n">
        <v>23280.6691</v>
      </c>
    </row>
    <row r="705">
      <c r="A705" s="6" t="inlineStr">
        <is>
          <t>5d2c48e4-4d79-59b6-a5fb-faa29f3faccd</t>
        </is>
      </c>
      <c r="B705" s="6" t="inlineStr">
        <is>
          <t>2024-12</t>
        </is>
      </c>
      <c r="C705" s="6" t="inlineStr">
        <is>
          <t>DM-CUST-021</t>
        </is>
      </c>
      <c r="D705" s="6" t="inlineStr">
        <is>
          <t>INV-SYN-202412-DM-CUST-021-130</t>
        </is>
      </c>
      <c r="E705" s="6" t="inlineStr">
        <is>
          <t>1-30</t>
        </is>
      </c>
      <c r="F705" s="7" t="n">
        <v>793.6592000000001</v>
      </c>
      <c r="G705" s="7" t="n">
        <v>0</v>
      </c>
      <c r="H705" s="7" t="n">
        <v>793.6592000000001</v>
      </c>
      <c r="I705" s="7" t="n">
        <v>0</v>
      </c>
    </row>
    <row r="706">
      <c r="A706" s="6" t="inlineStr">
        <is>
          <t>d6b5a2c7-11ff-5d35-8eec-48dc8f6c3ce8</t>
        </is>
      </c>
      <c r="B706" s="6" t="inlineStr">
        <is>
          <t>2024-12</t>
        </is>
      </c>
      <c r="C706" s="6" t="inlineStr">
        <is>
          <t>DM-CUST-021</t>
        </is>
      </c>
      <c r="D706" s="6" t="inlineStr">
        <is>
          <t>INV-SYN-202412-DM-CUST-021-3160</t>
        </is>
      </c>
      <c r="E706" s="6" t="inlineStr">
        <is>
          <t>31-60</t>
        </is>
      </c>
      <c r="F706" s="7" t="n">
        <v>529.1061</v>
      </c>
      <c r="G706" s="7" t="n">
        <v>0</v>
      </c>
      <c r="H706" s="7" t="n">
        <v>529.1061</v>
      </c>
      <c r="I706" s="7" t="n">
        <v>0</v>
      </c>
    </row>
    <row r="707">
      <c r="A707" s="6" t="inlineStr">
        <is>
          <t>6017d8e9-d568-575b-9a05-f130a6300e09</t>
        </is>
      </c>
      <c r="B707" s="6" t="inlineStr">
        <is>
          <t>2024-12</t>
        </is>
      </c>
      <c r="C707" s="6" t="inlineStr">
        <is>
          <t>DM-CUST-021</t>
        </is>
      </c>
      <c r="D707" s="6" t="inlineStr">
        <is>
          <t>INV-SYN-202412-DM-CUST-021-6190</t>
        </is>
      </c>
      <c r="E707" s="6" t="inlineStr">
        <is>
          <t>61-90</t>
        </is>
      </c>
      <c r="F707" s="7" t="n">
        <v>396.8296</v>
      </c>
      <c r="G707" s="7" t="n">
        <v>0</v>
      </c>
      <c r="H707" s="7" t="n">
        <v>396.8296</v>
      </c>
      <c r="I707" s="7" t="n">
        <v>0</v>
      </c>
    </row>
    <row r="708">
      <c r="A708" s="6" t="inlineStr">
        <is>
          <t>963cfe9e-17b4-52b0-b4e9-063fe3c4616f</t>
        </is>
      </c>
      <c r="B708" s="6" t="inlineStr">
        <is>
          <t>2024-12</t>
        </is>
      </c>
      <c r="C708" s="6" t="inlineStr">
        <is>
          <t>DM-CUST-021</t>
        </is>
      </c>
      <c r="D708" s="6" t="inlineStr">
        <is>
          <t>INV-SYN-202412-DM-CUST-021-90+</t>
        </is>
      </c>
      <c r="E708" s="6" t="inlineStr">
        <is>
          <t>90+</t>
        </is>
      </c>
      <c r="F708" s="7" t="n">
        <v>264.5531</v>
      </c>
      <c r="G708" s="7" t="n">
        <v>0</v>
      </c>
      <c r="H708" s="7" t="n">
        <v>264.5531</v>
      </c>
      <c r="I708" s="7" t="n">
        <v>0</v>
      </c>
    </row>
    <row r="709">
      <c r="A709" s="6" t="inlineStr">
        <is>
          <t>c79678d4-fef4-55cc-8d6b-e9e5f025f3b2</t>
        </is>
      </c>
      <c r="B709" s="6" t="inlineStr">
        <is>
          <t>2024-12</t>
        </is>
      </c>
      <c r="C709" s="6" t="inlineStr">
        <is>
          <t>DM-CUST-022</t>
        </is>
      </c>
      <c r="D709" s="6" t="inlineStr">
        <is>
          <t>INV-SYN-202412-DM-CUST-022-current</t>
        </is>
      </c>
      <c r="E709" s="6" t="inlineStr">
        <is>
          <t>current</t>
        </is>
      </c>
      <c r="F709" s="7" t="n">
        <v>6301.1287</v>
      </c>
      <c r="G709" s="7" t="n">
        <v>6301.1287</v>
      </c>
      <c r="H709" s="7" t="n">
        <v>0</v>
      </c>
      <c r="I709" s="7" t="n">
        <v>21123.7836</v>
      </c>
    </row>
    <row r="710">
      <c r="A710" s="6" t="inlineStr">
        <is>
          <t>8f978e80-7d48-5fc6-92b0-7b650711a3b3</t>
        </is>
      </c>
      <c r="B710" s="6" t="inlineStr">
        <is>
          <t>2024-12</t>
        </is>
      </c>
      <c r="C710" s="6" t="inlineStr">
        <is>
          <t>DM-CUST-022</t>
        </is>
      </c>
      <c r="D710" s="6" t="inlineStr">
        <is>
          <t>INV-SYN-202412-DM-CUST-022-130</t>
        </is>
      </c>
      <c r="E710" s="6" t="inlineStr">
        <is>
          <t>1-30</t>
        </is>
      </c>
      <c r="F710" s="7" t="n">
        <v>1080.1935</v>
      </c>
      <c r="G710" s="7" t="n">
        <v>0</v>
      </c>
      <c r="H710" s="7" t="n">
        <v>1080.1935</v>
      </c>
      <c r="I710" s="7" t="n">
        <v>0</v>
      </c>
    </row>
    <row r="711">
      <c r="A711" s="6" t="inlineStr">
        <is>
          <t>f9f467d5-84dc-5389-82d6-76f7040c7e57</t>
        </is>
      </c>
      <c r="B711" s="6" t="inlineStr">
        <is>
          <t>2024-12</t>
        </is>
      </c>
      <c r="C711" s="6" t="inlineStr">
        <is>
          <t>DM-CUST-022</t>
        </is>
      </c>
      <c r="D711" s="6" t="inlineStr">
        <is>
          <t>INV-SYN-202412-DM-CUST-022-3160</t>
        </is>
      </c>
      <c r="E711" s="6" t="inlineStr">
        <is>
          <t>31-60</t>
        </is>
      </c>
      <c r="F711" s="7" t="n">
        <v>720.129</v>
      </c>
      <c r="G711" s="7" t="n">
        <v>0</v>
      </c>
      <c r="H711" s="7" t="n">
        <v>720.129</v>
      </c>
      <c r="I711" s="7" t="n">
        <v>0</v>
      </c>
    </row>
    <row r="712">
      <c r="A712" s="6" t="inlineStr">
        <is>
          <t>42c10639-941e-598c-8e20-e805aa55e973</t>
        </is>
      </c>
      <c r="B712" s="6" t="inlineStr">
        <is>
          <t>2024-12</t>
        </is>
      </c>
      <c r="C712" s="6" t="inlineStr">
        <is>
          <t>DM-CUST-022</t>
        </is>
      </c>
      <c r="D712" s="6" t="inlineStr">
        <is>
          <t>INV-SYN-202412-DM-CUST-022-6190</t>
        </is>
      </c>
      <c r="E712" s="6" t="inlineStr">
        <is>
          <t>61-90</t>
        </is>
      </c>
      <c r="F712" s="7" t="n">
        <v>540.0967000000001</v>
      </c>
      <c r="G712" s="7" t="n">
        <v>0</v>
      </c>
      <c r="H712" s="7" t="n">
        <v>540.0967000000001</v>
      </c>
      <c r="I712" s="7" t="n">
        <v>0</v>
      </c>
    </row>
    <row r="713">
      <c r="A713" s="6" t="inlineStr">
        <is>
          <t>b89697d2-7d56-5075-aee5-c3926db8b451</t>
        </is>
      </c>
      <c r="B713" s="6" t="inlineStr">
        <is>
          <t>2024-12</t>
        </is>
      </c>
      <c r="C713" s="6" t="inlineStr">
        <is>
          <t>DM-CUST-022</t>
        </is>
      </c>
      <c r="D713" s="6" t="inlineStr">
        <is>
          <t>INV-SYN-202412-DM-CUST-022-90+</t>
        </is>
      </c>
      <c r="E713" s="6" t="inlineStr">
        <is>
          <t>90+</t>
        </is>
      </c>
      <c r="F713" s="7" t="n">
        <v>360.0645</v>
      </c>
      <c r="G713" s="7" t="n">
        <v>0</v>
      </c>
      <c r="H713" s="7" t="n">
        <v>360.0645</v>
      </c>
      <c r="I713" s="7" t="n">
        <v>0</v>
      </c>
    </row>
    <row r="714">
      <c r="A714" s="6" t="inlineStr">
        <is>
          <t>a39a701c-ff5a-588f-bcb5-f90d100f3101</t>
        </is>
      </c>
      <c r="B714" s="6" t="inlineStr">
        <is>
          <t>2024-12</t>
        </is>
      </c>
      <c r="C714" s="6" t="inlineStr">
        <is>
          <t>DM-CUST-023</t>
        </is>
      </c>
      <c r="D714" s="6" t="inlineStr">
        <is>
          <t>INV-SYN-202412-DM-CUST-023-current</t>
        </is>
      </c>
      <c r="E714" s="6" t="inlineStr">
        <is>
          <t>current</t>
        </is>
      </c>
      <c r="F714" s="7" t="n">
        <v>6167.9358</v>
      </c>
      <c r="G714" s="7" t="n">
        <v>6167.9358</v>
      </c>
      <c r="H714" s="7" t="n">
        <v>0</v>
      </c>
      <c r="I714" s="7" t="n">
        <v>15507.9529</v>
      </c>
    </row>
    <row r="715">
      <c r="A715" s="6" t="inlineStr">
        <is>
          <t>33efd1d7-e32a-5507-8230-47f7efcee8cb</t>
        </is>
      </c>
      <c r="B715" s="6" t="inlineStr">
        <is>
          <t>2024-12</t>
        </is>
      </c>
      <c r="C715" s="6" t="inlineStr">
        <is>
          <t>DM-CUST-023</t>
        </is>
      </c>
      <c r="D715" s="6" t="inlineStr">
        <is>
          <t>INV-SYN-202412-DM-CUST-023-130</t>
        </is>
      </c>
      <c r="E715" s="6" t="inlineStr">
        <is>
          <t>1-30</t>
        </is>
      </c>
      <c r="F715" s="7" t="n">
        <v>1057.3604</v>
      </c>
      <c r="G715" s="7" t="n">
        <v>0</v>
      </c>
      <c r="H715" s="7" t="n">
        <v>1057.3604</v>
      </c>
      <c r="I715" s="7" t="n">
        <v>0</v>
      </c>
    </row>
    <row r="716">
      <c r="A716" s="6" t="inlineStr">
        <is>
          <t>43c9a9d7-5e7a-5521-85b1-56a5251ec18f</t>
        </is>
      </c>
      <c r="B716" s="6" t="inlineStr">
        <is>
          <t>2024-12</t>
        </is>
      </c>
      <c r="C716" s="6" t="inlineStr">
        <is>
          <t>DM-CUST-023</t>
        </is>
      </c>
      <c r="D716" s="6" t="inlineStr">
        <is>
          <t>INV-SYN-202412-DM-CUST-023-3160</t>
        </is>
      </c>
      <c r="E716" s="6" t="inlineStr">
        <is>
          <t>31-60</t>
        </is>
      </c>
      <c r="F716" s="7" t="n">
        <v>704.907</v>
      </c>
      <c r="G716" s="7" t="n">
        <v>0</v>
      </c>
      <c r="H716" s="7" t="n">
        <v>704.907</v>
      </c>
      <c r="I716" s="7" t="n">
        <v>0</v>
      </c>
    </row>
    <row r="717">
      <c r="A717" s="6" t="inlineStr">
        <is>
          <t>591649d7-73d1-5656-9900-8a67d2a0de82</t>
        </is>
      </c>
      <c r="B717" s="6" t="inlineStr">
        <is>
          <t>2024-12</t>
        </is>
      </c>
      <c r="C717" s="6" t="inlineStr">
        <is>
          <t>DM-CUST-023</t>
        </is>
      </c>
      <c r="D717" s="6" t="inlineStr">
        <is>
          <t>INV-SYN-202412-DM-CUST-023-6190</t>
        </is>
      </c>
      <c r="E717" s="6" t="inlineStr">
        <is>
          <t>61-90</t>
        </is>
      </c>
      <c r="F717" s="7" t="n">
        <v>528.6802</v>
      </c>
      <c r="G717" s="7" t="n">
        <v>0</v>
      </c>
      <c r="H717" s="7" t="n">
        <v>528.6802</v>
      </c>
      <c r="I717" s="7" t="n">
        <v>0</v>
      </c>
    </row>
    <row r="718">
      <c r="A718" s="6" t="inlineStr">
        <is>
          <t>62ab1481-0f0b-5861-8803-12e16a0591f9</t>
        </is>
      </c>
      <c r="B718" s="6" t="inlineStr">
        <is>
          <t>2024-12</t>
        </is>
      </c>
      <c r="C718" s="6" t="inlineStr">
        <is>
          <t>DM-CUST-023</t>
        </is>
      </c>
      <c r="D718" s="6" t="inlineStr">
        <is>
          <t>INV-SYN-202412-DM-CUST-023-90+</t>
        </is>
      </c>
      <c r="E718" s="6" t="inlineStr">
        <is>
          <t>90+</t>
        </is>
      </c>
      <c r="F718" s="7" t="n">
        <v>352.4535</v>
      </c>
      <c r="G718" s="7" t="n">
        <v>0</v>
      </c>
      <c r="H718" s="7" t="n">
        <v>352.4535</v>
      </c>
      <c r="I718" s="7" t="n">
        <v>0</v>
      </c>
    </row>
    <row r="719">
      <c r="A719" s="6" t="inlineStr">
        <is>
          <t>cecdb1e0-b9c4-5877-b4b6-8be39a2dc427</t>
        </is>
      </c>
      <c r="B719" s="6" t="inlineStr">
        <is>
          <t>2024-12</t>
        </is>
      </c>
      <c r="C719" s="6" t="inlineStr">
        <is>
          <t>DM-CUST-024</t>
        </is>
      </c>
      <c r="D719" s="6" t="inlineStr">
        <is>
          <t>INV-SYN-202412-DM-CUST-024-current</t>
        </is>
      </c>
      <c r="E719" s="6" t="inlineStr">
        <is>
          <t>current</t>
        </is>
      </c>
      <c r="F719" s="7" t="n">
        <v>4809.788</v>
      </c>
      <c r="G719" s="7" t="n">
        <v>4809.788</v>
      </c>
      <c r="H719" s="7" t="n">
        <v>0</v>
      </c>
      <c r="I719" s="7" t="n">
        <v>8062.1207</v>
      </c>
    </row>
    <row r="720">
      <c r="A720" s="6" t="inlineStr">
        <is>
          <t>156253e1-740b-589d-9fec-61628b509335</t>
        </is>
      </c>
      <c r="B720" s="6" t="inlineStr">
        <is>
          <t>2024-12</t>
        </is>
      </c>
      <c r="C720" s="6" t="inlineStr">
        <is>
          <t>DM-CUST-024</t>
        </is>
      </c>
      <c r="D720" s="6" t="inlineStr">
        <is>
          <t>INV-SYN-202412-DM-CUST-024-130</t>
        </is>
      </c>
      <c r="E720" s="6" t="inlineStr">
        <is>
          <t>1-30</t>
        </is>
      </c>
      <c r="F720" s="7" t="n">
        <v>824.5351000000001</v>
      </c>
      <c r="G720" s="7" t="n">
        <v>0</v>
      </c>
      <c r="H720" s="7" t="n">
        <v>824.5351000000001</v>
      </c>
      <c r="I720" s="7" t="n">
        <v>0</v>
      </c>
    </row>
    <row r="721">
      <c r="A721" s="6" t="inlineStr">
        <is>
          <t>7796348f-5ec4-5d63-9b0e-f216fb7fb9d2</t>
        </is>
      </c>
      <c r="B721" s="6" t="inlineStr">
        <is>
          <t>2024-12</t>
        </is>
      </c>
      <c r="C721" s="6" t="inlineStr">
        <is>
          <t>DM-CUST-024</t>
        </is>
      </c>
      <c r="D721" s="6" t="inlineStr">
        <is>
          <t>INV-SYN-202412-DM-CUST-024-3160</t>
        </is>
      </c>
      <c r="E721" s="6" t="inlineStr">
        <is>
          <t>31-60</t>
        </is>
      </c>
      <c r="F721" s="7" t="n">
        <v>549.6900000000001</v>
      </c>
      <c r="G721" s="7" t="n">
        <v>0</v>
      </c>
      <c r="H721" s="7" t="n">
        <v>549.6900000000001</v>
      </c>
      <c r="I721" s="7" t="n">
        <v>0</v>
      </c>
    </row>
    <row r="722">
      <c r="A722" s="6" t="inlineStr">
        <is>
          <t>f7fa9b33-3e71-586c-8c37-17ec96df2a05</t>
        </is>
      </c>
      <c r="B722" s="6" t="inlineStr">
        <is>
          <t>2024-12</t>
        </is>
      </c>
      <c r="C722" s="6" t="inlineStr">
        <is>
          <t>DM-CUST-024</t>
        </is>
      </c>
      <c r="D722" s="6" t="inlineStr">
        <is>
          <t>INV-SYN-202412-DM-CUST-024-6190</t>
        </is>
      </c>
      <c r="E722" s="6" t="inlineStr">
        <is>
          <t>61-90</t>
        </is>
      </c>
      <c r="F722" s="7" t="n">
        <v>412.2675</v>
      </c>
      <c r="G722" s="7" t="n">
        <v>0</v>
      </c>
      <c r="H722" s="7" t="n">
        <v>412.2675</v>
      </c>
      <c r="I722" s="7" t="n">
        <v>0</v>
      </c>
    </row>
    <row r="723">
      <c r="A723" s="6" t="inlineStr">
        <is>
          <t>8ee3712a-812d-5c22-bcc9-6c621065a157</t>
        </is>
      </c>
      <c r="B723" s="6" t="inlineStr">
        <is>
          <t>2024-12</t>
        </is>
      </c>
      <c r="C723" s="6" t="inlineStr">
        <is>
          <t>DM-CUST-024</t>
        </is>
      </c>
      <c r="D723" s="6" t="inlineStr">
        <is>
          <t>INV-SYN-202412-DM-CUST-024-90+</t>
        </is>
      </c>
      <c r="E723" s="6" t="inlineStr">
        <is>
          <t>90+</t>
        </is>
      </c>
      <c r="F723" s="7" t="n">
        <v>274.845</v>
      </c>
      <c r="G723" s="7" t="n">
        <v>0</v>
      </c>
      <c r="H723" s="7" t="n">
        <v>274.845</v>
      </c>
      <c r="I723" s="7" t="n">
        <v>0</v>
      </c>
    </row>
    <row r="724">
      <c r="A724" s="6" t="inlineStr">
        <is>
          <t>73cfe80e-10af-58af-ad32-f6b35f5b8aa4</t>
        </is>
      </c>
      <c r="B724" s="6" t="inlineStr">
        <is>
          <t>2024-12</t>
        </is>
      </c>
      <c r="C724" s="6" t="inlineStr">
        <is>
          <t>DM-CUST-025</t>
        </is>
      </c>
      <c r="D724" s="6" t="inlineStr">
        <is>
          <t>INV-SYN-202412-DM-CUST-025-current</t>
        </is>
      </c>
      <c r="E724" s="6" t="inlineStr">
        <is>
          <t>current</t>
        </is>
      </c>
      <c r="F724" s="7" t="n">
        <v>3703.7429</v>
      </c>
      <c r="G724" s="7" t="n">
        <v>3703.7429</v>
      </c>
      <c r="H724" s="7" t="n">
        <v>0</v>
      </c>
      <c r="I724" s="7" t="n">
        <v>18624.5352</v>
      </c>
    </row>
    <row r="725">
      <c r="A725" s="6" t="inlineStr">
        <is>
          <t>bd27f9f0-0491-5738-8107-6565699c717d</t>
        </is>
      </c>
      <c r="B725" s="6" t="inlineStr">
        <is>
          <t>2024-12</t>
        </is>
      </c>
      <c r="C725" s="6" t="inlineStr">
        <is>
          <t>DM-CUST-025</t>
        </is>
      </c>
      <c r="D725" s="6" t="inlineStr">
        <is>
          <t>INV-SYN-202412-DM-CUST-025-130</t>
        </is>
      </c>
      <c r="E725" s="6" t="inlineStr">
        <is>
          <t>1-30</t>
        </is>
      </c>
      <c r="F725" s="7" t="n">
        <v>634.9272999999999</v>
      </c>
      <c r="G725" s="7" t="n">
        <v>0</v>
      </c>
      <c r="H725" s="7" t="n">
        <v>634.9272999999999</v>
      </c>
      <c r="I725" s="7" t="n">
        <v>0</v>
      </c>
    </row>
    <row r="726">
      <c r="A726" s="6" t="inlineStr">
        <is>
          <t>14ac512b-6866-5e2e-aa7f-c01c4fcb4071</t>
        </is>
      </c>
      <c r="B726" s="6" t="inlineStr">
        <is>
          <t>2024-12</t>
        </is>
      </c>
      <c r="C726" s="6" t="inlineStr">
        <is>
          <t>DM-CUST-025</t>
        </is>
      </c>
      <c r="D726" s="6" t="inlineStr">
        <is>
          <t>INV-SYN-202412-DM-CUST-025-3160</t>
        </is>
      </c>
      <c r="E726" s="6" t="inlineStr">
        <is>
          <t>31-60</t>
        </is>
      </c>
      <c r="F726" s="7" t="n">
        <v>423.2849</v>
      </c>
      <c r="G726" s="7" t="n">
        <v>0</v>
      </c>
      <c r="H726" s="7" t="n">
        <v>423.2849</v>
      </c>
      <c r="I726" s="7" t="n">
        <v>0</v>
      </c>
    </row>
    <row r="727">
      <c r="A727" s="6" t="inlineStr">
        <is>
          <t>e9ec21d9-859a-56eb-8835-e891d62e0a16</t>
        </is>
      </c>
      <c r="B727" s="6" t="inlineStr">
        <is>
          <t>2024-12</t>
        </is>
      </c>
      <c r="C727" s="6" t="inlineStr">
        <is>
          <t>DM-CUST-025</t>
        </is>
      </c>
      <c r="D727" s="6" t="inlineStr">
        <is>
          <t>INV-SYN-202412-DM-CUST-025-6190</t>
        </is>
      </c>
      <c r="E727" s="6" t="inlineStr">
        <is>
          <t>61-90</t>
        </is>
      </c>
      <c r="F727" s="7" t="n">
        <v>317.4637</v>
      </c>
      <c r="G727" s="7" t="n">
        <v>0</v>
      </c>
      <c r="H727" s="7" t="n">
        <v>317.4637</v>
      </c>
      <c r="I727" s="7" t="n">
        <v>0</v>
      </c>
    </row>
    <row r="728">
      <c r="A728" s="6" t="inlineStr">
        <is>
          <t>c05446de-7d5f-5754-b3d2-7e76ae1848dc</t>
        </is>
      </c>
      <c r="B728" s="6" t="inlineStr">
        <is>
          <t>2024-12</t>
        </is>
      </c>
      <c r="C728" s="6" t="inlineStr">
        <is>
          <t>DM-CUST-025</t>
        </is>
      </c>
      <c r="D728" s="6" t="inlineStr">
        <is>
          <t>INV-SYN-202412-DM-CUST-025-90+</t>
        </is>
      </c>
      <c r="E728" s="6" t="inlineStr">
        <is>
          <t>90+</t>
        </is>
      </c>
      <c r="F728" s="7" t="n">
        <v>211.6424</v>
      </c>
      <c r="G728" s="7" t="n">
        <v>0</v>
      </c>
      <c r="H728" s="7" t="n">
        <v>211.6424</v>
      </c>
      <c r="I728" s="7" t="n">
        <v>0</v>
      </c>
    </row>
    <row r="729">
      <c r="A729" s="6" t="inlineStr">
        <is>
          <t>a82905b6-5a60-5695-a506-d5c8ca6dd72e</t>
        </is>
      </c>
      <c r="B729" s="6" t="inlineStr">
        <is>
          <t>2024-12</t>
        </is>
      </c>
      <c r="C729" s="6" t="inlineStr">
        <is>
          <t>DM-CUST-026</t>
        </is>
      </c>
      <c r="D729" s="6" t="inlineStr">
        <is>
          <t>INV-SYN-202412-DM-CUST-026-current</t>
        </is>
      </c>
      <c r="E729" s="6" t="inlineStr">
        <is>
          <t>current</t>
        </is>
      </c>
      <c r="F729" s="7" t="n">
        <v>4974.5752</v>
      </c>
      <c r="G729" s="7" t="n">
        <v>4974.5752</v>
      </c>
      <c r="H729" s="7" t="n">
        <v>0</v>
      </c>
      <c r="I729" s="7" t="n">
        <v>16676.6713</v>
      </c>
    </row>
    <row r="730">
      <c r="A730" s="6" t="inlineStr">
        <is>
          <t>50b208ca-4b2d-57a4-b5ce-ceb5a26f818e</t>
        </is>
      </c>
      <c r="B730" s="6" t="inlineStr">
        <is>
          <t>2024-12</t>
        </is>
      </c>
      <c r="C730" s="6" t="inlineStr">
        <is>
          <t>DM-CUST-026</t>
        </is>
      </c>
      <c r="D730" s="6" t="inlineStr">
        <is>
          <t>INV-SYN-202412-DM-CUST-026-130</t>
        </is>
      </c>
      <c r="E730" s="6" t="inlineStr">
        <is>
          <t>1-30</t>
        </is>
      </c>
      <c r="F730" s="7" t="n">
        <v>852.7843</v>
      </c>
      <c r="G730" s="7" t="n">
        <v>0</v>
      </c>
      <c r="H730" s="7" t="n">
        <v>852.7843</v>
      </c>
      <c r="I730" s="7" t="n">
        <v>0</v>
      </c>
    </row>
    <row r="731">
      <c r="A731" s="6" t="inlineStr">
        <is>
          <t>af939ca1-ec42-5b5f-bd4b-f230c8297269</t>
        </is>
      </c>
      <c r="B731" s="6" t="inlineStr">
        <is>
          <t>2024-12</t>
        </is>
      </c>
      <c r="C731" s="6" t="inlineStr">
        <is>
          <t>DM-CUST-026</t>
        </is>
      </c>
      <c r="D731" s="6" t="inlineStr">
        <is>
          <t>INV-SYN-202412-DM-CUST-026-3160</t>
        </is>
      </c>
      <c r="E731" s="6" t="inlineStr">
        <is>
          <t>31-60</t>
        </is>
      </c>
      <c r="F731" s="7" t="n">
        <v>568.5229</v>
      </c>
      <c r="G731" s="7" t="n">
        <v>0</v>
      </c>
      <c r="H731" s="7" t="n">
        <v>568.5229</v>
      </c>
      <c r="I731" s="7" t="n">
        <v>0</v>
      </c>
    </row>
    <row r="732">
      <c r="A732" s="6" t="inlineStr">
        <is>
          <t>9f4f6636-fa8d-583a-a92f-2a24933c7ae8</t>
        </is>
      </c>
      <c r="B732" s="6" t="inlineStr">
        <is>
          <t>2024-12</t>
        </is>
      </c>
      <c r="C732" s="6" t="inlineStr">
        <is>
          <t>DM-CUST-026</t>
        </is>
      </c>
      <c r="D732" s="6" t="inlineStr">
        <is>
          <t>INV-SYN-202412-DM-CUST-026-6190</t>
        </is>
      </c>
      <c r="E732" s="6" t="inlineStr">
        <is>
          <t>61-90</t>
        </is>
      </c>
      <c r="F732" s="7" t="n">
        <v>426.3922</v>
      </c>
      <c r="G732" s="7" t="n">
        <v>0</v>
      </c>
      <c r="H732" s="7" t="n">
        <v>426.3922</v>
      </c>
      <c r="I732" s="7" t="n">
        <v>0</v>
      </c>
    </row>
    <row r="733">
      <c r="A733" s="6" t="inlineStr">
        <is>
          <t>f5622a96-5b3e-52a8-87c8-b35462f67463</t>
        </is>
      </c>
      <c r="B733" s="6" t="inlineStr">
        <is>
          <t>2024-12</t>
        </is>
      </c>
      <c r="C733" s="6" t="inlineStr">
        <is>
          <t>DM-CUST-026</t>
        </is>
      </c>
      <c r="D733" s="6" t="inlineStr">
        <is>
          <t>INV-SYN-202412-DM-CUST-026-90+</t>
        </is>
      </c>
      <c r="E733" s="6" t="inlineStr">
        <is>
          <t>90+</t>
        </is>
      </c>
      <c r="F733" s="7" t="n">
        <v>284.2614</v>
      </c>
      <c r="G733" s="7" t="n">
        <v>0</v>
      </c>
      <c r="H733" s="7" t="n">
        <v>284.2614</v>
      </c>
      <c r="I733" s="7" t="n">
        <v>0</v>
      </c>
    </row>
    <row r="734">
      <c r="A734" s="6" t="inlineStr">
        <is>
          <t>27bfd45d-7ec9-500e-b06b-ed51e77b929e</t>
        </is>
      </c>
      <c r="B734" s="6" t="inlineStr">
        <is>
          <t>2024-12</t>
        </is>
      </c>
      <c r="C734" s="6" t="inlineStr">
        <is>
          <t>DM-CUST-027</t>
        </is>
      </c>
      <c r="D734" s="6" t="inlineStr">
        <is>
          <t>INV-SYN-202412-DM-CUST-027-current</t>
        </is>
      </c>
      <c r="E734" s="6" t="inlineStr">
        <is>
          <t>current</t>
        </is>
      </c>
      <c r="F734" s="7" t="n">
        <v>4797.2834</v>
      </c>
      <c r="G734" s="7" t="n">
        <v>4797.2834</v>
      </c>
      <c r="H734" s="7" t="n">
        <v>0</v>
      </c>
      <c r="I734" s="7" t="n">
        <v>12061.7411</v>
      </c>
    </row>
    <row r="735">
      <c r="A735" s="6" t="inlineStr">
        <is>
          <t>1e33e512-0d87-5eb2-9159-bc446e04901f</t>
        </is>
      </c>
      <c r="B735" s="6" t="inlineStr">
        <is>
          <t>2024-12</t>
        </is>
      </c>
      <c r="C735" s="6" t="inlineStr">
        <is>
          <t>DM-CUST-027</t>
        </is>
      </c>
      <c r="D735" s="6" t="inlineStr">
        <is>
          <t>INV-SYN-202412-DM-CUST-027-130</t>
        </is>
      </c>
      <c r="E735" s="6" t="inlineStr">
        <is>
          <t>1-30</t>
        </is>
      </c>
      <c r="F735" s="7" t="n">
        <v>822.3914</v>
      </c>
      <c r="G735" s="7" t="n">
        <v>0</v>
      </c>
      <c r="H735" s="7" t="n">
        <v>822.3914</v>
      </c>
      <c r="I735" s="7" t="n">
        <v>0</v>
      </c>
    </row>
    <row r="736">
      <c r="A736" s="6" t="inlineStr">
        <is>
          <t>1cbf15f2-eff1-5026-a0f1-e2bdd0596636</t>
        </is>
      </c>
      <c r="B736" s="6" t="inlineStr">
        <is>
          <t>2024-12</t>
        </is>
      </c>
      <c r="C736" s="6" t="inlineStr">
        <is>
          <t>DM-CUST-027</t>
        </is>
      </c>
      <c r="D736" s="6" t="inlineStr">
        <is>
          <t>INV-SYN-202412-DM-CUST-027-3160</t>
        </is>
      </c>
      <c r="E736" s="6" t="inlineStr">
        <is>
          <t>31-60</t>
        </is>
      </c>
      <c r="F736" s="7" t="n">
        <v>548.261</v>
      </c>
      <c r="G736" s="7" t="n">
        <v>0</v>
      </c>
      <c r="H736" s="7" t="n">
        <v>548.261</v>
      </c>
      <c r="I736" s="7" t="n">
        <v>0</v>
      </c>
    </row>
    <row r="737">
      <c r="A737" s="6" t="inlineStr">
        <is>
          <t>0e92adbc-0315-5823-b871-9bbc0beda522</t>
        </is>
      </c>
      <c r="B737" s="6" t="inlineStr">
        <is>
          <t>2024-12</t>
        </is>
      </c>
      <c r="C737" s="6" t="inlineStr">
        <is>
          <t>DM-CUST-027</t>
        </is>
      </c>
      <c r="D737" s="6" t="inlineStr">
        <is>
          <t>INV-SYN-202412-DM-CUST-027-6190</t>
        </is>
      </c>
      <c r="E737" s="6" t="inlineStr">
        <is>
          <t>61-90</t>
        </is>
      </c>
      <c r="F737" s="7" t="n">
        <v>411.1957</v>
      </c>
      <c r="G737" s="7" t="n">
        <v>0</v>
      </c>
      <c r="H737" s="7" t="n">
        <v>411.1957</v>
      </c>
      <c r="I737" s="7" t="n">
        <v>0</v>
      </c>
    </row>
    <row r="738">
      <c r="A738" s="6" t="inlineStr">
        <is>
          <t>dc7d23a5-7cea-5567-9fa6-b7c334b7dde0</t>
        </is>
      </c>
      <c r="B738" s="6" t="inlineStr">
        <is>
          <t>2024-12</t>
        </is>
      </c>
      <c r="C738" s="6" t="inlineStr">
        <is>
          <t>DM-CUST-027</t>
        </is>
      </c>
      <c r="D738" s="6" t="inlineStr">
        <is>
          <t>INV-SYN-202412-DM-CUST-027-90+</t>
        </is>
      </c>
      <c r="E738" s="6" t="inlineStr">
        <is>
          <t>90+</t>
        </is>
      </c>
      <c r="F738" s="7" t="n">
        <v>274.1305</v>
      </c>
      <c r="G738" s="7" t="n">
        <v>0</v>
      </c>
      <c r="H738" s="7" t="n">
        <v>274.1305</v>
      </c>
      <c r="I738" s="7" t="n">
        <v>0</v>
      </c>
    </row>
    <row r="739">
      <c r="A739" s="6" t="inlineStr">
        <is>
          <t>4067af40-508d-594a-a6f1-475eeb7e6525</t>
        </is>
      </c>
      <c r="B739" s="6" t="inlineStr">
        <is>
          <t>2024-12</t>
        </is>
      </c>
      <c r="C739" s="6" t="inlineStr">
        <is>
          <t>DM-CUST-028</t>
        </is>
      </c>
      <c r="D739" s="6" t="inlineStr">
        <is>
          <t>INV-SYN-202412-DM-CUST-028-current</t>
        </is>
      </c>
      <c r="E739" s="6" t="inlineStr">
        <is>
          <t>current</t>
        </is>
      </c>
      <c r="F739" s="7" t="n">
        <v>3678.0732</v>
      </c>
      <c r="G739" s="7" t="n">
        <v>3678.0732</v>
      </c>
      <c r="H739" s="7" t="n">
        <v>0</v>
      </c>
      <c r="I739" s="7" t="n">
        <v>6165.1512</v>
      </c>
    </row>
    <row r="740">
      <c r="A740" s="6" t="inlineStr">
        <is>
          <t>d6d2da80-ccaa-52a2-8051-a819898034a4</t>
        </is>
      </c>
      <c r="B740" s="6" t="inlineStr">
        <is>
          <t>2024-12</t>
        </is>
      </c>
      <c r="C740" s="6" t="inlineStr">
        <is>
          <t>DM-CUST-028</t>
        </is>
      </c>
      <c r="D740" s="6" t="inlineStr">
        <is>
          <t>INV-SYN-202412-DM-CUST-028-130</t>
        </is>
      </c>
      <c r="E740" s="6" t="inlineStr">
        <is>
          <t>1-30</t>
        </is>
      </c>
      <c r="F740" s="7" t="n">
        <v>630.5268</v>
      </c>
      <c r="G740" s="7" t="n">
        <v>0</v>
      </c>
      <c r="H740" s="7" t="n">
        <v>630.5268</v>
      </c>
      <c r="I740" s="7" t="n">
        <v>0</v>
      </c>
    </row>
    <row r="741">
      <c r="A741" s="6" t="inlineStr">
        <is>
          <t>f1004978-9994-559a-9d24-426093302a7e</t>
        </is>
      </c>
      <c r="B741" s="6" t="inlineStr">
        <is>
          <t>2024-12</t>
        </is>
      </c>
      <c r="C741" s="6" t="inlineStr">
        <is>
          <t>DM-CUST-028</t>
        </is>
      </c>
      <c r="D741" s="6" t="inlineStr">
        <is>
          <t>INV-SYN-202412-DM-CUST-028-3160</t>
        </is>
      </c>
      <c r="E741" s="6" t="inlineStr">
        <is>
          <t>31-60</t>
        </is>
      </c>
      <c r="F741" s="7" t="n">
        <v>420.3512</v>
      </c>
      <c r="G741" s="7" t="n">
        <v>0</v>
      </c>
      <c r="H741" s="7" t="n">
        <v>420.3512</v>
      </c>
      <c r="I741" s="7" t="n">
        <v>0</v>
      </c>
    </row>
    <row r="742">
      <c r="A742" s="6" t="inlineStr">
        <is>
          <t>1fb548fa-c2d6-564c-ac9f-0b815d104d0d</t>
        </is>
      </c>
      <c r="B742" s="6" t="inlineStr">
        <is>
          <t>2024-12</t>
        </is>
      </c>
      <c r="C742" s="6" t="inlineStr">
        <is>
          <t>DM-CUST-028</t>
        </is>
      </c>
      <c r="D742" s="6" t="inlineStr">
        <is>
          <t>INV-SYN-202412-DM-CUST-028-6190</t>
        </is>
      </c>
      <c r="E742" s="6" t="inlineStr">
        <is>
          <t>61-90</t>
        </is>
      </c>
      <c r="F742" s="7" t="n">
        <v>315.2634</v>
      </c>
      <c r="G742" s="7" t="n">
        <v>0</v>
      </c>
      <c r="H742" s="7" t="n">
        <v>315.2634</v>
      </c>
      <c r="I742" s="7" t="n">
        <v>0</v>
      </c>
    </row>
    <row r="743">
      <c r="A743" s="6" t="inlineStr">
        <is>
          <t>8a648fbd-3565-55ad-b6fc-1b37c00345f8</t>
        </is>
      </c>
      <c r="B743" s="6" t="inlineStr">
        <is>
          <t>2024-12</t>
        </is>
      </c>
      <c r="C743" s="6" t="inlineStr">
        <is>
          <t>DM-CUST-028</t>
        </is>
      </c>
      <c r="D743" s="6" t="inlineStr">
        <is>
          <t>INV-SYN-202412-DM-CUST-028-90+</t>
        </is>
      </c>
      <c r="E743" s="6" t="inlineStr">
        <is>
          <t>90+</t>
        </is>
      </c>
      <c r="F743" s="7" t="n">
        <v>210.1756</v>
      </c>
      <c r="G743" s="7" t="n">
        <v>0</v>
      </c>
      <c r="H743" s="7" t="n">
        <v>210.1756</v>
      </c>
      <c r="I743" s="7" t="n">
        <v>0</v>
      </c>
    </row>
    <row r="744">
      <c r="A744" s="6" t="inlineStr">
        <is>
          <t>94b33962-874e-5bb4-89b9-b7c4b6fcbd23</t>
        </is>
      </c>
      <c r="B744" s="6" t="inlineStr">
        <is>
          <t>2024-12</t>
        </is>
      </c>
      <c r="C744" s="6" t="inlineStr">
        <is>
          <t>DM-CUST-029</t>
        </is>
      </c>
      <c r="D744" s="6" t="inlineStr">
        <is>
          <t>INV-SYN-202412-DM-CUST-029-current</t>
        </is>
      </c>
      <c r="E744" s="6" t="inlineStr">
        <is>
          <t>current</t>
        </is>
      </c>
      <c r="F744" s="7" t="n">
        <v>2777.8071</v>
      </c>
      <c r="G744" s="7" t="n">
        <v>2777.8071</v>
      </c>
      <c r="H744" s="7" t="n">
        <v>0</v>
      </c>
      <c r="I744" s="7" t="n">
        <v>13968.4015</v>
      </c>
    </row>
    <row r="745">
      <c r="A745" s="6" t="inlineStr">
        <is>
          <t>482a3aaa-7031-59cf-93f0-1d713a3fb541</t>
        </is>
      </c>
      <c r="B745" s="6" t="inlineStr">
        <is>
          <t>2024-12</t>
        </is>
      </c>
      <c r="C745" s="6" t="inlineStr">
        <is>
          <t>DM-CUST-029</t>
        </is>
      </c>
      <c r="D745" s="6" t="inlineStr">
        <is>
          <t>INV-SYN-202412-DM-CUST-029-130</t>
        </is>
      </c>
      <c r="E745" s="6" t="inlineStr">
        <is>
          <t>1-30</t>
        </is>
      </c>
      <c r="F745" s="7" t="n">
        <v>476.1955</v>
      </c>
      <c r="G745" s="7" t="n">
        <v>0</v>
      </c>
      <c r="H745" s="7" t="n">
        <v>476.1955</v>
      </c>
      <c r="I745" s="7" t="n">
        <v>0</v>
      </c>
    </row>
    <row r="746">
      <c r="A746" s="6" t="inlineStr">
        <is>
          <t>30b0a644-2c2c-5c45-9890-ae6825f87bb2</t>
        </is>
      </c>
      <c r="B746" s="6" t="inlineStr">
        <is>
          <t>2024-12</t>
        </is>
      </c>
      <c r="C746" s="6" t="inlineStr">
        <is>
          <t>DM-CUST-029</t>
        </is>
      </c>
      <c r="D746" s="6" t="inlineStr">
        <is>
          <t>INV-SYN-202412-DM-CUST-029-3160</t>
        </is>
      </c>
      <c r="E746" s="6" t="inlineStr">
        <is>
          <t>31-60</t>
        </is>
      </c>
      <c r="F746" s="7" t="n">
        <v>317.4637</v>
      </c>
      <c r="G746" s="7" t="n">
        <v>0</v>
      </c>
      <c r="H746" s="7" t="n">
        <v>317.4637</v>
      </c>
      <c r="I746" s="7" t="n">
        <v>0</v>
      </c>
    </row>
    <row r="747">
      <c r="A747" s="6" t="inlineStr">
        <is>
          <t>ffad6865-eb8e-55dc-8849-1375bef14dad</t>
        </is>
      </c>
      <c r="B747" s="6" t="inlineStr">
        <is>
          <t>2024-12</t>
        </is>
      </c>
      <c r="C747" s="6" t="inlineStr">
        <is>
          <t>DM-CUST-029</t>
        </is>
      </c>
      <c r="D747" s="6" t="inlineStr">
        <is>
          <t>INV-SYN-202412-DM-CUST-029-6190</t>
        </is>
      </c>
      <c r="E747" s="6" t="inlineStr">
        <is>
          <t>61-90</t>
        </is>
      </c>
      <c r="F747" s="7" t="n">
        <v>238.0978</v>
      </c>
      <c r="G747" s="7" t="n">
        <v>0</v>
      </c>
      <c r="H747" s="7" t="n">
        <v>238.0978</v>
      </c>
      <c r="I747" s="7" t="n">
        <v>0</v>
      </c>
    </row>
    <row r="748">
      <c r="A748" s="6" t="inlineStr">
        <is>
          <t>d35b2d7e-fabc-59c1-baf6-182963c182ea</t>
        </is>
      </c>
      <c r="B748" s="6" t="inlineStr">
        <is>
          <t>2024-12</t>
        </is>
      </c>
      <c r="C748" s="6" t="inlineStr">
        <is>
          <t>DM-CUST-029</t>
        </is>
      </c>
      <c r="D748" s="6" t="inlineStr">
        <is>
          <t>INV-SYN-202412-DM-CUST-029-90+</t>
        </is>
      </c>
      <c r="E748" s="6" t="inlineStr">
        <is>
          <t>90+</t>
        </is>
      </c>
      <c r="F748" s="7" t="n">
        <v>158.7318</v>
      </c>
      <c r="G748" s="7" t="n">
        <v>0</v>
      </c>
      <c r="H748" s="7" t="n">
        <v>158.7318</v>
      </c>
      <c r="I748" s="7" t="n">
        <v>0</v>
      </c>
    </row>
    <row r="749">
      <c r="A749" s="6" t="inlineStr">
        <is>
          <t>dbbecbc0-ec52-5536-9ca6-aaa81da444a7</t>
        </is>
      </c>
      <c r="B749" s="6" t="inlineStr">
        <is>
          <t>2024-12</t>
        </is>
      </c>
      <c r="C749" s="6" t="inlineStr">
        <is>
          <t>DM-CUST-030</t>
        </is>
      </c>
      <c r="D749" s="6" t="inlineStr">
        <is>
          <t>INV-SYN-202412-DM-CUST-030-current</t>
        </is>
      </c>
      <c r="E749" s="6" t="inlineStr">
        <is>
          <t>current</t>
        </is>
      </c>
      <c r="F749" s="7" t="n">
        <v>3648.0218</v>
      </c>
      <c r="G749" s="7" t="n">
        <v>3648.0218</v>
      </c>
      <c r="H749" s="7" t="n">
        <v>0</v>
      </c>
      <c r="I749" s="7" t="n">
        <v>12229.559</v>
      </c>
    </row>
    <row r="750">
      <c r="A750" s="6" t="inlineStr">
        <is>
          <t>d77ace74-8e82-52c3-be9c-67c02a15eb80</t>
        </is>
      </c>
      <c r="B750" s="6" t="inlineStr">
        <is>
          <t>2024-12</t>
        </is>
      </c>
      <c r="C750" s="6" t="inlineStr">
        <is>
          <t>DM-CUST-030</t>
        </is>
      </c>
      <c r="D750" s="6" t="inlineStr">
        <is>
          <t>INV-SYN-202412-DM-CUST-030-130</t>
        </is>
      </c>
      <c r="E750" s="6" t="inlineStr">
        <is>
          <t>1-30</t>
        </is>
      </c>
      <c r="F750" s="7" t="n">
        <v>625.3751999999999</v>
      </c>
      <c r="G750" s="7" t="n">
        <v>0</v>
      </c>
      <c r="H750" s="7" t="n">
        <v>625.3751999999999</v>
      </c>
      <c r="I750" s="7" t="n">
        <v>0</v>
      </c>
    </row>
    <row r="751">
      <c r="A751" s="6" t="inlineStr">
        <is>
          <t>abbc3563-e37c-5063-8c87-2e30f77bbb0a</t>
        </is>
      </c>
      <c r="B751" s="6" t="inlineStr">
        <is>
          <t>2024-12</t>
        </is>
      </c>
      <c r="C751" s="6" t="inlineStr">
        <is>
          <t>DM-CUST-030</t>
        </is>
      </c>
      <c r="D751" s="6" t="inlineStr">
        <is>
          <t>INV-SYN-202412-DM-CUST-030-3160</t>
        </is>
      </c>
      <c r="E751" s="6" t="inlineStr">
        <is>
          <t>31-60</t>
        </is>
      </c>
      <c r="F751" s="7" t="n">
        <v>416.9168</v>
      </c>
      <c r="G751" s="7" t="n">
        <v>0</v>
      </c>
      <c r="H751" s="7" t="n">
        <v>416.9168</v>
      </c>
      <c r="I751" s="7" t="n">
        <v>0</v>
      </c>
    </row>
    <row r="752">
      <c r="A752" s="6" t="inlineStr">
        <is>
          <t>d05706e5-f4bc-5c49-bd1f-e9f8579c78aa</t>
        </is>
      </c>
      <c r="B752" s="6" t="inlineStr">
        <is>
          <t>2024-12</t>
        </is>
      </c>
      <c r="C752" s="6" t="inlineStr">
        <is>
          <t>DM-CUST-030</t>
        </is>
      </c>
      <c r="D752" s="6" t="inlineStr">
        <is>
          <t>INV-SYN-202412-DM-CUST-030-6190</t>
        </is>
      </c>
      <c r="E752" s="6" t="inlineStr">
        <is>
          <t>61-90</t>
        </is>
      </c>
      <c r="F752" s="7" t="n">
        <v>312.6876</v>
      </c>
      <c r="G752" s="7" t="n">
        <v>0</v>
      </c>
      <c r="H752" s="7" t="n">
        <v>312.6876</v>
      </c>
      <c r="I752" s="7" t="n">
        <v>0</v>
      </c>
    </row>
    <row r="753">
      <c r="A753" s="6" t="inlineStr">
        <is>
          <t>e51c8372-8f76-5001-aa24-47e8885e7b12</t>
        </is>
      </c>
      <c r="B753" s="6" t="inlineStr">
        <is>
          <t>2024-12</t>
        </is>
      </c>
      <c r="C753" s="6" t="inlineStr">
        <is>
          <t>DM-CUST-030</t>
        </is>
      </c>
      <c r="D753" s="6" t="inlineStr">
        <is>
          <t>INV-SYN-202412-DM-CUST-030-90+</t>
        </is>
      </c>
      <c r="E753" s="6" t="inlineStr">
        <is>
          <t>90+</t>
        </is>
      </c>
      <c r="F753" s="7" t="n">
        <v>208.4584</v>
      </c>
      <c r="G753" s="7" t="n">
        <v>0</v>
      </c>
      <c r="H753" s="7" t="n">
        <v>208.4584</v>
      </c>
      <c r="I753" s="7" t="n">
        <v>0</v>
      </c>
    </row>
    <row r="754">
      <c r="A754" s="6" t="inlineStr">
        <is>
          <t>69233048-4252-58a3-b781-997f3ec16748</t>
        </is>
      </c>
      <c r="B754" s="6" t="inlineStr">
        <is>
          <t>2024-12</t>
        </is>
      </c>
      <c r="C754" s="6" t="inlineStr">
        <is>
          <t>DM-CUST-031</t>
        </is>
      </c>
      <c r="D754" s="6" t="inlineStr">
        <is>
          <t>INV-SYN-202412-DM-CUST-031-current</t>
        </is>
      </c>
      <c r="E754" s="6" t="inlineStr">
        <is>
          <t>current</t>
        </is>
      </c>
      <c r="F754" s="7" t="n">
        <v>3426.631</v>
      </c>
      <c r="G754" s="7" t="n">
        <v>3426.631</v>
      </c>
      <c r="H754" s="7" t="n">
        <v>0</v>
      </c>
      <c r="I754" s="7" t="n">
        <v>8615.529500000001</v>
      </c>
    </row>
    <row r="755">
      <c r="A755" s="6" t="inlineStr">
        <is>
          <t>0c64f349-8323-57fa-ba68-f8221ef323f4</t>
        </is>
      </c>
      <c r="B755" s="6" t="inlineStr">
        <is>
          <t>2024-12</t>
        </is>
      </c>
      <c r="C755" s="6" t="inlineStr">
        <is>
          <t>DM-CUST-031</t>
        </is>
      </c>
      <c r="D755" s="6" t="inlineStr">
        <is>
          <t>INV-SYN-202412-DM-CUST-031-130</t>
        </is>
      </c>
      <c r="E755" s="6" t="inlineStr">
        <is>
          <t>1-30</t>
        </is>
      </c>
      <c r="F755" s="7" t="n">
        <v>587.4225</v>
      </c>
      <c r="G755" s="7" t="n">
        <v>0</v>
      </c>
      <c r="H755" s="7" t="n">
        <v>587.4225</v>
      </c>
      <c r="I755" s="7" t="n">
        <v>0</v>
      </c>
    </row>
    <row r="756">
      <c r="A756" s="6" t="inlineStr">
        <is>
          <t>8fbc6017-f386-5abb-bc37-14b039979342</t>
        </is>
      </c>
      <c r="B756" s="6" t="inlineStr">
        <is>
          <t>2024-12</t>
        </is>
      </c>
      <c r="C756" s="6" t="inlineStr">
        <is>
          <t>DM-CUST-031</t>
        </is>
      </c>
      <c r="D756" s="6" t="inlineStr">
        <is>
          <t>INV-SYN-202412-DM-CUST-031-3160</t>
        </is>
      </c>
      <c r="E756" s="6" t="inlineStr">
        <is>
          <t>31-60</t>
        </is>
      </c>
      <c r="F756" s="7" t="n">
        <v>391.615</v>
      </c>
      <c r="G756" s="7" t="n">
        <v>0</v>
      </c>
      <c r="H756" s="7" t="n">
        <v>391.615</v>
      </c>
      <c r="I756" s="7" t="n">
        <v>0</v>
      </c>
    </row>
    <row r="757">
      <c r="A757" s="6" t="inlineStr">
        <is>
          <t>a3d5d931-81cf-5416-a141-d033c265ceca</t>
        </is>
      </c>
      <c r="B757" s="6" t="inlineStr">
        <is>
          <t>2024-12</t>
        </is>
      </c>
      <c r="C757" s="6" t="inlineStr">
        <is>
          <t>DM-CUST-031</t>
        </is>
      </c>
      <c r="D757" s="6" t="inlineStr">
        <is>
          <t>INV-SYN-202412-DM-CUST-031-6190</t>
        </is>
      </c>
      <c r="E757" s="6" t="inlineStr">
        <is>
          <t>61-90</t>
        </is>
      </c>
      <c r="F757" s="7" t="n">
        <v>293.7112</v>
      </c>
      <c r="G757" s="7" t="n">
        <v>0</v>
      </c>
      <c r="H757" s="7" t="n">
        <v>293.7112</v>
      </c>
      <c r="I757" s="7" t="n">
        <v>0</v>
      </c>
    </row>
    <row r="758">
      <c r="A758" s="6" t="inlineStr">
        <is>
          <t>3a6f7aee-6acb-58d8-981a-3e640148400b</t>
        </is>
      </c>
      <c r="B758" s="6" t="inlineStr">
        <is>
          <t>2024-12</t>
        </is>
      </c>
      <c r="C758" s="6" t="inlineStr">
        <is>
          <t>DM-CUST-031</t>
        </is>
      </c>
      <c r="D758" s="6" t="inlineStr">
        <is>
          <t>INV-SYN-202412-DM-CUST-031-90+</t>
        </is>
      </c>
      <c r="E758" s="6" t="inlineStr">
        <is>
          <t>90+</t>
        </is>
      </c>
      <c r="F758" s="7" t="n">
        <v>195.8075</v>
      </c>
      <c r="G758" s="7" t="n">
        <v>0</v>
      </c>
      <c r="H758" s="7" t="n">
        <v>195.8075</v>
      </c>
      <c r="I758" s="7" t="n">
        <v>0</v>
      </c>
    </row>
    <row r="759">
      <c r="A759" s="6" t="inlineStr">
        <is>
          <t>a05343b8-755f-5c35-b742-dcb8ebca3710</t>
        </is>
      </c>
      <c r="B759" s="6" t="inlineStr">
        <is>
          <t>2024-12</t>
        </is>
      </c>
      <c r="C759" s="6" t="inlineStr">
        <is>
          <t>DM-CUST-032</t>
        </is>
      </c>
      <c r="D759" s="6" t="inlineStr">
        <is>
          <t>INV-SYN-202412-DM-CUST-032-current</t>
        </is>
      </c>
      <c r="E759" s="6" t="inlineStr">
        <is>
          <t>current</t>
        </is>
      </c>
      <c r="F759" s="7" t="n">
        <v>2546.3582</v>
      </c>
      <c r="G759" s="7" t="n">
        <v>2546.3582</v>
      </c>
      <c r="H759" s="7" t="n">
        <v>0</v>
      </c>
      <c r="I759" s="7" t="n">
        <v>4268.1815</v>
      </c>
    </row>
    <row r="760">
      <c r="A760" s="6" t="inlineStr">
        <is>
          <t>fc7313dc-8ef0-5f22-abb3-f453e1841729</t>
        </is>
      </c>
      <c r="B760" s="6" t="inlineStr">
        <is>
          <t>2024-12</t>
        </is>
      </c>
      <c r="C760" s="6" t="inlineStr">
        <is>
          <t>DM-CUST-032</t>
        </is>
      </c>
      <c r="D760" s="6" t="inlineStr">
        <is>
          <t>INV-SYN-202412-DM-CUST-032-130</t>
        </is>
      </c>
      <c r="E760" s="6" t="inlineStr">
        <is>
          <t>1-30</t>
        </is>
      </c>
      <c r="F760" s="7" t="n">
        <v>436.5186</v>
      </c>
      <c r="G760" s="7" t="n">
        <v>0</v>
      </c>
      <c r="H760" s="7" t="n">
        <v>436.5186</v>
      </c>
      <c r="I760" s="7" t="n">
        <v>0</v>
      </c>
    </row>
    <row r="761">
      <c r="A761" s="6" t="inlineStr">
        <is>
          <t>2a7cc538-9496-5dd3-b2fd-e32d03d9aecb</t>
        </is>
      </c>
      <c r="B761" s="6" t="inlineStr">
        <is>
          <t>2024-12</t>
        </is>
      </c>
      <c r="C761" s="6" t="inlineStr">
        <is>
          <t>DM-CUST-032</t>
        </is>
      </c>
      <c r="D761" s="6" t="inlineStr">
        <is>
          <t>INV-SYN-202412-DM-CUST-032-3160</t>
        </is>
      </c>
      <c r="E761" s="6" t="inlineStr">
        <is>
          <t>31-60</t>
        </is>
      </c>
      <c r="F761" s="7" t="n">
        <v>291.0124</v>
      </c>
      <c r="G761" s="7" t="n">
        <v>0</v>
      </c>
      <c r="H761" s="7" t="n">
        <v>291.0124</v>
      </c>
      <c r="I761" s="7" t="n">
        <v>0</v>
      </c>
    </row>
    <row r="762">
      <c r="A762" s="6" t="inlineStr">
        <is>
          <t>e926a0a7-2d22-5450-990e-762c6cccbf60</t>
        </is>
      </c>
      <c r="B762" s="6" t="inlineStr">
        <is>
          <t>2024-12</t>
        </is>
      </c>
      <c r="C762" s="6" t="inlineStr">
        <is>
          <t>DM-CUST-032</t>
        </is>
      </c>
      <c r="D762" s="6" t="inlineStr">
        <is>
          <t>INV-SYN-202412-DM-CUST-032-6190</t>
        </is>
      </c>
      <c r="E762" s="6" t="inlineStr">
        <is>
          <t>61-90</t>
        </is>
      </c>
      <c r="F762" s="7" t="n">
        <v>218.2593</v>
      </c>
      <c r="G762" s="7" t="n">
        <v>0</v>
      </c>
      <c r="H762" s="7" t="n">
        <v>218.2593</v>
      </c>
      <c r="I762" s="7" t="n">
        <v>0</v>
      </c>
    </row>
    <row r="763">
      <c r="A763" s="6" t="inlineStr">
        <is>
          <t>8ed4e602-c484-539e-8f85-7e470bbb4a74</t>
        </is>
      </c>
      <c r="B763" s="6" t="inlineStr">
        <is>
          <t>2024-12</t>
        </is>
      </c>
      <c r="C763" s="6" t="inlineStr">
        <is>
          <t>DM-CUST-032</t>
        </is>
      </c>
      <c r="D763" s="6" t="inlineStr">
        <is>
          <t>INV-SYN-202412-DM-CUST-032-90+</t>
        </is>
      </c>
      <c r="E763" s="6" t="inlineStr">
        <is>
          <t>90+</t>
        </is>
      </c>
      <c r="F763" s="7" t="n">
        <v>145.5062</v>
      </c>
      <c r="G763" s="7" t="n">
        <v>0</v>
      </c>
      <c r="H763" s="7" t="n">
        <v>145.5062</v>
      </c>
      <c r="I763" s="7" t="n">
        <v>0</v>
      </c>
    </row>
    <row r="764">
      <c r="A764" s="6" t="inlineStr">
        <is>
          <t>9f61d7ad-b9fc-5771-885f-f26e055248c7</t>
        </is>
      </c>
      <c r="B764" s="6" t="inlineStr">
        <is>
          <t>2024-12</t>
        </is>
      </c>
      <c r="C764" s="6" t="inlineStr">
        <is>
          <t>DM-CUST-033</t>
        </is>
      </c>
      <c r="D764" s="6" t="inlineStr">
        <is>
          <t>INV-SYN-202412-DM-CUST-033-current</t>
        </is>
      </c>
      <c r="E764" s="6" t="inlineStr">
        <is>
          <t>current</t>
        </is>
      </c>
      <c r="F764" s="7" t="n">
        <v>1851.8715</v>
      </c>
      <c r="G764" s="7" t="n">
        <v>1851.8715</v>
      </c>
      <c r="H764" s="7" t="n">
        <v>0</v>
      </c>
      <c r="I764" s="7" t="n">
        <v>9312.267599999999</v>
      </c>
    </row>
    <row r="765">
      <c r="A765" s="6" t="inlineStr">
        <is>
          <t>7c047ec0-e996-58ca-a49d-1689a0d03df7</t>
        </is>
      </c>
      <c r="B765" s="6" t="inlineStr">
        <is>
          <t>2024-12</t>
        </is>
      </c>
      <c r="C765" s="6" t="inlineStr">
        <is>
          <t>DM-CUST-033</t>
        </is>
      </c>
      <c r="D765" s="6" t="inlineStr">
        <is>
          <t>INV-SYN-202412-DM-CUST-033-130</t>
        </is>
      </c>
      <c r="E765" s="6" t="inlineStr">
        <is>
          <t>1-30</t>
        </is>
      </c>
      <c r="F765" s="7" t="n">
        <v>317.4637</v>
      </c>
      <c r="G765" s="7" t="n">
        <v>0</v>
      </c>
      <c r="H765" s="7" t="n">
        <v>317.4637</v>
      </c>
      <c r="I765" s="7" t="n">
        <v>0</v>
      </c>
    </row>
    <row r="766">
      <c r="A766" s="6" t="inlineStr">
        <is>
          <t>478d9065-e21f-5012-ba43-107ed0519893</t>
        </is>
      </c>
      <c r="B766" s="6" t="inlineStr">
        <is>
          <t>2024-12</t>
        </is>
      </c>
      <c r="C766" s="6" t="inlineStr">
        <is>
          <t>DM-CUST-033</t>
        </is>
      </c>
      <c r="D766" s="6" t="inlineStr">
        <is>
          <t>INV-SYN-202412-DM-CUST-033-3160</t>
        </is>
      </c>
      <c r="E766" s="6" t="inlineStr">
        <is>
          <t>31-60</t>
        </is>
      </c>
      <c r="F766" s="7" t="n">
        <v>211.6424</v>
      </c>
      <c r="G766" s="7" t="n">
        <v>0</v>
      </c>
      <c r="H766" s="7" t="n">
        <v>211.6424</v>
      </c>
      <c r="I766" s="7" t="n">
        <v>0</v>
      </c>
    </row>
    <row r="767">
      <c r="A767" s="6" t="inlineStr">
        <is>
          <t>6655d6bd-7b37-5ea2-b022-fb8188d6fc1e</t>
        </is>
      </c>
      <c r="B767" s="6" t="inlineStr">
        <is>
          <t>2024-12</t>
        </is>
      </c>
      <c r="C767" s="6" t="inlineStr">
        <is>
          <t>DM-CUST-033</t>
        </is>
      </c>
      <c r="D767" s="6" t="inlineStr">
        <is>
          <t>INV-SYN-202412-DM-CUST-033-6190</t>
        </is>
      </c>
      <c r="E767" s="6" t="inlineStr">
        <is>
          <t>61-90</t>
        </is>
      </c>
      <c r="F767" s="7" t="n">
        <v>158.7318</v>
      </c>
      <c r="G767" s="7" t="n">
        <v>0</v>
      </c>
      <c r="H767" s="7" t="n">
        <v>158.7318</v>
      </c>
      <c r="I767" s="7" t="n">
        <v>0</v>
      </c>
    </row>
    <row r="768">
      <c r="A768" s="6" t="inlineStr">
        <is>
          <t>10e1c460-a395-5bda-803b-e0c0738fba1c</t>
        </is>
      </c>
      <c r="B768" s="6" t="inlineStr">
        <is>
          <t>2024-12</t>
        </is>
      </c>
      <c r="C768" s="6" t="inlineStr">
        <is>
          <t>DM-CUST-033</t>
        </is>
      </c>
      <c r="D768" s="6" t="inlineStr">
        <is>
          <t>INV-SYN-202412-DM-CUST-033-90+</t>
        </is>
      </c>
      <c r="E768" s="6" t="inlineStr">
        <is>
          <t>90+</t>
        </is>
      </c>
      <c r="F768" s="7" t="n">
        <v>105.8212</v>
      </c>
      <c r="G768" s="7" t="n">
        <v>0</v>
      </c>
      <c r="H768" s="7" t="n">
        <v>105.8212</v>
      </c>
      <c r="I768" s="7" t="n">
        <v>0</v>
      </c>
    </row>
    <row r="769">
      <c r="A769" s="6" t="inlineStr">
        <is>
          <t>eedb2598-13ad-5038-a29c-99d94240d6f5</t>
        </is>
      </c>
      <c r="B769" s="6" t="inlineStr">
        <is>
          <t>2024-12</t>
        </is>
      </c>
      <c r="C769" s="6" t="inlineStr">
        <is>
          <t>DM-CUST-034</t>
        </is>
      </c>
      <c r="D769" s="6" t="inlineStr">
        <is>
          <t>INV-SYN-202412-DM-CUST-034-current</t>
        </is>
      </c>
      <c r="E769" s="6" t="inlineStr">
        <is>
          <t>current</t>
        </is>
      </c>
      <c r="F769" s="7" t="n">
        <v>2321.4685</v>
      </c>
      <c r="G769" s="7" t="n">
        <v>2321.4685</v>
      </c>
      <c r="H769" s="7" t="n">
        <v>0</v>
      </c>
      <c r="I769" s="7" t="n">
        <v>7782.4466</v>
      </c>
    </row>
    <row r="770">
      <c r="A770" s="6" t="inlineStr">
        <is>
          <t>8c05e88c-72dc-54cb-bdc8-25033fc5bd90</t>
        </is>
      </c>
      <c r="B770" s="6" t="inlineStr">
        <is>
          <t>2024-12</t>
        </is>
      </c>
      <c r="C770" s="6" t="inlineStr">
        <is>
          <t>DM-CUST-034</t>
        </is>
      </c>
      <c r="D770" s="6" t="inlineStr">
        <is>
          <t>INV-SYN-202412-DM-CUST-034-130</t>
        </is>
      </c>
      <c r="E770" s="6" t="inlineStr">
        <is>
          <t>1-30</t>
        </is>
      </c>
      <c r="F770" s="7" t="n">
        <v>397.966</v>
      </c>
      <c r="G770" s="7" t="n">
        <v>0</v>
      </c>
      <c r="H770" s="7" t="n">
        <v>397.966</v>
      </c>
      <c r="I770" s="7" t="n">
        <v>0</v>
      </c>
    </row>
    <row r="771">
      <c r="A771" s="6" t="inlineStr">
        <is>
          <t>a7537184-8430-53cd-896d-312b7f29c8cd</t>
        </is>
      </c>
      <c r="B771" s="6" t="inlineStr">
        <is>
          <t>2024-12</t>
        </is>
      </c>
      <c r="C771" s="6" t="inlineStr">
        <is>
          <t>DM-CUST-034</t>
        </is>
      </c>
      <c r="D771" s="6" t="inlineStr">
        <is>
          <t>INV-SYN-202412-DM-CUST-034-3160</t>
        </is>
      </c>
      <c r="E771" s="6" t="inlineStr">
        <is>
          <t>31-60</t>
        </is>
      </c>
      <c r="F771" s="7" t="n">
        <v>265.3107</v>
      </c>
      <c r="G771" s="7" t="n">
        <v>0</v>
      </c>
      <c r="H771" s="7" t="n">
        <v>265.3107</v>
      </c>
      <c r="I771" s="7" t="n">
        <v>0</v>
      </c>
    </row>
    <row r="772">
      <c r="A772" s="6" t="inlineStr">
        <is>
          <t>04983556-ad0b-511e-9902-a4f475b82fee</t>
        </is>
      </c>
      <c r="B772" s="6" t="inlineStr">
        <is>
          <t>2024-12</t>
        </is>
      </c>
      <c r="C772" s="6" t="inlineStr">
        <is>
          <t>DM-CUST-034</t>
        </is>
      </c>
      <c r="D772" s="6" t="inlineStr">
        <is>
          <t>INV-SYN-202412-DM-CUST-034-6190</t>
        </is>
      </c>
      <c r="E772" s="6" t="inlineStr">
        <is>
          <t>61-90</t>
        </is>
      </c>
      <c r="F772" s="7" t="n">
        <v>198.983</v>
      </c>
      <c r="G772" s="7" t="n">
        <v>0</v>
      </c>
      <c r="H772" s="7" t="n">
        <v>198.983</v>
      </c>
      <c r="I772" s="7" t="n">
        <v>0</v>
      </c>
    </row>
    <row r="773">
      <c r="A773" s="6" t="inlineStr">
        <is>
          <t>8372c1d5-8d14-5a20-bab7-fe049f54681f</t>
        </is>
      </c>
      <c r="B773" s="6" t="inlineStr">
        <is>
          <t>2024-12</t>
        </is>
      </c>
      <c r="C773" s="6" t="inlineStr">
        <is>
          <t>DM-CUST-034</t>
        </is>
      </c>
      <c r="D773" s="6" t="inlineStr">
        <is>
          <t>INV-SYN-202412-DM-CUST-034-90+</t>
        </is>
      </c>
      <c r="E773" s="6" t="inlineStr">
        <is>
          <t>90+</t>
        </is>
      </c>
      <c r="F773" s="7" t="n">
        <v>132.6553</v>
      </c>
      <c r="G773" s="7" t="n">
        <v>0</v>
      </c>
      <c r="H773" s="7" t="n">
        <v>132.6553</v>
      </c>
      <c r="I773" s="7" t="n">
        <v>0</v>
      </c>
    </row>
    <row r="774">
      <c r="A774" s="6" t="inlineStr">
        <is>
          <t>5f178cfd-a752-5357-8b4e-70101ce91f2a</t>
        </is>
      </c>
      <c r="B774" s="6" t="inlineStr">
        <is>
          <t>2024-12</t>
        </is>
      </c>
      <c r="C774" s="6" t="inlineStr">
        <is>
          <t>DM-CUST-035</t>
        </is>
      </c>
      <c r="D774" s="6" t="inlineStr">
        <is>
          <t>INV-SYN-202412-DM-CUST-035-current</t>
        </is>
      </c>
      <c r="E774" s="6" t="inlineStr">
        <is>
          <t>current</t>
        </is>
      </c>
      <c r="F774" s="7" t="n">
        <v>2055.9786</v>
      </c>
      <c r="G774" s="7" t="n">
        <v>2055.9786</v>
      </c>
      <c r="H774" s="7" t="n">
        <v>0</v>
      </c>
      <c r="I774" s="7" t="n">
        <v>5169.3176</v>
      </c>
    </row>
    <row r="775">
      <c r="A775" s="6" t="inlineStr">
        <is>
          <t>bdab5ed2-c236-5661-8f2c-81e39de6e5bc</t>
        </is>
      </c>
      <c r="B775" s="6" t="inlineStr">
        <is>
          <t>2024-12</t>
        </is>
      </c>
      <c r="C775" s="6" t="inlineStr">
        <is>
          <t>DM-CUST-035</t>
        </is>
      </c>
      <c r="D775" s="6" t="inlineStr">
        <is>
          <t>INV-SYN-202412-DM-CUST-035-130</t>
        </is>
      </c>
      <c r="E775" s="6" t="inlineStr">
        <is>
          <t>1-30</t>
        </is>
      </c>
      <c r="F775" s="7" t="n">
        <v>352.4535</v>
      </c>
      <c r="G775" s="7" t="n">
        <v>0</v>
      </c>
      <c r="H775" s="7" t="n">
        <v>352.4535</v>
      </c>
      <c r="I775" s="7" t="n">
        <v>0</v>
      </c>
    </row>
    <row r="776">
      <c r="A776" s="6" t="inlineStr">
        <is>
          <t>be630920-86b4-5edf-bd4a-de313ae27095</t>
        </is>
      </c>
      <c r="B776" s="6" t="inlineStr">
        <is>
          <t>2024-12</t>
        </is>
      </c>
      <c r="C776" s="6" t="inlineStr">
        <is>
          <t>DM-CUST-035</t>
        </is>
      </c>
      <c r="D776" s="6" t="inlineStr">
        <is>
          <t>INV-SYN-202412-DM-CUST-035-3160</t>
        </is>
      </c>
      <c r="E776" s="6" t="inlineStr">
        <is>
          <t>31-60</t>
        </is>
      </c>
      <c r="F776" s="7" t="n">
        <v>234.969</v>
      </c>
      <c r="G776" s="7" t="n">
        <v>0</v>
      </c>
      <c r="H776" s="7" t="n">
        <v>234.969</v>
      </c>
      <c r="I776" s="7" t="n">
        <v>0</v>
      </c>
    </row>
    <row r="777">
      <c r="A777" s="6" t="inlineStr">
        <is>
          <t>e3c6f0b3-3ccf-5341-944c-87f5b2db48fa</t>
        </is>
      </c>
      <c r="B777" s="6" t="inlineStr">
        <is>
          <t>2024-12</t>
        </is>
      </c>
      <c r="C777" s="6" t="inlineStr">
        <is>
          <t>DM-CUST-035</t>
        </is>
      </c>
      <c r="D777" s="6" t="inlineStr">
        <is>
          <t>INV-SYN-202412-DM-CUST-035-6190</t>
        </is>
      </c>
      <c r="E777" s="6" t="inlineStr">
        <is>
          <t>61-90</t>
        </is>
      </c>
      <c r="F777" s="7" t="n">
        <v>176.2267</v>
      </c>
      <c r="G777" s="7" t="n">
        <v>0</v>
      </c>
      <c r="H777" s="7" t="n">
        <v>176.2267</v>
      </c>
      <c r="I777" s="7" t="n">
        <v>0</v>
      </c>
    </row>
    <row r="778">
      <c r="A778" s="6" t="inlineStr">
        <is>
          <t>82e85fe9-b6e7-5701-bea0-def1831a8767</t>
        </is>
      </c>
      <c r="B778" s="6" t="inlineStr">
        <is>
          <t>2024-12</t>
        </is>
      </c>
      <c r="C778" s="6" t="inlineStr">
        <is>
          <t>DM-CUST-035</t>
        </is>
      </c>
      <c r="D778" s="6" t="inlineStr">
        <is>
          <t>INV-SYN-202412-DM-CUST-035-90+</t>
        </is>
      </c>
      <c r="E778" s="6" t="inlineStr">
        <is>
          <t>90+</t>
        </is>
      </c>
      <c r="F778" s="7" t="n">
        <v>117.4845</v>
      </c>
      <c r="G778" s="7" t="n">
        <v>0</v>
      </c>
      <c r="H778" s="7" t="n">
        <v>117.4845</v>
      </c>
      <c r="I778" s="7" t="n">
        <v>0</v>
      </c>
    </row>
    <row r="779">
      <c r="A779" s="6" t="inlineStr">
        <is>
          <t>e52f07e1-f577-59f3-88bc-5808a495c7ca</t>
        </is>
      </c>
      <c r="B779" s="6" t="inlineStr">
        <is>
          <t>2024-12</t>
        </is>
      </c>
      <c r="C779" s="6" t="inlineStr">
        <is>
          <t>DM-CUST-036</t>
        </is>
      </c>
      <c r="D779" s="6" t="inlineStr">
        <is>
          <t>INV-SYN-202412-DM-CUST-036-current</t>
        </is>
      </c>
      <c r="E779" s="6" t="inlineStr">
        <is>
          <t>current</t>
        </is>
      </c>
      <c r="F779" s="7" t="n">
        <v>1414.6435</v>
      </c>
      <c r="G779" s="7" t="n">
        <v>1414.6435</v>
      </c>
      <c r="H779" s="7" t="n">
        <v>0</v>
      </c>
      <c r="I779" s="7" t="n">
        <v>2371.212</v>
      </c>
    </row>
    <row r="780">
      <c r="A780" s="6" t="inlineStr">
        <is>
          <t>d32b78c1-69e1-5d7d-9ef6-00ab129f232e</t>
        </is>
      </c>
      <c r="B780" s="6" t="inlineStr">
        <is>
          <t>2024-12</t>
        </is>
      </c>
      <c r="C780" s="6" t="inlineStr">
        <is>
          <t>DM-CUST-036</t>
        </is>
      </c>
      <c r="D780" s="6" t="inlineStr">
        <is>
          <t>INV-SYN-202412-DM-CUST-036-130</t>
        </is>
      </c>
      <c r="E780" s="6" t="inlineStr">
        <is>
          <t>1-30</t>
        </is>
      </c>
      <c r="F780" s="7" t="n">
        <v>242.5103</v>
      </c>
      <c r="G780" s="7" t="n">
        <v>0</v>
      </c>
      <c r="H780" s="7" t="n">
        <v>242.5103</v>
      </c>
      <c r="I780" s="7" t="n">
        <v>0</v>
      </c>
    </row>
    <row r="781">
      <c r="A781" s="6" t="inlineStr">
        <is>
          <t>be024a32-8a9c-5aa6-b5d5-827b325acfb8</t>
        </is>
      </c>
      <c r="B781" s="6" t="inlineStr">
        <is>
          <t>2024-12</t>
        </is>
      </c>
      <c r="C781" s="6" t="inlineStr">
        <is>
          <t>DM-CUST-036</t>
        </is>
      </c>
      <c r="D781" s="6" t="inlineStr">
        <is>
          <t>INV-SYN-202412-DM-CUST-036-3160</t>
        </is>
      </c>
      <c r="E781" s="6" t="inlineStr">
        <is>
          <t>31-60</t>
        </is>
      </c>
      <c r="F781" s="7" t="n">
        <v>161.6735</v>
      </c>
      <c r="G781" s="7" t="n">
        <v>0</v>
      </c>
      <c r="H781" s="7" t="n">
        <v>161.6735</v>
      </c>
      <c r="I781" s="7" t="n">
        <v>0</v>
      </c>
    </row>
    <row r="782">
      <c r="A782" s="6" t="inlineStr">
        <is>
          <t>b1c69afa-caa8-5462-9a8a-4aee9b294217</t>
        </is>
      </c>
      <c r="B782" s="6" t="inlineStr">
        <is>
          <t>2024-12</t>
        </is>
      </c>
      <c r="C782" s="6" t="inlineStr">
        <is>
          <t>DM-CUST-036</t>
        </is>
      </c>
      <c r="D782" s="6" t="inlineStr">
        <is>
          <t>INV-SYN-202412-DM-CUST-036-6190</t>
        </is>
      </c>
      <c r="E782" s="6" t="inlineStr">
        <is>
          <t>61-90</t>
        </is>
      </c>
      <c r="F782" s="7" t="n">
        <v>121.2552</v>
      </c>
      <c r="G782" s="7" t="n">
        <v>0</v>
      </c>
      <c r="H782" s="7" t="n">
        <v>121.2552</v>
      </c>
      <c r="I782" s="7" t="n">
        <v>0</v>
      </c>
    </row>
    <row r="783">
      <c r="A783" s="6" t="inlineStr">
        <is>
          <t>599bf3c5-e13b-5d77-9b7c-88fbfd9e0c2a</t>
        </is>
      </c>
      <c r="B783" s="6" t="inlineStr">
        <is>
          <t>2024-12</t>
        </is>
      </c>
      <c r="C783" s="6" t="inlineStr">
        <is>
          <t>DM-CUST-036</t>
        </is>
      </c>
      <c r="D783" s="6" t="inlineStr">
        <is>
          <t>INV-SYN-202412-DM-CUST-036-90+</t>
        </is>
      </c>
      <c r="E783" s="6" t="inlineStr">
        <is>
          <t>90+</t>
        </is>
      </c>
      <c r="F783" s="7" t="n">
        <v>80.8368</v>
      </c>
      <c r="G783" s="7" t="n">
        <v>0</v>
      </c>
      <c r="H783" s="7" t="n">
        <v>80.8368</v>
      </c>
      <c r="I783" s="7" t="n">
        <v>0</v>
      </c>
    </row>
    <row r="784">
      <c r="A784" s="6" t="inlineStr">
        <is>
          <t>081cdf7d-97fd-54f3-a4b2-cf827bfb9028</t>
        </is>
      </c>
      <c r="B784" s="6" t="inlineStr">
        <is>
          <t>2024-12</t>
        </is>
      </c>
      <c r="C784" s="6" t="inlineStr">
        <is>
          <t>DM-CUST-037</t>
        </is>
      </c>
      <c r="D784" s="6" t="inlineStr">
        <is>
          <t>INV-SYN-202412-DM-CUST-037-current</t>
        </is>
      </c>
      <c r="E784" s="6" t="inlineStr">
        <is>
          <t>current</t>
        </is>
      </c>
      <c r="F784" s="7" t="n">
        <v>925.9358</v>
      </c>
      <c r="G784" s="7" t="n">
        <v>925.9358</v>
      </c>
      <c r="H784" s="7" t="n">
        <v>0</v>
      </c>
      <c r="I784" s="7" t="n">
        <v>4656.1339</v>
      </c>
    </row>
    <row r="785">
      <c r="A785" s="6" t="inlineStr">
        <is>
          <t>10831b1e-7d1e-5c43-9732-71f9babea3bf</t>
        </is>
      </c>
      <c r="B785" s="6" t="inlineStr">
        <is>
          <t>2024-12</t>
        </is>
      </c>
      <c r="C785" s="6" t="inlineStr">
        <is>
          <t>DM-CUST-037</t>
        </is>
      </c>
      <c r="D785" s="6" t="inlineStr">
        <is>
          <t>INV-SYN-202412-DM-CUST-037-130</t>
        </is>
      </c>
      <c r="E785" s="6" t="inlineStr">
        <is>
          <t>1-30</t>
        </is>
      </c>
      <c r="F785" s="7" t="n">
        <v>158.7318</v>
      </c>
      <c r="G785" s="7" t="n">
        <v>0</v>
      </c>
      <c r="H785" s="7" t="n">
        <v>158.7318</v>
      </c>
      <c r="I785" s="7" t="n">
        <v>0</v>
      </c>
    </row>
    <row r="786">
      <c r="A786" s="6" t="inlineStr">
        <is>
          <t>523ebac8-3b1c-5d23-9167-f53473044c25</t>
        </is>
      </c>
      <c r="B786" s="6" t="inlineStr">
        <is>
          <t>2024-12</t>
        </is>
      </c>
      <c r="C786" s="6" t="inlineStr">
        <is>
          <t>DM-CUST-037</t>
        </is>
      </c>
      <c r="D786" s="6" t="inlineStr">
        <is>
          <t>INV-SYN-202412-DM-CUST-037-3160</t>
        </is>
      </c>
      <c r="E786" s="6" t="inlineStr">
        <is>
          <t>31-60</t>
        </is>
      </c>
      <c r="F786" s="7" t="n">
        <v>105.8212</v>
      </c>
      <c r="G786" s="7" t="n">
        <v>0</v>
      </c>
      <c r="H786" s="7" t="n">
        <v>105.8212</v>
      </c>
      <c r="I786" s="7" t="n">
        <v>0</v>
      </c>
    </row>
    <row r="787">
      <c r="A787" s="6" t="inlineStr">
        <is>
          <t>01060d44-e352-535d-aab4-7a060e8251f2</t>
        </is>
      </c>
      <c r="B787" s="6" t="inlineStr">
        <is>
          <t>2024-12</t>
        </is>
      </c>
      <c r="C787" s="6" t="inlineStr">
        <is>
          <t>DM-CUST-037</t>
        </is>
      </c>
      <c r="D787" s="6" t="inlineStr">
        <is>
          <t>INV-SYN-202412-DM-CUST-037-6190</t>
        </is>
      </c>
      <c r="E787" s="6" t="inlineStr">
        <is>
          <t>61-90</t>
        </is>
      </c>
      <c r="F787" s="7" t="n">
        <v>79.3659</v>
      </c>
      <c r="G787" s="7" t="n">
        <v>0</v>
      </c>
      <c r="H787" s="7" t="n">
        <v>79.3659</v>
      </c>
      <c r="I787" s="7" t="n">
        <v>0</v>
      </c>
    </row>
    <row r="788">
      <c r="A788" s="6" t="inlineStr">
        <is>
          <t>dea728d5-013a-5620-b11d-dbef8970a99f</t>
        </is>
      </c>
      <c r="B788" s="6" t="inlineStr">
        <is>
          <t>2024-12</t>
        </is>
      </c>
      <c r="C788" s="6" t="inlineStr">
        <is>
          <t>DM-CUST-037</t>
        </is>
      </c>
      <c r="D788" s="6" t="inlineStr">
        <is>
          <t>INV-SYN-202412-DM-CUST-037-90+</t>
        </is>
      </c>
      <c r="E788" s="6" t="inlineStr">
        <is>
          <t>90+</t>
        </is>
      </c>
      <c r="F788" s="7" t="n">
        <v>52.9106</v>
      </c>
      <c r="G788" s="7" t="n">
        <v>0</v>
      </c>
      <c r="H788" s="7" t="n">
        <v>52.9106</v>
      </c>
      <c r="I788" s="7" t="n">
        <v>0</v>
      </c>
    </row>
    <row r="789">
      <c r="A789" s="6" t="inlineStr">
        <is>
          <t>5dae7bca-20f0-55db-b892-947013bd8325</t>
        </is>
      </c>
      <c r="B789" s="6" t="inlineStr">
        <is>
          <t>2024-12</t>
        </is>
      </c>
      <c r="C789" s="6" t="inlineStr">
        <is>
          <t>DM-CUST-038</t>
        </is>
      </c>
      <c r="D789" s="6" t="inlineStr">
        <is>
          <t>INV-SYN-202412-DM-CUST-038-current</t>
        </is>
      </c>
      <c r="E789" s="6" t="inlineStr">
        <is>
          <t>current</t>
        </is>
      </c>
      <c r="F789" s="7" t="n">
        <v>994.915</v>
      </c>
      <c r="G789" s="7" t="n">
        <v>994.915</v>
      </c>
      <c r="H789" s="7" t="n">
        <v>0</v>
      </c>
      <c r="I789" s="7" t="n">
        <v>3335.3342</v>
      </c>
    </row>
    <row r="790">
      <c r="A790" s="6" t="inlineStr">
        <is>
          <t>6c369d85-e296-5739-8e36-7aecc0847588</t>
        </is>
      </c>
      <c r="B790" s="6" t="inlineStr">
        <is>
          <t>2024-12</t>
        </is>
      </c>
      <c r="C790" s="6" t="inlineStr">
        <is>
          <t>DM-CUST-038</t>
        </is>
      </c>
      <c r="D790" s="6" t="inlineStr">
        <is>
          <t>INV-SYN-202412-DM-CUST-038-130</t>
        </is>
      </c>
      <c r="E790" s="6" t="inlineStr">
        <is>
          <t>1-30</t>
        </is>
      </c>
      <c r="F790" s="7" t="n">
        <v>170.5569</v>
      </c>
      <c r="G790" s="7" t="n">
        <v>0</v>
      </c>
      <c r="H790" s="7" t="n">
        <v>170.5569</v>
      </c>
      <c r="I790" s="7" t="n">
        <v>0</v>
      </c>
    </row>
    <row r="791">
      <c r="A791" s="6" t="inlineStr">
        <is>
          <t>283f8173-df2b-5d75-abaf-409015d9015f</t>
        </is>
      </c>
      <c r="B791" s="6" t="inlineStr">
        <is>
          <t>2024-12</t>
        </is>
      </c>
      <c r="C791" s="6" t="inlineStr">
        <is>
          <t>DM-CUST-038</t>
        </is>
      </c>
      <c r="D791" s="6" t="inlineStr">
        <is>
          <t>INV-SYN-202412-DM-CUST-038-3160</t>
        </is>
      </c>
      <c r="E791" s="6" t="inlineStr">
        <is>
          <t>31-60</t>
        </is>
      </c>
      <c r="F791" s="7" t="n">
        <v>113.7046</v>
      </c>
      <c r="G791" s="7" t="n">
        <v>0</v>
      </c>
      <c r="H791" s="7" t="n">
        <v>113.7046</v>
      </c>
      <c r="I791" s="7" t="n">
        <v>0</v>
      </c>
    </row>
    <row r="792">
      <c r="A792" s="6" t="inlineStr">
        <is>
          <t>bc012c42-e3b7-5b25-97a2-46e8f5b9709d</t>
        </is>
      </c>
      <c r="B792" s="6" t="inlineStr">
        <is>
          <t>2024-12</t>
        </is>
      </c>
      <c r="C792" s="6" t="inlineStr">
        <is>
          <t>DM-CUST-038</t>
        </is>
      </c>
      <c r="D792" s="6" t="inlineStr">
        <is>
          <t>INV-SYN-202412-DM-CUST-038-6190</t>
        </is>
      </c>
      <c r="E792" s="6" t="inlineStr">
        <is>
          <t>61-90</t>
        </is>
      </c>
      <c r="F792" s="7" t="n">
        <v>85.2784</v>
      </c>
      <c r="G792" s="7" t="n">
        <v>0</v>
      </c>
      <c r="H792" s="7" t="n">
        <v>85.2784</v>
      </c>
      <c r="I792" s="7" t="n">
        <v>0</v>
      </c>
    </row>
    <row r="793">
      <c r="A793" s="6" t="inlineStr">
        <is>
          <t>0c9ea7b1-d327-54be-8422-40fb9359f7fa</t>
        </is>
      </c>
      <c r="B793" s="6" t="inlineStr">
        <is>
          <t>2024-12</t>
        </is>
      </c>
      <c r="C793" s="6" t="inlineStr">
        <is>
          <t>DM-CUST-038</t>
        </is>
      </c>
      <c r="D793" s="6" t="inlineStr">
        <is>
          <t>INV-SYN-202412-DM-CUST-038-90+</t>
        </is>
      </c>
      <c r="E793" s="6" t="inlineStr">
        <is>
          <t>90+</t>
        </is>
      </c>
      <c r="F793" s="7" t="n">
        <v>56.8523</v>
      </c>
      <c r="G793" s="7" t="n">
        <v>0</v>
      </c>
      <c r="H793" s="7" t="n">
        <v>56.8523</v>
      </c>
      <c r="I793" s="7" t="n">
        <v>0</v>
      </c>
    </row>
    <row r="794">
      <c r="A794" s="6" t="inlineStr">
        <is>
          <t>68303e16-e56d-596b-bf4d-2568e648bb71</t>
        </is>
      </c>
      <c r="B794" s="6" t="inlineStr">
        <is>
          <t>2024-12</t>
        </is>
      </c>
      <c r="C794" s="6" t="inlineStr">
        <is>
          <t>DM-CUST-039</t>
        </is>
      </c>
      <c r="D794" s="6" t="inlineStr">
        <is>
          <t>INV-SYN-202412-DM-CUST-039-current</t>
        </is>
      </c>
      <c r="E794" s="6" t="inlineStr">
        <is>
          <t>current</t>
        </is>
      </c>
      <c r="F794" s="7" t="n">
        <v>685.3262</v>
      </c>
      <c r="G794" s="7" t="n">
        <v>685.3262</v>
      </c>
      <c r="H794" s="7" t="n">
        <v>0</v>
      </c>
      <c r="I794" s="7" t="n">
        <v>1723.1058</v>
      </c>
    </row>
    <row r="795">
      <c r="A795" s="6" t="inlineStr">
        <is>
          <t>daec2be8-6e3e-5da0-95e5-fd82476ef87a</t>
        </is>
      </c>
      <c r="B795" s="6" t="inlineStr">
        <is>
          <t>2024-12</t>
        </is>
      </c>
      <c r="C795" s="6" t="inlineStr">
        <is>
          <t>DM-CUST-039</t>
        </is>
      </c>
      <c r="D795" s="6" t="inlineStr">
        <is>
          <t>INV-SYN-202412-DM-CUST-039-130</t>
        </is>
      </c>
      <c r="E795" s="6" t="inlineStr">
        <is>
          <t>1-30</t>
        </is>
      </c>
      <c r="F795" s="7" t="n">
        <v>117.4845</v>
      </c>
      <c r="G795" s="7" t="n">
        <v>0</v>
      </c>
      <c r="H795" s="7" t="n">
        <v>117.4845</v>
      </c>
      <c r="I795" s="7" t="n">
        <v>0</v>
      </c>
    </row>
    <row r="796">
      <c r="A796" s="6" t="inlineStr">
        <is>
          <t>4ecef1f0-10bd-5035-b3db-121e2cc328d1</t>
        </is>
      </c>
      <c r="B796" s="6" t="inlineStr">
        <is>
          <t>2024-12</t>
        </is>
      </c>
      <c r="C796" s="6" t="inlineStr">
        <is>
          <t>DM-CUST-039</t>
        </is>
      </c>
      <c r="D796" s="6" t="inlineStr">
        <is>
          <t>INV-SYN-202412-DM-CUST-039-3160</t>
        </is>
      </c>
      <c r="E796" s="6" t="inlineStr">
        <is>
          <t>31-60</t>
        </is>
      </c>
      <c r="F796" s="7" t="n">
        <v>78.32299999999999</v>
      </c>
      <c r="G796" s="7" t="n">
        <v>0</v>
      </c>
      <c r="H796" s="7" t="n">
        <v>78.32299999999999</v>
      </c>
      <c r="I796" s="7" t="n">
        <v>0</v>
      </c>
    </row>
    <row r="797">
      <c r="A797" s="6" t="inlineStr">
        <is>
          <t>55f24ef3-451d-541c-b8e4-aa1d66abe211</t>
        </is>
      </c>
      <c r="B797" s="6" t="inlineStr">
        <is>
          <t>2024-12</t>
        </is>
      </c>
      <c r="C797" s="6" t="inlineStr">
        <is>
          <t>DM-CUST-039</t>
        </is>
      </c>
      <c r="D797" s="6" t="inlineStr">
        <is>
          <t>INV-SYN-202412-DM-CUST-039-6190</t>
        </is>
      </c>
      <c r="E797" s="6" t="inlineStr">
        <is>
          <t>61-90</t>
        </is>
      </c>
      <c r="F797" s="7" t="n">
        <v>58.7422</v>
      </c>
      <c r="G797" s="7" t="n">
        <v>0</v>
      </c>
      <c r="H797" s="7" t="n">
        <v>58.7422</v>
      </c>
      <c r="I797" s="7" t="n">
        <v>0</v>
      </c>
    </row>
    <row r="798">
      <c r="A798" s="6" t="inlineStr">
        <is>
          <t>ef66284b-2034-5b99-84a0-25897c146f0d</t>
        </is>
      </c>
      <c r="B798" s="6" t="inlineStr">
        <is>
          <t>2024-12</t>
        </is>
      </c>
      <c r="C798" s="6" t="inlineStr">
        <is>
          <t>DM-CUST-039</t>
        </is>
      </c>
      <c r="D798" s="6" t="inlineStr">
        <is>
          <t>INV-SYN-202412-DM-CUST-039-90+</t>
        </is>
      </c>
      <c r="E798" s="6" t="inlineStr">
        <is>
          <t>90+</t>
        </is>
      </c>
      <c r="F798" s="7" t="n">
        <v>39.1615</v>
      </c>
      <c r="G798" s="7" t="n">
        <v>0</v>
      </c>
      <c r="H798" s="7" t="n">
        <v>39.1615</v>
      </c>
      <c r="I798" s="7" t="n">
        <v>0</v>
      </c>
    </row>
    <row r="799">
      <c r="A799" s="6" t="inlineStr">
        <is>
          <t>56047b89-94d7-53bb-b0a7-83798f98e621</t>
        </is>
      </c>
      <c r="B799" s="6" t="inlineStr">
        <is>
          <t>2024-12</t>
        </is>
      </c>
      <c r="C799" s="6" t="inlineStr">
        <is>
          <t>DM-CUST-040</t>
        </is>
      </c>
      <c r="D799" s="6" t="inlineStr">
        <is>
          <t>INV-SYN-202412-DM-CUST-040-current</t>
        </is>
      </c>
      <c r="E799" s="6" t="inlineStr">
        <is>
          <t>current</t>
        </is>
      </c>
      <c r="F799" s="7" t="n">
        <v>282.9287</v>
      </c>
      <c r="G799" s="7" t="n">
        <v>282.9287</v>
      </c>
      <c r="H799" s="7" t="n">
        <v>0</v>
      </c>
      <c r="I799" s="7" t="n">
        <v>474.2425</v>
      </c>
    </row>
    <row r="800">
      <c r="A800" s="6" t="inlineStr">
        <is>
          <t>e1627f7b-294e-50c4-bdaf-2bf73ae2b685</t>
        </is>
      </c>
      <c r="B800" s="6" t="inlineStr">
        <is>
          <t>2024-12</t>
        </is>
      </c>
      <c r="C800" s="6" t="inlineStr">
        <is>
          <t>DM-CUST-040</t>
        </is>
      </c>
      <c r="D800" s="6" t="inlineStr">
        <is>
          <t>INV-SYN-202412-DM-CUST-040-130</t>
        </is>
      </c>
      <c r="E800" s="6" t="inlineStr">
        <is>
          <t>1-30</t>
        </is>
      </c>
      <c r="F800" s="7" t="n">
        <v>48.5021</v>
      </c>
      <c r="G800" s="7" t="n">
        <v>0</v>
      </c>
      <c r="H800" s="7" t="n">
        <v>48.5021</v>
      </c>
      <c r="I800" s="7" t="n">
        <v>0</v>
      </c>
    </row>
    <row r="801">
      <c r="A801" s="6" t="inlineStr">
        <is>
          <t>df0d1dec-db12-5516-b76d-805227ef2bd2</t>
        </is>
      </c>
      <c r="B801" s="6" t="inlineStr">
        <is>
          <t>2024-12</t>
        </is>
      </c>
      <c r="C801" s="6" t="inlineStr">
        <is>
          <t>DM-CUST-040</t>
        </is>
      </c>
      <c r="D801" s="6" t="inlineStr">
        <is>
          <t>INV-SYN-202412-DM-CUST-040-3160</t>
        </is>
      </c>
      <c r="E801" s="6" t="inlineStr">
        <is>
          <t>31-60</t>
        </is>
      </c>
      <c r="F801" s="7" t="n">
        <v>32.3347</v>
      </c>
      <c r="G801" s="7" t="n">
        <v>0</v>
      </c>
      <c r="H801" s="7" t="n">
        <v>32.3347</v>
      </c>
      <c r="I801" s="7" t="n">
        <v>0</v>
      </c>
    </row>
    <row r="802">
      <c r="A802" s="6" t="inlineStr">
        <is>
          <t>7eff6d1c-974b-5ebf-9e63-7fa8daf20d3c</t>
        </is>
      </c>
      <c r="B802" s="6" t="inlineStr">
        <is>
          <t>2024-12</t>
        </is>
      </c>
      <c r="C802" s="6" t="inlineStr">
        <is>
          <t>DM-CUST-040</t>
        </is>
      </c>
      <c r="D802" s="6" t="inlineStr">
        <is>
          <t>INV-SYN-202412-DM-CUST-040-6190</t>
        </is>
      </c>
      <c r="E802" s="6" t="inlineStr">
        <is>
          <t>61-90</t>
        </is>
      </c>
      <c r="F802" s="7" t="n">
        <v>24.251</v>
      </c>
      <c r="G802" s="7" t="n">
        <v>0</v>
      </c>
      <c r="H802" s="7" t="n">
        <v>24.251</v>
      </c>
      <c r="I802" s="7" t="n">
        <v>0</v>
      </c>
    </row>
    <row r="803">
      <c r="A803" s="6" t="inlineStr">
        <is>
          <t>2cb035bf-1ba6-5542-a3be-d74fdf4eb917</t>
        </is>
      </c>
      <c r="B803" s="6" t="inlineStr">
        <is>
          <t>2024-12</t>
        </is>
      </c>
      <c r="C803" s="6" t="inlineStr">
        <is>
          <t>DM-CUST-040</t>
        </is>
      </c>
      <c r="D803" s="6" t="inlineStr">
        <is>
          <t>INV-SYN-202412-DM-CUST-040-90+</t>
        </is>
      </c>
      <c r="E803" s="6" t="inlineStr">
        <is>
          <t>90+</t>
        </is>
      </c>
      <c r="F803" s="7" t="n">
        <v>16.1674</v>
      </c>
      <c r="G803" s="7" t="n">
        <v>0</v>
      </c>
      <c r="H803" s="7" t="n">
        <v>16.1674</v>
      </c>
      <c r="I803" s="7" t="n">
        <v>0</v>
      </c>
    </row>
    <row r="804">
      <c r="A804" s="6" t="inlineStr">
        <is>
          <t>2d792475-0898-5bea-8c55-28cfabc1389e</t>
        </is>
      </c>
      <c r="B804" s="6" t="inlineStr">
        <is>
          <t>2025-01</t>
        </is>
      </c>
      <c r="C804" s="6" t="inlineStr">
        <is>
          <t>DM-CUST-001</t>
        </is>
      </c>
      <c r="D804" s="6" t="inlineStr">
        <is>
          <t>INV-SYN-202501-DM-CUST-001-current</t>
        </is>
      </c>
      <c r="E804" s="6" t="inlineStr">
        <is>
          <t>current</t>
        </is>
      </c>
      <c r="F804" s="7" t="n">
        <v>7995.8148</v>
      </c>
      <c r="G804" s="7" t="n">
        <v>7995.8148</v>
      </c>
      <c r="H804" s="7" t="n">
        <v>0</v>
      </c>
      <c r="I804" s="7" t="n">
        <v>40207.526</v>
      </c>
    </row>
    <row r="805">
      <c r="A805" s="6" t="inlineStr">
        <is>
          <t>7110b4c3-fc98-514d-ab79-55a3c6d4518a</t>
        </is>
      </c>
      <c r="B805" s="6" t="inlineStr">
        <is>
          <t>2025-01</t>
        </is>
      </c>
      <c r="C805" s="6" t="inlineStr">
        <is>
          <t>DM-CUST-001</t>
        </is>
      </c>
      <c r="D805" s="6" t="inlineStr">
        <is>
          <t>INV-SYN-202501-DM-CUST-001-130</t>
        </is>
      </c>
      <c r="E805" s="6" t="inlineStr">
        <is>
          <t>1-30</t>
        </is>
      </c>
      <c r="F805" s="7" t="n">
        <v>1370.7111</v>
      </c>
      <c r="G805" s="7" t="n">
        <v>0</v>
      </c>
      <c r="H805" s="7" t="n">
        <v>1370.7111</v>
      </c>
      <c r="I805" s="7" t="n">
        <v>0</v>
      </c>
    </row>
    <row r="806">
      <c r="A806" s="6" t="inlineStr">
        <is>
          <t>64929f43-6fac-556d-865c-12bd924e915f</t>
        </is>
      </c>
      <c r="B806" s="6" t="inlineStr">
        <is>
          <t>2025-01</t>
        </is>
      </c>
      <c r="C806" s="6" t="inlineStr">
        <is>
          <t>DM-CUST-001</t>
        </is>
      </c>
      <c r="D806" s="6" t="inlineStr">
        <is>
          <t>INV-SYN-202501-DM-CUST-001-3160</t>
        </is>
      </c>
      <c r="E806" s="6" t="inlineStr">
        <is>
          <t>31-60</t>
        </is>
      </c>
      <c r="F806" s="7" t="n">
        <v>913.8074</v>
      </c>
      <c r="G806" s="7" t="n">
        <v>0</v>
      </c>
      <c r="H806" s="7" t="n">
        <v>913.8074</v>
      </c>
      <c r="I806" s="7" t="n">
        <v>0</v>
      </c>
    </row>
    <row r="807">
      <c r="A807" s="6" t="inlineStr">
        <is>
          <t>b81cb272-92c1-58d1-bc60-e9685d7fecf7</t>
        </is>
      </c>
      <c r="B807" s="6" t="inlineStr">
        <is>
          <t>2025-01</t>
        </is>
      </c>
      <c r="C807" s="6" t="inlineStr">
        <is>
          <t>DM-CUST-001</t>
        </is>
      </c>
      <c r="D807" s="6" t="inlineStr">
        <is>
          <t>INV-SYN-202501-DM-CUST-001-6190</t>
        </is>
      </c>
      <c r="E807" s="6" t="inlineStr">
        <is>
          <t>61-90</t>
        </is>
      </c>
      <c r="F807" s="7" t="n">
        <v>685.3556</v>
      </c>
      <c r="G807" s="7" t="n">
        <v>0</v>
      </c>
      <c r="H807" s="7" t="n">
        <v>685.3556</v>
      </c>
      <c r="I807" s="7" t="n">
        <v>0</v>
      </c>
    </row>
    <row r="808">
      <c r="A808" s="6" t="inlineStr">
        <is>
          <t>ecba5ab5-9ca1-519a-a750-09d7b19ce0b7</t>
        </is>
      </c>
      <c r="B808" s="6" t="inlineStr">
        <is>
          <t>2025-01</t>
        </is>
      </c>
      <c r="C808" s="6" t="inlineStr">
        <is>
          <t>DM-CUST-001</t>
        </is>
      </c>
      <c r="D808" s="6" t="inlineStr">
        <is>
          <t>INV-SYN-202501-DM-CUST-001-90+</t>
        </is>
      </c>
      <c r="E808" s="6" t="inlineStr">
        <is>
          <t>90+</t>
        </is>
      </c>
      <c r="F808" s="7" t="n">
        <v>456.9037</v>
      </c>
      <c r="G808" s="7" t="n">
        <v>0</v>
      </c>
      <c r="H808" s="7" t="n">
        <v>456.9037</v>
      </c>
      <c r="I808" s="7" t="n">
        <v>0</v>
      </c>
    </row>
    <row r="809">
      <c r="A809" s="6" t="inlineStr">
        <is>
          <t>33aed3c3-1b90-5372-bed9-2dfe63601389</t>
        </is>
      </c>
      <c r="B809" s="6" t="inlineStr">
        <is>
          <t>2025-01</t>
        </is>
      </c>
      <c r="C809" s="6" t="inlineStr">
        <is>
          <t>DM-CUST-002</t>
        </is>
      </c>
      <c r="D809" s="6" t="inlineStr">
        <is>
          <t>INV-SYN-202501-DM-CUST-002-current</t>
        </is>
      </c>
      <c r="E809" s="6" t="inlineStr">
        <is>
          <t>current</t>
        </is>
      </c>
      <c r="F809" s="7" t="n">
        <v>11162.3833</v>
      </c>
      <c r="G809" s="7" t="n">
        <v>11162.3833</v>
      </c>
      <c r="H809" s="7" t="n">
        <v>0</v>
      </c>
      <c r="I809" s="7" t="n">
        <v>37420.5611</v>
      </c>
    </row>
    <row r="810">
      <c r="A810" s="6" t="inlineStr">
        <is>
          <t>1fa64fb1-b87a-50b3-b170-8522ad8cc7a1</t>
        </is>
      </c>
      <c r="B810" s="6" t="inlineStr">
        <is>
          <t>2025-01</t>
        </is>
      </c>
      <c r="C810" s="6" t="inlineStr">
        <is>
          <t>DM-CUST-002</t>
        </is>
      </c>
      <c r="D810" s="6" t="inlineStr">
        <is>
          <t>INV-SYN-202501-DM-CUST-002-130</t>
        </is>
      </c>
      <c r="E810" s="6" t="inlineStr">
        <is>
          <t>1-30</t>
        </is>
      </c>
      <c r="F810" s="7" t="n">
        <v>1913.5514</v>
      </c>
      <c r="G810" s="7" t="n">
        <v>0</v>
      </c>
      <c r="H810" s="7" t="n">
        <v>1913.5514</v>
      </c>
      <c r="I810" s="7" t="n">
        <v>0</v>
      </c>
    </row>
    <row r="811">
      <c r="A811" s="6" t="inlineStr">
        <is>
          <t>05c469a0-5222-5bb3-9642-33eab13792d4</t>
        </is>
      </c>
      <c r="B811" s="6" t="inlineStr">
        <is>
          <t>2025-01</t>
        </is>
      </c>
      <c r="C811" s="6" t="inlineStr">
        <is>
          <t>DM-CUST-002</t>
        </is>
      </c>
      <c r="D811" s="6" t="inlineStr">
        <is>
          <t>INV-SYN-202501-DM-CUST-002-3160</t>
        </is>
      </c>
      <c r="E811" s="6" t="inlineStr">
        <is>
          <t>31-60</t>
        </is>
      </c>
      <c r="F811" s="7" t="n">
        <v>1275.7009</v>
      </c>
      <c r="G811" s="7" t="n">
        <v>0</v>
      </c>
      <c r="H811" s="7" t="n">
        <v>1275.7009</v>
      </c>
      <c r="I811" s="7" t="n">
        <v>0</v>
      </c>
    </row>
    <row r="812">
      <c r="A812" s="6" t="inlineStr">
        <is>
          <t>e4963c20-4c18-5b73-8513-33347a2bde3b</t>
        </is>
      </c>
      <c r="B812" s="6" t="inlineStr">
        <is>
          <t>2025-01</t>
        </is>
      </c>
      <c r="C812" s="6" t="inlineStr">
        <is>
          <t>DM-CUST-002</t>
        </is>
      </c>
      <c r="D812" s="6" t="inlineStr">
        <is>
          <t>INV-SYN-202501-DM-CUST-002-6190</t>
        </is>
      </c>
      <c r="E812" s="6" t="inlineStr">
        <is>
          <t>61-90</t>
        </is>
      </c>
      <c r="F812" s="7" t="n">
        <v>956.7757</v>
      </c>
      <c r="G812" s="7" t="n">
        <v>0</v>
      </c>
      <c r="H812" s="7" t="n">
        <v>956.7757</v>
      </c>
      <c r="I812" s="7" t="n">
        <v>0</v>
      </c>
    </row>
    <row r="813">
      <c r="A813" s="6" t="inlineStr">
        <is>
          <t>1d274edb-cc73-5a4f-b93f-aeeea8de1293</t>
        </is>
      </c>
      <c r="B813" s="6" t="inlineStr">
        <is>
          <t>2025-01</t>
        </is>
      </c>
      <c r="C813" s="6" t="inlineStr">
        <is>
          <t>DM-CUST-002</t>
        </is>
      </c>
      <c r="D813" s="6" t="inlineStr">
        <is>
          <t>INV-SYN-202501-DM-CUST-002-90+</t>
        </is>
      </c>
      <c r="E813" s="6" t="inlineStr">
        <is>
          <t>90+</t>
        </is>
      </c>
      <c r="F813" s="7" t="n">
        <v>637.8505</v>
      </c>
      <c r="G813" s="7" t="n">
        <v>0</v>
      </c>
      <c r="H813" s="7" t="n">
        <v>637.8505</v>
      </c>
      <c r="I813" s="7" t="n">
        <v>0</v>
      </c>
    </row>
    <row r="814">
      <c r="A814" s="6" t="inlineStr">
        <is>
          <t>419479ec-fe3e-5f58-8858-a8f389123759</t>
        </is>
      </c>
      <c r="B814" s="6" t="inlineStr">
        <is>
          <t>2025-01</t>
        </is>
      </c>
      <c r="C814" s="6" t="inlineStr">
        <is>
          <t>DM-CUST-003</t>
        </is>
      </c>
      <c r="D814" s="6" t="inlineStr">
        <is>
          <t>INV-SYN-202501-DM-CUST-003-current</t>
        </is>
      </c>
      <c r="E814" s="6" t="inlineStr">
        <is>
          <t>current</t>
        </is>
      </c>
      <c r="F814" s="7" t="n">
        <v>11232.9846</v>
      </c>
      <c r="G814" s="7" t="n">
        <v>11232.9846</v>
      </c>
      <c r="H814" s="7" t="n">
        <v>0</v>
      </c>
      <c r="I814" s="7" t="n">
        <v>28242.9328</v>
      </c>
    </row>
    <row r="815">
      <c r="A815" s="6" t="inlineStr">
        <is>
          <t>8cf8763a-3887-5d0a-afb8-04b5b04dee7f</t>
        </is>
      </c>
      <c r="B815" s="6" t="inlineStr">
        <is>
          <t>2025-01</t>
        </is>
      </c>
      <c r="C815" s="6" t="inlineStr">
        <is>
          <t>DM-CUST-003</t>
        </is>
      </c>
      <c r="D815" s="6" t="inlineStr">
        <is>
          <t>INV-SYN-202501-DM-CUST-003-130</t>
        </is>
      </c>
      <c r="E815" s="6" t="inlineStr">
        <is>
          <t>1-30</t>
        </is>
      </c>
      <c r="F815" s="7" t="n">
        <v>1925.6545</v>
      </c>
      <c r="G815" s="7" t="n">
        <v>0</v>
      </c>
      <c r="H815" s="7" t="n">
        <v>1925.6545</v>
      </c>
      <c r="I815" s="7" t="n">
        <v>0</v>
      </c>
    </row>
    <row r="816">
      <c r="A816" s="6" t="inlineStr">
        <is>
          <t>f1f69cce-cf9c-5c7c-b8b8-35c40b315628</t>
        </is>
      </c>
      <c r="B816" s="6" t="inlineStr">
        <is>
          <t>2025-01</t>
        </is>
      </c>
      <c r="C816" s="6" t="inlineStr">
        <is>
          <t>DM-CUST-003</t>
        </is>
      </c>
      <c r="D816" s="6" t="inlineStr">
        <is>
          <t>INV-SYN-202501-DM-CUST-003-3160</t>
        </is>
      </c>
      <c r="E816" s="6" t="inlineStr">
        <is>
          <t>31-60</t>
        </is>
      </c>
      <c r="F816" s="7" t="n">
        <v>1283.7697</v>
      </c>
      <c r="G816" s="7" t="n">
        <v>0</v>
      </c>
      <c r="H816" s="7" t="n">
        <v>1283.7697</v>
      </c>
      <c r="I816" s="7" t="n">
        <v>0</v>
      </c>
    </row>
    <row r="817">
      <c r="A817" s="6" t="inlineStr">
        <is>
          <t>0fb6cbc4-7351-5434-895c-02ac3f648dab</t>
        </is>
      </c>
      <c r="B817" s="6" t="inlineStr">
        <is>
          <t>2025-01</t>
        </is>
      </c>
      <c r="C817" s="6" t="inlineStr">
        <is>
          <t>DM-CUST-003</t>
        </is>
      </c>
      <c r="D817" s="6" t="inlineStr">
        <is>
          <t>INV-SYN-202501-DM-CUST-003-6190</t>
        </is>
      </c>
      <c r="E817" s="6" t="inlineStr">
        <is>
          <t>61-90</t>
        </is>
      </c>
      <c r="F817" s="7" t="n">
        <v>962.8273</v>
      </c>
      <c r="G817" s="7" t="n">
        <v>0</v>
      </c>
      <c r="H817" s="7" t="n">
        <v>962.8273</v>
      </c>
      <c r="I817" s="7" t="n">
        <v>0</v>
      </c>
    </row>
    <row r="818">
      <c r="A818" s="6" t="inlineStr">
        <is>
          <t>69fef415-bd1c-5ee5-a2e5-7899820d4cdb</t>
        </is>
      </c>
      <c r="B818" s="6" t="inlineStr">
        <is>
          <t>2025-01</t>
        </is>
      </c>
      <c r="C818" s="6" t="inlineStr">
        <is>
          <t>DM-CUST-003</t>
        </is>
      </c>
      <c r="D818" s="6" t="inlineStr">
        <is>
          <t>INV-SYN-202501-DM-CUST-003-90+</t>
        </is>
      </c>
      <c r="E818" s="6" t="inlineStr">
        <is>
          <t>90+</t>
        </is>
      </c>
      <c r="F818" s="7" t="n">
        <v>641.8848</v>
      </c>
      <c r="G818" s="7" t="n">
        <v>0</v>
      </c>
      <c r="H818" s="7" t="n">
        <v>641.8848</v>
      </c>
      <c r="I818" s="7" t="n">
        <v>0</v>
      </c>
    </row>
    <row r="819">
      <c r="A819" s="6" t="inlineStr">
        <is>
          <t>8e20197b-304c-5016-ab93-e5254d034369</t>
        </is>
      </c>
      <c r="B819" s="6" t="inlineStr">
        <is>
          <t>2025-01</t>
        </is>
      </c>
      <c r="C819" s="6" t="inlineStr">
        <is>
          <t>DM-CUST-004</t>
        </is>
      </c>
      <c r="D819" s="6" t="inlineStr">
        <is>
          <t>INV-SYN-202501-DM-CUST-004-current</t>
        </is>
      </c>
      <c r="E819" s="6" t="inlineStr">
        <is>
          <t>current</t>
        </is>
      </c>
      <c r="F819" s="7" t="n">
        <v>9079.4786</v>
      </c>
      <c r="G819" s="7" t="n">
        <v>9079.4786</v>
      </c>
      <c r="H819" s="7" t="n">
        <v>0</v>
      </c>
      <c r="I819" s="7" t="n">
        <v>15218.9356</v>
      </c>
    </row>
    <row r="820">
      <c r="A820" s="6" t="inlineStr">
        <is>
          <t>7b7f5764-5e4e-5f81-8482-92f6bad1928e</t>
        </is>
      </c>
      <c r="B820" s="6" t="inlineStr">
        <is>
          <t>2025-01</t>
        </is>
      </c>
      <c r="C820" s="6" t="inlineStr">
        <is>
          <t>DM-CUST-004</t>
        </is>
      </c>
      <c r="D820" s="6" t="inlineStr">
        <is>
          <t>INV-SYN-202501-DM-CUST-004-130</t>
        </is>
      </c>
      <c r="E820" s="6" t="inlineStr">
        <is>
          <t>1-30</t>
        </is>
      </c>
      <c r="F820" s="7" t="n">
        <v>1556.4821</v>
      </c>
      <c r="G820" s="7" t="n">
        <v>0</v>
      </c>
      <c r="H820" s="7" t="n">
        <v>1556.4821</v>
      </c>
      <c r="I820" s="7" t="n">
        <v>0</v>
      </c>
    </row>
    <row r="821">
      <c r="A821" s="6" t="inlineStr">
        <is>
          <t>7599b97d-95b6-5859-bd07-c79756986f90</t>
        </is>
      </c>
      <c r="B821" s="6" t="inlineStr">
        <is>
          <t>2025-01</t>
        </is>
      </c>
      <c r="C821" s="6" t="inlineStr">
        <is>
          <t>DM-CUST-004</t>
        </is>
      </c>
      <c r="D821" s="6" t="inlineStr">
        <is>
          <t>INV-SYN-202501-DM-CUST-004-3160</t>
        </is>
      </c>
      <c r="E821" s="6" t="inlineStr">
        <is>
          <t>31-60</t>
        </is>
      </c>
      <c r="F821" s="7" t="n">
        <v>1037.6547</v>
      </c>
      <c r="G821" s="7" t="n">
        <v>0</v>
      </c>
      <c r="H821" s="7" t="n">
        <v>1037.6547</v>
      </c>
      <c r="I821" s="7" t="n">
        <v>0</v>
      </c>
    </row>
    <row r="822">
      <c r="A822" s="6" t="inlineStr">
        <is>
          <t>6c99c955-fc07-5fcf-8ea8-aa9c6872ceae</t>
        </is>
      </c>
      <c r="B822" s="6" t="inlineStr">
        <is>
          <t>2025-01</t>
        </is>
      </c>
      <c r="C822" s="6" t="inlineStr">
        <is>
          <t>DM-CUST-004</t>
        </is>
      </c>
      <c r="D822" s="6" t="inlineStr">
        <is>
          <t>INV-SYN-202501-DM-CUST-004-6190</t>
        </is>
      </c>
      <c r="E822" s="6" t="inlineStr">
        <is>
          <t>61-90</t>
        </is>
      </c>
      <c r="F822" s="7" t="n">
        <v>778.241</v>
      </c>
      <c r="G822" s="7" t="n">
        <v>0</v>
      </c>
      <c r="H822" s="7" t="n">
        <v>778.241</v>
      </c>
      <c r="I822" s="7" t="n">
        <v>0</v>
      </c>
    </row>
    <row r="823">
      <c r="A823" s="6" t="inlineStr">
        <is>
          <t>15fd4d2f-f645-5771-bc03-2916437d332a</t>
        </is>
      </c>
      <c r="B823" s="6" t="inlineStr">
        <is>
          <t>2025-01</t>
        </is>
      </c>
      <c r="C823" s="6" t="inlineStr">
        <is>
          <t>DM-CUST-004</t>
        </is>
      </c>
      <c r="D823" s="6" t="inlineStr">
        <is>
          <t>INV-SYN-202501-DM-CUST-004-90+</t>
        </is>
      </c>
      <c r="E823" s="6" t="inlineStr">
        <is>
          <t>90+</t>
        </is>
      </c>
      <c r="F823" s="7" t="n">
        <v>518.8274</v>
      </c>
      <c r="G823" s="7" t="n">
        <v>0</v>
      </c>
      <c r="H823" s="7" t="n">
        <v>518.8274</v>
      </c>
      <c r="I823" s="7" t="n">
        <v>0</v>
      </c>
    </row>
    <row r="824">
      <c r="A824" s="6" t="inlineStr">
        <is>
          <t>eea735cc-7849-54c8-8d5d-4f7fc7f05219</t>
        </is>
      </c>
      <c r="B824" s="6" t="inlineStr">
        <is>
          <t>2025-01</t>
        </is>
      </c>
      <c r="C824" s="6" t="inlineStr">
        <is>
          <t>DM-CUST-005</t>
        </is>
      </c>
      <c r="D824" s="6" t="inlineStr">
        <is>
          <t>INV-SYN-202501-DM-CUST-005-current</t>
        </is>
      </c>
      <c r="E824" s="6" t="inlineStr">
        <is>
          <t>current</t>
        </is>
      </c>
      <c r="F824" s="7" t="n">
        <v>7196.2334</v>
      </c>
      <c r="G824" s="7" t="n">
        <v>7196.2334</v>
      </c>
      <c r="H824" s="7" t="n">
        <v>0</v>
      </c>
      <c r="I824" s="7" t="n">
        <v>36186.7734</v>
      </c>
    </row>
    <row r="825">
      <c r="A825" s="6" t="inlineStr">
        <is>
          <t>340cd0b2-bef3-5eb7-ac32-3e03fe304b81</t>
        </is>
      </c>
      <c r="B825" s="6" t="inlineStr">
        <is>
          <t>2025-01</t>
        </is>
      </c>
      <c r="C825" s="6" t="inlineStr">
        <is>
          <t>DM-CUST-005</t>
        </is>
      </c>
      <c r="D825" s="6" t="inlineStr">
        <is>
          <t>INV-SYN-202501-DM-CUST-005-130</t>
        </is>
      </c>
      <c r="E825" s="6" t="inlineStr">
        <is>
          <t>1-30</t>
        </is>
      </c>
      <c r="F825" s="7" t="n">
        <v>1233.64</v>
      </c>
      <c r="G825" s="7" t="n">
        <v>0</v>
      </c>
      <c r="H825" s="7" t="n">
        <v>1233.64</v>
      </c>
      <c r="I825" s="7" t="n">
        <v>0</v>
      </c>
    </row>
    <row r="826">
      <c r="A826" s="6" t="inlineStr">
        <is>
          <t>ece204ee-aa99-5019-b7a8-8b99291ec62f</t>
        </is>
      </c>
      <c r="B826" s="6" t="inlineStr">
        <is>
          <t>2025-01</t>
        </is>
      </c>
      <c r="C826" s="6" t="inlineStr">
        <is>
          <t>DM-CUST-005</t>
        </is>
      </c>
      <c r="D826" s="6" t="inlineStr">
        <is>
          <t>INV-SYN-202501-DM-CUST-005-3160</t>
        </is>
      </c>
      <c r="E826" s="6" t="inlineStr">
        <is>
          <t>31-60</t>
        </is>
      </c>
      <c r="F826" s="7" t="n">
        <v>822.4267</v>
      </c>
      <c r="G826" s="7" t="n">
        <v>0</v>
      </c>
      <c r="H826" s="7" t="n">
        <v>822.4267</v>
      </c>
      <c r="I826" s="7" t="n">
        <v>0</v>
      </c>
    </row>
    <row r="827">
      <c r="A827" s="6" t="inlineStr">
        <is>
          <t>4c810ffb-af04-5495-94ac-b1cd73596f07</t>
        </is>
      </c>
      <c r="B827" s="6" t="inlineStr">
        <is>
          <t>2025-01</t>
        </is>
      </c>
      <c r="C827" s="6" t="inlineStr">
        <is>
          <t>DM-CUST-005</t>
        </is>
      </c>
      <c r="D827" s="6" t="inlineStr">
        <is>
          <t>INV-SYN-202501-DM-CUST-005-6190</t>
        </is>
      </c>
      <c r="E827" s="6" t="inlineStr">
        <is>
          <t>61-90</t>
        </is>
      </c>
      <c r="F827" s="7" t="n">
        <v>616.8200000000001</v>
      </c>
      <c r="G827" s="7" t="n">
        <v>0</v>
      </c>
      <c r="H827" s="7" t="n">
        <v>616.8200000000001</v>
      </c>
      <c r="I827" s="7" t="n">
        <v>0</v>
      </c>
    </row>
    <row r="828">
      <c r="A828" s="6" t="inlineStr">
        <is>
          <t>83dc8143-2008-534d-9009-8843496d19e6</t>
        </is>
      </c>
      <c r="B828" s="6" t="inlineStr">
        <is>
          <t>2025-01</t>
        </is>
      </c>
      <c r="C828" s="6" t="inlineStr">
        <is>
          <t>DM-CUST-005</t>
        </is>
      </c>
      <c r="D828" s="6" t="inlineStr">
        <is>
          <t>INV-SYN-202501-DM-CUST-005-90+</t>
        </is>
      </c>
      <c r="E828" s="6" t="inlineStr">
        <is>
          <t>90+</t>
        </is>
      </c>
      <c r="F828" s="7" t="n">
        <v>411.2133</v>
      </c>
      <c r="G828" s="7" t="n">
        <v>0</v>
      </c>
      <c r="H828" s="7" t="n">
        <v>411.2133</v>
      </c>
      <c r="I828" s="7" t="n">
        <v>0</v>
      </c>
    </row>
    <row r="829">
      <c r="A829" s="6" t="inlineStr">
        <is>
          <t>ffd1f171-e37b-5bd5-ae76-61de15fa00a0</t>
        </is>
      </c>
      <c r="B829" s="6" t="inlineStr">
        <is>
          <t>2025-01</t>
        </is>
      </c>
      <c r="C829" s="6" t="inlineStr">
        <is>
          <t>DM-CUST-006</t>
        </is>
      </c>
      <c r="D829" s="6" t="inlineStr">
        <is>
          <t>INV-SYN-202501-DM-CUST-006-current</t>
        </is>
      </c>
      <c r="E829" s="6" t="inlineStr">
        <is>
          <t>current</t>
        </is>
      </c>
      <c r="F829" s="7" t="n">
        <v>10017.5235</v>
      </c>
      <c r="G829" s="7" t="n">
        <v>10017.5235</v>
      </c>
      <c r="H829" s="7" t="n">
        <v>0</v>
      </c>
      <c r="I829" s="7" t="n">
        <v>33582.5549</v>
      </c>
    </row>
    <row r="830">
      <c r="A830" s="6" t="inlineStr">
        <is>
          <t>f386f859-217f-58df-865f-66c8231ac6f4</t>
        </is>
      </c>
      <c r="B830" s="6" t="inlineStr">
        <is>
          <t>2025-01</t>
        </is>
      </c>
      <c r="C830" s="6" t="inlineStr">
        <is>
          <t>DM-CUST-006</t>
        </is>
      </c>
      <c r="D830" s="6" t="inlineStr">
        <is>
          <t>INV-SYN-202501-DM-CUST-006-130</t>
        </is>
      </c>
      <c r="E830" s="6" t="inlineStr">
        <is>
          <t>1-30</t>
        </is>
      </c>
      <c r="F830" s="7" t="n">
        <v>1717.2897</v>
      </c>
      <c r="G830" s="7" t="n">
        <v>0</v>
      </c>
      <c r="H830" s="7" t="n">
        <v>1717.2897</v>
      </c>
      <c r="I830" s="7" t="n">
        <v>0</v>
      </c>
    </row>
    <row r="831">
      <c r="A831" s="6" t="inlineStr">
        <is>
          <t>17d93f7f-e200-5c8e-a192-10151ac3b215</t>
        </is>
      </c>
      <c r="B831" s="6" t="inlineStr">
        <is>
          <t>2025-01</t>
        </is>
      </c>
      <c r="C831" s="6" t="inlineStr">
        <is>
          <t>DM-CUST-006</t>
        </is>
      </c>
      <c r="D831" s="6" t="inlineStr">
        <is>
          <t>INV-SYN-202501-DM-CUST-006-3160</t>
        </is>
      </c>
      <c r="E831" s="6" t="inlineStr">
        <is>
          <t>31-60</t>
        </is>
      </c>
      <c r="F831" s="7" t="n">
        <v>1144.8598</v>
      </c>
      <c r="G831" s="7" t="n">
        <v>0</v>
      </c>
      <c r="H831" s="7" t="n">
        <v>1144.8598</v>
      </c>
      <c r="I831" s="7" t="n">
        <v>0</v>
      </c>
    </row>
    <row r="832">
      <c r="A832" s="6" t="inlineStr">
        <is>
          <t>14be44f7-abd6-510f-a8af-ee7f903487b0</t>
        </is>
      </c>
      <c r="B832" s="6" t="inlineStr">
        <is>
          <t>2025-01</t>
        </is>
      </c>
      <c r="C832" s="6" t="inlineStr">
        <is>
          <t>DM-CUST-006</t>
        </is>
      </c>
      <c r="D832" s="6" t="inlineStr">
        <is>
          <t>INV-SYN-202501-DM-CUST-006-6190</t>
        </is>
      </c>
      <c r="E832" s="6" t="inlineStr">
        <is>
          <t>61-90</t>
        </is>
      </c>
      <c r="F832" s="7" t="n">
        <v>858.6449</v>
      </c>
      <c r="G832" s="7" t="n">
        <v>0</v>
      </c>
      <c r="H832" s="7" t="n">
        <v>858.6449</v>
      </c>
      <c r="I832" s="7" t="n">
        <v>0</v>
      </c>
    </row>
    <row r="833">
      <c r="A833" s="6" t="inlineStr">
        <is>
          <t>802c3c31-f384-5d0e-96d1-5240caa0ffe8</t>
        </is>
      </c>
      <c r="B833" s="6" t="inlineStr">
        <is>
          <t>2025-01</t>
        </is>
      </c>
      <c r="C833" s="6" t="inlineStr">
        <is>
          <t>DM-CUST-006</t>
        </is>
      </c>
      <c r="D833" s="6" t="inlineStr">
        <is>
          <t>INV-SYN-202501-DM-CUST-006-90+</t>
        </is>
      </c>
      <c r="E833" s="6" t="inlineStr">
        <is>
          <t>90+</t>
        </is>
      </c>
      <c r="F833" s="7" t="n">
        <v>572.4299</v>
      </c>
      <c r="G833" s="7" t="n">
        <v>0</v>
      </c>
      <c r="H833" s="7" t="n">
        <v>572.4299</v>
      </c>
      <c r="I833" s="7" t="n">
        <v>0</v>
      </c>
    </row>
    <row r="834">
      <c r="A834" s="6" t="inlineStr">
        <is>
          <t>7b567ded-e50c-5ea3-8100-92d867426725</t>
        </is>
      </c>
      <c r="B834" s="6" t="inlineStr">
        <is>
          <t>2025-01</t>
        </is>
      </c>
      <c r="C834" s="6" t="inlineStr">
        <is>
          <t>DM-CUST-007</t>
        </is>
      </c>
      <c r="D834" s="6" t="inlineStr">
        <is>
          <t>INV-SYN-202501-DM-CUST-007-current</t>
        </is>
      </c>
      <c r="E834" s="6" t="inlineStr">
        <is>
          <t>current</t>
        </is>
      </c>
      <c r="F834" s="7" t="n">
        <v>10050.5653</v>
      </c>
      <c r="G834" s="7" t="n">
        <v>10050.5653</v>
      </c>
      <c r="H834" s="7" t="n">
        <v>0</v>
      </c>
      <c r="I834" s="7" t="n">
        <v>25269.9925</v>
      </c>
    </row>
    <row r="835">
      <c r="A835" s="6" t="inlineStr">
        <is>
          <t>4012d68d-6cf6-5085-bb7b-41fa1ef686bb</t>
        </is>
      </c>
      <c r="B835" s="6" t="inlineStr">
        <is>
          <t>2025-01</t>
        </is>
      </c>
      <c r="C835" s="6" t="inlineStr">
        <is>
          <t>DM-CUST-007</t>
        </is>
      </c>
      <c r="D835" s="6" t="inlineStr">
        <is>
          <t>INV-SYN-202501-DM-CUST-007-130</t>
        </is>
      </c>
      <c r="E835" s="6" t="inlineStr">
        <is>
          <t>1-30</t>
        </is>
      </c>
      <c r="F835" s="7" t="n">
        <v>1722.954</v>
      </c>
      <c r="G835" s="7" t="n">
        <v>0</v>
      </c>
      <c r="H835" s="7" t="n">
        <v>1722.954</v>
      </c>
      <c r="I835" s="7" t="n">
        <v>0</v>
      </c>
    </row>
    <row r="836">
      <c r="A836" s="6" t="inlineStr">
        <is>
          <t>8fd1ada5-66c2-5a53-a42c-dacb1097ec7e</t>
        </is>
      </c>
      <c r="B836" s="6" t="inlineStr">
        <is>
          <t>2025-01</t>
        </is>
      </c>
      <c r="C836" s="6" t="inlineStr">
        <is>
          <t>DM-CUST-007</t>
        </is>
      </c>
      <c r="D836" s="6" t="inlineStr">
        <is>
          <t>INV-SYN-202501-DM-CUST-007-3160</t>
        </is>
      </c>
      <c r="E836" s="6" t="inlineStr">
        <is>
          <t>31-60</t>
        </is>
      </c>
      <c r="F836" s="7" t="n">
        <v>1148.636</v>
      </c>
      <c r="G836" s="7" t="n">
        <v>0</v>
      </c>
      <c r="H836" s="7" t="n">
        <v>1148.636</v>
      </c>
      <c r="I836" s="7" t="n">
        <v>0</v>
      </c>
    </row>
    <row r="837">
      <c r="A837" s="6" t="inlineStr">
        <is>
          <t>e8686252-1cc7-5c7f-99d0-44f52d9a953b</t>
        </is>
      </c>
      <c r="B837" s="6" t="inlineStr">
        <is>
          <t>2025-01</t>
        </is>
      </c>
      <c r="C837" s="6" t="inlineStr">
        <is>
          <t>DM-CUST-007</t>
        </is>
      </c>
      <c r="D837" s="6" t="inlineStr">
        <is>
          <t>INV-SYN-202501-DM-CUST-007-6190</t>
        </is>
      </c>
      <c r="E837" s="6" t="inlineStr">
        <is>
          <t>61-90</t>
        </is>
      </c>
      <c r="F837" s="7" t="n">
        <v>861.477</v>
      </c>
      <c r="G837" s="7" t="n">
        <v>0</v>
      </c>
      <c r="H837" s="7" t="n">
        <v>861.477</v>
      </c>
      <c r="I837" s="7" t="n">
        <v>0</v>
      </c>
    </row>
    <row r="838">
      <c r="A838" s="6" t="inlineStr">
        <is>
          <t>812a40dc-7f30-5df5-b36a-c908eee35128</t>
        </is>
      </c>
      <c r="B838" s="6" t="inlineStr">
        <is>
          <t>2025-01</t>
        </is>
      </c>
      <c r="C838" s="6" t="inlineStr">
        <is>
          <t>DM-CUST-007</t>
        </is>
      </c>
      <c r="D838" s="6" t="inlineStr">
        <is>
          <t>INV-SYN-202501-DM-CUST-007-90+</t>
        </is>
      </c>
      <c r="E838" s="6" t="inlineStr">
        <is>
          <t>90+</t>
        </is>
      </c>
      <c r="F838" s="7" t="n">
        <v>574.318</v>
      </c>
      <c r="G838" s="7" t="n">
        <v>0</v>
      </c>
      <c r="H838" s="7" t="n">
        <v>574.318</v>
      </c>
      <c r="I838" s="7" t="n">
        <v>0</v>
      </c>
    </row>
    <row r="839">
      <c r="A839" s="6" t="inlineStr">
        <is>
          <t>d229ff64-d811-55a7-875d-050948854d11</t>
        </is>
      </c>
      <c r="B839" s="6" t="inlineStr">
        <is>
          <t>2025-01</t>
        </is>
      </c>
      <c r="C839" s="6" t="inlineStr">
        <is>
          <t>DM-CUST-008</t>
        </is>
      </c>
      <c r="D839" s="6" t="inlineStr">
        <is>
          <t>INV-SYN-202501-DM-CUST-008-current</t>
        </is>
      </c>
      <c r="E839" s="6" t="inlineStr">
        <is>
          <t>current</t>
        </is>
      </c>
      <c r="F839" s="7" t="n">
        <v>8097.9134</v>
      </c>
      <c r="G839" s="7" t="n">
        <v>8097.9134</v>
      </c>
      <c r="H839" s="7" t="n">
        <v>0</v>
      </c>
      <c r="I839" s="7" t="n">
        <v>13573.6453</v>
      </c>
    </row>
    <row r="840">
      <c r="A840" s="6" t="inlineStr">
        <is>
          <t>f3e65416-4252-5813-83ac-08a6daaf0d9e</t>
        </is>
      </c>
      <c r="B840" s="6" t="inlineStr">
        <is>
          <t>2025-01</t>
        </is>
      </c>
      <c r="C840" s="6" t="inlineStr">
        <is>
          <t>DM-CUST-008</t>
        </is>
      </c>
      <c r="D840" s="6" t="inlineStr">
        <is>
          <t>INV-SYN-202501-DM-CUST-008-130</t>
        </is>
      </c>
      <c r="E840" s="6" t="inlineStr">
        <is>
          <t>1-30</t>
        </is>
      </c>
      <c r="F840" s="7" t="n">
        <v>1388.2137</v>
      </c>
      <c r="G840" s="7" t="n">
        <v>0</v>
      </c>
      <c r="H840" s="7" t="n">
        <v>1388.2137</v>
      </c>
      <c r="I840" s="7" t="n">
        <v>0</v>
      </c>
    </row>
    <row r="841">
      <c r="A841" s="6" t="inlineStr">
        <is>
          <t>d34ab7dc-bcac-50ac-ba8a-f7f5f3cdfc53</t>
        </is>
      </c>
      <c r="B841" s="6" t="inlineStr">
        <is>
          <t>2025-01</t>
        </is>
      </c>
      <c r="C841" s="6" t="inlineStr">
        <is>
          <t>DM-CUST-008</t>
        </is>
      </c>
      <c r="D841" s="6" t="inlineStr">
        <is>
          <t>INV-SYN-202501-DM-CUST-008-3160</t>
        </is>
      </c>
      <c r="E841" s="6" t="inlineStr">
        <is>
          <t>31-60</t>
        </is>
      </c>
      <c r="F841" s="7" t="n">
        <v>925.4758</v>
      </c>
      <c r="G841" s="7" t="n">
        <v>0</v>
      </c>
      <c r="H841" s="7" t="n">
        <v>925.4758</v>
      </c>
      <c r="I841" s="7" t="n">
        <v>0</v>
      </c>
    </row>
    <row r="842">
      <c r="A842" s="6" t="inlineStr">
        <is>
          <t>fb888172-b2cc-5cfd-a355-de3ed4d7d295</t>
        </is>
      </c>
      <c r="B842" s="6" t="inlineStr">
        <is>
          <t>2025-01</t>
        </is>
      </c>
      <c r="C842" s="6" t="inlineStr">
        <is>
          <t>DM-CUST-008</t>
        </is>
      </c>
      <c r="D842" s="6" t="inlineStr">
        <is>
          <t>INV-SYN-202501-DM-CUST-008-6190</t>
        </is>
      </c>
      <c r="E842" s="6" t="inlineStr">
        <is>
          <t>61-90</t>
        </is>
      </c>
      <c r="F842" s="7" t="n">
        <v>694.1069</v>
      </c>
      <c r="G842" s="7" t="n">
        <v>0</v>
      </c>
      <c r="H842" s="7" t="n">
        <v>694.1069</v>
      </c>
      <c r="I842" s="7" t="n">
        <v>0</v>
      </c>
    </row>
    <row r="843">
      <c r="A843" s="6" t="inlineStr">
        <is>
          <t>1d92c374-d1bf-5d4d-a268-2ac95daf972f</t>
        </is>
      </c>
      <c r="B843" s="6" t="inlineStr">
        <is>
          <t>2025-01</t>
        </is>
      </c>
      <c r="C843" s="6" t="inlineStr">
        <is>
          <t>DM-CUST-008</t>
        </is>
      </c>
      <c r="D843" s="6" t="inlineStr">
        <is>
          <t>INV-SYN-202501-DM-CUST-008-90+</t>
        </is>
      </c>
      <c r="E843" s="6" t="inlineStr">
        <is>
          <t>90+</t>
        </is>
      </c>
      <c r="F843" s="7" t="n">
        <v>462.7379</v>
      </c>
      <c r="G843" s="7" t="n">
        <v>0</v>
      </c>
      <c r="H843" s="7" t="n">
        <v>462.7379</v>
      </c>
      <c r="I843" s="7" t="n">
        <v>0</v>
      </c>
    </row>
    <row r="844">
      <c r="A844" s="6" t="inlineStr">
        <is>
          <t>636b1472-4148-5a12-8a2b-f0fa1325da33</t>
        </is>
      </c>
      <c r="B844" s="6" t="inlineStr">
        <is>
          <t>2025-01</t>
        </is>
      </c>
      <c r="C844" s="6" t="inlineStr">
        <is>
          <t>DM-CUST-009</t>
        </is>
      </c>
      <c r="D844" s="6" t="inlineStr">
        <is>
          <t>INV-SYN-202501-DM-CUST-009-current</t>
        </is>
      </c>
      <c r="E844" s="6" t="inlineStr">
        <is>
          <t>current</t>
        </is>
      </c>
      <c r="F844" s="7" t="n">
        <v>6396.6519</v>
      </c>
      <c r="G844" s="7" t="n">
        <v>6396.6519</v>
      </c>
      <c r="H844" s="7" t="n">
        <v>0</v>
      </c>
      <c r="I844" s="7" t="n">
        <v>32166.0207</v>
      </c>
    </row>
    <row r="845">
      <c r="A845" s="6" t="inlineStr">
        <is>
          <t>415569fc-2213-5966-b4ec-86f004c79da2</t>
        </is>
      </c>
      <c r="B845" s="6" t="inlineStr">
        <is>
          <t>2025-01</t>
        </is>
      </c>
      <c r="C845" s="6" t="inlineStr">
        <is>
          <t>DM-CUST-009</t>
        </is>
      </c>
      <c r="D845" s="6" t="inlineStr">
        <is>
          <t>INV-SYN-202501-DM-CUST-009-130</t>
        </is>
      </c>
      <c r="E845" s="6" t="inlineStr">
        <is>
          <t>1-30</t>
        </is>
      </c>
      <c r="F845" s="7" t="n">
        <v>1096.5689</v>
      </c>
      <c r="G845" s="7" t="n">
        <v>0</v>
      </c>
      <c r="H845" s="7" t="n">
        <v>1096.5689</v>
      </c>
      <c r="I845" s="7" t="n">
        <v>0</v>
      </c>
    </row>
    <row r="846">
      <c r="A846" s="6" t="inlineStr">
        <is>
          <t>ebcbd104-0bbe-57a4-9741-58793668a323</t>
        </is>
      </c>
      <c r="B846" s="6" t="inlineStr">
        <is>
          <t>2025-01</t>
        </is>
      </c>
      <c r="C846" s="6" t="inlineStr">
        <is>
          <t>DM-CUST-009</t>
        </is>
      </c>
      <c r="D846" s="6" t="inlineStr">
        <is>
          <t>INV-SYN-202501-DM-CUST-009-3160</t>
        </is>
      </c>
      <c r="E846" s="6" t="inlineStr">
        <is>
          <t>31-60</t>
        </is>
      </c>
      <c r="F846" s="7" t="n">
        <v>731.0459</v>
      </c>
      <c r="G846" s="7" t="n">
        <v>0</v>
      </c>
      <c r="H846" s="7" t="n">
        <v>731.0459</v>
      </c>
      <c r="I846" s="7" t="n">
        <v>0</v>
      </c>
    </row>
    <row r="847">
      <c r="A847" s="6" t="inlineStr">
        <is>
          <t>03d8159f-92ec-57cd-9710-d1a41c37038e</t>
        </is>
      </c>
      <c r="B847" s="6" t="inlineStr">
        <is>
          <t>2025-01</t>
        </is>
      </c>
      <c r="C847" s="6" t="inlineStr">
        <is>
          <t>DM-CUST-009</t>
        </is>
      </c>
      <c r="D847" s="6" t="inlineStr">
        <is>
          <t>INV-SYN-202501-DM-CUST-009-6190</t>
        </is>
      </c>
      <c r="E847" s="6" t="inlineStr">
        <is>
          <t>61-90</t>
        </is>
      </c>
      <c r="F847" s="7" t="n">
        <v>548.2844</v>
      </c>
      <c r="G847" s="7" t="n">
        <v>0</v>
      </c>
      <c r="H847" s="7" t="n">
        <v>548.2844</v>
      </c>
      <c r="I847" s="7" t="n">
        <v>0</v>
      </c>
    </row>
    <row r="848">
      <c r="A848" s="6" t="inlineStr">
        <is>
          <t>09e1d7e6-7689-52d9-8eea-155e344c0f2e</t>
        </is>
      </c>
      <c r="B848" s="6" t="inlineStr">
        <is>
          <t>2025-01</t>
        </is>
      </c>
      <c r="C848" s="6" t="inlineStr">
        <is>
          <t>DM-CUST-009</t>
        </is>
      </c>
      <c r="D848" s="6" t="inlineStr">
        <is>
          <t>INV-SYN-202501-DM-CUST-009-90+</t>
        </is>
      </c>
      <c r="E848" s="6" t="inlineStr">
        <is>
          <t>90+</t>
        </is>
      </c>
      <c r="F848" s="7" t="n">
        <v>365.523</v>
      </c>
      <c r="G848" s="7" t="n">
        <v>0</v>
      </c>
      <c r="H848" s="7" t="n">
        <v>365.523</v>
      </c>
      <c r="I848" s="7" t="n">
        <v>0</v>
      </c>
    </row>
    <row r="849">
      <c r="A849" s="6" t="inlineStr">
        <is>
          <t>5be5a288-2732-5c48-aaec-63d2880b3811</t>
        </is>
      </c>
      <c r="B849" s="6" t="inlineStr">
        <is>
          <t>2025-01</t>
        </is>
      </c>
      <c r="C849" s="6" t="inlineStr">
        <is>
          <t>DM-CUST-010</t>
        </is>
      </c>
      <c r="D849" s="6" t="inlineStr">
        <is>
          <t>INV-SYN-202501-DM-CUST-010-current</t>
        </is>
      </c>
      <c r="E849" s="6" t="inlineStr">
        <is>
          <t>current</t>
        </is>
      </c>
      <c r="F849" s="7" t="n">
        <v>8872.663699999999</v>
      </c>
      <c r="G849" s="7" t="n">
        <v>8872.663699999999</v>
      </c>
      <c r="H849" s="7" t="n">
        <v>0</v>
      </c>
      <c r="I849" s="7" t="n">
        <v>29744.5485</v>
      </c>
    </row>
    <row r="850">
      <c r="A850" s="6" t="inlineStr">
        <is>
          <t>d6581a13-a546-53b0-b0a8-3a5d0e2cbce3</t>
        </is>
      </c>
      <c r="B850" s="6" t="inlineStr">
        <is>
          <t>2025-01</t>
        </is>
      </c>
      <c r="C850" s="6" t="inlineStr">
        <is>
          <t>DM-CUST-010</t>
        </is>
      </c>
      <c r="D850" s="6" t="inlineStr">
        <is>
          <t>INV-SYN-202501-DM-CUST-010-130</t>
        </is>
      </c>
      <c r="E850" s="6" t="inlineStr">
        <is>
          <t>1-30</t>
        </is>
      </c>
      <c r="F850" s="7" t="n">
        <v>1521.028</v>
      </c>
      <c r="G850" s="7" t="n">
        <v>0</v>
      </c>
      <c r="H850" s="7" t="n">
        <v>1521.028</v>
      </c>
      <c r="I850" s="7" t="n">
        <v>0</v>
      </c>
    </row>
    <row r="851">
      <c r="A851" s="6" t="inlineStr">
        <is>
          <t>ff89e5eb-528a-5401-a8ac-c0d51231eb64</t>
        </is>
      </c>
      <c r="B851" s="6" t="inlineStr">
        <is>
          <t>2025-01</t>
        </is>
      </c>
      <c r="C851" s="6" t="inlineStr">
        <is>
          <t>DM-CUST-010</t>
        </is>
      </c>
      <c r="D851" s="6" t="inlineStr">
        <is>
          <t>INV-SYN-202501-DM-CUST-010-3160</t>
        </is>
      </c>
      <c r="E851" s="6" t="inlineStr">
        <is>
          <t>31-60</t>
        </is>
      </c>
      <c r="F851" s="7" t="n">
        <v>1014.0187</v>
      </c>
      <c r="G851" s="7" t="n">
        <v>0</v>
      </c>
      <c r="H851" s="7" t="n">
        <v>1014.0187</v>
      </c>
      <c r="I851" s="7" t="n">
        <v>0</v>
      </c>
    </row>
    <row r="852">
      <c r="A852" s="6" t="inlineStr">
        <is>
          <t>53cfd885-cb5e-55eb-9f80-5757ef843f6a</t>
        </is>
      </c>
      <c r="B852" s="6" t="inlineStr">
        <is>
          <t>2025-01</t>
        </is>
      </c>
      <c r="C852" s="6" t="inlineStr">
        <is>
          <t>DM-CUST-010</t>
        </is>
      </c>
      <c r="D852" s="6" t="inlineStr">
        <is>
          <t>INV-SYN-202501-DM-CUST-010-6190</t>
        </is>
      </c>
      <c r="E852" s="6" t="inlineStr">
        <is>
          <t>61-90</t>
        </is>
      </c>
      <c r="F852" s="7" t="n">
        <v>760.514</v>
      </c>
      <c r="G852" s="7" t="n">
        <v>0</v>
      </c>
      <c r="H852" s="7" t="n">
        <v>760.514</v>
      </c>
      <c r="I852" s="7" t="n">
        <v>0</v>
      </c>
    </row>
    <row r="853">
      <c r="A853" s="6" t="inlineStr">
        <is>
          <t>1f1c462f-6720-52be-bc65-93e023a5e206</t>
        </is>
      </c>
      <c r="B853" s="6" t="inlineStr">
        <is>
          <t>2025-01</t>
        </is>
      </c>
      <c r="C853" s="6" t="inlineStr">
        <is>
          <t>DM-CUST-010</t>
        </is>
      </c>
      <c r="D853" s="6" t="inlineStr">
        <is>
          <t>INV-SYN-202501-DM-CUST-010-90+</t>
        </is>
      </c>
      <c r="E853" s="6" t="inlineStr">
        <is>
          <t>90+</t>
        </is>
      </c>
      <c r="F853" s="7" t="n">
        <v>507.0093</v>
      </c>
      <c r="G853" s="7" t="n">
        <v>0</v>
      </c>
      <c r="H853" s="7" t="n">
        <v>507.0093</v>
      </c>
      <c r="I853" s="7" t="n">
        <v>0</v>
      </c>
    </row>
    <row r="854">
      <c r="A854" s="6" t="inlineStr">
        <is>
          <t>bf4600fc-3b1b-5c39-b9fd-997b087dbcf3</t>
        </is>
      </c>
      <c r="B854" s="6" t="inlineStr">
        <is>
          <t>2025-01</t>
        </is>
      </c>
      <c r="C854" s="6" t="inlineStr">
        <is>
          <t>DM-CUST-011</t>
        </is>
      </c>
      <c r="D854" s="6" t="inlineStr">
        <is>
          <t>INV-SYN-202501-DM-CUST-011-current</t>
        </is>
      </c>
      <c r="E854" s="6" t="inlineStr">
        <is>
          <t>current</t>
        </is>
      </c>
      <c r="F854" s="7" t="n">
        <v>8868.145699999999</v>
      </c>
      <c r="G854" s="7" t="n">
        <v>8868.145699999999</v>
      </c>
      <c r="H854" s="7" t="n">
        <v>0</v>
      </c>
      <c r="I854" s="7" t="n">
        <v>22297.0523</v>
      </c>
    </row>
    <row r="855">
      <c r="A855" s="6" t="inlineStr">
        <is>
          <t>22a07744-28bd-5cc0-a725-3c791669baa7</t>
        </is>
      </c>
      <c r="B855" s="6" t="inlineStr">
        <is>
          <t>2025-01</t>
        </is>
      </c>
      <c r="C855" s="6" t="inlineStr">
        <is>
          <t>DM-CUST-011</t>
        </is>
      </c>
      <c r="D855" s="6" t="inlineStr">
        <is>
          <t>INV-SYN-202501-DM-CUST-011-130</t>
        </is>
      </c>
      <c r="E855" s="6" t="inlineStr">
        <is>
          <t>1-30</t>
        </is>
      </c>
      <c r="F855" s="7" t="n">
        <v>1520.2536</v>
      </c>
      <c r="G855" s="7" t="n">
        <v>0</v>
      </c>
      <c r="H855" s="7" t="n">
        <v>1520.2536</v>
      </c>
      <c r="I855" s="7" t="n">
        <v>0</v>
      </c>
    </row>
    <row r="856">
      <c r="A856" s="6" t="inlineStr">
        <is>
          <t>5f8a1509-39fe-51a8-afaf-482899358063</t>
        </is>
      </c>
      <c r="B856" s="6" t="inlineStr">
        <is>
          <t>2025-01</t>
        </is>
      </c>
      <c r="C856" s="6" t="inlineStr">
        <is>
          <t>DM-CUST-011</t>
        </is>
      </c>
      <c r="D856" s="6" t="inlineStr">
        <is>
          <t>INV-SYN-202501-DM-CUST-011-3160</t>
        </is>
      </c>
      <c r="E856" s="6" t="inlineStr">
        <is>
          <t>31-60</t>
        </is>
      </c>
      <c r="F856" s="7" t="n">
        <v>1013.5024</v>
      </c>
      <c r="G856" s="7" t="n">
        <v>0</v>
      </c>
      <c r="H856" s="7" t="n">
        <v>1013.5024</v>
      </c>
      <c r="I856" s="7" t="n">
        <v>0</v>
      </c>
    </row>
    <row r="857">
      <c r="A857" s="6" t="inlineStr">
        <is>
          <t>f85692ae-ffb0-5a80-8f27-54dc238c14ac</t>
        </is>
      </c>
      <c r="B857" s="6" t="inlineStr">
        <is>
          <t>2025-01</t>
        </is>
      </c>
      <c r="C857" s="6" t="inlineStr">
        <is>
          <t>DM-CUST-011</t>
        </is>
      </c>
      <c r="D857" s="6" t="inlineStr">
        <is>
          <t>INV-SYN-202501-DM-CUST-011-6190</t>
        </is>
      </c>
      <c r="E857" s="6" t="inlineStr">
        <is>
          <t>61-90</t>
        </is>
      </c>
      <c r="F857" s="7" t="n">
        <v>760.1268</v>
      </c>
      <c r="G857" s="7" t="n">
        <v>0</v>
      </c>
      <c r="H857" s="7" t="n">
        <v>760.1268</v>
      </c>
      <c r="I857" s="7" t="n">
        <v>0</v>
      </c>
    </row>
    <row r="858">
      <c r="A858" s="6" t="inlineStr">
        <is>
          <t>7424f380-f033-5c0d-981a-97e5439a05e1</t>
        </is>
      </c>
      <c r="B858" s="6" t="inlineStr">
        <is>
          <t>2025-01</t>
        </is>
      </c>
      <c r="C858" s="6" t="inlineStr">
        <is>
          <t>DM-CUST-011</t>
        </is>
      </c>
      <c r="D858" s="6" t="inlineStr">
        <is>
          <t>INV-SYN-202501-DM-CUST-011-90+</t>
        </is>
      </c>
      <c r="E858" s="6" t="inlineStr">
        <is>
          <t>90+</t>
        </is>
      </c>
      <c r="F858" s="7" t="n">
        <v>506.7512</v>
      </c>
      <c r="G858" s="7" t="n">
        <v>0</v>
      </c>
      <c r="H858" s="7" t="n">
        <v>506.7512</v>
      </c>
      <c r="I858" s="7" t="n">
        <v>0</v>
      </c>
    </row>
    <row r="859">
      <c r="A859" s="6" t="inlineStr">
        <is>
          <t>7d11d08d-f0c9-5926-a180-5d80630cf9ba</t>
        </is>
      </c>
      <c r="B859" s="6" t="inlineStr">
        <is>
          <t>2025-01</t>
        </is>
      </c>
      <c r="C859" s="6" t="inlineStr">
        <is>
          <t>DM-CUST-012</t>
        </is>
      </c>
      <c r="D859" s="6" t="inlineStr">
        <is>
          <t>INV-SYN-202501-DM-CUST-012-current</t>
        </is>
      </c>
      <c r="E859" s="6" t="inlineStr">
        <is>
          <t>current</t>
        </is>
      </c>
      <c r="F859" s="7" t="n">
        <v>7116.3481</v>
      </c>
      <c r="G859" s="7" t="n">
        <v>7116.3481</v>
      </c>
      <c r="H859" s="7" t="n">
        <v>0</v>
      </c>
      <c r="I859" s="7" t="n">
        <v>11928.3549</v>
      </c>
    </row>
    <row r="860">
      <c r="A860" s="6" t="inlineStr">
        <is>
          <t>283f1488-09f4-531f-889a-54092db68ae1</t>
        </is>
      </c>
      <c r="B860" s="6" t="inlineStr">
        <is>
          <t>2025-01</t>
        </is>
      </c>
      <c r="C860" s="6" t="inlineStr">
        <is>
          <t>DM-CUST-012</t>
        </is>
      </c>
      <c r="D860" s="6" t="inlineStr">
        <is>
          <t>INV-SYN-202501-DM-CUST-012-130</t>
        </is>
      </c>
      <c r="E860" s="6" t="inlineStr">
        <is>
          <t>1-30</t>
        </is>
      </c>
      <c r="F860" s="7" t="n">
        <v>1219.9454</v>
      </c>
      <c r="G860" s="7" t="n">
        <v>0</v>
      </c>
      <c r="H860" s="7" t="n">
        <v>1219.9454</v>
      </c>
      <c r="I860" s="7" t="n">
        <v>0</v>
      </c>
    </row>
    <row r="861">
      <c r="A861" s="6" t="inlineStr">
        <is>
          <t>39fc1579-0bc5-5f70-b0ae-5d4f7b02a49f</t>
        </is>
      </c>
      <c r="B861" s="6" t="inlineStr">
        <is>
          <t>2025-01</t>
        </is>
      </c>
      <c r="C861" s="6" t="inlineStr">
        <is>
          <t>DM-CUST-012</t>
        </is>
      </c>
      <c r="D861" s="6" t="inlineStr">
        <is>
          <t>INV-SYN-202501-DM-CUST-012-3160</t>
        </is>
      </c>
      <c r="E861" s="6" t="inlineStr">
        <is>
          <t>31-60</t>
        </is>
      </c>
      <c r="F861" s="7" t="n">
        <v>813.2969000000001</v>
      </c>
      <c r="G861" s="7" t="n">
        <v>0</v>
      </c>
      <c r="H861" s="7" t="n">
        <v>813.2969000000001</v>
      </c>
      <c r="I861" s="7" t="n">
        <v>0</v>
      </c>
    </row>
    <row r="862">
      <c r="A862" s="6" t="inlineStr">
        <is>
          <t>db7c757e-1f6f-5afc-9e7b-42072089381f</t>
        </is>
      </c>
      <c r="B862" s="6" t="inlineStr">
        <is>
          <t>2025-01</t>
        </is>
      </c>
      <c r="C862" s="6" t="inlineStr">
        <is>
          <t>DM-CUST-012</t>
        </is>
      </c>
      <c r="D862" s="6" t="inlineStr">
        <is>
          <t>INV-SYN-202501-DM-CUST-012-6190</t>
        </is>
      </c>
      <c r="E862" s="6" t="inlineStr">
        <is>
          <t>61-90</t>
        </is>
      </c>
      <c r="F862" s="7" t="n">
        <v>609.9727</v>
      </c>
      <c r="G862" s="7" t="n">
        <v>0</v>
      </c>
      <c r="H862" s="7" t="n">
        <v>609.9727</v>
      </c>
      <c r="I862" s="7" t="n">
        <v>0</v>
      </c>
    </row>
    <row r="863">
      <c r="A863" s="6" t="inlineStr">
        <is>
          <t>f3cff7bf-3acf-5e36-a3fa-b19e875f46a1</t>
        </is>
      </c>
      <c r="B863" s="6" t="inlineStr">
        <is>
          <t>2025-01</t>
        </is>
      </c>
      <c r="C863" s="6" t="inlineStr">
        <is>
          <t>DM-CUST-012</t>
        </is>
      </c>
      <c r="D863" s="6" t="inlineStr">
        <is>
          <t>INV-SYN-202501-DM-CUST-012-90+</t>
        </is>
      </c>
      <c r="E863" s="6" t="inlineStr">
        <is>
          <t>90+</t>
        </is>
      </c>
      <c r="F863" s="7" t="n">
        <v>406.6485</v>
      </c>
      <c r="G863" s="7" t="n">
        <v>0</v>
      </c>
      <c r="H863" s="7" t="n">
        <v>406.6485</v>
      </c>
      <c r="I863" s="7" t="n">
        <v>0</v>
      </c>
    </row>
    <row r="864">
      <c r="A864" s="6" t="inlineStr">
        <is>
          <t>e896f9f6-8e93-5bf7-a628-457842e2148d</t>
        </is>
      </c>
      <c r="B864" s="6" t="inlineStr">
        <is>
          <t>2025-01</t>
        </is>
      </c>
      <c r="C864" s="6" t="inlineStr">
        <is>
          <t>DM-CUST-013</t>
        </is>
      </c>
      <c r="D864" s="6" t="inlineStr">
        <is>
          <t>INV-SYN-202501-DM-CUST-013-current</t>
        </is>
      </c>
      <c r="E864" s="6" t="inlineStr">
        <is>
          <t>current</t>
        </is>
      </c>
      <c r="F864" s="7" t="n">
        <v>5597.0703</v>
      </c>
      <c r="G864" s="7" t="n">
        <v>5597.0703</v>
      </c>
      <c r="H864" s="7" t="n">
        <v>0</v>
      </c>
      <c r="I864" s="7" t="n">
        <v>28145.2682</v>
      </c>
    </row>
    <row r="865">
      <c r="A865" s="6" t="inlineStr">
        <is>
          <t>a5676d4b-e69e-574a-8ada-71d96e76dee7</t>
        </is>
      </c>
      <c r="B865" s="6" t="inlineStr">
        <is>
          <t>2025-01</t>
        </is>
      </c>
      <c r="C865" s="6" t="inlineStr">
        <is>
          <t>DM-CUST-013</t>
        </is>
      </c>
      <c r="D865" s="6" t="inlineStr">
        <is>
          <t>INV-SYN-202501-DM-CUST-013-130</t>
        </is>
      </c>
      <c r="E865" s="6" t="inlineStr">
        <is>
          <t>1-30</t>
        </is>
      </c>
      <c r="F865" s="7" t="n">
        <v>959.4978</v>
      </c>
      <c r="G865" s="7" t="n">
        <v>0</v>
      </c>
      <c r="H865" s="7" t="n">
        <v>959.4978</v>
      </c>
      <c r="I865" s="7" t="n">
        <v>0</v>
      </c>
    </row>
    <row r="866">
      <c r="A866" s="6" t="inlineStr">
        <is>
          <t>6ea808b6-b57c-5f39-ad16-b2a95a45c816</t>
        </is>
      </c>
      <c r="B866" s="6" t="inlineStr">
        <is>
          <t>2025-01</t>
        </is>
      </c>
      <c r="C866" s="6" t="inlineStr">
        <is>
          <t>DM-CUST-013</t>
        </is>
      </c>
      <c r="D866" s="6" t="inlineStr">
        <is>
          <t>INV-SYN-202501-DM-CUST-013-3160</t>
        </is>
      </c>
      <c r="E866" s="6" t="inlineStr">
        <is>
          <t>31-60</t>
        </is>
      </c>
      <c r="F866" s="7" t="n">
        <v>639.6652</v>
      </c>
      <c r="G866" s="7" t="n">
        <v>0</v>
      </c>
      <c r="H866" s="7" t="n">
        <v>639.6652</v>
      </c>
      <c r="I866" s="7" t="n">
        <v>0</v>
      </c>
    </row>
    <row r="867">
      <c r="A867" s="6" t="inlineStr">
        <is>
          <t>9ff82917-b475-554f-bbc1-eaf050a817a5</t>
        </is>
      </c>
      <c r="B867" s="6" t="inlineStr">
        <is>
          <t>2025-01</t>
        </is>
      </c>
      <c r="C867" s="6" t="inlineStr">
        <is>
          <t>DM-CUST-013</t>
        </is>
      </c>
      <c r="D867" s="6" t="inlineStr">
        <is>
          <t>INV-SYN-202501-DM-CUST-013-6190</t>
        </is>
      </c>
      <c r="E867" s="6" t="inlineStr">
        <is>
          <t>61-90</t>
        </is>
      </c>
      <c r="F867" s="7" t="n">
        <v>479.7489</v>
      </c>
      <c r="G867" s="7" t="n">
        <v>0</v>
      </c>
      <c r="H867" s="7" t="n">
        <v>479.7489</v>
      </c>
      <c r="I867" s="7" t="n">
        <v>0</v>
      </c>
    </row>
    <row r="868">
      <c r="A868" s="6" t="inlineStr">
        <is>
          <t>236f37e1-6fd2-5000-9299-d007e997bfa7</t>
        </is>
      </c>
      <c r="B868" s="6" t="inlineStr">
        <is>
          <t>2025-01</t>
        </is>
      </c>
      <c r="C868" s="6" t="inlineStr">
        <is>
          <t>DM-CUST-013</t>
        </is>
      </c>
      <c r="D868" s="6" t="inlineStr">
        <is>
          <t>INV-SYN-202501-DM-CUST-013-90+</t>
        </is>
      </c>
      <c r="E868" s="6" t="inlineStr">
        <is>
          <t>90+</t>
        </is>
      </c>
      <c r="F868" s="7" t="n">
        <v>319.8326</v>
      </c>
      <c r="G868" s="7" t="n">
        <v>0</v>
      </c>
      <c r="H868" s="7" t="n">
        <v>319.8326</v>
      </c>
      <c r="I868" s="7" t="n">
        <v>0</v>
      </c>
    </row>
    <row r="869">
      <c r="A869" s="6" t="inlineStr">
        <is>
          <t>c46f8479-b0ab-50c1-98a7-d55195a2f835</t>
        </is>
      </c>
      <c r="B869" s="6" t="inlineStr">
        <is>
          <t>2025-01</t>
        </is>
      </c>
      <c r="C869" s="6" t="inlineStr">
        <is>
          <t>DM-CUST-014</t>
        </is>
      </c>
      <c r="D869" s="6" t="inlineStr">
        <is>
          <t>INV-SYN-202501-DM-CUST-014-current</t>
        </is>
      </c>
      <c r="E869" s="6" t="inlineStr">
        <is>
          <t>current</t>
        </is>
      </c>
      <c r="F869" s="7" t="n">
        <v>7727.8037</v>
      </c>
      <c r="G869" s="7" t="n">
        <v>7727.8037</v>
      </c>
      <c r="H869" s="7" t="n">
        <v>0</v>
      </c>
      <c r="I869" s="7" t="n">
        <v>25906.5423</v>
      </c>
    </row>
    <row r="870">
      <c r="A870" s="6" t="inlineStr">
        <is>
          <t>a92c41f0-7ecf-5d1f-9ecb-3e2481f2f6fc</t>
        </is>
      </c>
      <c r="B870" s="6" t="inlineStr">
        <is>
          <t>2025-01</t>
        </is>
      </c>
      <c r="C870" s="6" t="inlineStr">
        <is>
          <t>DM-CUST-014</t>
        </is>
      </c>
      <c r="D870" s="6" t="inlineStr">
        <is>
          <t>INV-SYN-202501-DM-CUST-014-130</t>
        </is>
      </c>
      <c r="E870" s="6" t="inlineStr">
        <is>
          <t>1-30</t>
        </is>
      </c>
      <c r="F870" s="7" t="n">
        <v>1324.7664</v>
      </c>
      <c r="G870" s="7" t="n">
        <v>0</v>
      </c>
      <c r="H870" s="7" t="n">
        <v>1324.7664</v>
      </c>
      <c r="I870" s="7" t="n">
        <v>0</v>
      </c>
    </row>
    <row r="871">
      <c r="A871" s="6" t="inlineStr">
        <is>
          <t>b1a24dbd-9871-5954-9213-7fd91341c4e9</t>
        </is>
      </c>
      <c r="B871" s="6" t="inlineStr">
        <is>
          <t>2025-01</t>
        </is>
      </c>
      <c r="C871" s="6" t="inlineStr">
        <is>
          <t>DM-CUST-014</t>
        </is>
      </c>
      <c r="D871" s="6" t="inlineStr">
        <is>
          <t>INV-SYN-202501-DM-CUST-014-3160</t>
        </is>
      </c>
      <c r="E871" s="6" t="inlineStr">
        <is>
          <t>31-60</t>
        </is>
      </c>
      <c r="F871" s="7" t="n">
        <v>883.1776</v>
      </c>
      <c r="G871" s="7" t="n">
        <v>0</v>
      </c>
      <c r="H871" s="7" t="n">
        <v>883.1776</v>
      </c>
      <c r="I871" s="7" t="n">
        <v>0</v>
      </c>
    </row>
    <row r="872">
      <c r="A872" s="6" t="inlineStr">
        <is>
          <t>73a120b0-3d93-5741-8187-8eff49252622</t>
        </is>
      </c>
      <c r="B872" s="6" t="inlineStr">
        <is>
          <t>2025-01</t>
        </is>
      </c>
      <c r="C872" s="6" t="inlineStr">
        <is>
          <t>DM-CUST-014</t>
        </is>
      </c>
      <c r="D872" s="6" t="inlineStr">
        <is>
          <t>INV-SYN-202501-DM-CUST-014-6190</t>
        </is>
      </c>
      <c r="E872" s="6" t="inlineStr">
        <is>
          <t>61-90</t>
        </is>
      </c>
      <c r="F872" s="7" t="n">
        <v>662.3832</v>
      </c>
      <c r="G872" s="7" t="n">
        <v>0</v>
      </c>
      <c r="H872" s="7" t="n">
        <v>662.3832</v>
      </c>
      <c r="I872" s="7" t="n">
        <v>0</v>
      </c>
    </row>
    <row r="873">
      <c r="A873" s="6" t="inlineStr">
        <is>
          <t>089f97af-7d4a-5b8e-8ec7-137a79d670c2</t>
        </is>
      </c>
      <c r="B873" s="6" t="inlineStr">
        <is>
          <t>2025-01</t>
        </is>
      </c>
      <c r="C873" s="6" t="inlineStr">
        <is>
          <t>DM-CUST-014</t>
        </is>
      </c>
      <c r="D873" s="6" t="inlineStr">
        <is>
          <t>INV-SYN-202501-DM-CUST-014-90+</t>
        </is>
      </c>
      <c r="E873" s="6" t="inlineStr">
        <is>
          <t>90+</t>
        </is>
      </c>
      <c r="F873" s="7" t="n">
        <v>441.5888</v>
      </c>
      <c r="G873" s="7" t="n">
        <v>0</v>
      </c>
      <c r="H873" s="7" t="n">
        <v>441.5888</v>
      </c>
      <c r="I873" s="7" t="n">
        <v>0</v>
      </c>
    </row>
    <row r="874">
      <c r="A874" s="6" t="inlineStr">
        <is>
          <t>d7901e4f-4b17-5072-a60b-88d051ff9648</t>
        </is>
      </c>
      <c r="B874" s="6" t="inlineStr">
        <is>
          <t>2025-01</t>
        </is>
      </c>
      <c r="C874" s="6" t="inlineStr">
        <is>
          <t>DM-CUST-015</t>
        </is>
      </c>
      <c r="D874" s="6" t="inlineStr">
        <is>
          <t>INV-SYN-202501-DM-CUST-015-current</t>
        </is>
      </c>
      <c r="E874" s="6" t="inlineStr">
        <is>
          <t>current</t>
        </is>
      </c>
      <c r="F874" s="7" t="n">
        <v>7685.7264</v>
      </c>
      <c r="G874" s="7" t="n">
        <v>7685.7264</v>
      </c>
      <c r="H874" s="7" t="n">
        <v>0</v>
      </c>
      <c r="I874" s="7" t="n">
        <v>19324.112</v>
      </c>
    </row>
    <row r="875">
      <c r="A875" s="6" t="inlineStr">
        <is>
          <t>3dcd7090-13a6-5046-bffc-8539e8f1c937</t>
        </is>
      </c>
      <c r="B875" s="6" t="inlineStr">
        <is>
          <t>2025-01</t>
        </is>
      </c>
      <c r="C875" s="6" t="inlineStr">
        <is>
          <t>DM-CUST-015</t>
        </is>
      </c>
      <c r="D875" s="6" t="inlineStr">
        <is>
          <t>INV-SYN-202501-DM-CUST-015-130</t>
        </is>
      </c>
      <c r="E875" s="6" t="inlineStr">
        <is>
          <t>1-30</t>
        </is>
      </c>
      <c r="F875" s="7" t="n">
        <v>1317.5531</v>
      </c>
      <c r="G875" s="7" t="n">
        <v>0</v>
      </c>
      <c r="H875" s="7" t="n">
        <v>1317.5531</v>
      </c>
      <c r="I875" s="7" t="n">
        <v>0</v>
      </c>
    </row>
    <row r="876">
      <c r="A876" s="6" t="inlineStr">
        <is>
          <t>d62e5e8d-9bfe-586f-9054-b4833dccc396</t>
        </is>
      </c>
      <c r="B876" s="6" t="inlineStr">
        <is>
          <t>2025-01</t>
        </is>
      </c>
      <c r="C876" s="6" t="inlineStr">
        <is>
          <t>DM-CUST-015</t>
        </is>
      </c>
      <c r="D876" s="6" t="inlineStr">
        <is>
          <t>INV-SYN-202501-DM-CUST-015-3160</t>
        </is>
      </c>
      <c r="E876" s="6" t="inlineStr">
        <is>
          <t>31-60</t>
        </is>
      </c>
      <c r="F876" s="7" t="n">
        <v>878.3687</v>
      </c>
      <c r="G876" s="7" t="n">
        <v>0</v>
      </c>
      <c r="H876" s="7" t="n">
        <v>878.3687</v>
      </c>
      <c r="I876" s="7" t="n">
        <v>0</v>
      </c>
    </row>
    <row r="877">
      <c r="A877" s="6" t="inlineStr">
        <is>
          <t>fac2f722-349d-50d5-9efb-61affee7ae4d</t>
        </is>
      </c>
      <c r="B877" s="6" t="inlineStr">
        <is>
          <t>2025-01</t>
        </is>
      </c>
      <c r="C877" s="6" t="inlineStr">
        <is>
          <t>DM-CUST-015</t>
        </is>
      </c>
      <c r="D877" s="6" t="inlineStr">
        <is>
          <t>INV-SYN-202501-DM-CUST-015-6190</t>
        </is>
      </c>
      <c r="E877" s="6" t="inlineStr">
        <is>
          <t>61-90</t>
        </is>
      </c>
      <c r="F877" s="7" t="n">
        <v>658.7765000000001</v>
      </c>
      <c r="G877" s="7" t="n">
        <v>0</v>
      </c>
      <c r="H877" s="7" t="n">
        <v>658.7765000000001</v>
      </c>
      <c r="I877" s="7" t="n">
        <v>0</v>
      </c>
    </row>
    <row r="878">
      <c r="A878" s="6" t="inlineStr">
        <is>
          <t>1fc53979-68a2-5973-b808-bc99c6b93e52</t>
        </is>
      </c>
      <c r="B878" s="6" t="inlineStr">
        <is>
          <t>2025-01</t>
        </is>
      </c>
      <c r="C878" s="6" t="inlineStr">
        <is>
          <t>DM-CUST-015</t>
        </is>
      </c>
      <c r="D878" s="6" t="inlineStr">
        <is>
          <t>INV-SYN-202501-DM-CUST-015-90+</t>
        </is>
      </c>
      <c r="E878" s="6" t="inlineStr">
        <is>
          <t>90+</t>
        </is>
      </c>
      <c r="F878" s="7" t="n">
        <v>439.1844</v>
      </c>
      <c r="G878" s="7" t="n">
        <v>0</v>
      </c>
      <c r="H878" s="7" t="n">
        <v>439.1844</v>
      </c>
      <c r="I878" s="7" t="n">
        <v>0</v>
      </c>
    </row>
    <row r="879">
      <c r="A879" s="6" t="inlineStr">
        <is>
          <t>723f7742-ab68-51e7-80fd-1a374c3004e3</t>
        </is>
      </c>
      <c r="B879" s="6" t="inlineStr">
        <is>
          <t>2025-01</t>
        </is>
      </c>
      <c r="C879" s="6" t="inlineStr">
        <is>
          <t>DM-CUST-016</t>
        </is>
      </c>
      <c r="D879" s="6" t="inlineStr">
        <is>
          <t>INV-SYN-202501-DM-CUST-016-current</t>
        </is>
      </c>
      <c r="E879" s="6" t="inlineStr">
        <is>
          <t>current</t>
        </is>
      </c>
      <c r="F879" s="7" t="n">
        <v>6134.7829</v>
      </c>
      <c r="G879" s="7" t="n">
        <v>6134.7829</v>
      </c>
      <c r="H879" s="7" t="n">
        <v>0</v>
      </c>
      <c r="I879" s="7" t="n">
        <v>10283.0646</v>
      </c>
    </row>
    <row r="880">
      <c r="A880" s="6" t="inlineStr">
        <is>
          <t>253e06aa-5f25-57a4-ab76-651ae08b5ff1</t>
        </is>
      </c>
      <c r="B880" s="6" t="inlineStr">
        <is>
          <t>2025-01</t>
        </is>
      </c>
      <c r="C880" s="6" t="inlineStr">
        <is>
          <t>DM-CUST-016</t>
        </is>
      </c>
      <c r="D880" s="6" t="inlineStr">
        <is>
          <t>INV-SYN-202501-DM-CUST-016-130</t>
        </is>
      </c>
      <c r="E880" s="6" t="inlineStr">
        <is>
          <t>1-30</t>
        </is>
      </c>
      <c r="F880" s="7" t="n">
        <v>1051.6771</v>
      </c>
      <c r="G880" s="7" t="n">
        <v>0</v>
      </c>
      <c r="H880" s="7" t="n">
        <v>1051.6771</v>
      </c>
      <c r="I880" s="7" t="n">
        <v>0</v>
      </c>
    </row>
    <row r="881">
      <c r="A881" s="6" t="inlineStr">
        <is>
          <t>d95fd24a-9668-5801-b1c1-47777ed117a0</t>
        </is>
      </c>
      <c r="B881" s="6" t="inlineStr">
        <is>
          <t>2025-01</t>
        </is>
      </c>
      <c r="C881" s="6" t="inlineStr">
        <is>
          <t>DM-CUST-016</t>
        </is>
      </c>
      <c r="D881" s="6" t="inlineStr">
        <is>
          <t>INV-SYN-202501-DM-CUST-016-3160</t>
        </is>
      </c>
      <c r="E881" s="6" t="inlineStr">
        <is>
          <t>31-60</t>
        </is>
      </c>
      <c r="F881" s="7" t="n">
        <v>701.1180000000001</v>
      </c>
      <c r="G881" s="7" t="n">
        <v>0</v>
      </c>
      <c r="H881" s="7" t="n">
        <v>701.1180000000001</v>
      </c>
      <c r="I881" s="7" t="n">
        <v>0</v>
      </c>
    </row>
    <row r="882">
      <c r="A882" s="6" t="inlineStr">
        <is>
          <t>67c26e53-6804-51b5-ad46-d91397ae8b91</t>
        </is>
      </c>
      <c r="B882" s="6" t="inlineStr">
        <is>
          <t>2025-01</t>
        </is>
      </c>
      <c r="C882" s="6" t="inlineStr">
        <is>
          <t>DM-CUST-016</t>
        </is>
      </c>
      <c r="D882" s="6" t="inlineStr">
        <is>
          <t>INV-SYN-202501-DM-CUST-016-6190</t>
        </is>
      </c>
      <c r="E882" s="6" t="inlineStr">
        <is>
          <t>61-90</t>
        </is>
      </c>
      <c r="F882" s="7" t="n">
        <v>525.8385</v>
      </c>
      <c r="G882" s="7" t="n">
        <v>0</v>
      </c>
      <c r="H882" s="7" t="n">
        <v>525.8385</v>
      </c>
      <c r="I882" s="7" t="n">
        <v>0</v>
      </c>
    </row>
    <row r="883">
      <c r="A883" s="6" t="inlineStr">
        <is>
          <t>18b273af-1a26-5945-ad49-a26f2c1223a4</t>
        </is>
      </c>
      <c r="B883" s="6" t="inlineStr">
        <is>
          <t>2025-01</t>
        </is>
      </c>
      <c r="C883" s="6" t="inlineStr">
        <is>
          <t>DM-CUST-016</t>
        </is>
      </c>
      <c r="D883" s="6" t="inlineStr">
        <is>
          <t>INV-SYN-202501-DM-CUST-016-90+</t>
        </is>
      </c>
      <c r="E883" s="6" t="inlineStr">
        <is>
          <t>90+</t>
        </is>
      </c>
      <c r="F883" s="7" t="n">
        <v>350.559</v>
      </c>
      <c r="G883" s="7" t="n">
        <v>0</v>
      </c>
      <c r="H883" s="7" t="n">
        <v>350.559</v>
      </c>
      <c r="I883" s="7" t="n">
        <v>0</v>
      </c>
    </row>
    <row r="884">
      <c r="A884" s="6" t="inlineStr">
        <is>
          <t>e3d07205-9b19-5ffb-a5b3-7c500ed552e4</t>
        </is>
      </c>
      <c r="B884" s="6" t="inlineStr">
        <is>
          <t>2025-01</t>
        </is>
      </c>
      <c r="C884" s="6" t="inlineStr">
        <is>
          <t>DM-CUST-017</t>
        </is>
      </c>
      <c r="D884" s="6" t="inlineStr">
        <is>
          <t>INV-SYN-202501-DM-CUST-017-current</t>
        </is>
      </c>
      <c r="E884" s="6" t="inlineStr">
        <is>
          <t>current</t>
        </is>
      </c>
      <c r="F884" s="7" t="n">
        <v>4797.489</v>
      </c>
      <c r="G884" s="7" t="n">
        <v>4797.489</v>
      </c>
      <c r="H884" s="7" t="n">
        <v>0</v>
      </c>
      <c r="I884" s="7" t="n">
        <v>24124.5156</v>
      </c>
    </row>
    <row r="885">
      <c r="A885" s="6" t="inlineStr">
        <is>
          <t>a1232f63-f314-5e42-9f6c-95cb025aca5c</t>
        </is>
      </c>
      <c r="B885" s="6" t="inlineStr">
        <is>
          <t>2025-01</t>
        </is>
      </c>
      <c r="C885" s="6" t="inlineStr">
        <is>
          <t>DM-CUST-017</t>
        </is>
      </c>
      <c r="D885" s="6" t="inlineStr">
        <is>
          <t>INV-SYN-202501-DM-CUST-017-130</t>
        </is>
      </c>
      <c r="E885" s="6" t="inlineStr">
        <is>
          <t>1-30</t>
        </is>
      </c>
      <c r="F885" s="7" t="n">
        <v>822.4267</v>
      </c>
      <c r="G885" s="7" t="n">
        <v>0</v>
      </c>
      <c r="H885" s="7" t="n">
        <v>822.4267</v>
      </c>
      <c r="I885" s="7" t="n">
        <v>0</v>
      </c>
    </row>
    <row r="886">
      <c r="A886" s="6" t="inlineStr">
        <is>
          <t>e5b6a946-af65-5a71-9951-81bcbbdec204</t>
        </is>
      </c>
      <c r="B886" s="6" t="inlineStr">
        <is>
          <t>2025-01</t>
        </is>
      </c>
      <c r="C886" s="6" t="inlineStr">
        <is>
          <t>DM-CUST-017</t>
        </is>
      </c>
      <c r="D886" s="6" t="inlineStr">
        <is>
          <t>INV-SYN-202501-DM-CUST-017-3160</t>
        </is>
      </c>
      <c r="E886" s="6" t="inlineStr">
        <is>
          <t>31-60</t>
        </is>
      </c>
      <c r="F886" s="7" t="n">
        <v>548.2844</v>
      </c>
      <c r="G886" s="7" t="n">
        <v>0</v>
      </c>
      <c r="H886" s="7" t="n">
        <v>548.2844</v>
      </c>
      <c r="I886" s="7" t="n">
        <v>0</v>
      </c>
    </row>
    <row r="887">
      <c r="A887" s="6" t="inlineStr">
        <is>
          <t>9a550618-4ab4-5d3c-af69-91a53d1ca6e1</t>
        </is>
      </c>
      <c r="B887" s="6" t="inlineStr">
        <is>
          <t>2025-01</t>
        </is>
      </c>
      <c r="C887" s="6" t="inlineStr">
        <is>
          <t>DM-CUST-017</t>
        </is>
      </c>
      <c r="D887" s="6" t="inlineStr">
        <is>
          <t>INV-SYN-202501-DM-CUST-017-6190</t>
        </is>
      </c>
      <c r="E887" s="6" t="inlineStr">
        <is>
          <t>61-90</t>
        </is>
      </c>
      <c r="F887" s="7" t="n">
        <v>411.2133</v>
      </c>
      <c r="G887" s="7" t="n">
        <v>0</v>
      </c>
      <c r="H887" s="7" t="n">
        <v>411.2133</v>
      </c>
      <c r="I887" s="7" t="n">
        <v>0</v>
      </c>
    </row>
    <row r="888">
      <c r="A888" s="6" t="inlineStr">
        <is>
          <t>f25d6a7d-9afc-52b8-aef0-d0d63c85871c</t>
        </is>
      </c>
      <c r="B888" s="6" t="inlineStr">
        <is>
          <t>2025-01</t>
        </is>
      </c>
      <c r="C888" s="6" t="inlineStr">
        <is>
          <t>DM-CUST-017</t>
        </is>
      </c>
      <c r="D888" s="6" t="inlineStr">
        <is>
          <t>INV-SYN-202501-DM-CUST-017-90+</t>
        </is>
      </c>
      <c r="E888" s="6" t="inlineStr">
        <is>
          <t>90+</t>
        </is>
      </c>
      <c r="F888" s="7" t="n">
        <v>274.1422</v>
      </c>
      <c r="G888" s="7" t="n">
        <v>0</v>
      </c>
      <c r="H888" s="7" t="n">
        <v>274.1422</v>
      </c>
      <c r="I888" s="7" t="n">
        <v>0</v>
      </c>
    </row>
    <row r="889">
      <c r="A889" s="6" t="inlineStr">
        <is>
          <t>efdbac20-03f7-5ae2-977e-c47cc4745324</t>
        </is>
      </c>
      <c r="B889" s="6" t="inlineStr">
        <is>
          <t>2025-01</t>
        </is>
      </c>
      <c r="C889" s="6" t="inlineStr">
        <is>
          <t>DM-CUST-018</t>
        </is>
      </c>
      <c r="D889" s="6" t="inlineStr">
        <is>
          <t>INV-SYN-202501-DM-CUST-018-current</t>
        </is>
      </c>
      <c r="E889" s="6" t="inlineStr">
        <is>
          <t>current</t>
        </is>
      </c>
      <c r="F889" s="7" t="n">
        <v>6582.944</v>
      </c>
      <c r="G889" s="7" t="n">
        <v>6582.944</v>
      </c>
      <c r="H889" s="7" t="n">
        <v>0</v>
      </c>
      <c r="I889" s="7" t="n">
        <v>22068.536</v>
      </c>
    </row>
    <row r="890">
      <c r="A890" s="6" t="inlineStr">
        <is>
          <t>8074da65-b5a2-5c29-a1ac-3a2891acfa16</t>
        </is>
      </c>
      <c r="B890" s="6" t="inlineStr">
        <is>
          <t>2025-01</t>
        </is>
      </c>
      <c r="C890" s="6" t="inlineStr">
        <is>
          <t>DM-CUST-018</t>
        </is>
      </c>
      <c r="D890" s="6" t="inlineStr">
        <is>
          <t>INV-SYN-202501-DM-CUST-018-130</t>
        </is>
      </c>
      <c r="E890" s="6" t="inlineStr">
        <is>
          <t>1-30</t>
        </is>
      </c>
      <c r="F890" s="7" t="n">
        <v>1128.5047</v>
      </c>
      <c r="G890" s="7" t="n">
        <v>0</v>
      </c>
      <c r="H890" s="7" t="n">
        <v>1128.5047</v>
      </c>
      <c r="I890" s="7" t="n">
        <v>0</v>
      </c>
    </row>
    <row r="891">
      <c r="A891" s="6" t="inlineStr">
        <is>
          <t>8a6330ba-09f5-535d-9024-3eed6ae37eea</t>
        </is>
      </c>
      <c r="B891" s="6" t="inlineStr">
        <is>
          <t>2025-01</t>
        </is>
      </c>
      <c r="C891" s="6" t="inlineStr">
        <is>
          <t>DM-CUST-018</t>
        </is>
      </c>
      <c r="D891" s="6" t="inlineStr">
        <is>
          <t>INV-SYN-202501-DM-CUST-018-3160</t>
        </is>
      </c>
      <c r="E891" s="6" t="inlineStr">
        <is>
          <t>31-60</t>
        </is>
      </c>
      <c r="F891" s="7" t="n">
        <v>752.3365</v>
      </c>
      <c r="G891" s="7" t="n">
        <v>0</v>
      </c>
      <c r="H891" s="7" t="n">
        <v>752.3365</v>
      </c>
      <c r="I891" s="7" t="n">
        <v>0</v>
      </c>
    </row>
    <row r="892">
      <c r="A892" s="6" t="inlineStr">
        <is>
          <t>3e020b5a-db06-53cb-a680-ae29f38fe636</t>
        </is>
      </c>
      <c r="B892" s="6" t="inlineStr">
        <is>
          <t>2025-01</t>
        </is>
      </c>
      <c r="C892" s="6" t="inlineStr">
        <is>
          <t>DM-CUST-018</t>
        </is>
      </c>
      <c r="D892" s="6" t="inlineStr">
        <is>
          <t>INV-SYN-202501-DM-CUST-018-6190</t>
        </is>
      </c>
      <c r="E892" s="6" t="inlineStr">
        <is>
          <t>61-90</t>
        </is>
      </c>
      <c r="F892" s="7" t="n">
        <v>564.2523</v>
      </c>
      <c r="G892" s="7" t="n">
        <v>0</v>
      </c>
      <c r="H892" s="7" t="n">
        <v>564.2523</v>
      </c>
      <c r="I892" s="7" t="n">
        <v>0</v>
      </c>
    </row>
    <row r="893">
      <c r="A893" s="6" t="inlineStr">
        <is>
          <t>26999aa1-e083-59dd-95e1-756f670062ab</t>
        </is>
      </c>
      <c r="B893" s="6" t="inlineStr">
        <is>
          <t>2025-01</t>
        </is>
      </c>
      <c r="C893" s="6" t="inlineStr">
        <is>
          <t>DM-CUST-018</t>
        </is>
      </c>
      <c r="D893" s="6" t="inlineStr">
        <is>
          <t>INV-SYN-202501-DM-CUST-018-90+</t>
        </is>
      </c>
      <c r="E893" s="6" t="inlineStr">
        <is>
          <t>90+</t>
        </is>
      </c>
      <c r="F893" s="7" t="n">
        <v>376.1682</v>
      </c>
      <c r="G893" s="7" t="n">
        <v>0</v>
      </c>
      <c r="H893" s="7" t="n">
        <v>376.1682</v>
      </c>
      <c r="I893" s="7" t="n">
        <v>0</v>
      </c>
    </row>
    <row r="894">
      <c r="A894" s="6" t="inlineStr">
        <is>
          <t>63391eab-e7a6-5fbf-905f-7f1b11013f06</t>
        </is>
      </c>
      <c r="B894" s="6" t="inlineStr">
        <is>
          <t>2025-01</t>
        </is>
      </c>
      <c r="C894" s="6" t="inlineStr">
        <is>
          <t>DM-CUST-019</t>
        </is>
      </c>
      <c r="D894" s="6" t="inlineStr">
        <is>
          <t>INV-SYN-202501-DM-CUST-019-current</t>
        </is>
      </c>
      <c r="E894" s="6" t="inlineStr">
        <is>
          <t>current</t>
        </is>
      </c>
      <c r="F894" s="7" t="n">
        <v>6503.3069</v>
      </c>
      <c r="G894" s="7" t="n">
        <v>6503.3069</v>
      </c>
      <c r="H894" s="7" t="n">
        <v>0</v>
      </c>
      <c r="I894" s="7" t="n">
        <v>16351.1716</v>
      </c>
    </row>
    <row r="895">
      <c r="A895" s="6" t="inlineStr">
        <is>
          <t>eede1b91-a77f-5000-9b62-d2cddc06389d</t>
        </is>
      </c>
      <c r="B895" s="6" t="inlineStr">
        <is>
          <t>2025-01</t>
        </is>
      </c>
      <c r="C895" s="6" t="inlineStr">
        <is>
          <t>DM-CUST-019</t>
        </is>
      </c>
      <c r="D895" s="6" t="inlineStr">
        <is>
          <t>INV-SYN-202501-DM-CUST-019-130</t>
        </is>
      </c>
      <c r="E895" s="6" t="inlineStr">
        <is>
          <t>1-30</t>
        </is>
      </c>
      <c r="F895" s="7" t="n">
        <v>1114.8526</v>
      </c>
      <c r="G895" s="7" t="n">
        <v>0</v>
      </c>
      <c r="H895" s="7" t="n">
        <v>1114.8526</v>
      </c>
      <c r="I895" s="7" t="n">
        <v>0</v>
      </c>
    </row>
    <row r="896">
      <c r="A896" s="6" t="inlineStr">
        <is>
          <t>c2f35901-963c-5dd4-ae64-9e0455016851</t>
        </is>
      </c>
      <c r="B896" s="6" t="inlineStr">
        <is>
          <t>2025-01</t>
        </is>
      </c>
      <c r="C896" s="6" t="inlineStr">
        <is>
          <t>DM-CUST-019</t>
        </is>
      </c>
      <c r="D896" s="6" t="inlineStr">
        <is>
          <t>INV-SYN-202501-DM-CUST-019-3160</t>
        </is>
      </c>
      <c r="E896" s="6" t="inlineStr">
        <is>
          <t>31-60</t>
        </is>
      </c>
      <c r="F896" s="7" t="n">
        <v>743.2351</v>
      </c>
      <c r="G896" s="7" t="n">
        <v>0</v>
      </c>
      <c r="H896" s="7" t="n">
        <v>743.2351</v>
      </c>
      <c r="I896" s="7" t="n">
        <v>0</v>
      </c>
    </row>
    <row r="897">
      <c r="A897" s="6" t="inlineStr">
        <is>
          <t>b5611c5b-b231-5504-b1da-132a433a369f</t>
        </is>
      </c>
      <c r="B897" s="6" t="inlineStr">
        <is>
          <t>2025-01</t>
        </is>
      </c>
      <c r="C897" s="6" t="inlineStr">
        <is>
          <t>DM-CUST-019</t>
        </is>
      </c>
      <c r="D897" s="6" t="inlineStr">
        <is>
          <t>INV-SYN-202501-DM-CUST-019-6190</t>
        </is>
      </c>
      <c r="E897" s="6" t="inlineStr">
        <is>
          <t>61-90</t>
        </is>
      </c>
      <c r="F897" s="7" t="n">
        <v>557.4263</v>
      </c>
      <c r="G897" s="7" t="n">
        <v>0</v>
      </c>
      <c r="H897" s="7" t="n">
        <v>557.4263</v>
      </c>
      <c r="I897" s="7" t="n">
        <v>0</v>
      </c>
    </row>
    <row r="898">
      <c r="A898" s="6" t="inlineStr">
        <is>
          <t>7e5131f0-aaa1-5ef9-997a-751cbde712ae</t>
        </is>
      </c>
      <c r="B898" s="6" t="inlineStr">
        <is>
          <t>2025-01</t>
        </is>
      </c>
      <c r="C898" s="6" t="inlineStr">
        <is>
          <t>DM-CUST-019</t>
        </is>
      </c>
      <c r="D898" s="6" t="inlineStr">
        <is>
          <t>INV-SYN-202501-DM-CUST-019-90+</t>
        </is>
      </c>
      <c r="E898" s="6" t="inlineStr">
        <is>
          <t>90+</t>
        </is>
      </c>
      <c r="F898" s="7" t="n">
        <v>371.6175</v>
      </c>
      <c r="G898" s="7" t="n">
        <v>0</v>
      </c>
      <c r="H898" s="7" t="n">
        <v>371.6175</v>
      </c>
      <c r="I898" s="7" t="n">
        <v>0</v>
      </c>
    </row>
    <row r="899">
      <c r="A899" s="6" t="inlineStr">
        <is>
          <t>db7d03b0-5974-5bee-bccb-a46238a5bcea</t>
        </is>
      </c>
      <c r="B899" s="6" t="inlineStr">
        <is>
          <t>2025-01</t>
        </is>
      </c>
      <c r="C899" s="6" t="inlineStr">
        <is>
          <t>DM-CUST-020</t>
        </is>
      </c>
      <c r="D899" s="6" t="inlineStr">
        <is>
          <t>INV-SYN-202501-DM-CUST-020-current</t>
        </is>
      </c>
      <c r="E899" s="6" t="inlineStr">
        <is>
          <t>current</t>
        </is>
      </c>
      <c r="F899" s="7" t="n">
        <v>5153.2175</v>
      </c>
      <c r="G899" s="7" t="n">
        <v>5153.2175</v>
      </c>
      <c r="H899" s="7" t="n">
        <v>0</v>
      </c>
      <c r="I899" s="7" t="n">
        <v>8637.774299999999</v>
      </c>
    </row>
    <row r="900">
      <c r="A900" s="6" t="inlineStr">
        <is>
          <t>5763288d-c0ff-5630-93b3-573339cde38b</t>
        </is>
      </c>
      <c r="B900" s="6" t="inlineStr">
        <is>
          <t>2025-01</t>
        </is>
      </c>
      <c r="C900" s="6" t="inlineStr">
        <is>
          <t>DM-CUST-020</t>
        </is>
      </c>
      <c r="D900" s="6" t="inlineStr">
        <is>
          <t>INV-SYN-202501-DM-CUST-020-130</t>
        </is>
      </c>
      <c r="E900" s="6" t="inlineStr">
        <is>
          <t>1-30</t>
        </is>
      </c>
      <c r="F900" s="7" t="n">
        <v>883.4087</v>
      </c>
      <c r="G900" s="7" t="n">
        <v>0</v>
      </c>
      <c r="H900" s="7" t="n">
        <v>883.4087</v>
      </c>
      <c r="I900" s="7" t="n">
        <v>0</v>
      </c>
    </row>
    <row r="901">
      <c r="A901" s="6" t="inlineStr">
        <is>
          <t>e90ad85c-0f05-5883-b52c-0eb5e4161e41</t>
        </is>
      </c>
      <c r="B901" s="6" t="inlineStr">
        <is>
          <t>2025-01</t>
        </is>
      </c>
      <c r="C901" s="6" t="inlineStr">
        <is>
          <t>DM-CUST-020</t>
        </is>
      </c>
      <c r="D901" s="6" t="inlineStr">
        <is>
          <t>INV-SYN-202501-DM-CUST-020-3160</t>
        </is>
      </c>
      <c r="E901" s="6" t="inlineStr">
        <is>
          <t>31-60</t>
        </is>
      </c>
      <c r="F901" s="7" t="n">
        <v>588.9392</v>
      </c>
      <c r="G901" s="7" t="n">
        <v>0</v>
      </c>
      <c r="H901" s="7" t="n">
        <v>588.9392</v>
      </c>
      <c r="I901" s="7" t="n">
        <v>0</v>
      </c>
    </row>
    <row r="902">
      <c r="A902" s="6" t="inlineStr">
        <is>
          <t>7ec5e349-91e2-5743-97d8-c318a03c433f</t>
        </is>
      </c>
      <c r="B902" s="6" t="inlineStr">
        <is>
          <t>2025-01</t>
        </is>
      </c>
      <c r="C902" s="6" t="inlineStr">
        <is>
          <t>DM-CUST-020</t>
        </is>
      </c>
      <c r="D902" s="6" t="inlineStr">
        <is>
          <t>INV-SYN-202501-DM-CUST-020-6190</t>
        </is>
      </c>
      <c r="E902" s="6" t="inlineStr">
        <is>
          <t>61-90</t>
        </is>
      </c>
      <c r="F902" s="7" t="n">
        <v>441.7044</v>
      </c>
      <c r="G902" s="7" t="n">
        <v>0</v>
      </c>
      <c r="H902" s="7" t="n">
        <v>441.7044</v>
      </c>
      <c r="I902" s="7" t="n">
        <v>0</v>
      </c>
    </row>
    <row r="903">
      <c r="A903" s="6" t="inlineStr">
        <is>
          <t>10d91965-8a57-517c-8ecd-44c8443f2425</t>
        </is>
      </c>
      <c r="B903" s="6" t="inlineStr">
        <is>
          <t>2025-01</t>
        </is>
      </c>
      <c r="C903" s="6" t="inlineStr">
        <is>
          <t>DM-CUST-020</t>
        </is>
      </c>
      <c r="D903" s="6" t="inlineStr">
        <is>
          <t>INV-SYN-202501-DM-CUST-020-90+</t>
        </is>
      </c>
      <c r="E903" s="6" t="inlineStr">
        <is>
          <t>90+</t>
        </is>
      </c>
      <c r="F903" s="7" t="n">
        <v>294.4696</v>
      </c>
      <c r="G903" s="7" t="n">
        <v>0</v>
      </c>
      <c r="H903" s="7" t="n">
        <v>294.4696</v>
      </c>
      <c r="I903" s="7" t="n">
        <v>0</v>
      </c>
    </row>
    <row r="904">
      <c r="A904" s="6" t="inlineStr">
        <is>
          <t>e53e8d76-9faa-50ee-aa7b-9520034a4533</t>
        </is>
      </c>
      <c r="B904" s="6" t="inlineStr">
        <is>
          <t>2025-01</t>
        </is>
      </c>
      <c r="C904" s="6" t="inlineStr">
        <is>
          <t>DM-CUST-021</t>
        </is>
      </c>
      <c r="D904" s="6" t="inlineStr">
        <is>
          <t>INV-SYN-202501-DM-CUST-021-current</t>
        </is>
      </c>
      <c r="E904" s="6" t="inlineStr">
        <is>
          <t>current</t>
        </is>
      </c>
      <c r="F904" s="7" t="n">
        <v>3997.9073</v>
      </c>
      <c r="G904" s="7" t="n">
        <v>3997.9073</v>
      </c>
      <c r="H904" s="7" t="n">
        <v>0</v>
      </c>
      <c r="I904" s="7" t="n">
        <v>20103.763</v>
      </c>
    </row>
    <row r="905">
      <c r="A905" s="6" t="inlineStr">
        <is>
          <t>3da03eca-ad60-50a2-97bb-fa895ce29df2</t>
        </is>
      </c>
      <c r="B905" s="6" t="inlineStr">
        <is>
          <t>2025-01</t>
        </is>
      </c>
      <c r="C905" s="6" t="inlineStr">
        <is>
          <t>DM-CUST-021</t>
        </is>
      </c>
      <c r="D905" s="6" t="inlineStr">
        <is>
          <t>INV-SYN-202501-DM-CUST-021-130</t>
        </is>
      </c>
      <c r="E905" s="6" t="inlineStr">
        <is>
          <t>1-30</t>
        </is>
      </c>
      <c r="F905" s="7" t="n">
        <v>685.3556</v>
      </c>
      <c r="G905" s="7" t="n">
        <v>0</v>
      </c>
      <c r="H905" s="7" t="n">
        <v>685.3556</v>
      </c>
      <c r="I905" s="7" t="n">
        <v>0</v>
      </c>
    </row>
    <row r="906">
      <c r="A906" s="6" t="inlineStr">
        <is>
          <t>dc3b7e5b-5674-5f8c-a950-1e37bc0b1ce2</t>
        </is>
      </c>
      <c r="B906" s="6" t="inlineStr">
        <is>
          <t>2025-01</t>
        </is>
      </c>
      <c r="C906" s="6" t="inlineStr">
        <is>
          <t>DM-CUST-021</t>
        </is>
      </c>
      <c r="D906" s="6" t="inlineStr">
        <is>
          <t>INV-SYN-202501-DM-CUST-021-3160</t>
        </is>
      </c>
      <c r="E906" s="6" t="inlineStr">
        <is>
          <t>31-60</t>
        </is>
      </c>
      <c r="F906" s="7" t="n">
        <v>456.9037</v>
      </c>
      <c r="G906" s="7" t="n">
        <v>0</v>
      </c>
      <c r="H906" s="7" t="n">
        <v>456.9037</v>
      </c>
      <c r="I906" s="7" t="n">
        <v>0</v>
      </c>
    </row>
    <row r="907">
      <c r="A907" s="6" t="inlineStr">
        <is>
          <t>41ace6e0-500d-5a6e-8a95-8dfa4f3943a8</t>
        </is>
      </c>
      <c r="B907" s="6" t="inlineStr">
        <is>
          <t>2025-01</t>
        </is>
      </c>
      <c r="C907" s="6" t="inlineStr">
        <is>
          <t>DM-CUST-021</t>
        </is>
      </c>
      <c r="D907" s="6" t="inlineStr">
        <is>
          <t>INV-SYN-202501-DM-CUST-021-6190</t>
        </is>
      </c>
      <c r="E907" s="6" t="inlineStr">
        <is>
          <t>61-90</t>
        </is>
      </c>
      <c r="F907" s="7" t="n">
        <v>342.6778</v>
      </c>
      <c r="G907" s="7" t="n">
        <v>0</v>
      </c>
      <c r="H907" s="7" t="n">
        <v>342.6778</v>
      </c>
      <c r="I907" s="7" t="n">
        <v>0</v>
      </c>
    </row>
    <row r="908">
      <c r="A908" s="6" t="inlineStr">
        <is>
          <t>62ebaf90-7d18-5bdd-a681-02f868a83672</t>
        </is>
      </c>
      <c r="B908" s="6" t="inlineStr">
        <is>
          <t>2025-01</t>
        </is>
      </c>
      <c r="C908" s="6" t="inlineStr">
        <is>
          <t>DM-CUST-021</t>
        </is>
      </c>
      <c r="D908" s="6" t="inlineStr">
        <is>
          <t>INV-SYN-202501-DM-CUST-021-90+</t>
        </is>
      </c>
      <c r="E908" s="6" t="inlineStr">
        <is>
          <t>90+</t>
        </is>
      </c>
      <c r="F908" s="7" t="n">
        <v>228.4519</v>
      </c>
      <c r="G908" s="7" t="n">
        <v>0</v>
      </c>
      <c r="H908" s="7" t="n">
        <v>228.4519</v>
      </c>
      <c r="I908" s="7" t="n">
        <v>0</v>
      </c>
    </row>
    <row r="909">
      <c r="A909" s="6" t="inlineStr">
        <is>
          <t>0d3c1d91-58b2-5a9d-9349-b36438c3e655</t>
        </is>
      </c>
      <c r="B909" s="6" t="inlineStr">
        <is>
          <t>2025-01</t>
        </is>
      </c>
      <c r="C909" s="6" t="inlineStr">
        <is>
          <t>DM-CUST-022</t>
        </is>
      </c>
      <c r="D909" s="6" t="inlineStr">
        <is>
          <t>INV-SYN-202501-DM-CUST-022-current</t>
        </is>
      </c>
      <c r="E909" s="6" t="inlineStr">
        <is>
          <t>current</t>
        </is>
      </c>
      <c r="F909" s="7" t="n">
        <v>5438.0842</v>
      </c>
      <c r="G909" s="7" t="n">
        <v>5438.0842</v>
      </c>
      <c r="H909" s="7" t="n">
        <v>0</v>
      </c>
      <c r="I909" s="7" t="n">
        <v>18230.5298</v>
      </c>
    </row>
    <row r="910">
      <c r="A910" s="6" t="inlineStr">
        <is>
          <t>eb6e9c57-5e54-5ccb-8a9a-0cee6e473896</t>
        </is>
      </c>
      <c r="B910" s="6" t="inlineStr">
        <is>
          <t>2025-01</t>
        </is>
      </c>
      <c r="C910" s="6" t="inlineStr">
        <is>
          <t>DM-CUST-022</t>
        </is>
      </c>
      <c r="D910" s="6" t="inlineStr">
        <is>
          <t>INV-SYN-202501-DM-CUST-022-130</t>
        </is>
      </c>
      <c r="E910" s="6" t="inlineStr">
        <is>
          <t>1-30</t>
        </is>
      </c>
      <c r="F910" s="7" t="n">
        <v>932.2430000000001</v>
      </c>
      <c r="G910" s="7" t="n">
        <v>0</v>
      </c>
      <c r="H910" s="7" t="n">
        <v>932.2430000000001</v>
      </c>
      <c r="I910" s="7" t="n">
        <v>0</v>
      </c>
    </row>
    <row r="911">
      <c r="A911" s="6" t="inlineStr">
        <is>
          <t>922e9a2d-9993-54f5-9530-654713c8a42a</t>
        </is>
      </c>
      <c r="B911" s="6" t="inlineStr">
        <is>
          <t>2025-01</t>
        </is>
      </c>
      <c r="C911" s="6" t="inlineStr">
        <is>
          <t>DM-CUST-022</t>
        </is>
      </c>
      <c r="D911" s="6" t="inlineStr">
        <is>
          <t>INV-SYN-202501-DM-CUST-022-3160</t>
        </is>
      </c>
      <c r="E911" s="6" t="inlineStr">
        <is>
          <t>31-60</t>
        </is>
      </c>
      <c r="F911" s="7" t="n">
        <v>621.4953</v>
      </c>
      <c r="G911" s="7" t="n">
        <v>0</v>
      </c>
      <c r="H911" s="7" t="n">
        <v>621.4953</v>
      </c>
      <c r="I911" s="7" t="n">
        <v>0</v>
      </c>
    </row>
    <row r="912">
      <c r="A912" s="6" t="inlineStr">
        <is>
          <t>27e11779-20ed-56b2-9954-2f82ca6416b0</t>
        </is>
      </c>
      <c r="B912" s="6" t="inlineStr">
        <is>
          <t>2025-01</t>
        </is>
      </c>
      <c r="C912" s="6" t="inlineStr">
        <is>
          <t>DM-CUST-022</t>
        </is>
      </c>
      <c r="D912" s="6" t="inlineStr">
        <is>
          <t>INV-SYN-202501-DM-CUST-022-6190</t>
        </is>
      </c>
      <c r="E912" s="6" t="inlineStr">
        <is>
          <t>61-90</t>
        </is>
      </c>
      <c r="F912" s="7" t="n">
        <v>466.1215</v>
      </c>
      <c r="G912" s="7" t="n">
        <v>0</v>
      </c>
      <c r="H912" s="7" t="n">
        <v>466.1215</v>
      </c>
      <c r="I912" s="7" t="n">
        <v>0</v>
      </c>
    </row>
    <row r="913">
      <c r="A913" s="6" t="inlineStr">
        <is>
          <t>e649ed94-bf63-5946-9e2b-bc80ef8e543e</t>
        </is>
      </c>
      <c r="B913" s="6" t="inlineStr">
        <is>
          <t>2025-01</t>
        </is>
      </c>
      <c r="C913" s="6" t="inlineStr">
        <is>
          <t>DM-CUST-022</t>
        </is>
      </c>
      <c r="D913" s="6" t="inlineStr">
        <is>
          <t>INV-SYN-202501-DM-CUST-022-90+</t>
        </is>
      </c>
      <c r="E913" s="6" t="inlineStr">
        <is>
          <t>90+</t>
        </is>
      </c>
      <c r="F913" s="7" t="n">
        <v>310.7477</v>
      </c>
      <c r="G913" s="7" t="n">
        <v>0</v>
      </c>
      <c r="H913" s="7" t="n">
        <v>310.7477</v>
      </c>
      <c r="I913" s="7" t="n">
        <v>0</v>
      </c>
    </row>
    <row r="914">
      <c r="A914" s="6" t="inlineStr">
        <is>
          <t>383b5447-18da-5b38-8a31-42ebc6b0f6ac</t>
        </is>
      </c>
      <c r="B914" s="6" t="inlineStr">
        <is>
          <t>2025-01</t>
        </is>
      </c>
      <c r="C914" s="6" t="inlineStr">
        <is>
          <t>DM-CUST-023</t>
        </is>
      </c>
      <c r="D914" s="6" t="inlineStr">
        <is>
          <t>INV-SYN-202501-DM-CUST-023-current</t>
        </is>
      </c>
      <c r="E914" s="6" t="inlineStr">
        <is>
          <t>current</t>
        </is>
      </c>
      <c r="F914" s="7" t="n">
        <v>5320.8875</v>
      </c>
      <c r="G914" s="7" t="n">
        <v>5320.8875</v>
      </c>
      <c r="H914" s="7" t="n">
        <v>0</v>
      </c>
      <c r="I914" s="7" t="n">
        <v>13378.2313</v>
      </c>
    </row>
    <row r="915">
      <c r="A915" s="6" t="inlineStr">
        <is>
          <t>a5de2e16-dcfe-511e-ae20-b4f77f5614a8</t>
        </is>
      </c>
      <c r="B915" s="6" t="inlineStr">
        <is>
          <t>2025-01</t>
        </is>
      </c>
      <c r="C915" s="6" t="inlineStr">
        <is>
          <t>DM-CUST-023</t>
        </is>
      </c>
      <c r="D915" s="6" t="inlineStr">
        <is>
          <t>INV-SYN-202501-DM-CUST-023-130</t>
        </is>
      </c>
      <c r="E915" s="6" t="inlineStr">
        <is>
          <t>1-30</t>
        </is>
      </c>
      <c r="F915" s="7" t="n">
        <v>912.1521</v>
      </c>
      <c r="G915" s="7" t="n">
        <v>0</v>
      </c>
      <c r="H915" s="7" t="n">
        <v>912.1521</v>
      </c>
      <c r="I915" s="7" t="n">
        <v>0</v>
      </c>
    </row>
    <row r="916">
      <c r="A916" s="6" t="inlineStr">
        <is>
          <t>50ec203d-cca6-5e9c-b80f-bfc4d7eb9f3f</t>
        </is>
      </c>
      <c r="B916" s="6" t="inlineStr">
        <is>
          <t>2025-01</t>
        </is>
      </c>
      <c r="C916" s="6" t="inlineStr">
        <is>
          <t>DM-CUST-023</t>
        </is>
      </c>
      <c r="D916" s="6" t="inlineStr">
        <is>
          <t>INV-SYN-202501-DM-CUST-023-3160</t>
        </is>
      </c>
      <c r="E916" s="6" t="inlineStr">
        <is>
          <t>31-60</t>
        </is>
      </c>
      <c r="F916" s="7" t="n">
        <v>608.1014</v>
      </c>
      <c r="G916" s="7" t="n">
        <v>0</v>
      </c>
      <c r="H916" s="7" t="n">
        <v>608.1014</v>
      </c>
      <c r="I916" s="7" t="n">
        <v>0</v>
      </c>
    </row>
    <row r="917">
      <c r="A917" s="6" t="inlineStr">
        <is>
          <t>4d01dcc5-0793-505b-a718-04e17ae29781</t>
        </is>
      </c>
      <c r="B917" s="6" t="inlineStr">
        <is>
          <t>2025-01</t>
        </is>
      </c>
      <c r="C917" s="6" t="inlineStr">
        <is>
          <t>DM-CUST-023</t>
        </is>
      </c>
      <c r="D917" s="6" t="inlineStr">
        <is>
          <t>INV-SYN-202501-DM-CUST-023-6190</t>
        </is>
      </c>
      <c r="E917" s="6" t="inlineStr">
        <is>
          <t>61-90</t>
        </is>
      </c>
      <c r="F917" s="7" t="n">
        <v>456.0761</v>
      </c>
      <c r="G917" s="7" t="n">
        <v>0</v>
      </c>
      <c r="H917" s="7" t="n">
        <v>456.0761</v>
      </c>
      <c r="I917" s="7" t="n">
        <v>0</v>
      </c>
    </row>
    <row r="918">
      <c r="A918" s="6" t="inlineStr">
        <is>
          <t>13358ea3-8772-5df4-be21-8e69a983a6c9</t>
        </is>
      </c>
      <c r="B918" s="6" t="inlineStr">
        <is>
          <t>2025-01</t>
        </is>
      </c>
      <c r="C918" s="6" t="inlineStr">
        <is>
          <t>DM-CUST-023</t>
        </is>
      </c>
      <c r="D918" s="6" t="inlineStr">
        <is>
          <t>INV-SYN-202501-DM-CUST-023-90+</t>
        </is>
      </c>
      <c r="E918" s="6" t="inlineStr">
        <is>
          <t>90+</t>
        </is>
      </c>
      <c r="F918" s="7" t="n">
        <v>304.0507</v>
      </c>
      <c r="G918" s="7" t="n">
        <v>0</v>
      </c>
      <c r="H918" s="7" t="n">
        <v>304.0507</v>
      </c>
      <c r="I918" s="7" t="n">
        <v>0</v>
      </c>
    </row>
    <row r="919">
      <c r="A919" s="6" t="inlineStr">
        <is>
          <t>8bea5864-0ea1-5271-b846-33f4ad97170f</t>
        </is>
      </c>
      <c r="B919" s="6" t="inlineStr">
        <is>
          <t>2025-01</t>
        </is>
      </c>
      <c r="C919" s="6" t="inlineStr">
        <is>
          <t>DM-CUST-024</t>
        </is>
      </c>
      <c r="D919" s="6" t="inlineStr">
        <is>
          <t>INV-SYN-202501-DM-CUST-024-current</t>
        </is>
      </c>
      <c r="E919" s="6" t="inlineStr">
        <is>
          <t>current</t>
        </is>
      </c>
      <c r="F919" s="7" t="n">
        <v>4171.6524</v>
      </c>
      <c r="G919" s="7" t="n">
        <v>4171.6524</v>
      </c>
      <c r="H919" s="7" t="n">
        <v>0</v>
      </c>
      <c r="I919" s="7" t="n">
        <v>6992.484</v>
      </c>
    </row>
    <row r="920">
      <c r="A920" s="6" t="inlineStr">
        <is>
          <t>397d8312-2c2b-5d58-af24-63f00864395d</t>
        </is>
      </c>
      <c r="B920" s="6" t="inlineStr">
        <is>
          <t>2025-01</t>
        </is>
      </c>
      <c r="C920" s="6" t="inlineStr">
        <is>
          <t>DM-CUST-024</t>
        </is>
      </c>
      <c r="D920" s="6" t="inlineStr">
        <is>
          <t>INV-SYN-202501-DM-CUST-024-130</t>
        </is>
      </c>
      <c r="E920" s="6" t="inlineStr">
        <is>
          <t>1-30</t>
        </is>
      </c>
      <c r="F920" s="7" t="n">
        <v>715.1404</v>
      </c>
      <c r="G920" s="7" t="n">
        <v>0</v>
      </c>
      <c r="H920" s="7" t="n">
        <v>715.1404</v>
      </c>
      <c r="I920" s="7" t="n">
        <v>0</v>
      </c>
    </row>
    <row r="921">
      <c r="A921" s="6" t="inlineStr">
        <is>
          <t>7d01e202-e3a8-5922-b15f-be5e1b2c2981</t>
        </is>
      </c>
      <c r="B921" s="6" t="inlineStr">
        <is>
          <t>2025-01</t>
        </is>
      </c>
      <c r="C921" s="6" t="inlineStr">
        <is>
          <t>DM-CUST-024</t>
        </is>
      </c>
      <c r="D921" s="6" t="inlineStr">
        <is>
          <t>INV-SYN-202501-DM-CUST-024-3160</t>
        </is>
      </c>
      <c r="E921" s="6" t="inlineStr">
        <is>
          <t>31-60</t>
        </is>
      </c>
      <c r="F921" s="7" t="n">
        <v>476.7603</v>
      </c>
      <c r="G921" s="7" t="n">
        <v>0</v>
      </c>
      <c r="H921" s="7" t="n">
        <v>476.7603</v>
      </c>
      <c r="I921" s="7" t="n">
        <v>0</v>
      </c>
    </row>
    <row r="922">
      <c r="A922" s="6" t="inlineStr">
        <is>
          <t>6e6ca7d1-784f-5105-87f6-b4d78014b457</t>
        </is>
      </c>
      <c r="B922" s="6" t="inlineStr">
        <is>
          <t>2025-01</t>
        </is>
      </c>
      <c r="C922" s="6" t="inlineStr">
        <is>
          <t>DM-CUST-024</t>
        </is>
      </c>
      <c r="D922" s="6" t="inlineStr">
        <is>
          <t>INV-SYN-202501-DM-CUST-024-6190</t>
        </is>
      </c>
      <c r="E922" s="6" t="inlineStr">
        <is>
          <t>61-90</t>
        </is>
      </c>
      <c r="F922" s="7" t="n">
        <v>357.5702</v>
      </c>
      <c r="G922" s="7" t="n">
        <v>0</v>
      </c>
      <c r="H922" s="7" t="n">
        <v>357.5702</v>
      </c>
      <c r="I922" s="7" t="n">
        <v>0</v>
      </c>
    </row>
    <row r="923">
      <c r="A923" s="6" t="inlineStr">
        <is>
          <t>4bd3c2de-7ad9-5996-a671-46070b124c0b</t>
        </is>
      </c>
      <c r="B923" s="6" t="inlineStr">
        <is>
          <t>2025-01</t>
        </is>
      </c>
      <c r="C923" s="6" t="inlineStr">
        <is>
          <t>DM-CUST-024</t>
        </is>
      </c>
      <c r="D923" s="6" t="inlineStr">
        <is>
          <t>INV-SYN-202501-DM-CUST-024-90+</t>
        </is>
      </c>
      <c r="E923" s="6" t="inlineStr">
        <is>
          <t>90+</t>
        </is>
      </c>
      <c r="F923" s="7" t="n">
        <v>238.3801</v>
      </c>
      <c r="G923" s="7" t="n">
        <v>0</v>
      </c>
      <c r="H923" s="7" t="n">
        <v>238.3801</v>
      </c>
      <c r="I923" s="7" t="n">
        <v>0</v>
      </c>
    </row>
    <row r="924">
      <c r="A924" s="6" t="inlineStr">
        <is>
          <t>7984ff0c-a4c4-53ca-acc5-293439592bc8</t>
        </is>
      </c>
      <c r="B924" s="6" t="inlineStr">
        <is>
          <t>2025-01</t>
        </is>
      </c>
      <c r="C924" s="6" t="inlineStr">
        <is>
          <t>DM-CUST-025</t>
        </is>
      </c>
      <c r="D924" s="6" t="inlineStr">
        <is>
          <t>INV-SYN-202501-DM-CUST-025-current</t>
        </is>
      </c>
      <c r="E924" s="6" t="inlineStr">
        <is>
          <t>current</t>
        </is>
      </c>
      <c r="F924" s="7" t="n">
        <v>3198.3259</v>
      </c>
      <c r="G924" s="7" t="n">
        <v>3198.3259</v>
      </c>
      <c r="H924" s="7" t="n">
        <v>0</v>
      </c>
      <c r="I924" s="7" t="n">
        <v>16083.0104</v>
      </c>
    </row>
    <row r="925">
      <c r="A925" s="6" t="inlineStr">
        <is>
          <t>dab33c98-e6c8-5b32-8f1f-57edc4c7ebf8</t>
        </is>
      </c>
      <c r="B925" s="6" t="inlineStr">
        <is>
          <t>2025-01</t>
        </is>
      </c>
      <c r="C925" s="6" t="inlineStr">
        <is>
          <t>DM-CUST-025</t>
        </is>
      </c>
      <c r="D925" s="6" t="inlineStr">
        <is>
          <t>INV-SYN-202501-DM-CUST-025-130</t>
        </is>
      </c>
      <c r="E925" s="6" t="inlineStr">
        <is>
          <t>1-30</t>
        </is>
      </c>
      <c r="F925" s="7" t="n">
        <v>548.2844</v>
      </c>
      <c r="G925" s="7" t="n">
        <v>0</v>
      </c>
      <c r="H925" s="7" t="n">
        <v>548.2844</v>
      </c>
      <c r="I925" s="7" t="n">
        <v>0</v>
      </c>
    </row>
    <row r="926">
      <c r="A926" s="6" t="inlineStr">
        <is>
          <t>a6ef30d3-b8f0-5676-bfa1-fe8e57d0fd7c</t>
        </is>
      </c>
      <c r="B926" s="6" t="inlineStr">
        <is>
          <t>2025-01</t>
        </is>
      </c>
      <c r="C926" s="6" t="inlineStr">
        <is>
          <t>DM-CUST-025</t>
        </is>
      </c>
      <c r="D926" s="6" t="inlineStr">
        <is>
          <t>INV-SYN-202501-DM-CUST-025-3160</t>
        </is>
      </c>
      <c r="E926" s="6" t="inlineStr">
        <is>
          <t>31-60</t>
        </is>
      </c>
      <c r="F926" s="7" t="n">
        <v>365.523</v>
      </c>
      <c r="G926" s="7" t="n">
        <v>0</v>
      </c>
      <c r="H926" s="7" t="n">
        <v>365.523</v>
      </c>
      <c r="I926" s="7" t="n">
        <v>0</v>
      </c>
    </row>
    <row r="927">
      <c r="A927" s="6" t="inlineStr">
        <is>
          <t>27094eff-dcca-5606-ae4c-b5b16974610c</t>
        </is>
      </c>
      <c r="B927" s="6" t="inlineStr">
        <is>
          <t>2025-01</t>
        </is>
      </c>
      <c r="C927" s="6" t="inlineStr">
        <is>
          <t>DM-CUST-025</t>
        </is>
      </c>
      <c r="D927" s="6" t="inlineStr">
        <is>
          <t>INV-SYN-202501-DM-CUST-025-6190</t>
        </is>
      </c>
      <c r="E927" s="6" t="inlineStr">
        <is>
          <t>61-90</t>
        </is>
      </c>
      <c r="F927" s="7" t="n">
        <v>274.1422</v>
      </c>
      <c r="G927" s="7" t="n">
        <v>0</v>
      </c>
      <c r="H927" s="7" t="n">
        <v>274.1422</v>
      </c>
      <c r="I927" s="7" t="n">
        <v>0</v>
      </c>
    </row>
    <row r="928">
      <c r="A928" s="6" t="inlineStr">
        <is>
          <t>dc6f7831-be98-518c-bd56-983293dcd1cf</t>
        </is>
      </c>
      <c r="B928" s="6" t="inlineStr">
        <is>
          <t>2025-01</t>
        </is>
      </c>
      <c r="C928" s="6" t="inlineStr">
        <is>
          <t>DM-CUST-025</t>
        </is>
      </c>
      <c r="D928" s="6" t="inlineStr">
        <is>
          <t>INV-SYN-202501-DM-CUST-025-90+</t>
        </is>
      </c>
      <c r="E928" s="6" t="inlineStr">
        <is>
          <t>90+</t>
        </is>
      </c>
      <c r="F928" s="7" t="n">
        <v>182.7615</v>
      </c>
      <c r="G928" s="7" t="n">
        <v>0</v>
      </c>
      <c r="H928" s="7" t="n">
        <v>182.7615</v>
      </c>
      <c r="I928" s="7" t="n">
        <v>0</v>
      </c>
    </row>
    <row r="929">
      <c r="A929" s="6" t="inlineStr">
        <is>
          <t>ae6e488f-9e92-5f59-8473-6388e25a9710</t>
        </is>
      </c>
      <c r="B929" s="6" t="inlineStr">
        <is>
          <t>2025-01</t>
        </is>
      </c>
      <c r="C929" s="6" t="inlineStr">
        <is>
          <t>DM-CUST-026</t>
        </is>
      </c>
      <c r="D929" s="6" t="inlineStr">
        <is>
          <t>INV-SYN-202501-DM-CUST-026-current</t>
        </is>
      </c>
      <c r="E929" s="6" t="inlineStr">
        <is>
          <t>current</t>
        </is>
      </c>
      <c r="F929" s="7" t="n">
        <v>4293.2243</v>
      </c>
      <c r="G929" s="7" t="n">
        <v>4293.2243</v>
      </c>
      <c r="H929" s="7" t="n">
        <v>0</v>
      </c>
      <c r="I929" s="7" t="n">
        <v>14392.5236</v>
      </c>
    </row>
    <row r="930">
      <c r="A930" s="6" t="inlineStr">
        <is>
          <t>698da5ed-09a1-543b-99e6-f011f5cd010a</t>
        </is>
      </c>
      <c r="B930" s="6" t="inlineStr">
        <is>
          <t>2025-01</t>
        </is>
      </c>
      <c r="C930" s="6" t="inlineStr">
        <is>
          <t>DM-CUST-026</t>
        </is>
      </c>
      <c r="D930" s="6" t="inlineStr">
        <is>
          <t>INV-SYN-202501-DM-CUST-026-130</t>
        </is>
      </c>
      <c r="E930" s="6" t="inlineStr">
        <is>
          <t>1-30</t>
        </is>
      </c>
      <c r="F930" s="7" t="n">
        <v>735.9813</v>
      </c>
      <c r="G930" s="7" t="n">
        <v>0</v>
      </c>
      <c r="H930" s="7" t="n">
        <v>735.9813</v>
      </c>
      <c r="I930" s="7" t="n">
        <v>0</v>
      </c>
    </row>
    <row r="931">
      <c r="A931" s="6" t="inlineStr">
        <is>
          <t>d24f0ef7-c438-5329-8908-affd084273ee</t>
        </is>
      </c>
      <c r="B931" s="6" t="inlineStr">
        <is>
          <t>2025-01</t>
        </is>
      </c>
      <c r="C931" s="6" t="inlineStr">
        <is>
          <t>DM-CUST-026</t>
        </is>
      </c>
      <c r="D931" s="6" t="inlineStr">
        <is>
          <t>INV-SYN-202501-DM-CUST-026-3160</t>
        </is>
      </c>
      <c r="E931" s="6" t="inlineStr">
        <is>
          <t>31-60</t>
        </is>
      </c>
      <c r="F931" s="7" t="n">
        <v>490.6542</v>
      </c>
      <c r="G931" s="7" t="n">
        <v>0</v>
      </c>
      <c r="H931" s="7" t="n">
        <v>490.6542</v>
      </c>
      <c r="I931" s="7" t="n">
        <v>0</v>
      </c>
    </row>
    <row r="932">
      <c r="A932" s="6" t="inlineStr">
        <is>
          <t>27b0457d-9e6d-5ea5-86f7-fc3cb3728b82</t>
        </is>
      </c>
      <c r="B932" s="6" t="inlineStr">
        <is>
          <t>2025-01</t>
        </is>
      </c>
      <c r="C932" s="6" t="inlineStr">
        <is>
          <t>DM-CUST-026</t>
        </is>
      </c>
      <c r="D932" s="6" t="inlineStr">
        <is>
          <t>INV-SYN-202501-DM-CUST-026-6190</t>
        </is>
      </c>
      <c r="E932" s="6" t="inlineStr">
        <is>
          <t>61-90</t>
        </is>
      </c>
      <c r="F932" s="7" t="n">
        <v>367.9907</v>
      </c>
      <c r="G932" s="7" t="n">
        <v>0</v>
      </c>
      <c r="H932" s="7" t="n">
        <v>367.9907</v>
      </c>
      <c r="I932" s="7" t="n">
        <v>0</v>
      </c>
    </row>
    <row r="933">
      <c r="A933" s="6" t="inlineStr">
        <is>
          <t>ee9c95d5-44df-50a1-a7ef-e240903f0770</t>
        </is>
      </c>
      <c r="B933" s="6" t="inlineStr">
        <is>
          <t>2025-01</t>
        </is>
      </c>
      <c r="C933" s="6" t="inlineStr">
        <is>
          <t>DM-CUST-026</t>
        </is>
      </c>
      <c r="D933" s="6" t="inlineStr">
        <is>
          <t>INV-SYN-202501-DM-CUST-026-90+</t>
        </is>
      </c>
      <c r="E933" s="6" t="inlineStr">
        <is>
          <t>90+</t>
        </is>
      </c>
      <c r="F933" s="7" t="n">
        <v>245.3271</v>
      </c>
      <c r="G933" s="7" t="n">
        <v>0</v>
      </c>
      <c r="H933" s="7" t="n">
        <v>245.3271</v>
      </c>
      <c r="I933" s="7" t="n">
        <v>0</v>
      </c>
    </row>
    <row r="934">
      <c r="A934" s="6" t="inlineStr">
        <is>
          <t>672c3beb-0e19-54fe-aa9f-cea6b527a226</t>
        </is>
      </c>
      <c r="B934" s="6" t="inlineStr">
        <is>
          <t>2025-01</t>
        </is>
      </c>
      <c r="C934" s="6" t="inlineStr">
        <is>
          <t>DM-CUST-027</t>
        </is>
      </c>
      <c r="D934" s="6" t="inlineStr">
        <is>
          <t>INV-SYN-202501-DM-CUST-027-current</t>
        </is>
      </c>
      <c r="E934" s="6" t="inlineStr">
        <is>
          <t>current</t>
        </is>
      </c>
      <c r="F934" s="7" t="n">
        <v>4138.468</v>
      </c>
      <c r="G934" s="7" t="n">
        <v>4138.468</v>
      </c>
      <c r="H934" s="7" t="n">
        <v>0</v>
      </c>
      <c r="I934" s="7" t="n">
        <v>10405.2911</v>
      </c>
    </row>
    <row r="935">
      <c r="A935" s="6" t="inlineStr">
        <is>
          <t>2cfa61a6-1675-5485-8b22-5007d7cf2fdd</t>
        </is>
      </c>
      <c r="B935" s="6" t="inlineStr">
        <is>
          <t>2025-01</t>
        </is>
      </c>
      <c r="C935" s="6" t="inlineStr">
        <is>
          <t>DM-CUST-027</t>
        </is>
      </c>
      <c r="D935" s="6" t="inlineStr">
        <is>
          <t>INV-SYN-202501-DM-CUST-027-130</t>
        </is>
      </c>
      <c r="E935" s="6" t="inlineStr">
        <is>
          <t>1-30</t>
        </is>
      </c>
      <c r="F935" s="7" t="n">
        <v>709.4517</v>
      </c>
      <c r="G935" s="7" t="n">
        <v>0</v>
      </c>
      <c r="H935" s="7" t="n">
        <v>709.4517</v>
      </c>
      <c r="I935" s="7" t="n">
        <v>0</v>
      </c>
    </row>
    <row r="936">
      <c r="A936" s="6" t="inlineStr">
        <is>
          <t>b94e14ae-dc98-59b4-a25c-b6d2bdf62ef0</t>
        </is>
      </c>
      <c r="B936" s="6" t="inlineStr">
        <is>
          <t>2025-01</t>
        </is>
      </c>
      <c r="C936" s="6" t="inlineStr">
        <is>
          <t>DM-CUST-027</t>
        </is>
      </c>
      <c r="D936" s="6" t="inlineStr">
        <is>
          <t>INV-SYN-202501-DM-CUST-027-3160</t>
        </is>
      </c>
      <c r="E936" s="6" t="inlineStr">
        <is>
          <t>31-60</t>
        </is>
      </c>
      <c r="F936" s="7" t="n">
        <v>472.9678</v>
      </c>
      <c r="G936" s="7" t="n">
        <v>0</v>
      </c>
      <c r="H936" s="7" t="n">
        <v>472.9678</v>
      </c>
      <c r="I936" s="7" t="n">
        <v>0</v>
      </c>
    </row>
    <row r="937">
      <c r="A937" s="6" t="inlineStr">
        <is>
          <t>0685abd7-18a1-5652-8cbd-a2fd49ac5c8c</t>
        </is>
      </c>
      <c r="B937" s="6" t="inlineStr">
        <is>
          <t>2025-01</t>
        </is>
      </c>
      <c r="C937" s="6" t="inlineStr">
        <is>
          <t>DM-CUST-027</t>
        </is>
      </c>
      <c r="D937" s="6" t="inlineStr">
        <is>
          <t>INV-SYN-202501-DM-CUST-027-6190</t>
        </is>
      </c>
      <c r="E937" s="6" t="inlineStr">
        <is>
          <t>61-90</t>
        </is>
      </c>
      <c r="F937" s="7" t="n">
        <v>354.7258</v>
      </c>
      <c r="G937" s="7" t="n">
        <v>0</v>
      </c>
      <c r="H937" s="7" t="n">
        <v>354.7258</v>
      </c>
      <c r="I937" s="7" t="n">
        <v>0</v>
      </c>
    </row>
    <row r="938">
      <c r="A938" s="6" t="inlineStr">
        <is>
          <t>bb3a1c16-5115-5ca5-bdd2-1055a6272179</t>
        </is>
      </c>
      <c r="B938" s="6" t="inlineStr">
        <is>
          <t>2025-01</t>
        </is>
      </c>
      <c r="C938" s="6" t="inlineStr">
        <is>
          <t>DM-CUST-027</t>
        </is>
      </c>
      <c r="D938" s="6" t="inlineStr">
        <is>
          <t>INV-SYN-202501-DM-CUST-027-90+</t>
        </is>
      </c>
      <c r="E938" s="6" t="inlineStr">
        <is>
          <t>90+</t>
        </is>
      </c>
      <c r="F938" s="7" t="n">
        <v>236.4839</v>
      </c>
      <c r="G938" s="7" t="n">
        <v>0</v>
      </c>
      <c r="H938" s="7" t="n">
        <v>236.4839</v>
      </c>
      <c r="I938" s="7" t="n">
        <v>0</v>
      </c>
    </row>
    <row r="939">
      <c r="A939" s="6" t="inlineStr">
        <is>
          <t>a63fca68-35ad-5f2f-b881-859a62076b27</t>
        </is>
      </c>
      <c r="B939" s="6" t="inlineStr">
        <is>
          <t>2025-01</t>
        </is>
      </c>
      <c r="C939" s="6" t="inlineStr">
        <is>
          <t>DM-CUST-028</t>
        </is>
      </c>
      <c r="D939" s="6" t="inlineStr">
        <is>
          <t>INV-SYN-202501-DM-CUST-028-current</t>
        </is>
      </c>
      <c r="E939" s="6" t="inlineStr">
        <is>
          <t>current</t>
        </is>
      </c>
      <c r="F939" s="7" t="n">
        <v>3190.0871</v>
      </c>
      <c r="G939" s="7" t="n">
        <v>3190.0871</v>
      </c>
      <c r="H939" s="7" t="n">
        <v>0</v>
      </c>
      <c r="I939" s="7" t="n">
        <v>5347.1936</v>
      </c>
    </row>
    <row r="940">
      <c r="A940" s="6" t="inlineStr">
        <is>
          <t>ba714d00-1d1e-5d4d-9247-af2f5961581b</t>
        </is>
      </c>
      <c r="B940" s="6" t="inlineStr">
        <is>
          <t>2025-01</t>
        </is>
      </c>
      <c r="C940" s="6" t="inlineStr">
        <is>
          <t>DM-CUST-028</t>
        </is>
      </c>
      <c r="D940" s="6" t="inlineStr">
        <is>
          <t>INV-SYN-202501-DM-CUST-028-130</t>
        </is>
      </c>
      <c r="E940" s="6" t="inlineStr">
        <is>
          <t>1-30</t>
        </is>
      </c>
      <c r="F940" s="7" t="n">
        <v>546.8721</v>
      </c>
      <c r="G940" s="7" t="n">
        <v>0</v>
      </c>
      <c r="H940" s="7" t="n">
        <v>546.8721</v>
      </c>
      <c r="I940" s="7" t="n">
        <v>0</v>
      </c>
    </row>
    <row r="941">
      <c r="A941" s="6" t="inlineStr">
        <is>
          <t>e8c1d5ad-a8c0-554a-9b69-44be4fde1c85</t>
        </is>
      </c>
      <c r="B941" s="6" t="inlineStr">
        <is>
          <t>2025-01</t>
        </is>
      </c>
      <c r="C941" s="6" t="inlineStr">
        <is>
          <t>DM-CUST-028</t>
        </is>
      </c>
      <c r="D941" s="6" t="inlineStr">
        <is>
          <t>INV-SYN-202501-DM-CUST-028-3160</t>
        </is>
      </c>
      <c r="E941" s="6" t="inlineStr">
        <is>
          <t>31-60</t>
        </is>
      </c>
      <c r="F941" s="7" t="n">
        <v>364.5814</v>
      </c>
      <c r="G941" s="7" t="n">
        <v>0</v>
      </c>
      <c r="H941" s="7" t="n">
        <v>364.5814</v>
      </c>
      <c r="I941" s="7" t="n">
        <v>0</v>
      </c>
    </row>
    <row r="942">
      <c r="A942" s="6" t="inlineStr">
        <is>
          <t>8261cd43-7423-5284-8868-e9bc14ed8d61</t>
        </is>
      </c>
      <c r="B942" s="6" t="inlineStr">
        <is>
          <t>2025-01</t>
        </is>
      </c>
      <c r="C942" s="6" t="inlineStr">
        <is>
          <t>DM-CUST-028</t>
        </is>
      </c>
      <c r="D942" s="6" t="inlineStr">
        <is>
          <t>INV-SYN-202501-DM-CUST-028-6190</t>
        </is>
      </c>
      <c r="E942" s="6" t="inlineStr">
        <is>
          <t>61-90</t>
        </is>
      </c>
      <c r="F942" s="7" t="n">
        <v>273.436</v>
      </c>
      <c r="G942" s="7" t="n">
        <v>0</v>
      </c>
      <c r="H942" s="7" t="n">
        <v>273.436</v>
      </c>
      <c r="I942" s="7" t="n">
        <v>0</v>
      </c>
    </row>
    <row r="943">
      <c r="A943" s="6" t="inlineStr">
        <is>
          <t>f5f9301a-77aa-5d02-9aa8-8e6384781156</t>
        </is>
      </c>
      <c r="B943" s="6" t="inlineStr">
        <is>
          <t>2025-01</t>
        </is>
      </c>
      <c r="C943" s="6" t="inlineStr">
        <is>
          <t>DM-CUST-028</t>
        </is>
      </c>
      <c r="D943" s="6" t="inlineStr">
        <is>
          <t>INV-SYN-202501-DM-CUST-028-90+</t>
        </is>
      </c>
      <c r="E943" s="6" t="inlineStr">
        <is>
          <t>90+</t>
        </is>
      </c>
      <c r="F943" s="7" t="n">
        <v>182.2907</v>
      </c>
      <c r="G943" s="7" t="n">
        <v>0</v>
      </c>
      <c r="H943" s="7" t="n">
        <v>182.2907</v>
      </c>
      <c r="I943" s="7" t="n">
        <v>0</v>
      </c>
    </row>
    <row r="944">
      <c r="A944" s="6" t="inlineStr">
        <is>
          <t>ba75e150-ca56-58c1-9858-064daa717fb6</t>
        </is>
      </c>
      <c r="B944" s="6" t="inlineStr">
        <is>
          <t>2025-01</t>
        </is>
      </c>
      <c r="C944" s="6" t="inlineStr">
        <is>
          <t>DM-CUST-029</t>
        </is>
      </c>
      <c r="D944" s="6" t="inlineStr">
        <is>
          <t>INV-SYN-202501-DM-CUST-029-current</t>
        </is>
      </c>
      <c r="E944" s="6" t="inlineStr">
        <is>
          <t>current</t>
        </is>
      </c>
      <c r="F944" s="7" t="n">
        <v>2398.7445</v>
      </c>
      <c r="G944" s="7" t="n">
        <v>2398.7445</v>
      </c>
      <c r="H944" s="7" t="n">
        <v>0</v>
      </c>
      <c r="I944" s="7" t="n">
        <v>12062.2579</v>
      </c>
    </row>
    <row r="945">
      <c r="A945" s="6" t="inlineStr">
        <is>
          <t>5d06e542-24a8-5a29-8985-01f50bbaf0de</t>
        </is>
      </c>
      <c r="B945" s="6" t="inlineStr">
        <is>
          <t>2025-01</t>
        </is>
      </c>
      <c r="C945" s="6" t="inlineStr">
        <is>
          <t>DM-CUST-029</t>
        </is>
      </c>
      <c r="D945" s="6" t="inlineStr">
        <is>
          <t>INV-SYN-202501-DM-CUST-029-130</t>
        </is>
      </c>
      <c r="E945" s="6" t="inlineStr">
        <is>
          <t>1-30</t>
        </is>
      </c>
      <c r="F945" s="7" t="n">
        <v>411.2133</v>
      </c>
      <c r="G945" s="7" t="n">
        <v>0</v>
      </c>
      <c r="H945" s="7" t="n">
        <v>411.2133</v>
      </c>
      <c r="I945" s="7" t="n">
        <v>0</v>
      </c>
    </row>
    <row r="946">
      <c r="A946" s="6" t="inlineStr">
        <is>
          <t>893e5879-1c9b-5fb5-bbbe-15dd0cbf18cf</t>
        </is>
      </c>
      <c r="B946" s="6" t="inlineStr">
        <is>
          <t>2025-01</t>
        </is>
      </c>
      <c r="C946" s="6" t="inlineStr">
        <is>
          <t>DM-CUST-029</t>
        </is>
      </c>
      <c r="D946" s="6" t="inlineStr">
        <is>
          <t>INV-SYN-202501-DM-CUST-029-3160</t>
        </is>
      </c>
      <c r="E946" s="6" t="inlineStr">
        <is>
          <t>31-60</t>
        </is>
      </c>
      <c r="F946" s="7" t="n">
        <v>274.1422</v>
      </c>
      <c r="G946" s="7" t="n">
        <v>0</v>
      </c>
      <c r="H946" s="7" t="n">
        <v>274.1422</v>
      </c>
      <c r="I946" s="7" t="n">
        <v>0</v>
      </c>
    </row>
    <row r="947">
      <c r="A947" s="6" t="inlineStr">
        <is>
          <t>27b7f91d-c90a-5235-a3ca-b48b975f4560</t>
        </is>
      </c>
      <c r="B947" s="6" t="inlineStr">
        <is>
          <t>2025-01</t>
        </is>
      </c>
      <c r="C947" s="6" t="inlineStr">
        <is>
          <t>DM-CUST-029</t>
        </is>
      </c>
      <c r="D947" s="6" t="inlineStr">
        <is>
          <t>INV-SYN-202501-DM-CUST-029-6190</t>
        </is>
      </c>
      <c r="E947" s="6" t="inlineStr">
        <is>
          <t>61-90</t>
        </is>
      </c>
      <c r="F947" s="7" t="n">
        <v>205.6067</v>
      </c>
      <c r="G947" s="7" t="n">
        <v>0</v>
      </c>
      <c r="H947" s="7" t="n">
        <v>205.6067</v>
      </c>
      <c r="I947" s="7" t="n">
        <v>0</v>
      </c>
    </row>
    <row r="948">
      <c r="A948" s="6" t="inlineStr">
        <is>
          <t>c6a4be72-0ab9-5f36-a3b1-d63f0ddf57d5</t>
        </is>
      </c>
      <c r="B948" s="6" t="inlineStr">
        <is>
          <t>2025-01</t>
        </is>
      </c>
      <c r="C948" s="6" t="inlineStr">
        <is>
          <t>DM-CUST-029</t>
        </is>
      </c>
      <c r="D948" s="6" t="inlineStr">
        <is>
          <t>INV-SYN-202501-DM-CUST-029-90+</t>
        </is>
      </c>
      <c r="E948" s="6" t="inlineStr">
        <is>
          <t>90+</t>
        </is>
      </c>
      <c r="F948" s="7" t="n">
        <v>137.0711</v>
      </c>
      <c r="G948" s="7" t="n">
        <v>0</v>
      </c>
      <c r="H948" s="7" t="n">
        <v>137.0711</v>
      </c>
      <c r="I948" s="7" t="n">
        <v>0</v>
      </c>
    </row>
    <row r="949">
      <c r="A949" s="6" t="inlineStr">
        <is>
          <t>fe9a60b9-59c1-5d72-bcc4-68f449112cb3</t>
        </is>
      </c>
      <c r="B949" s="6" t="inlineStr">
        <is>
          <t>2025-01</t>
        </is>
      </c>
      <c r="C949" s="6" t="inlineStr">
        <is>
          <t>DM-CUST-030</t>
        </is>
      </c>
      <c r="D949" s="6" t="inlineStr">
        <is>
          <t>INV-SYN-202501-DM-CUST-030-current</t>
        </is>
      </c>
      <c r="E949" s="6" t="inlineStr">
        <is>
          <t>current</t>
        </is>
      </c>
      <c r="F949" s="7" t="n">
        <v>3148.3646</v>
      </c>
      <c r="G949" s="7" t="n">
        <v>3148.3646</v>
      </c>
      <c r="H949" s="7" t="n">
        <v>0</v>
      </c>
      <c r="I949" s="7" t="n">
        <v>10554.5172</v>
      </c>
    </row>
    <row r="950">
      <c r="A950" s="6" t="inlineStr">
        <is>
          <t>27c44cc0-191d-5cdf-aa5e-392ad7ac6d78</t>
        </is>
      </c>
      <c r="B950" s="6" t="inlineStr">
        <is>
          <t>2025-01</t>
        </is>
      </c>
      <c r="C950" s="6" t="inlineStr">
        <is>
          <t>DM-CUST-030</t>
        </is>
      </c>
      <c r="D950" s="6" t="inlineStr">
        <is>
          <t>INV-SYN-202501-DM-CUST-030-130</t>
        </is>
      </c>
      <c r="E950" s="6" t="inlineStr">
        <is>
          <t>1-30</t>
        </is>
      </c>
      <c r="F950" s="7" t="n">
        <v>539.7196</v>
      </c>
      <c r="G950" s="7" t="n">
        <v>0</v>
      </c>
      <c r="H950" s="7" t="n">
        <v>539.7196</v>
      </c>
      <c r="I950" s="7" t="n">
        <v>0</v>
      </c>
    </row>
    <row r="951">
      <c r="A951" s="6" t="inlineStr">
        <is>
          <t>58eb5638-cf07-5076-af6b-e04085ab45bd</t>
        </is>
      </c>
      <c r="B951" s="6" t="inlineStr">
        <is>
          <t>2025-01</t>
        </is>
      </c>
      <c r="C951" s="6" t="inlineStr">
        <is>
          <t>DM-CUST-030</t>
        </is>
      </c>
      <c r="D951" s="6" t="inlineStr">
        <is>
          <t>INV-SYN-202501-DM-CUST-030-3160</t>
        </is>
      </c>
      <c r="E951" s="6" t="inlineStr">
        <is>
          <t>31-60</t>
        </is>
      </c>
      <c r="F951" s="7" t="n">
        <v>359.8131</v>
      </c>
      <c r="G951" s="7" t="n">
        <v>0</v>
      </c>
      <c r="H951" s="7" t="n">
        <v>359.8131</v>
      </c>
      <c r="I951" s="7" t="n">
        <v>0</v>
      </c>
    </row>
    <row r="952">
      <c r="A952" s="6" t="inlineStr">
        <is>
          <t>108bcb15-7d22-562b-b681-13983a3982ca</t>
        </is>
      </c>
      <c r="B952" s="6" t="inlineStr">
        <is>
          <t>2025-01</t>
        </is>
      </c>
      <c r="C952" s="6" t="inlineStr">
        <is>
          <t>DM-CUST-030</t>
        </is>
      </c>
      <c r="D952" s="6" t="inlineStr">
        <is>
          <t>INV-SYN-202501-DM-CUST-030-6190</t>
        </is>
      </c>
      <c r="E952" s="6" t="inlineStr">
        <is>
          <t>61-90</t>
        </is>
      </c>
      <c r="F952" s="7" t="n">
        <v>269.8598</v>
      </c>
      <c r="G952" s="7" t="n">
        <v>0</v>
      </c>
      <c r="H952" s="7" t="n">
        <v>269.8598</v>
      </c>
      <c r="I952" s="7" t="n">
        <v>0</v>
      </c>
    </row>
    <row r="953">
      <c r="A953" s="6" t="inlineStr">
        <is>
          <t>98494617-c53f-5498-8d3c-5aba4a9fddf8</t>
        </is>
      </c>
      <c r="B953" s="6" t="inlineStr">
        <is>
          <t>2025-01</t>
        </is>
      </c>
      <c r="C953" s="6" t="inlineStr">
        <is>
          <t>DM-CUST-030</t>
        </is>
      </c>
      <c r="D953" s="6" t="inlineStr">
        <is>
          <t>INV-SYN-202501-DM-CUST-030-90+</t>
        </is>
      </c>
      <c r="E953" s="6" t="inlineStr">
        <is>
          <t>90+</t>
        </is>
      </c>
      <c r="F953" s="7" t="n">
        <v>179.9065</v>
      </c>
      <c r="G953" s="7" t="n">
        <v>0</v>
      </c>
      <c r="H953" s="7" t="n">
        <v>179.9065</v>
      </c>
      <c r="I953" s="7" t="n">
        <v>0</v>
      </c>
    </row>
    <row r="954">
      <c r="A954" s="6" t="inlineStr">
        <is>
          <t>9af17122-d08f-5fb9-b456-9b7720661765</t>
        </is>
      </c>
      <c r="B954" s="6" t="inlineStr">
        <is>
          <t>2025-01</t>
        </is>
      </c>
      <c r="C954" s="6" t="inlineStr">
        <is>
          <t>DM-CUST-031</t>
        </is>
      </c>
      <c r="D954" s="6" t="inlineStr">
        <is>
          <t>INV-SYN-202501-DM-CUST-031-current</t>
        </is>
      </c>
      <c r="E954" s="6" t="inlineStr">
        <is>
          <t>current</t>
        </is>
      </c>
      <c r="F954" s="7" t="n">
        <v>2956.0486</v>
      </c>
      <c r="G954" s="7" t="n">
        <v>2956.0486</v>
      </c>
      <c r="H954" s="7" t="n">
        <v>0</v>
      </c>
      <c r="I954" s="7" t="n">
        <v>7432.3508</v>
      </c>
    </row>
    <row r="955">
      <c r="A955" s="6" t="inlineStr">
        <is>
          <t>1b02f786-f04b-5380-99d7-fe16bc2c59bf</t>
        </is>
      </c>
      <c r="B955" s="6" t="inlineStr">
        <is>
          <t>2025-01</t>
        </is>
      </c>
      <c r="C955" s="6" t="inlineStr">
        <is>
          <t>DM-CUST-031</t>
        </is>
      </c>
      <c r="D955" s="6" t="inlineStr">
        <is>
          <t>INV-SYN-202501-DM-CUST-031-130</t>
        </is>
      </c>
      <c r="E955" s="6" t="inlineStr">
        <is>
          <t>1-30</t>
        </is>
      </c>
      <c r="F955" s="7" t="n">
        <v>506.7512</v>
      </c>
      <c r="G955" s="7" t="n">
        <v>0</v>
      </c>
      <c r="H955" s="7" t="n">
        <v>506.7512</v>
      </c>
      <c r="I955" s="7" t="n">
        <v>0</v>
      </c>
    </row>
    <row r="956">
      <c r="A956" s="6" t="inlineStr">
        <is>
          <t>315adfda-6533-57bb-8c07-9507d5e64f7e</t>
        </is>
      </c>
      <c r="B956" s="6" t="inlineStr">
        <is>
          <t>2025-01</t>
        </is>
      </c>
      <c r="C956" s="6" t="inlineStr">
        <is>
          <t>DM-CUST-031</t>
        </is>
      </c>
      <c r="D956" s="6" t="inlineStr">
        <is>
          <t>INV-SYN-202501-DM-CUST-031-3160</t>
        </is>
      </c>
      <c r="E956" s="6" t="inlineStr">
        <is>
          <t>31-60</t>
        </is>
      </c>
      <c r="F956" s="7" t="n">
        <v>337.8341</v>
      </c>
      <c r="G956" s="7" t="n">
        <v>0</v>
      </c>
      <c r="H956" s="7" t="n">
        <v>337.8341</v>
      </c>
      <c r="I956" s="7" t="n">
        <v>0</v>
      </c>
    </row>
    <row r="957">
      <c r="A957" s="6" t="inlineStr">
        <is>
          <t>73ca330b-e4c4-5383-b410-283794dbbf0c</t>
        </is>
      </c>
      <c r="B957" s="6" t="inlineStr">
        <is>
          <t>2025-01</t>
        </is>
      </c>
      <c r="C957" s="6" t="inlineStr">
        <is>
          <t>DM-CUST-031</t>
        </is>
      </c>
      <c r="D957" s="6" t="inlineStr">
        <is>
          <t>INV-SYN-202501-DM-CUST-031-6190</t>
        </is>
      </c>
      <c r="E957" s="6" t="inlineStr">
        <is>
          <t>61-90</t>
        </is>
      </c>
      <c r="F957" s="7" t="n">
        <v>253.3756</v>
      </c>
      <c r="G957" s="7" t="n">
        <v>0</v>
      </c>
      <c r="H957" s="7" t="n">
        <v>253.3756</v>
      </c>
      <c r="I957" s="7" t="n">
        <v>0</v>
      </c>
    </row>
    <row r="958">
      <c r="A958" s="6" t="inlineStr">
        <is>
          <t>b2478162-be0d-5a5a-a5b1-ed951c1afadd</t>
        </is>
      </c>
      <c r="B958" s="6" t="inlineStr">
        <is>
          <t>2025-01</t>
        </is>
      </c>
      <c r="C958" s="6" t="inlineStr">
        <is>
          <t>DM-CUST-031</t>
        </is>
      </c>
      <c r="D958" s="6" t="inlineStr">
        <is>
          <t>INV-SYN-202501-DM-CUST-031-90+</t>
        </is>
      </c>
      <c r="E958" s="6" t="inlineStr">
        <is>
          <t>90+</t>
        </is>
      </c>
      <c r="F958" s="7" t="n">
        <v>168.9171</v>
      </c>
      <c r="G958" s="7" t="n">
        <v>0</v>
      </c>
      <c r="H958" s="7" t="n">
        <v>168.9171</v>
      </c>
      <c r="I958" s="7" t="n">
        <v>0</v>
      </c>
    </row>
    <row r="959">
      <c r="A959" s="6" t="inlineStr">
        <is>
          <t>2452d683-2107-58bd-8ffb-bd57ffb07f5e</t>
        </is>
      </c>
      <c r="B959" s="6" t="inlineStr">
        <is>
          <t>2025-01</t>
        </is>
      </c>
      <c r="C959" s="6" t="inlineStr">
        <is>
          <t>DM-CUST-032</t>
        </is>
      </c>
      <c r="D959" s="6" t="inlineStr">
        <is>
          <t>INV-SYN-202501-DM-CUST-032-current</t>
        </is>
      </c>
      <c r="E959" s="6" t="inlineStr">
        <is>
          <t>current</t>
        </is>
      </c>
      <c r="F959" s="7" t="n">
        <v>2208.5219</v>
      </c>
      <c r="G959" s="7" t="n">
        <v>2208.5219</v>
      </c>
      <c r="H959" s="7" t="n">
        <v>0</v>
      </c>
      <c r="I959" s="7" t="n">
        <v>3701.9033</v>
      </c>
    </row>
    <row r="960">
      <c r="A960" s="6" t="inlineStr">
        <is>
          <t>df2e1d05-32b1-5c3b-8a67-d93d1ba182cc</t>
        </is>
      </c>
      <c r="B960" s="6" t="inlineStr">
        <is>
          <t>2025-01</t>
        </is>
      </c>
      <c r="C960" s="6" t="inlineStr">
        <is>
          <t>DM-CUST-032</t>
        </is>
      </c>
      <c r="D960" s="6" t="inlineStr">
        <is>
          <t>INV-SYN-202501-DM-CUST-032-130</t>
        </is>
      </c>
      <c r="E960" s="6" t="inlineStr">
        <is>
          <t>1-30</t>
        </is>
      </c>
      <c r="F960" s="7" t="n">
        <v>378.6037</v>
      </c>
      <c r="G960" s="7" t="n">
        <v>0</v>
      </c>
      <c r="H960" s="7" t="n">
        <v>378.6037</v>
      </c>
      <c r="I960" s="7" t="n">
        <v>0</v>
      </c>
    </row>
    <row r="961">
      <c r="A961" s="6" t="inlineStr">
        <is>
          <t>5afe9c8b-348c-5711-ac2e-ceebe5df85e2</t>
        </is>
      </c>
      <c r="B961" s="6" t="inlineStr">
        <is>
          <t>2025-01</t>
        </is>
      </c>
      <c r="C961" s="6" t="inlineStr">
        <is>
          <t>DM-CUST-032</t>
        </is>
      </c>
      <c r="D961" s="6" t="inlineStr">
        <is>
          <t>INV-SYN-202501-DM-CUST-032-3160</t>
        </is>
      </c>
      <c r="E961" s="6" t="inlineStr">
        <is>
          <t>31-60</t>
        </is>
      </c>
      <c r="F961" s="7" t="n">
        <v>252.4025</v>
      </c>
      <c r="G961" s="7" t="n">
        <v>0</v>
      </c>
      <c r="H961" s="7" t="n">
        <v>252.4025</v>
      </c>
      <c r="I961" s="7" t="n">
        <v>0</v>
      </c>
    </row>
    <row r="962">
      <c r="A962" s="6" t="inlineStr">
        <is>
          <t>41e288b9-a296-5636-90cf-ea2ca1e9c5f8</t>
        </is>
      </c>
      <c r="B962" s="6" t="inlineStr">
        <is>
          <t>2025-01</t>
        </is>
      </c>
      <c r="C962" s="6" t="inlineStr">
        <is>
          <t>DM-CUST-032</t>
        </is>
      </c>
      <c r="D962" s="6" t="inlineStr">
        <is>
          <t>INV-SYN-202501-DM-CUST-032-6190</t>
        </is>
      </c>
      <c r="E962" s="6" t="inlineStr">
        <is>
          <t>61-90</t>
        </is>
      </c>
      <c r="F962" s="7" t="n">
        <v>189.3019</v>
      </c>
      <c r="G962" s="7" t="n">
        <v>0</v>
      </c>
      <c r="H962" s="7" t="n">
        <v>189.3019</v>
      </c>
      <c r="I962" s="7" t="n">
        <v>0</v>
      </c>
    </row>
    <row r="963">
      <c r="A963" s="6" t="inlineStr">
        <is>
          <t>8644499a-112a-59fc-9301-8d5a88347f5f</t>
        </is>
      </c>
      <c r="B963" s="6" t="inlineStr">
        <is>
          <t>2025-01</t>
        </is>
      </c>
      <c r="C963" s="6" t="inlineStr">
        <is>
          <t>DM-CUST-032</t>
        </is>
      </c>
      <c r="D963" s="6" t="inlineStr">
        <is>
          <t>INV-SYN-202501-DM-CUST-032-90+</t>
        </is>
      </c>
      <c r="E963" s="6" t="inlineStr">
        <is>
          <t>90+</t>
        </is>
      </c>
      <c r="F963" s="7" t="n">
        <v>126.2012</v>
      </c>
      <c r="G963" s="7" t="n">
        <v>0</v>
      </c>
      <c r="H963" s="7" t="n">
        <v>126.2012</v>
      </c>
      <c r="I963" s="7" t="n">
        <v>0</v>
      </c>
    </row>
    <row r="964">
      <c r="A964" s="6" t="inlineStr">
        <is>
          <t>7fe06e9e-b94c-528c-af1b-2c34948acdb2</t>
        </is>
      </c>
      <c r="B964" s="6" t="inlineStr">
        <is>
          <t>2025-01</t>
        </is>
      </c>
      <c r="C964" s="6" t="inlineStr">
        <is>
          <t>DM-CUST-033</t>
        </is>
      </c>
      <c r="D964" s="6" t="inlineStr">
        <is>
          <t>INV-SYN-202501-DM-CUST-033-current</t>
        </is>
      </c>
      <c r="E964" s="6" t="inlineStr">
        <is>
          <t>current</t>
        </is>
      </c>
      <c r="F964" s="7" t="n">
        <v>1599.163</v>
      </c>
      <c r="G964" s="7" t="n">
        <v>1599.163</v>
      </c>
      <c r="H964" s="7" t="n">
        <v>0</v>
      </c>
      <c r="I964" s="7" t="n">
        <v>8041.5052</v>
      </c>
    </row>
    <row r="965">
      <c r="A965" s="6" t="inlineStr">
        <is>
          <t>6919cdbb-8194-5a51-a2fc-91e9ebf8ceca</t>
        </is>
      </c>
      <c r="B965" s="6" t="inlineStr">
        <is>
          <t>2025-01</t>
        </is>
      </c>
      <c r="C965" s="6" t="inlineStr">
        <is>
          <t>DM-CUST-033</t>
        </is>
      </c>
      <c r="D965" s="6" t="inlineStr">
        <is>
          <t>INV-SYN-202501-DM-CUST-033-130</t>
        </is>
      </c>
      <c r="E965" s="6" t="inlineStr">
        <is>
          <t>1-30</t>
        </is>
      </c>
      <c r="F965" s="7" t="n">
        <v>274.1422</v>
      </c>
      <c r="G965" s="7" t="n">
        <v>0</v>
      </c>
      <c r="H965" s="7" t="n">
        <v>274.1422</v>
      </c>
      <c r="I965" s="7" t="n">
        <v>0</v>
      </c>
    </row>
    <row r="966">
      <c r="A966" s="6" t="inlineStr">
        <is>
          <t>0c86d97b-6787-538d-9887-48a0668ebaf3</t>
        </is>
      </c>
      <c r="B966" s="6" t="inlineStr">
        <is>
          <t>2025-01</t>
        </is>
      </c>
      <c r="C966" s="6" t="inlineStr">
        <is>
          <t>DM-CUST-033</t>
        </is>
      </c>
      <c r="D966" s="6" t="inlineStr">
        <is>
          <t>INV-SYN-202501-DM-CUST-033-3160</t>
        </is>
      </c>
      <c r="E966" s="6" t="inlineStr">
        <is>
          <t>31-60</t>
        </is>
      </c>
      <c r="F966" s="7" t="n">
        <v>182.7615</v>
      </c>
      <c r="G966" s="7" t="n">
        <v>0</v>
      </c>
      <c r="H966" s="7" t="n">
        <v>182.7615</v>
      </c>
      <c r="I966" s="7" t="n">
        <v>0</v>
      </c>
    </row>
    <row r="967">
      <c r="A967" s="6" t="inlineStr">
        <is>
          <t>f4fddabf-20f3-59a3-8a53-c877d70a71e3</t>
        </is>
      </c>
      <c r="B967" s="6" t="inlineStr">
        <is>
          <t>2025-01</t>
        </is>
      </c>
      <c r="C967" s="6" t="inlineStr">
        <is>
          <t>DM-CUST-033</t>
        </is>
      </c>
      <c r="D967" s="6" t="inlineStr">
        <is>
          <t>INV-SYN-202501-DM-CUST-033-6190</t>
        </is>
      </c>
      <c r="E967" s="6" t="inlineStr">
        <is>
          <t>61-90</t>
        </is>
      </c>
      <c r="F967" s="7" t="n">
        <v>137.0711</v>
      </c>
      <c r="G967" s="7" t="n">
        <v>0</v>
      </c>
      <c r="H967" s="7" t="n">
        <v>137.0711</v>
      </c>
      <c r="I967" s="7" t="n">
        <v>0</v>
      </c>
    </row>
    <row r="968">
      <c r="A968" s="6" t="inlineStr">
        <is>
          <t>7f5ba550-1271-5729-aa30-93d18afbd164</t>
        </is>
      </c>
      <c r="B968" s="6" t="inlineStr">
        <is>
          <t>2025-01</t>
        </is>
      </c>
      <c r="C968" s="6" t="inlineStr">
        <is>
          <t>DM-CUST-033</t>
        </is>
      </c>
      <c r="D968" s="6" t="inlineStr">
        <is>
          <t>INV-SYN-202501-DM-CUST-033-90+</t>
        </is>
      </c>
      <c r="E968" s="6" t="inlineStr">
        <is>
          <t>90+</t>
        </is>
      </c>
      <c r="F968" s="7" t="n">
        <v>91.3807</v>
      </c>
      <c r="G968" s="7" t="n">
        <v>0</v>
      </c>
      <c r="H968" s="7" t="n">
        <v>91.3807</v>
      </c>
      <c r="I968" s="7" t="n">
        <v>0</v>
      </c>
    </row>
    <row r="969">
      <c r="A969" s="6" t="inlineStr">
        <is>
          <t>8786803c-6ebf-506c-a1c8-1e77d39e1af4</t>
        </is>
      </c>
      <c r="B969" s="6" t="inlineStr">
        <is>
          <t>2025-01</t>
        </is>
      </c>
      <c r="C969" s="6" t="inlineStr">
        <is>
          <t>DM-CUST-034</t>
        </is>
      </c>
      <c r="D969" s="6" t="inlineStr">
        <is>
          <t>INV-SYN-202501-DM-CUST-034-current</t>
        </is>
      </c>
      <c r="E969" s="6" t="inlineStr">
        <is>
          <t>current</t>
        </is>
      </c>
      <c r="F969" s="7" t="n">
        <v>2003.5046</v>
      </c>
      <c r="G969" s="7" t="n">
        <v>2003.5046</v>
      </c>
      <c r="H969" s="7" t="n">
        <v>0</v>
      </c>
      <c r="I969" s="7" t="n">
        <v>6716.5109</v>
      </c>
    </row>
    <row r="970">
      <c r="A970" s="6" t="inlineStr">
        <is>
          <t>39cbe1c4-83df-581c-818e-c2bafb6ab8f2</t>
        </is>
      </c>
      <c r="B970" s="6" t="inlineStr">
        <is>
          <t>2025-01</t>
        </is>
      </c>
      <c r="C970" s="6" t="inlineStr">
        <is>
          <t>DM-CUST-034</t>
        </is>
      </c>
      <c r="D970" s="6" t="inlineStr">
        <is>
          <t>INV-SYN-202501-DM-CUST-034-130</t>
        </is>
      </c>
      <c r="E970" s="6" t="inlineStr">
        <is>
          <t>1-30</t>
        </is>
      </c>
      <c r="F970" s="7" t="n">
        <v>343.458</v>
      </c>
      <c r="G970" s="7" t="n">
        <v>0</v>
      </c>
      <c r="H970" s="7" t="n">
        <v>343.458</v>
      </c>
      <c r="I970" s="7" t="n">
        <v>0</v>
      </c>
    </row>
    <row r="971">
      <c r="A971" s="6" t="inlineStr">
        <is>
          <t>3487db91-62f3-5ea3-8cca-419aa56fb225</t>
        </is>
      </c>
      <c r="B971" s="6" t="inlineStr">
        <is>
          <t>2025-01</t>
        </is>
      </c>
      <c r="C971" s="6" t="inlineStr">
        <is>
          <t>DM-CUST-034</t>
        </is>
      </c>
      <c r="D971" s="6" t="inlineStr">
        <is>
          <t>INV-SYN-202501-DM-CUST-034-3160</t>
        </is>
      </c>
      <c r="E971" s="6" t="inlineStr">
        <is>
          <t>31-60</t>
        </is>
      </c>
      <c r="F971" s="7" t="n">
        <v>228.972</v>
      </c>
      <c r="G971" s="7" t="n">
        <v>0</v>
      </c>
      <c r="H971" s="7" t="n">
        <v>228.972</v>
      </c>
      <c r="I971" s="7" t="n">
        <v>0</v>
      </c>
    </row>
    <row r="972">
      <c r="A972" s="6" t="inlineStr">
        <is>
          <t>a386429c-5d25-58f3-8c98-434c944f6e55</t>
        </is>
      </c>
      <c r="B972" s="6" t="inlineStr">
        <is>
          <t>2025-01</t>
        </is>
      </c>
      <c r="C972" s="6" t="inlineStr">
        <is>
          <t>DM-CUST-034</t>
        </is>
      </c>
      <c r="D972" s="6" t="inlineStr">
        <is>
          <t>INV-SYN-202501-DM-CUST-034-6190</t>
        </is>
      </c>
      <c r="E972" s="6" t="inlineStr">
        <is>
          <t>61-90</t>
        </is>
      </c>
      <c r="F972" s="7" t="n">
        <v>171.729</v>
      </c>
      <c r="G972" s="7" t="n">
        <v>0</v>
      </c>
      <c r="H972" s="7" t="n">
        <v>171.729</v>
      </c>
      <c r="I972" s="7" t="n">
        <v>0</v>
      </c>
    </row>
    <row r="973">
      <c r="A973" s="6" t="inlineStr">
        <is>
          <t>08d47f33-f54d-5cae-8ddf-00f391e27c92</t>
        </is>
      </c>
      <c r="B973" s="6" t="inlineStr">
        <is>
          <t>2025-01</t>
        </is>
      </c>
      <c r="C973" s="6" t="inlineStr">
        <is>
          <t>DM-CUST-034</t>
        </is>
      </c>
      <c r="D973" s="6" t="inlineStr">
        <is>
          <t>INV-SYN-202501-DM-CUST-034-90+</t>
        </is>
      </c>
      <c r="E973" s="6" t="inlineStr">
        <is>
          <t>90+</t>
        </is>
      </c>
      <c r="F973" s="7" t="n">
        <v>114.486</v>
      </c>
      <c r="G973" s="7" t="n">
        <v>0</v>
      </c>
      <c r="H973" s="7" t="n">
        <v>114.486</v>
      </c>
      <c r="I973" s="7" t="n">
        <v>0</v>
      </c>
    </row>
    <row r="974">
      <c r="A974" s="6" t="inlineStr">
        <is>
          <t>73d2cb7a-bb84-5fb7-b6d1-4f6ffe3fb19a</t>
        </is>
      </c>
      <c r="B974" s="6" t="inlineStr">
        <is>
          <t>2025-01</t>
        </is>
      </c>
      <c r="C974" s="6" t="inlineStr">
        <is>
          <t>DM-CUST-035</t>
        </is>
      </c>
      <c r="D974" s="6" t="inlineStr">
        <is>
          <t>INV-SYN-202501-DM-CUST-035-current</t>
        </is>
      </c>
      <c r="E974" s="6" t="inlineStr">
        <is>
          <t>current</t>
        </is>
      </c>
      <c r="F974" s="7" t="n">
        <v>1773.6291</v>
      </c>
      <c r="G974" s="7" t="n">
        <v>1773.6291</v>
      </c>
      <c r="H974" s="7" t="n">
        <v>0</v>
      </c>
      <c r="I974" s="7" t="n">
        <v>4459.4104</v>
      </c>
    </row>
    <row r="975">
      <c r="A975" s="6" t="inlineStr">
        <is>
          <t>9a1d8d64-9f83-56f8-9333-555ec5ed2ce1</t>
        </is>
      </c>
      <c r="B975" s="6" t="inlineStr">
        <is>
          <t>2025-01</t>
        </is>
      </c>
      <c r="C975" s="6" t="inlineStr">
        <is>
          <t>DM-CUST-035</t>
        </is>
      </c>
      <c r="D975" s="6" t="inlineStr">
        <is>
          <t>INV-SYN-202501-DM-CUST-035-130</t>
        </is>
      </c>
      <c r="E975" s="6" t="inlineStr">
        <is>
          <t>1-30</t>
        </is>
      </c>
      <c r="F975" s="7" t="n">
        <v>304.0507</v>
      </c>
      <c r="G975" s="7" t="n">
        <v>0</v>
      </c>
      <c r="H975" s="7" t="n">
        <v>304.0507</v>
      </c>
      <c r="I975" s="7" t="n">
        <v>0</v>
      </c>
    </row>
    <row r="976">
      <c r="A976" s="6" t="inlineStr">
        <is>
          <t>589b85ab-094a-5661-8575-ab4b80107815</t>
        </is>
      </c>
      <c r="B976" s="6" t="inlineStr">
        <is>
          <t>2025-01</t>
        </is>
      </c>
      <c r="C976" s="6" t="inlineStr">
        <is>
          <t>DM-CUST-035</t>
        </is>
      </c>
      <c r="D976" s="6" t="inlineStr">
        <is>
          <t>INV-SYN-202501-DM-CUST-035-3160</t>
        </is>
      </c>
      <c r="E976" s="6" t="inlineStr">
        <is>
          <t>31-60</t>
        </is>
      </c>
      <c r="F976" s="7" t="n">
        <v>202.7005</v>
      </c>
      <c r="G976" s="7" t="n">
        <v>0</v>
      </c>
      <c r="H976" s="7" t="n">
        <v>202.7005</v>
      </c>
      <c r="I976" s="7" t="n">
        <v>0</v>
      </c>
    </row>
    <row r="977">
      <c r="A977" s="6" t="inlineStr">
        <is>
          <t>908bb751-6ea8-5567-b4b6-8846f407f6d9</t>
        </is>
      </c>
      <c r="B977" s="6" t="inlineStr">
        <is>
          <t>2025-01</t>
        </is>
      </c>
      <c r="C977" s="6" t="inlineStr">
        <is>
          <t>DM-CUST-035</t>
        </is>
      </c>
      <c r="D977" s="6" t="inlineStr">
        <is>
          <t>INV-SYN-202501-DM-CUST-035-6190</t>
        </is>
      </c>
      <c r="E977" s="6" t="inlineStr">
        <is>
          <t>61-90</t>
        </is>
      </c>
      <c r="F977" s="7" t="n">
        <v>152.0254</v>
      </c>
      <c r="G977" s="7" t="n">
        <v>0</v>
      </c>
      <c r="H977" s="7" t="n">
        <v>152.0254</v>
      </c>
      <c r="I977" s="7" t="n">
        <v>0</v>
      </c>
    </row>
    <row r="978">
      <c r="A978" s="6" t="inlineStr">
        <is>
          <t>b2311985-a631-5bef-9202-c276e31f0e89</t>
        </is>
      </c>
      <c r="B978" s="6" t="inlineStr">
        <is>
          <t>2025-01</t>
        </is>
      </c>
      <c r="C978" s="6" t="inlineStr">
        <is>
          <t>DM-CUST-035</t>
        </is>
      </c>
      <c r="D978" s="6" t="inlineStr">
        <is>
          <t>INV-SYN-202501-DM-CUST-035-90+</t>
        </is>
      </c>
      <c r="E978" s="6" t="inlineStr">
        <is>
          <t>90+</t>
        </is>
      </c>
      <c r="F978" s="7" t="n">
        <v>101.3502</v>
      </c>
      <c r="G978" s="7" t="n">
        <v>0</v>
      </c>
      <c r="H978" s="7" t="n">
        <v>101.3502</v>
      </c>
      <c r="I978" s="7" t="n">
        <v>0</v>
      </c>
    </row>
    <row r="979">
      <c r="A979" s="6" t="inlineStr">
        <is>
          <t>6ecd4ab0-e70b-5877-b821-0b65cc123743</t>
        </is>
      </c>
      <c r="B979" s="6" t="inlineStr">
        <is>
          <t>2025-01</t>
        </is>
      </c>
      <c r="C979" s="6" t="inlineStr">
        <is>
          <t>DM-CUST-036</t>
        </is>
      </c>
      <c r="D979" s="6" t="inlineStr">
        <is>
          <t>INV-SYN-202501-DM-CUST-036-current</t>
        </is>
      </c>
      <c r="E979" s="6" t="inlineStr">
        <is>
          <t>current</t>
        </is>
      </c>
      <c r="F979" s="7" t="n">
        <v>1226.9566</v>
      </c>
      <c r="G979" s="7" t="n">
        <v>1226.9566</v>
      </c>
      <c r="H979" s="7" t="n">
        <v>0</v>
      </c>
      <c r="I979" s="7" t="n">
        <v>2056.6129</v>
      </c>
    </row>
    <row r="980">
      <c r="A980" s="6" t="inlineStr">
        <is>
          <t>549ef3d5-6d92-55dd-83ac-7483b41d4197</t>
        </is>
      </c>
      <c r="B980" s="6" t="inlineStr">
        <is>
          <t>2025-01</t>
        </is>
      </c>
      <c r="C980" s="6" t="inlineStr">
        <is>
          <t>DM-CUST-036</t>
        </is>
      </c>
      <c r="D980" s="6" t="inlineStr">
        <is>
          <t>INV-SYN-202501-DM-CUST-036-130</t>
        </is>
      </c>
      <c r="E980" s="6" t="inlineStr">
        <is>
          <t>1-30</t>
        </is>
      </c>
      <c r="F980" s="7" t="n">
        <v>210.3354</v>
      </c>
      <c r="G980" s="7" t="n">
        <v>0</v>
      </c>
      <c r="H980" s="7" t="n">
        <v>210.3354</v>
      </c>
      <c r="I980" s="7" t="n">
        <v>0</v>
      </c>
    </row>
    <row r="981">
      <c r="A981" s="6" t="inlineStr">
        <is>
          <t>836106df-78d9-5663-879d-b5d332bcf9a6</t>
        </is>
      </c>
      <c r="B981" s="6" t="inlineStr">
        <is>
          <t>2025-01</t>
        </is>
      </c>
      <c r="C981" s="6" t="inlineStr">
        <is>
          <t>DM-CUST-036</t>
        </is>
      </c>
      <c r="D981" s="6" t="inlineStr">
        <is>
          <t>INV-SYN-202501-DM-CUST-036-3160</t>
        </is>
      </c>
      <c r="E981" s="6" t="inlineStr">
        <is>
          <t>31-60</t>
        </is>
      </c>
      <c r="F981" s="7" t="n">
        <v>140.2236</v>
      </c>
      <c r="G981" s="7" t="n">
        <v>0</v>
      </c>
      <c r="H981" s="7" t="n">
        <v>140.2236</v>
      </c>
      <c r="I981" s="7" t="n">
        <v>0</v>
      </c>
    </row>
    <row r="982">
      <c r="A982" s="6" t="inlineStr">
        <is>
          <t>52f43f6e-daa6-5af0-ba24-9f3a6650093b</t>
        </is>
      </c>
      <c r="B982" s="6" t="inlineStr">
        <is>
          <t>2025-01</t>
        </is>
      </c>
      <c r="C982" s="6" t="inlineStr">
        <is>
          <t>DM-CUST-036</t>
        </is>
      </c>
      <c r="D982" s="6" t="inlineStr">
        <is>
          <t>INV-SYN-202501-DM-CUST-036-6190</t>
        </is>
      </c>
      <c r="E982" s="6" t="inlineStr">
        <is>
          <t>61-90</t>
        </is>
      </c>
      <c r="F982" s="7" t="n">
        <v>105.1677</v>
      </c>
      <c r="G982" s="7" t="n">
        <v>0</v>
      </c>
      <c r="H982" s="7" t="n">
        <v>105.1677</v>
      </c>
      <c r="I982" s="7" t="n">
        <v>0</v>
      </c>
    </row>
    <row r="983">
      <c r="A983" s="6" t="inlineStr">
        <is>
          <t>0906f7c2-0d4b-5a2d-8c94-0bca3a963e70</t>
        </is>
      </c>
      <c r="B983" s="6" t="inlineStr">
        <is>
          <t>2025-01</t>
        </is>
      </c>
      <c r="C983" s="6" t="inlineStr">
        <is>
          <t>DM-CUST-036</t>
        </is>
      </c>
      <c r="D983" s="6" t="inlineStr">
        <is>
          <t>INV-SYN-202501-DM-CUST-036-90+</t>
        </is>
      </c>
      <c r="E983" s="6" t="inlineStr">
        <is>
          <t>90+</t>
        </is>
      </c>
      <c r="F983" s="7" t="n">
        <v>70.1118</v>
      </c>
      <c r="G983" s="7" t="n">
        <v>0</v>
      </c>
      <c r="H983" s="7" t="n">
        <v>70.1118</v>
      </c>
      <c r="I983" s="7" t="n">
        <v>0</v>
      </c>
    </row>
    <row r="984">
      <c r="A984" s="6" t="inlineStr">
        <is>
          <t>2933c82c-b2ce-5ccb-beab-a29791ba2f97</t>
        </is>
      </c>
      <c r="B984" s="6" t="inlineStr">
        <is>
          <t>2025-01</t>
        </is>
      </c>
      <c r="C984" s="6" t="inlineStr">
        <is>
          <t>DM-CUST-037</t>
        </is>
      </c>
      <c r="D984" s="6" t="inlineStr">
        <is>
          <t>INV-SYN-202501-DM-CUST-037-current</t>
        </is>
      </c>
      <c r="E984" s="6" t="inlineStr">
        <is>
          <t>current</t>
        </is>
      </c>
      <c r="F984" s="7" t="n">
        <v>799.5814</v>
      </c>
      <c r="G984" s="7" t="n">
        <v>799.5814</v>
      </c>
      <c r="H984" s="7" t="n">
        <v>0</v>
      </c>
      <c r="I984" s="7" t="n">
        <v>4020.7526</v>
      </c>
    </row>
    <row r="985">
      <c r="A985" s="6" t="inlineStr">
        <is>
          <t>98942f61-eaa4-589e-b8eb-565a5f902ac2</t>
        </is>
      </c>
      <c r="B985" s="6" t="inlineStr">
        <is>
          <t>2025-01</t>
        </is>
      </c>
      <c r="C985" s="6" t="inlineStr">
        <is>
          <t>DM-CUST-037</t>
        </is>
      </c>
      <c r="D985" s="6" t="inlineStr">
        <is>
          <t>INV-SYN-202501-DM-CUST-037-130</t>
        </is>
      </c>
      <c r="E985" s="6" t="inlineStr">
        <is>
          <t>1-30</t>
        </is>
      </c>
      <c r="F985" s="7" t="n">
        <v>137.0711</v>
      </c>
      <c r="G985" s="7" t="n">
        <v>0</v>
      </c>
      <c r="H985" s="7" t="n">
        <v>137.0711</v>
      </c>
      <c r="I985" s="7" t="n">
        <v>0</v>
      </c>
    </row>
    <row r="986">
      <c r="A986" s="6" t="inlineStr">
        <is>
          <t>846e4e3f-640a-508a-8d2e-3603fe4fee7f</t>
        </is>
      </c>
      <c r="B986" s="6" t="inlineStr">
        <is>
          <t>2025-01</t>
        </is>
      </c>
      <c r="C986" s="6" t="inlineStr">
        <is>
          <t>DM-CUST-037</t>
        </is>
      </c>
      <c r="D986" s="6" t="inlineStr">
        <is>
          <t>INV-SYN-202501-DM-CUST-037-3160</t>
        </is>
      </c>
      <c r="E986" s="6" t="inlineStr">
        <is>
          <t>31-60</t>
        </is>
      </c>
      <c r="F986" s="7" t="n">
        <v>91.3807</v>
      </c>
      <c r="G986" s="7" t="n">
        <v>0</v>
      </c>
      <c r="H986" s="7" t="n">
        <v>91.3807</v>
      </c>
      <c r="I986" s="7" t="n">
        <v>0</v>
      </c>
    </row>
    <row r="987">
      <c r="A987" s="6" t="inlineStr">
        <is>
          <t>a5e920ac-3c02-552d-9627-f59a7fae16f7</t>
        </is>
      </c>
      <c r="B987" s="6" t="inlineStr">
        <is>
          <t>2025-01</t>
        </is>
      </c>
      <c r="C987" s="6" t="inlineStr">
        <is>
          <t>DM-CUST-037</t>
        </is>
      </c>
      <c r="D987" s="6" t="inlineStr">
        <is>
          <t>INV-SYN-202501-DM-CUST-037-6190</t>
        </is>
      </c>
      <c r="E987" s="6" t="inlineStr">
        <is>
          <t>61-90</t>
        </is>
      </c>
      <c r="F987" s="7" t="n">
        <v>68.5356</v>
      </c>
      <c r="G987" s="7" t="n">
        <v>0</v>
      </c>
      <c r="H987" s="7" t="n">
        <v>68.5356</v>
      </c>
      <c r="I987" s="7" t="n">
        <v>0</v>
      </c>
    </row>
    <row r="988">
      <c r="A988" s="6" t="inlineStr">
        <is>
          <t>79dde475-ae5c-5682-b08e-28d7591d4eae</t>
        </is>
      </c>
      <c r="B988" s="6" t="inlineStr">
        <is>
          <t>2025-01</t>
        </is>
      </c>
      <c r="C988" s="6" t="inlineStr">
        <is>
          <t>DM-CUST-037</t>
        </is>
      </c>
      <c r="D988" s="6" t="inlineStr">
        <is>
          <t>INV-SYN-202501-DM-CUST-037-90+</t>
        </is>
      </c>
      <c r="E988" s="6" t="inlineStr">
        <is>
          <t>90+</t>
        </is>
      </c>
      <c r="F988" s="7" t="n">
        <v>45.6904</v>
      </c>
      <c r="G988" s="7" t="n">
        <v>0</v>
      </c>
      <c r="H988" s="7" t="n">
        <v>45.6904</v>
      </c>
      <c r="I988" s="7" t="n">
        <v>0</v>
      </c>
    </row>
    <row r="989">
      <c r="A989" s="6" t="inlineStr">
        <is>
          <t>f04029d6-5f04-5333-b544-726cb2956f1b</t>
        </is>
      </c>
      <c r="B989" s="6" t="inlineStr">
        <is>
          <t>2025-01</t>
        </is>
      </c>
      <c r="C989" s="6" t="inlineStr">
        <is>
          <t>DM-CUST-038</t>
        </is>
      </c>
      <c r="D989" s="6" t="inlineStr">
        <is>
          <t>INV-SYN-202501-DM-CUST-038-current</t>
        </is>
      </c>
      <c r="E989" s="6" t="inlineStr">
        <is>
          <t>current</t>
        </is>
      </c>
      <c r="F989" s="7" t="n">
        <v>858.6449</v>
      </c>
      <c r="G989" s="7" t="n">
        <v>858.6449</v>
      </c>
      <c r="H989" s="7" t="n">
        <v>0</v>
      </c>
      <c r="I989" s="7" t="n">
        <v>2878.5047</v>
      </c>
    </row>
    <row r="990">
      <c r="A990" s="6" t="inlineStr">
        <is>
          <t>7455c369-d846-5735-a565-34280ccab12a</t>
        </is>
      </c>
      <c r="B990" s="6" t="inlineStr">
        <is>
          <t>2025-01</t>
        </is>
      </c>
      <c r="C990" s="6" t="inlineStr">
        <is>
          <t>DM-CUST-038</t>
        </is>
      </c>
      <c r="D990" s="6" t="inlineStr">
        <is>
          <t>INV-SYN-202501-DM-CUST-038-130</t>
        </is>
      </c>
      <c r="E990" s="6" t="inlineStr">
        <is>
          <t>1-30</t>
        </is>
      </c>
      <c r="F990" s="7" t="n">
        <v>147.1963</v>
      </c>
      <c r="G990" s="7" t="n">
        <v>0</v>
      </c>
      <c r="H990" s="7" t="n">
        <v>147.1963</v>
      </c>
      <c r="I990" s="7" t="n">
        <v>0</v>
      </c>
    </row>
    <row r="991">
      <c r="A991" s="6" t="inlineStr">
        <is>
          <t>00497936-8f90-55c6-bf59-e26f96877876</t>
        </is>
      </c>
      <c r="B991" s="6" t="inlineStr">
        <is>
          <t>2025-01</t>
        </is>
      </c>
      <c r="C991" s="6" t="inlineStr">
        <is>
          <t>DM-CUST-038</t>
        </is>
      </c>
      <c r="D991" s="6" t="inlineStr">
        <is>
          <t>INV-SYN-202501-DM-CUST-038-3160</t>
        </is>
      </c>
      <c r="E991" s="6" t="inlineStr">
        <is>
          <t>31-60</t>
        </is>
      </c>
      <c r="F991" s="7" t="n">
        <v>98.13079999999999</v>
      </c>
      <c r="G991" s="7" t="n">
        <v>0</v>
      </c>
      <c r="H991" s="7" t="n">
        <v>98.13079999999999</v>
      </c>
      <c r="I991" s="7" t="n">
        <v>0</v>
      </c>
    </row>
    <row r="992">
      <c r="A992" s="6" t="inlineStr">
        <is>
          <t>c118c902-93bb-5166-8dab-83fff056d09f</t>
        </is>
      </c>
      <c r="B992" s="6" t="inlineStr">
        <is>
          <t>2025-01</t>
        </is>
      </c>
      <c r="C992" s="6" t="inlineStr">
        <is>
          <t>DM-CUST-038</t>
        </is>
      </c>
      <c r="D992" s="6" t="inlineStr">
        <is>
          <t>INV-SYN-202501-DM-CUST-038-6190</t>
        </is>
      </c>
      <c r="E992" s="6" t="inlineStr">
        <is>
          <t>61-90</t>
        </is>
      </c>
      <c r="F992" s="7" t="n">
        <v>73.5981</v>
      </c>
      <c r="G992" s="7" t="n">
        <v>0</v>
      </c>
      <c r="H992" s="7" t="n">
        <v>73.5981</v>
      </c>
      <c r="I992" s="7" t="n">
        <v>0</v>
      </c>
    </row>
    <row r="993">
      <c r="A993" s="6" t="inlineStr">
        <is>
          <t>e8cb1671-4952-5eac-914c-73ba9a416561</t>
        </is>
      </c>
      <c r="B993" s="6" t="inlineStr">
        <is>
          <t>2025-01</t>
        </is>
      </c>
      <c r="C993" s="6" t="inlineStr">
        <is>
          <t>DM-CUST-038</t>
        </is>
      </c>
      <c r="D993" s="6" t="inlineStr">
        <is>
          <t>INV-SYN-202501-DM-CUST-038-90+</t>
        </is>
      </c>
      <c r="E993" s="6" t="inlineStr">
        <is>
          <t>90+</t>
        </is>
      </c>
      <c r="F993" s="7" t="n">
        <v>49.0654</v>
      </c>
      <c r="G993" s="7" t="n">
        <v>0</v>
      </c>
      <c r="H993" s="7" t="n">
        <v>49.0654</v>
      </c>
      <c r="I993" s="7" t="n">
        <v>0</v>
      </c>
    </row>
    <row r="994">
      <c r="A994" s="6" t="inlineStr">
        <is>
          <t>2eb6d0a0-b81c-5396-8853-35611188f249</t>
        </is>
      </c>
      <c r="B994" s="6" t="inlineStr">
        <is>
          <t>2025-01</t>
        </is>
      </c>
      <c r="C994" s="6" t="inlineStr">
        <is>
          <t>DM-CUST-039</t>
        </is>
      </c>
      <c r="D994" s="6" t="inlineStr">
        <is>
          <t>INV-SYN-202501-DM-CUST-039-current</t>
        </is>
      </c>
      <c r="E994" s="6" t="inlineStr">
        <is>
          <t>current</t>
        </is>
      </c>
      <c r="F994" s="7" t="n">
        <v>591.2098</v>
      </c>
      <c r="G994" s="7" t="n">
        <v>591.2098</v>
      </c>
      <c r="H994" s="7" t="n">
        <v>0</v>
      </c>
      <c r="I994" s="7" t="n">
        <v>1486.4701</v>
      </c>
    </row>
    <row r="995">
      <c r="A995" s="6" t="inlineStr">
        <is>
          <t>5157c309-6a3b-56a0-b305-07c9f5bee2ce</t>
        </is>
      </c>
      <c r="B995" s="6" t="inlineStr">
        <is>
          <t>2025-01</t>
        </is>
      </c>
      <c r="C995" s="6" t="inlineStr">
        <is>
          <t>DM-CUST-039</t>
        </is>
      </c>
      <c r="D995" s="6" t="inlineStr">
        <is>
          <t>INV-SYN-202501-DM-CUST-039-130</t>
        </is>
      </c>
      <c r="E995" s="6" t="inlineStr">
        <is>
          <t>1-30</t>
        </is>
      </c>
      <c r="F995" s="7" t="n">
        <v>101.3502</v>
      </c>
      <c r="G995" s="7" t="n">
        <v>0</v>
      </c>
      <c r="H995" s="7" t="n">
        <v>101.3502</v>
      </c>
      <c r="I995" s="7" t="n">
        <v>0</v>
      </c>
    </row>
    <row r="996">
      <c r="A996" s="6" t="inlineStr">
        <is>
          <t>e339d0e0-69b8-5b81-aae1-edb5824aea01</t>
        </is>
      </c>
      <c r="B996" s="6" t="inlineStr">
        <is>
          <t>2025-01</t>
        </is>
      </c>
      <c r="C996" s="6" t="inlineStr">
        <is>
          <t>DM-CUST-039</t>
        </is>
      </c>
      <c r="D996" s="6" t="inlineStr">
        <is>
          <t>INV-SYN-202501-DM-CUST-039-3160</t>
        </is>
      </c>
      <c r="E996" s="6" t="inlineStr">
        <is>
          <t>31-60</t>
        </is>
      </c>
      <c r="F996" s="7" t="n">
        <v>67.5668</v>
      </c>
      <c r="G996" s="7" t="n">
        <v>0</v>
      </c>
      <c r="H996" s="7" t="n">
        <v>67.5668</v>
      </c>
      <c r="I996" s="7" t="n">
        <v>0</v>
      </c>
    </row>
    <row r="997">
      <c r="A997" s="6" t="inlineStr">
        <is>
          <t>14eafea9-a6e8-512c-aabc-56862248c39f</t>
        </is>
      </c>
      <c r="B997" s="6" t="inlineStr">
        <is>
          <t>2025-01</t>
        </is>
      </c>
      <c r="C997" s="6" t="inlineStr">
        <is>
          <t>DM-CUST-039</t>
        </is>
      </c>
      <c r="D997" s="6" t="inlineStr">
        <is>
          <t>INV-SYN-202501-DM-CUST-039-6190</t>
        </is>
      </c>
      <c r="E997" s="6" t="inlineStr">
        <is>
          <t>61-90</t>
        </is>
      </c>
      <c r="F997" s="7" t="n">
        <v>50.6751</v>
      </c>
      <c r="G997" s="7" t="n">
        <v>0</v>
      </c>
      <c r="H997" s="7" t="n">
        <v>50.6751</v>
      </c>
      <c r="I997" s="7" t="n">
        <v>0</v>
      </c>
    </row>
    <row r="998">
      <c r="A998" s="6" t="inlineStr">
        <is>
          <t>14a5b637-9da8-5e9d-b861-3a5a66306bb5</t>
        </is>
      </c>
      <c r="B998" s="6" t="inlineStr">
        <is>
          <t>2025-01</t>
        </is>
      </c>
      <c r="C998" s="6" t="inlineStr">
        <is>
          <t>DM-CUST-039</t>
        </is>
      </c>
      <c r="D998" s="6" t="inlineStr">
        <is>
          <t>INV-SYN-202501-DM-CUST-039-90+</t>
        </is>
      </c>
      <c r="E998" s="6" t="inlineStr">
        <is>
          <t>90+</t>
        </is>
      </c>
      <c r="F998" s="7" t="n">
        <v>33.7834</v>
      </c>
      <c r="G998" s="7" t="n">
        <v>0</v>
      </c>
      <c r="H998" s="7" t="n">
        <v>33.7834</v>
      </c>
      <c r="I998" s="7" t="n">
        <v>0</v>
      </c>
    </row>
    <row r="999">
      <c r="A999" s="6" t="inlineStr">
        <is>
          <t>bf462fc1-a162-551d-b9e6-6c79c759a8da</t>
        </is>
      </c>
      <c r="B999" s="6" t="inlineStr">
        <is>
          <t>2025-01</t>
        </is>
      </c>
      <c r="C999" s="6" t="inlineStr">
        <is>
          <t>DM-CUST-040</t>
        </is>
      </c>
      <c r="D999" s="6" t="inlineStr">
        <is>
          <t>INV-SYN-202501-DM-CUST-040-current</t>
        </is>
      </c>
      <c r="E999" s="6" t="inlineStr">
        <is>
          <t>current</t>
        </is>
      </c>
      <c r="F999" s="7" t="n">
        <v>245.3914</v>
      </c>
      <c r="G999" s="7" t="n">
        <v>245.3914</v>
      </c>
      <c r="H999" s="7" t="n">
        <v>0</v>
      </c>
      <c r="I999" s="7" t="n">
        <v>411.3228</v>
      </c>
    </row>
    <row r="1000">
      <c r="A1000" s="6" t="inlineStr">
        <is>
          <t>a8ce32dc-f6fd-591b-b8e8-51cc110e7d1a</t>
        </is>
      </c>
      <c r="B1000" s="6" t="inlineStr">
        <is>
          <t>2025-01</t>
        </is>
      </c>
      <c r="C1000" s="6" t="inlineStr">
        <is>
          <t>DM-CUST-040</t>
        </is>
      </c>
      <c r="D1000" s="6" t="inlineStr">
        <is>
          <t>INV-SYN-202501-DM-CUST-040-130</t>
        </is>
      </c>
      <c r="E1000" s="6" t="inlineStr">
        <is>
          <t>1-30</t>
        </is>
      </c>
      <c r="F1000" s="7" t="n">
        <v>42.0671</v>
      </c>
      <c r="G1000" s="7" t="n">
        <v>0</v>
      </c>
      <c r="H1000" s="7" t="n">
        <v>42.0671</v>
      </c>
      <c r="I1000" s="7" t="n">
        <v>0</v>
      </c>
    </row>
    <row r="1001">
      <c r="A1001" s="6" t="inlineStr">
        <is>
          <t>ae588761-2190-54f7-83ec-8142ed304c28</t>
        </is>
      </c>
      <c r="B1001" s="6" t="inlineStr">
        <is>
          <t>2025-01</t>
        </is>
      </c>
      <c r="C1001" s="6" t="inlineStr">
        <is>
          <t>DM-CUST-040</t>
        </is>
      </c>
      <c r="D1001" s="6" t="inlineStr">
        <is>
          <t>INV-SYN-202501-DM-CUST-040-3160</t>
        </is>
      </c>
      <c r="E1001" s="6" t="inlineStr">
        <is>
          <t>31-60</t>
        </is>
      </c>
      <c r="F1001" s="7" t="n">
        <v>28.0447</v>
      </c>
      <c r="G1001" s="7" t="n">
        <v>0</v>
      </c>
      <c r="H1001" s="7" t="n">
        <v>28.0447</v>
      </c>
      <c r="I1001" s="7" t="n">
        <v>0</v>
      </c>
    </row>
    <row r="1002">
      <c r="A1002" s="6" t="inlineStr">
        <is>
          <t>d64dfcdd-01af-5958-80e9-306071c256aa</t>
        </is>
      </c>
      <c r="B1002" s="6" t="inlineStr">
        <is>
          <t>2025-01</t>
        </is>
      </c>
      <c r="C1002" s="6" t="inlineStr">
        <is>
          <t>DM-CUST-040</t>
        </is>
      </c>
      <c r="D1002" s="6" t="inlineStr">
        <is>
          <t>INV-SYN-202501-DM-CUST-040-6190</t>
        </is>
      </c>
      <c r="E1002" s="6" t="inlineStr">
        <is>
          <t>61-90</t>
        </is>
      </c>
      <c r="F1002" s="7" t="n">
        <v>21.0336</v>
      </c>
      <c r="G1002" s="7" t="n">
        <v>0</v>
      </c>
      <c r="H1002" s="7" t="n">
        <v>21.0336</v>
      </c>
      <c r="I1002" s="7" t="n">
        <v>0</v>
      </c>
    </row>
    <row r="1003">
      <c r="A1003" s="6" t="inlineStr">
        <is>
          <t>c251d5da-7691-5e51-9e92-b6f49ffe0f74</t>
        </is>
      </c>
      <c r="B1003" s="6" t="inlineStr">
        <is>
          <t>2025-01</t>
        </is>
      </c>
      <c r="C1003" s="6" t="inlineStr">
        <is>
          <t>DM-CUST-040</t>
        </is>
      </c>
      <c r="D1003" s="6" t="inlineStr">
        <is>
          <t>INV-SYN-202501-DM-CUST-040-90+</t>
        </is>
      </c>
      <c r="E1003" s="6" t="inlineStr">
        <is>
          <t>90+</t>
        </is>
      </c>
      <c r="F1003" s="7" t="n">
        <v>14.0224</v>
      </c>
      <c r="G1003" s="7" t="n">
        <v>0</v>
      </c>
      <c r="H1003" s="7" t="n">
        <v>14.0224</v>
      </c>
      <c r="I1003" s="7" t="n">
        <v>0</v>
      </c>
    </row>
    <row r="1004">
      <c r="A1004" s="6" t="inlineStr">
        <is>
          <t>47202b1f-b9a2-5d02-8d05-101f682fa6ee</t>
        </is>
      </c>
      <c r="B1004" s="6" t="inlineStr">
        <is>
          <t>2025-02</t>
        </is>
      </c>
      <c r="C1004" s="6" t="inlineStr">
        <is>
          <t>DM-CUST-001</t>
        </is>
      </c>
      <c r="D1004" s="6" t="inlineStr">
        <is>
          <t>INV-SYN-202502-DM-CUST-001-current</t>
        </is>
      </c>
      <c r="E1004" s="6" t="inlineStr">
        <is>
          <t>current</t>
        </is>
      </c>
      <c r="F1004" s="7" t="n">
        <v>7014.3159</v>
      </c>
      <c r="G1004" s="7" t="n">
        <v>7014.3159</v>
      </c>
      <c r="H1004" s="7" t="n">
        <v>0</v>
      </c>
      <c r="I1004" s="7" t="n">
        <v>35271.9889</v>
      </c>
    </row>
    <row r="1005">
      <c r="A1005" s="6" t="inlineStr">
        <is>
          <t>68eac8aa-469f-537c-80e0-611205941344</t>
        </is>
      </c>
      <c r="B1005" s="6" t="inlineStr">
        <is>
          <t>2025-02</t>
        </is>
      </c>
      <c r="C1005" s="6" t="inlineStr">
        <is>
          <t>DM-CUST-001</t>
        </is>
      </c>
      <c r="D1005" s="6" t="inlineStr">
        <is>
          <t>INV-SYN-202502-DM-CUST-001-130</t>
        </is>
      </c>
      <c r="E1005" s="6" t="inlineStr">
        <is>
          <t>1-30</t>
        </is>
      </c>
      <c r="F1005" s="7" t="n">
        <v>1202.4542</v>
      </c>
      <c r="G1005" s="7" t="n">
        <v>0</v>
      </c>
      <c r="H1005" s="7" t="n">
        <v>1202.4542</v>
      </c>
      <c r="I1005" s="7" t="n">
        <v>0</v>
      </c>
    </row>
    <row r="1006">
      <c r="A1006" s="6" t="inlineStr">
        <is>
          <t>c80a61d0-0a86-5e16-a621-ec80f8c96a51</t>
        </is>
      </c>
      <c r="B1006" s="6" t="inlineStr">
        <is>
          <t>2025-02</t>
        </is>
      </c>
      <c r="C1006" s="6" t="inlineStr">
        <is>
          <t>DM-CUST-001</t>
        </is>
      </c>
      <c r="D1006" s="6" t="inlineStr">
        <is>
          <t>INV-SYN-202502-DM-CUST-001-3160</t>
        </is>
      </c>
      <c r="E1006" s="6" t="inlineStr">
        <is>
          <t>31-60</t>
        </is>
      </c>
      <c r="F1006" s="7" t="n">
        <v>801.6361000000001</v>
      </c>
      <c r="G1006" s="7" t="n">
        <v>0</v>
      </c>
      <c r="H1006" s="7" t="n">
        <v>801.6361000000001</v>
      </c>
      <c r="I1006" s="7" t="n">
        <v>0</v>
      </c>
    </row>
    <row r="1007">
      <c r="A1007" s="6" t="inlineStr">
        <is>
          <t>d18e9001-3876-5e3e-95ed-f493851c47f4</t>
        </is>
      </c>
      <c r="B1007" s="6" t="inlineStr">
        <is>
          <t>2025-02</t>
        </is>
      </c>
      <c r="C1007" s="6" t="inlineStr">
        <is>
          <t>DM-CUST-001</t>
        </is>
      </c>
      <c r="D1007" s="6" t="inlineStr">
        <is>
          <t>INV-SYN-202502-DM-CUST-001-6190</t>
        </is>
      </c>
      <c r="E1007" s="6" t="inlineStr">
        <is>
          <t>61-90</t>
        </is>
      </c>
      <c r="F1007" s="7" t="n">
        <v>601.2271</v>
      </c>
      <c r="G1007" s="7" t="n">
        <v>0</v>
      </c>
      <c r="H1007" s="7" t="n">
        <v>601.2271</v>
      </c>
      <c r="I1007" s="7" t="n">
        <v>0</v>
      </c>
    </row>
    <row r="1008">
      <c r="A1008" s="6" t="inlineStr">
        <is>
          <t>a2a809dc-85f2-5246-97fd-5a0e492ce990</t>
        </is>
      </c>
      <c r="B1008" s="6" t="inlineStr">
        <is>
          <t>2025-02</t>
        </is>
      </c>
      <c r="C1008" s="6" t="inlineStr">
        <is>
          <t>DM-CUST-001</t>
        </is>
      </c>
      <c r="D1008" s="6" t="inlineStr">
        <is>
          <t>INV-SYN-202502-DM-CUST-001-90+</t>
        </is>
      </c>
      <c r="E1008" s="6" t="inlineStr">
        <is>
          <t>90+</t>
        </is>
      </c>
      <c r="F1008" s="7" t="n">
        <v>400.8181</v>
      </c>
      <c r="G1008" s="7" t="n">
        <v>0</v>
      </c>
      <c r="H1008" s="7" t="n">
        <v>400.8181</v>
      </c>
      <c r="I1008" s="7" t="n">
        <v>0</v>
      </c>
    </row>
    <row r="1009">
      <c r="A1009" s="6" t="inlineStr">
        <is>
          <t>92a5aada-cfc2-5a80-af6b-0f6bb5057c44</t>
        </is>
      </c>
      <c r="B1009" s="6" t="inlineStr">
        <is>
          <t>2025-02</t>
        </is>
      </c>
      <c r="C1009" s="6" t="inlineStr">
        <is>
          <t>DM-CUST-002</t>
        </is>
      </c>
      <c r="D1009" s="6" t="inlineStr">
        <is>
          <t>INV-SYN-202502-DM-CUST-002-current</t>
        </is>
      </c>
      <c r="E1009" s="6" t="inlineStr">
        <is>
          <t>current</t>
        </is>
      </c>
      <c r="F1009" s="7" t="n">
        <v>9622.9889</v>
      </c>
      <c r="G1009" s="7" t="n">
        <v>9622.9889</v>
      </c>
      <c r="H1009" s="7" t="n">
        <v>0</v>
      </c>
      <c r="I1009" s="7" t="n">
        <v>32259.9248</v>
      </c>
    </row>
    <row r="1010">
      <c r="A1010" s="6" t="inlineStr">
        <is>
          <t>6284a293-defb-5e2e-b300-b2f8c7013672</t>
        </is>
      </c>
      <c r="B1010" s="6" t="inlineStr">
        <is>
          <t>2025-02</t>
        </is>
      </c>
      <c r="C1010" s="6" t="inlineStr">
        <is>
          <t>DM-CUST-002</t>
        </is>
      </c>
      <c r="D1010" s="6" t="inlineStr">
        <is>
          <t>INV-SYN-202502-DM-CUST-002-130</t>
        </is>
      </c>
      <c r="E1010" s="6" t="inlineStr">
        <is>
          <t>1-30</t>
        </is>
      </c>
      <c r="F1010" s="7" t="n">
        <v>1649.6552</v>
      </c>
      <c r="G1010" s="7" t="n">
        <v>0</v>
      </c>
      <c r="H1010" s="7" t="n">
        <v>1649.6552</v>
      </c>
      <c r="I1010" s="7" t="n">
        <v>0</v>
      </c>
    </row>
    <row r="1011">
      <c r="A1011" s="6" t="inlineStr">
        <is>
          <t>83eb2a7a-bd2f-5b21-97eb-24a7fbaa853f</t>
        </is>
      </c>
      <c r="B1011" s="6" t="inlineStr">
        <is>
          <t>2025-02</t>
        </is>
      </c>
      <c r="C1011" s="6" t="inlineStr">
        <is>
          <t>DM-CUST-002</t>
        </is>
      </c>
      <c r="D1011" s="6" t="inlineStr">
        <is>
          <t>INV-SYN-202502-DM-CUST-002-3160</t>
        </is>
      </c>
      <c r="E1011" s="6" t="inlineStr">
        <is>
          <t>31-60</t>
        </is>
      </c>
      <c r="F1011" s="7" t="n">
        <v>1099.7702</v>
      </c>
      <c r="G1011" s="7" t="n">
        <v>0</v>
      </c>
      <c r="H1011" s="7" t="n">
        <v>1099.7702</v>
      </c>
      <c r="I1011" s="7" t="n">
        <v>0</v>
      </c>
    </row>
    <row r="1012">
      <c r="A1012" s="6" t="inlineStr">
        <is>
          <t>805429d2-d986-5aff-afdc-8d88c9ebb162</t>
        </is>
      </c>
      <c r="B1012" s="6" t="inlineStr">
        <is>
          <t>2025-02</t>
        </is>
      </c>
      <c r="C1012" s="6" t="inlineStr">
        <is>
          <t>DM-CUST-002</t>
        </is>
      </c>
      <c r="D1012" s="6" t="inlineStr">
        <is>
          <t>INV-SYN-202502-DM-CUST-002-6190</t>
        </is>
      </c>
      <c r="E1012" s="6" t="inlineStr">
        <is>
          <t>61-90</t>
        </is>
      </c>
      <c r="F1012" s="7" t="n">
        <v>824.8276</v>
      </c>
      <c r="G1012" s="7" t="n">
        <v>0</v>
      </c>
      <c r="H1012" s="7" t="n">
        <v>824.8276</v>
      </c>
      <c r="I1012" s="7" t="n">
        <v>0</v>
      </c>
    </row>
    <row r="1013">
      <c r="A1013" s="6" t="inlineStr">
        <is>
          <t>e32cfbf9-0cb6-54d5-ac60-6593f4c22c1c</t>
        </is>
      </c>
      <c r="B1013" s="6" t="inlineStr">
        <is>
          <t>2025-02</t>
        </is>
      </c>
      <c r="C1013" s="6" t="inlineStr">
        <is>
          <t>DM-CUST-002</t>
        </is>
      </c>
      <c r="D1013" s="6" t="inlineStr">
        <is>
          <t>INV-SYN-202502-DM-CUST-002-90+</t>
        </is>
      </c>
      <c r="E1013" s="6" t="inlineStr">
        <is>
          <t>90+</t>
        </is>
      </c>
      <c r="F1013" s="7" t="n">
        <v>549.8851</v>
      </c>
      <c r="G1013" s="7" t="n">
        <v>0</v>
      </c>
      <c r="H1013" s="7" t="n">
        <v>549.8851</v>
      </c>
      <c r="I1013" s="7" t="n">
        <v>0</v>
      </c>
    </row>
    <row r="1014">
      <c r="A1014" s="6" t="inlineStr">
        <is>
          <t>b3f7759a-5e82-5820-95c3-9b71a0d94b5e</t>
        </is>
      </c>
      <c r="B1014" s="6" t="inlineStr">
        <is>
          <t>2025-02</t>
        </is>
      </c>
      <c r="C1014" s="6" t="inlineStr">
        <is>
          <t>DM-CUST-003</t>
        </is>
      </c>
      <c r="D1014" s="6" t="inlineStr">
        <is>
          <t>INV-SYN-202502-DM-CUST-003-current</t>
        </is>
      </c>
      <c r="E1014" s="6" t="inlineStr">
        <is>
          <t>current</t>
        </is>
      </c>
      <c r="F1014" s="7" t="n">
        <v>9561.040800000001</v>
      </c>
      <c r="G1014" s="7" t="n">
        <v>9561.040800000001</v>
      </c>
      <c r="H1014" s="7" t="n">
        <v>0</v>
      </c>
      <c r="I1014" s="7" t="n">
        <v>24039.1884</v>
      </c>
    </row>
    <row r="1015">
      <c r="A1015" s="6" t="inlineStr">
        <is>
          <t>bf3444db-7772-59e2-90e1-1949ad2fdff3</t>
        </is>
      </c>
      <c r="B1015" s="6" t="inlineStr">
        <is>
          <t>2025-02</t>
        </is>
      </c>
      <c r="C1015" s="6" t="inlineStr">
        <is>
          <t>DM-CUST-003</t>
        </is>
      </c>
      <c r="D1015" s="6" t="inlineStr">
        <is>
          <t>INV-SYN-202502-DM-CUST-003-130</t>
        </is>
      </c>
      <c r="E1015" s="6" t="inlineStr">
        <is>
          <t>1-30</t>
        </is>
      </c>
      <c r="F1015" s="7" t="n">
        <v>1639.0356</v>
      </c>
      <c r="G1015" s="7" t="n">
        <v>0</v>
      </c>
      <c r="H1015" s="7" t="n">
        <v>1639.0356</v>
      </c>
      <c r="I1015" s="7" t="n">
        <v>0</v>
      </c>
    </row>
    <row r="1016">
      <c r="A1016" s="6" t="inlineStr">
        <is>
          <t>cbaef3ab-65fc-5504-abeb-9f72cb599757</t>
        </is>
      </c>
      <c r="B1016" s="6" t="inlineStr">
        <is>
          <t>2025-02</t>
        </is>
      </c>
      <c r="C1016" s="6" t="inlineStr">
        <is>
          <t>DM-CUST-003</t>
        </is>
      </c>
      <c r="D1016" s="6" t="inlineStr">
        <is>
          <t>INV-SYN-202502-DM-CUST-003-3160</t>
        </is>
      </c>
      <c r="E1016" s="6" t="inlineStr">
        <is>
          <t>31-60</t>
        </is>
      </c>
      <c r="F1016" s="7" t="n">
        <v>1092.6904</v>
      </c>
      <c r="G1016" s="7" t="n">
        <v>0</v>
      </c>
      <c r="H1016" s="7" t="n">
        <v>1092.6904</v>
      </c>
      <c r="I1016" s="7" t="n">
        <v>0</v>
      </c>
    </row>
    <row r="1017">
      <c r="A1017" s="6" t="inlineStr">
        <is>
          <t>af52db81-0b0a-5109-bcb9-25a496f20722</t>
        </is>
      </c>
      <c r="B1017" s="6" t="inlineStr">
        <is>
          <t>2025-02</t>
        </is>
      </c>
      <c r="C1017" s="6" t="inlineStr">
        <is>
          <t>DM-CUST-003</t>
        </is>
      </c>
      <c r="D1017" s="6" t="inlineStr">
        <is>
          <t>INV-SYN-202502-DM-CUST-003-6190</t>
        </is>
      </c>
      <c r="E1017" s="6" t="inlineStr">
        <is>
          <t>61-90</t>
        </is>
      </c>
      <c r="F1017" s="7" t="n">
        <v>819.5178</v>
      </c>
      <c r="G1017" s="7" t="n">
        <v>0</v>
      </c>
      <c r="H1017" s="7" t="n">
        <v>819.5178</v>
      </c>
      <c r="I1017" s="7" t="n">
        <v>0</v>
      </c>
    </row>
    <row r="1018">
      <c r="A1018" s="6" t="inlineStr">
        <is>
          <t>297f1a80-3826-5908-8d43-8b7e6ed51d43</t>
        </is>
      </c>
      <c r="B1018" s="6" t="inlineStr">
        <is>
          <t>2025-02</t>
        </is>
      </c>
      <c r="C1018" s="6" t="inlineStr">
        <is>
          <t>DM-CUST-003</t>
        </is>
      </c>
      <c r="D1018" s="6" t="inlineStr">
        <is>
          <t>INV-SYN-202502-DM-CUST-003-90+</t>
        </is>
      </c>
      <c r="E1018" s="6" t="inlineStr">
        <is>
          <t>90+</t>
        </is>
      </c>
      <c r="F1018" s="7" t="n">
        <v>546.3452</v>
      </c>
      <c r="G1018" s="7" t="n">
        <v>0</v>
      </c>
      <c r="H1018" s="7" t="n">
        <v>546.3452</v>
      </c>
      <c r="I1018" s="7" t="n">
        <v>0</v>
      </c>
    </row>
    <row r="1019">
      <c r="A1019" s="6" t="inlineStr">
        <is>
          <t>6689a073-874c-5a8e-8404-e51593dfb3f2</t>
        </is>
      </c>
      <c r="B1019" s="6" t="inlineStr">
        <is>
          <t>2025-02</t>
        </is>
      </c>
      <c r="C1019" s="6" t="inlineStr">
        <is>
          <t>DM-CUST-004</t>
        </is>
      </c>
      <c r="D1019" s="6" t="inlineStr">
        <is>
          <t>INV-SYN-202502-DM-CUST-004-current</t>
        </is>
      </c>
      <c r="E1019" s="6" t="inlineStr">
        <is>
          <t>current</t>
        </is>
      </c>
      <c r="F1019" s="7" t="n">
        <v>7707.229</v>
      </c>
      <c r="G1019" s="7" t="n">
        <v>7707.229</v>
      </c>
      <c r="H1019" s="7" t="n">
        <v>0</v>
      </c>
      <c r="I1019" s="7" t="n">
        <v>12918.7839</v>
      </c>
    </row>
    <row r="1020">
      <c r="A1020" s="6" t="inlineStr">
        <is>
          <t>b331eabf-ed3c-583e-83f7-9b128e6a2e58</t>
        </is>
      </c>
      <c r="B1020" s="6" t="inlineStr">
        <is>
          <t>2025-02</t>
        </is>
      </c>
      <c r="C1020" s="6" t="inlineStr">
        <is>
          <t>DM-CUST-004</t>
        </is>
      </c>
      <c r="D1020" s="6" t="inlineStr">
        <is>
          <t>INV-SYN-202502-DM-CUST-004-130</t>
        </is>
      </c>
      <c r="E1020" s="6" t="inlineStr">
        <is>
          <t>1-30</t>
        </is>
      </c>
      <c r="F1020" s="7" t="n">
        <v>1321.2393</v>
      </c>
      <c r="G1020" s="7" t="n">
        <v>0</v>
      </c>
      <c r="H1020" s="7" t="n">
        <v>1321.2393</v>
      </c>
      <c r="I1020" s="7" t="n">
        <v>0</v>
      </c>
    </row>
    <row r="1021">
      <c r="A1021" s="6" t="inlineStr">
        <is>
          <t>58e72256-c5e8-5ede-b8ca-59179c6e6fdc</t>
        </is>
      </c>
      <c r="B1021" s="6" t="inlineStr">
        <is>
          <t>2025-02</t>
        </is>
      </c>
      <c r="C1021" s="6" t="inlineStr">
        <is>
          <t>DM-CUST-004</t>
        </is>
      </c>
      <c r="D1021" s="6" t="inlineStr">
        <is>
          <t>INV-SYN-202502-DM-CUST-004-3160</t>
        </is>
      </c>
      <c r="E1021" s="6" t="inlineStr">
        <is>
          <t>31-60</t>
        </is>
      </c>
      <c r="F1021" s="7" t="n">
        <v>880.8262</v>
      </c>
      <c r="G1021" s="7" t="n">
        <v>0</v>
      </c>
      <c r="H1021" s="7" t="n">
        <v>880.8262</v>
      </c>
      <c r="I1021" s="7" t="n">
        <v>0</v>
      </c>
    </row>
    <row r="1022">
      <c r="A1022" s="6" t="inlineStr">
        <is>
          <t>80848d1b-f6ce-5b7c-9ae6-e3d192c0ee27</t>
        </is>
      </c>
      <c r="B1022" s="6" t="inlineStr">
        <is>
          <t>2025-02</t>
        </is>
      </c>
      <c r="C1022" s="6" t="inlineStr">
        <is>
          <t>DM-CUST-004</t>
        </is>
      </c>
      <c r="D1022" s="6" t="inlineStr">
        <is>
          <t>INV-SYN-202502-DM-CUST-004-6190</t>
        </is>
      </c>
      <c r="E1022" s="6" t="inlineStr">
        <is>
          <t>61-90</t>
        </is>
      </c>
      <c r="F1022" s="7" t="n">
        <v>660.6196</v>
      </c>
      <c r="G1022" s="7" t="n">
        <v>0</v>
      </c>
      <c r="H1022" s="7" t="n">
        <v>660.6196</v>
      </c>
      <c r="I1022" s="7" t="n">
        <v>0</v>
      </c>
    </row>
    <row r="1023">
      <c r="A1023" s="6" t="inlineStr">
        <is>
          <t>efb6fb40-7998-55c8-98cb-9b000eb861f0</t>
        </is>
      </c>
      <c r="B1023" s="6" t="inlineStr">
        <is>
          <t>2025-02</t>
        </is>
      </c>
      <c r="C1023" s="6" t="inlineStr">
        <is>
          <t>DM-CUST-004</t>
        </is>
      </c>
      <c r="D1023" s="6" t="inlineStr">
        <is>
          <t>INV-SYN-202502-DM-CUST-004-90+</t>
        </is>
      </c>
      <c r="E1023" s="6" t="inlineStr">
        <is>
          <t>90+</t>
        </is>
      </c>
      <c r="F1023" s="7" t="n">
        <v>440.4131</v>
      </c>
      <c r="G1023" s="7" t="n">
        <v>0</v>
      </c>
      <c r="H1023" s="7" t="n">
        <v>440.4131</v>
      </c>
      <c r="I1023" s="7" t="n">
        <v>0</v>
      </c>
    </row>
    <row r="1024">
      <c r="A1024" s="6" t="inlineStr">
        <is>
          <t>7949aa4a-350d-54c0-9b31-af35282b20b3</t>
        </is>
      </c>
      <c r="B1024" s="6" t="inlineStr">
        <is>
          <t>2025-02</t>
        </is>
      </c>
      <c r="C1024" s="6" t="inlineStr">
        <is>
          <t>DM-CUST-005</t>
        </is>
      </c>
      <c r="D1024" s="6" t="inlineStr">
        <is>
          <t>INV-SYN-202502-DM-CUST-005-current</t>
        </is>
      </c>
      <c r="E1024" s="6" t="inlineStr">
        <is>
          <t>current</t>
        </is>
      </c>
      <c r="F1024" s="7" t="n">
        <v>6312.8844</v>
      </c>
      <c r="G1024" s="7" t="n">
        <v>6312.8844</v>
      </c>
      <c r="H1024" s="7" t="n">
        <v>0</v>
      </c>
      <c r="I1024" s="7" t="n">
        <v>31744.79</v>
      </c>
    </row>
    <row r="1025">
      <c r="A1025" s="6" t="inlineStr">
        <is>
          <t>cad3937a-aefd-5682-9ba9-3f3db1da1482</t>
        </is>
      </c>
      <c r="B1025" s="6" t="inlineStr">
        <is>
          <t>2025-02</t>
        </is>
      </c>
      <c r="C1025" s="6" t="inlineStr">
        <is>
          <t>DM-CUST-005</t>
        </is>
      </c>
      <c r="D1025" s="6" t="inlineStr">
        <is>
          <t>INV-SYN-202502-DM-CUST-005-130</t>
        </is>
      </c>
      <c r="E1025" s="6" t="inlineStr">
        <is>
          <t>1-30</t>
        </is>
      </c>
      <c r="F1025" s="7" t="n">
        <v>1082.2087</v>
      </c>
      <c r="G1025" s="7" t="n">
        <v>0</v>
      </c>
      <c r="H1025" s="7" t="n">
        <v>1082.2087</v>
      </c>
      <c r="I1025" s="7" t="n">
        <v>0</v>
      </c>
    </row>
    <row r="1026">
      <c r="A1026" s="6" t="inlineStr">
        <is>
          <t>cb2aeb8c-95b1-5629-956b-a8c8fc44efc0</t>
        </is>
      </c>
      <c r="B1026" s="6" t="inlineStr">
        <is>
          <t>2025-02</t>
        </is>
      </c>
      <c r="C1026" s="6" t="inlineStr">
        <is>
          <t>DM-CUST-005</t>
        </is>
      </c>
      <c r="D1026" s="6" t="inlineStr">
        <is>
          <t>INV-SYN-202502-DM-CUST-005-3160</t>
        </is>
      </c>
      <c r="E1026" s="6" t="inlineStr">
        <is>
          <t>31-60</t>
        </is>
      </c>
      <c r="F1026" s="7" t="n">
        <v>721.4725</v>
      </c>
      <c r="G1026" s="7" t="n">
        <v>0</v>
      </c>
      <c r="H1026" s="7" t="n">
        <v>721.4725</v>
      </c>
      <c r="I1026" s="7" t="n">
        <v>0</v>
      </c>
    </row>
    <row r="1027">
      <c r="A1027" s="6" t="inlineStr">
        <is>
          <t>373675b7-e27d-5675-a537-d41ba88aede2</t>
        </is>
      </c>
      <c r="B1027" s="6" t="inlineStr">
        <is>
          <t>2025-02</t>
        </is>
      </c>
      <c r="C1027" s="6" t="inlineStr">
        <is>
          <t>DM-CUST-005</t>
        </is>
      </c>
      <c r="D1027" s="6" t="inlineStr">
        <is>
          <t>INV-SYN-202502-DM-CUST-005-6190</t>
        </is>
      </c>
      <c r="E1027" s="6" t="inlineStr">
        <is>
          <t>61-90</t>
        </is>
      </c>
      <c r="F1027" s="7" t="n">
        <v>541.1044000000001</v>
      </c>
      <c r="G1027" s="7" t="n">
        <v>0</v>
      </c>
      <c r="H1027" s="7" t="n">
        <v>541.1044000000001</v>
      </c>
      <c r="I1027" s="7" t="n">
        <v>0</v>
      </c>
    </row>
    <row r="1028">
      <c r="A1028" s="6" t="inlineStr">
        <is>
          <t>dc72f6f9-1166-5162-a1bf-03dd9e6fe1b4</t>
        </is>
      </c>
      <c r="B1028" s="6" t="inlineStr">
        <is>
          <t>2025-02</t>
        </is>
      </c>
      <c r="C1028" s="6" t="inlineStr">
        <is>
          <t>DM-CUST-005</t>
        </is>
      </c>
      <c r="D1028" s="6" t="inlineStr">
        <is>
          <t>INV-SYN-202502-DM-CUST-005-90+</t>
        </is>
      </c>
      <c r="E1028" s="6" t="inlineStr">
        <is>
          <t>90+</t>
        </is>
      </c>
      <c r="F1028" s="7" t="n">
        <v>360.7362</v>
      </c>
      <c r="G1028" s="7" t="n">
        <v>0</v>
      </c>
      <c r="H1028" s="7" t="n">
        <v>360.7362</v>
      </c>
      <c r="I1028" s="7" t="n">
        <v>0</v>
      </c>
    </row>
    <row r="1029">
      <c r="A1029" s="6" t="inlineStr">
        <is>
          <t>25b7f98e-c545-525e-94d2-1e3851b34ae4</t>
        </is>
      </c>
      <c r="B1029" s="6" t="inlineStr">
        <is>
          <t>2025-02</t>
        </is>
      </c>
      <c r="C1029" s="6" t="inlineStr">
        <is>
          <t>DM-CUST-006</t>
        </is>
      </c>
      <c r="D1029" s="6" t="inlineStr">
        <is>
          <t>INV-SYN-202502-DM-CUST-006-current</t>
        </is>
      </c>
      <c r="E1029" s="6" t="inlineStr">
        <is>
          <t>current</t>
        </is>
      </c>
      <c r="F1029" s="7" t="n">
        <v>8636.015799999999</v>
      </c>
      <c r="G1029" s="7" t="n">
        <v>8636.015799999999</v>
      </c>
      <c r="H1029" s="7" t="n">
        <v>0</v>
      </c>
      <c r="I1029" s="7" t="n">
        <v>28951.2145</v>
      </c>
    </row>
    <row r="1030">
      <c r="A1030" s="6" t="inlineStr">
        <is>
          <t>57ef2486-5832-5786-b522-98d81db30119</t>
        </is>
      </c>
      <c r="B1030" s="6" t="inlineStr">
        <is>
          <t>2025-02</t>
        </is>
      </c>
      <c r="C1030" s="6" t="inlineStr">
        <is>
          <t>DM-CUST-006</t>
        </is>
      </c>
      <c r="D1030" s="6" t="inlineStr">
        <is>
          <t>INV-SYN-202502-DM-CUST-006-130</t>
        </is>
      </c>
      <c r="E1030" s="6" t="inlineStr">
        <is>
          <t>1-30</t>
        </is>
      </c>
      <c r="F1030" s="7" t="n">
        <v>1480.4598</v>
      </c>
      <c r="G1030" s="7" t="n">
        <v>0</v>
      </c>
      <c r="H1030" s="7" t="n">
        <v>1480.4598</v>
      </c>
      <c r="I1030" s="7" t="n">
        <v>0</v>
      </c>
    </row>
    <row r="1031">
      <c r="A1031" s="6" t="inlineStr">
        <is>
          <t>67c315af-919e-5f40-9568-b2d57e163c24</t>
        </is>
      </c>
      <c r="B1031" s="6" t="inlineStr">
        <is>
          <t>2025-02</t>
        </is>
      </c>
      <c r="C1031" s="6" t="inlineStr">
        <is>
          <t>DM-CUST-006</t>
        </is>
      </c>
      <c r="D1031" s="6" t="inlineStr">
        <is>
          <t>INV-SYN-202502-DM-CUST-006-3160</t>
        </is>
      </c>
      <c r="E1031" s="6" t="inlineStr">
        <is>
          <t>31-60</t>
        </is>
      </c>
      <c r="F1031" s="7" t="n">
        <v>986.9732</v>
      </c>
      <c r="G1031" s="7" t="n">
        <v>0</v>
      </c>
      <c r="H1031" s="7" t="n">
        <v>986.9732</v>
      </c>
      <c r="I1031" s="7" t="n">
        <v>0</v>
      </c>
    </row>
    <row r="1032">
      <c r="A1032" s="6" t="inlineStr">
        <is>
          <t>a4a78431-5e7c-5c2b-9b3b-c194d25d39d4</t>
        </is>
      </c>
      <c r="B1032" s="6" t="inlineStr">
        <is>
          <t>2025-02</t>
        </is>
      </c>
      <c r="C1032" s="6" t="inlineStr">
        <is>
          <t>DM-CUST-006</t>
        </is>
      </c>
      <c r="D1032" s="6" t="inlineStr">
        <is>
          <t>INV-SYN-202502-DM-CUST-006-6190</t>
        </is>
      </c>
      <c r="E1032" s="6" t="inlineStr">
        <is>
          <t>61-90</t>
        </is>
      </c>
      <c r="F1032" s="7" t="n">
        <v>740.2299</v>
      </c>
      <c r="G1032" s="7" t="n">
        <v>0</v>
      </c>
      <c r="H1032" s="7" t="n">
        <v>740.2299</v>
      </c>
      <c r="I1032" s="7" t="n">
        <v>0</v>
      </c>
    </row>
    <row r="1033">
      <c r="A1033" s="6" t="inlineStr">
        <is>
          <t>14da2296-72ad-5d1f-b6ac-57d0103c71dc</t>
        </is>
      </c>
      <c r="B1033" s="6" t="inlineStr">
        <is>
          <t>2025-02</t>
        </is>
      </c>
      <c r="C1033" s="6" t="inlineStr">
        <is>
          <t>DM-CUST-006</t>
        </is>
      </c>
      <c r="D1033" s="6" t="inlineStr">
        <is>
          <t>INV-SYN-202502-DM-CUST-006-90+</t>
        </is>
      </c>
      <c r="E1033" s="6" t="inlineStr">
        <is>
          <t>90+</t>
        </is>
      </c>
      <c r="F1033" s="7" t="n">
        <v>493.4866</v>
      </c>
      <c r="G1033" s="7" t="n">
        <v>0</v>
      </c>
      <c r="H1033" s="7" t="n">
        <v>493.4866</v>
      </c>
      <c r="I1033" s="7" t="n">
        <v>0</v>
      </c>
    </row>
    <row r="1034">
      <c r="A1034" s="6" t="inlineStr">
        <is>
          <t>fd997ad8-1cfe-54cd-9a7b-0c9f2774289e</t>
        </is>
      </c>
      <c r="B1034" s="6" t="inlineStr">
        <is>
          <t>2025-02</t>
        </is>
      </c>
      <c r="C1034" s="6" t="inlineStr">
        <is>
          <t>DM-CUST-007</t>
        </is>
      </c>
      <c r="D1034" s="6" t="inlineStr">
        <is>
          <t>INV-SYN-202502-DM-CUST-007-current</t>
        </is>
      </c>
      <c r="E1034" s="6" t="inlineStr">
        <is>
          <t>current</t>
        </is>
      </c>
      <c r="F1034" s="7" t="n">
        <v>8554.6155</v>
      </c>
      <c r="G1034" s="7" t="n">
        <v>8554.6155</v>
      </c>
      <c r="H1034" s="7" t="n">
        <v>0</v>
      </c>
      <c r="I1034" s="7" t="n">
        <v>21508.7476</v>
      </c>
    </row>
    <row r="1035">
      <c r="A1035" s="6" t="inlineStr">
        <is>
          <t>63ead477-60e6-5641-930d-0f7945bc3ad2</t>
        </is>
      </c>
      <c r="B1035" s="6" t="inlineStr">
        <is>
          <t>2025-02</t>
        </is>
      </c>
      <c r="C1035" s="6" t="inlineStr">
        <is>
          <t>DM-CUST-007</t>
        </is>
      </c>
      <c r="D1035" s="6" t="inlineStr">
        <is>
          <t>INV-SYN-202502-DM-CUST-007-130</t>
        </is>
      </c>
      <c r="E1035" s="6" t="inlineStr">
        <is>
          <t>1-30</t>
        </is>
      </c>
      <c r="F1035" s="7" t="n">
        <v>1466.5055</v>
      </c>
      <c r="G1035" s="7" t="n">
        <v>0</v>
      </c>
      <c r="H1035" s="7" t="n">
        <v>1466.5055</v>
      </c>
      <c r="I1035" s="7" t="n">
        <v>0</v>
      </c>
    </row>
    <row r="1036">
      <c r="A1036" s="6" t="inlineStr">
        <is>
          <t>ad31f769-1bd1-5a9c-86ce-1b4dd115bbd8</t>
        </is>
      </c>
      <c r="B1036" s="6" t="inlineStr">
        <is>
          <t>2025-02</t>
        </is>
      </c>
      <c r="C1036" s="6" t="inlineStr">
        <is>
          <t>DM-CUST-007</t>
        </is>
      </c>
      <c r="D1036" s="6" t="inlineStr">
        <is>
          <t>INV-SYN-202502-DM-CUST-007-3160</t>
        </is>
      </c>
      <c r="E1036" s="6" t="inlineStr">
        <is>
          <t>31-60</t>
        </is>
      </c>
      <c r="F1036" s="7" t="n">
        <v>977.6703</v>
      </c>
      <c r="G1036" s="7" t="n">
        <v>0</v>
      </c>
      <c r="H1036" s="7" t="n">
        <v>977.6703</v>
      </c>
      <c r="I1036" s="7" t="n">
        <v>0</v>
      </c>
    </row>
    <row r="1037">
      <c r="A1037" s="6" t="inlineStr">
        <is>
          <t>c7a3ffee-7b35-561a-afee-923a10f2d97f</t>
        </is>
      </c>
      <c r="B1037" s="6" t="inlineStr">
        <is>
          <t>2025-02</t>
        </is>
      </c>
      <c r="C1037" s="6" t="inlineStr">
        <is>
          <t>DM-CUST-007</t>
        </is>
      </c>
      <c r="D1037" s="6" t="inlineStr">
        <is>
          <t>INV-SYN-202502-DM-CUST-007-6190</t>
        </is>
      </c>
      <c r="E1037" s="6" t="inlineStr">
        <is>
          <t>61-90</t>
        </is>
      </c>
      <c r="F1037" s="7" t="n">
        <v>733.2528</v>
      </c>
      <c r="G1037" s="7" t="n">
        <v>0</v>
      </c>
      <c r="H1037" s="7" t="n">
        <v>733.2528</v>
      </c>
      <c r="I1037" s="7" t="n">
        <v>0</v>
      </c>
    </row>
    <row r="1038">
      <c r="A1038" s="6" t="inlineStr">
        <is>
          <t>137bb5a9-62e9-5ad2-9ec5-47fbb59d86a2</t>
        </is>
      </c>
      <c r="B1038" s="6" t="inlineStr">
        <is>
          <t>2025-02</t>
        </is>
      </c>
      <c r="C1038" s="6" t="inlineStr">
        <is>
          <t>DM-CUST-007</t>
        </is>
      </c>
      <c r="D1038" s="6" t="inlineStr">
        <is>
          <t>INV-SYN-202502-DM-CUST-007-90+</t>
        </is>
      </c>
      <c r="E1038" s="6" t="inlineStr">
        <is>
          <t>90+</t>
        </is>
      </c>
      <c r="F1038" s="7" t="n">
        <v>488.8352</v>
      </c>
      <c r="G1038" s="7" t="n">
        <v>0</v>
      </c>
      <c r="H1038" s="7" t="n">
        <v>488.8352</v>
      </c>
      <c r="I1038" s="7" t="n">
        <v>0</v>
      </c>
    </row>
    <row r="1039">
      <c r="A1039" s="6" t="inlineStr">
        <is>
          <t>1392dcd5-c20c-5f7a-8c1f-3cc00af1304f</t>
        </is>
      </c>
      <c r="B1039" s="6" t="inlineStr">
        <is>
          <t>2025-02</t>
        </is>
      </c>
      <c r="C1039" s="6" t="inlineStr">
        <is>
          <t>DM-CUST-008</t>
        </is>
      </c>
      <c r="D1039" s="6" t="inlineStr">
        <is>
          <t>INV-SYN-202502-DM-CUST-008-current</t>
        </is>
      </c>
      <c r="E1039" s="6" t="inlineStr">
        <is>
          <t>current</t>
        </is>
      </c>
      <c r="F1039" s="7" t="n">
        <v>6874.015</v>
      </c>
      <c r="G1039" s="7" t="n">
        <v>6874.015</v>
      </c>
      <c r="H1039" s="7" t="n">
        <v>0</v>
      </c>
      <c r="I1039" s="7" t="n">
        <v>11522.1586</v>
      </c>
    </row>
    <row r="1040">
      <c r="A1040" s="6" t="inlineStr">
        <is>
          <t>8cff57f4-8b57-564c-9069-d9022f0c8ead</t>
        </is>
      </c>
      <c r="B1040" s="6" t="inlineStr">
        <is>
          <t>2025-02</t>
        </is>
      </c>
      <c r="C1040" s="6" t="inlineStr">
        <is>
          <t>DM-CUST-008</t>
        </is>
      </c>
      <c r="D1040" s="6" t="inlineStr">
        <is>
          <t>INV-SYN-202502-DM-CUST-008-130</t>
        </is>
      </c>
      <c r="E1040" s="6" t="inlineStr">
        <is>
          <t>1-30</t>
        </is>
      </c>
      <c r="F1040" s="7" t="n">
        <v>1178.4026</v>
      </c>
      <c r="G1040" s="7" t="n">
        <v>0</v>
      </c>
      <c r="H1040" s="7" t="n">
        <v>1178.4026</v>
      </c>
      <c r="I1040" s="7" t="n">
        <v>0</v>
      </c>
    </row>
    <row r="1041">
      <c r="A1041" s="6" t="inlineStr">
        <is>
          <t>e8c011d4-0636-510f-849b-ca86366dfdb9</t>
        </is>
      </c>
      <c r="B1041" s="6" t="inlineStr">
        <is>
          <t>2025-02</t>
        </is>
      </c>
      <c r="C1041" s="6" t="inlineStr">
        <is>
          <t>DM-CUST-008</t>
        </is>
      </c>
      <c r="D1041" s="6" t="inlineStr">
        <is>
          <t>INV-SYN-202502-DM-CUST-008-3160</t>
        </is>
      </c>
      <c r="E1041" s="6" t="inlineStr">
        <is>
          <t>31-60</t>
        </is>
      </c>
      <c r="F1041" s="7" t="n">
        <v>785.6017000000001</v>
      </c>
      <c r="G1041" s="7" t="n">
        <v>0</v>
      </c>
      <c r="H1041" s="7" t="n">
        <v>785.6017000000001</v>
      </c>
      <c r="I1041" s="7" t="n">
        <v>0</v>
      </c>
    </row>
    <row r="1042">
      <c r="A1042" s="6" t="inlineStr">
        <is>
          <t>99ea5c36-0ae7-5ea4-99e9-3e5e5e5e5735</t>
        </is>
      </c>
      <c r="B1042" s="6" t="inlineStr">
        <is>
          <t>2025-02</t>
        </is>
      </c>
      <c r="C1042" s="6" t="inlineStr">
        <is>
          <t>DM-CUST-008</t>
        </is>
      </c>
      <c r="D1042" s="6" t="inlineStr">
        <is>
          <t>INV-SYN-202502-DM-CUST-008-6190</t>
        </is>
      </c>
      <c r="E1042" s="6" t="inlineStr">
        <is>
          <t>61-90</t>
        </is>
      </c>
      <c r="F1042" s="7" t="n">
        <v>589.2012999999999</v>
      </c>
      <c r="G1042" s="7" t="n">
        <v>0</v>
      </c>
      <c r="H1042" s="7" t="n">
        <v>589.2012999999999</v>
      </c>
      <c r="I1042" s="7" t="n">
        <v>0</v>
      </c>
    </row>
    <row r="1043">
      <c r="A1043" s="6" t="inlineStr">
        <is>
          <t>576aeec2-cc21-57a4-a04a-0803fceeaf34</t>
        </is>
      </c>
      <c r="B1043" s="6" t="inlineStr">
        <is>
          <t>2025-02</t>
        </is>
      </c>
      <c r="C1043" s="6" t="inlineStr">
        <is>
          <t>DM-CUST-008</t>
        </is>
      </c>
      <c r="D1043" s="6" t="inlineStr">
        <is>
          <t>INV-SYN-202502-DM-CUST-008-90+</t>
        </is>
      </c>
      <c r="E1043" s="6" t="inlineStr">
        <is>
          <t>90+</t>
        </is>
      </c>
      <c r="F1043" s="7" t="n">
        <v>392.8009</v>
      </c>
      <c r="G1043" s="7" t="n">
        <v>0</v>
      </c>
      <c r="H1043" s="7" t="n">
        <v>392.8009</v>
      </c>
      <c r="I1043" s="7" t="n">
        <v>0</v>
      </c>
    </row>
    <row r="1044">
      <c r="A1044" s="6" t="inlineStr">
        <is>
          <t>9bd9ea5b-502f-587f-aa07-1af2adafe5c2</t>
        </is>
      </c>
      <c r="B1044" s="6" t="inlineStr">
        <is>
          <t>2025-02</t>
        </is>
      </c>
      <c r="C1044" s="6" t="inlineStr">
        <is>
          <t>DM-CUST-009</t>
        </is>
      </c>
      <c r="D1044" s="6" t="inlineStr">
        <is>
          <t>INV-SYN-202502-DM-CUST-009-current</t>
        </is>
      </c>
      <c r="E1044" s="6" t="inlineStr">
        <is>
          <t>current</t>
        </is>
      </c>
      <c r="F1044" s="7" t="n">
        <v>5611.4528</v>
      </c>
      <c r="G1044" s="7" t="n">
        <v>5611.4528</v>
      </c>
      <c r="H1044" s="7" t="n">
        <v>0</v>
      </c>
      <c r="I1044" s="7" t="n">
        <v>28217.5912</v>
      </c>
    </row>
    <row r="1045">
      <c r="A1045" s="6" t="inlineStr">
        <is>
          <t>823c23d2-f679-5576-b76c-4e503b15325a</t>
        </is>
      </c>
      <c r="B1045" s="6" t="inlineStr">
        <is>
          <t>2025-02</t>
        </is>
      </c>
      <c r="C1045" s="6" t="inlineStr">
        <is>
          <t>DM-CUST-009</t>
        </is>
      </c>
      <c r="D1045" s="6" t="inlineStr">
        <is>
          <t>INV-SYN-202502-DM-CUST-009-130</t>
        </is>
      </c>
      <c r="E1045" s="6" t="inlineStr">
        <is>
          <t>1-30</t>
        </is>
      </c>
      <c r="F1045" s="7" t="n">
        <v>961.9633</v>
      </c>
      <c r="G1045" s="7" t="n">
        <v>0</v>
      </c>
      <c r="H1045" s="7" t="n">
        <v>961.9633</v>
      </c>
      <c r="I1045" s="7" t="n">
        <v>0</v>
      </c>
    </row>
    <row r="1046">
      <c r="A1046" s="6" t="inlineStr">
        <is>
          <t>8003c9de-931f-54d6-9bd8-ff29f8f9d284</t>
        </is>
      </c>
      <c r="B1046" s="6" t="inlineStr">
        <is>
          <t>2025-02</t>
        </is>
      </c>
      <c r="C1046" s="6" t="inlineStr">
        <is>
          <t>DM-CUST-009</t>
        </is>
      </c>
      <c r="D1046" s="6" t="inlineStr">
        <is>
          <t>INV-SYN-202502-DM-CUST-009-3160</t>
        </is>
      </c>
      <c r="E1046" s="6" t="inlineStr">
        <is>
          <t>31-60</t>
        </is>
      </c>
      <c r="F1046" s="7" t="n">
        <v>641.3089</v>
      </c>
      <c r="G1046" s="7" t="n">
        <v>0</v>
      </c>
      <c r="H1046" s="7" t="n">
        <v>641.3089</v>
      </c>
      <c r="I1046" s="7" t="n">
        <v>0</v>
      </c>
    </row>
    <row r="1047">
      <c r="A1047" s="6" t="inlineStr">
        <is>
          <t>037e0dcb-4fa3-5761-86df-bd04a7b85fce</t>
        </is>
      </c>
      <c r="B1047" s="6" t="inlineStr">
        <is>
          <t>2025-02</t>
        </is>
      </c>
      <c r="C1047" s="6" t="inlineStr">
        <is>
          <t>DM-CUST-009</t>
        </is>
      </c>
      <c r="D1047" s="6" t="inlineStr">
        <is>
          <t>INV-SYN-202502-DM-CUST-009-6190</t>
        </is>
      </c>
      <c r="E1047" s="6" t="inlineStr">
        <is>
          <t>61-90</t>
        </is>
      </c>
      <c r="F1047" s="7" t="n">
        <v>480.9817</v>
      </c>
      <c r="G1047" s="7" t="n">
        <v>0</v>
      </c>
      <c r="H1047" s="7" t="n">
        <v>480.9817</v>
      </c>
      <c r="I1047" s="7" t="n">
        <v>0</v>
      </c>
    </row>
    <row r="1048">
      <c r="A1048" s="6" t="inlineStr">
        <is>
          <t>7015dc27-479e-5578-bc15-fd91b81aafb2</t>
        </is>
      </c>
      <c r="B1048" s="6" t="inlineStr">
        <is>
          <t>2025-02</t>
        </is>
      </c>
      <c r="C1048" s="6" t="inlineStr">
        <is>
          <t>DM-CUST-009</t>
        </is>
      </c>
      <c r="D1048" s="6" t="inlineStr">
        <is>
          <t>INV-SYN-202502-DM-CUST-009-90+</t>
        </is>
      </c>
      <c r="E1048" s="6" t="inlineStr">
        <is>
          <t>90+</t>
        </is>
      </c>
      <c r="F1048" s="7" t="n">
        <v>320.6544</v>
      </c>
      <c r="G1048" s="7" t="n">
        <v>0</v>
      </c>
      <c r="H1048" s="7" t="n">
        <v>320.6544</v>
      </c>
      <c r="I1048" s="7" t="n">
        <v>0</v>
      </c>
    </row>
    <row r="1049">
      <c r="A1049" s="6" t="inlineStr">
        <is>
          <t>aab02a66-90c9-5cf3-80e0-a93ede73141f</t>
        </is>
      </c>
      <c r="B1049" s="6" t="inlineStr">
        <is>
          <t>2025-02</t>
        </is>
      </c>
      <c r="C1049" s="6" t="inlineStr">
        <is>
          <t>DM-CUST-010</t>
        </is>
      </c>
      <c r="D1049" s="6" t="inlineStr">
        <is>
          <t>INV-SYN-202502-DM-CUST-010-current</t>
        </is>
      </c>
      <c r="E1049" s="6" t="inlineStr">
        <is>
          <t>current</t>
        </is>
      </c>
      <c r="F1049" s="7" t="n">
        <v>7649.0425</v>
      </c>
      <c r="G1049" s="7" t="n">
        <v>7649.0425</v>
      </c>
      <c r="H1049" s="7" t="n">
        <v>0</v>
      </c>
      <c r="I1049" s="7" t="n">
        <v>25642.5042</v>
      </c>
    </row>
    <row r="1050">
      <c r="A1050" s="6" t="inlineStr">
        <is>
          <t>acb2c79e-aff9-5de6-afcc-02b19ac706c7</t>
        </is>
      </c>
      <c r="B1050" s="6" t="inlineStr">
        <is>
          <t>2025-02</t>
        </is>
      </c>
      <c r="C1050" s="6" t="inlineStr">
        <is>
          <t>DM-CUST-010</t>
        </is>
      </c>
      <c r="D1050" s="6" t="inlineStr">
        <is>
          <t>INV-SYN-202502-DM-CUST-010-130</t>
        </is>
      </c>
      <c r="E1050" s="6" t="inlineStr">
        <is>
          <t>1-30</t>
        </is>
      </c>
      <c r="F1050" s="7" t="n">
        <v>1311.2644</v>
      </c>
      <c r="G1050" s="7" t="n">
        <v>0</v>
      </c>
      <c r="H1050" s="7" t="n">
        <v>1311.2644</v>
      </c>
      <c r="I1050" s="7" t="n">
        <v>0</v>
      </c>
    </row>
    <row r="1051">
      <c r="A1051" s="6" t="inlineStr">
        <is>
          <t>500a00ae-dc6c-5af1-ba0a-f6a983e1d3eb</t>
        </is>
      </c>
      <c r="B1051" s="6" t="inlineStr">
        <is>
          <t>2025-02</t>
        </is>
      </c>
      <c r="C1051" s="6" t="inlineStr">
        <is>
          <t>DM-CUST-010</t>
        </is>
      </c>
      <c r="D1051" s="6" t="inlineStr">
        <is>
          <t>INV-SYN-202502-DM-CUST-010-3160</t>
        </is>
      </c>
      <c r="E1051" s="6" t="inlineStr">
        <is>
          <t>31-60</t>
        </is>
      </c>
      <c r="F1051" s="7" t="n">
        <v>874.1763</v>
      </c>
      <c r="G1051" s="7" t="n">
        <v>0</v>
      </c>
      <c r="H1051" s="7" t="n">
        <v>874.1763</v>
      </c>
      <c r="I1051" s="7" t="n">
        <v>0</v>
      </c>
    </row>
    <row r="1052">
      <c r="A1052" s="6" t="inlineStr">
        <is>
          <t>8ae54c55-352f-5e3c-bcd9-8a6305f25be4</t>
        </is>
      </c>
      <c r="B1052" s="6" t="inlineStr">
        <is>
          <t>2025-02</t>
        </is>
      </c>
      <c r="C1052" s="6" t="inlineStr">
        <is>
          <t>DM-CUST-010</t>
        </is>
      </c>
      <c r="D1052" s="6" t="inlineStr">
        <is>
          <t>INV-SYN-202502-DM-CUST-010-6190</t>
        </is>
      </c>
      <c r="E1052" s="6" t="inlineStr">
        <is>
          <t>61-90</t>
        </is>
      </c>
      <c r="F1052" s="7" t="n">
        <v>655.6322</v>
      </c>
      <c r="G1052" s="7" t="n">
        <v>0</v>
      </c>
      <c r="H1052" s="7" t="n">
        <v>655.6322</v>
      </c>
      <c r="I1052" s="7" t="n">
        <v>0</v>
      </c>
    </row>
    <row r="1053">
      <c r="A1053" s="6" t="inlineStr">
        <is>
          <t>dff29399-148f-5f86-a82c-08020a91d354</t>
        </is>
      </c>
      <c r="B1053" s="6" t="inlineStr">
        <is>
          <t>2025-02</t>
        </is>
      </c>
      <c r="C1053" s="6" t="inlineStr">
        <is>
          <t>DM-CUST-010</t>
        </is>
      </c>
      <c r="D1053" s="6" t="inlineStr">
        <is>
          <t>INV-SYN-202502-DM-CUST-010-90+</t>
        </is>
      </c>
      <c r="E1053" s="6" t="inlineStr">
        <is>
          <t>90+</t>
        </is>
      </c>
      <c r="F1053" s="7" t="n">
        <v>437.0881</v>
      </c>
      <c r="G1053" s="7" t="n">
        <v>0</v>
      </c>
      <c r="H1053" s="7" t="n">
        <v>437.0881</v>
      </c>
      <c r="I1053" s="7" t="n">
        <v>0</v>
      </c>
    </row>
    <row r="1054">
      <c r="A1054" s="6" t="inlineStr">
        <is>
          <t>00fbefeb-1279-5781-9d4f-ac805c438898</t>
        </is>
      </c>
      <c r="B1054" s="6" t="inlineStr">
        <is>
          <t>2025-02</t>
        </is>
      </c>
      <c r="C1054" s="6" t="inlineStr">
        <is>
          <t>DM-CUST-011</t>
        </is>
      </c>
      <c r="D1054" s="6" t="inlineStr">
        <is>
          <t>INV-SYN-202502-DM-CUST-011-current</t>
        </is>
      </c>
      <c r="E1054" s="6" t="inlineStr">
        <is>
          <t>current</t>
        </is>
      </c>
      <c r="F1054" s="7" t="n">
        <v>7548.1901</v>
      </c>
      <c r="G1054" s="7" t="n">
        <v>7548.1901</v>
      </c>
      <c r="H1054" s="7" t="n">
        <v>0</v>
      </c>
      <c r="I1054" s="7" t="n">
        <v>18978.3067</v>
      </c>
    </row>
    <row r="1055">
      <c r="A1055" s="6" t="inlineStr">
        <is>
          <t>61e0ce26-636e-5b49-ad3b-9225cc7d64a2</t>
        </is>
      </c>
      <c r="B1055" s="6" t="inlineStr">
        <is>
          <t>2025-02</t>
        </is>
      </c>
      <c r="C1055" s="6" t="inlineStr">
        <is>
          <t>DM-CUST-011</t>
        </is>
      </c>
      <c r="D1055" s="6" t="inlineStr">
        <is>
          <t>INV-SYN-202502-DM-CUST-011-130</t>
        </is>
      </c>
      <c r="E1055" s="6" t="inlineStr">
        <is>
          <t>1-30</t>
        </is>
      </c>
      <c r="F1055" s="7" t="n">
        <v>1293.9755</v>
      </c>
      <c r="G1055" s="7" t="n">
        <v>0</v>
      </c>
      <c r="H1055" s="7" t="n">
        <v>1293.9755</v>
      </c>
      <c r="I1055" s="7" t="n">
        <v>0</v>
      </c>
    </row>
    <row r="1056">
      <c r="A1056" s="6" t="inlineStr">
        <is>
          <t>4d89e1b4-3480-5c80-a44f-6eb1dd960af9</t>
        </is>
      </c>
      <c r="B1056" s="6" t="inlineStr">
        <is>
          <t>2025-02</t>
        </is>
      </c>
      <c r="C1056" s="6" t="inlineStr">
        <is>
          <t>DM-CUST-011</t>
        </is>
      </c>
      <c r="D1056" s="6" t="inlineStr">
        <is>
          <t>INV-SYN-202502-DM-CUST-011-3160</t>
        </is>
      </c>
      <c r="E1056" s="6" t="inlineStr">
        <is>
          <t>31-60</t>
        </is>
      </c>
      <c r="F1056" s="7" t="n">
        <v>862.6503</v>
      </c>
      <c r="G1056" s="7" t="n">
        <v>0</v>
      </c>
      <c r="H1056" s="7" t="n">
        <v>862.6503</v>
      </c>
      <c r="I1056" s="7" t="n">
        <v>0</v>
      </c>
    </row>
    <row r="1057">
      <c r="A1057" s="6" t="inlineStr">
        <is>
          <t>d0216421-578c-5dd4-84dd-18b44a684d93</t>
        </is>
      </c>
      <c r="B1057" s="6" t="inlineStr">
        <is>
          <t>2025-02</t>
        </is>
      </c>
      <c r="C1057" s="6" t="inlineStr">
        <is>
          <t>DM-CUST-011</t>
        </is>
      </c>
      <c r="D1057" s="6" t="inlineStr">
        <is>
          <t>INV-SYN-202502-DM-CUST-011-6190</t>
        </is>
      </c>
      <c r="E1057" s="6" t="inlineStr">
        <is>
          <t>61-90</t>
        </is>
      </c>
      <c r="F1057" s="7" t="n">
        <v>646.9877</v>
      </c>
      <c r="G1057" s="7" t="n">
        <v>0</v>
      </c>
      <c r="H1057" s="7" t="n">
        <v>646.9877</v>
      </c>
      <c r="I1057" s="7" t="n">
        <v>0</v>
      </c>
    </row>
    <row r="1058">
      <c r="A1058" s="6" t="inlineStr">
        <is>
          <t>e87bccb9-b509-52d5-887e-130b9115b7f9</t>
        </is>
      </c>
      <c r="B1058" s="6" t="inlineStr">
        <is>
          <t>2025-02</t>
        </is>
      </c>
      <c r="C1058" s="6" t="inlineStr">
        <is>
          <t>DM-CUST-011</t>
        </is>
      </c>
      <c r="D1058" s="6" t="inlineStr">
        <is>
          <t>INV-SYN-202502-DM-CUST-011-90+</t>
        </is>
      </c>
      <c r="E1058" s="6" t="inlineStr">
        <is>
          <t>90+</t>
        </is>
      </c>
      <c r="F1058" s="7" t="n">
        <v>431.3252</v>
      </c>
      <c r="G1058" s="7" t="n">
        <v>0</v>
      </c>
      <c r="H1058" s="7" t="n">
        <v>431.3252</v>
      </c>
      <c r="I1058" s="7" t="n">
        <v>0</v>
      </c>
    </row>
    <row r="1059">
      <c r="A1059" s="6" t="inlineStr">
        <is>
          <t>0621a16f-092c-53ee-9a95-ae7a8bb700f3</t>
        </is>
      </c>
      <c r="B1059" s="6" t="inlineStr">
        <is>
          <t>2025-02</t>
        </is>
      </c>
      <c r="C1059" s="6" t="inlineStr">
        <is>
          <t>DM-CUST-012</t>
        </is>
      </c>
      <c r="D1059" s="6" t="inlineStr">
        <is>
          <t>INV-SYN-202502-DM-CUST-012-current</t>
        </is>
      </c>
      <c r="E1059" s="6" t="inlineStr">
        <is>
          <t>current</t>
        </is>
      </c>
      <c r="F1059" s="7" t="n">
        <v>6040.8011</v>
      </c>
      <c r="G1059" s="7" t="n">
        <v>6040.8011</v>
      </c>
      <c r="H1059" s="7" t="n">
        <v>0</v>
      </c>
      <c r="I1059" s="7" t="n">
        <v>10125.5333</v>
      </c>
    </row>
    <row r="1060">
      <c r="A1060" s="6" t="inlineStr">
        <is>
          <t>9c65d146-0798-5ea0-bbfb-21d498a8f6d9</t>
        </is>
      </c>
      <c r="B1060" s="6" t="inlineStr">
        <is>
          <t>2025-02</t>
        </is>
      </c>
      <c r="C1060" s="6" t="inlineStr">
        <is>
          <t>DM-CUST-012</t>
        </is>
      </c>
      <c r="D1060" s="6" t="inlineStr">
        <is>
          <t>INV-SYN-202502-DM-CUST-012-130</t>
        </is>
      </c>
      <c r="E1060" s="6" t="inlineStr">
        <is>
          <t>1-30</t>
        </is>
      </c>
      <c r="F1060" s="7" t="n">
        <v>1035.5659</v>
      </c>
      <c r="G1060" s="7" t="n">
        <v>0</v>
      </c>
      <c r="H1060" s="7" t="n">
        <v>1035.5659</v>
      </c>
      <c r="I1060" s="7" t="n">
        <v>0</v>
      </c>
    </row>
    <row r="1061">
      <c r="A1061" s="6" t="inlineStr">
        <is>
          <t>8b0ea75a-56d2-5896-8fb7-fede3f03daf2</t>
        </is>
      </c>
      <c r="B1061" s="6" t="inlineStr">
        <is>
          <t>2025-02</t>
        </is>
      </c>
      <c r="C1061" s="6" t="inlineStr">
        <is>
          <t>DM-CUST-012</t>
        </is>
      </c>
      <c r="D1061" s="6" t="inlineStr">
        <is>
          <t>INV-SYN-202502-DM-CUST-012-3160</t>
        </is>
      </c>
      <c r="E1061" s="6" t="inlineStr">
        <is>
          <t>31-60</t>
        </is>
      </c>
      <c r="F1061" s="7" t="n">
        <v>690.3773</v>
      </c>
      <c r="G1061" s="7" t="n">
        <v>0</v>
      </c>
      <c r="H1061" s="7" t="n">
        <v>690.3773</v>
      </c>
      <c r="I1061" s="7" t="n">
        <v>0</v>
      </c>
    </row>
    <row r="1062">
      <c r="A1062" s="6" t="inlineStr">
        <is>
          <t>8ef9e729-4d7b-582a-a9c9-e459a4067e9d</t>
        </is>
      </c>
      <c r="B1062" s="6" t="inlineStr">
        <is>
          <t>2025-02</t>
        </is>
      </c>
      <c r="C1062" s="6" t="inlineStr">
        <is>
          <t>DM-CUST-012</t>
        </is>
      </c>
      <c r="D1062" s="6" t="inlineStr">
        <is>
          <t>INV-SYN-202502-DM-CUST-012-6190</t>
        </is>
      </c>
      <c r="E1062" s="6" t="inlineStr">
        <is>
          <t>61-90</t>
        </is>
      </c>
      <c r="F1062" s="7" t="n">
        <v>517.7829</v>
      </c>
      <c r="G1062" s="7" t="n">
        <v>0</v>
      </c>
      <c r="H1062" s="7" t="n">
        <v>517.7829</v>
      </c>
      <c r="I1062" s="7" t="n">
        <v>0</v>
      </c>
    </row>
    <row r="1063">
      <c r="A1063" s="6" t="inlineStr">
        <is>
          <t>07b82bd8-3838-5c90-afe6-0a401a952bb8</t>
        </is>
      </c>
      <c r="B1063" s="6" t="inlineStr">
        <is>
          <t>2025-02</t>
        </is>
      </c>
      <c r="C1063" s="6" t="inlineStr">
        <is>
          <t>DM-CUST-012</t>
        </is>
      </c>
      <c r="D1063" s="6" t="inlineStr">
        <is>
          <t>INV-SYN-202502-DM-CUST-012-90+</t>
        </is>
      </c>
      <c r="E1063" s="6" t="inlineStr">
        <is>
          <t>90+</t>
        </is>
      </c>
      <c r="F1063" s="7" t="n">
        <v>345.1886</v>
      </c>
      <c r="G1063" s="7" t="n">
        <v>0</v>
      </c>
      <c r="H1063" s="7" t="n">
        <v>345.1886</v>
      </c>
      <c r="I1063" s="7" t="n">
        <v>0</v>
      </c>
    </row>
    <row r="1064">
      <c r="A1064" s="6" t="inlineStr">
        <is>
          <t>426e9ea1-ed30-5490-8b42-ff049d2373a0</t>
        </is>
      </c>
      <c r="B1064" s="6" t="inlineStr">
        <is>
          <t>2025-02</t>
        </is>
      </c>
      <c r="C1064" s="6" t="inlineStr">
        <is>
          <t>DM-CUST-013</t>
        </is>
      </c>
      <c r="D1064" s="6" t="inlineStr">
        <is>
          <t>INV-SYN-202502-DM-CUST-013-current</t>
        </is>
      </c>
      <c r="E1064" s="6" t="inlineStr">
        <is>
          <t>current</t>
        </is>
      </c>
      <c r="F1064" s="7" t="n">
        <v>4910.0212</v>
      </c>
      <c r="G1064" s="7" t="n">
        <v>4910.0212</v>
      </c>
      <c r="H1064" s="7" t="n">
        <v>0</v>
      </c>
      <c r="I1064" s="7" t="n">
        <v>24690.3923</v>
      </c>
    </row>
    <row r="1065">
      <c r="A1065" s="6" t="inlineStr">
        <is>
          <t>0beb72bd-7d30-516a-ab2a-baf7fbaf319e</t>
        </is>
      </c>
      <c r="B1065" s="6" t="inlineStr">
        <is>
          <t>2025-02</t>
        </is>
      </c>
      <c r="C1065" s="6" t="inlineStr">
        <is>
          <t>DM-CUST-013</t>
        </is>
      </c>
      <c r="D1065" s="6" t="inlineStr">
        <is>
          <t>INV-SYN-202502-DM-CUST-013-130</t>
        </is>
      </c>
      <c r="E1065" s="6" t="inlineStr">
        <is>
          <t>1-30</t>
        </is>
      </c>
      <c r="F1065" s="7" t="n">
        <v>841.7179</v>
      </c>
      <c r="G1065" s="7" t="n">
        <v>0</v>
      </c>
      <c r="H1065" s="7" t="n">
        <v>841.7179</v>
      </c>
      <c r="I1065" s="7" t="n">
        <v>0</v>
      </c>
    </row>
    <row r="1066">
      <c r="A1066" s="6" t="inlineStr">
        <is>
          <t>aaca0dfa-07fc-5a92-ab53-4af492c2d9fe</t>
        </is>
      </c>
      <c r="B1066" s="6" t="inlineStr">
        <is>
          <t>2025-02</t>
        </is>
      </c>
      <c r="C1066" s="6" t="inlineStr">
        <is>
          <t>DM-CUST-013</t>
        </is>
      </c>
      <c r="D1066" s="6" t="inlineStr">
        <is>
          <t>INV-SYN-202502-DM-CUST-013-3160</t>
        </is>
      </c>
      <c r="E1066" s="6" t="inlineStr">
        <is>
          <t>31-60</t>
        </is>
      </c>
      <c r="F1066" s="7" t="n">
        <v>561.1453</v>
      </c>
      <c r="G1066" s="7" t="n">
        <v>0</v>
      </c>
      <c r="H1066" s="7" t="n">
        <v>561.1453</v>
      </c>
      <c r="I1066" s="7" t="n">
        <v>0</v>
      </c>
    </row>
    <row r="1067">
      <c r="A1067" s="6" t="inlineStr">
        <is>
          <t>9adc6971-92c6-534a-95f2-0b66d7e64be5</t>
        </is>
      </c>
      <c r="B1067" s="6" t="inlineStr">
        <is>
          <t>2025-02</t>
        </is>
      </c>
      <c r="C1067" s="6" t="inlineStr">
        <is>
          <t>DM-CUST-013</t>
        </is>
      </c>
      <c r="D1067" s="6" t="inlineStr">
        <is>
          <t>INV-SYN-202502-DM-CUST-013-6190</t>
        </is>
      </c>
      <c r="E1067" s="6" t="inlineStr">
        <is>
          <t>61-90</t>
        </is>
      </c>
      <c r="F1067" s="7" t="n">
        <v>420.859</v>
      </c>
      <c r="G1067" s="7" t="n">
        <v>0</v>
      </c>
      <c r="H1067" s="7" t="n">
        <v>420.859</v>
      </c>
      <c r="I1067" s="7" t="n">
        <v>0</v>
      </c>
    </row>
    <row r="1068">
      <c r="A1068" s="6" t="inlineStr">
        <is>
          <t>b845854b-39b5-55a4-8eae-0dbd6dd3ea9c</t>
        </is>
      </c>
      <c r="B1068" s="6" t="inlineStr">
        <is>
          <t>2025-02</t>
        </is>
      </c>
      <c r="C1068" s="6" t="inlineStr">
        <is>
          <t>DM-CUST-013</t>
        </is>
      </c>
      <c r="D1068" s="6" t="inlineStr">
        <is>
          <t>INV-SYN-202502-DM-CUST-013-90+</t>
        </is>
      </c>
      <c r="E1068" s="6" t="inlineStr">
        <is>
          <t>90+</t>
        </is>
      </c>
      <c r="F1068" s="7" t="n">
        <v>280.5726</v>
      </c>
      <c r="G1068" s="7" t="n">
        <v>0</v>
      </c>
      <c r="H1068" s="7" t="n">
        <v>280.5726</v>
      </c>
      <c r="I1068" s="7" t="n">
        <v>0</v>
      </c>
    </row>
    <row r="1069">
      <c r="A1069" s="6" t="inlineStr">
        <is>
          <t>8961fefe-aa5a-5290-af6e-53276636f164</t>
        </is>
      </c>
      <c r="B1069" s="6" t="inlineStr">
        <is>
          <t>2025-02</t>
        </is>
      </c>
      <c r="C1069" s="6" t="inlineStr">
        <is>
          <t>DM-CUST-014</t>
        </is>
      </c>
      <c r="D1069" s="6" t="inlineStr">
        <is>
          <t>INV-SYN-202502-DM-CUST-014-current</t>
        </is>
      </c>
      <c r="E1069" s="6" t="inlineStr">
        <is>
          <t>current</t>
        </is>
      </c>
      <c r="F1069" s="7" t="n">
        <v>6662.0693</v>
      </c>
      <c r="G1069" s="7" t="n">
        <v>6662.0693</v>
      </c>
      <c r="H1069" s="7" t="n">
        <v>0</v>
      </c>
      <c r="I1069" s="7" t="n">
        <v>22333.794</v>
      </c>
    </row>
    <row r="1070">
      <c r="A1070" s="6" t="inlineStr">
        <is>
          <t>f70e80f0-58a1-52fc-acf0-6503a51960b4</t>
        </is>
      </c>
      <c r="B1070" s="6" t="inlineStr">
        <is>
          <t>2025-02</t>
        </is>
      </c>
      <c r="C1070" s="6" t="inlineStr">
        <is>
          <t>DM-CUST-014</t>
        </is>
      </c>
      <c r="D1070" s="6" t="inlineStr">
        <is>
          <t>INV-SYN-202502-DM-CUST-014-130</t>
        </is>
      </c>
      <c r="E1070" s="6" t="inlineStr">
        <is>
          <t>1-30</t>
        </is>
      </c>
      <c r="F1070" s="7" t="n">
        <v>1142.069</v>
      </c>
      <c r="G1070" s="7" t="n">
        <v>0</v>
      </c>
      <c r="H1070" s="7" t="n">
        <v>1142.069</v>
      </c>
      <c r="I1070" s="7" t="n">
        <v>0</v>
      </c>
    </row>
    <row r="1071">
      <c r="A1071" s="6" t="inlineStr">
        <is>
          <t>3535d5a6-a236-561b-b821-22e6b337f199</t>
        </is>
      </c>
      <c r="B1071" s="6" t="inlineStr">
        <is>
          <t>2025-02</t>
        </is>
      </c>
      <c r="C1071" s="6" t="inlineStr">
        <is>
          <t>DM-CUST-014</t>
        </is>
      </c>
      <c r="D1071" s="6" t="inlineStr">
        <is>
          <t>INV-SYN-202502-DM-CUST-014-3160</t>
        </is>
      </c>
      <c r="E1071" s="6" t="inlineStr">
        <is>
          <t>31-60</t>
        </is>
      </c>
      <c r="F1071" s="7" t="n">
        <v>761.3792999999999</v>
      </c>
      <c r="G1071" s="7" t="n">
        <v>0</v>
      </c>
      <c r="H1071" s="7" t="n">
        <v>761.3792999999999</v>
      </c>
      <c r="I1071" s="7" t="n">
        <v>0</v>
      </c>
    </row>
    <row r="1072">
      <c r="A1072" s="6" t="inlineStr">
        <is>
          <t>46464d38-9c3f-5337-a7da-f9374e00fc36</t>
        </is>
      </c>
      <c r="B1072" s="6" t="inlineStr">
        <is>
          <t>2025-02</t>
        </is>
      </c>
      <c r="C1072" s="6" t="inlineStr">
        <is>
          <t>DM-CUST-014</t>
        </is>
      </c>
      <c r="D1072" s="6" t="inlineStr">
        <is>
          <t>INV-SYN-202502-DM-CUST-014-6190</t>
        </is>
      </c>
      <c r="E1072" s="6" t="inlineStr">
        <is>
          <t>61-90</t>
        </is>
      </c>
      <c r="F1072" s="7" t="n">
        <v>571.0345</v>
      </c>
      <c r="G1072" s="7" t="n">
        <v>0</v>
      </c>
      <c r="H1072" s="7" t="n">
        <v>571.0345</v>
      </c>
      <c r="I1072" s="7" t="n">
        <v>0</v>
      </c>
    </row>
    <row r="1073">
      <c r="A1073" s="6" t="inlineStr">
        <is>
          <t>178a2580-0b84-56ca-851f-d328a14cbc68</t>
        </is>
      </c>
      <c r="B1073" s="6" t="inlineStr">
        <is>
          <t>2025-02</t>
        </is>
      </c>
      <c r="C1073" s="6" t="inlineStr">
        <is>
          <t>DM-CUST-014</t>
        </is>
      </c>
      <c r="D1073" s="6" t="inlineStr">
        <is>
          <t>INV-SYN-202502-DM-CUST-014-90+</t>
        </is>
      </c>
      <c r="E1073" s="6" t="inlineStr">
        <is>
          <t>90+</t>
        </is>
      </c>
      <c r="F1073" s="7" t="n">
        <v>380.6897</v>
      </c>
      <c r="G1073" s="7" t="n">
        <v>0</v>
      </c>
      <c r="H1073" s="7" t="n">
        <v>380.6897</v>
      </c>
      <c r="I1073" s="7" t="n">
        <v>0</v>
      </c>
    </row>
    <row r="1074">
      <c r="A1074" s="6" t="inlineStr">
        <is>
          <t>07394058-1ccc-5140-a240-b1d476bcc2b7</t>
        </is>
      </c>
      <c r="B1074" s="6" t="inlineStr">
        <is>
          <t>2025-02</t>
        </is>
      </c>
      <c r="C1074" s="6" t="inlineStr">
        <is>
          <t>DM-CUST-015</t>
        </is>
      </c>
      <c r="D1074" s="6" t="inlineStr">
        <is>
          <t>INV-SYN-202502-DM-CUST-015-current</t>
        </is>
      </c>
      <c r="E1074" s="6" t="inlineStr">
        <is>
          <t>current</t>
        </is>
      </c>
      <c r="F1074" s="7" t="n">
        <v>6541.7648</v>
      </c>
      <c r="G1074" s="7" t="n">
        <v>6541.7648</v>
      </c>
      <c r="H1074" s="7" t="n">
        <v>0</v>
      </c>
      <c r="I1074" s="7" t="n">
        <v>16447.8658</v>
      </c>
    </row>
    <row r="1075">
      <c r="A1075" s="6" t="inlineStr">
        <is>
          <t>49261fde-c329-59fd-8f5e-1845927ca50d</t>
        </is>
      </c>
      <c r="B1075" s="6" t="inlineStr">
        <is>
          <t>2025-02</t>
        </is>
      </c>
      <c r="C1075" s="6" t="inlineStr">
        <is>
          <t>DM-CUST-015</t>
        </is>
      </c>
      <c r="D1075" s="6" t="inlineStr">
        <is>
          <t>INV-SYN-202502-DM-CUST-015-130</t>
        </is>
      </c>
      <c r="E1075" s="6" t="inlineStr">
        <is>
          <t>1-30</t>
        </is>
      </c>
      <c r="F1075" s="7" t="n">
        <v>1121.4454</v>
      </c>
      <c r="G1075" s="7" t="n">
        <v>0</v>
      </c>
      <c r="H1075" s="7" t="n">
        <v>1121.4454</v>
      </c>
      <c r="I1075" s="7" t="n">
        <v>0</v>
      </c>
    </row>
    <row r="1076">
      <c r="A1076" s="6" t="inlineStr">
        <is>
          <t>9f958791-bd28-5233-a872-0b8b9dc9497d</t>
        </is>
      </c>
      <c r="B1076" s="6" t="inlineStr">
        <is>
          <t>2025-02</t>
        </is>
      </c>
      <c r="C1076" s="6" t="inlineStr">
        <is>
          <t>DM-CUST-015</t>
        </is>
      </c>
      <c r="D1076" s="6" t="inlineStr">
        <is>
          <t>INV-SYN-202502-DM-CUST-015-3160</t>
        </is>
      </c>
      <c r="E1076" s="6" t="inlineStr">
        <is>
          <t>31-60</t>
        </is>
      </c>
      <c r="F1076" s="7" t="n">
        <v>747.6303</v>
      </c>
      <c r="G1076" s="7" t="n">
        <v>0</v>
      </c>
      <c r="H1076" s="7" t="n">
        <v>747.6303</v>
      </c>
      <c r="I1076" s="7" t="n">
        <v>0</v>
      </c>
    </row>
    <row r="1077">
      <c r="A1077" s="6" t="inlineStr">
        <is>
          <t>1a56c0d2-64ac-53a0-bde0-6e33d54f7e8f</t>
        </is>
      </c>
      <c r="B1077" s="6" t="inlineStr">
        <is>
          <t>2025-02</t>
        </is>
      </c>
      <c r="C1077" s="6" t="inlineStr">
        <is>
          <t>DM-CUST-015</t>
        </is>
      </c>
      <c r="D1077" s="6" t="inlineStr">
        <is>
          <t>INV-SYN-202502-DM-CUST-015-6190</t>
        </is>
      </c>
      <c r="E1077" s="6" t="inlineStr">
        <is>
          <t>61-90</t>
        </is>
      </c>
      <c r="F1077" s="7" t="n">
        <v>560.7227</v>
      </c>
      <c r="G1077" s="7" t="n">
        <v>0</v>
      </c>
      <c r="H1077" s="7" t="n">
        <v>560.7227</v>
      </c>
      <c r="I1077" s="7" t="n">
        <v>0</v>
      </c>
    </row>
    <row r="1078">
      <c r="A1078" s="6" t="inlineStr">
        <is>
          <t>6b29e4eb-d68e-5642-bd02-76dbf3c19084</t>
        </is>
      </c>
      <c r="B1078" s="6" t="inlineStr">
        <is>
          <t>2025-02</t>
        </is>
      </c>
      <c r="C1078" s="6" t="inlineStr">
        <is>
          <t>DM-CUST-015</t>
        </is>
      </c>
      <c r="D1078" s="6" t="inlineStr">
        <is>
          <t>INV-SYN-202502-DM-CUST-015-90+</t>
        </is>
      </c>
      <c r="E1078" s="6" t="inlineStr">
        <is>
          <t>90+</t>
        </is>
      </c>
      <c r="F1078" s="7" t="n">
        <v>373.8151</v>
      </c>
      <c r="G1078" s="7" t="n">
        <v>0</v>
      </c>
      <c r="H1078" s="7" t="n">
        <v>373.8151</v>
      </c>
      <c r="I1078" s="7" t="n">
        <v>0</v>
      </c>
    </row>
    <row r="1079">
      <c r="A1079" s="6" t="inlineStr">
        <is>
          <t>3c9f9d85-f509-5ad1-afa5-815702a5423a</t>
        </is>
      </c>
      <c r="B1079" s="6" t="inlineStr">
        <is>
          <t>2025-02</t>
        </is>
      </c>
      <c r="C1079" s="6" t="inlineStr">
        <is>
          <t>DM-CUST-016</t>
        </is>
      </c>
      <c r="D1079" s="6" t="inlineStr">
        <is>
          <t>INV-SYN-202502-DM-CUST-016-current</t>
        </is>
      </c>
      <c r="E1079" s="6" t="inlineStr">
        <is>
          <t>current</t>
        </is>
      </c>
      <c r="F1079" s="7" t="n">
        <v>5207.5872</v>
      </c>
      <c r="G1079" s="7" t="n">
        <v>5207.5872</v>
      </c>
      <c r="H1079" s="7" t="n">
        <v>0</v>
      </c>
      <c r="I1079" s="7" t="n">
        <v>8728.907999999999</v>
      </c>
    </row>
    <row r="1080">
      <c r="A1080" s="6" t="inlineStr">
        <is>
          <t>8b65d04b-5e18-54a6-8242-a034a8e01501</t>
        </is>
      </c>
      <c r="B1080" s="6" t="inlineStr">
        <is>
          <t>2025-02</t>
        </is>
      </c>
      <c r="C1080" s="6" t="inlineStr">
        <is>
          <t>DM-CUST-016</t>
        </is>
      </c>
      <c r="D1080" s="6" t="inlineStr">
        <is>
          <t>INV-SYN-202502-DM-CUST-016-130</t>
        </is>
      </c>
      <c r="E1080" s="6" t="inlineStr">
        <is>
          <t>1-30</t>
        </is>
      </c>
      <c r="F1080" s="7" t="n">
        <v>892.7292</v>
      </c>
      <c r="G1080" s="7" t="n">
        <v>0</v>
      </c>
      <c r="H1080" s="7" t="n">
        <v>892.7292</v>
      </c>
      <c r="I1080" s="7" t="n">
        <v>0</v>
      </c>
    </row>
    <row r="1081">
      <c r="A1081" s="6" t="inlineStr">
        <is>
          <t>62362c0d-0c66-50b8-8d9b-f147c6ca8787</t>
        </is>
      </c>
      <c r="B1081" s="6" t="inlineStr">
        <is>
          <t>2025-02</t>
        </is>
      </c>
      <c r="C1081" s="6" t="inlineStr">
        <is>
          <t>DM-CUST-016</t>
        </is>
      </c>
      <c r="D1081" s="6" t="inlineStr">
        <is>
          <t>INV-SYN-202502-DM-CUST-016-3160</t>
        </is>
      </c>
      <c r="E1081" s="6" t="inlineStr">
        <is>
          <t>31-60</t>
        </is>
      </c>
      <c r="F1081" s="7" t="n">
        <v>595.1528</v>
      </c>
      <c r="G1081" s="7" t="n">
        <v>0</v>
      </c>
      <c r="H1081" s="7" t="n">
        <v>595.1528</v>
      </c>
      <c r="I1081" s="7" t="n">
        <v>0</v>
      </c>
    </row>
    <row r="1082">
      <c r="A1082" s="6" t="inlineStr">
        <is>
          <t>8c7e5a98-6dbe-5d67-a3ea-285dfa057721</t>
        </is>
      </c>
      <c r="B1082" s="6" t="inlineStr">
        <is>
          <t>2025-02</t>
        </is>
      </c>
      <c r="C1082" s="6" t="inlineStr">
        <is>
          <t>DM-CUST-016</t>
        </is>
      </c>
      <c r="D1082" s="6" t="inlineStr">
        <is>
          <t>INV-SYN-202502-DM-CUST-016-6190</t>
        </is>
      </c>
      <c r="E1082" s="6" t="inlineStr">
        <is>
          <t>61-90</t>
        </is>
      </c>
      <c r="F1082" s="7" t="n">
        <v>446.3646</v>
      </c>
      <c r="G1082" s="7" t="n">
        <v>0</v>
      </c>
      <c r="H1082" s="7" t="n">
        <v>446.3646</v>
      </c>
      <c r="I1082" s="7" t="n">
        <v>0</v>
      </c>
    </row>
    <row r="1083">
      <c r="A1083" s="6" t="inlineStr">
        <is>
          <t>c466c2e5-f91c-5a24-96af-c6ba4d4fd1cf</t>
        </is>
      </c>
      <c r="B1083" s="6" t="inlineStr">
        <is>
          <t>2025-02</t>
        </is>
      </c>
      <c r="C1083" s="6" t="inlineStr">
        <is>
          <t>DM-CUST-016</t>
        </is>
      </c>
      <c r="D1083" s="6" t="inlineStr">
        <is>
          <t>INV-SYN-202502-DM-CUST-016-90+</t>
        </is>
      </c>
      <c r="E1083" s="6" t="inlineStr">
        <is>
          <t>90+</t>
        </is>
      </c>
      <c r="F1083" s="7" t="n">
        <v>297.5764</v>
      </c>
      <c r="G1083" s="7" t="n">
        <v>0</v>
      </c>
      <c r="H1083" s="7" t="n">
        <v>297.5764</v>
      </c>
      <c r="I1083" s="7" t="n">
        <v>0</v>
      </c>
    </row>
    <row r="1084">
      <c r="A1084" s="6" t="inlineStr">
        <is>
          <t>f52ac3e4-decf-5a15-8303-e6771562332a</t>
        </is>
      </c>
      <c r="B1084" s="6" t="inlineStr">
        <is>
          <t>2025-02</t>
        </is>
      </c>
      <c r="C1084" s="6" t="inlineStr">
        <is>
          <t>DM-CUST-017</t>
        </is>
      </c>
      <c r="D1084" s="6" t="inlineStr">
        <is>
          <t>INV-SYN-202502-DM-CUST-017-current</t>
        </is>
      </c>
      <c r="E1084" s="6" t="inlineStr">
        <is>
          <t>current</t>
        </is>
      </c>
      <c r="F1084" s="7" t="n">
        <v>4208.5896</v>
      </c>
      <c r="G1084" s="7" t="n">
        <v>4208.5896</v>
      </c>
      <c r="H1084" s="7" t="n">
        <v>0</v>
      </c>
      <c r="I1084" s="7" t="n">
        <v>21163.1933</v>
      </c>
    </row>
    <row r="1085">
      <c r="A1085" s="6" t="inlineStr">
        <is>
          <t>77ebabd8-22bd-53d0-82a8-99f00540213f</t>
        </is>
      </c>
      <c r="B1085" s="6" t="inlineStr">
        <is>
          <t>2025-02</t>
        </is>
      </c>
      <c r="C1085" s="6" t="inlineStr">
        <is>
          <t>DM-CUST-017</t>
        </is>
      </c>
      <c r="D1085" s="6" t="inlineStr">
        <is>
          <t>INV-SYN-202502-DM-CUST-017-130</t>
        </is>
      </c>
      <c r="E1085" s="6" t="inlineStr">
        <is>
          <t>1-30</t>
        </is>
      </c>
      <c r="F1085" s="7" t="n">
        <v>721.4725</v>
      </c>
      <c r="G1085" s="7" t="n">
        <v>0</v>
      </c>
      <c r="H1085" s="7" t="n">
        <v>721.4725</v>
      </c>
      <c r="I1085" s="7" t="n">
        <v>0</v>
      </c>
    </row>
    <row r="1086">
      <c r="A1086" s="6" t="inlineStr">
        <is>
          <t>8407a264-88cc-5752-a174-40743e9758f5</t>
        </is>
      </c>
      <c r="B1086" s="6" t="inlineStr">
        <is>
          <t>2025-02</t>
        </is>
      </c>
      <c r="C1086" s="6" t="inlineStr">
        <is>
          <t>DM-CUST-017</t>
        </is>
      </c>
      <c r="D1086" s="6" t="inlineStr">
        <is>
          <t>INV-SYN-202502-DM-CUST-017-3160</t>
        </is>
      </c>
      <c r="E1086" s="6" t="inlineStr">
        <is>
          <t>31-60</t>
        </is>
      </c>
      <c r="F1086" s="7" t="n">
        <v>480.9817</v>
      </c>
      <c r="G1086" s="7" t="n">
        <v>0</v>
      </c>
      <c r="H1086" s="7" t="n">
        <v>480.9817</v>
      </c>
      <c r="I1086" s="7" t="n">
        <v>0</v>
      </c>
    </row>
    <row r="1087">
      <c r="A1087" s="6" t="inlineStr">
        <is>
          <t>ce7eedc6-fb83-593c-9be0-7e77a144ff94</t>
        </is>
      </c>
      <c r="B1087" s="6" t="inlineStr">
        <is>
          <t>2025-02</t>
        </is>
      </c>
      <c r="C1087" s="6" t="inlineStr">
        <is>
          <t>DM-CUST-017</t>
        </is>
      </c>
      <c r="D1087" s="6" t="inlineStr">
        <is>
          <t>INV-SYN-202502-DM-CUST-017-6190</t>
        </is>
      </c>
      <c r="E1087" s="6" t="inlineStr">
        <is>
          <t>61-90</t>
        </is>
      </c>
      <c r="F1087" s="7" t="n">
        <v>360.7362</v>
      </c>
      <c r="G1087" s="7" t="n">
        <v>0</v>
      </c>
      <c r="H1087" s="7" t="n">
        <v>360.7362</v>
      </c>
      <c r="I1087" s="7" t="n">
        <v>0</v>
      </c>
    </row>
    <row r="1088">
      <c r="A1088" s="6" t="inlineStr">
        <is>
          <t>f840463d-c9fc-5ffb-a3c5-ba9e5cb03cf0</t>
        </is>
      </c>
      <c r="B1088" s="6" t="inlineStr">
        <is>
          <t>2025-02</t>
        </is>
      </c>
      <c r="C1088" s="6" t="inlineStr">
        <is>
          <t>DM-CUST-017</t>
        </is>
      </c>
      <c r="D1088" s="6" t="inlineStr">
        <is>
          <t>INV-SYN-202502-DM-CUST-017-90+</t>
        </is>
      </c>
      <c r="E1088" s="6" t="inlineStr">
        <is>
          <t>90+</t>
        </is>
      </c>
      <c r="F1088" s="7" t="n">
        <v>240.4908</v>
      </c>
      <c r="G1088" s="7" t="n">
        <v>0</v>
      </c>
      <c r="H1088" s="7" t="n">
        <v>240.4908</v>
      </c>
      <c r="I1088" s="7" t="n">
        <v>0</v>
      </c>
    </row>
    <row r="1089">
      <c r="A1089" s="6" t="inlineStr">
        <is>
          <t>560204a9-03bf-52fc-9029-021898b2068a</t>
        </is>
      </c>
      <c r="B1089" s="6" t="inlineStr">
        <is>
          <t>2025-02</t>
        </is>
      </c>
      <c r="C1089" s="6" t="inlineStr">
        <is>
          <t>DM-CUST-018</t>
        </is>
      </c>
      <c r="D1089" s="6" t="inlineStr">
        <is>
          <t>INV-SYN-202502-DM-CUST-018-current</t>
        </is>
      </c>
      <c r="E1089" s="6" t="inlineStr">
        <is>
          <t>current</t>
        </is>
      </c>
      <c r="F1089" s="7" t="n">
        <v>5675.096</v>
      </c>
      <c r="G1089" s="7" t="n">
        <v>5675.096</v>
      </c>
      <c r="H1089" s="7" t="n">
        <v>0</v>
      </c>
      <c r="I1089" s="7" t="n">
        <v>19025.0838</v>
      </c>
    </row>
    <row r="1090">
      <c r="A1090" s="6" t="inlineStr">
        <is>
          <t>c2211bc4-1022-5828-b5f8-eae698607c1b</t>
        </is>
      </c>
      <c r="B1090" s="6" t="inlineStr">
        <is>
          <t>2025-02</t>
        </is>
      </c>
      <c r="C1090" s="6" t="inlineStr">
        <is>
          <t>DM-CUST-018</t>
        </is>
      </c>
      <c r="D1090" s="6" t="inlineStr">
        <is>
          <t>INV-SYN-202502-DM-CUST-018-130</t>
        </is>
      </c>
      <c r="E1090" s="6" t="inlineStr">
        <is>
          <t>1-30</t>
        </is>
      </c>
      <c r="F1090" s="7" t="n">
        <v>972.8736</v>
      </c>
      <c r="G1090" s="7" t="n">
        <v>0</v>
      </c>
      <c r="H1090" s="7" t="n">
        <v>972.8736</v>
      </c>
      <c r="I1090" s="7" t="n">
        <v>0</v>
      </c>
    </row>
    <row r="1091">
      <c r="A1091" s="6" t="inlineStr">
        <is>
          <t>840e725c-7f5e-5595-87c9-2b44c059f2b7</t>
        </is>
      </c>
      <c r="B1091" s="6" t="inlineStr">
        <is>
          <t>2025-02</t>
        </is>
      </c>
      <c r="C1091" s="6" t="inlineStr">
        <is>
          <t>DM-CUST-018</t>
        </is>
      </c>
      <c r="D1091" s="6" t="inlineStr">
        <is>
          <t>INV-SYN-202502-DM-CUST-018-3160</t>
        </is>
      </c>
      <c r="E1091" s="6" t="inlineStr">
        <is>
          <t>31-60</t>
        </is>
      </c>
      <c r="F1091" s="7" t="n">
        <v>648.5824</v>
      </c>
      <c r="G1091" s="7" t="n">
        <v>0</v>
      </c>
      <c r="H1091" s="7" t="n">
        <v>648.5824</v>
      </c>
      <c r="I1091" s="7" t="n">
        <v>0</v>
      </c>
    </row>
    <row r="1092">
      <c r="A1092" s="6" t="inlineStr">
        <is>
          <t>c62b9a8b-ac35-50cb-aed9-3362f5b26414</t>
        </is>
      </c>
      <c r="B1092" s="6" t="inlineStr">
        <is>
          <t>2025-02</t>
        </is>
      </c>
      <c r="C1092" s="6" t="inlineStr">
        <is>
          <t>DM-CUST-018</t>
        </is>
      </c>
      <c r="D1092" s="6" t="inlineStr">
        <is>
          <t>INV-SYN-202502-DM-CUST-018-6190</t>
        </is>
      </c>
      <c r="E1092" s="6" t="inlineStr">
        <is>
          <t>61-90</t>
        </is>
      </c>
      <c r="F1092" s="7" t="n">
        <v>486.4368</v>
      </c>
      <c r="G1092" s="7" t="n">
        <v>0</v>
      </c>
      <c r="H1092" s="7" t="n">
        <v>486.4368</v>
      </c>
      <c r="I1092" s="7" t="n">
        <v>0</v>
      </c>
    </row>
    <row r="1093">
      <c r="A1093" s="6" t="inlineStr">
        <is>
          <t>e4ab7d07-e498-5179-b006-a0b968f1dfaf</t>
        </is>
      </c>
      <c r="B1093" s="6" t="inlineStr">
        <is>
          <t>2025-02</t>
        </is>
      </c>
      <c r="C1093" s="6" t="inlineStr">
        <is>
          <t>DM-CUST-018</t>
        </is>
      </c>
      <c r="D1093" s="6" t="inlineStr">
        <is>
          <t>INV-SYN-202502-DM-CUST-018-90+</t>
        </is>
      </c>
      <c r="E1093" s="6" t="inlineStr">
        <is>
          <t>90+</t>
        </is>
      </c>
      <c r="F1093" s="7" t="n">
        <v>324.2912</v>
      </c>
      <c r="G1093" s="7" t="n">
        <v>0</v>
      </c>
      <c r="H1093" s="7" t="n">
        <v>324.2912</v>
      </c>
      <c r="I1093" s="7" t="n">
        <v>0</v>
      </c>
    </row>
    <row r="1094">
      <c r="A1094" s="6" t="inlineStr">
        <is>
          <t>3048def7-a607-5ab4-8ff4-5b6044c648cc</t>
        </is>
      </c>
      <c r="B1094" s="6" t="inlineStr">
        <is>
          <t>2025-02</t>
        </is>
      </c>
      <c r="C1094" s="6" t="inlineStr">
        <is>
          <t>DM-CUST-019</t>
        </is>
      </c>
      <c r="D1094" s="6" t="inlineStr">
        <is>
          <t>INV-SYN-202502-DM-CUST-019-current</t>
        </is>
      </c>
      <c r="E1094" s="6" t="inlineStr">
        <is>
          <t>current</t>
        </is>
      </c>
      <c r="F1094" s="7" t="n">
        <v>5535.3395</v>
      </c>
      <c r="G1094" s="7" t="n">
        <v>5535.3395</v>
      </c>
      <c r="H1094" s="7" t="n">
        <v>0</v>
      </c>
      <c r="I1094" s="7" t="n">
        <v>13917.4249</v>
      </c>
    </row>
    <row r="1095">
      <c r="A1095" s="6" t="inlineStr">
        <is>
          <t>24681457-d93a-5cbf-86c5-a0801299bf3a</t>
        </is>
      </c>
      <c r="B1095" s="6" t="inlineStr">
        <is>
          <t>2025-02</t>
        </is>
      </c>
      <c r="C1095" s="6" t="inlineStr">
        <is>
          <t>DM-CUST-019</t>
        </is>
      </c>
      <c r="D1095" s="6" t="inlineStr">
        <is>
          <t>INV-SYN-202502-DM-CUST-019-130</t>
        </is>
      </c>
      <c r="E1095" s="6" t="inlineStr">
        <is>
          <t>1-30</t>
        </is>
      </c>
      <c r="F1095" s="7" t="n">
        <v>948.9153</v>
      </c>
      <c r="G1095" s="7" t="n">
        <v>0</v>
      </c>
      <c r="H1095" s="7" t="n">
        <v>948.9153</v>
      </c>
      <c r="I1095" s="7" t="n">
        <v>0</v>
      </c>
    </row>
    <row r="1096">
      <c r="A1096" s="6" t="inlineStr">
        <is>
          <t>1c920b3a-57c1-59be-92ab-cdda72aefd9c</t>
        </is>
      </c>
      <c r="B1096" s="6" t="inlineStr">
        <is>
          <t>2025-02</t>
        </is>
      </c>
      <c r="C1096" s="6" t="inlineStr">
        <is>
          <t>DM-CUST-019</t>
        </is>
      </c>
      <c r="D1096" s="6" t="inlineStr">
        <is>
          <t>INV-SYN-202502-DM-CUST-019-3160</t>
        </is>
      </c>
      <c r="E1096" s="6" t="inlineStr">
        <is>
          <t>31-60</t>
        </is>
      </c>
      <c r="F1096" s="7" t="n">
        <v>632.6102</v>
      </c>
      <c r="G1096" s="7" t="n">
        <v>0</v>
      </c>
      <c r="H1096" s="7" t="n">
        <v>632.6102</v>
      </c>
      <c r="I1096" s="7" t="n">
        <v>0</v>
      </c>
    </row>
    <row r="1097">
      <c r="A1097" s="6" t="inlineStr">
        <is>
          <t>c0e98f46-9db5-5c5e-ab4b-706e1127176f</t>
        </is>
      </c>
      <c r="B1097" s="6" t="inlineStr">
        <is>
          <t>2025-02</t>
        </is>
      </c>
      <c r="C1097" s="6" t="inlineStr">
        <is>
          <t>DM-CUST-019</t>
        </is>
      </c>
      <c r="D1097" s="6" t="inlineStr">
        <is>
          <t>INV-SYN-202502-DM-CUST-019-6190</t>
        </is>
      </c>
      <c r="E1097" s="6" t="inlineStr">
        <is>
          <t>61-90</t>
        </is>
      </c>
      <c r="F1097" s="7" t="n">
        <v>474.4577</v>
      </c>
      <c r="G1097" s="7" t="n">
        <v>0</v>
      </c>
      <c r="H1097" s="7" t="n">
        <v>474.4577</v>
      </c>
      <c r="I1097" s="7" t="n">
        <v>0</v>
      </c>
    </row>
    <row r="1098">
      <c r="A1098" s="6" t="inlineStr">
        <is>
          <t>fd21cd50-69d9-50cf-82ff-a8c40ca5b345</t>
        </is>
      </c>
      <c r="B1098" s="6" t="inlineStr">
        <is>
          <t>2025-02</t>
        </is>
      </c>
      <c r="C1098" s="6" t="inlineStr">
        <is>
          <t>DM-CUST-019</t>
        </is>
      </c>
      <c r="D1098" s="6" t="inlineStr">
        <is>
          <t>INV-SYN-202502-DM-CUST-019-90+</t>
        </is>
      </c>
      <c r="E1098" s="6" t="inlineStr">
        <is>
          <t>90+</t>
        </is>
      </c>
      <c r="F1098" s="7" t="n">
        <v>316.3051</v>
      </c>
      <c r="G1098" s="7" t="n">
        <v>0</v>
      </c>
      <c r="H1098" s="7" t="n">
        <v>316.3051</v>
      </c>
      <c r="I1098" s="7" t="n">
        <v>0</v>
      </c>
    </row>
    <row r="1099">
      <c r="A1099" s="6" t="inlineStr">
        <is>
          <t>1c6db41d-85bc-5330-9c8c-cc34c4bef616</t>
        </is>
      </c>
      <c r="B1099" s="6" t="inlineStr">
        <is>
          <t>2025-02</t>
        </is>
      </c>
      <c r="C1099" s="6" t="inlineStr">
        <is>
          <t>DM-CUST-020</t>
        </is>
      </c>
      <c r="D1099" s="6" t="inlineStr">
        <is>
          <t>INV-SYN-202502-DM-CUST-020-current</t>
        </is>
      </c>
      <c r="E1099" s="6" t="inlineStr">
        <is>
          <t>current</t>
        </is>
      </c>
      <c r="F1099" s="7" t="n">
        <v>4374.3731</v>
      </c>
      <c r="G1099" s="7" t="n">
        <v>4374.3731</v>
      </c>
      <c r="H1099" s="7" t="n">
        <v>0</v>
      </c>
      <c r="I1099" s="7" t="n">
        <v>7332.2828</v>
      </c>
    </row>
    <row r="1100">
      <c r="A1100" s="6" t="inlineStr">
        <is>
          <t>fe9f4d2b-5094-59dc-b7be-3f1ca00ff20d</t>
        </is>
      </c>
      <c r="B1100" s="6" t="inlineStr">
        <is>
          <t>2025-02</t>
        </is>
      </c>
      <c r="C1100" s="6" t="inlineStr">
        <is>
          <t>DM-CUST-020</t>
        </is>
      </c>
      <c r="D1100" s="6" t="inlineStr">
        <is>
          <t>INV-SYN-202502-DM-CUST-020-130</t>
        </is>
      </c>
      <c r="E1100" s="6" t="inlineStr">
        <is>
          <t>1-30</t>
        </is>
      </c>
      <c r="F1100" s="7" t="n">
        <v>749.8926</v>
      </c>
      <c r="G1100" s="7" t="n">
        <v>0</v>
      </c>
      <c r="H1100" s="7" t="n">
        <v>749.8926</v>
      </c>
      <c r="I1100" s="7" t="n">
        <v>0</v>
      </c>
    </row>
    <row r="1101">
      <c r="A1101" s="6" t="inlineStr">
        <is>
          <t>db9a09fb-9ab3-544b-8484-c475c9453fc7</t>
        </is>
      </c>
      <c r="B1101" s="6" t="inlineStr">
        <is>
          <t>2025-02</t>
        </is>
      </c>
      <c r="C1101" s="6" t="inlineStr">
        <is>
          <t>DM-CUST-020</t>
        </is>
      </c>
      <c r="D1101" s="6" t="inlineStr">
        <is>
          <t>INV-SYN-202502-DM-CUST-020-3160</t>
        </is>
      </c>
      <c r="E1101" s="6" t="inlineStr">
        <is>
          <t>31-60</t>
        </is>
      </c>
      <c r="F1101" s="7" t="n">
        <v>499.9284</v>
      </c>
      <c r="G1101" s="7" t="n">
        <v>0</v>
      </c>
      <c r="H1101" s="7" t="n">
        <v>499.9284</v>
      </c>
      <c r="I1101" s="7" t="n">
        <v>0</v>
      </c>
    </row>
    <row r="1102">
      <c r="A1102" s="6" t="inlineStr">
        <is>
          <t>35f70fb7-f7f7-5261-b71d-2f930cabaf53</t>
        </is>
      </c>
      <c r="B1102" s="6" t="inlineStr">
        <is>
          <t>2025-02</t>
        </is>
      </c>
      <c r="C1102" s="6" t="inlineStr">
        <is>
          <t>DM-CUST-020</t>
        </is>
      </c>
      <c r="D1102" s="6" t="inlineStr">
        <is>
          <t>INV-SYN-202502-DM-CUST-020-6190</t>
        </is>
      </c>
      <c r="E1102" s="6" t="inlineStr">
        <is>
          <t>61-90</t>
        </is>
      </c>
      <c r="F1102" s="7" t="n">
        <v>374.9463</v>
      </c>
      <c r="G1102" s="7" t="n">
        <v>0</v>
      </c>
      <c r="H1102" s="7" t="n">
        <v>374.9463</v>
      </c>
      <c r="I1102" s="7" t="n">
        <v>0</v>
      </c>
    </row>
    <row r="1103">
      <c r="A1103" s="6" t="inlineStr">
        <is>
          <t>2862dd33-815c-5894-be91-892923f2823d</t>
        </is>
      </c>
      <c r="B1103" s="6" t="inlineStr">
        <is>
          <t>2025-02</t>
        </is>
      </c>
      <c r="C1103" s="6" t="inlineStr">
        <is>
          <t>DM-CUST-020</t>
        </is>
      </c>
      <c r="D1103" s="6" t="inlineStr">
        <is>
          <t>INV-SYN-202502-DM-CUST-020-90+</t>
        </is>
      </c>
      <c r="E1103" s="6" t="inlineStr">
        <is>
          <t>90+</t>
        </is>
      </c>
      <c r="F1103" s="7" t="n">
        <v>249.9642</v>
      </c>
      <c r="G1103" s="7" t="n">
        <v>0</v>
      </c>
      <c r="H1103" s="7" t="n">
        <v>249.9642</v>
      </c>
      <c r="I1103" s="7" t="n">
        <v>0</v>
      </c>
    </row>
    <row r="1104">
      <c r="A1104" s="6" t="inlineStr">
        <is>
          <t>5186a83b-f62e-5175-8821-71b98b51226e</t>
        </is>
      </c>
      <c r="B1104" s="6" t="inlineStr">
        <is>
          <t>2025-02</t>
        </is>
      </c>
      <c r="C1104" s="6" t="inlineStr">
        <is>
          <t>DM-CUST-021</t>
        </is>
      </c>
      <c r="D1104" s="6" t="inlineStr">
        <is>
          <t>INV-SYN-202502-DM-CUST-021-current</t>
        </is>
      </c>
      <c r="E1104" s="6" t="inlineStr">
        <is>
          <t>current</t>
        </is>
      </c>
      <c r="F1104" s="7" t="n">
        <v>3507.158</v>
      </c>
      <c r="G1104" s="7" t="n">
        <v>3507.158</v>
      </c>
      <c r="H1104" s="7" t="n">
        <v>0</v>
      </c>
      <c r="I1104" s="7" t="n">
        <v>17635.9945</v>
      </c>
    </row>
    <row r="1105">
      <c r="A1105" s="6" t="inlineStr">
        <is>
          <t>64df4d59-9781-5eea-a441-1527ece97530</t>
        </is>
      </c>
      <c r="B1105" s="6" t="inlineStr">
        <is>
          <t>2025-02</t>
        </is>
      </c>
      <c r="C1105" s="6" t="inlineStr">
        <is>
          <t>DM-CUST-021</t>
        </is>
      </c>
      <c r="D1105" s="6" t="inlineStr">
        <is>
          <t>INV-SYN-202502-DM-CUST-021-130</t>
        </is>
      </c>
      <c r="E1105" s="6" t="inlineStr">
        <is>
          <t>1-30</t>
        </is>
      </c>
      <c r="F1105" s="7" t="n">
        <v>601.2271</v>
      </c>
      <c r="G1105" s="7" t="n">
        <v>0</v>
      </c>
      <c r="H1105" s="7" t="n">
        <v>601.2271</v>
      </c>
      <c r="I1105" s="7" t="n">
        <v>0</v>
      </c>
    </row>
    <row r="1106">
      <c r="A1106" s="6" t="inlineStr">
        <is>
          <t>86d34293-b0f4-52fa-abb1-30d215ec8439</t>
        </is>
      </c>
      <c r="B1106" s="6" t="inlineStr">
        <is>
          <t>2025-02</t>
        </is>
      </c>
      <c r="C1106" s="6" t="inlineStr">
        <is>
          <t>DM-CUST-021</t>
        </is>
      </c>
      <c r="D1106" s="6" t="inlineStr">
        <is>
          <t>INV-SYN-202502-DM-CUST-021-3160</t>
        </is>
      </c>
      <c r="E1106" s="6" t="inlineStr">
        <is>
          <t>31-60</t>
        </is>
      </c>
      <c r="F1106" s="7" t="n">
        <v>400.8181</v>
      </c>
      <c r="G1106" s="7" t="n">
        <v>0</v>
      </c>
      <c r="H1106" s="7" t="n">
        <v>400.8181</v>
      </c>
      <c r="I1106" s="7" t="n">
        <v>0</v>
      </c>
    </row>
    <row r="1107">
      <c r="A1107" s="6" t="inlineStr">
        <is>
          <t>ec09455e-8270-5a3a-aa4f-b4a107bd1c47</t>
        </is>
      </c>
      <c r="B1107" s="6" t="inlineStr">
        <is>
          <t>2025-02</t>
        </is>
      </c>
      <c r="C1107" s="6" t="inlineStr">
        <is>
          <t>DM-CUST-021</t>
        </is>
      </c>
      <c r="D1107" s="6" t="inlineStr">
        <is>
          <t>INV-SYN-202502-DM-CUST-021-6190</t>
        </is>
      </c>
      <c r="E1107" s="6" t="inlineStr">
        <is>
          <t>61-90</t>
        </is>
      </c>
      <c r="F1107" s="7" t="n">
        <v>300.6135</v>
      </c>
      <c r="G1107" s="7" t="n">
        <v>0</v>
      </c>
      <c r="H1107" s="7" t="n">
        <v>300.6135</v>
      </c>
      <c r="I1107" s="7" t="n">
        <v>0</v>
      </c>
    </row>
    <row r="1108">
      <c r="A1108" s="6" t="inlineStr">
        <is>
          <t>cdd6152e-f1fe-5033-b3ae-597152ee64a4</t>
        </is>
      </c>
      <c r="B1108" s="6" t="inlineStr">
        <is>
          <t>2025-02</t>
        </is>
      </c>
      <c r="C1108" s="6" t="inlineStr">
        <is>
          <t>DM-CUST-021</t>
        </is>
      </c>
      <c r="D1108" s="6" t="inlineStr">
        <is>
          <t>INV-SYN-202502-DM-CUST-021-90+</t>
        </is>
      </c>
      <c r="E1108" s="6" t="inlineStr">
        <is>
          <t>90+</t>
        </is>
      </c>
      <c r="F1108" s="7" t="n">
        <v>200.409</v>
      </c>
      <c r="G1108" s="7" t="n">
        <v>0</v>
      </c>
      <c r="H1108" s="7" t="n">
        <v>200.409</v>
      </c>
      <c r="I1108" s="7" t="n">
        <v>0</v>
      </c>
    </row>
    <row r="1109">
      <c r="A1109" s="6" t="inlineStr">
        <is>
          <t>a7486069-b401-53ed-b2cc-654ae8b6c5ba</t>
        </is>
      </c>
      <c r="B1109" s="6" t="inlineStr">
        <is>
          <t>2025-02</t>
        </is>
      </c>
      <c r="C1109" s="6" t="inlineStr">
        <is>
          <t>DM-CUST-022</t>
        </is>
      </c>
      <c r="D1109" s="6" t="inlineStr">
        <is>
          <t>INV-SYN-202502-DM-CUST-022-current</t>
        </is>
      </c>
      <c r="E1109" s="6" t="inlineStr">
        <is>
          <t>current</t>
        </is>
      </c>
      <c r="F1109" s="7" t="n">
        <v>4688.1228</v>
      </c>
      <c r="G1109" s="7" t="n">
        <v>4688.1228</v>
      </c>
      <c r="H1109" s="7" t="n">
        <v>0</v>
      </c>
      <c r="I1109" s="7" t="n">
        <v>15716.3736</v>
      </c>
    </row>
    <row r="1110">
      <c r="A1110" s="6" t="inlineStr">
        <is>
          <t>d904c7c1-6bb5-53b2-8f3a-d3cad3f6c067</t>
        </is>
      </c>
      <c r="B1110" s="6" t="inlineStr">
        <is>
          <t>2025-02</t>
        </is>
      </c>
      <c r="C1110" s="6" t="inlineStr">
        <is>
          <t>DM-CUST-022</t>
        </is>
      </c>
      <c r="D1110" s="6" t="inlineStr">
        <is>
          <t>INV-SYN-202502-DM-CUST-022-130</t>
        </is>
      </c>
      <c r="E1110" s="6" t="inlineStr">
        <is>
          <t>1-30</t>
        </is>
      </c>
      <c r="F1110" s="7" t="n">
        <v>803.6781999999999</v>
      </c>
      <c r="G1110" s="7" t="n">
        <v>0</v>
      </c>
      <c r="H1110" s="7" t="n">
        <v>803.6781999999999</v>
      </c>
      <c r="I1110" s="7" t="n">
        <v>0</v>
      </c>
    </row>
    <row r="1111">
      <c r="A1111" s="6" t="inlineStr">
        <is>
          <t>fafbe3d1-f7dc-5988-a270-8f164d5686bf</t>
        </is>
      </c>
      <c r="B1111" s="6" t="inlineStr">
        <is>
          <t>2025-02</t>
        </is>
      </c>
      <c r="C1111" s="6" t="inlineStr">
        <is>
          <t>DM-CUST-022</t>
        </is>
      </c>
      <c r="D1111" s="6" t="inlineStr">
        <is>
          <t>INV-SYN-202502-DM-CUST-022-3160</t>
        </is>
      </c>
      <c r="E1111" s="6" t="inlineStr">
        <is>
          <t>31-60</t>
        </is>
      </c>
      <c r="F1111" s="7" t="n">
        <v>535.7855</v>
      </c>
      <c r="G1111" s="7" t="n">
        <v>0</v>
      </c>
      <c r="H1111" s="7" t="n">
        <v>535.7855</v>
      </c>
      <c r="I1111" s="7" t="n">
        <v>0</v>
      </c>
    </row>
    <row r="1112">
      <c r="A1112" s="6" t="inlineStr">
        <is>
          <t>910e80bc-f432-5987-9950-1853eb613cad</t>
        </is>
      </c>
      <c r="B1112" s="6" t="inlineStr">
        <is>
          <t>2025-02</t>
        </is>
      </c>
      <c r="C1112" s="6" t="inlineStr">
        <is>
          <t>DM-CUST-022</t>
        </is>
      </c>
      <c r="D1112" s="6" t="inlineStr">
        <is>
          <t>INV-SYN-202502-DM-CUST-022-6190</t>
        </is>
      </c>
      <c r="E1112" s="6" t="inlineStr">
        <is>
          <t>61-90</t>
        </is>
      </c>
      <c r="F1112" s="7" t="n">
        <v>401.8391</v>
      </c>
      <c r="G1112" s="7" t="n">
        <v>0</v>
      </c>
      <c r="H1112" s="7" t="n">
        <v>401.8391</v>
      </c>
      <c r="I1112" s="7" t="n">
        <v>0</v>
      </c>
    </row>
    <row r="1113">
      <c r="A1113" s="6" t="inlineStr">
        <is>
          <t>c55c2b6a-5154-5630-8958-1deab543684e</t>
        </is>
      </c>
      <c r="B1113" s="6" t="inlineStr">
        <is>
          <t>2025-02</t>
        </is>
      </c>
      <c r="C1113" s="6" t="inlineStr">
        <is>
          <t>DM-CUST-022</t>
        </is>
      </c>
      <c r="D1113" s="6" t="inlineStr">
        <is>
          <t>INV-SYN-202502-DM-CUST-022-90+</t>
        </is>
      </c>
      <c r="E1113" s="6" t="inlineStr">
        <is>
          <t>90+</t>
        </is>
      </c>
      <c r="F1113" s="7" t="n">
        <v>267.8927</v>
      </c>
      <c r="G1113" s="7" t="n">
        <v>0</v>
      </c>
      <c r="H1113" s="7" t="n">
        <v>267.8927</v>
      </c>
      <c r="I1113" s="7" t="n">
        <v>0</v>
      </c>
    </row>
    <row r="1114">
      <c r="A1114" s="6" t="inlineStr">
        <is>
          <t>e6f95bbd-5852-50c3-935d-0b15939dd323</t>
        </is>
      </c>
      <c r="B1114" s="6" t="inlineStr">
        <is>
          <t>2025-02</t>
        </is>
      </c>
      <c r="C1114" s="6" t="inlineStr">
        <is>
          <t>DM-CUST-023</t>
        </is>
      </c>
      <c r="D1114" s="6" t="inlineStr">
        <is>
          <t>INV-SYN-202502-DM-CUST-023-current</t>
        </is>
      </c>
      <c r="E1114" s="6" t="inlineStr">
        <is>
          <t>current</t>
        </is>
      </c>
      <c r="F1114" s="7" t="n">
        <v>4528.9141</v>
      </c>
      <c r="G1114" s="7" t="n">
        <v>4528.9141</v>
      </c>
      <c r="H1114" s="7" t="n">
        <v>0</v>
      </c>
      <c r="I1114" s="7" t="n">
        <v>11386.984</v>
      </c>
    </row>
    <row r="1115">
      <c r="A1115" s="6" t="inlineStr">
        <is>
          <t>0a685da9-be65-59a5-b7ea-cd5e6c7b3eea</t>
        </is>
      </c>
      <c r="B1115" s="6" t="inlineStr">
        <is>
          <t>2025-02</t>
        </is>
      </c>
      <c r="C1115" s="6" t="inlineStr">
        <is>
          <t>DM-CUST-023</t>
        </is>
      </c>
      <c r="D1115" s="6" t="inlineStr">
        <is>
          <t>INV-SYN-202502-DM-CUST-023-130</t>
        </is>
      </c>
      <c r="E1115" s="6" t="inlineStr">
        <is>
          <t>1-30</t>
        </is>
      </c>
      <c r="F1115" s="7" t="n">
        <v>776.3853</v>
      </c>
      <c r="G1115" s="7" t="n">
        <v>0</v>
      </c>
      <c r="H1115" s="7" t="n">
        <v>776.3853</v>
      </c>
      <c r="I1115" s="7" t="n">
        <v>0</v>
      </c>
    </row>
    <row r="1116">
      <c r="A1116" s="6" t="inlineStr">
        <is>
          <t>e55e1014-2812-5ae1-8efc-94eb474d6787</t>
        </is>
      </c>
      <c r="B1116" s="6" t="inlineStr">
        <is>
          <t>2025-02</t>
        </is>
      </c>
      <c r="C1116" s="6" t="inlineStr">
        <is>
          <t>DM-CUST-023</t>
        </is>
      </c>
      <c r="D1116" s="6" t="inlineStr">
        <is>
          <t>INV-SYN-202502-DM-CUST-023-3160</t>
        </is>
      </c>
      <c r="E1116" s="6" t="inlineStr">
        <is>
          <t>31-60</t>
        </is>
      </c>
      <c r="F1116" s="7" t="n">
        <v>517.5902</v>
      </c>
      <c r="G1116" s="7" t="n">
        <v>0</v>
      </c>
      <c r="H1116" s="7" t="n">
        <v>517.5902</v>
      </c>
      <c r="I1116" s="7" t="n">
        <v>0</v>
      </c>
    </row>
    <row r="1117">
      <c r="A1117" s="6" t="inlineStr">
        <is>
          <t>5deef42d-8e7b-543d-a466-c5c13ae0fc46</t>
        </is>
      </c>
      <c r="B1117" s="6" t="inlineStr">
        <is>
          <t>2025-02</t>
        </is>
      </c>
      <c r="C1117" s="6" t="inlineStr">
        <is>
          <t>DM-CUST-023</t>
        </is>
      </c>
      <c r="D1117" s="6" t="inlineStr">
        <is>
          <t>INV-SYN-202502-DM-CUST-023-6190</t>
        </is>
      </c>
      <c r="E1117" s="6" t="inlineStr">
        <is>
          <t>61-90</t>
        </is>
      </c>
      <c r="F1117" s="7" t="n">
        <v>388.1926</v>
      </c>
      <c r="G1117" s="7" t="n">
        <v>0</v>
      </c>
      <c r="H1117" s="7" t="n">
        <v>388.1926</v>
      </c>
      <c r="I1117" s="7" t="n">
        <v>0</v>
      </c>
    </row>
    <row r="1118">
      <c r="A1118" s="6" t="inlineStr">
        <is>
          <t>a0180d9d-a094-5743-81c8-1eeac669d167</t>
        </is>
      </c>
      <c r="B1118" s="6" t="inlineStr">
        <is>
          <t>2025-02</t>
        </is>
      </c>
      <c r="C1118" s="6" t="inlineStr">
        <is>
          <t>DM-CUST-023</t>
        </is>
      </c>
      <c r="D1118" s="6" t="inlineStr">
        <is>
          <t>INV-SYN-202502-DM-CUST-023-90+</t>
        </is>
      </c>
      <c r="E1118" s="6" t="inlineStr">
        <is>
          <t>90+</t>
        </is>
      </c>
      <c r="F1118" s="7" t="n">
        <v>258.7951</v>
      </c>
      <c r="G1118" s="7" t="n">
        <v>0</v>
      </c>
      <c r="H1118" s="7" t="n">
        <v>258.7951</v>
      </c>
      <c r="I1118" s="7" t="n">
        <v>0</v>
      </c>
    </row>
    <row r="1119">
      <c r="A1119" s="6" t="inlineStr">
        <is>
          <t>15ed1896-1e53-518c-bc37-43ca5c826d1d</t>
        </is>
      </c>
      <c r="B1119" s="6" t="inlineStr">
        <is>
          <t>2025-02</t>
        </is>
      </c>
      <c r="C1119" s="6" t="inlineStr">
        <is>
          <t>DM-CUST-024</t>
        </is>
      </c>
      <c r="D1119" s="6" t="inlineStr">
        <is>
          <t>INV-SYN-202502-DM-CUST-024-current</t>
        </is>
      </c>
      <c r="E1119" s="6" t="inlineStr">
        <is>
          <t>current</t>
        </is>
      </c>
      <c r="F1119" s="7" t="n">
        <v>3541.1593</v>
      </c>
      <c r="G1119" s="7" t="n">
        <v>3541.1593</v>
      </c>
      <c r="H1119" s="7" t="n">
        <v>0</v>
      </c>
      <c r="I1119" s="7" t="n">
        <v>5935.6575</v>
      </c>
    </row>
    <row r="1120">
      <c r="A1120" s="6" t="inlineStr">
        <is>
          <t>dd6e2613-8ca7-5250-8c84-67c5c40bd87f</t>
        </is>
      </c>
      <c r="B1120" s="6" t="inlineStr">
        <is>
          <t>2025-02</t>
        </is>
      </c>
      <c r="C1120" s="6" t="inlineStr">
        <is>
          <t>DM-CUST-024</t>
        </is>
      </c>
      <c r="D1120" s="6" t="inlineStr">
        <is>
          <t>INV-SYN-202502-DM-CUST-024-130</t>
        </is>
      </c>
      <c r="E1120" s="6" t="inlineStr">
        <is>
          <t>1-30</t>
        </is>
      </c>
      <c r="F1120" s="7" t="n">
        <v>607.0559</v>
      </c>
      <c r="G1120" s="7" t="n">
        <v>0</v>
      </c>
      <c r="H1120" s="7" t="n">
        <v>607.0559</v>
      </c>
      <c r="I1120" s="7" t="n">
        <v>0</v>
      </c>
    </row>
    <row r="1121">
      <c r="A1121" s="6" t="inlineStr">
        <is>
          <t>4f307fb9-b6f3-5986-914f-22625b0e6868</t>
        </is>
      </c>
      <c r="B1121" s="6" t="inlineStr">
        <is>
          <t>2025-02</t>
        </is>
      </c>
      <c r="C1121" s="6" t="inlineStr">
        <is>
          <t>DM-CUST-024</t>
        </is>
      </c>
      <c r="D1121" s="6" t="inlineStr">
        <is>
          <t>INV-SYN-202502-DM-CUST-024-3160</t>
        </is>
      </c>
      <c r="E1121" s="6" t="inlineStr">
        <is>
          <t>31-60</t>
        </is>
      </c>
      <c r="F1121" s="7" t="n">
        <v>404.7039</v>
      </c>
      <c r="G1121" s="7" t="n">
        <v>0</v>
      </c>
      <c r="H1121" s="7" t="n">
        <v>404.7039</v>
      </c>
      <c r="I1121" s="7" t="n">
        <v>0</v>
      </c>
    </row>
    <row r="1122">
      <c r="A1122" s="6" t="inlineStr">
        <is>
          <t>1d5c3f24-f385-5086-bee2-b0cb23c9343a</t>
        </is>
      </c>
      <c r="B1122" s="6" t="inlineStr">
        <is>
          <t>2025-02</t>
        </is>
      </c>
      <c r="C1122" s="6" t="inlineStr">
        <is>
          <t>DM-CUST-024</t>
        </is>
      </c>
      <c r="D1122" s="6" t="inlineStr">
        <is>
          <t>INV-SYN-202502-DM-CUST-024-6190</t>
        </is>
      </c>
      <c r="E1122" s="6" t="inlineStr">
        <is>
          <t>61-90</t>
        </is>
      </c>
      <c r="F1122" s="7" t="n">
        <v>303.5279</v>
      </c>
      <c r="G1122" s="7" t="n">
        <v>0</v>
      </c>
      <c r="H1122" s="7" t="n">
        <v>303.5279</v>
      </c>
      <c r="I1122" s="7" t="n">
        <v>0</v>
      </c>
    </row>
    <row r="1123">
      <c r="A1123" s="6" t="inlineStr">
        <is>
          <t>9680d001-2e36-53ab-8f7a-9e163426f5d4</t>
        </is>
      </c>
      <c r="B1123" s="6" t="inlineStr">
        <is>
          <t>2025-02</t>
        </is>
      </c>
      <c r="C1123" s="6" t="inlineStr">
        <is>
          <t>DM-CUST-024</t>
        </is>
      </c>
      <c r="D1123" s="6" t="inlineStr">
        <is>
          <t>INV-SYN-202502-DM-CUST-024-90+</t>
        </is>
      </c>
      <c r="E1123" s="6" t="inlineStr">
        <is>
          <t>90+</t>
        </is>
      </c>
      <c r="F1123" s="7" t="n">
        <v>202.352</v>
      </c>
      <c r="G1123" s="7" t="n">
        <v>0</v>
      </c>
      <c r="H1123" s="7" t="n">
        <v>202.352</v>
      </c>
      <c r="I1123" s="7" t="n">
        <v>0</v>
      </c>
    </row>
    <row r="1124">
      <c r="A1124" s="6" t="inlineStr">
        <is>
          <t>2aa349b5-ddf6-55ec-80ba-2bbe30f8ae0c</t>
        </is>
      </c>
      <c r="B1124" s="6" t="inlineStr">
        <is>
          <t>2025-02</t>
        </is>
      </c>
      <c r="C1124" s="6" t="inlineStr">
        <is>
          <t>DM-CUST-025</t>
        </is>
      </c>
      <c r="D1124" s="6" t="inlineStr">
        <is>
          <t>INV-SYN-202502-DM-CUST-025-current</t>
        </is>
      </c>
      <c r="E1124" s="6" t="inlineStr">
        <is>
          <t>current</t>
        </is>
      </c>
      <c r="F1124" s="7" t="n">
        <v>2805.7265</v>
      </c>
      <c r="G1124" s="7" t="n">
        <v>2805.7265</v>
      </c>
      <c r="H1124" s="7" t="n">
        <v>0</v>
      </c>
      <c r="I1124" s="7" t="n">
        <v>14108.7955</v>
      </c>
    </row>
    <row r="1125">
      <c r="A1125" s="6" t="inlineStr">
        <is>
          <t>d13aa4b7-dac7-5ce5-af42-2682df867017</t>
        </is>
      </c>
      <c r="B1125" s="6" t="inlineStr">
        <is>
          <t>2025-02</t>
        </is>
      </c>
      <c r="C1125" s="6" t="inlineStr">
        <is>
          <t>DM-CUST-025</t>
        </is>
      </c>
      <c r="D1125" s="6" t="inlineStr">
        <is>
          <t>INV-SYN-202502-DM-CUST-025-130</t>
        </is>
      </c>
      <c r="E1125" s="6" t="inlineStr">
        <is>
          <t>1-30</t>
        </is>
      </c>
      <c r="F1125" s="7" t="n">
        <v>480.9817</v>
      </c>
      <c r="G1125" s="7" t="n">
        <v>0</v>
      </c>
      <c r="H1125" s="7" t="n">
        <v>480.9817</v>
      </c>
      <c r="I1125" s="7" t="n">
        <v>0</v>
      </c>
    </row>
    <row r="1126">
      <c r="A1126" s="6" t="inlineStr">
        <is>
          <t>75ef7e27-e444-558c-b1c8-43c99c05c493</t>
        </is>
      </c>
      <c r="B1126" s="6" t="inlineStr">
        <is>
          <t>2025-02</t>
        </is>
      </c>
      <c r="C1126" s="6" t="inlineStr">
        <is>
          <t>DM-CUST-025</t>
        </is>
      </c>
      <c r="D1126" s="6" t="inlineStr">
        <is>
          <t>INV-SYN-202502-DM-CUST-025-3160</t>
        </is>
      </c>
      <c r="E1126" s="6" t="inlineStr">
        <is>
          <t>31-60</t>
        </is>
      </c>
      <c r="F1126" s="7" t="n">
        <v>320.6544</v>
      </c>
      <c r="G1126" s="7" t="n">
        <v>0</v>
      </c>
      <c r="H1126" s="7" t="n">
        <v>320.6544</v>
      </c>
      <c r="I1126" s="7" t="n">
        <v>0</v>
      </c>
    </row>
    <row r="1127">
      <c r="A1127" s="6" t="inlineStr">
        <is>
          <t>c210c350-c812-553b-991a-1a7777bfdb93</t>
        </is>
      </c>
      <c r="B1127" s="6" t="inlineStr">
        <is>
          <t>2025-02</t>
        </is>
      </c>
      <c r="C1127" s="6" t="inlineStr">
        <is>
          <t>DM-CUST-025</t>
        </is>
      </c>
      <c r="D1127" s="6" t="inlineStr">
        <is>
          <t>INV-SYN-202502-DM-CUST-025-6190</t>
        </is>
      </c>
      <c r="E1127" s="6" t="inlineStr">
        <is>
          <t>61-90</t>
        </is>
      </c>
      <c r="F1127" s="7" t="n">
        <v>240.4908</v>
      </c>
      <c r="G1127" s="7" t="n">
        <v>0</v>
      </c>
      <c r="H1127" s="7" t="n">
        <v>240.4908</v>
      </c>
      <c r="I1127" s="7" t="n">
        <v>0</v>
      </c>
    </row>
    <row r="1128">
      <c r="A1128" s="6" t="inlineStr">
        <is>
          <t>2e70d4b4-420f-5525-8980-122e2fa6de55</t>
        </is>
      </c>
      <c r="B1128" s="6" t="inlineStr">
        <is>
          <t>2025-02</t>
        </is>
      </c>
      <c r="C1128" s="6" t="inlineStr">
        <is>
          <t>DM-CUST-025</t>
        </is>
      </c>
      <c r="D1128" s="6" t="inlineStr">
        <is>
          <t>INV-SYN-202502-DM-CUST-025-90+</t>
        </is>
      </c>
      <c r="E1128" s="6" t="inlineStr">
        <is>
          <t>90+</t>
        </is>
      </c>
      <c r="F1128" s="7" t="n">
        <v>160.3272</v>
      </c>
      <c r="G1128" s="7" t="n">
        <v>0</v>
      </c>
      <c r="H1128" s="7" t="n">
        <v>160.3272</v>
      </c>
      <c r="I1128" s="7" t="n">
        <v>0</v>
      </c>
    </row>
    <row r="1129">
      <c r="A1129" s="6" t="inlineStr">
        <is>
          <t>985c7c2e-703e-55a3-81f6-7dc36e7663ec</t>
        </is>
      </c>
      <c r="B1129" s="6" t="inlineStr">
        <is>
          <t>2025-02</t>
        </is>
      </c>
      <c r="C1129" s="6" t="inlineStr">
        <is>
          <t>DM-CUST-026</t>
        </is>
      </c>
      <c r="D1129" s="6" t="inlineStr">
        <is>
          <t>INV-SYN-202502-DM-CUST-026-current</t>
        </is>
      </c>
      <c r="E1129" s="6" t="inlineStr">
        <is>
          <t>current</t>
        </is>
      </c>
      <c r="F1129" s="7" t="n">
        <v>3701.1495</v>
      </c>
      <c r="G1129" s="7" t="n">
        <v>3701.1495</v>
      </c>
      <c r="H1129" s="7" t="n">
        <v>0</v>
      </c>
      <c r="I1129" s="7" t="n">
        <v>12407.6633</v>
      </c>
    </row>
    <row r="1130">
      <c r="A1130" s="6" t="inlineStr">
        <is>
          <t>c3c42166-ea4a-5210-8648-42a8e3349d1f</t>
        </is>
      </c>
      <c r="B1130" s="6" t="inlineStr">
        <is>
          <t>2025-02</t>
        </is>
      </c>
      <c r="C1130" s="6" t="inlineStr">
        <is>
          <t>DM-CUST-026</t>
        </is>
      </c>
      <c r="D1130" s="6" t="inlineStr">
        <is>
          <t>INV-SYN-202502-DM-CUST-026-130</t>
        </is>
      </c>
      <c r="E1130" s="6" t="inlineStr">
        <is>
          <t>1-30</t>
        </is>
      </c>
      <c r="F1130" s="7" t="n">
        <v>634.4828</v>
      </c>
      <c r="G1130" s="7" t="n">
        <v>0</v>
      </c>
      <c r="H1130" s="7" t="n">
        <v>634.4828</v>
      </c>
      <c r="I1130" s="7" t="n">
        <v>0</v>
      </c>
    </row>
    <row r="1131">
      <c r="A1131" s="6" t="inlineStr">
        <is>
          <t>5bb2e4f8-94b4-5489-bfc4-82554b17d38d</t>
        </is>
      </c>
      <c r="B1131" s="6" t="inlineStr">
        <is>
          <t>2025-02</t>
        </is>
      </c>
      <c r="C1131" s="6" t="inlineStr">
        <is>
          <t>DM-CUST-026</t>
        </is>
      </c>
      <c r="D1131" s="6" t="inlineStr">
        <is>
          <t>INV-SYN-202502-DM-CUST-026-3160</t>
        </is>
      </c>
      <c r="E1131" s="6" t="inlineStr">
        <is>
          <t>31-60</t>
        </is>
      </c>
      <c r="F1131" s="7" t="n">
        <v>422.9885</v>
      </c>
      <c r="G1131" s="7" t="n">
        <v>0</v>
      </c>
      <c r="H1131" s="7" t="n">
        <v>422.9885</v>
      </c>
      <c r="I1131" s="7" t="n">
        <v>0</v>
      </c>
    </row>
    <row r="1132">
      <c r="A1132" s="6" t="inlineStr">
        <is>
          <t>f99a01f9-d5d0-5f05-b83a-a9b40579aeaa</t>
        </is>
      </c>
      <c r="B1132" s="6" t="inlineStr">
        <is>
          <t>2025-02</t>
        </is>
      </c>
      <c r="C1132" s="6" t="inlineStr">
        <is>
          <t>DM-CUST-026</t>
        </is>
      </c>
      <c r="D1132" s="6" t="inlineStr">
        <is>
          <t>INV-SYN-202502-DM-CUST-026-6190</t>
        </is>
      </c>
      <c r="E1132" s="6" t="inlineStr">
        <is>
          <t>61-90</t>
        </is>
      </c>
      <c r="F1132" s="7" t="n">
        <v>317.2414</v>
      </c>
      <c r="G1132" s="7" t="n">
        <v>0</v>
      </c>
      <c r="H1132" s="7" t="n">
        <v>317.2414</v>
      </c>
      <c r="I1132" s="7" t="n">
        <v>0</v>
      </c>
    </row>
    <row r="1133">
      <c r="A1133" s="6" t="inlineStr">
        <is>
          <t>9312f680-fbf3-5a37-abbc-500c0289d8a4</t>
        </is>
      </c>
      <c r="B1133" s="6" t="inlineStr">
        <is>
          <t>2025-02</t>
        </is>
      </c>
      <c r="C1133" s="6" t="inlineStr">
        <is>
          <t>DM-CUST-026</t>
        </is>
      </c>
      <c r="D1133" s="6" t="inlineStr">
        <is>
          <t>INV-SYN-202502-DM-CUST-026-90+</t>
        </is>
      </c>
      <c r="E1133" s="6" t="inlineStr">
        <is>
          <t>90+</t>
        </is>
      </c>
      <c r="F1133" s="7" t="n">
        <v>211.4943</v>
      </c>
      <c r="G1133" s="7" t="n">
        <v>0</v>
      </c>
      <c r="H1133" s="7" t="n">
        <v>211.4943</v>
      </c>
      <c r="I1133" s="7" t="n">
        <v>0</v>
      </c>
    </row>
    <row r="1134">
      <c r="A1134" s="6" t="inlineStr">
        <is>
          <t>3519cb73-8885-558e-bd51-1af8ce600c34</t>
        </is>
      </c>
      <c r="B1134" s="6" t="inlineStr">
        <is>
          <t>2025-02</t>
        </is>
      </c>
      <c r="C1134" s="6" t="inlineStr">
        <is>
          <t>DM-CUST-027</t>
        </is>
      </c>
      <c r="D1134" s="6" t="inlineStr">
        <is>
          <t>INV-SYN-202502-DM-CUST-027-current</t>
        </is>
      </c>
      <c r="E1134" s="6" t="inlineStr">
        <is>
          <t>current</t>
        </is>
      </c>
      <c r="F1134" s="7" t="n">
        <v>3522.4888</v>
      </c>
      <c r="G1134" s="7" t="n">
        <v>3522.4888</v>
      </c>
      <c r="H1134" s="7" t="n">
        <v>0</v>
      </c>
      <c r="I1134" s="7" t="n">
        <v>8856.5432</v>
      </c>
    </row>
    <row r="1135">
      <c r="A1135" s="6" t="inlineStr">
        <is>
          <t>dfc87230-ff7e-5242-81bf-e78c4ad857c4</t>
        </is>
      </c>
      <c r="B1135" s="6" t="inlineStr">
        <is>
          <t>2025-02</t>
        </is>
      </c>
      <c r="C1135" s="6" t="inlineStr">
        <is>
          <t>DM-CUST-027</t>
        </is>
      </c>
      <c r="D1135" s="6" t="inlineStr">
        <is>
          <t>INV-SYN-202502-DM-CUST-027-130</t>
        </is>
      </c>
      <c r="E1135" s="6" t="inlineStr">
        <is>
          <t>1-30</t>
        </is>
      </c>
      <c r="F1135" s="7" t="n">
        <v>603.8552</v>
      </c>
      <c r="G1135" s="7" t="n">
        <v>0</v>
      </c>
      <c r="H1135" s="7" t="n">
        <v>603.8552</v>
      </c>
      <c r="I1135" s="7" t="n">
        <v>0</v>
      </c>
    </row>
    <row r="1136">
      <c r="A1136" s="6" t="inlineStr">
        <is>
          <t>b4410b08-47cc-5757-bfbe-c9e8b95da7fd</t>
        </is>
      </c>
      <c r="B1136" s="6" t="inlineStr">
        <is>
          <t>2025-02</t>
        </is>
      </c>
      <c r="C1136" s="6" t="inlineStr">
        <is>
          <t>DM-CUST-027</t>
        </is>
      </c>
      <c r="D1136" s="6" t="inlineStr">
        <is>
          <t>INV-SYN-202502-DM-CUST-027-3160</t>
        </is>
      </c>
      <c r="E1136" s="6" t="inlineStr">
        <is>
          <t>31-60</t>
        </is>
      </c>
      <c r="F1136" s="7" t="n">
        <v>402.5701</v>
      </c>
      <c r="G1136" s="7" t="n">
        <v>0</v>
      </c>
      <c r="H1136" s="7" t="n">
        <v>402.5701</v>
      </c>
      <c r="I1136" s="7" t="n">
        <v>0</v>
      </c>
    </row>
    <row r="1137">
      <c r="A1137" s="6" t="inlineStr">
        <is>
          <t>6fc6886e-600e-5f71-b794-40b291981ad8</t>
        </is>
      </c>
      <c r="B1137" s="6" t="inlineStr">
        <is>
          <t>2025-02</t>
        </is>
      </c>
      <c r="C1137" s="6" t="inlineStr">
        <is>
          <t>DM-CUST-027</t>
        </is>
      </c>
      <c r="D1137" s="6" t="inlineStr">
        <is>
          <t>INV-SYN-202502-DM-CUST-027-6190</t>
        </is>
      </c>
      <c r="E1137" s="6" t="inlineStr">
        <is>
          <t>61-90</t>
        </is>
      </c>
      <c r="F1137" s="7" t="n">
        <v>301.9276</v>
      </c>
      <c r="G1137" s="7" t="n">
        <v>0</v>
      </c>
      <c r="H1137" s="7" t="n">
        <v>301.9276</v>
      </c>
      <c r="I1137" s="7" t="n">
        <v>0</v>
      </c>
    </row>
    <row r="1138">
      <c r="A1138" s="6" t="inlineStr">
        <is>
          <t>914fa28d-8c2f-5d1e-bf7a-cc4cecfcfd17</t>
        </is>
      </c>
      <c r="B1138" s="6" t="inlineStr">
        <is>
          <t>2025-02</t>
        </is>
      </c>
      <c r="C1138" s="6" t="inlineStr">
        <is>
          <t>DM-CUST-027</t>
        </is>
      </c>
      <c r="D1138" s="6" t="inlineStr">
        <is>
          <t>INV-SYN-202502-DM-CUST-027-90+</t>
        </is>
      </c>
      <c r="E1138" s="6" t="inlineStr">
        <is>
          <t>90+</t>
        </is>
      </c>
      <c r="F1138" s="7" t="n">
        <v>201.2851</v>
      </c>
      <c r="G1138" s="7" t="n">
        <v>0</v>
      </c>
      <c r="H1138" s="7" t="n">
        <v>201.2851</v>
      </c>
      <c r="I1138" s="7" t="n">
        <v>0</v>
      </c>
    </row>
    <row r="1139">
      <c r="A1139" s="6" t="inlineStr">
        <is>
          <t>d5b579ea-0d70-50b7-a7e0-48cb8fa9b212</t>
        </is>
      </c>
      <c r="B1139" s="6" t="inlineStr">
        <is>
          <t>2025-02</t>
        </is>
      </c>
      <c r="C1139" s="6" t="inlineStr">
        <is>
          <t>DM-CUST-028</t>
        </is>
      </c>
      <c r="D1139" s="6" t="inlineStr">
        <is>
          <t>INV-SYN-202502-DM-CUST-028-current</t>
        </is>
      </c>
      <c r="E1139" s="6" t="inlineStr">
        <is>
          <t>current</t>
        </is>
      </c>
      <c r="F1139" s="7" t="n">
        <v>2707.9453</v>
      </c>
      <c r="G1139" s="7" t="n">
        <v>2707.9453</v>
      </c>
      <c r="H1139" s="7" t="n">
        <v>0</v>
      </c>
      <c r="I1139" s="7" t="n">
        <v>4539.0322</v>
      </c>
    </row>
    <row r="1140">
      <c r="A1140" s="6" t="inlineStr">
        <is>
          <t>369d34d2-e7f7-5c1a-b4ee-b540104b1183</t>
        </is>
      </c>
      <c r="B1140" s="6" t="inlineStr">
        <is>
          <t>2025-02</t>
        </is>
      </c>
      <c r="C1140" s="6" t="inlineStr">
        <is>
          <t>DM-CUST-028</t>
        </is>
      </c>
      <c r="D1140" s="6" t="inlineStr">
        <is>
          <t>INV-SYN-202502-DM-CUST-028-130</t>
        </is>
      </c>
      <c r="E1140" s="6" t="inlineStr">
        <is>
          <t>1-30</t>
        </is>
      </c>
      <c r="F1140" s="7" t="n">
        <v>464.2192</v>
      </c>
      <c r="G1140" s="7" t="n">
        <v>0</v>
      </c>
      <c r="H1140" s="7" t="n">
        <v>464.2192</v>
      </c>
      <c r="I1140" s="7" t="n">
        <v>0</v>
      </c>
    </row>
    <row r="1141">
      <c r="A1141" s="6" t="inlineStr">
        <is>
          <t>6946f601-2e5e-5608-8c1d-9066d63f1778</t>
        </is>
      </c>
      <c r="B1141" s="6" t="inlineStr">
        <is>
          <t>2025-02</t>
        </is>
      </c>
      <c r="C1141" s="6" t="inlineStr">
        <is>
          <t>DM-CUST-028</t>
        </is>
      </c>
      <c r="D1141" s="6" t="inlineStr">
        <is>
          <t>INV-SYN-202502-DM-CUST-028-3160</t>
        </is>
      </c>
      <c r="E1141" s="6" t="inlineStr">
        <is>
          <t>31-60</t>
        </is>
      </c>
      <c r="F1141" s="7" t="n">
        <v>309.4795</v>
      </c>
      <c r="G1141" s="7" t="n">
        <v>0</v>
      </c>
      <c r="H1141" s="7" t="n">
        <v>309.4795</v>
      </c>
      <c r="I1141" s="7" t="n">
        <v>0</v>
      </c>
    </row>
    <row r="1142">
      <c r="A1142" s="6" t="inlineStr">
        <is>
          <t>92abf91d-0072-5ebd-809b-66e4e3633eb2</t>
        </is>
      </c>
      <c r="B1142" s="6" t="inlineStr">
        <is>
          <t>2025-02</t>
        </is>
      </c>
      <c r="C1142" s="6" t="inlineStr">
        <is>
          <t>DM-CUST-028</t>
        </is>
      </c>
      <c r="D1142" s="6" t="inlineStr">
        <is>
          <t>INV-SYN-202502-DM-CUST-028-6190</t>
        </is>
      </c>
      <c r="E1142" s="6" t="inlineStr">
        <is>
          <t>61-90</t>
        </is>
      </c>
      <c r="F1142" s="7" t="n">
        <v>232.1096</v>
      </c>
      <c r="G1142" s="7" t="n">
        <v>0</v>
      </c>
      <c r="H1142" s="7" t="n">
        <v>232.1096</v>
      </c>
      <c r="I1142" s="7" t="n">
        <v>0</v>
      </c>
    </row>
    <row r="1143">
      <c r="A1143" s="6" t="inlineStr">
        <is>
          <t>38a5b02d-1d3c-5036-8de9-2204b9e94a71</t>
        </is>
      </c>
      <c r="B1143" s="6" t="inlineStr">
        <is>
          <t>2025-02</t>
        </is>
      </c>
      <c r="C1143" s="6" t="inlineStr">
        <is>
          <t>DM-CUST-028</t>
        </is>
      </c>
      <c r="D1143" s="6" t="inlineStr">
        <is>
          <t>INV-SYN-202502-DM-CUST-028-90+</t>
        </is>
      </c>
      <c r="E1143" s="6" t="inlineStr">
        <is>
          <t>90+</t>
        </is>
      </c>
      <c r="F1143" s="7" t="n">
        <v>154.7397</v>
      </c>
      <c r="G1143" s="7" t="n">
        <v>0</v>
      </c>
      <c r="H1143" s="7" t="n">
        <v>154.7397</v>
      </c>
      <c r="I1143" s="7" t="n">
        <v>0</v>
      </c>
    </row>
    <row r="1144">
      <c r="A1144" s="6" t="inlineStr">
        <is>
          <t>1e465b7f-a8a8-56a3-9088-5248a58c2adb</t>
        </is>
      </c>
      <c r="B1144" s="6" t="inlineStr">
        <is>
          <t>2025-02</t>
        </is>
      </c>
      <c r="C1144" s="6" t="inlineStr">
        <is>
          <t>DM-CUST-029</t>
        </is>
      </c>
      <c r="D1144" s="6" t="inlineStr">
        <is>
          <t>INV-SYN-202502-DM-CUST-029-current</t>
        </is>
      </c>
      <c r="E1144" s="6" t="inlineStr">
        <is>
          <t>current</t>
        </is>
      </c>
      <c r="F1144" s="7" t="n">
        <v>2104.2949</v>
      </c>
      <c r="G1144" s="7" t="n">
        <v>2104.2949</v>
      </c>
      <c r="H1144" s="7" t="n">
        <v>0</v>
      </c>
      <c r="I1144" s="7" t="n">
        <v>10581.5967</v>
      </c>
    </row>
    <row r="1145">
      <c r="A1145" s="6" t="inlineStr">
        <is>
          <t>add56fbd-e6fe-5861-b07e-a0686c07fcde</t>
        </is>
      </c>
      <c r="B1145" s="6" t="inlineStr">
        <is>
          <t>2025-02</t>
        </is>
      </c>
      <c r="C1145" s="6" t="inlineStr">
        <is>
          <t>DM-CUST-029</t>
        </is>
      </c>
      <c r="D1145" s="6" t="inlineStr">
        <is>
          <t>INV-SYN-202502-DM-CUST-029-130</t>
        </is>
      </c>
      <c r="E1145" s="6" t="inlineStr">
        <is>
          <t>1-30</t>
        </is>
      </c>
      <c r="F1145" s="7" t="n">
        <v>360.7362</v>
      </c>
      <c r="G1145" s="7" t="n">
        <v>0</v>
      </c>
      <c r="H1145" s="7" t="n">
        <v>360.7362</v>
      </c>
      <c r="I1145" s="7" t="n">
        <v>0</v>
      </c>
    </row>
    <row r="1146">
      <c r="A1146" s="6" t="inlineStr">
        <is>
          <t>17fec314-2de8-5923-ab3c-6b4c6a507590</t>
        </is>
      </c>
      <c r="B1146" s="6" t="inlineStr">
        <is>
          <t>2025-02</t>
        </is>
      </c>
      <c r="C1146" s="6" t="inlineStr">
        <is>
          <t>DM-CUST-029</t>
        </is>
      </c>
      <c r="D1146" s="6" t="inlineStr">
        <is>
          <t>INV-SYN-202502-DM-CUST-029-3160</t>
        </is>
      </c>
      <c r="E1146" s="6" t="inlineStr">
        <is>
          <t>31-60</t>
        </is>
      </c>
      <c r="F1146" s="7" t="n">
        <v>240.4908</v>
      </c>
      <c r="G1146" s="7" t="n">
        <v>0</v>
      </c>
      <c r="H1146" s="7" t="n">
        <v>240.4908</v>
      </c>
      <c r="I1146" s="7" t="n">
        <v>0</v>
      </c>
    </row>
    <row r="1147">
      <c r="A1147" s="6" t="inlineStr">
        <is>
          <t>cb40d93f-5536-5b71-b21a-3983ebffccd6</t>
        </is>
      </c>
      <c r="B1147" s="6" t="inlineStr">
        <is>
          <t>2025-02</t>
        </is>
      </c>
      <c r="C1147" s="6" t="inlineStr">
        <is>
          <t>DM-CUST-029</t>
        </is>
      </c>
      <c r="D1147" s="6" t="inlineStr">
        <is>
          <t>INV-SYN-202502-DM-CUST-029-6190</t>
        </is>
      </c>
      <c r="E1147" s="6" t="inlineStr">
        <is>
          <t>61-90</t>
        </is>
      </c>
      <c r="F1147" s="7" t="n">
        <v>180.3681</v>
      </c>
      <c r="G1147" s="7" t="n">
        <v>0</v>
      </c>
      <c r="H1147" s="7" t="n">
        <v>180.3681</v>
      </c>
      <c r="I1147" s="7" t="n">
        <v>0</v>
      </c>
    </row>
    <row r="1148">
      <c r="A1148" s="6" t="inlineStr">
        <is>
          <t>01170eb1-2251-56a8-ae38-381da8767867</t>
        </is>
      </c>
      <c r="B1148" s="6" t="inlineStr">
        <is>
          <t>2025-02</t>
        </is>
      </c>
      <c r="C1148" s="6" t="inlineStr">
        <is>
          <t>DM-CUST-029</t>
        </is>
      </c>
      <c r="D1148" s="6" t="inlineStr">
        <is>
          <t>INV-SYN-202502-DM-CUST-029-90+</t>
        </is>
      </c>
      <c r="E1148" s="6" t="inlineStr">
        <is>
          <t>90+</t>
        </is>
      </c>
      <c r="F1148" s="7" t="n">
        <v>120.2454</v>
      </c>
      <c r="G1148" s="7" t="n">
        <v>0</v>
      </c>
      <c r="H1148" s="7" t="n">
        <v>120.2454</v>
      </c>
      <c r="I1148" s="7" t="n">
        <v>0</v>
      </c>
    </row>
    <row r="1149">
      <c r="A1149" s="6" t="inlineStr">
        <is>
          <t>7a6c460a-407b-5ef3-b804-62a0270d9093</t>
        </is>
      </c>
      <c r="B1149" s="6" t="inlineStr">
        <is>
          <t>2025-02</t>
        </is>
      </c>
      <c r="C1149" s="6" t="inlineStr">
        <is>
          <t>DM-CUST-030</t>
        </is>
      </c>
      <c r="D1149" s="6" t="inlineStr">
        <is>
          <t>INV-SYN-202502-DM-CUST-030-current</t>
        </is>
      </c>
      <c r="E1149" s="6" t="inlineStr">
        <is>
          <t>current</t>
        </is>
      </c>
      <c r="F1149" s="7" t="n">
        <v>2714.1763</v>
      </c>
      <c r="G1149" s="7" t="n">
        <v>2714.1763</v>
      </c>
      <c r="H1149" s="7" t="n">
        <v>0</v>
      </c>
      <c r="I1149" s="7" t="n">
        <v>9098.953100000001</v>
      </c>
    </row>
    <row r="1150">
      <c r="A1150" s="6" t="inlineStr">
        <is>
          <t>3392f666-4689-5de7-b988-37f69af8edd3</t>
        </is>
      </c>
      <c r="B1150" s="6" t="inlineStr">
        <is>
          <t>2025-02</t>
        </is>
      </c>
      <c r="C1150" s="6" t="inlineStr">
        <is>
          <t>DM-CUST-030</t>
        </is>
      </c>
      <c r="D1150" s="6" t="inlineStr">
        <is>
          <t>INV-SYN-202502-DM-CUST-030-130</t>
        </is>
      </c>
      <c r="E1150" s="6" t="inlineStr">
        <is>
          <t>1-30</t>
        </is>
      </c>
      <c r="F1150" s="7" t="n">
        <v>465.2874</v>
      </c>
      <c r="G1150" s="7" t="n">
        <v>0</v>
      </c>
      <c r="H1150" s="7" t="n">
        <v>465.2874</v>
      </c>
      <c r="I1150" s="7" t="n">
        <v>0</v>
      </c>
    </row>
    <row r="1151">
      <c r="A1151" s="6" t="inlineStr">
        <is>
          <t>8f000326-0848-5e64-9c0e-756f529c147f</t>
        </is>
      </c>
      <c r="B1151" s="6" t="inlineStr">
        <is>
          <t>2025-02</t>
        </is>
      </c>
      <c r="C1151" s="6" t="inlineStr">
        <is>
          <t>DM-CUST-030</t>
        </is>
      </c>
      <c r="D1151" s="6" t="inlineStr">
        <is>
          <t>INV-SYN-202502-DM-CUST-030-3160</t>
        </is>
      </c>
      <c r="E1151" s="6" t="inlineStr">
        <is>
          <t>31-60</t>
        </is>
      </c>
      <c r="F1151" s="7" t="n">
        <v>310.1916</v>
      </c>
      <c r="G1151" s="7" t="n">
        <v>0</v>
      </c>
      <c r="H1151" s="7" t="n">
        <v>310.1916</v>
      </c>
      <c r="I1151" s="7" t="n">
        <v>0</v>
      </c>
    </row>
    <row r="1152">
      <c r="A1152" s="6" t="inlineStr">
        <is>
          <t>2bea7108-9ac2-5dd5-b9ca-22a703055056</t>
        </is>
      </c>
      <c r="B1152" s="6" t="inlineStr">
        <is>
          <t>2025-02</t>
        </is>
      </c>
      <c r="C1152" s="6" t="inlineStr">
        <is>
          <t>DM-CUST-030</t>
        </is>
      </c>
      <c r="D1152" s="6" t="inlineStr">
        <is>
          <t>INV-SYN-202502-DM-CUST-030-6190</t>
        </is>
      </c>
      <c r="E1152" s="6" t="inlineStr">
        <is>
          <t>61-90</t>
        </is>
      </c>
      <c r="F1152" s="7" t="n">
        <v>232.6437</v>
      </c>
      <c r="G1152" s="7" t="n">
        <v>0</v>
      </c>
      <c r="H1152" s="7" t="n">
        <v>232.6437</v>
      </c>
      <c r="I1152" s="7" t="n">
        <v>0</v>
      </c>
    </row>
    <row r="1153">
      <c r="A1153" s="6" t="inlineStr">
        <is>
          <t>e9cbf1af-d656-5045-9751-0f00489871a9</t>
        </is>
      </c>
      <c r="B1153" s="6" t="inlineStr">
        <is>
          <t>2025-02</t>
        </is>
      </c>
      <c r="C1153" s="6" t="inlineStr">
        <is>
          <t>DM-CUST-030</t>
        </is>
      </c>
      <c r="D1153" s="6" t="inlineStr">
        <is>
          <t>INV-SYN-202502-DM-CUST-030-90+</t>
        </is>
      </c>
      <c r="E1153" s="6" t="inlineStr">
        <is>
          <t>90+</t>
        </is>
      </c>
      <c r="F1153" s="7" t="n">
        <v>155.0958</v>
      </c>
      <c r="G1153" s="7" t="n">
        <v>0</v>
      </c>
      <c r="H1153" s="7" t="n">
        <v>155.0958</v>
      </c>
      <c r="I1153" s="7" t="n">
        <v>0</v>
      </c>
    </row>
    <row r="1154">
      <c r="A1154" s="6" t="inlineStr">
        <is>
          <t>54b6e721-ed01-5605-9d84-e9025690f7c2</t>
        </is>
      </c>
      <c r="B1154" s="6" t="inlineStr">
        <is>
          <t>2025-02</t>
        </is>
      </c>
      <c r="C1154" s="6" t="inlineStr">
        <is>
          <t>DM-CUST-031</t>
        </is>
      </c>
      <c r="D1154" s="6" t="inlineStr">
        <is>
          <t>INV-SYN-202502-DM-CUST-031-current</t>
        </is>
      </c>
      <c r="E1154" s="6" t="inlineStr">
        <is>
          <t>current</t>
        </is>
      </c>
      <c r="F1154" s="7" t="n">
        <v>2516.0633</v>
      </c>
      <c r="G1154" s="7" t="n">
        <v>2516.0633</v>
      </c>
      <c r="H1154" s="7" t="n">
        <v>0</v>
      </c>
      <c r="I1154" s="7" t="n">
        <v>6326.1023</v>
      </c>
    </row>
    <row r="1155">
      <c r="A1155" s="6" t="inlineStr">
        <is>
          <t>09618848-cf3d-5410-99c9-1d93c8b8915b</t>
        </is>
      </c>
      <c r="B1155" s="6" t="inlineStr">
        <is>
          <t>2025-02</t>
        </is>
      </c>
      <c r="C1155" s="6" t="inlineStr">
        <is>
          <t>DM-CUST-031</t>
        </is>
      </c>
      <c r="D1155" s="6" t="inlineStr">
        <is>
          <t>INV-SYN-202502-DM-CUST-031-130</t>
        </is>
      </c>
      <c r="E1155" s="6" t="inlineStr">
        <is>
          <t>1-30</t>
        </is>
      </c>
      <c r="F1155" s="7" t="n">
        <v>431.3252</v>
      </c>
      <c r="G1155" s="7" t="n">
        <v>0</v>
      </c>
      <c r="H1155" s="7" t="n">
        <v>431.3252</v>
      </c>
      <c r="I1155" s="7" t="n">
        <v>0</v>
      </c>
    </row>
    <row r="1156">
      <c r="A1156" s="6" t="inlineStr">
        <is>
          <t>e5b4643f-4858-5047-9638-2f1b58f9b675</t>
        </is>
      </c>
      <c r="B1156" s="6" t="inlineStr">
        <is>
          <t>2025-02</t>
        </is>
      </c>
      <c r="C1156" s="6" t="inlineStr">
        <is>
          <t>DM-CUST-031</t>
        </is>
      </c>
      <c r="D1156" s="6" t="inlineStr">
        <is>
          <t>INV-SYN-202502-DM-CUST-031-3160</t>
        </is>
      </c>
      <c r="E1156" s="6" t="inlineStr">
        <is>
          <t>31-60</t>
        </is>
      </c>
      <c r="F1156" s="7" t="n">
        <v>287.5501</v>
      </c>
      <c r="G1156" s="7" t="n">
        <v>0</v>
      </c>
      <c r="H1156" s="7" t="n">
        <v>287.5501</v>
      </c>
      <c r="I1156" s="7" t="n">
        <v>0</v>
      </c>
    </row>
    <row r="1157">
      <c r="A1157" s="6" t="inlineStr">
        <is>
          <t>89db89a6-e877-55fc-8c29-b02de5e3c510</t>
        </is>
      </c>
      <c r="B1157" s="6" t="inlineStr">
        <is>
          <t>2025-02</t>
        </is>
      </c>
      <c r="C1157" s="6" t="inlineStr">
        <is>
          <t>DM-CUST-031</t>
        </is>
      </c>
      <c r="D1157" s="6" t="inlineStr">
        <is>
          <t>INV-SYN-202502-DM-CUST-031-6190</t>
        </is>
      </c>
      <c r="E1157" s="6" t="inlineStr">
        <is>
          <t>61-90</t>
        </is>
      </c>
      <c r="F1157" s="7" t="n">
        <v>215.6626</v>
      </c>
      <c r="G1157" s="7" t="n">
        <v>0</v>
      </c>
      <c r="H1157" s="7" t="n">
        <v>215.6626</v>
      </c>
      <c r="I1157" s="7" t="n">
        <v>0</v>
      </c>
    </row>
    <row r="1158">
      <c r="A1158" s="6" t="inlineStr">
        <is>
          <t>8b30eae2-053a-58af-965c-52fb81e02368</t>
        </is>
      </c>
      <c r="B1158" s="6" t="inlineStr">
        <is>
          <t>2025-02</t>
        </is>
      </c>
      <c r="C1158" s="6" t="inlineStr">
        <is>
          <t>DM-CUST-031</t>
        </is>
      </c>
      <c r="D1158" s="6" t="inlineStr">
        <is>
          <t>INV-SYN-202502-DM-CUST-031-90+</t>
        </is>
      </c>
      <c r="E1158" s="6" t="inlineStr">
        <is>
          <t>90+</t>
        </is>
      </c>
      <c r="F1158" s="7" t="n">
        <v>143.7751</v>
      </c>
      <c r="G1158" s="7" t="n">
        <v>0</v>
      </c>
      <c r="H1158" s="7" t="n">
        <v>143.7751</v>
      </c>
      <c r="I1158" s="7" t="n">
        <v>0</v>
      </c>
    </row>
    <row r="1159">
      <c r="A1159" s="6" t="inlineStr">
        <is>
          <t>273f4dc1-fc9d-5d89-b140-967a53c391ea</t>
        </is>
      </c>
      <c r="B1159" s="6" t="inlineStr">
        <is>
          <t>2025-02</t>
        </is>
      </c>
      <c r="C1159" s="6" t="inlineStr">
        <is>
          <t>DM-CUST-032</t>
        </is>
      </c>
      <c r="D1159" s="6" t="inlineStr">
        <is>
          <t>INV-SYN-202502-DM-CUST-032-current</t>
        </is>
      </c>
      <c r="E1159" s="6" t="inlineStr">
        <is>
          <t>current</t>
        </is>
      </c>
      <c r="F1159" s="7" t="n">
        <v>1874.7314</v>
      </c>
      <c r="G1159" s="7" t="n">
        <v>1874.7314</v>
      </c>
      <c r="H1159" s="7" t="n">
        <v>0</v>
      </c>
      <c r="I1159" s="7" t="n">
        <v>3142.4069</v>
      </c>
    </row>
    <row r="1160">
      <c r="A1160" s="6" t="inlineStr">
        <is>
          <t>80c1e7f9-b193-5285-a890-ad4d5be12277</t>
        </is>
      </c>
      <c r="B1160" s="6" t="inlineStr">
        <is>
          <t>2025-02</t>
        </is>
      </c>
      <c r="C1160" s="6" t="inlineStr">
        <is>
          <t>DM-CUST-032</t>
        </is>
      </c>
      <c r="D1160" s="6" t="inlineStr">
        <is>
          <t>INV-SYN-202502-DM-CUST-032-130</t>
        </is>
      </c>
      <c r="E1160" s="6" t="inlineStr">
        <is>
          <t>1-30</t>
        </is>
      </c>
      <c r="F1160" s="7" t="n">
        <v>321.3825</v>
      </c>
      <c r="G1160" s="7" t="n">
        <v>0</v>
      </c>
      <c r="H1160" s="7" t="n">
        <v>321.3825</v>
      </c>
      <c r="I1160" s="7" t="n">
        <v>0</v>
      </c>
    </row>
    <row r="1161">
      <c r="A1161" s="6" t="inlineStr">
        <is>
          <t>40d5b031-5072-5848-ae58-a0c64058ae06</t>
        </is>
      </c>
      <c r="B1161" s="6" t="inlineStr">
        <is>
          <t>2025-02</t>
        </is>
      </c>
      <c r="C1161" s="6" t="inlineStr">
        <is>
          <t>DM-CUST-032</t>
        </is>
      </c>
      <c r="D1161" s="6" t="inlineStr">
        <is>
          <t>INV-SYN-202502-DM-CUST-032-3160</t>
        </is>
      </c>
      <c r="E1161" s="6" t="inlineStr">
        <is>
          <t>31-60</t>
        </is>
      </c>
      <c r="F1161" s="7" t="n">
        <v>214.255</v>
      </c>
      <c r="G1161" s="7" t="n">
        <v>0</v>
      </c>
      <c r="H1161" s="7" t="n">
        <v>214.255</v>
      </c>
      <c r="I1161" s="7" t="n">
        <v>0</v>
      </c>
    </row>
    <row r="1162">
      <c r="A1162" s="6" t="inlineStr">
        <is>
          <t>649b3e2f-013d-5c6d-87d7-26cfd8f47453</t>
        </is>
      </c>
      <c r="B1162" s="6" t="inlineStr">
        <is>
          <t>2025-02</t>
        </is>
      </c>
      <c r="C1162" s="6" t="inlineStr">
        <is>
          <t>DM-CUST-032</t>
        </is>
      </c>
      <c r="D1162" s="6" t="inlineStr">
        <is>
          <t>INV-SYN-202502-DM-CUST-032-6190</t>
        </is>
      </c>
      <c r="E1162" s="6" t="inlineStr">
        <is>
          <t>61-90</t>
        </is>
      </c>
      <c r="F1162" s="7" t="n">
        <v>160.6913</v>
      </c>
      <c r="G1162" s="7" t="n">
        <v>0</v>
      </c>
      <c r="H1162" s="7" t="n">
        <v>160.6913</v>
      </c>
      <c r="I1162" s="7" t="n">
        <v>0</v>
      </c>
    </row>
    <row r="1163">
      <c r="A1163" s="6" t="inlineStr">
        <is>
          <t>fd463bd2-ac79-529f-b662-09d6fd04763d</t>
        </is>
      </c>
      <c r="B1163" s="6" t="inlineStr">
        <is>
          <t>2025-02</t>
        </is>
      </c>
      <c r="C1163" s="6" t="inlineStr">
        <is>
          <t>DM-CUST-032</t>
        </is>
      </c>
      <c r="D1163" s="6" t="inlineStr">
        <is>
          <t>INV-SYN-202502-DM-CUST-032-90+</t>
        </is>
      </c>
      <c r="E1163" s="6" t="inlineStr">
        <is>
          <t>90+</t>
        </is>
      </c>
      <c r="F1163" s="7" t="n">
        <v>107.1275</v>
      </c>
      <c r="G1163" s="7" t="n">
        <v>0</v>
      </c>
      <c r="H1163" s="7" t="n">
        <v>107.1275</v>
      </c>
      <c r="I1163" s="7" t="n">
        <v>0</v>
      </c>
    </row>
    <row r="1164">
      <c r="A1164" s="6" t="inlineStr">
        <is>
          <t>d6875883-d32d-5bb0-a8c2-cc0826b97d4d</t>
        </is>
      </c>
      <c r="B1164" s="6" t="inlineStr">
        <is>
          <t>2025-02</t>
        </is>
      </c>
      <c r="C1164" s="6" t="inlineStr">
        <is>
          <t>DM-CUST-033</t>
        </is>
      </c>
      <c r="D1164" s="6" t="inlineStr">
        <is>
          <t>INV-SYN-202502-DM-CUST-033-current</t>
        </is>
      </c>
      <c r="E1164" s="6" t="inlineStr">
        <is>
          <t>current</t>
        </is>
      </c>
      <c r="F1164" s="7" t="n">
        <v>1402.8633</v>
      </c>
      <c r="G1164" s="7" t="n">
        <v>1402.8633</v>
      </c>
      <c r="H1164" s="7" t="n">
        <v>0</v>
      </c>
      <c r="I1164" s="7" t="n">
        <v>7054.3978</v>
      </c>
    </row>
    <row r="1165">
      <c r="A1165" s="6" t="inlineStr">
        <is>
          <t>243e1b5c-e6da-5064-9bac-84b3ee4f75a0</t>
        </is>
      </c>
      <c r="B1165" s="6" t="inlineStr">
        <is>
          <t>2025-02</t>
        </is>
      </c>
      <c r="C1165" s="6" t="inlineStr">
        <is>
          <t>DM-CUST-033</t>
        </is>
      </c>
      <c r="D1165" s="6" t="inlineStr">
        <is>
          <t>INV-SYN-202502-DM-CUST-033-130</t>
        </is>
      </c>
      <c r="E1165" s="6" t="inlineStr">
        <is>
          <t>1-30</t>
        </is>
      </c>
      <c r="F1165" s="7" t="n">
        <v>240.4908</v>
      </c>
      <c r="G1165" s="7" t="n">
        <v>0</v>
      </c>
      <c r="H1165" s="7" t="n">
        <v>240.4908</v>
      </c>
      <c r="I1165" s="7" t="n">
        <v>0</v>
      </c>
    </row>
    <row r="1166">
      <c r="A1166" s="6" t="inlineStr">
        <is>
          <t>efab0431-4be9-50ec-9458-9512b05c493a</t>
        </is>
      </c>
      <c r="B1166" s="6" t="inlineStr">
        <is>
          <t>2025-02</t>
        </is>
      </c>
      <c r="C1166" s="6" t="inlineStr">
        <is>
          <t>DM-CUST-033</t>
        </is>
      </c>
      <c r="D1166" s="6" t="inlineStr">
        <is>
          <t>INV-SYN-202502-DM-CUST-033-3160</t>
        </is>
      </c>
      <c r="E1166" s="6" t="inlineStr">
        <is>
          <t>31-60</t>
        </is>
      </c>
      <c r="F1166" s="7" t="n">
        <v>160.3272</v>
      </c>
      <c r="G1166" s="7" t="n">
        <v>0</v>
      </c>
      <c r="H1166" s="7" t="n">
        <v>160.3272</v>
      </c>
      <c r="I1166" s="7" t="n">
        <v>0</v>
      </c>
    </row>
    <row r="1167">
      <c r="A1167" s="6" t="inlineStr">
        <is>
          <t>0b3df195-1a57-5597-9675-4009915c9780</t>
        </is>
      </c>
      <c r="B1167" s="6" t="inlineStr">
        <is>
          <t>2025-02</t>
        </is>
      </c>
      <c r="C1167" s="6" t="inlineStr">
        <is>
          <t>DM-CUST-033</t>
        </is>
      </c>
      <c r="D1167" s="6" t="inlineStr">
        <is>
          <t>INV-SYN-202502-DM-CUST-033-6190</t>
        </is>
      </c>
      <c r="E1167" s="6" t="inlineStr">
        <is>
          <t>61-90</t>
        </is>
      </c>
      <c r="F1167" s="7" t="n">
        <v>120.2454</v>
      </c>
      <c r="G1167" s="7" t="n">
        <v>0</v>
      </c>
      <c r="H1167" s="7" t="n">
        <v>120.2454</v>
      </c>
      <c r="I1167" s="7" t="n">
        <v>0</v>
      </c>
    </row>
    <row r="1168">
      <c r="A1168" s="6" t="inlineStr">
        <is>
          <t>0480923b-2a9e-53b3-b8f5-16393603476c</t>
        </is>
      </c>
      <c r="B1168" s="6" t="inlineStr">
        <is>
          <t>2025-02</t>
        </is>
      </c>
      <c r="C1168" s="6" t="inlineStr">
        <is>
          <t>DM-CUST-033</t>
        </is>
      </c>
      <c r="D1168" s="6" t="inlineStr">
        <is>
          <t>INV-SYN-202502-DM-CUST-033-90+</t>
        </is>
      </c>
      <c r="E1168" s="6" t="inlineStr">
        <is>
          <t>90+</t>
        </is>
      </c>
      <c r="F1168" s="7" t="n">
        <v>80.1636</v>
      </c>
      <c r="G1168" s="7" t="n">
        <v>0</v>
      </c>
      <c r="H1168" s="7" t="n">
        <v>80.1636</v>
      </c>
      <c r="I1168" s="7" t="n">
        <v>0</v>
      </c>
    </row>
    <row r="1169">
      <c r="A1169" s="6" t="inlineStr">
        <is>
          <t>eba3c293-51e2-5a28-a16c-b0227129af51</t>
        </is>
      </c>
      <c r="B1169" s="6" t="inlineStr">
        <is>
          <t>2025-02</t>
        </is>
      </c>
      <c r="C1169" s="6" t="inlineStr">
        <is>
          <t>DM-CUST-034</t>
        </is>
      </c>
      <c r="D1169" s="6" t="inlineStr">
        <is>
          <t>INV-SYN-202502-DM-CUST-034-current</t>
        </is>
      </c>
      <c r="E1169" s="6" t="inlineStr">
        <is>
          <t>current</t>
        </is>
      </c>
      <c r="F1169" s="7" t="n">
        <v>1727.2032</v>
      </c>
      <c r="G1169" s="7" t="n">
        <v>1727.2032</v>
      </c>
      <c r="H1169" s="7" t="n">
        <v>0</v>
      </c>
      <c r="I1169" s="7" t="n">
        <v>5790.2429</v>
      </c>
    </row>
    <row r="1170">
      <c r="A1170" s="6" t="inlineStr">
        <is>
          <t>8e2fddc0-8e31-56fb-af27-4e8b28d36bb6</t>
        </is>
      </c>
      <c r="B1170" s="6" t="inlineStr">
        <is>
          <t>2025-02</t>
        </is>
      </c>
      <c r="C1170" s="6" t="inlineStr">
        <is>
          <t>DM-CUST-034</t>
        </is>
      </c>
      <c r="D1170" s="6" t="inlineStr">
        <is>
          <t>INV-SYN-202502-DM-CUST-034-130</t>
        </is>
      </c>
      <c r="E1170" s="6" t="inlineStr">
        <is>
          <t>1-30</t>
        </is>
      </c>
      <c r="F1170" s="7" t="n">
        <v>296.092</v>
      </c>
      <c r="G1170" s="7" t="n">
        <v>0</v>
      </c>
      <c r="H1170" s="7" t="n">
        <v>296.092</v>
      </c>
      <c r="I1170" s="7" t="n">
        <v>0</v>
      </c>
    </row>
    <row r="1171">
      <c r="A1171" s="6" t="inlineStr">
        <is>
          <t>6217e38f-091c-5d59-bfcb-222be3a86d39</t>
        </is>
      </c>
      <c r="B1171" s="6" t="inlineStr">
        <is>
          <t>2025-02</t>
        </is>
      </c>
      <c r="C1171" s="6" t="inlineStr">
        <is>
          <t>DM-CUST-034</t>
        </is>
      </c>
      <c r="D1171" s="6" t="inlineStr">
        <is>
          <t>INV-SYN-202502-DM-CUST-034-3160</t>
        </is>
      </c>
      <c r="E1171" s="6" t="inlineStr">
        <is>
          <t>31-60</t>
        </is>
      </c>
      <c r="F1171" s="7" t="n">
        <v>197.3946</v>
      </c>
      <c r="G1171" s="7" t="n">
        <v>0</v>
      </c>
      <c r="H1171" s="7" t="n">
        <v>197.3946</v>
      </c>
      <c r="I1171" s="7" t="n">
        <v>0</v>
      </c>
    </row>
    <row r="1172">
      <c r="A1172" s="6" t="inlineStr">
        <is>
          <t>5ccbbe99-69da-5bc0-aaf2-76e74832fe90</t>
        </is>
      </c>
      <c r="B1172" s="6" t="inlineStr">
        <is>
          <t>2025-02</t>
        </is>
      </c>
      <c r="C1172" s="6" t="inlineStr">
        <is>
          <t>DM-CUST-034</t>
        </is>
      </c>
      <c r="D1172" s="6" t="inlineStr">
        <is>
          <t>INV-SYN-202502-DM-CUST-034-6190</t>
        </is>
      </c>
      <c r="E1172" s="6" t="inlineStr">
        <is>
          <t>61-90</t>
        </is>
      </c>
      <c r="F1172" s="7" t="n">
        <v>148.046</v>
      </c>
      <c r="G1172" s="7" t="n">
        <v>0</v>
      </c>
      <c r="H1172" s="7" t="n">
        <v>148.046</v>
      </c>
      <c r="I1172" s="7" t="n">
        <v>0</v>
      </c>
    </row>
    <row r="1173">
      <c r="A1173" s="6" t="inlineStr">
        <is>
          <t>be5e2d00-3c32-5d38-9754-71170a88adeb</t>
        </is>
      </c>
      <c r="B1173" s="6" t="inlineStr">
        <is>
          <t>2025-02</t>
        </is>
      </c>
      <c r="C1173" s="6" t="inlineStr">
        <is>
          <t>DM-CUST-034</t>
        </is>
      </c>
      <c r="D1173" s="6" t="inlineStr">
        <is>
          <t>INV-SYN-202502-DM-CUST-034-90+</t>
        </is>
      </c>
      <c r="E1173" s="6" t="inlineStr">
        <is>
          <t>90+</t>
        </is>
      </c>
      <c r="F1173" s="7" t="n">
        <v>98.6973</v>
      </c>
      <c r="G1173" s="7" t="n">
        <v>0</v>
      </c>
      <c r="H1173" s="7" t="n">
        <v>98.6973</v>
      </c>
      <c r="I1173" s="7" t="n">
        <v>0</v>
      </c>
    </row>
    <row r="1174">
      <c r="A1174" s="6" t="inlineStr">
        <is>
          <t>7a3b37b4-6b25-594b-a76d-a819b7d55514</t>
        </is>
      </c>
      <c r="B1174" s="6" t="inlineStr">
        <is>
          <t>2025-02</t>
        </is>
      </c>
      <c r="C1174" s="6" t="inlineStr">
        <is>
          <t>DM-CUST-035</t>
        </is>
      </c>
      <c r="D1174" s="6" t="inlineStr">
        <is>
          <t>INV-SYN-202502-DM-CUST-035-current</t>
        </is>
      </c>
      <c r="E1174" s="6" t="inlineStr">
        <is>
          <t>current</t>
        </is>
      </c>
      <c r="F1174" s="7" t="n">
        <v>1509.6381</v>
      </c>
      <c r="G1174" s="7" t="n">
        <v>1509.6381</v>
      </c>
      <c r="H1174" s="7" t="n">
        <v>0</v>
      </c>
      <c r="I1174" s="7" t="n">
        <v>3795.6614</v>
      </c>
    </row>
    <row r="1175">
      <c r="A1175" s="6" t="inlineStr">
        <is>
          <t>fd586ccf-3c29-5d29-b64c-2d7c22e0a9cc</t>
        </is>
      </c>
      <c r="B1175" s="6" t="inlineStr">
        <is>
          <t>2025-02</t>
        </is>
      </c>
      <c r="C1175" s="6" t="inlineStr">
        <is>
          <t>DM-CUST-035</t>
        </is>
      </c>
      <c r="D1175" s="6" t="inlineStr">
        <is>
          <t>INV-SYN-202502-DM-CUST-035-130</t>
        </is>
      </c>
      <c r="E1175" s="6" t="inlineStr">
        <is>
          <t>1-30</t>
        </is>
      </c>
      <c r="F1175" s="7" t="n">
        <v>258.7951</v>
      </c>
      <c r="G1175" s="7" t="n">
        <v>0</v>
      </c>
      <c r="H1175" s="7" t="n">
        <v>258.7951</v>
      </c>
      <c r="I1175" s="7" t="n">
        <v>0</v>
      </c>
    </row>
    <row r="1176">
      <c r="A1176" s="6" t="inlineStr">
        <is>
          <t>2946fae7-5118-545b-a766-0b63ba8fe396</t>
        </is>
      </c>
      <c r="B1176" s="6" t="inlineStr">
        <is>
          <t>2025-02</t>
        </is>
      </c>
      <c r="C1176" s="6" t="inlineStr">
        <is>
          <t>DM-CUST-035</t>
        </is>
      </c>
      <c r="D1176" s="6" t="inlineStr">
        <is>
          <t>INV-SYN-202502-DM-CUST-035-3160</t>
        </is>
      </c>
      <c r="E1176" s="6" t="inlineStr">
        <is>
          <t>31-60</t>
        </is>
      </c>
      <c r="F1176" s="7" t="n">
        <v>172.5301</v>
      </c>
      <c r="G1176" s="7" t="n">
        <v>0</v>
      </c>
      <c r="H1176" s="7" t="n">
        <v>172.5301</v>
      </c>
      <c r="I1176" s="7" t="n">
        <v>0</v>
      </c>
    </row>
    <row r="1177">
      <c r="A1177" s="6" t="inlineStr">
        <is>
          <t>7bc88eda-f51b-5f99-9283-4d1e56f73f1e</t>
        </is>
      </c>
      <c r="B1177" s="6" t="inlineStr">
        <is>
          <t>2025-02</t>
        </is>
      </c>
      <c r="C1177" s="6" t="inlineStr">
        <is>
          <t>DM-CUST-035</t>
        </is>
      </c>
      <c r="D1177" s="6" t="inlineStr">
        <is>
          <t>INV-SYN-202502-DM-CUST-035-6190</t>
        </is>
      </c>
      <c r="E1177" s="6" t="inlineStr">
        <is>
          <t>61-90</t>
        </is>
      </c>
      <c r="F1177" s="7" t="n">
        <v>129.3975</v>
      </c>
      <c r="G1177" s="7" t="n">
        <v>0</v>
      </c>
      <c r="H1177" s="7" t="n">
        <v>129.3975</v>
      </c>
      <c r="I1177" s="7" t="n">
        <v>0</v>
      </c>
    </row>
    <row r="1178">
      <c r="A1178" s="6" t="inlineStr">
        <is>
          <t>840d3caf-654a-572d-a4c2-e9c165bd9386</t>
        </is>
      </c>
      <c r="B1178" s="6" t="inlineStr">
        <is>
          <t>2025-02</t>
        </is>
      </c>
      <c r="C1178" s="6" t="inlineStr">
        <is>
          <t>DM-CUST-035</t>
        </is>
      </c>
      <c r="D1178" s="6" t="inlineStr">
        <is>
          <t>INV-SYN-202502-DM-CUST-035-90+</t>
        </is>
      </c>
      <c r="E1178" s="6" t="inlineStr">
        <is>
          <t>90+</t>
        </is>
      </c>
      <c r="F1178" s="7" t="n">
        <v>86.265</v>
      </c>
      <c r="G1178" s="7" t="n">
        <v>0</v>
      </c>
      <c r="H1178" s="7" t="n">
        <v>86.265</v>
      </c>
      <c r="I1178" s="7" t="n">
        <v>0</v>
      </c>
    </row>
    <row r="1179">
      <c r="A1179" s="6" t="inlineStr">
        <is>
          <t>8b692253-08d3-539e-9fdb-8e876dbaa5e1</t>
        </is>
      </c>
      <c r="B1179" s="6" t="inlineStr">
        <is>
          <t>2025-02</t>
        </is>
      </c>
      <c r="C1179" s="6" t="inlineStr">
        <is>
          <t>DM-CUST-036</t>
        </is>
      </c>
      <c r="D1179" s="6" t="inlineStr">
        <is>
          <t>INV-SYN-202502-DM-CUST-036-current</t>
        </is>
      </c>
      <c r="E1179" s="6" t="inlineStr">
        <is>
          <t>current</t>
        </is>
      </c>
      <c r="F1179" s="7" t="n">
        <v>1041.5174</v>
      </c>
      <c r="G1179" s="7" t="n">
        <v>1041.5174</v>
      </c>
      <c r="H1179" s="7" t="n">
        <v>0</v>
      </c>
      <c r="I1179" s="7" t="n">
        <v>1745.7817</v>
      </c>
    </row>
    <row r="1180">
      <c r="A1180" s="6" t="inlineStr">
        <is>
          <t>183ac151-279a-5a42-ada5-65db0e24ba56</t>
        </is>
      </c>
      <c r="B1180" s="6" t="inlineStr">
        <is>
          <t>2025-02</t>
        </is>
      </c>
      <c r="C1180" s="6" t="inlineStr">
        <is>
          <t>DM-CUST-036</t>
        </is>
      </c>
      <c r="D1180" s="6" t="inlineStr">
        <is>
          <t>INV-SYN-202502-DM-CUST-036-130</t>
        </is>
      </c>
      <c r="E1180" s="6" t="inlineStr">
        <is>
          <t>1-30</t>
        </is>
      </c>
      <c r="F1180" s="7" t="n">
        <v>178.5459</v>
      </c>
      <c r="G1180" s="7" t="n">
        <v>0</v>
      </c>
      <c r="H1180" s="7" t="n">
        <v>178.5459</v>
      </c>
      <c r="I1180" s="7" t="n">
        <v>0</v>
      </c>
    </row>
    <row r="1181">
      <c r="A1181" s="6" t="inlineStr">
        <is>
          <t>80b89f8e-9d16-5bd2-90e7-83b0621dea98</t>
        </is>
      </c>
      <c r="B1181" s="6" t="inlineStr">
        <is>
          <t>2025-02</t>
        </is>
      </c>
      <c r="C1181" s="6" t="inlineStr">
        <is>
          <t>DM-CUST-036</t>
        </is>
      </c>
      <c r="D1181" s="6" t="inlineStr">
        <is>
          <t>INV-SYN-202502-DM-CUST-036-3160</t>
        </is>
      </c>
      <c r="E1181" s="6" t="inlineStr">
        <is>
          <t>31-60</t>
        </is>
      </c>
      <c r="F1181" s="7" t="n">
        <v>119.0306</v>
      </c>
      <c r="G1181" s="7" t="n">
        <v>0</v>
      </c>
      <c r="H1181" s="7" t="n">
        <v>119.0306</v>
      </c>
      <c r="I1181" s="7" t="n">
        <v>0</v>
      </c>
    </row>
    <row r="1182">
      <c r="A1182" s="6" t="inlineStr">
        <is>
          <t>459fdaf2-657a-5857-9976-e82543f1761f</t>
        </is>
      </c>
      <c r="B1182" s="6" t="inlineStr">
        <is>
          <t>2025-02</t>
        </is>
      </c>
      <c r="C1182" s="6" t="inlineStr">
        <is>
          <t>DM-CUST-036</t>
        </is>
      </c>
      <c r="D1182" s="6" t="inlineStr">
        <is>
          <t>INV-SYN-202502-DM-CUST-036-6190</t>
        </is>
      </c>
      <c r="E1182" s="6" t="inlineStr">
        <is>
          <t>61-90</t>
        </is>
      </c>
      <c r="F1182" s="7" t="n">
        <v>89.27290000000001</v>
      </c>
      <c r="G1182" s="7" t="n">
        <v>0</v>
      </c>
      <c r="H1182" s="7" t="n">
        <v>89.27290000000001</v>
      </c>
      <c r="I1182" s="7" t="n">
        <v>0</v>
      </c>
    </row>
    <row r="1183">
      <c r="A1183" s="6" t="inlineStr">
        <is>
          <t>28f28d77-7214-51f2-b515-33fa21fba28d</t>
        </is>
      </c>
      <c r="B1183" s="6" t="inlineStr">
        <is>
          <t>2025-02</t>
        </is>
      </c>
      <c r="C1183" s="6" t="inlineStr">
        <is>
          <t>DM-CUST-036</t>
        </is>
      </c>
      <c r="D1183" s="6" t="inlineStr">
        <is>
          <t>INV-SYN-202502-DM-CUST-036-90+</t>
        </is>
      </c>
      <c r="E1183" s="6" t="inlineStr">
        <is>
          <t>90+</t>
        </is>
      </c>
      <c r="F1183" s="7" t="n">
        <v>59.5153</v>
      </c>
      <c r="G1183" s="7" t="n">
        <v>0</v>
      </c>
      <c r="H1183" s="7" t="n">
        <v>59.5153</v>
      </c>
      <c r="I1183" s="7" t="n">
        <v>0</v>
      </c>
    </row>
    <row r="1184">
      <c r="A1184" s="6" t="inlineStr">
        <is>
          <t>2a3fcb4c-3861-5b41-ae76-913578fd6c97</t>
        </is>
      </c>
      <c r="B1184" s="6" t="inlineStr">
        <is>
          <t>2025-02</t>
        </is>
      </c>
      <c r="C1184" s="6" t="inlineStr">
        <is>
          <t>DM-CUST-037</t>
        </is>
      </c>
      <c r="D1184" s="6" t="inlineStr">
        <is>
          <t>INV-SYN-202502-DM-CUST-037-current</t>
        </is>
      </c>
      <c r="E1184" s="6" t="inlineStr">
        <is>
          <t>current</t>
        </is>
      </c>
      <c r="F1184" s="7" t="n">
        <v>701.4316</v>
      </c>
      <c r="G1184" s="7" t="n">
        <v>701.4316</v>
      </c>
      <c r="H1184" s="7" t="n">
        <v>0</v>
      </c>
      <c r="I1184" s="7" t="n">
        <v>3527.1988</v>
      </c>
    </row>
    <row r="1185">
      <c r="A1185" s="6" t="inlineStr">
        <is>
          <t>979b88f6-a472-543c-9812-723edfac7867</t>
        </is>
      </c>
      <c r="B1185" s="6" t="inlineStr">
        <is>
          <t>2025-02</t>
        </is>
      </c>
      <c r="C1185" s="6" t="inlineStr">
        <is>
          <t>DM-CUST-037</t>
        </is>
      </c>
      <c r="D1185" s="6" t="inlineStr">
        <is>
          <t>INV-SYN-202502-DM-CUST-037-130</t>
        </is>
      </c>
      <c r="E1185" s="6" t="inlineStr">
        <is>
          <t>1-30</t>
        </is>
      </c>
      <c r="F1185" s="7" t="n">
        <v>120.2454</v>
      </c>
      <c r="G1185" s="7" t="n">
        <v>0</v>
      </c>
      <c r="H1185" s="7" t="n">
        <v>120.2454</v>
      </c>
      <c r="I1185" s="7" t="n">
        <v>0</v>
      </c>
    </row>
    <row r="1186">
      <c r="A1186" s="6" t="inlineStr">
        <is>
          <t>e65bbde6-ac9e-5058-9c3f-815aca574e4b</t>
        </is>
      </c>
      <c r="B1186" s="6" t="inlineStr">
        <is>
          <t>2025-02</t>
        </is>
      </c>
      <c r="C1186" s="6" t="inlineStr">
        <is>
          <t>DM-CUST-037</t>
        </is>
      </c>
      <c r="D1186" s="6" t="inlineStr">
        <is>
          <t>INV-SYN-202502-DM-CUST-037-3160</t>
        </is>
      </c>
      <c r="E1186" s="6" t="inlineStr">
        <is>
          <t>31-60</t>
        </is>
      </c>
      <c r="F1186" s="7" t="n">
        <v>80.1636</v>
      </c>
      <c r="G1186" s="7" t="n">
        <v>0</v>
      </c>
      <c r="H1186" s="7" t="n">
        <v>80.1636</v>
      </c>
      <c r="I1186" s="7" t="n">
        <v>0</v>
      </c>
    </row>
    <row r="1187">
      <c r="A1187" s="6" t="inlineStr">
        <is>
          <t>5a36ad57-4543-5fed-a254-90feb2fa1480</t>
        </is>
      </c>
      <c r="B1187" s="6" t="inlineStr">
        <is>
          <t>2025-02</t>
        </is>
      </c>
      <c r="C1187" s="6" t="inlineStr">
        <is>
          <t>DM-CUST-037</t>
        </is>
      </c>
      <c r="D1187" s="6" t="inlineStr">
        <is>
          <t>INV-SYN-202502-DM-CUST-037-6190</t>
        </is>
      </c>
      <c r="E1187" s="6" t="inlineStr">
        <is>
          <t>61-90</t>
        </is>
      </c>
      <c r="F1187" s="7" t="n">
        <v>60.1227</v>
      </c>
      <c r="G1187" s="7" t="n">
        <v>0</v>
      </c>
      <c r="H1187" s="7" t="n">
        <v>60.1227</v>
      </c>
      <c r="I1187" s="7" t="n">
        <v>0</v>
      </c>
    </row>
    <row r="1188">
      <c r="A1188" s="6" t="inlineStr">
        <is>
          <t>1b3dbd7a-a0b1-5bb9-b57d-72355082aa8e</t>
        </is>
      </c>
      <c r="B1188" s="6" t="inlineStr">
        <is>
          <t>2025-02</t>
        </is>
      </c>
      <c r="C1188" s="6" t="inlineStr">
        <is>
          <t>DM-CUST-037</t>
        </is>
      </c>
      <c r="D1188" s="6" t="inlineStr">
        <is>
          <t>INV-SYN-202502-DM-CUST-037-90+</t>
        </is>
      </c>
      <c r="E1188" s="6" t="inlineStr">
        <is>
          <t>90+</t>
        </is>
      </c>
      <c r="F1188" s="7" t="n">
        <v>40.0818</v>
      </c>
      <c r="G1188" s="7" t="n">
        <v>0</v>
      </c>
      <c r="H1188" s="7" t="n">
        <v>40.0818</v>
      </c>
      <c r="I1188" s="7" t="n">
        <v>0</v>
      </c>
    </row>
    <row r="1189">
      <c r="A1189" s="6" t="inlineStr">
        <is>
          <t>efd812ae-db1e-546f-a20f-6c54bfe5301a</t>
        </is>
      </c>
      <c r="B1189" s="6" t="inlineStr">
        <is>
          <t>2025-02</t>
        </is>
      </c>
      <c r="C1189" s="6" t="inlineStr">
        <is>
          <t>DM-CUST-038</t>
        </is>
      </c>
      <c r="D1189" s="6" t="inlineStr">
        <is>
          <t>INV-SYN-202502-DM-CUST-038-current</t>
        </is>
      </c>
      <c r="E1189" s="6" t="inlineStr">
        <is>
          <t>current</t>
        </is>
      </c>
      <c r="F1189" s="7" t="n">
        <v>740.2299</v>
      </c>
      <c r="G1189" s="7" t="n">
        <v>740.2299</v>
      </c>
      <c r="H1189" s="7" t="n">
        <v>0</v>
      </c>
      <c r="I1189" s="7" t="n">
        <v>2481.5329</v>
      </c>
    </row>
    <row r="1190">
      <c r="A1190" s="6" t="inlineStr">
        <is>
          <t>f6bbdb76-1ba6-5dbd-83bb-cf683f7c4359</t>
        </is>
      </c>
      <c r="B1190" s="6" t="inlineStr">
        <is>
          <t>2025-02</t>
        </is>
      </c>
      <c r="C1190" s="6" t="inlineStr">
        <is>
          <t>DM-CUST-038</t>
        </is>
      </c>
      <c r="D1190" s="6" t="inlineStr">
        <is>
          <t>INV-SYN-202502-DM-CUST-038-130</t>
        </is>
      </c>
      <c r="E1190" s="6" t="inlineStr">
        <is>
          <t>1-30</t>
        </is>
      </c>
      <c r="F1190" s="7" t="n">
        <v>126.8966</v>
      </c>
      <c r="G1190" s="7" t="n">
        <v>0</v>
      </c>
      <c r="H1190" s="7" t="n">
        <v>126.8966</v>
      </c>
      <c r="I1190" s="7" t="n">
        <v>0</v>
      </c>
    </row>
    <row r="1191">
      <c r="A1191" s="6" t="inlineStr">
        <is>
          <t>d2eb8c1e-8c38-5e96-bab3-ece99e03c439</t>
        </is>
      </c>
      <c r="B1191" s="6" t="inlineStr">
        <is>
          <t>2025-02</t>
        </is>
      </c>
      <c r="C1191" s="6" t="inlineStr">
        <is>
          <t>DM-CUST-038</t>
        </is>
      </c>
      <c r="D1191" s="6" t="inlineStr">
        <is>
          <t>INV-SYN-202502-DM-CUST-038-3160</t>
        </is>
      </c>
      <c r="E1191" s="6" t="inlineStr">
        <is>
          <t>31-60</t>
        </is>
      </c>
      <c r="F1191" s="7" t="n">
        <v>84.5977</v>
      </c>
      <c r="G1191" s="7" t="n">
        <v>0</v>
      </c>
      <c r="H1191" s="7" t="n">
        <v>84.5977</v>
      </c>
      <c r="I1191" s="7" t="n">
        <v>0</v>
      </c>
    </row>
    <row r="1192">
      <c r="A1192" s="6" t="inlineStr">
        <is>
          <t>3814ac78-dfae-54a0-861a-f52f5844f20c</t>
        </is>
      </c>
      <c r="B1192" s="6" t="inlineStr">
        <is>
          <t>2025-02</t>
        </is>
      </c>
      <c r="C1192" s="6" t="inlineStr">
        <is>
          <t>DM-CUST-038</t>
        </is>
      </c>
      <c r="D1192" s="6" t="inlineStr">
        <is>
          <t>INV-SYN-202502-DM-CUST-038-6190</t>
        </is>
      </c>
      <c r="E1192" s="6" t="inlineStr">
        <is>
          <t>61-90</t>
        </is>
      </c>
      <c r="F1192" s="7" t="n">
        <v>63.4483</v>
      </c>
      <c r="G1192" s="7" t="n">
        <v>0</v>
      </c>
      <c r="H1192" s="7" t="n">
        <v>63.4483</v>
      </c>
      <c r="I1192" s="7" t="n">
        <v>0</v>
      </c>
    </row>
    <row r="1193">
      <c r="A1193" s="6" t="inlineStr">
        <is>
          <t>e1d25edd-6f53-525e-a87c-28af0ec0bcaa</t>
        </is>
      </c>
      <c r="B1193" s="6" t="inlineStr">
        <is>
          <t>2025-02</t>
        </is>
      </c>
      <c r="C1193" s="6" t="inlineStr">
        <is>
          <t>DM-CUST-038</t>
        </is>
      </c>
      <c r="D1193" s="6" t="inlineStr">
        <is>
          <t>INV-SYN-202502-DM-CUST-038-90+</t>
        </is>
      </c>
      <c r="E1193" s="6" t="inlineStr">
        <is>
          <t>90+</t>
        </is>
      </c>
      <c r="F1193" s="7" t="n">
        <v>42.2989</v>
      </c>
      <c r="G1193" s="7" t="n">
        <v>0</v>
      </c>
      <c r="H1193" s="7" t="n">
        <v>42.2989</v>
      </c>
      <c r="I1193" s="7" t="n">
        <v>0</v>
      </c>
    </row>
    <row r="1194">
      <c r="A1194" s="6" t="inlineStr">
        <is>
          <t>4e930c18-abcb-501a-bf7b-473f2a16a13e</t>
        </is>
      </c>
      <c r="B1194" s="6" t="inlineStr">
        <is>
          <t>2025-02</t>
        </is>
      </c>
      <c r="C1194" s="6" t="inlineStr">
        <is>
          <t>DM-CUST-039</t>
        </is>
      </c>
      <c r="D1194" s="6" t="inlineStr">
        <is>
          <t>INV-SYN-202502-DM-CUST-039-current</t>
        </is>
      </c>
      <c r="E1194" s="6" t="inlineStr">
        <is>
          <t>current</t>
        </is>
      </c>
      <c r="F1194" s="7" t="n">
        <v>503.2128</v>
      </c>
      <c r="G1194" s="7" t="n">
        <v>503.2128</v>
      </c>
      <c r="H1194" s="7" t="n">
        <v>0</v>
      </c>
      <c r="I1194" s="7" t="n">
        <v>1265.2205</v>
      </c>
    </row>
    <row r="1195">
      <c r="A1195" s="6" t="inlineStr">
        <is>
          <t>13b6287d-1439-55e8-b19c-7a37aa6e8ec8</t>
        </is>
      </c>
      <c r="B1195" s="6" t="inlineStr">
        <is>
          <t>2025-02</t>
        </is>
      </c>
      <c r="C1195" s="6" t="inlineStr">
        <is>
          <t>DM-CUST-039</t>
        </is>
      </c>
      <c r="D1195" s="6" t="inlineStr">
        <is>
          <t>INV-SYN-202502-DM-CUST-039-130</t>
        </is>
      </c>
      <c r="E1195" s="6" t="inlineStr">
        <is>
          <t>1-30</t>
        </is>
      </c>
      <c r="F1195" s="7" t="n">
        <v>86.265</v>
      </c>
      <c r="G1195" s="7" t="n">
        <v>0</v>
      </c>
      <c r="H1195" s="7" t="n">
        <v>86.265</v>
      </c>
      <c r="I1195" s="7" t="n">
        <v>0</v>
      </c>
    </row>
    <row r="1196">
      <c r="A1196" s="6" t="inlineStr">
        <is>
          <t>31bab523-5dc5-588f-bfae-a04c05b0e8fe</t>
        </is>
      </c>
      <c r="B1196" s="6" t="inlineStr">
        <is>
          <t>2025-02</t>
        </is>
      </c>
      <c r="C1196" s="6" t="inlineStr">
        <is>
          <t>DM-CUST-039</t>
        </is>
      </c>
      <c r="D1196" s="6" t="inlineStr">
        <is>
          <t>INV-SYN-202502-DM-CUST-039-3160</t>
        </is>
      </c>
      <c r="E1196" s="6" t="inlineStr">
        <is>
          <t>31-60</t>
        </is>
      </c>
      <c r="F1196" s="7" t="n">
        <v>57.51</v>
      </c>
      <c r="G1196" s="7" t="n">
        <v>0</v>
      </c>
      <c r="H1196" s="7" t="n">
        <v>57.51</v>
      </c>
      <c r="I1196" s="7" t="n">
        <v>0</v>
      </c>
    </row>
    <row r="1197">
      <c r="A1197" s="6" t="inlineStr">
        <is>
          <t>566b4c29-5f7c-5abc-b1f7-44aa40e0687e</t>
        </is>
      </c>
      <c r="B1197" s="6" t="inlineStr">
        <is>
          <t>2025-02</t>
        </is>
      </c>
      <c r="C1197" s="6" t="inlineStr">
        <is>
          <t>DM-CUST-039</t>
        </is>
      </c>
      <c r="D1197" s="6" t="inlineStr">
        <is>
          <t>INV-SYN-202502-DM-CUST-039-6190</t>
        </is>
      </c>
      <c r="E1197" s="6" t="inlineStr">
        <is>
          <t>61-90</t>
        </is>
      </c>
      <c r="F1197" s="7" t="n">
        <v>43.1325</v>
      </c>
      <c r="G1197" s="7" t="n">
        <v>0</v>
      </c>
      <c r="H1197" s="7" t="n">
        <v>43.1325</v>
      </c>
      <c r="I1197" s="7" t="n">
        <v>0</v>
      </c>
    </row>
    <row r="1198">
      <c r="A1198" s="6" t="inlineStr">
        <is>
          <t>61f3b8eb-2694-5c59-a23f-6608cf40ce04</t>
        </is>
      </c>
      <c r="B1198" s="6" t="inlineStr">
        <is>
          <t>2025-02</t>
        </is>
      </c>
      <c r="C1198" s="6" t="inlineStr">
        <is>
          <t>DM-CUST-039</t>
        </is>
      </c>
      <c r="D1198" s="6" t="inlineStr">
        <is>
          <t>INV-SYN-202502-DM-CUST-039-90+</t>
        </is>
      </c>
      <c r="E1198" s="6" t="inlineStr">
        <is>
          <t>90+</t>
        </is>
      </c>
      <c r="F1198" s="7" t="n">
        <v>28.755</v>
      </c>
      <c r="G1198" s="7" t="n">
        <v>0</v>
      </c>
      <c r="H1198" s="7" t="n">
        <v>28.755</v>
      </c>
      <c r="I1198" s="7" t="n">
        <v>0</v>
      </c>
    </row>
    <row r="1199">
      <c r="A1199" s="6" t="inlineStr">
        <is>
          <t>f9aca69d-d8f1-5482-aaf7-19b00e2490b6</t>
        </is>
      </c>
      <c r="B1199" s="6" t="inlineStr">
        <is>
          <t>2025-02</t>
        </is>
      </c>
      <c r="C1199" s="6" t="inlineStr">
        <is>
          <t>DM-CUST-040</t>
        </is>
      </c>
      <c r="D1199" s="6" t="inlineStr">
        <is>
          <t>INV-SYN-202502-DM-CUST-040-current</t>
        </is>
      </c>
      <c r="E1199" s="6" t="inlineStr">
        <is>
          <t>current</t>
        </is>
      </c>
      <c r="F1199" s="7" t="n">
        <v>208.3034</v>
      </c>
      <c r="G1199" s="7" t="n">
        <v>208.3034</v>
      </c>
      <c r="H1199" s="7" t="n">
        <v>0</v>
      </c>
      <c r="I1199" s="7" t="n">
        <v>349.1561</v>
      </c>
    </row>
    <row r="1200">
      <c r="A1200" s="6" t="inlineStr">
        <is>
          <t>7714cbaa-8ed6-59f3-8e47-c21729ea029c</t>
        </is>
      </c>
      <c r="B1200" s="6" t="inlineStr">
        <is>
          <t>2025-02</t>
        </is>
      </c>
      <c r="C1200" s="6" t="inlineStr">
        <is>
          <t>DM-CUST-040</t>
        </is>
      </c>
      <c r="D1200" s="6" t="inlineStr">
        <is>
          <t>INV-SYN-202502-DM-CUST-040-130</t>
        </is>
      </c>
      <c r="E1200" s="6" t="inlineStr">
        <is>
          <t>1-30</t>
        </is>
      </c>
      <c r="F1200" s="7" t="n">
        <v>35.7091</v>
      </c>
      <c r="G1200" s="7" t="n">
        <v>0</v>
      </c>
      <c r="H1200" s="7" t="n">
        <v>35.7091</v>
      </c>
      <c r="I1200" s="7" t="n">
        <v>0</v>
      </c>
    </row>
    <row r="1201">
      <c r="A1201" s="6" t="inlineStr">
        <is>
          <t>b19b24dd-65c2-5701-b271-9c2828ec246a</t>
        </is>
      </c>
      <c r="B1201" s="6" t="inlineStr">
        <is>
          <t>2025-02</t>
        </is>
      </c>
      <c r="C1201" s="6" t="inlineStr">
        <is>
          <t>DM-CUST-040</t>
        </is>
      </c>
      <c r="D1201" s="6" t="inlineStr">
        <is>
          <t>INV-SYN-202502-DM-CUST-040-3160</t>
        </is>
      </c>
      <c r="E1201" s="6" t="inlineStr">
        <is>
          <t>31-60</t>
        </is>
      </c>
      <c r="F1201" s="7" t="n">
        <v>23.8061</v>
      </c>
      <c r="G1201" s="7" t="n">
        <v>0</v>
      </c>
      <c r="H1201" s="7" t="n">
        <v>23.8061</v>
      </c>
      <c r="I1201" s="7" t="n">
        <v>0</v>
      </c>
    </row>
    <row r="1202">
      <c r="A1202" s="6" t="inlineStr">
        <is>
          <t>23b79421-55bb-5fbd-b2a3-eadb444cf5b8</t>
        </is>
      </c>
      <c r="B1202" s="6" t="inlineStr">
        <is>
          <t>2025-02</t>
        </is>
      </c>
      <c r="C1202" s="6" t="inlineStr">
        <is>
          <t>DM-CUST-040</t>
        </is>
      </c>
      <c r="D1202" s="6" t="inlineStr">
        <is>
          <t>INV-SYN-202502-DM-CUST-040-6190</t>
        </is>
      </c>
      <c r="E1202" s="6" t="inlineStr">
        <is>
          <t>61-90</t>
        </is>
      </c>
      <c r="F1202" s="7" t="n">
        <v>17.8546</v>
      </c>
      <c r="G1202" s="7" t="n">
        <v>0</v>
      </c>
      <c r="H1202" s="7" t="n">
        <v>17.8546</v>
      </c>
      <c r="I1202" s="7" t="n">
        <v>0</v>
      </c>
    </row>
    <row r="1203">
      <c r="A1203" s="6" t="inlineStr">
        <is>
          <t>d44138e4-a62a-5d24-b7a1-f12ffb085d70</t>
        </is>
      </c>
      <c r="B1203" s="6" t="inlineStr">
        <is>
          <t>2025-02</t>
        </is>
      </c>
      <c r="C1203" s="6" t="inlineStr">
        <is>
          <t>DM-CUST-040</t>
        </is>
      </c>
      <c r="D1203" s="6" t="inlineStr">
        <is>
          <t>INV-SYN-202502-DM-CUST-040-90+</t>
        </is>
      </c>
      <c r="E1203" s="6" t="inlineStr">
        <is>
          <t>90+</t>
        </is>
      </c>
      <c r="F1203" s="7" t="n">
        <v>11.903</v>
      </c>
      <c r="G1203" s="7" t="n">
        <v>0</v>
      </c>
      <c r="H1203" s="7" t="n">
        <v>11.903</v>
      </c>
      <c r="I1203" s="7" t="n">
        <v>0</v>
      </c>
    </row>
    <row r="1204">
      <c r="A1204" s="6" t="inlineStr">
        <is>
          <t>0bf034dd-070b-5769-9367-0c51099c4bdc</t>
        </is>
      </c>
      <c r="B1204" s="6" t="inlineStr">
        <is>
          <t>2025-03</t>
        </is>
      </c>
      <c r="C1204" s="6" t="inlineStr">
        <is>
          <t>DM-CUST-001</t>
        </is>
      </c>
      <c r="D1204" s="6" t="inlineStr">
        <is>
          <t>INV-SYN-202503-DM-CUST-001-current</t>
        </is>
      </c>
      <c r="E1204" s="6" t="inlineStr">
        <is>
          <t>current</t>
        </is>
      </c>
      <c r="F1204" s="7" t="n">
        <v>8494.925800000001</v>
      </c>
      <c r="G1204" s="7" t="n">
        <v>8494.925800000001</v>
      </c>
      <c r="H1204" s="7" t="n">
        <v>0</v>
      </c>
      <c r="I1204" s="7" t="n">
        <v>42717.3412</v>
      </c>
    </row>
    <row r="1205">
      <c r="A1205" s="6" t="inlineStr">
        <is>
          <t>cde318a5-08e5-538e-91bc-75094597df1b</t>
        </is>
      </c>
      <c r="B1205" s="6" t="inlineStr">
        <is>
          <t>2025-03</t>
        </is>
      </c>
      <c r="C1205" s="6" t="inlineStr">
        <is>
          <t>DM-CUST-001</t>
        </is>
      </c>
      <c r="D1205" s="6" t="inlineStr">
        <is>
          <t>INV-SYN-202503-DM-CUST-001-130</t>
        </is>
      </c>
      <c r="E1205" s="6" t="inlineStr">
        <is>
          <t>1-30</t>
        </is>
      </c>
      <c r="F1205" s="7" t="n">
        <v>1456.273</v>
      </c>
      <c r="G1205" s="7" t="n">
        <v>0</v>
      </c>
      <c r="H1205" s="7" t="n">
        <v>1456.273</v>
      </c>
      <c r="I1205" s="7" t="n">
        <v>0</v>
      </c>
    </row>
    <row r="1206">
      <c r="A1206" s="6" t="inlineStr">
        <is>
          <t>023c7e38-2fb5-5a62-ba5c-7ec2017383fb</t>
        </is>
      </c>
      <c r="B1206" s="6" t="inlineStr">
        <is>
          <t>2025-03</t>
        </is>
      </c>
      <c r="C1206" s="6" t="inlineStr">
        <is>
          <t>DM-CUST-001</t>
        </is>
      </c>
      <c r="D1206" s="6" t="inlineStr">
        <is>
          <t>INV-SYN-202503-DM-CUST-001-3160</t>
        </is>
      </c>
      <c r="E1206" s="6" t="inlineStr">
        <is>
          <t>31-60</t>
        </is>
      </c>
      <c r="F1206" s="7" t="n">
        <v>970.8487</v>
      </c>
      <c r="G1206" s="7" t="n">
        <v>0</v>
      </c>
      <c r="H1206" s="7" t="n">
        <v>970.8487</v>
      </c>
      <c r="I1206" s="7" t="n">
        <v>0</v>
      </c>
    </row>
    <row r="1207">
      <c r="A1207" s="6" t="inlineStr">
        <is>
          <t>0d5db79b-77ae-5325-a0ff-63f1d20af500</t>
        </is>
      </c>
      <c r="B1207" s="6" t="inlineStr">
        <is>
          <t>2025-03</t>
        </is>
      </c>
      <c r="C1207" s="6" t="inlineStr">
        <is>
          <t>DM-CUST-001</t>
        </is>
      </c>
      <c r="D1207" s="6" t="inlineStr">
        <is>
          <t>INV-SYN-202503-DM-CUST-001-6190</t>
        </is>
      </c>
      <c r="E1207" s="6" t="inlineStr">
        <is>
          <t>61-90</t>
        </is>
      </c>
      <c r="F1207" s="7" t="n">
        <v>728.1365</v>
      </c>
      <c r="G1207" s="7" t="n">
        <v>0</v>
      </c>
      <c r="H1207" s="7" t="n">
        <v>728.1365</v>
      </c>
      <c r="I1207" s="7" t="n">
        <v>0</v>
      </c>
    </row>
    <row r="1208">
      <c r="A1208" s="6" t="inlineStr">
        <is>
          <t>97d47566-ae11-5b93-8c62-148e29e57f47</t>
        </is>
      </c>
      <c r="B1208" s="6" t="inlineStr">
        <is>
          <t>2025-03</t>
        </is>
      </c>
      <c r="C1208" s="6" t="inlineStr">
        <is>
          <t>DM-CUST-001</t>
        </is>
      </c>
      <c r="D1208" s="6" t="inlineStr">
        <is>
          <t>INV-SYN-202503-DM-CUST-001-90+</t>
        </is>
      </c>
      <c r="E1208" s="6" t="inlineStr">
        <is>
          <t>90+</t>
        </is>
      </c>
      <c r="F1208" s="7" t="n">
        <v>485.4243</v>
      </c>
      <c r="G1208" s="7" t="n">
        <v>0</v>
      </c>
      <c r="H1208" s="7" t="n">
        <v>485.4243</v>
      </c>
      <c r="I1208" s="7" t="n">
        <v>0</v>
      </c>
    </row>
    <row r="1209">
      <c r="A1209" s="6" t="inlineStr">
        <is>
          <t>658c41bf-5344-58f6-87aa-a11bd98a60d0</t>
        </is>
      </c>
      <c r="B1209" s="6" t="inlineStr">
        <is>
          <t>2025-03</t>
        </is>
      </c>
      <c r="C1209" s="6" t="inlineStr">
        <is>
          <t>DM-CUST-002</t>
        </is>
      </c>
      <c r="D1209" s="6" t="inlineStr">
        <is>
          <t>INV-SYN-202503-DM-CUST-002-current</t>
        </is>
      </c>
      <c r="E1209" s="6" t="inlineStr">
        <is>
          <t>current</t>
        </is>
      </c>
      <c r="F1209" s="7" t="n">
        <v>11464.1867</v>
      </c>
      <c r="G1209" s="7" t="n">
        <v>11464.1867</v>
      </c>
      <c r="H1209" s="7" t="n">
        <v>0</v>
      </c>
      <c r="I1209" s="7" t="n">
        <v>38432.3214</v>
      </c>
    </row>
    <row r="1210">
      <c r="A1210" s="6" t="inlineStr">
        <is>
          <t>8e433eb7-c3d2-523a-ab7c-f2669c892077</t>
        </is>
      </c>
      <c r="B1210" s="6" t="inlineStr">
        <is>
          <t>2025-03</t>
        </is>
      </c>
      <c r="C1210" s="6" t="inlineStr">
        <is>
          <t>DM-CUST-002</t>
        </is>
      </c>
      <c r="D1210" s="6" t="inlineStr">
        <is>
          <t>INV-SYN-202503-DM-CUST-002-130</t>
        </is>
      </c>
      <c r="E1210" s="6" t="inlineStr">
        <is>
          <t>1-30</t>
        </is>
      </c>
      <c r="F1210" s="7" t="n">
        <v>1965.2892</v>
      </c>
      <c r="G1210" s="7" t="n">
        <v>0</v>
      </c>
      <c r="H1210" s="7" t="n">
        <v>1965.2892</v>
      </c>
      <c r="I1210" s="7" t="n">
        <v>0</v>
      </c>
    </row>
    <row r="1211">
      <c r="A1211" s="6" t="inlineStr">
        <is>
          <t>fd294641-c00b-5b4d-b1a3-94585f1106cb</t>
        </is>
      </c>
      <c r="B1211" s="6" t="inlineStr">
        <is>
          <t>2025-03</t>
        </is>
      </c>
      <c r="C1211" s="6" t="inlineStr">
        <is>
          <t>DM-CUST-002</t>
        </is>
      </c>
      <c r="D1211" s="6" t="inlineStr">
        <is>
          <t>INV-SYN-202503-DM-CUST-002-3160</t>
        </is>
      </c>
      <c r="E1211" s="6" t="inlineStr">
        <is>
          <t>31-60</t>
        </is>
      </c>
      <c r="F1211" s="7" t="n">
        <v>1310.1928</v>
      </c>
      <c r="G1211" s="7" t="n">
        <v>0</v>
      </c>
      <c r="H1211" s="7" t="n">
        <v>1310.1928</v>
      </c>
      <c r="I1211" s="7" t="n">
        <v>0</v>
      </c>
    </row>
    <row r="1212">
      <c r="A1212" s="6" t="inlineStr">
        <is>
          <t>a6de1d51-1aa9-5ba5-b75e-7c063f7a25ed</t>
        </is>
      </c>
      <c r="B1212" s="6" t="inlineStr">
        <is>
          <t>2025-03</t>
        </is>
      </c>
      <c r="C1212" s="6" t="inlineStr">
        <is>
          <t>DM-CUST-002</t>
        </is>
      </c>
      <c r="D1212" s="6" t="inlineStr">
        <is>
          <t>INV-SYN-202503-DM-CUST-002-6190</t>
        </is>
      </c>
      <c r="E1212" s="6" t="inlineStr">
        <is>
          <t>61-90</t>
        </is>
      </c>
      <c r="F1212" s="7" t="n">
        <v>982.6446</v>
      </c>
      <c r="G1212" s="7" t="n">
        <v>0</v>
      </c>
      <c r="H1212" s="7" t="n">
        <v>982.6446</v>
      </c>
      <c r="I1212" s="7" t="n">
        <v>0</v>
      </c>
    </row>
    <row r="1213">
      <c r="A1213" s="6" t="inlineStr">
        <is>
          <t>a96ec395-736a-5ab7-8db8-8849aa5b94b0</t>
        </is>
      </c>
      <c r="B1213" s="6" t="inlineStr">
        <is>
          <t>2025-03</t>
        </is>
      </c>
      <c r="C1213" s="6" t="inlineStr">
        <is>
          <t>DM-CUST-002</t>
        </is>
      </c>
      <c r="D1213" s="6" t="inlineStr">
        <is>
          <t>INV-SYN-202503-DM-CUST-002-90+</t>
        </is>
      </c>
      <c r="E1213" s="6" t="inlineStr">
        <is>
          <t>90+</t>
        </is>
      </c>
      <c r="F1213" s="7" t="n">
        <v>655.0964</v>
      </c>
      <c r="G1213" s="7" t="n">
        <v>0</v>
      </c>
      <c r="H1213" s="7" t="n">
        <v>655.0964</v>
      </c>
      <c r="I1213" s="7" t="n">
        <v>0</v>
      </c>
    </row>
    <row r="1214">
      <c r="A1214" s="6" t="inlineStr">
        <is>
          <t>e5c89bec-5586-5e8a-8504-650750534d37</t>
        </is>
      </c>
      <c r="B1214" s="6" t="inlineStr">
        <is>
          <t>2025-03</t>
        </is>
      </c>
      <c r="C1214" s="6" t="inlineStr">
        <is>
          <t>DM-CUST-003</t>
        </is>
      </c>
      <c r="D1214" s="6" t="inlineStr">
        <is>
          <t>INV-SYN-202503-DM-CUST-003-current</t>
        </is>
      </c>
      <c r="E1214" s="6" t="inlineStr">
        <is>
          <t>current</t>
        </is>
      </c>
      <c r="F1214" s="7" t="n">
        <v>11250.0011</v>
      </c>
      <c r="G1214" s="7" t="n">
        <v>11250.0011</v>
      </c>
      <c r="H1214" s="7" t="n">
        <v>0</v>
      </c>
      <c r="I1214" s="7" t="n">
        <v>28285.717</v>
      </c>
    </row>
    <row r="1215">
      <c r="A1215" s="6" t="inlineStr">
        <is>
          <t>15b3a8d1-12dd-57ee-910f-a34ea3ead7d9</t>
        </is>
      </c>
      <c r="B1215" s="6" t="inlineStr">
        <is>
          <t>2025-03</t>
        </is>
      </c>
      <c r="C1215" s="6" t="inlineStr">
        <is>
          <t>DM-CUST-003</t>
        </is>
      </c>
      <c r="D1215" s="6" t="inlineStr">
        <is>
          <t>INV-SYN-202503-DM-CUST-003-130</t>
        </is>
      </c>
      <c r="E1215" s="6" t="inlineStr">
        <is>
          <t>1-30</t>
        </is>
      </c>
      <c r="F1215" s="7" t="n">
        <v>1928.5716</v>
      </c>
      <c r="G1215" s="7" t="n">
        <v>0</v>
      </c>
      <c r="H1215" s="7" t="n">
        <v>1928.5716</v>
      </c>
      <c r="I1215" s="7" t="n">
        <v>0</v>
      </c>
    </row>
    <row r="1216">
      <c r="A1216" s="6" t="inlineStr">
        <is>
          <t>03c91da5-558e-5e19-b325-55bab5839542</t>
        </is>
      </c>
      <c r="B1216" s="6" t="inlineStr">
        <is>
          <t>2025-03</t>
        </is>
      </c>
      <c r="C1216" s="6" t="inlineStr">
        <is>
          <t>DM-CUST-003</t>
        </is>
      </c>
      <c r="D1216" s="6" t="inlineStr">
        <is>
          <t>INV-SYN-202503-DM-CUST-003-3160</t>
        </is>
      </c>
      <c r="E1216" s="6" t="inlineStr">
        <is>
          <t>31-60</t>
        </is>
      </c>
      <c r="F1216" s="7" t="n">
        <v>1285.7144</v>
      </c>
      <c r="G1216" s="7" t="n">
        <v>0</v>
      </c>
      <c r="H1216" s="7" t="n">
        <v>1285.7144</v>
      </c>
      <c r="I1216" s="7" t="n">
        <v>0</v>
      </c>
    </row>
    <row r="1217">
      <c r="A1217" s="6" t="inlineStr">
        <is>
          <t>49ef28fa-4beb-59b1-9b3f-f8dccc0baf64</t>
        </is>
      </c>
      <c r="B1217" s="6" t="inlineStr">
        <is>
          <t>2025-03</t>
        </is>
      </c>
      <c r="C1217" s="6" t="inlineStr">
        <is>
          <t>DM-CUST-003</t>
        </is>
      </c>
      <c r="D1217" s="6" t="inlineStr">
        <is>
          <t>INV-SYN-202503-DM-CUST-003-6190</t>
        </is>
      </c>
      <c r="E1217" s="6" t="inlineStr">
        <is>
          <t>61-90</t>
        </is>
      </c>
      <c r="F1217" s="7" t="n">
        <v>964.2858</v>
      </c>
      <c r="G1217" s="7" t="n">
        <v>0</v>
      </c>
      <c r="H1217" s="7" t="n">
        <v>964.2858</v>
      </c>
      <c r="I1217" s="7" t="n">
        <v>0</v>
      </c>
    </row>
    <row r="1218">
      <c r="A1218" s="6" t="inlineStr">
        <is>
          <t>74a462f9-0713-5565-8285-cc7b7ff64773</t>
        </is>
      </c>
      <c r="B1218" s="6" t="inlineStr">
        <is>
          <t>2025-03</t>
        </is>
      </c>
      <c r="C1218" s="6" t="inlineStr">
        <is>
          <t>DM-CUST-003</t>
        </is>
      </c>
      <c r="D1218" s="6" t="inlineStr">
        <is>
          <t>INV-SYN-202503-DM-CUST-003-90+</t>
        </is>
      </c>
      <c r="E1218" s="6" t="inlineStr">
        <is>
          <t>90+</t>
        </is>
      </c>
      <c r="F1218" s="7" t="n">
        <v>642.8572</v>
      </c>
      <c r="G1218" s="7" t="n">
        <v>0</v>
      </c>
      <c r="H1218" s="7" t="n">
        <v>642.8572</v>
      </c>
      <c r="I1218" s="7" t="n">
        <v>0</v>
      </c>
    </row>
    <row r="1219">
      <c r="A1219" s="6" t="inlineStr">
        <is>
          <t>bca01d60-e21a-5b65-9b91-31844e5e71b3</t>
        </is>
      </c>
      <c r="B1219" s="6" t="inlineStr">
        <is>
          <t>2025-03</t>
        </is>
      </c>
      <c r="C1219" s="6" t="inlineStr">
        <is>
          <t>DM-CUST-004</t>
        </is>
      </c>
      <c r="D1219" s="6" t="inlineStr">
        <is>
          <t>INV-SYN-202503-DM-CUST-004-current</t>
        </is>
      </c>
      <c r="E1219" s="6" t="inlineStr">
        <is>
          <t>current</t>
        </is>
      </c>
      <c r="F1219" s="7" t="n">
        <v>9199.3015</v>
      </c>
      <c r="G1219" s="7" t="n">
        <v>9199.3015</v>
      </c>
      <c r="H1219" s="7" t="n">
        <v>0</v>
      </c>
      <c r="I1219" s="7" t="n">
        <v>15419.7816</v>
      </c>
    </row>
    <row r="1220">
      <c r="A1220" s="6" t="inlineStr">
        <is>
          <t>59bdfc70-0264-5067-b858-d0cbcc4b5366</t>
        </is>
      </c>
      <c r="B1220" s="6" t="inlineStr">
        <is>
          <t>2025-03</t>
        </is>
      </c>
      <c r="C1220" s="6" t="inlineStr">
        <is>
          <t>DM-CUST-004</t>
        </is>
      </c>
      <c r="D1220" s="6" t="inlineStr">
        <is>
          <t>INV-SYN-202503-DM-CUST-004-130</t>
        </is>
      </c>
      <c r="E1220" s="6" t="inlineStr">
        <is>
          <t>1-30</t>
        </is>
      </c>
      <c r="F1220" s="7" t="n">
        <v>1577.0231</v>
      </c>
      <c r="G1220" s="7" t="n">
        <v>0</v>
      </c>
      <c r="H1220" s="7" t="n">
        <v>1577.0231</v>
      </c>
      <c r="I1220" s="7" t="n">
        <v>0</v>
      </c>
    </row>
    <row r="1221">
      <c r="A1221" s="6" t="inlineStr">
        <is>
          <t>d78ef612-adb0-5f7a-b884-ba82f53ede5b</t>
        </is>
      </c>
      <c r="B1221" s="6" t="inlineStr">
        <is>
          <t>2025-03</t>
        </is>
      </c>
      <c r="C1221" s="6" t="inlineStr">
        <is>
          <t>DM-CUST-004</t>
        </is>
      </c>
      <c r="D1221" s="6" t="inlineStr">
        <is>
          <t>INV-SYN-202503-DM-CUST-004-3160</t>
        </is>
      </c>
      <c r="E1221" s="6" t="inlineStr">
        <is>
          <t>31-60</t>
        </is>
      </c>
      <c r="F1221" s="7" t="n">
        <v>1051.3487</v>
      </c>
      <c r="G1221" s="7" t="n">
        <v>0</v>
      </c>
      <c r="H1221" s="7" t="n">
        <v>1051.3487</v>
      </c>
      <c r="I1221" s="7" t="n">
        <v>0</v>
      </c>
    </row>
    <row r="1222">
      <c r="A1222" s="6" t="inlineStr">
        <is>
          <t>782b9f40-f487-53ab-b418-677c4808cf57</t>
        </is>
      </c>
      <c r="B1222" s="6" t="inlineStr">
        <is>
          <t>2025-03</t>
        </is>
      </c>
      <c r="C1222" s="6" t="inlineStr">
        <is>
          <t>DM-CUST-004</t>
        </is>
      </c>
      <c r="D1222" s="6" t="inlineStr">
        <is>
          <t>INV-SYN-202503-DM-CUST-004-6190</t>
        </is>
      </c>
      <c r="E1222" s="6" t="inlineStr">
        <is>
          <t>61-90</t>
        </is>
      </c>
      <c r="F1222" s="7" t="n">
        <v>788.5116</v>
      </c>
      <c r="G1222" s="7" t="n">
        <v>0</v>
      </c>
      <c r="H1222" s="7" t="n">
        <v>788.5116</v>
      </c>
      <c r="I1222" s="7" t="n">
        <v>0</v>
      </c>
    </row>
    <row r="1223">
      <c r="A1223" s="6" t="inlineStr">
        <is>
          <t>85521cf7-16d1-5b87-8b67-f9df2d422304</t>
        </is>
      </c>
      <c r="B1223" s="6" t="inlineStr">
        <is>
          <t>2025-03</t>
        </is>
      </c>
      <c r="C1223" s="6" t="inlineStr">
        <is>
          <t>DM-CUST-004</t>
        </is>
      </c>
      <c r="D1223" s="6" t="inlineStr">
        <is>
          <t>INV-SYN-202503-DM-CUST-004-90+</t>
        </is>
      </c>
      <c r="E1223" s="6" t="inlineStr">
        <is>
          <t>90+</t>
        </is>
      </c>
      <c r="F1223" s="7" t="n">
        <v>525.6744</v>
      </c>
      <c r="G1223" s="7" t="n">
        <v>0</v>
      </c>
      <c r="H1223" s="7" t="n">
        <v>525.6744</v>
      </c>
      <c r="I1223" s="7" t="n">
        <v>0</v>
      </c>
    </row>
    <row r="1224">
      <c r="A1224" s="6" t="inlineStr">
        <is>
          <t>33ab9968-dc3a-5ea1-b41d-9a2c6e35d804</t>
        </is>
      </c>
      <c r="B1224" s="6" t="inlineStr">
        <is>
          <t>2025-03</t>
        </is>
      </c>
      <c r="C1224" s="6" t="inlineStr">
        <is>
          <t>DM-CUST-005</t>
        </is>
      </c>
      <c r="D1224" s="6" t="inlineStr">
        <is>
          <t>INV-SYN-202503-DM-CUST-005-current</t>
        </is>
      </c>
      <c r="E1224" s="6" t="inlineStr">
        <is>
          <t>current</t>
        </is>
      </c>
      <c r="F1224" s="7" t="n">
        <v>7645.4332</v>
      </c>
      <c r="G1224" s="7" t="n">
        <v>7645.4332</v>
      </c>
      <c r="H1224" s="7" t="n">
        <v>0</v>
      </c>
      <c r="I1224" s="7" t="n">
        <v>38445.607</v>
      </c>
    </row>
    <row r="1225">
      <c r="A1225" s="6" t="inlineStr">
        <is>
          <t>bd95e2e3-3637-50c4-9d8b-ff7ef95b5162</t>
        </is>
      </c>
      <c r="B1225" s="6" t="inlineStr">
        <is>
          <t>2025-03</t>
        </is>
      </c>
      <c r="C1225" s="6" t="inlineStr">
        <is>
          <t>DM-CUST-005</t>
        </is>
      </c>
      <c r="D1225" s="6" t="inlineStr">
        <is>
          <t>INV-SYN-202503-DM-CUST-005-130</t>
        </is>
      </c>
      <c r="E1225" s="6" t="inlineStr">
        <is>
          <t>1-30</t>
        </is>
      </c>
      <c r="F1225" s="7" t="n">
        <v>1310.6457</v>
      </c>
      <c r="G1225" s="7" t="n">
        <v>0</v>
      </c>
      <c r="H1225" s="7" t="n">
        <v>1310.6457</v>
      </c>
      <c r="I1225" s="7" t="n">
        <v>0</v>
      </c>
    </row>
    <row r="1226">
      <c r="A1226" s="6" t="inlineStr">
        <is>
          <t>ab58faab-4e24-5409-8ccb-353916132fcc</t>
        </is>
      </c>
      <c r="B1226" s="6" t="inlineStr">
        <is>
          <t>2025-03</t>
        </is>
      </c>
      <c r="C1226" s="6" t="inlineStr">
        <is>
          <t>DM-CUST-005</t>
        </is>
      </c>
      <c r="D1226" s="6" t="inlineStr">
        <is>
          <t>INV-SYN-202503-DM-CUST-005-3160</t>
        </is>
      </c>
      <c r="E1226" s="6" t="inlineStr">
        <is>
          <t>31-60</t>
        </is>
      </c>
      <c r="F1226" s="7" t="n">
        <v>873.7637999999999</v>
      </c>
      <c r="G1226" s="7" t="n">
        <v>0</v>
      </c>
      <c r="H1226" s="7" t="n">
        <v>873.7637999999999</v>
      </c>
      <c r="I1226" s="7" t="n">
        <v>0</v>
      </c>
    </row>
    <row r="1227">
      <c r="A1227" s="6" t="inlineStr">
        <is>
          <t>8d4d58b8-75a8-5693-884b-ffc9c450f986</t>
        </is>
      </c>
      <c r="B1227" s="6" t="inlineStr">
        <is>
          <t>2025-03</t>
        </is>
      </c>
      <c r="C1227" s="6" t="inlineStr">
        <is>
          <t>DM-CUST-005</t>
        </is>
      </c>
      <c r="D1227" s="6" t="inlineStr">
        <is>
          <t>INV-SYN-202503-DM-CUST-005-6190</t>
        </is>
      </c>
      <c r="E1227" s="6" t="inlineStr">
        <is>
          <t>61-90</t>
        </is>
      </c>
      <c r="F1227" s="7" t="n">
        <v>655.3228</v>
      </c>
      <c r="G1227" s="7" t="n">
        <v>0</v>
      </c>
      <c r="H1227" s="7" t="n">
        <v>655.3228</v>
      </c>
      <c r="I1227" s="7" t="n">
        <v>0</v>
      </c>
    </row>
    <row r="1228">
      <c r="A1228" s="6" t="inlineStr">
        <is>
          <t>92462a80-3b1a-521a-a54d-f8e7ae230026</t>
        </is>
      </c>
      <c r="B1228" s="6" t="inlineStr">
        <is>
          <t>2025-03</t>
        </is>
      </c>
      <c r="C1228" s="6" t="inlineStr">
        <is>
          <t>DM-CUST-005</t>
        </is>
      </c>
      <c r="D1228" s="6" t="inlineStr">
        <is>
          <t>INV-SYN-202503-DM-CUST-005-90+</t>
        </is>
      </c>
      <c r="E1228" s="6" t="inlineStr">
        <is>
          <t>90+</t>
        </is>
      </c>
      <c r="F1228" s="7" t="n">
        <v>436.8819</v>
      </c>
      <c r="G1228" s="7" t="n">
        <v>0</v>
      </c>
      <c r="H1228" s="7" t="n">
        <v>436.8819</v>
      </c>
      <c r="I1228" s="7" t="n">
        <v>0</v>
      </c>
    </row>
    <row r="1229">
      <c r="A1229" s="6" t="inlineStr">
        <is>
          <t>a2d69071-4e14-5d49-8ae5-14d01286f0ad</t>
        </is>
      </c>
      <c r="B1229" s="6" t="inlineStr">
        <is>
          <t>2025-03</t>
        </is>
      </c>
      <c r="C1229" s="6" t="inlineStr">
        <is>
          <t>DM-CUST-006</t>
        </is>
      </c>
      <c r="D1229" s="6" t="inlineStr">
        <is>
          <t>INV-SYN-202503-DM-CUST-006-current</t>
        </is>
      </c>
      <c r="E1229" s="6" t="inlineStr">
        <is>
          <t>current</t>
        </is>
      </c>
      <c r="F1229" s="7" t="n">
        <v>10288.3729</v>
      </c>
      <c r="G1229" s="7" t="n">
        <v>10288.3729</v>
      </c>
      <c r="H1229" s="7" t="n">
        <v>0</v>
      </c>
      <c r="I1229" s="7" t="n">
        <v>34490.5449</v>
      </c>
    </row>
    <row r="1230">
      <c r="A1230" s="6" t="inlineStr">
        <is>
          <t>708d86bf-f86f-53cc-b2a2-a72693b41e7e</t>
        </is>
      </c>
      <c r="B1230" s="6" t="inlineStr">
        <is>
          <t>2025-03</t>
        </is>
      </c>
      <c r="C1230" s="6" t="inlineStr">
        <is>
          <t>DM-CUST-006</t>
        </is>
      </c>
      <c r="D1230" s="6" t="inlineStr">
        <is>
          <t>INV-SYN-202503-DM-CUST-006-130</t>
        </is>
      </c>
      <c r="E1230" s="6" t="inlineStr">
        <is>
          <t>1-30</t>
        </is>
      </c>
      <c r="F1230" s="7" t="n">
        <v>1763.721</v>
      </c>
      <c r="G1230" s="7" t="n">
        <v>0</v>
      </c>
      <c r="H1230" s="7" t="n">
        <v>1763.721</v>
      </c>
      <c r="I1230" s="7" t="n">
        <v>0</v>
      </c>
    </row>
    <row r="1231">
      <c r="A1231" s="6" t="inlineStr">
        <is>
          <t>8562c3aa-7498-5823-b96d-8fdc6edafa76</t>
        </is>
      </c>
      <c r="B1231" s="6" t="inlineStr">
        <is>
          <t>2025-03</t>
        </is>
      </c>
      <c r="C1231" s="6" t="inlineStr">
        <is>
          <t>DM-CUST-006</t>
        </is>
      </c>
      <c r="D1231" s="6" t="inlineStr">
        <is>
          <t>INV-SYN-202503-DM-CUST-006-3160</t>
        </is>
      </c>
      <c r="E1231" s="6" t="inlineStr">
        <is>
          <t>31-60</t>
        </is>
      </c>
      <c r="F1231" s="7" t="n">
        <v>1175.814</v>
      </c>
      <c r="G1231" s="7" t="n">
        <v>0</v>
      </c>
      <c r="H1231" s="7" t="n">
        <v>1175.814</v>
      </c>
      <c r="I1231" s="7" t="n">
        <v>0</v>
      </c>
    </row>
    <row r="1232">
      <c r="A1232" s="6" t="inlineStr">
        <is>
          <t>54c8b9f9-ab47-5578-a879-3bbb0187d99c</t>
        </is>
      </c>
      <c r="B1232" s="6" t="inlineStr">
        <is>
          <t>2025-03</t>
        </is>
      </c>
      <c r="C1232" s="6" t="inlineStr">
        <is>
          <t>DM-CUST-006</t>
        </is>
      </c>
      <c r="D1232" s="6" t="inlineStr">
        <is>
          <t>INV-SYN-202503-DM-CUST-006-6190</t>
        </is>
      </c>
      <c r="E1232" s="6" t="inlineStr">
        <is>
          <t>61-90</t>
        </is>
      </c>
      <c r="F1232" s="7" t="n">
        <v>881.8605</v>
      </c>
      <c r="G1232" s="7" t="n">
        <v>0</v>
      </c>
      <c r="H1232" s="7" t="n">
        <v>881.8605</v>
      </c>
      <c r="I1232" s="7" t="n">
        <v>0</v>
      </c>
    </row>
    <row r="1233">
      <c r="A1233" s="6" t="inlineStr">
        <is>
          <t>cbe695a8-aecf-5f51-9275-553e14b8ad03</t>
        </is>
      </c>
      <c r="B1233" s="6" t="inlineStr">
        <is>
          <t>2025-03</t>
        </is>
      </c>
      <c r="C1233" s="6" t="inlineStr">
        <is>
          <t>DM-CUST-006</t>
        </is>
      </c>
      <c r="D1233" s="6" t="inlineStr">
        <is>
          <t>INV-SYN-202503-DM-CUST-006-90+</t>
        </is>
      </c>
      <c r="E1233" s="6" t="inlineStr">
        <is>
          <t>90+</t>
        </is>
      </c>
      <c r="F1233" s="7" t="n">
        <v>587.907</v>
      </c>
      <c r="G1233" s="7" t="n">
        <v>0</v>
      </c>
      <c r="H1233" s="7" t="n">
        <v>587.907</v>
      </c>
      <c r="I1233" s="7" t="n">
        <v>0</v>
      </c>
    </row>
    <row r="1234">
      <c r="A1234" s="6" t="inlineStr">
        <is>
          <t>eb11bce9-bedf-5755-8ebd-5a51fddad128</t>
        </is>
      </c>
      <c r="B1234" s="6" t="inlineStr">
        <is>
          <t>2025-03</t>
        </is>
      </c>
      <c r="C1234" s="6" t="inlineStr">
        <is>
          <t>DM-CUST-007</t>
        </is>
      </c>
      <c r="D1234" s="6" t="inlineStr">
        <is>
          <t>INV-SYN-202503-DM-CUST-007-current</t>
        </is>
      </c>
      <c r="E1234" s="6" t="inlineStr">
        <is>
          <t>current</t>
        </is>
      </c>
      <c r="F1234" s="7" t="n">
        <v>10065.7905</v>
      </c>
      <c r="G1234" s="7" t="n">
        <v>10065.7905</v>
      </c>
      <c r="H1234" s="7" t="n">
        <v>0</v>
      </c>
      <c r="I1234" s="7" t="n">
        <v>25308.2731</v>
      </c>
    </row>
    <row r="1235">
      <c r="A1235" s="6" t="inlineStr">
        <is>
          <t>0909674d-f211-55cf-b976-1aa74587932e</t>
        </is>
      </c>
      <c r="B1235" s="6" t="inlineStr">
        <is>
          <t>2025-03</t>
        </is>
      </c>
      <c r="C1235" s="6" t="inlineStr">
        <is>
          <t>DM-CUST-007</t>
        </is>
      </c>
      <c r="D1235" s="6" t="inlineStr">
        <is>
          <t>INV-SYN-202503-DM-CUST-007-130</t>
        </is>
      </c>
      <c r="E1235" s="6" t="inlineStr">
        <is>
          <t>1-30</t>
        </is>
      </c>
      <c r="F1235" s="7" t="n">
        <v>1725.5641</v>
      </c>
      <c r="G1235" s="7" t="n">
        <v>0</v>
      </c>
      <c r="H1235" s="7" t="n">
        <v>1725.5641</v>
      </c>
      <c r="I1235" s="7" t="n">
        <v>0</v>
      </c>
    </row>
    <row r="1236">
      <c r="A1236" s="6" t="inlineStr">
        <is>
          <t>95cf6b83-cd6f-5401-af76-c6c9605e3165</t>
        </is>
      </c>
      <c r="B1236" s="6" t="inlineStr">
        <is>
          <t>2025-03</t>
        </is>
      </c>
      <c r="C1236" s="6" t="inlineStr">
        <is>
          <t>DM-CUST-007</t>
        </is>
      </c>
      <c r="D1236" s="6" t="inlineStr">
        <is>
          <t>INV-SYN-202503-DM-CUST-007-3160</t>
        </is>
      </c>
      <c r="E1236" s="6" t="inlineStr">
        <is>
          <t>31-60</t>
        </is>
      </c>
      <c r="F1236" s="7" t="n">
        <v>1150.376</v>
      </c>
      <c r="G1236" s="7" t="n">
        <v>0</v>
      </c>
      <c r="H1236" s="7" t="n">
        <v>1150.376</v>
      </c>
      <c r="I1236" s="7" t="n">
        <v>0</v>
      </c>
    </row>
    <row r="1237">
      <c r="A1237" s="6" t="inlineStr">
        <is>
          <t>3401eeb2-3704-59b9-a7ae-cb9d1679257d</t>
        </is>
      </c>
      <c r="B1237" s="6" t="inlineStr">
        <is>
          <t>2025-03</t>
        </is>
      </c>
      <c r="C1237" s="6" t="inlineStr">
        <is>
          <t>DM-CUST-007</t>
        </is>
      </c>
      <c r="D1237" s="6" t="inlineStr">
        <is>
          <t>INV-SYN-202503-DM-CUST-007-6190</t>
        </is>
      </c>
      <c r="E1237" s="6" t="inlineStr">
        <is>
          <t>61-90</t>
        </is>
      </c>
      <c r="F1237" s="7" t="n">
        <v>862.782</v>
      </c>
      <c r="G1237" s="7" t="n">
        <v>0</v>
      </c>
      <c r="H1237" s="7" t="n">
        <v>862.782</v>
      </c>
      <c r="I1237" s="7" t="n">
        <v>0</v>
      </c>
    </row>
    <row r="1238">
      <c r="A1238" s="6" t="inlineStr">
        <is>
          <t>f73e0380-138d-5f98-a45c-49bec3cd276a</t>
        </is>
      </c>
      <c r="B1238" s="6" t="inlineStr">
        <is>
          <t>2025-03</t>
        </is>
      </c>
      <c r="C1238" s="6" t="inlineStr">
        <is>
          <t>DM-CUST-007</t>
        </is>
      </c>
      <c r="D1238" s="6" t="inlineStr">
        <is>
          <t>INV-SYN-202503-DM-CUST-007-90+</t>
        </is>
      </c>
      <c r="E1238" s="6" t="inlineStr">
        <is>
          <t>90+</t>
        </is>
      </c>
      <c r="F1238" s="7" t="n">
        <v>575.188</v>
      </c>
      <c r="G1238" s="7" t="n">
        <v>0</v>
      </c>
      <c r="H1238" s="7" t="n">
        <v>575.188</v>
      </c>
      <c r="I1238" s="7" t="n">
        <v>0</v>
      </c>
    </row>
    <row r="1239">
      <c r="A1239" s="6" t="inlineStr">
        <is>
          <t>da5ef15a-058c-58fa-9c9a-95726111ca55</t>
        </is>
      </c>
      <c r="B1239" s="6" t="inlineStr">
        <is>
          <t>2025-03</t>
        </is>
      </c>
      <c r="C1239" s="6" t="inlineStr">
        <is>
          <t>DM-CUST-008</t>
        </is>
      </c>
      <c r="D1239" s="6" t="inlineStr">
        <is>
          <t>INV-SYN-202503-DM-CUST-008-current</t>
        </is>
      </c>
      <c r="E1239" s="6" t="inlineStr">
        <is>
          <t>current</t>
        </is>
      </c>
      <c r="F1239" s="7" t="n">
        <v>8204.782499999999</v>
      </c>
      <c r="G1239" s="7" t="n">
        <v>8204.782499999999</v>
      </c>
      <c r="H1239" s="7" t="n">
        <v>0</v>
      </c>
      <c r="I1239" s="7" t="n">
        <v>13752.7782</v>
      </c>
    </row>
    <row r="1240">
      <c r="A1240" s="6" t="inlineStr">
        <is>
          <t>91781416-382f-5306-92a5-0cfcde23d145</t>
        </is>
      </c>
      <c r="B1240" s="6" t="inlineStr">
        <is>
          <t>2025-03</t>
        </is>
      </c>
      <c r="C1240" s="6" t="inlineStr">
        <is>
          <t>DM-CUST-008</t>
        </is>
      </c>
      <c r="D1240" s="6" t="inlineStr">
        <is>
          <t>INV-SYN-202503-DM-CUST-008-130</t>
        </is>
      </c>
      <c r="E1240" s="6" t="inlineStr">
        <is>
          <t>1-30</t>
        </is>
      </c>
      <c r="F1240" s="7" t="n">
        <v>1406.5341</v>
      </c>
      <c r="G1240" s="7" t="n">
        <v>0</v>
      </c>
      <c r="H1240" s="7" t="n">
        <v>1406.5341</v>
      </c>
      <c r="I1240" s="7" t="n">
        <v>0</v>
      </c>
    </row>
    <row r="1241">
      <c r="A1241" s="6" t="inlineStr">
        <is>
          <t>349133d0-e5b9-5763-bd28-ba1d8f978c1b</t>
        </is>
      </c>
      <c r="B1241" s="6" t="inlineStr">
        <is>
          <t>2025-03</t>
        </is>
      </c>
      <c r="C1241" s="6" t="inlineStr">
        <is>
          <t>DM-CUST-008</t>
        </is>
      </c>
      <c r="D1241" s="6" t="inlineStr">
        <is>
          <t>INV-SYN-202503-DM-CUST-008-3160</t>
        </is>
      </c>
      <c r="E1241" s="6" t="inlineStr">
        <is>
          <t>31-60</t>
        </is>
      </c>
      <c r="F1241" s="7" t="n">
        <v>937.6894</v>
      </c>
      <c r="G1241" s="7" t="n">
        <v>0</v>
      </c>
      <c r="H1241" s="7" t="n">
        <v>937.6894</v>
      </c>
      <c r="I1241" s="7" t="n">
        <v>0</v>
      </c>
    </row>
    <row r="1242">
      <c r="A1242" s="6" t="inlineStr">
        <is>
          <t>ecc14a59-ef50-5874-bfd2-bc8ca92fe507</t>
        </is>
      </c>
      <c r="B1242" s="6" t="inlineStr">
        <is>
          <t>2025-03</t>
        </is>
      </c>
      <c r="C1242" s="6" t="inlineStr">
        <is>
          <t>DM-CUST-008</t>
        </is>
      </c>
      <c r="D1242" s="6" t="inlineStr">
        <is>
          <t>INV-SYN-202503-DM-CUST-008-6190</t>
        </is>
      </c>
      <c r="E1242" s="6" t="inlineStr">
        <is>
          <t>61-90</t>
        </is>
      </c>
      <c r="F1242" s="7" t="n">
        <v>703.2671</v>
      </c>
      <c r="G1242" s="7" t="n">
        <v>0</v>
      </c>
      <c r="H1242" s="7" t="n">
        <v>703.2671</v>
      </c>
      <c r="I1242" s="7" t="n">
        <v>0</v>
      </c>
    </row>
    <row r="1243">
      <c r="A1243" s="6" t="inlineStr">
        <is>
          <t>4107bdd1-2ae5-55cc-9473-abefc315f402</t>
        </is>
      </c>
      <c r="B1243" s="6" t="inlineStr">
        <is>
          <t>2025-03</t>
        </is>
      </c>
      <c r="C1243" s="6" t="inlineStr">
        <is>
          <t>DM-CUST-008</t>
        </is>
      </c>
      <c r="D1243" s="6" t="inlineStr">
        <is>
          <t>INV-SYN-202503-DM-CUST-008-90+</t>
        </is>
      </c>
      <c r="E1243" s="6" t="inlineStr">
        <is>
          <t>90+</t>
        </is>
      </c>
      <c r="F1243" s="7" t="n">
        <v>468.8447</v>
      </c>
      <c r="G1243" s="7" t="n">
        <v>0</v>
      </c>
      <c r="H1243" s="7" t="n">
        <v>468.8447</v>
      </c>
      <c r="I1243" s="7" t="n">
        <v>0</v>
      </c>
    </row>
    <row r="1244">
      <c r="A1244" s="6" t="inlineStr">
        <is>
          <t>6416b8b8-3532-581d-820f-05dac6d2c497</t>
        </is>
      </c>
      <c r="B1244" s="6" t="inlineStr">
        <is>
          <t>2025-03</t>
        </is>
      </c>
      <c r="C1244" s="6" t="inlineStr">
        <is>
          <t>DM-CUST-009</t>
        </is>
      </c>
      <c r="D1244" s="6" t="inlineStr">
        <is>
          <t>INV-SYN-202503-DM-CUST-009-current</t>
        </is>
      </c>
      <c r="E1244" s="6" t="inlineStr">
        <is>
          <t>current</t>
        </is>
      </c>
      <c r="F1244" s="7" t="n">
        <v>6795.9406</v>
      </c>
      <c r="G1244" s="7" t="n">
        <v>6795.9406</v>
      </c>
      <c r="H1244" s="7" t="n">
        <v>0</v>
      </c>
      <c r="I1244" s="7" t="n">
        <v>34173.8729</v>
      </c>
    </row>
    <row r="1245">
      <c r="A1245" s="6" t="inlineStr">
        <is>
          <t>90d34efe-edc7-5a0b-886a-a45f96f80489</t>
        </is>
      </c>
      <c r="B1245" s="6" t="inlineStr">
        <is>
          <t>2025-03</t>
        </is>
      </c>
      <c r="C1245" s="6" t="inlineStr">
        <is>
          <t>DM-CUST-009</t>
        </is>
      </c>
      <c r="D1245" s="6" t="inlineStr">
        <is>
          <t>INV-SYN-202503-DM-CUST-009-130</t>
        </is>
      </c>
      <c r="E1245" s="6" t="inlineStr">
        <is>
          <t>1-30</t>
        </is>
      </c>
      <c r="F1245" s="7" t="n">
        <v>1165.0184</v>
      </c>
      <c r="G1245" s="7" t="n">
        <v>0</v>
      </c>
      <c r="H1245" s="7" t="n">
        <v>1165.0184</v>
      </c>
      <c r="I1245" s="7" t="n">
        <v>0</v>
      </c>
    </row>
    <row r="1246">
      <c r="A1246" s="6" t="inlineStr">
        <is>
          <t>09ca5489-46e2-53ce-afd5-e14ae2f97ac9</t>
        </is>
      </c>
      <c r="B1246" s="6" t="inlineStr">
        <is>
          <t>2025-03</t>
        </is>
      </c>
      <c r="C1246" s="6" t="inlineStr">
        <is>
          <t>DM-CUST-009</t>
        </is>
      </c>
      <c r="D1246" s="6" t="inlineStr">
        <is>
          <t>INV-SYN-202503-DM-CUST-009-3160</t>
        </is>
      </c>
      <c r="E1246" s="6" t="inlineStr">
        <is>
          <t>31-60</t>
        </is>
      </c>
      <c r="F1246" s="7" t="n">
        <v>776.6789</v>
      </c>
      <c r="G1246" s="7" t="n">
        <v>0</v>
      </c>
      <c r="H1246" s="7" t="n">
        <v>776.6789</v>
      </c>
      <c r="I1246" s="7" t="n">
        <v>0</v>
      </c>
    </row>
    <row r="1247">
      <c r="A1247" s="6" t="inlineStr">
        <is>
          <t>c1e484ee-c1aa-53f2-9821-dd3d1d9a101c</t>
        </is>
      </c>
      <c r="B1247" s="6" t="inlineStr">
        <is>
          <t>2025-03</t>
        </is>
      </c>
      <c r="C1247" s="6" t="inlineStr">
        <is>
          <t>DM-CUST-009</t>
        </is>
      </c>
      <c r="D1247" s="6" t="inlineStr">
        <is>
          <t>INV-SYN-202503-DM-CUST-009-6190</t>
        </is>
      </c>
      <c r="E1247" s="6" t="inlineStr">
        <is>
          <t>61-90</t>
        </is>
      </c>
      <c r="F1247" s="7" t="n">
        <v>582.5092</v>
      </c>
      <c r="G1247" s="7" t="n">
        <v>0</v>
      </c>
      <c r="H1247" s="7" t="n">
        <v>582.5092</v>
      </c>
      <c r="I1247" s="7" t="n">
        <v>0</v>
      </c>
    </row>
    <row r="1248">
      <c r="A1248" s="6" t="inlineStr">
        <is>
          <t>152c2421-b3ee-588e-a440-822db643967b</t>
        </is>
      </c>
      <c r="B1248" s="6" t="inlineStr">
        <is>
          <t>2025-03</t>
        </is>
      </c>
      <c r="C1248" s="6" t="inlineStr">
        <is>
          <t>DM-CUST-009</t>
        </is>
      </c>
      <c r="D1248" s="6" t="inlineStr">
        <is>
          <t>INV-SYN-202503-DM-CUST-009-90+</t>
        </is>
      </c>
      <c r="E1248" s="6" t="inlineStr">
        <is>
          <t>90+</t>
        </is>
      </c>
      <c r="F1248" s="7" t="n">
        <v>388.3395</v>
      </c>
      <c r="G1248" s="7" t="n">
        <v>0</v>
      </c>
      <c r="H1248" s="7" t="n">
        <v>388.3395</v>
      </c>
      <c r="I1248" s="7" t="n">
        <v>0</v>
      </c>
    </row>
    <row r="1249">
      <c r="A1249" s="6" t="inlineStr">
        <is>
          <t>bd58e44f-5889-59de-8fe0-2e24b71401f0</t>
        </is>
      </c>
      <c r="B1249" s="6" t="inlineStr">
        <is>
          <t>2025-03</t>
        </is>
      </c>
      <c r="C1249" s="6" t="inlineStr">
        <is>
          <t>DM-CUST-010</t>
        </is>
      </c>
      <c r="D1249" s="6" t="inlineStr">
        <is>
          <t>INV-SYN-202503-DM-CUST-010-current</t>
        </is>
      </c>
      <c r="E1249" s="6" t="inlineStr">
        <is>
          <t>current</t>
        </is>
      </c>
      <c r="F1249" s="7" t="n">
        <v>9112.558800000001</v>
      </c>
      <c r="G1249" s="7" t="n">
        <v>9112.558800000001</v>
      </c>
      <c r="H1249" s="7" t="n">
        <v>0</v>
      </c>
      <c r="I1249" s="7" t="n">
        <v>30548.7684</v>
      </c>
    </row>
    <row r="1250">
      <c r="A1250" s="6" t="inlineStr">
        <is>
          <t>ad8a806b-0c34-5405-acd1-12e466842140</t>
        </is>
      </c>
      <c r="B1250" s="6" t="inlineStr">
        <is>
          <t>2025-03</t>
        </is>
      </c>
      <c r="C1250" s="6" t="inlineStr">
        <is>
          <t>DM-CUST-010</t>
        </is>
      </c>
      <c r="D1250" s="6" t="inlineStr">
        <is>
          <t>INV-SYN-202503-DM-CUST-010-130</t>
        </is>
      </c>
      <c r="E1250" s="6" t="inlineStr">
        <is>
          <t>1-30</t>
        </is>
      </c>
      <c r="F1250" s="7" t="n">
        <v>1562.1529</v>
      </c>
      <c r="G1250" s="7" t="n">
        <v>0</v>
      </c>
      <c r="H1250" s="7" t="n">
        <v>1562.1529</v>
      </c>
      <c r="I1250" s="7" t="n">
        <v>0</v>
      </c>
    </row>
    <row r="1251">
      <c r="A1251" s="6" t="inlineStr">
        <is>
          <t>9405c087-be3c-56fd-abd5-f6b13158c865</t>
        </is>
      </c>
      <c r="B1251" s="6" t="inlineStr">
        <is>
          <t>2025-03</t>
        </is>
      </c>
      <c r="C1251" s="6" t="inlineStr">
        <is>
          <t>DM-CUST-010</t>
        </is>
      </c>
      <c r="D1251" s="6" t="inlineStr">
        <is>
          <t>INV-SYN-202503-DM-CUST-010-3160</t>
        </is>
      </c>
      <c r="E1251" s="6" t="inlineStr">
        <is>
          <t>31-60</t>
        </is>
      </c>
      <c r="F1251" s="7" t="n">
        <v>1041.4353</v>
      </c>
      <c r="G1251" s="7" t="n">
        <v>0</v>
      </c>
      <c r="H1251" s="7" t="n">
        <v>1041.4353</v>
      </c>
      <c r="I1251" s="7" t="n">
        <v>0</v>
      </c>
    </row>
    <row r="1252">
      <c r="A1252" s="6" t="inlineStr">
        <is>
          <t>f3393322-903a-5ffd-aabe-5b4935b7fa8d</t>
        </is>
      </c>
      <c r="B1252" s="6" t="inlineStr">
        <is>
          <t>2025-03</t>
        </is>
      </c>
      <c r="C1252" s="6" t="inlineStr">
        <is>
          <t>DM-CUST-010</t>
        </is>
      </c>
      <c r="D1252" s="6" t="inlineStr">
        <is>
          <t>INV-SYN-202503-DM-CUST-010-6190</t>
        </is>
      </c>
      <c r="E1252" s="6" t="inlineStr">
        <is>
          <t>61-90</t>
        </is>
      </c>
      <c r="F1252" s="7" t="n">
        <v>781.0765</v>
      </c>
      <c r="G1252" s="7" t="n">
        <v>0</v>
      </c>
      <c r="H1252" s="7" t="n">
        <v>781.0765</v>
      </c>
      <c r="I1252" s="7" t="n">
        <v>0</v>
      </c>
    </row>
    <row r="1253">
      <c r="A1253" s="6" t="inlineStr">
        <is>
          <t>50af77b5-68dc-5a1d-b81e-9c0145431fa9</t>
        </is>
      </c>
      <c r="B1253" s="6" t="inlineStr">
        <is>
          <t>2025-03</t>
        </is>
      </c>
      <c r="C1253" s="6" t="inlineStr">
        <is>
          <t>DM-CUST-010</t>
        </is>
      </c>
      <c r="D1253" s="6" t="inlineStr">
        <is>
          <t>INV-SYN-202503-DM-CUST-010-90+</t>
        </is>
      </c>
      <c r="E1253" s="6" t="inlineStr">
        <is>
          <t>90+</t>
        </is>
      </c>
      <c r="F1253" s="7" t="n">
        <v>520.7175999999999</v>
      </c>
      <c r="G1253" s="7" t="n">
        <v>0</v>
      </c>
      <c r="H1253" s="7" t="n">
        <v>520.7175999999999</v>
      </c>
      <c r="I1253" s="7" t="n">
        <v>0</v>
      </c>
    </row>
    <row r="1254">
      <c r="A1254" s="6" t="inlineStr">
        <is>
          <t>b1f349e2-0e67-524e-b1a2-a7a47178aa8c</t>
        </is>
      </c>
      <c r="B1254" s="6" t="inlineStr">
        <is>
          <t>2025-03</t>
        </is>
      </c>
      <c r="C1254" s="6" t="inlineStr">
        <is>
          <t>DM-CUST-011</t>
        </is>
      </c>
      <c r="D1254" s="6" t="inlineStr">
        <is>
          <t>INV-SYN-202503-DM-CUST-011-current</t>
        </is>
      </c>
      <c r="E1254" s="6" t="inlineStr">
        <is>
          <t>current</t>
        </is>
      </c>
      <c r="F1254" s="7" t="n">
        <v>8881.5798</v>
      </c>
      <c r="G1254" s="7" t="n">
        <v>8881.5798</v>
      </c>
      <c r="H1254" s="7" t="n">
        <v>0</v>
      </c>
      <c r="I1254" s="7" t="n">
        <v>22330.8291</v>
      </c>
    </row>
    <row r="1255">
      <c r="A1255" s="6" t="inlineStr">
        <is>
          <t>41f8233f-6687-59a0-8d77-7ec42eeb7210</t>
        </is>
      </c>
      <c r="B1255" s="6" t="inlineStr">
        <is>
          <t>2025-03</t>
        </is>
      </c>
      <c r="C1255" s="6" t="inlineStr">
        <is>
          <t>DM-CUST-011</t>
        </is>
      </c>
      <c r="D1255" s="6" t="inlineStr">
        <is>
          <t>INV-SYN-202503-DM-CUST-011-130</t>
        </is>
      </c>
      <c r="E1255" s="6" t="inlineStr">
        <is>
          <t>1-30</t>
        </is>
      </c>
      <c r="F1255" s="7" t="n">
        <v>1522.5565</v>
      </c>
      <c r="G1255" s="7" t="n">
        <v>0</v>
      </c>
      <c r="H1255" s="7" t="n">
        <v>1522.5565</v>
      </c>
      <c r="I1255" s="7" t="n">
        <v>0</v>
      </c>
    </row>
    <row r="1256">
      <c r="A1256" s="6" t="inlineStr">
        <is>
          <t>efbee596-7de4-5d39-80a6-b9075e33ad3d</t>
        </is>
      </c>
      <c r="B1256" s="6" t="inlineStr">
        <is>
          <t>2025-03</t>
        </is>
      </c>
      <c r="C1256" s="6" t="inlineStr">
        <is>
          <t>DM-CUST-011</t>
        </is>
      </c>
      <c r="D1256" s="6" t="inlineStr">
        <is>
          <t>INV-SYN-202503-DM-CUST-011-3160</t>
        </is>
      </c>
      <c r="E1256" s="6" t="inlineStr">
        <is>
          <t>31-60</t>
        </is>
      </c>
      <c r="F1256" s="7" t="n">
        <v>1015.0377</v>
      </c>
      <c r="G1256" s="7" t="n">
        <v>0</v>
      </c>
      <c r="H1256" s="7" t="n">
        <v>1015.0377</v>
      </c>
      <c r="I1256" s="7" t="n">
        <v>0</v>
      </c>
    </row>
    <row r="1257">
      <c r="A1257" s="6" t="inlineStr">
        <is>
          <t>5c39c71a-8cea-5b31-87e9-b1339aaec995</t>
        </is>
      </c>
      <c r="B1257" s="6" t="inlineStr">
        <is>
          <t>2025-03</t>
        </is>
      </c>
      <c r="C1257" s="6" t="inlineStr">
        <is>
          <t>DM-CUST-011</t>
        </is>
      </c>
      <c r="D1257" s="6" t="inlineStr">
        <is>
          <t>INV-SYN-202503-DM-CUST-011-6190</t>
        </is>
      </c>
      <c r="E1257" s="6" t="inlineStr">
        <is>
          <t>61-90</t>
        </is>
      </c>
      <c r="F1257" s="7" t="n">
        <v>761.2782999999999</v>
      </c>
      <c r="G1257" s="7" t="n">
        <v>0</v>
      </c>
      <c r="H1257" s="7" t="n">
        <v>761.2782999999999</v>
      </c>
      <c r="I1257" s="7" t="n">
        <v>0</v>
      </c>
    </row>
    <row r="1258">
      <c r="A1258" s="6" t="inlineStr">
        <is>
          <t>d0f879c0-12cb-54a5-9d72-19da790c0dea</t>
        </is>
      </c>
      <c r="B1258" s="6" t="inlineStr">
        <is>
          <t>2025-03</t>
        </is>
      </c>
      <c r="C1258" s="6" t="inlineStr">
        <is>
          <t>DM-CUST-011</t>
        </is>
      </c>
      <c r="D1258" s="6" t="inlineStr">
        <is>
          <t>INV-SYN-202503-DM-CUST-011-90+</t>
        </is>
      </c>
      <c r="E1258" s="6" t="inlineStr">
        <is>
          <t>90+</t>
        </is>
      </c>
      <c r="F1258" s="7" t="n">
        <v>507.5188</v>
      </c>
      <c r="G1258" s="7" t="n">
        <v>0</v>
      </c>
      <c r="H1258" s="7" t="n">
        <v>507.5188</v>
      </c>
      <c r="I1258" s="7" t="n">
        <v>0</v>
      </c>
    </row>
    <row r="1259">
      <c r="A1259" s="6" t="inlineStr">
        <is>
          <t>37724d0a-8661-59f6-b13c-685087b057d8</t>
        </is>
      </c>
      <c r="B1259" s="6" t="inlineStr">
        <is>
          <t>2025-03</t>
        </is>
      </c>
      <c r="C1259" s="6" t="inlineStr">
        <is>
          <t>DM-CUST-012</t>
        </is>
      </c>
      <c r="D1259" s="6" t="inlineStr">
        <is>
          <t>INV-SYN-202503-DM-CUST-012-current</t>
        </is>
      </c>
      <c r="E1259" s="6" t="inlineStr">
        <is>
          <t>current</t>
        </is>
      </c>
      <c r="F1259" s="7" t="n">
        <v>7210.2633</v>
      </c>
      <c r="G1259" s="7" t="n">
        <v>7210.2633</v>
      </c>
      <c r="H1259" s="7" t="n">
        <v>0</v>
      </c>
      <c r="I1259" s="7" t="n">
        <v>12085.7749</v>
      </c>
    </row>
    <row r="1260">
      <c r="A1260" s="6" t="inlineStr">
        <is>
          <t>5efbbe6f-de06-5065-9808-69986ace5ef0</t>
        </is>
      </c>
      <c r="B1260" s="6" t="inlineStr">
        <is>
          <t>2025-03</t>
        </is>
      </c>
      <c r="C1260" s="6" t="inlineStr">
        <is>
          <t>DM-CUST-012</t>
        </is>
      </c>
      <c r="D1260" s="6" t="inlineStr">
        <is>
          <t>INV-SYN-202503-DM-CUST-012-130</t>
        </is>
      </c>
      <c r="E1260" s="6" t="inlineStr">
        <is>
          <t>1-30</t>
        </is>
      </c>
      <c r="F1260" s="7" t="n">
        <v>1236.0452</v>
      </c>
      <c r="G1260" s="7" t="n">
        <v>0</v>
      </c>
      <c r="H1260" s="7" t="n">
        <v>1236.0452</v>
      </c>
      <c r="I1260" s="7" t="n">
        <v>0</v>
      </c>
    </row>
    <row r="1261">
      <c r="A1261" s="6" t="inlineStr">
        <is>
          <t>7caf6e70-a54f-5146-97e9-4929abe6ec9b</t>
        </is>
      </c>
      <c r="B1261" s="6" t="inlineStr">
        <is>
          <t>2025-03</t>
        </is>
      </c>
      <c r="C1261" s="6" t="inlineStr">
        <is>
          <t>DM-CUST-012</t>
        </is>
      </c>
      <c r="D1261" s="6" t="inlineStr">
        <is>
          <t>INV-SYN-202503-DM-CUST-012-3160</t>
        </is>
      </c>
      <c r="E1261" s="6" t="inlineStr">
        <is>
          <t>31-60</t>
        </is>
      </c>
      <c r="F1261" s="7" t="n">
        <v>824.0300999999999</v>
      </c>
      <c r="G1261" s="7" t="n">
        <v>0</v>
      </c>
      <c r="H1261" s="7" t="n">
        <v>824.0300999999999</v>
      </c>
      <c r="I1261" s="7" t="n">
        <v>0</v>
      </c>
    </row>
    <row r="1262">
      <c r="A1262" s="6" t="inlineStr">
        <is>
          <t>608a06b4-18c6-5f15-bbbd-7355b09cc8b8</t>
        </is>
      </c>
      <c r="B1262" s="6" t="inlineStr">
        <is>
          <t>2025-03</t>
        </is>
      </c>
      <c r="C1262" s="6" t="inlineStr">
        <is>
          <t>DM-CUST-012</t>
        </is>
      </c>
      <c r="D1262" s="6" t="inlineStr">
        <is>
          <t>INV-SYN-202503-DM-CUST-012-6190</t>
        </is>
      </c>
      <c r="E1262" s="6" t="inlineStr">
        <is>
          <t>61-90</t>
        </is>
      </c>
      <c r="F1262" s="7" t="n">
        <v>618.0226</v>
      </c>
      <c r="G1262" s="7" t="n">
        <v>0</v>
      </c>
      <c r="H1262" s="7" t="n">
        <v>618.0226</v>
      </c>
      <c r="I1262" s="7" t="n">
        <v>0</v>
      </c>
    </row>
    <row r="1263">
      <c r="A1263" s="6" t="inlineStr">
        <is>
          <t>81d6dcf0-68d7-5f5a-a4d3-76005002f26e</t>
        </is>
      </c>
      <c r="B1263" s="6" t="inlineStr">
        <is>
          <t>2025-03</t>
        </is>
      </c>
      <c r="C1263" s="6" t="inlineStr">
        <is>
          <t>DM-CUST-012</t>
        </is>
      </c>
      <c r="D1263" s="6" t="inlineStr">
        <is>
          <t>INV-SYN-202503-DM-CUST-012-90+</t>
        </is>
      </c>
      <c r="E1263" s="6" t="inlineStr">
        <is>
          <t>90+</t>
        </is>
      </c>
      <c r="F1263" s="7" t="n">
        <v>412.0151</v>
      </c>
      <c r="G1263" s="7" t="n">
        <v>0</v>
      </c>
      <c r="H1263" s="7" t="n">
        <v>412.0151</v>
      </c>
      <c r="I1263" s="7" t="n">
        <v>0</v>
      </c>
    </row>
    <row r="1264">
      <c r="A1264" s="6" t="inlineStr">
        <is>
          <t>3c6b94ba-3504-5d22-b129-d9c988503980</t>
        </is>
      </c>
      <c r="B1264" s="6" t="inlineStr">
        <is>
          <t>2025-03</t>
        </is>
      </c>
      <c r="C1264" s="6" t="inlineStr">
        <is>
          <t>DM-CUST-013</t>
        </is>
      </c>
      <c r="D1264" s="6" t="inlineStr">
        <is>
          <t>INV-SYN-202503-DM-CUST-013-current</t>
        </is>
      </c>
      <c r="E1264" s="6" t="inlineStr">
        <is>
          <t>current</t>
        </is>
      </c>
      <c r="F1264" s="7" t="n">
        <v>5946.4481</v>
      </c>
      <c r="G1264" s="7" t="n">
        <v>5946.4481</v>
      </c>
      <c r="H1264" s="7" t="n">
        <v>0</v>
      </c>
      <c r="I1264" s="7" t="n">
        <v>29902.1388</v>
      </c>
    </row>
    <row r="1265">
      <c r="A1265" s="6" t="inlineStr">
        <is>
          <t>4f166786-9255-5a48-8682-e896c3bbfd3a</t>
        </is>
      </c>
      <c r="B1265" s="6" t="inlineStr">
        <is>
          <t>2025-03</t>
        </is>
      </c>
      <c r="C1265" s="6" t="inlineStr">
        <is>
          <t>DM-CUST-013</t>
        </is>
      </c>
      <c r="D1265" s="6" t="inlineStr">
        <is>
          <t>INV-SYN-202503-DM-CUST-013-130</t>
        </is>
      </c>
      <c r="E1265" s="6" t="inlineStr">
        <is>
          <t>1-30</t>
        </is>
      </c>
      <c r="F1265" s="7" t="n">
        <v>1019.3911</v>
      </c>
      <c r="G1265" s="7" t="n">
        <v>0</v>
      </c>
      <c r="H1265" s="7" t="n">
        <v>1019.3911</v>
      </c>
      <c r="I1265" s="7" t="n">
        <v>0</v>
      </c>
    </row>
    <row r="1266">
      <c r="A1266" s="6" t="inlineStr">
        <is>
          <t>83678f17-c97a-5585-828b-43c0f46e2b24</t>
        </is>
      </c>
      <c r="B1266" s="6" t="inlineStr">
        <is>
          <t>2025-03</t>
        </is>
      </c>
      <c r="C1266" s="6" t="inlineStr">
        <is>
          <t>DM-CUST-013</t>
        </is>
      </c>
      <c r="D1266" s="6" t="inlineStr">
        <is>
          <t>INV-SYN-202503-DM-CUST-013-3160</t>
        </is>
      </c>
      <c r="E1266" s="6" t="inlineStr">
        <is>
          <t>31-60</t>
        </is>
      </c>
      <c r="F1266" s="7" t="n">
        <v>679.5941</v>
      </c>
      <c r="G1266" s="7" t="n">
        <v>0</v>
      </c>
      <c r="H1266" s="7" t="n">
        <v>679.5941</v>
      </c>
      <c r="I1266" s="7" t="n">
        <v>0</v>
      </c>
    </row>
    <row r="1267">
      <c r="A1267" s="6" t="inlineStr">
        <is>
          <t>c1fcce89-25c5-5c5c-9e7b-0c2da0dd5e4b</t>
        </is>
      </c>
      <c r="B1267" s="6" t="inlineStr">
        <is>
          <t>2025-03</t>
        </is>
      </c>
      <c r="C1267" s="6" t="inlineStr">
        <is>
          <t>DM-CUST-013</t>
        </is>
      </c>
      <c r="D1267" s="6" t="inlineStr">
        <is>
          <t>INV-SYN-202503-DM-CUST-013-6190</t>
        </is>
      </c>
      <c r="E1267" s="6" t="inlineStr">
        <is>
          <t>61-90</t>
        </is>
      </c>
      <c r="F1267" s="7" t="n">
        <v>509.6955</v>
      </c>
      <c r="G1267" s="7" t="n">
        <v>0</v>
      </c>
      <c r="H1267" s="7" t="n">
        <v>509.6955</v>
      </c>
      <c r="I1267" s="7" t="n">
        <v>0</v>
      </c>
    </row>
    <row r="1268">
      <c r="A1268" s="6" t="inlineStr">
        <is>
          <t>5a7529dd-00d9-53fc-80b6-3a7898fa9ea0</t>
        </is>
      </c>
      <c r="B1268" s="6" t="inlineStr">
        <is>
          <t>2025-03</t>
        </is>
      </c>
      <c r="C1268" s="6" t="inlineStr">
        <is>
          <t>DM-CUST-013</t>
        </is>
      </c>
      <c r="D1268" s="6" t="inlineStr">
        <is>
          <t>INV-SYN-202503-DM-CUST-013-90+</t>
        </is>
      </c>
      <c r="E1268" s="6" t="inlineStr">
        <is>
          <t>90+</t>
        </is>
      </c>
      <c r="F1268" s="7" t="n">
        <v>339.797</v>
      </c>
      <c r="G1268" s="7" t="n">
        <v>0</v>
      </c>
      <c r="H1268" s="7" t="n">
        <v>339.797</v>
      </c>
      <c r="I1268" s="7" t="n">
        <v>0</v>
      </c>
    </row>
    <row r="1269">
      <c r="A1269" s="6" t="inlineStr">
        <is>
          <t>c01aba99-d24b-5469-9e80-545b544dca62</t>
        </is>
      </c>
      <c r="B1269" s="6" t="inlineStr">
        <is>
          <t>2025-03</t>
        </is>
      </c>
      <c r="C1269" s="6" t="inlineStr">
        <is>
          <t>DM-CUST-014</t>
        </is>
      </c>
      <c r="D1269" s="6" t="inlineStr">
        <is>
          <t>INV-SYN-202503-DM-CUST-014-current</t>
        </is>
      </c>
      <c r="E1269" s="6" t="inlineStr">
        <is>
          <t>current</t>
        </is>
      </c>
      <c r="F1269" s="7" t="n">
        <v>7936.7448</v>
      </c>
      <c r="G1269" s="7" t="n">
        <v>7936.7448</v>
      </c>
      <c r="H1269" s="7" t="n">
        <v>0</v>
      </c>
      <c r="I1269" s="7" t="n">
        <v>26606.9918</v>
      </c>
    </row>
    <row r="1270">
      <c r="A1270" s="6" t="inlineStr">
        <is>
          <t>6512b5e9-05ac-5933-9238-7c49272afe38</t>
        </is>
      </c>
      <c r="B1270" s="6" t="inlineStr">
        <is>
          <t>2025-03</t>
        </is>
      </c>
      <c r="C1270" s="6" t="inlineStr">
        <is>
          <t>DM-CUST-014</t>
        </is>
      </c>
      <c r="D1270" s="6" t="inlineStr">
        <is>
          <t>INV-SYN-202503-DM-CUST-014-130</t>
        </is>
      </c>
      <c r="E1270" s="6" t="inlineStr">
        <is>
          <t>1-30</t>
        </is>
      </c>
      <c r="F1270" s="7" t="n">
        <v>1360.5848</v>
      </c>
      <c r="G1270" s="7" t="n">
        <v>0</v>
      </c>
      <c r="H1270" s="7" t="n">
        <v>1360.5848</v>
      </c>
      <c r="I1270" s="7" t="n">
        <v>0</v>
      </c>
    </row>
    <row r="1271">
      <c r="A1271" s="6" t="inlineStr">
        <is>
          <t>81598fb5-7cf9-5181-8cc0-0afe59b93ea6</t>
        </is>
      </c>
      <c r="B1271" s="6" t="inlineStr">
        <is>
          <t>2025-03</t>
        </is>
      </c>
      <c r="C1271" s="6" t="inlineStr">
        <is>
          <t>DM-CUST-014</t>
        </is>
      </c>
      <c r="D1271" s="6" t="inlineStr">
        <is>
          <t>INV-SYN-202503-DM-CUST-014-3160</t>
        </is>
      </c>
      <c r="E1271" s="6" t="inlineStr">
        <is>
          <t>31-60</t>
        </is>
      </c>
      <c r="F1271" s="7" t="n">
        <v>907.0565</v>
      </c>
      <c r="G1271" s="7" t="n">
        <v>0</v>
      </c>
      <c r="H1271" s="7" t="n">
        <v>907.0565</v>
      </c>
      <c r="I1271" s="7" t="n">
        <v>0</v>
      </c>
    </row>
    <row r="1272">
      <c r="A1272" s="6" t="inlineStr">
        <is>
          <t>3244d91f-48eb-5a2d-abdb-617bb5a620af</t>
        </is>
      </c>
      <c r="B1272" s="6" t="inlineStr">
        <is>
          <t>2025-03</t>
        </is>
      </c>
      <c r="C1272" s="6" t="inlineStr">
        <is>
          <t>DM-CUST-014</t>
        </is>
      </c>
      <c r="D1272" s="6" t="inlineStr">
        <is>
          <t>INV-SYN-202503-DM-CUST-014-6190</t>
        </is>
      </c>
      <c r="E1272" s="6" t="inlineStr">
        <is>
          <t>61-90</t>
        </is>
      </c>
      <c r="F1272" s="7" t="n">
        <v>680.2924</v>
      </c>
      <c r="G1272" s="7" t="n">
        <v>0</v>
      </c>
      <c r="H1272" s="7" t="n">
        <v>680.2924</v>
      </c>
      <c r="I1272" s="7" t="n">
        <v>0</v>
      </c>
    </row>
    <row r="1273">
      <c r="A1273" s="6" t="inlineStr">
        <is>
          <t>913e87ac-0e37-5bca-8995-fa1d51e5ada3</t>
        </is>
      </c>
      <c r="B1273" s="6" t="inlineStr">
        <is>
          <t>2025-03</t>
        </is>
      </c>
      <c r="C1273" s="6" t="inlineStr">
        <is>
          <t>DM-CUST-014</t>
        </is>
      </c>
      <c r="D1273" s="6" t="inlineStr">
        <is>
          <t>INV-SYN-202503-DM-CUST-014-90+</t>
        </is>
      </c>
      <c r="E1273" s="6" t="inlineStr">
        <is>
          <t>90+</t>
        </is>
      </c>
      <c r="F1273" s="7" t="n">
        <v>453.5283</v>
      </c>
      <c r="G1273" s="7" t="n">
        <v>0</v>
      </c>
      <c r="H1273" s="7" t="n">
        <v>453.5283</v>
      </c>
      <c r="I1273" s="7" t="n">
        <v>0</v>
      </c>
    </row>
    <row r="1274">
      <c r="A1274" s="6" t="inlineStr">
        <is>
          <t>ca577b8c-fdd7-51e7-a253-e1bc4c4d19dc</t>
        </is>
      </c>
      <c r="B1274" s="6" t="inlineStr">
        <is>
          <t>2025-03</t>
        </is>
      </c>
      <c r="C1274" s="6" t="inlineStr">
        <is>
          <t>DM-CUST-015</t>
        </is>
      </c>
      <c r="D1274" s="6" t="inlineStr">
        <is>
          <t>INV-SYN-202503-DM-CUST-015-current</t>
        </is>
      </c>
      <c r="E1274" s="6" t="inlineStr">
        <is>
          <t>current</t>
        </is>
      </c>
      <c r="F1274" s="7" t="n">
        <v>7697.3691</v>
      </c>
      <c r="G1274" s="7" t="n">
        <v>7697.3691</v>
      </c>
      <c r="H1274" s="7" t="n">
        <v>0</v>
      </c>
      <c r="I1274" s="7" t="n">
        <v>19353.3852</v>
      </c>
    </row>
    <row r="1275">
      <c r="A1275" s="6" t="inlineStr">
        <is>
          <t>73642898-c935-5e87-b0aa-7c62077a56ec</t>
        </is>
      </c>
      <c r="B1275" s="6" t="inlineStr">
        <is>
          <t>2025-03</t>
        </is>
      </c>
      <c r="C1275" s="6" t="inlineStr">
        <is>
          <t>DM-CUST-015</t>
        </is>
      </c>
      <c r="D1275" s="6" t="inlineStr">
        <is>
          <t>INV-SYN-202503-DM-CUST-015-130</t>
        </is>
      </c>
      <c r="E1275" s="6" t="inlineStr">
        <is>
          <t>1-30</t>
        </is>
      </c>
      <c r="F1275" s="7" t="n">
        <v>1319.549</v>
      </c>
      <c r="G1275" s="7" t="n">
        <v>0</v>
      </c>
      <c r="H1275" s="7" t="n">
        <v>1319.549</v>
      </c>
      <c r="I1275" s="7" t="n">
        <v>0</v>
      </c>
    </row>
    <row r="1276">
      <c r="A1276" s="6" t="inlineStr">
        <is>
          <t>3df70605-50c3-5c68-bdf7-ae471fb59794</t>
        </is>
      </c>
      <c r="B1276" s="6" t="inlineStr">
        <is>
          <t>2025-03</t>
        </is>
      </c>
      <c r="C1276" s="6" t="inlineStr">
        <is>
          <t>DM-CUST-015</t>
        </is>
      </c>
      <c r="D1276" s="6" t="inlineStr">
        <is>
          <t>INV-SYN-202503-DM-CUST-015-3160</t>
        </is>
      </c>
      <c r="E1276" s="6" t="inlineStr">
        <is>
          <t>31-60</t>
        </is>
      </c>
      <c r="F1276" s="7" t="n">
        <v>879.6993</v>
      </c>
      <c r="G1276" s="7" t="n">
        <v>0</v>
      </c>
      <c r="H1276" s="7" t="n">
        <v>879.6993</v>
      </c>
      <c r="I1276" s="7" t="n">
        <v>0</v>
      </c>
    </row>
    <row r="1277">
      <c r="A1277" s="6" t="inlineStr">
        <is>
          <t>dcc132d1-e309-526a-9d8e-97abdbc7c239</t>
        </is>
      </c>
      <c r="B1277" s="6" t="inlineStr">
        <is>
          <t>2025-03</t>
        </is>
      </c>
      <c r="C1277" s="6" t="inlineStr">
        <is>
          <t>DM-CUST-015</t>
        </is>
      </c>
      <c r="D1277" s="6" t="inlineStr">
        <is>
          <t>INV-SYN-202503-DM-CUST-015-6190</t>
        </is>
      </c>
      <c r="E1277" s="6" t="inlineStr">
        <is>
          <t>61-90</t>
        </is>
      </c>
      <c r="F1277" s="7" t="n">
        <v>659.7745</v>
      </c>
      <c r="G1277" s="7" t="n">
        <v>0</v>
      </c>
      <c r="H1277" s="7" t="n">
        <v>659.7745</v>
      </c>
      <c r="I1277" s="7" t="n">
        <v>0</v>
      </c>
    </row>
    <row r="1278">
      <c r="A1278" s="6" t="inlineStr">
        <is>
          <t>18324879-a18e-5062-997d-e7f125a5b0b7</t>
        </is>
      </c>
      <c r="B1278" s="6" t="inlineStr">
        <is>
          <t>2025-03</t>
        </is>
      </c>
      <c r="C1278" s="6" t="inlineStr">
        <is>
          <t>DM-CUST-015</t>
        </is>
      </c>
      <c r="D1278" s="6" t="inlineStr">
        <is>
          <t>INV-SYN-202503-DM-CUST-015-90+</t>
        </is>
      </c>
      <c r="E1278" s="6" t="inlineStr">
        <is>
          <t>90+</t>
        </is>
      </c>
      <c r="F1278" s="7" t="n">
        <v>439.8497</v>
      </c>
      <c r="G1278" s="7" t="n">
        <v>0</v>
      </c>
      <c r="H1278" s="7" t="n">
        <v>439.8497</v>
      </c>
      <c r="I1278" s="7" t="n">
        <v>0</v>
      </c>
    </row>
    <row r="1279">
      <c r="A1279" s="6" t="inlineStr">
        <is>
          <t>7a075c40-8318-52c8-b46a-74a8279b44dc</t>
        </is>
      </c>
      <c r="B1279" s="6" t="inlineStr">
        <is>
          <t>2025-03</t>
        </is>
      </c>
      <c r="C1279" s="6" t="inlineStr">
        <is>
          <t>DM-CUST-016</t>
        </is>
      </c>
      <c r="D1279" s="6" t="inlineStr">
        <is>
          <t>INV-SYN-202503-DM-CUST-016-current</t>
        </is>
      </c>
      <c r="E1279" s="6" t="inlineStr">
        <is>
          <t>current</t>
        </is>
      </c>
      <c r="F1279" s="7" t="n">
        <v>6215.7442</v>
      </c>
      <c r="G1279" s="7" t="n">
        <v>6215.7442</v>
      </c>
      <c r="H1279" s="7" t="n">
        <v>0</v>
      </c>
      <c r="I1279" s="7" t="n">
        <v>10418.7714</v>
      </c>
    </row>
    <row r="1280">
      <c r="A1280" s="6" t="inlineStr">
        <is>
          <t>f536e256-f848-56c6-940d-0cba6d55453f</t>
        </is>
      </c>
      <c r="B1280" s="6" t="inlineStr">
        <is>
          <t>2025-03</t>
        </is>
      </c>
      <c r="C1280" s="6" t="inlineStr">
        <is>
          <t>DM-CUST-016</t>
        </is>
      </c>
      <c r="D1280" s="6" t="inlineStr">
        <is>
          <t>INV-SYN-202503-DM-CUST-016-130</t>
        </is>
      </c>
      <c r="E1280" s="6" t="inlineStr">
        <is>
          <t>1-30</t>
        </is>
      </c>
      <c r="F1280" s="7" t="n">
        <v>1065.5562</v>
      </c>
      <c r="G1280" s="7" t="n">
        <v>0</v>
      </c>
      <c r="H1280" s="7" t="n">
        <v>1065.5562</v>
      </c>
      <c r="I1280" s="7" t="n">
        <v>0</v>
      </c>
    </row>
    <row r="1281">
      <c r="A1281" s="6" t="inlineStr">
        <is>
          <t>7b225a22-f5e0-5821-ad83-7e42181ae329</t>
        </is>
      </c>
      <c r="B1281" s="6" t="inlineStr">
        <is>
          <t>2025-03</t>
        </is>
      </c>
      <c r="C1281" s="6" t="inlineStr">
        <is>
          <t>DM-CUST-016</t>
        </is>
      </c>
      <c r="D1281" s="6" t="inlineStr">
        <is>
          <t>INV-SYN-202503-DM-CUST-016-3160</t>
        </is>
      </c>
      <c r="E1281" s="6" t="inlineStr">
        <is>
          <t>31-60</t>
        </is>
      </c>
      <c r="F1281" s="7" t="n">
        <v>710.3708</v>
      </c>
      <c r="G1281" s="7" t="n">
        <v>0</v>
      </c>
      <c r="H1281" s="7" t="n">
        <v>710.3708</v>
      </c>
      <c r="I1281" s="7" t="n">
        <v>0</v>
      </c>
    </row>
    <row r="1282">
      <c r="A1282" s="6" t="inlineStr">
        <is>
          <t>5062f36d-98e3-5890-8b15-1115d08722d6</t>
        </is>
      </c>
      <c r="B1282" s="6" t="inlineStr">
        <is>
          <t>2025-03</t>
        </is>
      </c>
      <c r="C1282" s="6" t="inlineStr">
        <is>
          <t>DM-CUST-016</t>
        </is>
      </c>
      <c r="D1282" s="6" t="inlineStr">
        <is>
          <t>INV-SYN-202503-DM-CUST-016-6190</t>
        </is>
      </c>
      <c r="E1282" s="6" t="inlineStr">
        <is>
          <t>61-90</t>
        </is>
      </c>
      <c r="F1282" s="7" t="n">
        <v>532.7781</v>
      </c>
      <c r="G1282" s="7" t="n">
        <v>0</v>
      </c>
      <c r="H1282" s="7" t="n">
        <v>532.7781</v>
      </c>
      <c r="I1282" s="7" t="n">
        <v>0</v>
      </c>
    </row>
    <row r="1283">
      <c r="A1283" s="6" t="inlineStr">
        <is>
          <t>c03ec4a9-9725-5ec4-b762-7b741ff145de</t>
        </is>
      </c>
      <c r="B1283" s="6" t="inlineStr">
        <is>
          <t>2025-03</t>
        </is>
      </c>
      <c r="C1283" s="6" t="inlineStr">
        <is>
          <t>DM-CUST-016</t>
        </is>
      </c>
      <c r="D1283" s="6" t="inlineStr">
        <is>
          <t>INV-SYN-202503-DM-CUST-016-90+</t>
        </is>
      </c>
      <c r="E1283" s="6" t="inlineStr">
        <is>
          <t>90+</t>
        </is>
      </c>
      <c r="F1283" s="7" t="n">
        <v>355.1854</v>
      </c>
      <c r="G1283" s="7" t="n">
        <v>0</v>
      </c>
      <c r="H1283" s="7" t="n">
        <v>355.1854</v>
      </c>
      <c r="I1283" s="7" t="n">
        <v>0</v>
      </c>
    </row>
    <row r="1284">
      <c r="A1284" s="6" t="inlineStr">
        <is>
          <t>2a1130ac-7682-5bd7-8a2e-3e33fb12a0fb</t>
        </is>
      </c>
      <c r="B1284" s="6" t="inlineStr">
        <is>
          <t>2025-03</t>
        </is>
      </c>
      <c r="C1284" s="6" t="inlineStr">
        <is>
          <t>DM-CUST-017</t>
        </is>
      </c>
      <c r="D1284" s="6" t="inlineStr">
        <is>
          <t>INV-SYN-202503-DM-CUST-017-current</t>
        </is>
      </c>
      <c r="E1284" s="6" t="inlineStr">
        <is>
          <t>current</t>
        </is>
      </c>
      <c r="F1284" s="7" t="n">
        <v>5096.9555</v>
      </c>
      <c r="G1284" s="7" t="n">
        <v>5096.9555</v>
      </c>
      <c r="H1284" s="7" t="n">
        <v>0</v>
      </c>
      <c r="I1284" s="7" t="n">
        <v>25630.4047</v>
      </c>
    </row>
    <row r="1285">
      <c r="A1285" s="6" t="inlineStr">
        <is>
          <t>d0f009b6-6be5-5a13-ba8a-3ede142a5c62</t>
        </is>
      </c>
      <c r="B1285" s="6" t="inlineStr">
        <is>
          <t>2025-03</t>
        </is>
      </c>
      <c r="C1285" s="6" t="inlineStr">
        <is>
          <t>DM-CUST-017</t>
        </is>
      </c>
      <c r="D1285" s="6" t="inlineStr">
        <is>
          <t>INV-SYN-202503-DM-CUST-017-130</t>
        </is>
      </c>
      <c r="E1285" s="6" t="inlineStr">
        <is>
          <t>1-30</t>
        </is>
      </c>
      <c r="F1285" s="7" t="n">
        <v>873.7637999999999</v>
      </c>
      <c r="G1285" s="7" t="n">
        <v>0</v>
      </c>
      <c r="H1285" s="7" t="n">
        <v>873.7637999999999</v>
      </c>
      <c r="I1285" s="7" t="n">
        <v>0</v>
      </c>
    </row>
    <row r="1286">
      <c r="A1286" s="6" t="inlineStr">
        <is>
          <t>b00459ad-cb4f-5ce7-8e31-4a11cf0f2feb</t>
        </is>
      </c>
      <c r="B1286" s="6" t="inlineStr">
        <is>
          <t>2025-03</t>
        </is>
      </c>
      <c r="C1286" s="6" t="inlineStr">
        <is>
          <t>DM-CUST-017</t>
        </is>
      </c>
      <c r="D1286" s="6" t="inlineStr">
        <is>
          <t>INV-SYN-202503-DM-CUST-017-3160</t>
        </is>
      </c>
      <c r="E1286" s="6" t="inlineStr">
        <is>
          <t>31-60</t>
        </is>
      </c>
      <c r="F1286" s="7" t="n">
        <v>582.5092</v>
      </c>
      <c r="G1286" s="7" t="n">
        <v>0</v>
      </c>
      <c r="H1286" s="7" t="n">
        <v>582.5092</v>
      </c>
      <c r="I1286" s="7" t="n">
        <v>0</v>
      </c>
    </row>
    <row r="1287">
      <c r="A1287" s="6" t="inlineStr">
        <is>
          <t>b5c78898-f8fe-574a-a756-53d338183e65</t>
        </is>
      </c>
      <c r="B1287" s="6" t="inlineStr">
        <is>
          <t>2025-03</t>
        </is>
      </c>
      <c r="C1287" s="6" t="inlineStr">
        <is>
          <t>DM-CUST-017</t>
        </is>
      </c>
      <c r="D1287" s="6" t="inlineStr">
        <is>
          <t>INV-SYN-202503-DM-CUST-017-6190</t>
        </is>
      </c>
      <c r="E1287" s="6" t="inlineStr">
        <is>
          <t>61-90</t>
        </is>
      </c>
      <c r="F1287" s="7" t="n">
        <v>436.8819</v>
      </c>
      <c r="G1287" s="7" t="n">
        <v>0</v>
      </c>
      <c r="H1287" s="7" t="n">
        <v>436.8819</v>
      </c>
      <c r="I1287" s="7" t="n">
        <v>0</v>
      </c>
    </row>
    <row r="1288">
      <c r="A1288" s="6" t="inlineStr">
        <is>
          <t>93979fe0-b42d-59cf-be0e-8bfe6e41f82e</t>
        </is>
      </c>
      <c r="B1288" s="6" t="inlineStr">
        <is>
          <t>2025-03</t>
        </is>
      </c>
      <c r="C1288" s="6" t="inlineStr">
        <is>
          <t>DM-CUST-017</t>
        </is>
      </c>
      <c r="D1288" s="6" t="inlineStr">
        <is>
          <t>INV-SYN-202503-DM-CUST-017-90+</t>
        </is>
      </c>
      <c r="E1288" s="6" t="inlineStr">
        <is>
          <t>90+</t>
        </is>
      </c>
      <c r="F1288" s="7" t="n">
        <v>291.2546</v>
      </c>
      <c r="G1288" s="7" t="n">
        <v>0</v>
      </c>
      <c r="H1288" s="7" t="n">
        <v>291.2546</v>
      </c>
      <c r="I1288" s="7" t="n">
        <v>0</v>
      </c>
    </row>
    <row r="1289">
      <c r="A1289" s="6" t="inlineStr">
        <is>
          <t>dc6674fd-890d-58b2-aade-6d3feb17bab5</t>
        </is>
      </c>
      <c r="B1289" s="6" t="inlineStr">
        <is>
          <t>2025-03</t>
        </is>
      </c>
      <c r="C1289" s="6" t="inlineStr">
        <is>
          <t>DM-CUST-018</t>
        </is>
      </c>
      <c r="D1289" s="6" t="inlineStr">
        <is>
          <t>INV-SYN-202503-DM-CUST-018-current</t>
        </is>
      </c>
      <c r="E1289" s="6" t="inlineStr">
        <is>
          <t>current</t>
        </is>
      </c>
      <c r="F1289" s="7" t="n">
        <v>6760.9307</v>
      </c>
      <c r="G1289" s="7" t="n">
        <v>6760.9307</v>
      </c>
      <c r="H1289" s="7" t="n">
        <v>0</v>
      </c>
      <c r="I1289" s="7" t="n">
        <v>22665.2152</v>
      </c>
    </row>
    <row r="1290">
      <c r="A1290" s="6" t="inlineStr">
        <is>
          <t>06d49a61-88bb-531d-abb2-b951f3fbc381</t>
        </is>
      </c>
      <c r="B1290" s="6" t="inlineStr">
        <is>
          <t>2025-03</t>
        </is>
      </c>
      <c r="C1290" s="6" t="inlineStr">
        <is>
          <t>DM-CUST-018</t>
        </is>
      </c>
      <c r="D1290" s="6" t="inlineStr">
        <is>
          <t>INV-SYN-202503-DM-CUST-018-130</t>
        </is>
      </c>
      <c r="E1290" s="6" t="inlineStr">
        <is>
          <t>1-30</t>
        </is>
      </c>
      <c r="F1290" s="7" t="n">
        <v>1159.0167</v>
      </c>
      <c r="G1290" s="7" t="n">
        <v>0</v>
      </c>
      <c r="H1290" s="7" t="n">
        <v>1159.0167</v>
      </c>
      <c r="I1290" s="7" t="n">
        <v>0</v>
      </c>
    </row>
    <row r="1291">
      <c r="A1291" s="6" t="inlineStr">
        <is>
          <t>5ccac072-ed34-5c8d-a627-e7f68ba0c4b0</t>
        </is>
      </c>
      <c r="B1291" s="6" t="inlineStr">
        <is>
          <t>2025-03</t>
        </is>
      </c>
      <c r="C1291" s="6" t="inlineStr">
        <is>
          <t>DM-CUST-018</t>
        </is>
      </c>
      <c r="D1291" s="6" t="inlineStr">
        <is>
          <t>INV-SYN-202503-DM-CUST-018-3160</t>
        </is>
      </c>
      <c r="E1291" s="6" t="inlineStr">
        <is>
          <t>31-60</t>
        </is>
      </c>
      <c r="F1291" s="7" t="n">
        <v>772.6778</v>
      </c>
      <c r="G1291" s="7" t="n">
        <v>0</v>
      </c>
      <c r="H1291" s="7" t="n">
        <v>772.6778</v>
      </c>
      <c r="I1291" s="7" t="n">
        <v>0</v>
      </c>
    </row>
    <row r="1292">
      <c r="A1292" s="6" t="inlineStr">
        <is>
          <t>871555d0-0a33-5a8c-b496-60cee72ee5b6</t>
        </is>
      </c>
      <c r="B1292" s="6" t="inlineStr">
        <is>
          <t>2025-03</t>
        </is>
      </c>
      <c r="C1292" s="6" t="inlineStr">
        <is>
          <t>DM-CUST-018</t>
        </is>
      </c>
      <c r="D1292" s="6" t="inlineStr">
        <is>
          <t>INV-SYN-202503-DM-CUST-018-6190</t>
        </is>
      </c>
      <c r="E1292" s="6" t="inlineStr">
        <is>
          <t>61-90</t>
        </is>
      </c>
      <c r="F1292" s="7" t="n">
        <v>579.5083</v>
      </c>
      <c r="G1292" s="7" t="n">
        <v>0</v>
      </c>
      <c r="H1292" s="7" t="n">
        <v>579.5083</v>
      </c>
      <c r="I1292" s="7" t="n">
        <v>0</v>
      </c>
    </row>
    <row r="1293">
      <c r="A1293" s="6" t="inlineStr">
        <is>
          <t>5d701837-d296-5eaf-8f6a-0a59296ed953</t>
        </is>
      </c>
      <c r="B1293" s="6" t="inlineStr">
        <is>
          <t>2025-03</t>
        </is>
      </c>
      <c r="C1293" s="6" t="inlineStr">
        <is>
          <t>DM-CUST-018</t>
        </is>
      </c>
      <c r="D1293" s="6" t="inlineStr">
        <is>
          <t>INV-SYN-202503-DM-CUST-018-90+</t>
        </is>
      </c>
      <c r="E1293" s="6" t="inlineStr">
        <is>
          <t>90+</t>
        </is>
      </c>
      <c r="F1293" s="7" t="n">
        <v>386.3389</v>
      </c>
      <c r="G1293" s="7" t="n">
        <v>0</v>
      </c>
      <c r="H1293" s="7" t="n">
        <v>386.3389</v>
      </c>
      <c r="I1293" s="7" t="n">
        <v>0</v>
      </c>
    </row>
    <row r="1294">
      <c r="A1294" s="6" t="inlineStr">
        <is>
          <t>43909a87-a508-533c-ad5a-8f5508611e1c</t>
        </is>
      </c>
      <c r="B1294" s="6" t="inlineStr">
        <is>
          <t>2025-03</t>
        </is>
      </c>
      <c r="C1294" s="6" t="inlineStr">
        <is>
          <t>DM-CUST-019</t>
        </is>
      </c>
      <c r="D1294" s="6" t="inlineStr">
        <is>
          <t>INV-SYN-202503-DM-CUST-019-current</t>
        </is>
      </c>
      <c r="E1294" s="6" t="inlineStr">
        <is>
          <t>current</t>
        </is>
      </c>
      <c r="F1294" s="7" t="n">
        <v>6513.1584</v>
      </c>
      <c r="G1294" s="7" t="n">
        <v>6513.1584</v>
      </c>
      <c r="H1294" s="7" t="n">
        <v>0</v>
      </c>
      <c r="I1294" s="7" t="n">
        <v>16375.9413</v>
      </c>
    </row>
    <row r="1295">
      <c r="A1295" s="6" t="inlineStr">
        <is>
          <t>0e8894d4-96d7-5bc3-b057-e9290e2d09f5</t>
        </is>
      </c>
      <c r="B1295" s="6" t="inlineStr">
        <is>
          <t>2025-03</t>
        </is>
      </c>
      <c r="C1295" s="6" t="inlineStr">
        <is>
          <t>DM-CUST-019</t>
        </is>
      </c>
      <c r="D1295" s="6" t="inlineStr">
        <is>
          <t>INV-SYN-202503-DM-CUST-019-130</t>
        </is>
      </c>
      <c r="E1295" s="6" t="inlineStr">
        <is>
          <t>1-30</t>
        </is>
      </c>
      <c r="F1295" s="7" t="n">
        <v>1116.5415</v>
      </c>
      <c r="G1295" s="7" t="n">
        <v>0</v>
      </c>
      <c r="H1295" s="7" t="n">
        <v>1116.5415</v>
      </c>
      <c r="I1295" s="7" t="n">
        <v>0</v>
      </c>
    </row>
    <row r="1296">
      <c r="A1296" s="6" t="inlineStr">
        <is>
          <t>c0179b74-44f2-5062-bbda-5628e58743f2</t>
        </is>
      </c>
      <c r="B1296" s="6" t="inlineStr">
        <is>
          <t>2025-03</t>
        </is>
      </c>
      <c r="C1296" s="6" t="inlineStr">
        <is>
          <t>DM-CUST-019</t>
        </is>
      </c>
      <c r="D1296" s="6" t="inlineStr">
        <is>
          <t>INV-SYN-202503-DM-CUST-019-3160</t>
        </is>
      </c>
      <c r="E1296" s="6" t="inlineStr">
        <is>
          <t>31-60</t>
        </is>
      </c>
      <c r="F1296" s="7" t="n">
        <v>744.361</v>
      </c>
      <c r="G1296" s="7" t="n">
        <v>0</v>
      </c>
      <c r="H1296" s="7" t="n">
        <v>744.361</v>
      </c>
      <c r="I1296" s="7" t="n">
        <v>0</v>
      </c>
    </row>
    <row r="1297">
      <c r="A1297" s="6" t="inlineStr">
        <is>
          <t>de2ebbe4-ba0f-5b5a-be1b-0b0a3298c000</t>
        </is>
      </c>
      <c r="B1297" s="6" t="inlineStr">
        <is>
          <t>2025-03</t>
        </is>
      </c>
      <c r="C1297" s="6" t="inlineStr">
        <is>
          <t>DM-CUST-019</t>
        </is>
      </c>
      <c r="D1297" s="6" t="inlineStr">
        <is>
          <t>INV-SYN-202503-DM-CUST-019-6190</t>
        </is>
      </c>
      <c r="E1297" s="6" t="inlineStr">
        <is>
          <t>61-90</t>
        </is>
      </c>
      <c r="F1297" s="7" t="n">
        <v>558.2707</v>
      </c>
      <c r="G1297" s="7" t="n">
        <v>0</v>
      </c>
      <c r="H1297" s="7" t="n">
        <v>558.2707</v>
      </c>
      <c r="I1297" s="7" t="n">
        <v>0</v>
      </c>
    </row>
    <row r="1298">
      <c r="A1298" s="6" t="inlineStr">
        <is>
          <t>d0705ada-2b67-593f-bd35-b12d2967c280</t>
        </is>
      </c>
      <c r="B1298" s="6" t="inlineStr">
        <is>
          <t>2025-03</t>
        </is>
      </c>
      <c r="C1298" s="6" t="inlineStr">
        <is>
          <t>DM-CUST-019</t>
        </is>
      </c>
      <c r="D1298" s="6" t="inlineStr">
        <is>
          <t>INV-SYN-202503-DM-CUST-019-90+</t>
        </is>
      </c>
      <c r="E1298" s="6" t="inlineStr">
        <is>
          <t>90+</t>
        </is>
      </c>
      <c r="F1298" s="7" t="n">
        <v>372.1805</v>
      </c>
      <c r="G1298" s="7" t="n">
        <v>0</v>
      </c>
      <c r="H1298" s="7" t="n">
        <v>372.1805</v>
      </c>
      <c r="I1298" s="7" t="n">
        <v>0</v>
      </c>
    </row>
    <row r="1299">
      <c r="A1299" s="6" t="inlineStr">
        <is>
          <t>8355d39f-a3df-5042-9398-cd19c17656c7</t>
        </is>
      </c>
      <c r="B1299" s="6" t="inlineStr">
        <is>
          <t>2025-03</t>
        </is>
      </c>
      <c r="C1299" s="6" t="inlineStr">
        <is>
          <t>DM-CUST-020</t>
        </is>
      </c>
      <c r="D1299" s="6" t="inlineStr">
        <is>
          <t>INV-SYN-202503-DM-CUST-020-current</t>
        </is>
      </c>
      <c r="E1299" s="6" t="inlineStr">
        <is>
          <t>current</t>
        </is>
      </c>
      <c r="F1299" s="7" t="n">
        <v>5221.2252</v>
      </c>
      <c r="G1299" s="7" t="n">
        <v>5221.2252</v>
      </c>
      <c r="H1299" s="7" t="n">
        <v>0</v>
      </c>
      <c r="I1299" s="7" t="n">
        <v>8751.768</v>
      </c>
    </row>
    <row r="1300">
      <c r="A1300" s="6" t="inlineStr">
        <is>
          <t>8e98bdd0-087e-5696-8d4c-14b2c53bf6ee</t>
        </is>
      </c>
      <c r="B1300" s="6" t="inlineStr">
        <is>
          <t>2025-03</t>
        </is>
      </c>
      <c r="C1300" s="6" t="inlineStr">
        <is>
          <t>DM-CUST-020</t>
        </is>
      </c>
      <c r="D1300" s="6" t="inlineStr">
        <is>
          <t>INV-SYN-202503-DM-CUST-020-130</t>
        </is>
      </c>
      <c r="E1300" s="6" t="inlineStr">
        <is>
          <t>1-30</t>
        </is>
      </c>
      <c r="F1300" s="7" t="n">
        <v>895.0672</v>
      </c>
      <c r="G1300" s="7" t="n">
        <v>0</v>
      </c>
      <c r="H1300" s="7" t="n">
        <v>895.0672</v>
      </c>
      <c r="I1300" s="7" t="n">
        <v>0</v>
      </c>
    </row>
    <row r="1301">
      <c r="A1301" s="6" t="inlineStr">
        <is>
          <t>27921e88-b8a1-55cc-a5ae-25a8c287320e</t>
        </is>
      </c>
      <c r="B1301" s="6" t="inlineStr">
        <is>
          <t>2025-03</t>
        </is>
      </c>
      <c r="C1301" s="6" t="inlineStr">
        <is>
          <t>DM-CUST-020</t>
        </is>
      </c>
      <c r="D1301" s="6" t="inlineStr">
        <is>
          <t>INV-SYN-202503-DM-CUST-020-3160</t>
        </is>
      </c>
      <c r="E1301" s="6" t="inlineStr">
        <is>
          <t>31-60</t>
        </is>
      </c>
      <c r="F1301" s="7" t="n">
        <v>596.7115</v>
      </c>
      <c r="G1301" s="7" t="n">
        <v>0</v>
      </c>
      <c r="H1301" s="7" t="n">
        <v>596.7115</v>
      </c>
      <c r="I1301" s="7" t="n">
        <v>0</v>
      </c>
    </row>
    <row r="1302">
      <c r="A1302" s="6" t="inlineStr">
        <is>
          <t>8537130c-ab5f-5198-af0d-0df15e976c3b</t>
        </is>
      </c>
      <c r="B1302" s="6" t="inlineStr">
        <is>
          <t>2025-03</t>
        </is>
      </c>
      <c r="C1302" s="6" t="inlineStr">
        <is>
          <t>DM-CUST-020</t>
        </is>
      </c>
      <c r="D1302" s="6" t="inlineStr">
        <is>
          <t>INV-SYN-202503-DM-CUST-020-6190</t>
        </is>
      </c>
      <c r="E1302" s="6" t="inlineStr">
        <is>
          <t>61-90</t>
        </is>
      </c>
      <c r="F1302" s="7" t="n">
        <v>447.5336</v>
      </c>
      <c r="G1302" s="7" t="n">
        <v>0</v>
      </c>
      <c r="H1302" s="7" t="n">
        <v>447.5336</v>
      </c>
      <c r="I1302" s="7" t="n">
        <v>0</v>
      </c>
    </row>
    <row r="1303">
      <c r="A1303" s="6" t="inlineStr">
        <is>
          <t>51f37cf6-b7c2-574d-9fbf-61ab0b99d238</t>
        </is>
      </c>
      <c r="B1303" s="6" t="inlineStr">
        <is>
          <t>2025-03</t>
        </is>
      </c>
      <c r="C1303" s="6" t="inlineStr">
        <is>
          <t>DM-CUST-020</t>
        </is>
      </c>
      <c r="D1303" s="6" t="inlineStr">
        <is>
          <t>INV-SYN-202503-DM-CUST-020-90+</t>
        </is>
      </c>
      <c r="E1303" s="6" t="inlineStr">
        <is>
          <t>90+</t>
        </is>
      </c>
      <c r="F1303" s="7" t="n">
        <v>298.3557</v>
      </c>
      <c r="G1303" s="7" t="n">
        <v>0</v>
      </c>
      <c r="H1303" s="7" t="n">
        <v>298.3557</v>
      </c>
      <c r="I1303" s="7" t="n">
        <v>0</v>
      </c>
    </row>
    <row r="1304">
      <c r="A1304" s="6" t="inlineStr">
        <is>
          <t>3bf86a06-ba1a-5218-8098-f6e21c96ae5d</t>
        </is>
      </c>
      <c r="B1304" s="6" t="inlineStr">
        <is>
          <t>2025-03</t>
        </is>
      </c>
      <c r="C1304" s="6" t="inlineStr">
        <is>
          <t>DM-CUST-021</t>
        </is>
      </c>
      <c r="D1304" s="6" t="inlineStr">
        <is>
          <t>INV-SYN-202503-DM-CUST-021-current</t>
        </is>
      </c>
      <c r="E1304" s="6" t="inlineStr">
        <is>
          <t>current</t>
        </is>
      </c>
      <c r="F1304" s="7" t="n">
        <v>4247.4629</v>
      </c>
      <c r="G1304" s="7" t="n">
        <v>4247.4629</v>
      </c>
      <c r="H1304" s="7" t="n">
        <v>0</v>
      </c>
      <c r="I1304" s="7" t="n">
        <v>21358.6705</v>
      </c>
    </row>
    <row r="1305">
      <c r="A1305" s="6" t="inlineStr">
        <is>
          <t>c695d3fc-799f-54a2-b3b4-9a052fa74fb8</t>
        </is>
      </c>
      <c r="B1305" s="6" t="inlineStr">
        <is>
          <t>2025-03</t>
        </is>
      </c>
      <c r="C1305" s="6" t="inlineStr">
        <is>
          <t>DM-CUST-021</t>
        </is>
      </c>
      <c r="D1305" s="6" t="inlineStr">
        <is>
          <t>INV-SYN-202503-DM-CUST-021-130</t>
        </is>
      </c>
      <c r="E1305" s="6" t="inlineStr">
        <is>
          <t>1-30</t>
        </is>
      </c>
      <c r="F1305" s="7" t="n">
        <v>728.1365</v>
      </c>
      <c r="G1305" s="7" t="n">
        <v>0</v>
      </c>
      <c r="H1305" s="7" t="n">
        <v>728.1365</v>
      </c>
      <c r="I1305" s="7" t="n">
        <v>0</v>
      </c>
    </row>
    <row r="1306">
      <c r="A1306" s="6" t="inlineStr">
        <is>
          <t>3bb5fc50-dcd9-56e4-9720-531b1524dcd5</t>
        </is>
      </c>
      <c r="B1306" s="6" t="inlineStr">
        <is>
          <t>2025-03</t>
        </is>
      </c>
      <c r="C1306" s="6" t="inlineStr">
        <is>
          <t>DM-CUST-021</t>
        </is>
      </c>
      <c r="D1306" s="6" t="inlineStr">
        <is>
          <t>INV-SYN-202503-DM-CUST-021-3160</t>
        </is>
      </c>
      <c r="E1306" s="6" t="inlineStr">
        <is>
          <t>31-60</t>
        </is>
      </c>
      <c r="F1306" s="7" t="n">
        <v>485.4243</v>
      </c>
      <c r="G1306" s="7" t="n">
        <v>0</v>
      </c>
      <c r="H1306" s="7" t="n">
        <v>485.4243</v>
      </c>
      <c r="I1306" s="7" t="n">
        <v>0</v>
      </c>
    </row>
    <row r="1307">
      <c r="A1307" s="6" t="inlineStr">
        <is>
          <t>c4082882-6599-5c0e-a16a-7767ca30086c</t>
        </is>
      </c>
      <c r="B1307" s="6" t="inlineStr">
        <is>
          <t>2025-03</t>
        </is>
      </c>
      <c r="C1307" s="6" t="inlineStr">
        <is>
          <t>DM-CUST-021</t>
        </is>
      </c>
      <c r="D1307" s="6" t="inlineStr">
        <is>
          <t>INV-SYN-202503-DM-CUST-021-6190</t>
        </is>
      </c>
      <c r="E1307" s="6" t="inlineStr">
        <is>
          <t>61-90</t>
        </is>
      </c>
      <c r="F1307" s="7" t="n">
        <v>364.0682</v>
      </c>
      <c r="G1307" s="7" t="n">
        <v>0</v>
      </c>
      <c r="H1307" s="7" t="n">
        <v>364.0682</v>
      </c>
      <c r="I1307" s="7" t="n">
        <v>0</v>
      </c>
    </row>
    <row r="1308">
      <c r="A1308" s="6" t="inlineStr">
        <is>
          <t>7a852388-72d3-5fdf-9b64-7c63564fdfef</t>
        </is>
      </c>
      <c r="B1308" s="6" t="inlineStr">
        <is>
          <t>2025-03</t>
        </is>
      </c>
      <c r="C1308" s="6" t="inlineStr">
        <is>
          <t>DM-CUST-021</t>
        </is>
      </c>
      <c r="D1308" s="6" t="inlineStr">
        <is>
          <t>INV-SYN-202503-DM-CUST-021-90+</t>
        </is>
      </c>
      <c r="E1308" s="6" t="inlineStr">
        <is>
          <t>90+</t>
        </is>
      </c>
      <c r="F1308" s="7" t="n">
        <v>242.7122</v>
      </c>
      <c r="G1308" s="7" t="n">
        <v>0</v>
      </c>
      <c r="H1308" s="7" t="n">
        <v>242.7122</v>
      </c>
      <c r="I1308" s="7" t="n">
        <v>0</v>
      </c>
    </row>
    <row r="1309">
      <c r="A1309" s="6" t="inlineStr">
        <is>
          <t>355aeb60-c7cf-5ee0-983e-39c76900766d</t>
        </is>
      </c>
      <c r="B1309" s="6" t="inlineStr">
        <is>
          <t>2025-03</t>
        </is>
      </c>
      <c r="C1309" s="6" t="inlineStr">
        <is>
          <t>DM-CUST-022</t>
        </is>
      </c>
      <c r="D1309" s="6" t="inlineStr">
        <is>
          <t>INV-SYN-202503-DM-CUST-022-current</t>
        </is>
      </c>
      <c r="E1309" s="6" t="inlineStr">
        <is>
          <t>current</t>
        </is>
      </c>
      <c r="F1309" s="7" t="n">
        <v>5585.1166</v>
      </c>
      <c r="G1309" s="7" t="n">
        <v>5585.1166</v>
      </c>
      <c r="H1309" s="7" t="n">
        <v>0</v>
      </c>
      <c r="I1309" s="7" t="n">
        <v>18723.4386</v>
      </c>
    </row>
    <row r="1310">
      <c r="A1310" s="6" t="inlineStr">
        <is>
          <t>19fdf7fa-1b00-5976-a6c4-51060b396fae</t>
        </is>
      </c>
      <c r="B1310" s="6" t="inlineStr">
        <is>
          <t>2025-03</t>
        </is>
      </c>
      <c r="C1310" s="6" t="inlineStr">
        <is>
          <t>DM-CUST-022</t>
        </is>
      </c>
      <c r="D1310" s="6" t="inlineStr">
        <is>
          <t>INV-SYN-202503-DM-CUST-022-130</t>
        </is>
      </c>
      <c r="E1310" s="6" t="inlineStr">
        <is>
          <t>1-30</t>
        </is>
      </c>
      <c r="F1310" s="7" t="n">
        <v>957.4486000000001</v>
      </c>
      <c r="G1310" s="7" t="n">
        <v>0</v>
      </c>
      <c r="H1310" s="7" t="n">
        <v>957.4486000000001</v>
      </c>
      <c r="I1310" s="7" t="n">
        <v>0</v>
      </c>
    </row>
    <row r="1311">
      <c r="A1311" s="6" t="inlineStr">
        <is>
          <t>1d345537-93c6-59e5-ac51-98ff20b3e985</t>
        </is>
      </c>
      <c r="B1311" s="6" t="inlineStr">
        <is>
          <t>2025-03</t>
        </is>
      </c>
      <c r="C1311" s="6" t="inlineStr">
        <is>
          <t>DM-CUST-022</t>
        </is>
      </c>
      <c r="D1311" s="6" t="inlineStr">
        <is>
          <t>INV-SYN-202503-DM-CUST-022-3160</t>
        </is>
      </c>
      <c r="E1311" s="6" t="inlineStr">
        <is>
          <t>31-60</t>
        </is>
      </c>
      <c r="F1311" s="7" t="n">
        <v>638.299</v>
      </c>
      <c r="G1311" s="7" t="n">
        <v>0</v>
      </c>
      <c r="H1311" s="7" t="n">
        <v>638.299</v>
      </c>
      <c r="I1311" s="7" t="n">
        <v>0</v>
      </c>
    </row>
    <row r="1312">
      <c r="A1312" s="6" t="inlineStr">
        <is>
          <t>753001a0-14a6-55f6-bd8f-43fcc409775f</t>
        </is>
      </c>
      <c r="B1312" s="6" t="inlineStr">
        <is>
          <t>2025-03</t>
        </is>
      </c>
      <c r="C1312" s="6" t="inlineStr">
        <is>
          <t>DM-CUST-022</t>
        </is>
      </c>
      <c r="D1312" s="6" t="inlineStr">
        <is>
          <t>INV-SYN-202503-DM-CUST-022-6190</t>
        </is>
      </c>
      <c r="E1312" s="6" t="inlineStr">
        <is>
          <t>61-90</t>
        </is>
      </c>
      <c r="F1312" s="7" t="n">
        <v>478.7243</v>
      </c>
      <c r="G1312" s="7" t="n">
        <v>0</v>
      </c>
      <c r="H1312" s="7" t="n">
        <v>478.7243</v>
      </c>
      <c r="I1312" s="7" t="n">
        <v>0</v>
      </c>
    </row>
    <row r="1313">
      <c r="A1313" s="6" t="inlineStr">
        <is>
          <t>fcbad141-540d-5874-b670-bf31c0a29de6</t>
        </is>
      </c>
      <c r="B1313" s="6" t="inlineStr">
        <is>
          <t>2025-03</t>
        </is>
      </c>
      <c r="C1313" s="6" t="inlineStr">
        <is>
          <t>DM-CUST-022</t>
        </is>
      </c>
      <c r="D1313" s="6" t="inlineStr">
        <is>
          <t>INV-SYN-202503-DM-CUST-022-90+</t>
        </is>
      </c>
      <c r="E1313" s="6" t="inlineStr">
        <is>
          <t>90+</t>
        </is>
      </c>
      <c r="F1313" s="7" t="n">
        <v>319.1495</v>
      </c>
      <c r="G1313" s="7" t="n">
        <v>0</v>
      </c>
      <c r="H1313" s="7" t="n">
        <v>319.1495</v>
      </c>
      <c r="I1313" s="7" t="n">
        <v>0</v>
      </c>
    </row>
    <row r="1314">
      <c r="A1314" s="6" t="inlineStr">
        <is>
          <t>1de9f534-1d84-5bc7-80ee-401ee1fe354b</t>
        </is>
      </c>
      <c r="B1314" s="6" t="inlineStr">
        <is>
          <t>2025-03</t>
        </is>
      </c>
      <c r="C1314" s="6" t="inlineStr">
        <is>
          <t>DM-CUST-023</t>
        </is>
      </c>
      <c r="D1314" s="6" t="inlineStr">
        <is>
          <t>INV-SYN-202503-DM-CUST-023-current</t>
        </is>
      </c>
      <c r="E1314" s="6" t="inlineStr">
        <is>
          <t>current</t>
        </is>
      </c>
      <c r="F1314" s="7" t="n">
        <v>5328.9479</v>
      </c>
      <c r="G1314" s="7" t="n">
        <v>5328.9479</v>
      </c>
      <c r="H1314" s="7" t="n">
        <v>0</v>
      </c>
      <c r="I1314" s="7" t="n">
        <v>13398.4976</v>
      </c>
    </row>
    <row r="1315">
      <c r="A1315" s="6" t="inlineStr">
        <is>
          <t>68622389-b0a6-5661-b26a-e573b1111865</t>
        </is>
      </c>
      <c r="B1315" s="6" t="inlineStr">
        <is>
          <t>2025-03</t>
        </is>
      </c>
      <c r="C1315" s="6" t="inlineStr">
        <is>
          <t>DM-CUST-023</t>
        </is>
      </c>
      <c r="D1315" s="6" t="inlineStr">
        <is>
          <t>INV-SYN-202503-DM-CUST-023-130</t>
        </is>
      </c>
      <c r="E1315" s="6" t="inlineStr">
        <is>
          <t>1-30</t>
        </is>
      </c>
      <c r="F1315" s="7" t="n">
        <v>913.5339</v>
      </c>
      <c r="G1315" s="7" t="n">
        <v>0</v>
      </c>
      <c r="H1315" s="7" t="n">
        <v>913.5339</v>
      </c>
      <c r="I1315" s="7" t="n">
        <v>0</v>
      </c>
    </row>
    <row r="1316">
      <c r="A1316" s="6" t="inlineStr">
        <is>
          <t>8e9eeab2-d95d-55b9-9260-dcebb99daecf</t>
        </is>
      </c>
      <c r="B1316" s="6" t="inlineStr">
        <is>
          <t>2025-03</t>
        </is>
      </c>
      <c r="C1316" s="6" t="inlineStr">
        <is>
          <t>DM-CUST-023</t>
        </is>
      </c>
      <c r="D1316" s="6" t="inlineStr">
        <is>
          <t>INV-SYN-202503-DM-CUST-023-3160</t>
        </is>
      </c>
      <c r="E1316" s="6" t="inlineStr">
        <is>
          <t>31-60</t>
        </is>
      </c>
      <c r="F1316" s="7" t="n">
        <v>609.0226</v>
      </c>
      <c r="G1316" s="7" t="n">
        <v>0</v>
      </c>
      <c r="H1316" s="7" t="n">
        <v>609.0226</v>
      </c>
      <c r="I1316" s="7" t="n">
        <v>0</v>
      </c>
    </row>
    <row r="1317">
      <c r="A1317" s="6" t="inlineStr">
        <is>
          <t>7f3dd7ca-f2c0-547c-94a7-fc27d4567040</t>
        </is>
      </c>
      <c r="B1317" s="6" t="inlineStr">
        <is>
          <t>2025-03</t>
        </is>
      </c>
      <c r="C1317" s="6" t="inlineStr">
        <is>
          <t>DM-CUST-023</t>
        </is>
      </c>
      <c r="D1317" s="6" t="inlineStr">
        <is>
          <t>INV-SYN-202503-DM-CUST-023-6190</t>
        </is>
      </c>
      <c r="E1317" s="6" t="inlineStr">
        <is>
          <t>61-90</t>
        </is>
      </c>
      <c r="F1317" s="7" t="n">
        <v>456.767</v>
      </c>
      <c r="G1317" s="7" t="n">
        <v>0</v>
      </c>
      <c r="H1317" s="7" t="n">
        <v>456.767</v>
      </c>
      <c r="I1317" s="7" t="n">
        <v>0</v>
      </c>
    </row>
    <row r="1318">
      <c r="A1318" s="6" t="inlineStr">
        <is>
          <t>f87c51a9-f47f-56c1-8a20-0074b4ec8bd7</t>
        </is>
      </c>
      <c r="B1318" s="6" t="inlineStr">
        <is>
          <t>2025-03</t>
        </is>
      </c>
      <c r="C1318" s="6" t="inlineStr">
        <is>
          <t>DM-CUST-023</t>
        </is>
      </c>
      <c r="D1318" s="6" t="inlineStr">
        <is>
          <t>INV-SYN-202503-DM-CUST-023-90+</t>
        </is>
      </c>
      <c r="E1318" s="6" t="inlineStr">
        <is>
          <t>90+</t>
        </is>
      </c>
      <c r="F1318" s="7" t="n">
        <v>304.5113</v>
      </c>
      <c r="G1318" s="7" t="n">
        <v>0</v>
      </c>
      <c r="H1318" s="7" t="n">
        <v>304.5113</v>
      </c>
      <c r="I1318" s="7" t="n">
        <v>0</v>
      </c>
    </row>
    <row r="1319">
      <c r="A1319" s="6" t="inlineStr">
        <is>
          <t>88fc506f-748e-5206-bae7-cedff3b481a7</t>
        </is>
      </c>
      <c r="B1319" s="6" t="inlineStr">
        <is>
          <t>2025-03</t>
        </is>
      </c>
      <c r="C1319" s="6" t="inlineStr">
        <is>
          <t>DM-CUST-024</t>
        </is>
      </c>
      <c r="D1319" s="6" t="inlineStr">
        <is>
          <t>INV-SYN-202503-DM-CUST-024-current</t>
        </is>
      </c>
      <c r="E1319" s="6" t="inlineStr">
        <is>
          <t>current</t>
        </is>
      </c>
      <c r="F1319" s="7" t="n">
        <v>4226.7061</v>
      </c>
      <c r="G1319" s="7" t="n">
        <v>4226.7061</v>
      </c>
      <c r="H1319" s="7" t="n">
        <v>0</v>
      </c>
      <c r="I1319" s="7" t="n">
        <v>7084.7645</v>
      </c>
    </row>
    <row r="1320">
      <c r="A1320" s="6" t="inlineStr">
        <is>
          <t>62944100-67bb-5b3e-9386-22bbce2c9d67</t>
        </is>
      </c>
      <c r="B1320" s="6" t="inlineStr">
        <is>
          <t>2025-03</t>
        </is>
      </c>
      <c r="C1320" s="6" t="inlineStr">
        <is>
          <t>DM-CUST-024</t>
        </is>
      </c>
      <c r="D1320" s="6" t="inlineStr">
        <is>
          <t>INV-SYN-202503-DM-CUST-024-130</t>
        </is>
      </c>
      <c r="E1320" s="6" t="inlineStr">
        <is>
          <t>1-30</t>
        </is>
      </c>
      <c r="F1320" s="7" t="n">
        <v>724.5782</v>
      </c>
      <c r="G1320" s="7" t="n">
        <v>0</v>
      </c>
      <c r="H1320" s="7" t="n">
        <v>724.5782</v>
      </c>
      <c r="I1320" s="7" t="n">
        <v>0</v>
      </c>
    </row>
    <row r="1321">
      <c r="A1321" s="6" t="inlineStr">
        <is>
          <t>2888cbcd-ca82-525c-83de-4507a2699414</t>
        </is>
      </c>
      <c r="B1321" s="6" t="inlineStr">
        <is>
          <t>2025-03</t>
        </is>
      </c>
      <c r="C1321" s="6" t="inlineStr">
        <is>
          <t>DM-CUST-024</t>
        </is>
      </c>
      <c r="D1321" s="6" t="inlineStr">
        <is>
          <t>INV-SYN-202503-DM-CUST-024-3160</t>
        </is>
      </c>
      <c r="E1321" s="6" t="inlineStr">
        <is>
          <t>31-60</t>
        </is>
      </c>
      <c r="F1321" s="7" t="n">
        <v>483.0521</v>
      </c>
      <c r="G1321" s="7" t="n">
        <v>0</v>
      </c>
      <c r="H1321" s="7" t="n">
        <v>483.0521</v>
      </c>
      <c r="I1321" s="7" t="n">
        <v>0</v>
      </c>
    </row>
    <row r="1322">
      <c r="A1322" s="6" t="inlineStr">
        <is>
          <t>28b1fd36-e549-5533-942b-dce63c0f58b4</t>
        </is>
      </c>
      <c r="B1322" s="6" t="inlineStr">
        <is>
          <t>2025-03</t>
        </is>
      </c>
      <c r="C1322" s="6" t="inlineStr">
        <is>
          <t>DM-CUST-024</t>
        </is>
      </c>
      <c r="D1322" s="6" t="inlineStr">
        <is>
          <t>INV-SYN-202503-DM-CUST-024-6190</t>
        </is>
      </c>
      <c r="E1322" s="6" t="inlineStr">
        <is>
          <t>61-90</t>
        </is>
      </c>
      <c r="F1322" s="7" t="n">
        <v>362.2891</v>
      </c>
      <c r="G1322" s="7" t="n">
        <v>0</v>
      </c>
      <c r="H1322" s="7" t="n">
        <v>362.2891</v>
      </c>
      <c r="I1322" s="7" t="n">
        <v>0</v>
      </c>
    </row>
    <row r="1323">
      <c r="A1323" s="6" t="inlineStr">
        <is>
          <t>c0362ea7-ce38-5331-b6d9-e57243b64ba6</t>
        </is>
      </c>
      <c r="B1323" s="6" t="inlineStr">
        <is>
          <t>2025-03</t>
        </is>
      </c>
      <c r="C1323" s="6" t="inlineStr">
        <is>
          <t>DM-CUST-024</t>
        </is>
      </c>
      <c r="D1323" s="6" t="inlineStr">
        <is>
          <t>INV-SYN-202503-DM-CUST-024-90+</t>
        </is>
      </c>
      <c r="E1323" s="6" t="inlineStr">
        <is>
          <t>90+</t>
        </is>
      </c>
      <c r="F1323" s="7" t="n">
        <v>241.5261</v>
      </c>
      <c r="G1323" s="7" t="n">
        <v>0</v>
      </c>
      <c r="H1323" s="7" t="n">
        <v>241.5261</v>
      </c>
      <c r="I1323" s="7" t="n">
        <v>0</v>
      </c>
    </row>
    <row r="1324">
      <c r="A1324" s="6" t="inlineStr">
        <is>
          <t>1f2c9d13-c149-51a4-b563-7b9675260b7d</t>
        </is>
      </c>
      <c r="B1324" s="6" t="inlineStr">
        <is>
          <t>2025-03</t>
        </is>
      </c>
      <c r="C1324" s="6" t="inlineStr">
        <is>
          <t>DM-CUST-025</t>
        </is>
      </c>
      <c r="D1324" s="6" t="inlineStr">
        <is>
          <t>INV-SYN-202503-DM-CUST-025-current</t>
        </is>
      </c>
      <c r="E1324" s="6" t="inlineStr">
        <is>
          <t>current</t>
        </is>
      </c>
      <c r="F1324" s="7" t="n">
        <v>3397.9703</v>
      </c>
      <c r="G1324" s="7" t="n">
        <v>3397.9703</v>
      </c>
      <c r="H1324" s="7" t="n">
        <v>0</v>
      </c>
      <c r="I1324" s="7" t="n">
        <v>17086.9365</v>
      </c>
    </row>
    <row r="1325">
      <c r="A1325" s="6" t="inlineStr">
        <is>
          <t>1e841235-c18f-5ec1-9b4a-6a5f0bb70e5c</t>
        </is>
      </c>
      <c r="B1325" s="6" t="inlineStr">
        <is>
          <t>2025-03</t>
        </is>
      </c>
      <c r="C1325" s="6" t="inlineStr">
        <is>
          <t>DM-CUST-025</t>
        </is>
      </c>
      <c r="D1325" s="6" t="inlineStr">
        <is>
          <t>INV-SYN-202503-DM-CUST-025-130</t>
        </is>
      </c>
      <c r="E1325" s="6" t="inlineStr">
        <is>
          <t>1-30</t>
        </is>
      </c>
      <c r="F1325" s="7" t="n">
        <v>582.5092</v>
      </c>
      <c r="G1325" s="7" t="n">
        <v>0</v>
      </c>
      <c r="H1325" s="7" t="n">
        <v>582.5092</v>
      </c>
      <c r="I1325" s="7" t="n">
        <v>0</v>
      </c>
    </row>
    <row r="1326">
      <c r="A1326" s="6" t="inlineStr">
        <is>
          <t>d9a15fc4-941d-5648-8d50-33d7300964c5</t>
        </is>
      </c>
      <c r="B1326" s="6" t="inlineStr">
        <is>
          <t>2025-03</t>
        </is>
      </c>
      <c r="C1326" s="6" t="inlineStr">
        <is>
          <t>DM-CUST-025</t>
        </is>
      </c>
      <c r="D1326" s="6" t="inlineStr">
        <is>
          <t>INV-SYN-202503-DM-CUST-025-3160</t>
        </is>
      </c>
      <c r="E1326" s="6" t="inlineStr">
        <is>
          <t>31-60</t>
        </is>
      </c>
      <c r="F1326" s="7" t="n">
        <v>388.3395</v>
      </c>
      <c r="G1326" s="7" t="n">
        <v>0</v>
      </c>
      <c r="H1326" s="7" t="n">
        <v>388.3395</v>
      </c>
      <c r="I1326" s="7" t="n">
        <v>0</v>
      </c>
    </row>
    <row r="1327">
      <c r="A1327" s="6" t="inlineStr">
        <is>
          <t>76e117fe-c49a-55d2-b68c-e45dd13cf8b6</t>
        </is>
      </c>
      <c r="B1327" s="6" t="inlineStr">
        <is>
          <t>2025-03</t>
        </is>
      </c>
      <c r="C1327" s="6" t="inlineStr">
        <is>
          <t>DM-CUST-025</t>
        </is>
      </c>
      <c r="D1327" s="6" t="inlineStr">
        <is>
          <t>INV-SYN-202503-DM-CUST-025-6190</t>
        </is>
      </c>
      <c r="E1327" s="6" t="inlineStr">
        <is>
          <t>61-90</t>
        </is>
      </c>
      <c r="F1327" s="7" t="n">
        <v>291.2546</v>
      </c>
      <c r="G1327" s="7" t="n">
        <v>0</v>
      </c>
      <c r="H1327" s="7" t="n">
        <v>291.2546</v>
      </c>
      <c r="I1327" s="7" t="n">
        <v>0</v>
      </c>
    </row>
    <row r="1328">
      <c r="A1328" s="6" t="inlineStr">
        <is>
          <t>3600d145-80b8-52e7-ac4f-f03939737bba</t>
        </is>
      </c>
      <c r="B1328" s="6" t="inlineStr">
        <is>
          <t>2025-03</t>
        </is>
      </c>
      <c r="C1328" s="6" t="inlineStr">
        <is>
          <t>DM-CUST-025</t>
        </is>
      </c>
      <c r="D1328" s="6" t="inlineStr">
        <is>
          <t>INV-SYN-202503-DM-CUST-025-90+</t>
        </is>
      </c>
      <c r="E1328" s="6" t="inlineStr">
        <is>
          <t>90+</t>
        </is>
      </c>
      <c r="F1328" s="7" t="n">
        <v>194.1697</v>
      </c>
      <c r="G1328" s="7" t="n">
        <v>0</v>
      </c>
      <c r="H1328" s="7" t="n">
        <v>194.1697</v>
      </c>
      <c r="I1328" s="7" t="n">
        <v>0</v>
      </c>
    </row>
    <row r="1329">
      <c r="A1329" s="6" t="inlineStr">
        <is>
          <t>edff3436-3c5e-5aa6-a0f8-7d145cdb12c6</t>
        </is>
      </c>
      <c r="B1329" s="6" t="inlineStr">
        <is>
          <t>2025-03</t>
        </is>
      </c>
      <c r="C1329" s="6" t="inlineStr">
        <is>
          <t>DM-CUST-026</t>
        </is>
      </c>
      <c r="D1329" s="6" t="inlineStr">
        <is>
          <t>INV-SYN-202503-DM-CUST-026-current</t>
        </is>
      </c>
      <c r="E1329" s="6" t="inlineStr">
        <is>
          <t>current</t>
        </is>
      </c>
      <c r="F1329" s="7" t="n">
        <v>4409.3027</v>
      </c>
      <c r="G1329" s="7" t="n">
        <v>4409.3027</v>
      </c>
      <c r="H1329" s="7" t="n">
        <v>0</v>
      </c>
      <c r="I1329" s="7" t="n">
        <v>14781.6621</v>
      </c>
    </row>
    <row r="1330">
      <c r="A1330" s="6" t="inlineStr">
        <is>
          <t>69ad4a9d-795b-5937-9911-c09a4e025b36</t>
        </is>
      </c>
      <c r="B1330" s="6" t="inlineStr">
        <is>
          <t>2025-03</t>
        </is>
      </c>
      <c r="C1330" s="6" t="inlineStr">
        <is>
          <t>DM-CUST-026</t>
        </is>
      </c>
      <c r="D1330" s="6" t="inlineStr">
        <is>
          <t>INV-SYN-202503-DM-CUST-026-130</t>
        </is>
      </c>
      <c r="E1330" s="6" t="inlineStr">
        <is>
          <t>1-30</t>
        </is>
      </c>
      <c r="F1330" s="7" t="n">
        <v>755.8804</v>
      </c>
      <c r="G1330" s="7" t="n">
        <v>0</v>
      </c>
      <c r="H1330" s="7" t="n">
        <v>755.8804</v>
      </c>
      <c r="I1330" s="7" t="n">
        <v>0</v>
      </c>
    </row>
    <row r="1331">
      <c r="A1331" s="6" t="inlineStr">
        <is>
          <t>4334b39e-bcc9-5aa9-b940-7b1d651ac620</t>
        </is>
      </c>
      <c r="B1331" s="6" t="inlineStr">
        <is>
          <t>2025-03</t>
        </is>
      </c>
      <c r="C1331" s="6" t="inlineStr">
        <is>
          <t>DM-CUST-026</t>
        </is>
      </c>
      <c r="D1331" s="6" t="inlineStr">
        <is>
          <t>INV-SYN-202503-DM-CUST-026-3160</t>
        </is>
      </c>
      <c r="E1331" s="6" t="inlineStr">
        <is>
          <t>31-60</t>
        </is>
      </c>
      <c r="F1331" s="7" t="n">
        <v>503.9203</v>
      </c>
      <c r="G1331" s="7" t="n">
        <v>0</v>
      </c>
      <c r="H1331" s="7" t="n">
        <v>503.9203</v>
      </c>
      <c r="I1331" s="7" t="n">
        <v>0</v>
      </c>
    </row>
    <row r="1332">
      <c r="A1332" s="6" t="inlineStr">
        <is>
          <t>177bc984-94d9-5b52-851e-f3627cabc4ec</t>
        </is>
      </c>
      <c r="B1332" s="6" t="inlineStr">
        <is>
          <t>2025-03</t>
        </is>
      </c>
      <c r="C1332" s="6" t="inlineStr">
        <is>
          <t>DM-CUST-026</t>
        </is>
      </c>
      <c r="D1332" s="6" t="inlineStr">
        <is>
          <t>INV-SYN-202503-DM-CUST-026-6190</t>
        </is>
      </c>
      <c r="E1332" s="6" t="inlineStr">
        <is>
          <t>61-90</t>
        </is>
      </c>
      <c r="F1332" s="7" t="n">
        <v>377.9402</v>
      </c>
      <c r="G1332" s="7" t="n">
        <v>0</v>
      </c>
      <c r="H1332" s="7" t="n">
        <v>377.9402</v>
      </c>
      <c r="I1332" s="7" t="n">
        <v>0</v>
      </c>
    </row>
    <row r="1333">
      <c r="A1333" s="6" t="inlineStr">
        <is>
          <t>4967650e-e57e-529f-80be-b603457919d3</t>
        </is>
      </c>
      <c r="B1333" s="6" t="inlineStr">
        <is>
          <t>2025-03</t>
        </is>
      </c>
      <c r="C1333" s="6" t="inlineStr">
        <is>
          <t>DM-CUST-026</t>
        </is>
      </c>
      <c r="D1333" s="6" t="inlineStr">
        <is>
          <t>INV-SYN-202503-DM-CUST-026-90+</t>
        </is>
      </c>
      <c r="E1333" s="6" t="inlineStr">
        <is>
          <t>90+</t>
        </is>
      </c>
      <c r="F1333" s="7" t="n">
        <v>251.9601</v>
      </c>
      <c r="G1333" s="7" t="n">
        <v>0</v>
      </c>
      <c r="H1333" s="7" t="n">
        <v>251.9601</v>
      </c>
      <c r="I1333" s="7" t="n">
        <v>0</v>
      </c>
    </row>
    <row r="1334">
      <c r="A1334" s="6" t="inlineStr">
        <is>
          <t>6526bd45-0fac-54e8-9363-363e276b35f4</t>
        </is>
      </c>
      <c r="B1334" s="6" t="inlineStr">
        <is>
          <t>2025-03</t>
        </is>
      </c>
      <c r="C1334" s="6" t="inlineStr">
        <is>
          <t>DM-CUST-027</t>
        </is>
      </c>
      <c r="D1334" s="6" t="inlineStr">
        <is>
          <t>INV-SYN-202503-DM-CUST-027-current</t>
        </is>
      </c>
      <c r="E1334" s="6" t="inlineStr">
        <is>
          <t>current</t>
        </is>
      </c>
      <c r="F1334" s="7" t="n">
        <v>4144.7372</v>
      </c>
      <c r="G1334" s="7" t="n">
        <v>4144.7372</v>
      </c>
      <c r="H1334" s="7" t="n">
        <v>0</v>
      </c>
      <c r="I1334" s="7" t="n">
        <v>10421.0536</v>
      </c>
    </row>
    <row r="1335">
      <c r="A1335" s="6" t="inlineStr">
        <is>
          <t>47b3eb1d-7749-5da8-add1-b1490606b959</t>
        </is>
      </c>
      <c r="B1335" s="6" t="inlineStr">
        <is>
          <t>2025-03</t>
        </is>
      </c>
      <c r="C1335" s="6" t="inlineStr">
        <is>
          <t>DM-CUST-027</t>
        </is>
      </c>
      <c r="D1335" s="6" t="inlineStr">
        <is>
          <t>INV-SYN-202503-DM-CUST-027-130</t>
        </is>
      </c>
      <c r="E1335" s="6" t="inlineStr">
        <is>
          <t>1-30</t>
        </is>
      </c>
      <c r="F1335" s="7" t="n">
        <v>710.5264</v>
      </c>
      <c r="G1335" s="7" t="n">
        <v>0</v>
      </c>
      <c r="H1335" s="7" t="n">
        <v>710.5264</v>
      </c>
      <c r="I1335" s="7" t="n">
        <v>0</v>
      </c>
    </row>
    <row r="1336">
      <c r="A1336" s="6" t="inlineStr">
        <is>
          <t>63227683-ee16-54e1-b483-ec57c0b05ced</t>
        </is>
      </c>
      <c r="B1336" s="6" t="inlineStr">
        <is>
          <t>2025-03</t>
        </is>
      </c>
      <c r="C1336" s="6" t="inlineStr">
        <is>
          <t>DM-CUST-027</t>
        </is>
      </c>
      <c r="D1336" s="6" t="inlineStr">
        <is>
          <t>INV-SYN-202503-DM-CUST-027-3160</t>
        </is>
      </c>
      <c r="E1336" s="6" t="inlineStr">
        <is>
          <t>31-60</t>
        </is>
      </c>
      <c r="F1336" s="7" t="n">
        <v>473.6843</v>
      </c>
      <c r="G1336" s="7" t="n">
        <v>0</v>
      </c>
      <c r="H1336" s="7" t="n">
        <v>473.6843</v>
      </c>
      <c r="I1336" s="7" t="n">
        <v>0</v>
      </c>
    </row>
    <row r="1337">
      <c r="A1337" s="6" t="inlineStr">
        <is>
          <t>2e8d5112-8bdc-586e-bf79-63eb792ec6cd</t>
        </is>
      </c>
      <c r="B1337" s="6" t="inlineStr">
        <is>
          <t>2025-03</t>
        </is>
      </c>
      <c r="C1337" s="6" t="inlineStr">
        <is>
          <t>DM-CUST-027</t>
        </is>
      </c>
      <c r="D1337" s="6" t="inlineStr">
        <is>
          <t>INV-SYN-202503-DM-CUST-027-6190</t>
        </is>
      </c>
      <c r="E1337" s="6" t="inlineStr">
        <is>
          <t>61-90</t>
        </is>
      </c>
      <c r="F1337" s="7" t="n">
        <v>355.2632</v>
      </c>
      <c r="G1337" s="7" t="n">
        <v>0</v>
      </c>
      <c r="H1337" s="7" t="n">
        <v>355.2632</v>
      </c>
      <c r="I1337" s="7" t="n">
        <v>0</v>
      </c>
    </row>
    <row r="1338">
      <c r="A1338" s="6" t="inlineStr">
        <is>
          <t>fb68ad87-9b5f-5dd4-b266-aa4c674ac29d</t>
        </is>
      </c>
      <c r="B1338" s="6" t="inlineStr">
        <is>
          <t>2025-03</t>
        </is>
      </c>
      <c r="C1338" s="6" t="inlineStr">
        <is>
          <t>DM-CUST-027</t>
        </is>
      </c>
      <c r="D1338" s="6" t="inlineStr">
        <is>
          <t>INV-SYN-202503-DM-CUST-027-90+</t>
        </is>
      </c>
      <c r="E1338" s="6" t="inlineStr">
        <is>
          <t>90+</t>
        </is>
      </c>
      <c r="F1338" s="7" t="n">
        <v>236.8421</v>
      </c>
      <c r="G1338" s="7" t="n">
        <v>0</v>
      </c>
      <c r="H1338" s="7" t="n">
        <v>236.8421</v>
      </c>
      <c r="I1338" s="7" t="n">
        <v>0</v>
      </c>
    </row>
    <row r="1339">
      <c r="A1339" s="6" t="inlineStr">
        <is>
          <t>1b4b9025-4c04-5c95-b54c-4cc3e5bcdbfe</t>
        </is>
      </c>
      <c r="B1339" s="6" t="inlineStr">
        <is>
          <t>2025-03</t>
        </is>
      </c>
      <c r="C1339" s="6" t="inlineStr">
        <is>
          <t>DM-CUST-028</t>
        </is>
      </c>
      <c r="D1339" s="6" t="inlineStr">
        <is>
          <t>INV-SYN-202503-DM-CUST-028-current</t>
        </is>
      </c>
      <c r="E1339" s="6" t="inlineStr">
        <is>
          <t>current</t>
        </is>
      </c>
      <c r="F1339" s="7" t="n">
        <v>3232.187</v>
      </c>
      <c r="G1339" s="7" t="n">
        <v>3232.187</v>
      </c>
      <c r="H1339" s="7" t="n">
        <v>0</v>
      </c>
      <c r="I1339" s="7" t="n">
        <v>5417.7611</v>
      </c>
    </row>
    <row r="1340">
      <c r="A1340" s="6" t="inlineStr">
        <is>
          <t>5b634d7c-b10b-5798-850d-92747bfc67d7</t>
        </is>
      </c>
      <c r="B1340" s="6" t="inlineStr">
        <is>
          <t>2025-03</t>
        </is>
      </c>
      <c r="C1340" s="6" t="inlineStr">
        <is>
          <t>DM-CUST-028</t>
        </is>
      </c>
      <c r="D1340" s="6" t="inlineStr">
        <is>
          <t>INV-SYN-202503-DM-CUST-028-130</t>
        </is>
      </c>
      <c r="E1340" s="6" t="inlineStr">
        <is>
          <t>1-30</t>
        </is>
      </c>
      <c r="F1340" s="7" t="n">
        <v>554.0892</v>
      </c>
      <c r="G1340" s="7" t="n">
        <v>0</v>
      </c>
      <c r="H1340" s="7" t="n">
        <v>554.0892</v>
      </c>
      <c r="I1340" s="7" t="n">
        <v>0</v>
      </c>
    </row>
    <row r="1341">
      <c r="A1341" s="6" t="inlineStr">
        <is>
          <t>e877db27-e572-5642-9f69-e0a3ad30cba5</t>
        </is>
      </c>
      <c r="B1341" s="6" t="inlineStr">
        <is>
          <t>2025-03</t>
        </is>
      </c>
      <c r="C1341" s="6" t="inlineStr">
        <is>
          <t>DM-CUST-028</t>
        </is>
      </c>
      <c r="D1341" s="6" t="inlineStr">
        <is>
          <t>INV-SYN-202503-DM-CUST-028-3160</t>
        </is>
      </c>
      <c r="E1341" s="6" t="inlineStr">
        <is>
          <t>31-60</t>
        </is>
      </c>
      <c r="F1341" s="7" t="n">
        <v>369.3928</v>
      </c>
      <c r="G1341" s="7" t="n">
        <v>0</v>
      </c>
      <c r="H1341" s="7" t="n">
        <v>369.3928</v>
      </c>
      <c r="I1341" s="7" t="n">
        <v>0</v>
      </c>
    </row>
    <row r="1342">
      <c r="A1342" s="6" t="inlineStr">
        <is>
          <t>785cb634-71fd-5043-9998-6dc6e075b27a</t>
        </is>
      </c>
      <c r="B1342" s="6" t="inlineStr">
        <is>
          <t>2025-03</t>
        </is>
      </c>
      <c r="C1342" s="6" t="inlineStr">
        <is>
          <t>DM-CUST-028</t>
        </is>
      </c>
      <c r="D1342" s="6" t="inlineStr">
        <is>
          <t>INV-SYN-202503-DM-CUST-028-6190</t>
        </is>
      </c>
      <c r="E1342" s="6" t="inlineStr">
        <is>
          <t>61-90</t>
        </is>
      </c>
      <c r="F1342" s="7" t="n">
        <v>277.0446</v>
      </c>
      <c r="G1342" s="7" t="n">
        <v>0</v>
      </c>
      <c r="H1342" s="7" t="n">
        <v>277.0446</v>
      </c>
      <c r="I1342" s="7" t="n">
        <v>0</v>
      </c>
    </row>
    <row r="1343">
      <c r="A1343" s="6" t="inlineStr">
        <is>
          <t>92126e4e-18cb-5eac-9107-c819505e822b</t>
        </is>
      </c>
      <c r="B1343" s="6" t="inlineStr">
        <is>
          <t>2025-03</t>
        </is>
      </c>
      <c r="C1343" s="6" t="inlineStr">
        <is>
          <t>DM-CUST-028</t>
        </is>
      </c>
      <c r="D1343" s="6" t="inlineStr">
        <is>
          <t>INV-SYN-202503-DM-CUST-028-90+</t>
        </is>
      </c>
      <c r="E1343" s="6" t="inlineStr">
        <is>
          <t>90+</t>
        </is>
      </c>
      <c r="F1343" s="7" t="n">
        <v>184.6964</v>
      </c>
      <c r="G1343" s="7" t="n">
        <v>0</v>
      </c>
      <c r="H1343" s="7" t="n">
        <v>184.6964</v>
      </c>
      <c r="I1343" s="7" t="n">
        <v>0</v>
      </c>
    </row>
    <row r="1344">
      <c r="A1344" s="6" t="inlineStr">
        <is>
          <t>220a4fc6-443b-5819-bb6f-7bbb754b9219</t>
        </is>
      </c>
      <c r="B1344" s="6" t="inlineStr">
        <is>
          <t>2025-03</t>
        </is>
      </c>
      <c r="C1344" s="6" t="inlineStr">
        <is>
          <t>DM-CUST-029</t>
        </is>
      </c>
      <c r="D1344" s="6" t="inlineStr">
        <is>
          <t>INV-SYN-202503-DM-CUST-029-current</t>
        </is>
      </c>
      <c r="E1344" s="6" t="inlineStr">
        <is>
          <t>current</t>
        </is>
      </c>
      <c r="F1344" s="7" t="n">
        <v>2548.4777</v>
      </c>
      <c r="G1344" s="7" t="n">
        <v>2548.4777</v>
      </c>
      <c r="H1344" s="7" t="n">
        <v>0</v>
      </c>
      <c r="I1344" s="7" t="n">
        <v>12815.2024</v>
      </c>
    </row>
    <row r="1345">
      <c r="A1345" s="6" t="inlineStr">
        <is>
          <t>16845b48-aec5-5ae8-9ac0-0448bf646120</t>
        </is>
      </c>
      <c r="B1345" s="6" t="inlineStr">
        <is>
          <t>2025-03</t>
        </is>
      </c>
      <c r="C1345" s="6" t="inlineStr">
        <is>
          <t>DM-CUST-029</t>
        </is>
      </c>
      <c r="D1345" s="6" t="inlineStr">
        <is>
          <t>INV-SYN-202503-DM-CUST-029-130</t>
        </is>
      </c>
      <c r="E1345" s="6" t="inlineStr">
        <is>
          <t>1-30</t>
        </is>
      </c>
      <c r="F1345" s="7" t="n">
        <v>436.8819</v>
      </c>
      <c r="G1345" s="7" t="n">
        <v>0</v>
      </c>
      <c r="H1345" s="7" t="n">
        <v>436.8819</v>
      </c>
      <c r="I1345" s="7" t="n">
        <v>0</v>
      </c>
    </row>
    <row r="1346">
      <c r="A1346" s="6" t="inlineStr">
        <is>
          <t>759cdf4c-9d70-58b4-8cb8-56bc435ab3b3</t>
        </is>
      </c>
      <c r="B1346" s="6" t="inlineStr">
        <is>
          <t>2025-03</t>
        </is>
      </c>
      <c r="C1346" s="6" t="inlineStr">
        <is>
          <t>DM-CUST-029</t>
        </is>
      </c>
      <c r="D1346" s="6" t="inlineStr">
        <is>
          <t>INV-SYN-202503-DM-CUST-029-3160</t>
        </is>
      </c>
      <c r="E1346" s="6" t="inlineStr">
        <is>
          <t>31-60</t>
        </is>
      </c>
      <c r="F1346" s="7" t="n">
        <v>291.2546</v>
      </c>
      <c r="G1346" s="7" t="n">
        <v>0</v>
      </c>
      <c r="H1346" s="7" t="n">
        <v>291.2546</v>
      </c>
      <c r="I1346" s="7" t="n">
        <v>0</v>
      </c>
    </row>
    <row r="1347">
      <c r="A1347" s="6" t="inlineStr">
        <is>
          <t>5df4dc49-2cf1-5367-b2f7-9a31917fe227</t>
        </is>
      </c>
      <c r="B1347" s="6" t="inlineStr">
        <is>
          <t>2025-03</t>
        </is>
      </c>
      <c r="C1347" s="6" t="inlineStr">
        <is>
          <t>DM-CUST-029</t>
        </is>
      </c>
      <c r="D1347" s="6" t="inlineStr">
        <is>
          <t>INV-SYN-202503-DM-CUST-029-6190</t>
        </is>
      </c>
      <c r="E1347" s="6" t="inlineStr">
        <is>
          <t>61-90</t>
        </is>
      </c>
      <c r="F1347" s="7" t="n">
        <v>218.441</v>
      </c>
      <c r="G1347" s="7" t="n">
        <v>0</v>
      </c>
      <c r="H1347" s="7" t="n">
        <v>218.441</v>
      </c>
      <c r="I1347" s="7" t="n">
        <v>0</v>
      </c>
    </row>
    <row r="1348">
      <c r="A1348" s="6" t="inlineStr">
        <is>
          <t>630b0f66-704e-5866-b6b6-a808841122db</t>
        </is>
      </c>
      <c r="B1348" s="6" t="inlineStr">
        <is>
          <t>2025-03</t>
        </is>
      </c>
      <c r="C1348" s="6" t="inlineStr">
        <is>
          <t>DM-CUST-029</t>
        </is>
      </c>
      <c r="D1348" s="6" t="inlineStr">
        <is>
          <t>INV-SYN-202503-DM-CUST-029-90+</t>
        </is>
      </c>
      <c r="E1348" s="6" t="inlineStr">
        <is>
          <t>90+</t>
        </is>
      </c>
      <c r="F1348" s="7" t="n">
        <v>145.6273</v>
      </c>
      <c r="G1348" s="7" t="n">
        <v>0</v>
      </c>
      <c r="H1348" s="7" t="n">
        <v>145.6273</v>
      </c>
      <c r="I1348" s="7" t="n">
        <v>0</v>
      </c>
    </row>
    <row r="1349">
      <c r="A1349" s="6" t="inlineStr">
        <is>
          <t>23e008e1-4cc6-5922-94f1-f296d4541dda</t>
        </is>
      </c>
      <c r="B1349" s="6" t="inlineStr">
        <is>
          <t>2025-03</t>
        </is>
      </c>
      <c r="C1349" s="6" t="inlineStr">
        <is>
          <t>DM-CUST-030</t>
        </is>
      </c>
      <c r="D1349" s="6" t="inlineStr">
        <is>
          <t>INV-SYN-202503-DM-CUST-030-current</t>
        </is>
      </c>
      <c r="E1349" s="6" t="inlineStr">
        <is>
          <t>current</t>
        </is>
      </c>
      <c r="F1349" s="7" t="n">
        <v>3233.4885</v>
      </c>
      <c r="G1349" s="7" t="n">
        <v>3233.4885</v>
      </c>
      <c r="H1349" s="7" t="n">
        <v>0</v>
      </c>
      <c r="I1349" s="7" t="n">
        <v>10839.8855</v>
      </c>
    </row>
    <row r="1350">
      <c r="A1350" s="6" t="inlineStr">
        <is>
          <t>968472de-3b1a-5c3c-b145-5991ea91b3c7</t>
        </is>
      </c>
      <c r="B1350" s="6" t="inlineStr">
        <is>
          <t>2025-03</t>
        </is>
      </c>
      <c r="C1350" s="6" t="inlineStr">
        <is>
          <t>DM-CUST-030</t>
        </is>
      </c>
      <c r="D1350" s="6" t="inlineStr">
        <is>
          <t>INV-SYN-202503-DM-CUST-030-130</t>
        </is>
      </c>
      <c r="E1350" s="6" t="inlineStr">
        <is>
          <t>1-30</t>
        </is>
      </c>
      <c r="F1350" s="7" t="n">
        <v>554.3123000000001</v>
      </c>
      <c r="G1350" s="7" t="n">
        <v>0</v>
      </c>
      <c r="H1350" s="7" t="n">
        <v>554.3123000000001</v>
      </c>
      <c r="I1350" s="7" t="n">
        <v>0</v>
      </c>
    </row>
    <row r="1351">
      <c r="A1351" s="6" t="inlineStr">
        <is>
          <t>9fa14445-2800-55dd-a80a-5eb26f50b0c6</t>
        </is>
      </c>
      <c r="B1351" s="6" t="inlineStr">
        <is>
          <t>2025-03</t>
        </is>
      </c>
      <c r="C1351" s="6" t="inlineStr">
        <is>
          <t>DM-CUST-030</t>
        </is>
      </c>
      <c r="D1351" s="6" t="inlineStr">
        <is>
          <t>INV-SYN-202503-DM-CUST-030-3160</t>
        </is>
      </c>
      <c r="E1351" s="6" t="inlineStr">
        <is>
          <t>31-60</t>
        </is>
      </c>
      <c r="F1351" s="7" t="n">
        <v>369.5416</v>
      </c>
      <c r="G1351" s="7" t="n">
        <v>0</v>
      </c>
      <c r="H1351" s="7" t="n">
        <v>369.5416</v>
      </c>
      <c r="I1351" s="7" t="n">
        <v>0</v>
      </c>
    </row>
    <row r="1352">
      <c r="A1352" s="6" t="inlineStr">
        <is>
          <t>902da17f-2378-50bc-9e80-1f1416d7bac2</t>
        </is>
      </c>
      <c r="B1352" s="6" t="inlineStr">
        <is>
          <t>2025-03</t>
        </is>
      </c>
      <c r="C1352" s="6" t="inlineStr">
        <is>
          <t>DM-CUST-030</t>
        </is>
      </c>
      <c r="D1352" s="6" t="inlineStr">
        <is>
          <t>INV-SYN-202503-DM-CUST-030-6190</t>
        </is>
      </c>
      <c r="E1352" s="6" t="inlineStr">
        <is>
          <t>61-90</t>
        </is>
      </c>
      <c r="F1352" s="7" t="n">
        <v>277.1562</v>
      </c>
      <c r="G1352" s="7" t="n">
        <v>0</v>
      </c>
      <c r="H1352" s="7" t="n">
        <v>277.1562</v>
      </c>
      <c r="I1352" s="7" t="n">
        <v>0</v>
      </c>
    </row>
    <row r="1353">
      <c r="A1353" s="6" t="inlineStr">
        <is>
          <t>f84f37a8-05f4-5a70-90fc-624f98dda77c</t>
        </is>
      </c>
      <c r="B1353" s="6" t="inlineStr">
        <is>
          <t>2025-03</t>
        </is>
      </c>
      <c r="C1353" s="6" t="inlineStr">
        <is>
          <t>DM-CUST-030</t>
        </is>
      </c>
      <c r="D1353" s="6" t="inlineStr">
        <is>
          <t>INV-SYN-202503-DM-CUST-030-90+</t>
        </is>
      </c>
      <c r="E1353" s="6" t="inlineStr">
        <is>
          <t>90+</t>
        </is>
      </c>
      <c r="F1353" s="7" t="n">
        <v>184.7708</v>
      </c>
      <c r="G1353" s="7" t="n">
        <v>0</v>
      </c>
      <c r="H1353" s="7" t="n">
        <v>184.7708</v>
      </c>
      <c r="I1353" s="7" t="n">
        <v>0</v>
      </c>
    </row>
    <row r="1354">
      <c r="A1354" s="6" t="inlineStr">
        <is>
          <t>b153631f-9e06-5e26-a49d-756201b9cd7b</t>
        </is>
      </c>
      <c r="B1354" s="6" t="inlineStr">
        <is>
          <t>2025-03</t>
        </is>
      </c>
      <c r="C1354" s="6" t="inlineStr">
        <is>
          <t>DM-CUST-031</t>
        </is>
      </c>
      <c r="D1354" s="6" t="inlineStr">
        <is>
          <t>INV-SYN-202503-DM-CUST-031-current</t>
        </is>
      </c>
      <c r="E1354" s="6" t="inlineStr">
        <is>
          <t>current</t>
        </is>
      </c>
      <c r="F1354" s="7" t="n">
        <v>2960.5267</v>
      </c>
      <c r="G1354" s="7" t="n">
        <v>2960.5267</v>
      </c>
      <c r="H1354" s="7" t="n">
        <v>0</v>
      </c>
      <c r="I1354" s="7" t="n">
        <v>7443.6097</v>
      </c>
    </row>
    <row r="1355">
      <c r="A1355" s="6" t="inlineStr">
        <is>
          <t>e8f3f218-70bf-537f-b3b3-1ef959fcef4d</t>
        </is>
      </c>
      <c r="B1355" s="6" t="inlineStr">
        <is>
          <t>2025-03</t>
        </is>
      </c>
      <c r="C1355" s="6" t="inlineStr">
        <is>
          <t>DM-CUST-031</t>
        </is>
      </c>
      <c r="D1355" s="6" t="inlineStr">
        <is>
          <t>INV-SYN-202503-DM-CUST-031-130</t>
        </is>
      </c>
      <c r="E1355" s="6" t="inlineStr">
        <is>
          <t>1-30</t>
        </is>
      </c>
      <c r="F1355" s="7" t="n">
        <v>507.5188</v>
      </c>
      <c r="G1355" s="7" t="n">
        <v>0</v>
      </c>
      <c r="H1355" s="7" t="n">
        <v>507.5188</v>
      </c>
      <c r="I1355" s="7" t="n">
        <v>0</v>
      </c>
    </row>
    <row r="1356">
      <c r="A1356" s="6" t="inlineStr">
        <is>
          <t>cd647ffb-4c6d-5ed6-8465-05a3eccea778</t>
        </is>
      </c>
      <c r="B1356" s="6" t="inlineStr">
        <is>
          <t>2025-03</t>
        </is>
      </c>
      <c r="C1356" s="6" t="inlineStr">
        <is>
          <t>DM-CUST-031</t>
        </is>
      </c>
      <c r="D1356" s="6" t="inlineStr">
        <is>
          <t>INV-SYN-202503-DM-CUST-031-3160</t>
        </is>
      </c>
      <c r="E1356" s="6" t="inlineStr">
        <is>
          <t>31-60</t>
        </is>
      </c>
      <c r="F1356" s="7" t="n">
        <v>338.3459</v>
      </c>
      <c r="G1356" s="7" t="n">
        <v>0</v>
      </c>
      <c r="H1356" s="7" t="n">
        <v>338.3459</v>
      </c>
      <c r="I1356" s="7" t="n">
        <v>0</v>
      </c>
    </row>
    <row r="1357">
      <c r="A1357" s="6" t="inlineStr">
        <is>
          <t>8d30f623-1de1-5311-bf4e-c9cc34084453</t>
        </is>
      </c>
      <c r="B1357" s="6" t="inlineStr">
        <is>
          <t>2025-03</t>
        </is>
      </c>
      <c r="C1357" s="6" t="inlineStr">
        <is>
          <t>DM-CUST-031</t>
        </is>
      </c>
      <c r="D1357" s="6" t="inlineStr">
        <is>
          <t>INV-SYN-202503-DM-CUST-031-6190</t>
        </is>
      </c>
      <c r="E1357" s="6" t="inlineStr">
        <is>
          <t>61-90</t>
        </is>
      </c>
      <c r="F1357" s="7" t="n">
        <v>253.7594</v>
      </c>
      <c r="G1357" s="7" t="n">
        <v>0</v>
      </c>
      <c r="H1357" s="7" t="n">
        <v>253.7594</v>
      </c>
      <c r="I1357" s="7" t="n">
        <v>0</v>
      </c>
    </row>
    <row r="1358">
      <c r="A1358" s="6" t="inlineStr">
        <is>
          <t>34cc3627-1ff8-5bd9-af5d-55d6fdd5a32e</t>
        </is>
      </c>
      <c r="B1358" s="6" t="inlineStr">
        <is>
          <t>2025-03</t>
        </is>
      </c>
      <c r="C1358" s="6" t="inlineStr">
        <is>
          <t>DM-CUST-031</t>
        </is>
      </c>
      <c r="D1358" s="6" t="inlineStr">
        <is>
          <t>INV-SYN-202503-DM-CUST-031-90+</t>
        </is>
      </c>
      <c r="E1358" s="6" t="inlineStr">
        <is>
          <t>90+</t>
        </is>
      </c>
      <c r="F1358" s="7" t="n">
        <v>169.1729</v>
      </c>
      <c r="G1358" s="7" t="n">
        <v>0</v>
      </c>
      <c r="H1358" s="7" t="n">
        <v>169.1729</v>
      </c>
      <c r="I1358" s="7" t="n">
        <v>0</v>
      </c>
    </row>
    <row r="1359">
      <c r="A1359" s="6" t="inlineStr">
        <is>
          <t>40fd3454-d254-5383-9719-6bed89ad5f75</t>
        </is>
      </c>
      <c r="B1359" s="6" t="inlineStr">
        <is>
          <t>2025-03</t>
        </is>
      </c>
      <c r="C1359" s="6" t="inlineStr">
        <is>
          <t>DM-CUST-032</t>
        </is>
      </c>
      <c r="D1359" s="6" t="inlineStr">
        <is>
          <t>INV-SYN-202503-DM-CUST-032-current</t>
        </is>
      </c>
      <c r="E1359" s="6" t="inlineStr">
        <is>
          <t>current</t>
        </is>
      </c>
      <c r="F1359" s="7" t="n">
        <v>2237.668</v>
      </c>
      <c r="G1359" s="7" t="n">
        <v>2237.668</v>
      </c>
      <c r="H1359" s="7" t="n">
        <v>0</v>
      </c>
      <c r="I1359" s="7" t="n">
        <v>3750.7577</v>
      </c>
    </row>
    <row r="1360">
      <c r="A1360" s="6" t="inlineStr">
        <is>
          <t>409146f0-ec0f-5834-8950-c1d18cb7e343</t>
        </is>
      </c>
      <c r="B1360" s="6" t="inlineStr">
        <is>
          <t>2025-03</t>
        </is>
      </c>
      <c r="C1360" s="6" t="inlineStr">
        <is>
          <t>DM-CUST-032</t>
        </is>
      </c>
      <c r="D1360" s="6" t="inlineStr">
        <is>
          <t>INV-SYN-202503-DM-CUST-032-130</t>
        </is>
      </c>
      <c r="E1360" s="6" t="inlineStr">
        <is>
          <t>1-30</t>
        </is>
      </c>
      <c r="F1360" s="7" t="n">
        <v>383.6002</v>
      </c>
      <c r="G1360" s="7" t="n">
        <v>0</v>
      </c>
      <c r="H1360" s="7" t="n">
        <v>383.6002</v>
      </c>
      <c r="I1360" s="7" t="n">
        <v>0</v>
      </c>
    </row>
    <row r="1361">
      <c r="A1361" s="6" t="inlineStr">
        <is>
          <t>fbe2f89c-6490-5390-899c-e4cc189d6c60</t>
        </is>
      </c>
      <c r="B1361" s="6" t="inlineStr">
        <is>
          <t>2025-03</t>
        </is>
      </c>
      <c r="C1361" s="6" t="inlineStr">
        <is>
          <t>DM-CUST-032</t>
        </is>
      </c>
      <c r="D1361" s="6" t="inlineStr">
        <is>
          <t>INV-SYN-202503-DM-CUST-032-3160</t>
        </is>
      </c>
      <c r="E1361" s="6" t="inlineStr">
        <is>
          <t>31-60</t>
        </is>
      </c>
      <c r="F1361" s="7" t="n">
        <v>255.7335</v>
      </c>
      <c r="G1361" s="7" t="n">
        <v>0</v>
      </c>
      <c r="H1361" s="7" t="n">
        <v>255.7335</v>
      </c>
      <c r="I1361" s="7" t="n">
        <v>0</v>
      </c>
    </row>
    <row r="1362">
      <c r="A1362" s="6" t="inlineStr">
        <is>
          <t>3849d2ca-7242-5344-af90-c5c8fa3f8809</t>
        </is>
      </c>
      <c r="B1362" s="6" t="inlineStr">
        <is>
          <t>2025-03</t>
        </is>
      </c>
      <c r="C1362" s="6" t="inlineStr">
        <is>
          <t>DM-CUST-032</t>
        </is>
      </c>
      <c r="D1362" s="6" t="inlineStr">
        <is>
          <t>INV-SYN-202503-DM-CUST-032-6190</t>
        </is>
      </c>
      <c r="E1362" s="6" t="inlineStr">
        <is>
          <t>61-90</t>
        </is>
      </c>
      <c r="F1362" s="7" t="n">
        <v>191.8001</v>
      </c>
      <c r="G1362" s="7" t="n">
        <v>0</v>
      </c>
      <c r="H1362" s="7" t="n">
        <v>191.8001</v>
      </c>
      <c r="I1362" s="7" t="n">
        <v>0</v>
      </c>
    </row>
    <row r="1363">
      <c r="A1363" s="6" t="inlineStr">
        <is>
          <t>e4d7ed94-66a0-5a06-9d73-78cbb3a819fa</t>
        </is>
      </c>
      <c r="B1363" s="6" t="inlineStr">
        <is>
          <t>2025-03</t>
        </is>
      </c>
      <c r="C1363" s="6" t="inlineStr">
        <is>
          <t>DM-CUST-032</t>
        </is>
      </c>
      <c r="D1363" s="6" t="inlineStr">
        <is>
          <t>INV-SYN-202503-DM-CUST-032-90+</t>
        </is>
      </c>
      <c r="E1363" s="6" t="inlineStr">
        <is>
          <t>90+</t>
        </is>
      </c>
      <c r="F1363" s="7" t="n">
        <v>127.8667</v>
      </c>
      <c r="G1363" s="7" t="n">
        <v>0</v>
      </c>
      <c r="H1363" s="7" t="n">
        <v>127.8667</v>
      </c>
      <c r="I1363" s="7" t="n">
        <v>0</v>
      </c>
    </row>
    <row r="1364">
      <c r="A1364" s="6" t="inlineStr">
        <is>
          <t>62616fa4-740d-5feb-8697-29889e793129</t>
        </is>
      </c>
      <c r="B1364" s="6" t="inlineStr">
        <is>
          <t>2025-03</t>
        </is>
      </c>
      <c r="C1364" s="6" t="inlineStr">
        <is>
          <t>DM-CUST-033</t>
        </is>
      </c>
      <c r="D1364" s="6" t="inlineStr">
        <is>
          <t>INV-SYN-202503-DM-CUST-033-current</t>
        </is>
      </c>
      <c r="E1364" s="6" t="inlineStr">
        <is>
          <t>current</t>
        </is>
      </c>
      <c r="F1364" s="7" t="n">
        <v>1698.9852</v>
      </c>
      <c r="G1364" s="7" t="n">
        <v>1698.9852</v>
      </c>
      <c r="H1364" s="7" t="n">
        <v>0</v>
      </c>
      <c r="I1364" s="7" t="n">
        <v>8543.4683</v>
      </c>
    </row>
    <row r="1365">
      <c r="A1365" s="6" t="inlineStr">
        <is>
          <t>11c5e157-07e6-57c3-8a80-802652f7b663</t>
        </is>
      </c>
      <c r="B1365" s="6" t="inlineStr">
        <is>
          <t>2025-03</t>
        </is>
      </c>
      <c r="C1365" s="6" t="inlineStr">
        <is>
          <t>DM-CUST-033</t>
        </is>
      </c>
      <c r="D1365" s="6" t="inlineStr">
        <is>
          <t>INV-SYN-202503-DM-CUST-033-130</t>
        </is>
      </c>
      <c r="E1365" s="6" t="inlineStr">
        <is>
          <t>1-30</t>
        </is>
      </c>
      <c r="F1365" s="7" t="n">
        <v>291.2546</v>
      </c>
      <c r="G1365" s="7" t="n">
        <v>0</v>
      </c>
      <c r="H1365" s="7" t="n">
        <v>291.2546</v>
      </c>
      <c r="I1365" s="7" t="n">
        <v>0</v>
      </c>
    </row>
    <row r="1366">
      <c r="A1366" s="6" t="inlineStr">
        <is>
          <t>686cd5f1-5aa3-5847-9f2a-25e82331b2e3</t>
        </is>
      </c>
      <c r="B1366" s="6" t="inlineStr">
        <is>
          <t>2025-03</t>
        </is>
      </c>
      <c r="C1366" s="6" t="inlineStr">
        <is>
          <t>DM-CUST-033</t>
        </is>
      </c>
      <c r="D1366" s="6" t="inlineStr">
        <is>
          <t>INV-SYN-202503-DM-CUST-033-3160</t>
        </is>
      </c>
      <c r="E1366" s="6" t="inlineStr">
        <is>
          <t>31-60</t>
        </is>
      </c>
      <c r="F1366" s="7" t="n">
        <v>194.1697</v>
      </c>
      <c r="G1366" s="7" t="n">
        <v>0</v>
      </c>
      <c r="H1366" s="7" t="n">
        <v>194.1697</v>
      </c>
      <c r="I1366" s="7" t="n">
        <v>0</v>
      </c>
    </row>
    <row r="1367">
      <c r="A1367" s="6" t="inlineStr">
        <is>
          <t>5eb8963c-e84d-5ec5-bb68-cd756d1953cc</t>
        </is>
      </c>
      <c r="B1367" s="6" t="inlineStr">
        <is>
          <t>2025-03</t>
        </is>
      </c>
      <c r="C1367" s="6" t="inlineStr">
        <is>
          <t>DM-CUST-033</t>
        </is>
      </c>
      <c r="D1367" s="6" t="inlineStr">
        <is>
          <t>INV-SYN-202503-DM-CUST-033-6190</t>
        </is>
      </c>
      <c r="E1367" s="6" t="inlineStr">
        <is>
          <t>61-90</t>
        </is>
      </c>
      <c r="F1367" s="7" t="n">
        <v>145.6273</v>
      </c>
      <c r="G1367" s="7" t="n">
        <v>0</v>
      </c>
      <c r="H1367" s="7" t="n">
        <v>145.6273</v>
      </c>
      <c r="I1367" s="7" t="n">
        <v>0</v>
      </c>
    </row>
    <row r="1368">
      <c r="A1368" s="6" t="inlineStr">
        <is>
          <t>83e1548c-2535-58ff-9e57-6904d5046e3f</t>
        </is>
      </c>
      <c r="B1368" s="6" t="inlineStr">
        <is>
          <t>2025-03</t>
        </is>
      </c>
      <c r="C1368" s="6" t="inlineStr">
        <is>
          <t>DM-CUST-033</t>
        </is>
      </c>
      <c r="D1368" s="6" t="inlineStr">
        <is>
          <t>INV-SYN-202503-DM-CUST-033-90+</t>
        </is>
      </c>
      <c r="E1368" s="6" t="inlineStr">
        <is>
          <t>90+</t>
        </is>
      </c>
      <c r="F1368" s="7" t="n">
        <v>97.0849</v>
      </c>
      <c r="G1368" s="7" t="n">
        <v>0</v>
      </c>
      <c r="H1368" s="7" t="n">
        <v>97.0849</v>
      </c>
      <c r="I1368" s="7" t="n">
        <v>0</v>
      </c>
    </row>
    <row r="1369">
      <c r="A1369" s="6" t="inlineStr">
        <is>
          <t>c18c499d-2b92-5183-b2cd-27240b3cac1a</t>
        </is>
      </c>
      <c r="B1369" s="6" t="inlineStr">
        <is>
          <t>2025-03</t>
        </is>
      </c>
      <c r="C1369" s="6" t="inlineStr">
        <is>
          <t>DM-CUST-034</t>
        </is>
      </c>
      <c r="D1369" s="6" t="inlineStr">
        <is>
          <t>INV-SYN-202503-DM-CUST-034-current</t>
        </is>
      </c>
      <c r="E1369" s="6" t="inlineStr">
        <is>
          <t>current</t>
        </is>
      </c>
      <c r="F1369" s="7" t="n">
        <v>2057.6746</v>
      </c>
      <c r="G1369" s="7" t="n">
        <v>2057.6746</v>
      </c>
      <c r="H1369" s="7" t="n">
        <v>0</v>
      </c>
      <c r="I1369" s="7" t="n">
        <v>6898.109</v>
      </c>
    </row>
    <row r="1370">
      <c r="A1370" s="6" t="inlineStr">
        <is>
          <t>07d59835-f3d8-555b-aa2b-6bec4e57663b</t>
        </is>
      </c>
      <c r="B1370" s="6" t="inlineStr">
        <is>
          <t>2025-03</t>
        </is>
      </c>
      <c r="C1370" s="6" t="inlineStr">
        <is>
          <t>DM-CUST-034</t>
        </is>
      </c>
      <c r="D1370" s="6" t="inlineStr">
        <is>
          <t>INV-SYN-202503-DM-CUST-034-130</t>
        </is>
      </c>
      <c r="E1370" s="6" t="inlineStr">
        <is>
          <t>1-30</t>
        </is>
      </c>
      <c r="F1370" s="7" t="n">
        <v>352.7442</v>
      </c>
      <c r="G1370" s="7" t="n">
        <v>0</v>
      </c>
      <c r="H1370" s="7" t="n">
        <v>352.7442</v>
      </c>
      <c r="I1370" s="7" t="n">
        <v>0</v>
      </c>
    </row>
    <row r="1371">
      <c r="A1371" s="6" t="inlineStr">
        <is>
          <t>733ba60e-bdcc-54de-a60b-df89b8b599ae</t>
        </is>
      </c>
      <c r="B1371" s="6" t="inlineStr">
        <is>
          <t>2025-03</t>
        </is>
      </c>
      <c r="C1371" s="6" t="inlineStr">
        <is>
          <t>DM-CUST-034</t>
        </is>
      </c>
      <c r="D1371" s="6" t="inlineStr">
        <is>
          <t>INV-SYN-202503-DM-CUST-034-3160</t>
        </is>
      </c>
      <c r="E1371" s="6" t="inlineStr">
        <is>
          <t>31-60</t>
        </is>
      </c>
      <c r="F1371" s="7" t="n">
        <v>235.1628</v>
      </c>
      <c r="G1371" s="7" t="n">
        <v>0</v>
      </c>
      <c r="H1371" s="7" t="n">
        <v>235.1628</v>
      </c>
      <c r="I1371" s="7" t="n">
        <v>0</v>
      </c>
    </row>
    <row r="1372">
      <c r="A1372" s="6" t="inlineStr">
        <is>
          <t>0fc8e7d5-0611-53b2-914c-960e1462d23e</t>
        </is>
      </c>
      <c r="B1372" s="6" t="inlineStr">
        <is>
          <t>2025-03</t>
        </is>
      </c>
      <c r="C1372" s="6" t="inlineStr">
        <is>
          <t>DM-CUST-034</t>
        </is>
      </c>
      <c r="D1372" s="6" t="inlineStr">
        <is>
          <t>INV-SYN-202503-DM-CUST-034-6190</t>
        </is>
      </c>
      <c r="E1372" s="6" t="inlineStr">
        <is>
          <t>61-90</t>
        </is>
      </c>
      <c r="F1372" s="7" t="n">
        <v>176.3721</v>
      </c>
      <c r="G1372" s="7" t="n">
        <v>0</v>
      </c>
      <c r="H1372" s="7" t="n">
        <v>176.3721</v>
      </c>
      <c r="I1372" s="7" t="n">
        <v>0</v>
      </c>
    </row>
    <row r="1373">
      <c r="A1373" s="6" t="inlineStr">
        <is>
          <t>d5da752f-fbfa-58a0-a3e9-580b8c995482</t>
        </is>
      </c>
      <c r="B1373" s="6" t="inlineStr">
        <is>
          <t>2025-03</t>
        </is>
      </c>
      <c r="C1373" s="6" t="inlineStr">
        <is>
          <t>DM-CUST-034</t>
        </is>
      </c>
      <c r="D1373" s="6" t="inlineStr">
        <is>
          <t>INV-SYN-202503-DM-CUST-034-90+</t>
        </is>
      </c>
      <c r="E1373" s="6" t="inlineStr">
        <is>
          <t>90+</t>
        </is>
      </c>
      <c r="F1373" s="7" t="n">
        <v>117.5814</v>
      </c>
      <c r="G1373" s="7" t="n">
        <v>0</v>
      </c>
      <c r="H1373" s="7" t="n">
        <v>117.5814</v>
      </c>
      <c r="I1373" s="7" t="n">
        <v>0</v>
      </c>
    </row>
    <row r="1374">
      <c r="A1374" s="6" t="inlineStr">
        <is>
          <t>5efe059e-09d0-5374-aeb4-da3b169c4d16</t>
        </is>
      </c>
      <c r="B1374" s="6" t="inlineStr">
        <is>
          <t>2025-03</t>
        </is>
      </c>
      <c r="C1374" s="6" t="inlineStr">
        <is>
          <t>DM-CUST-035</t>
        </is>
      </c>
      <c r="D1374" s="6" t="inlineStr">
        <is>
          <t>INV-SYN-202503-DM-CUST-035-current</t>
        </is>
      </c>
      <c r="E1374" s="6" t="inlineStr">
        <is>
          <t>current</t>
        </is>
      </c>
      <c r="F1374" s="7" t="n">
        <v>1776.3159</v>
      </c>
      <c r="G1374" s="7" t="n">
        <v>1776.3159</v>
      </c>
      <c r="H1374" s="7" t="n">
        <v>0</v>
      </c>
      <c r="I1374" s="7" t="n">
        <v>4466.1658</v>
      </c>
    </row>
    <row r="1375">
      <c r="A1375" s="6" t="inlineStr">
        <is>
          <t>6af49a28-d7d0-59fe-856f-541bbd346e14</t>
        </is>
      </c>
      <c r="B1375" s="6" t="inlineStr">
        <is>
          <t>2025-03</t>
        </is>
      </c>
      <c r="C1375" s="6" t="inlineStr">
        <is>
          <t>DM-CUST-035</t>
        </is>
      </c>
      <c r="D1375" s="6" t="inlineStr">
        <is>
          <t>INV-SYN-202503-DM-CUST-035-130</t>
        </is>
      </c>
      <c r="E1375" s="6" t="inlineStr">
        <is>
          <t>1-30</t>
        </is>
      </c>
      <c r="F1375" s="7" t="n">
        <v>304.5113</v>
      </c>
      <c r="G1375" s="7" t="n">
        <v>0</v>
      </c>
      <c r="H1375" s="7" t="n">
        <v>304.5113</v>
      </c>
      <c r="I1375" s="7" t="n">
        <v>0</v>
      </c>
    </row>
    <row r="1376">
      <c r="A1376" s="6" t="inlineStr">
        <is>
          <t>a6fb1ecd-ce5e-5b88-8012-40448b80355d</t>
        </is>
      </c>
      <c r="B1376" s="6" t="inlineStr">
        <is>
          <t>2025-03</t>
        </is>
      </c>
      <c r="C1376" s="6" t="inlineStr">
        <is>
          <t>DM-CUST-035</t>
        </is>
      </c>
      <c r="D1376" s="6" t="inlineStr">
        <is>
          <t>INV-SYN-202503-DM-CUST-035-3160</t>
        </is>
      </c>
      <c r="E1376" s="6" t="inlineStr">
        <is>
          <t>31-60</t>
        </is>
      </c>
      <c r="F1376" s="7" t="n">
        <v>203.0075</v>
      </c>
      <c r="G1376" s="7" t="n">
        <v>0</v>
      </c>
      <c r="H1376" s="7" t="n">
        <v>203.0075</v>
      </c>
      <c r="I1376" s="7" t="n">
        <v>0</v>
      </c>
    </row>
    <row r="1377">
      <c r="A1377" s="6" t="inlineStr">
        <is>
          <t>24affdb7-58bc-5442-84fc-7aeaaad07618</t>
        </is>
      </c>
      <c r="B1377" s="6" t="inlineStr">
        <is>
          <t>2025-03</t>
        </is>
      </c>
      <c r="C1377" s="6" t="inlineStr">
        <is>
          <t>DM-CUST-035</t>
        </is>
      </c>
      <c r="D1377" s="6" t="inlineStr">
        <is>
          <t>INV-SYN-202503-DM-CUST-035-6190</t>
        </is>
      </c>
      <c r="E1377" s="6" t="inlineStr">
        <is>
          <t>61-90</t>
        </is>
      </c>
      <c r="F1377" s="7" t="n">
        <v>152.2557</v>
      </c>
      <c r="G1377" s="7" t="n">
        <v>0</v>
      </c>
      <c r="H1377" s="7" t="n">
        <v>152.2557</v>
      </c>
      <c r="I1377" s="7" t="n">
        <v>0</v>
      </c>
    </row>
    <row r="1378">
      <c r="A1378" s="6" t="inlineStr">
        <is>
          <t>59b787b6-c2fd-5288-81e9-811f5b7625bf</t>
        </is>
      </c>
      <c r="B1378" s="6" t="inlineStr">
        <is>
          <t>2025-03</t>
        </is>
      </c>
      <c r="C1378" s="6" t="inlineStr">
        <is>
          <t>DM-CUST-035</t>
        </is>
      </c>
      <c r="D1378" s="6" t="inlineStr">
        <is>
          <t>INV-SYN-202503-DM-CUST-035-90+</t>
        </is>
      </c>
      <c r="E1378" s="6" t="inlineStr">
        <is>
          <t>90+</t>
        </is>
      </c>
      <c r="F1378" s="7" t="n">
        <v>101.5038</v>
      </c>
      <c r="G1378" s="7" t="n">
        <v>0</v>
      </c>
      <c r="H1378" s="7" t="n">
        <v>101.5038</v>
      </c>
      <c r="I1378" s="7" t="n">
        <v>0</v>
      </c>
    </row>
    <row r="1379">
      <c r="A1379" s="6" t="inlineStr">
        <is>
          <t>2e8141c9-ef2d-5770-8b1a-e3d7a08c5965</t>
        </is>
      </c>
      <c r="B1379" s="6" t="inlineStr">
        <is>
          <t>2025-03</t>
        </is>
      </c>
      <c r="C1379" s="6" t="inlineStr">
        <is>
          <t>DM-CUST-036</t>
        </is>
      </c>
      <c r="D1379" s="6" t="inlineStr">
        <is>
          <t>INV-SYN-202503-DM-CUST-036-current</t>
        </is>
      </c>
      <c r="E1379" s="6" t="inlineStr">
        <is>
          <t>current</t>
        </is>
      </c>
      <c r="F1379" s="7" t="n">
        <v>1243.1489</v>
      </c>
      <c r="G1379" s="7" t="n">
        <v>1243.1489</v>
      </c>
      <c r="H1379" s="7" t="n">
        <v>0</v>
      </c>
      <c r="I1379" s="7" t="n">
        <v>2083.7543</v>
      </c>
    </row>
    <row r="1380">
      <c r="A1380" s="6" t="inlineStr">
        <is>
          <t>29b49b0c-97d9-56d5-aace-c7f260a2f201</t>
        </is>
      </c>
      <c r="B1380" s="6" t="inlineStr">
        <is>
          <t>2025-03</t>
        </is>
      </c>
      <c r="C1380" s="6" t="inlineStr">
        <is>
          <t>DM-CUST-036</t>
        </is>
      </c>
      <c r="D1380" s="6" t="inlineStr">
        <is>
          <t>INV-SYN-202503-DM-CUST-036-130</t>
        </is>
      </c>
      <c r="E1380" s="6" t="inlineStr">
        <is>
          <t>1-30</t>
        </is>
      </c>
      <c r="F1380" s="7" t="n">
        <v>213.1112</v>
      </c>
      <c r="G1380" s="7" t="n">
        <v>0</v>
      </c>
      <c r="H1380" s="7" t="n">
        <v>213.1112</v>
      </c>
      <c r="I1380" s="7" t="n">
        <v>0</v>
      </c>
    </row>
    <row r="1381">
      <c r="A1381" s="6" t="inlineStr">
        <is>
          <t>9022a572-45d1-5459-9c4f-6582005f116a</t>
        </is>
      </c>
      <c r="B1381" s="6" t="inlineStr">
        <is>
          <t>2025-03</t>
        </is>
      </c>
      <c r="C1381" s="6" t="inlineStr">
        <is>
          <t>DM-CUST-036</t>
        </is>
      </c>
      <c r="D1381" s="6" t="inlineStr">
        <is>
          <t>INV-SYN-202503-DM-CUST-036-3160</t>
        </is>
      </c>
      <c r="E1381" s="6" t="inlineStr">
        <is>
          <t>31-60</t>
        </is>
      </c>
      <c r="F1381" s="7" t="n">
        <v>142.0742</v>
      </c>
      <c r="G1381" s="7" t="n">
        <v>0</v>
      </c>
      <c r="H1381" s="7" t="n">
        <v>142.0742</v>
      </c>
      <c r="I1381" s="7" t="n">
        <v>0</v>
      </c>
    </row>
    <row r="1382">
      <c r="A1382" s="6" t="inlineStr">
        <is>
          <t>b73525a3-db24-579d-804d-c6ac63a2b0df</t>
        </is>
      </c>
      <c r="B1382" s="6" t="inlineStr">
        <is>
          <t>2025-03</t>
        </is>
      </c>
      <c r="C1382" s="6" t="inlineStr">
        <is>
          <t>DM-CUST-036</t>
        </is>
      </c>
      <c r="D1382" s="6" t="inlineStr">
        <is>
          <t>INV-SYN-202503-DM-CUST-036-6190</t>
        </is>
      </c>
      <c r="E1382" s="6" t="inlineStr">
        <is>
          <t>61-90</t>
        </is>
      </c>
      <c r="F1382" s="7" t="n">
        <v>106.5556</v>
      </c>
      <c r="G1382" s="7" t="n">
        <v>0</v>
      </c>
      <c r="H1382" s="7" t="n">
        <v>106.5556</v>
      </c>
      <c r="I1382" s="7" t="n">
        <v>0</v>
      </c>
    </row>
    <row r="1383">
      <c r="A1383" s="6" t="inlineStr">
        <is>
          <t>904b58ce-05b5-5559-a070-93f089e155db</t>
        </is>
      </c>
      <c r="B1383" s="6" t="inlineStr">
        <is>
          <t>2025-03</t>
        </is>
      </c>
      <c r="C1383" s="6" t="inlineStr">
        <is>
          <t>DM-CUST-036</t>
        </is>
      </c>
      <c r="D1383" s="6" t="inlineStr">
        <is>
          <t>INV-SYN-202503-DM-CUST-036-90+</t>
        </is>
      </c>
      <c r="E1383" s="6" t="inlineStr">
        <is>
          <t>90+</t>
        </is>
      </c>
      <c r="F1383" s="7" t="n">
        <v>71.0371</v>
      </c>
      <c r="G1383" s="7" t="n">
        <v>0</v>
      </c>
      <c r="H1383" s="7" t="n">
        <v>71.0371</v>
      </c>
      <c r="I1383" s="7" t="n">
        <v>0</v>
      </c>
    </row>
    <row r="1384">
      <c r="A1384" s="6" t="inlineStr">
        <is>
          <t>1176236c-b9f6-5681-abf2-7297a0a9cdab</t>
        </is>
      </c>
      <c r="B1384" s="6" t="inlineStr">
        <is>
          <t>2025-03</t>
        </is>
      </c>
      <c r="C1384" s="6" t="inlineStr">
        <is>
          <t>DM-CUST-037</t>
        </is>
      </c>
      <c r="D1384" s="6" t="inlineStr">
        <is>
          <t>INV-SYN-202503-DM-CUST-037-current</t>
        </is>
      </c>
      <c r="E1384" s="6" t="inlineStr">
        <is>
          <t>current</t>
        </is>
      </c>
      <c r="F1384" s="7" t="n">
        <v>849.4926</v>
      </c>
      <c r="G1384" s="7" t="n">
        <v>849.4926</v>
      </c>
      <c r="H1384" s="7" t="n">
        <v>0</v>
      </c>
      <c r="I1384" s="7" t="n">
        <v>4271.7341</v>
      </c>
    </row>
    <row r="1385">
      <c r="A1385" s="6" t="inlineStr">
        <is>
          <t>0dc39e7e-42ce-503c-a0c3-81f9abfdbfdf</t>
        </is>
      </c>
      <c r="B1385" s="6" t="inlineStr">
        <is>
          <t>2025-03</t>
        </is>
      </c>
      <c r="C1385" s="6" t="inlineStr">
        <is>
          <t>DM-CUST-037</t>
        </is>
      </c>
      <c r="D1385" s="6" t="inlineStr">
        <is>
          <t>INV-SYN-202503-DM-CUST-037-130</t>
        </is>
      </c>
      <c r="E1385" s="6" t="inlineStr">
        <is>
          <t>1-30</t>
        </is>
      </c>
      <c r="F1385" s="7" t="n">
        <v>145.6273</v>
      </c>
      <c r="G1385" s="7" t="n">
        <v>0</v>
      </c>
      <c r="H1385" s="7" t="n">
        <v>145.6273</v>
      </c>
      <c r="I1385" s="7" t="n">
        <v>0</v>
      </c>
    </row>
    <row r="1386">
      <c r="A1386" s="6" t="inlineStr">
        <is>
          <t>a1cd71df-e96a-5fab-a23e-8113a48c3ad0</t>
        </is>
      </c>
      <c r="B1386" s="6" t="inlineStr">
        <is>
          <t>2025-03</t>
        </is>
      </c>
      <c r="C1386" s="6" t="inlineStr">
        <is>
          <t>DM-CUST-037</t>
        </is>
      </c>
      <c r="D1386" s="6" t="inlineStr">
        <is>
          <t>INV-SYN-202503-DM-CUST-037-3160</t>
        </is>
      </c>
      <c r="E1386" s="6" t="inlineStr">
        <is>
          <t>31-60</t>
        </is>
      </c>
      <c r="F1386" s="7" t="n">
        <v>97.0849</v>
      </c>
      <c r="G1386" s="7" t="n">
        <v>0</v>
      </c>
      <c r="H1386" s="7" t="n">
        <v>97.0849</v>
      </c>
      <c r="I1386" s="7" t="n">
        <v>0</v>
      </c>
    </row>
    <row r="1387">
      <c r="A1387" s="6" t="inlineStr">
        <is>
          <t>38f74fd8-6ada-5f83-a47f-690b08000de6</t>
        </is>
      </c>
      <c r="B1387" s="6" t="inlineStr">
        <is>
          <t>2025-03</t>
        </is>
      </c>
      <c r="C1387" s="6" t="inlineStr">
        <is>
          <t>DM-CUST-037</t>
        </is>
      </c>
      <c r="D1387" s="6" t="inlineStr">
        <is>
          <t>INV-SYN-202503-DM-CUST-037-6190</t>
        </is>
      </c>
      <c r="E1387" s="6" t="inlineStr">
        <is>
          <t>61-90</t>
        </is>
      </c>
      <c r="F1387" s="7" t="n">
        <v>72.81359999999999</v>
      </c>
      <c r="G1387" s="7" t="n">
        <v>0</v>
      </c>
      <c r="H1387" s="7" t="n">
        <v>72.81359999999999</v>
      </c>
      <c r="I1387" s="7" t="n">
        <v>0</v>
      </c>
    </row>
    <row r="1388">
      <c r="A1388" s="6" t="inlineStr">
        <is>
          <t>a5574bed-c30c-519a-9cc9-b45ba33b902f</t>
        </is>
      </c>
      <c r="B1388" s="6" t="inlineStr">
        <is>
          <t>2025-03</t>
        </is>
      </c>
      <c r="C1388" s="6" t="inlineStr">
        <is>
          <t>DM-CUST-037</t>
        </is>
      </c>
      <c r="D1388" s="6" t="inlineStr">
        <is>
          <t>INV-SYN-202503-DM-CUST-037-90+</t>
        </is>
      </c>
      <c r="E1388" s="6" t="inlineStr">
        <is>
          <t>90+</t>
        </is>
      </c>
      <c r="F1388" s="7" t="n">
        <v>48.5424</v>
      </c>
      <c r="G1388" s="7" t="n">
        <v>0</v>
      </c>
      <c r="H1388" s="7" t="n">
        <v>48.5424</v>
      </c>
      <c r="I1388" s="7" t="n">
        <v>0</v>
      </c>
    </row>
    <row r="1389">
      <c r="A1389" s="6" t="inlineStr">
        <is>
          <t>81e0240e-5e66-5682-bd16-cb2ae08d6005</t>
        </is>
      </c>
      <c r="B1389" s="6" t="inlineStr">
        <is>
          <t>2025-03</t>
        </is>
      </c>
      <c r="C1389" s="6" t="inlineStr">
        <is>
          <t>DM-CUST-038</t>
        </is>
      </c>
      <c r="D1389" s="6" t="inlineStr">
        <is>
          <t>INV-SYN-202503-DM-CUST-038-current</t>
        </is>
      </c>
      <c r="E1389" s="6" t="inlineStr">
        <is>
          <t>current</t>
        </is>
      </c>
      <c r="F1389" s="7" t="n">
        <v>881.8606</v>
      </c>
      <c r="G1389" s="7" t="n">
        <v>881.8606</v>
      </c>
      <c r="H1389" s="7" t="n">
        <v>0</v>
      </c>
      <c r="I1389" s="7" t="n">
        <v>2956.3325</v>
      </c>
    </row>
    <row r="1390">
      <c r="A1390" s="6" t="inlineStr">
        <is>
          <t>d50691ce-188d-5282-beed-b22e545bf153</t>
        </is>
      </c>
      <c r="B1390" s="6" t="inlineStr">
        <is>
          <t>2025-03</t>
        </is>
      </c>
      <c r="C1390" s="6" t="inlineStr">
        <is>
          <t>DM-CUST-038</t>
        </is>
      </c>
      <c r="D1390" s="6" t="inlineStr">
        <is>
          <t>INV-SYN-202503-DM-CUST-038-130</t>
        </is>
      </c>
      <c r="E1390" s="6" t="inlineStr">
        <is>
          <t>1-30</t>
        </is>
      </c>
      <c r="F1390" s="7" t="n">
        <v>151.1761</v>
      </c>
      <c r="G1390" s="7" t="n">
        <v>0</v>
      </c>
      <c r="H1390" s="7" t="n">
        <v>151.1761</v>
      </c>
      <c r="I1390" s="7" t="n">
        <v>0</v>
      </c>
    </row>
    <row r="1391">
      <c r="A1391" s="6" t="inlineStr">
        <is>
          <t>a6757ed6-51a5-5f28-a5cb-d1f3d02d87fb</t>
        </is>
      </c>
      <c r="B1391" s="6" t="inlineStr">
        <is>
          <t>2025-03</t>
        </is>
      </c>
      <c r="C1391" s="6" t="inlineStr">
        <is>
          <t>DM-CUST-038</t>
        </is>
      </c>
      <c r="D1391" s="6" t="inlineStr">
        <is>
          <t>INV-SYN-202503-DM-CUST-038-3160</t>
        </is>
      </c>
      <c r="E1391" s="6" t="inlineStr">
        <is>
          <t>31-60</t>
        </is>
      </c>
      <c r="F1391" s="7" t="n">
        <v>100.7841</v>
      </c>
      <c r="G1391" s="7" t="n">
        <v>0</v>
      </c>
      <c r="H1391" s="7" t="n">
        <v>100.7841</v>
      </c>
      <c r="I1391" s="7" t="n">
        <v>0</v>
      </c>
    </row>
    <row r="1392">
      <c r="A1392" s="6" t="inlineStr">
        <is>
          <t>2f722130-87f4-5b89-b19a-a2cd3fe10a78</t>
        </is>
      </c>
      <c r="B1392" s="6" t="inlineStr">
        <is>
          <t>2025-03</t>
        </is>
      </c>
      <c r="C1392" s="6" t="inlineStr">
        <is>
          <t>DM-CUST-038</t>
        </is>
      </c>
      <c r="D1392" s="6" t="inlineStr">
        <is>
          <t>INV-SYN-202503-DM-CUST-038-6190</t>
        </is>
      </c>
      <c r="E1392" s="6" t="inlineStr">
        <is>
          <t>61-90</t>
        </is>
      </c>
      <c r="F1392" s="7" t="n">
        <v>75.58799999999999</v>
      </c>
      <c r="G1392" s="7" t="n">
        <v>0</v>
      </c>
      <c r="H1392" s="7" t="n">
        <v>75.58799999999999</v>
      </c>
      <c r="I1392" s="7" t="n">
        <v>0</v>
      </c>
    </row>
    <row r="1393">
      <c r="A1393" s="6" t="inlineStr">
        <is>
          <t>1d205401-1dba-567b-90b1-b6000dcc1ad1</t>
        </is>
      </c>
      <c r="B1393" s="6" t="inlineStr">
        <is>
          <t>2025-03</t>
        </is>
      </c>
      <c r="C1393" s="6" t="inlineStr">
        <is>
          <t>DM-CUST-038</t>
        </is>
      </c>
      <c r="D1393" s="6" t="inlineStr">
        <is>
          <t>INV-SYN-202503-DM-CUST-038-90+</t>
        </is>
      </c>
      <c r="E1393" s="6" t="inlineStr">
        <is>
          <t>90+</t>
        </is>
      </c>
      <c r="F1393" s="7" t="n">
        <v>50.392</v>
      </c>
      <c r="G1393" s="7" t="n">
        <v>0</v>
      </c>
      <c r="H1393" s="7" t="n">
        <v>50.392</v>
      </c>
      <c r="I1393" s="7" t="n">
        <v>0</v>
      </c>
    </row>
    <row r="1394">
      <c r="A1394" s="6" t="inlineStr">
        <is>
          <t>17c17aed-1641-540f-97bf-05508447a258</t>
        </is>
      </c>
      <c r="B1394" s="6" t="inlineStr">
        <is>
          <t>2025-03</t>
        </is>
      </c>
      <c r="C1394" s="6" t="inlineStr">
        <is>
          <t>DM-CUST-039</t>
        </is>
      </c>
      <c r="D1394" s="6" t="inlineStr">
        <is>
          <t>INV-SYN-202503-DM-CUST-039-current</t>
        </is>
      </c>
      <c r="E1394" s="6" t="inlineStr">
        <is>
          <t>current</t>
        </is>
      </c>
      <c r="F1394" s="7" t="n">
        <v>592.1052</v>
      </c>
      <c r="G1394" s="7" t="n">
        <v>592.1052</v>
      </c>
      <c r="H1394" s="7" t="n">
        <v>0</v>
      </c>
      <c r="I1394" s="7" t="n">
        <v>1488.7219</v>
      </c>
    </row>
    <row r="1395">
      <c r="A1395" s="6" t="inlineStr">
        <is>
          <t>ebae27cc-c9f4-5288-a936-0d47469c9449</t>
        </is>
      </c>
      <c r="B1395" s="6" t="inlineStr">
        <is>
          <t>2025-03</t>
        </is>
      </c>
      <c r="C1395" s="6" t="inlineStr">
        <is>
          <t>DM-CUST-039</t>
        </is>
      </c>
      <c r="D1395" s="6" t="inlineStr">
        <is>
          <t>INV-SYN-202503-DM-CUST-039-130</t>
        </is>
      </c>
      <c r="E1395" s="6" t="inlineStr">
        <is>
          <t>1-30</t>
        </is>
      </c>
      <c r="F1395" s="7" t="n">
        <v>101.5038</v>
      </c>
      <c r="G1395" s="7" t="n">
        <v>0</v>
      </c>
      <c r="H1395" s="7" t="n">
        <v>101.5038</v>
      </c>
      <c r="I1395" s="7" t="n">
        <v>0</v>
      </c>
    </row>
    <row r="1396">
      <c r="A1396" s="6" t="inlineStr">
        <is>
          <t>2e7105bc-3e30-55d9-86ed-fe1cc2e4cc82</t>
        </is>
      </c>
      <c r="B1396" s="6" t="inlineStr">
        <is>
          <t>2025-03</t>
        </is>
      </c>
      <c r="C1396" s="6" t="inlineStr">
        <is>
          <t>DM-CUST-039</t>
        </is>
      </c>
      <c r="D1396" s="6" t="inlineStr">
        <is>
          <t>INV-SYN-202503-DM-CUST-039-3160</t>
        </is>
      </c>
      <c r="E1396" s="6" t="inlineStr">
        <is>
          <t>31-60</t>
        </is>
      </c>
      <c r="F1396" s="7" t="n">
        <v>67.6692</v>
      </c>
      <c r="G1396" s="7" t="n">
        <v>0</v>
      </c>
      <c r="H1396" s="7" t="n">
        <v>67.6692</v>
      </c>
      <c r="I1396" s="7" t="n">
        <v>0</v>
      </c>
    </row>
    <row r="1397">
      <c r="A1397" s="6" t="inlineStr">
        <is>
          <t>b261cefb-4fb1-52f7-9cec-65781b4122fc</t>
        </is>
      </c>
      <c r="B1397" s="6" t="inlineStr">
        <is>
          <t>2025-03</t>
        </is>
      </c>
      <c r="C1397" s="6" t="inlineStr">
        <is>
          <t>DM-CUST-039</t>
        </is>
      </c>
      <c r="D1397" s="6" t="inlineStr">
        <is>
          <t>INV-SYN-202503-DM-CUST-039-6190</t>
        </is>
      </c>
      <c r="E1397" s="6" t="inlineStr">
        <is>
          <t>61-90</t>
        </is>
      </c>
      <c r="F1397" s="7" t="n">
        <v>50.7519</v>
      </c>
      <c r="G1397" s="7" t="n">
        <v>0</v>
      </c>
      <c r="H1397" s="7" t="n">
        <v>50.7519</v>
      </c>
      <c r="I1397" s="7" t="n">
        <v>0</v>
      </c>
    </row>
    <row r="1398">
      <c r="A1398" s="6" t="inlineStr">
        <is>
          <t>1e5421ca-5222-5a3a-945a-789dfb1b5300</t>
        </is>
      </c>
      <c r="B1398" s="6" t="inlineStr">
        <is>
          <t>2025-03</t>
        </is>
      </c>
      <c r="C1398" s="6" t="inlineStr">
        <is>
          <t>DM-CUST-039</t>
        </is>
      </c>
      <c r="D1398" s="6" t="inlineStr">
        <is>
          <t>INV-SYN-202503-DM-CUST-039-90+</t>
        </is>
      </c>
      <c r="E1398" s="6" t="inlineStr">
        <is>
          <t>90+</t>
        </is>
      </c>
      <c r="F1398" s="7" t="n">
        <v>33.8346</v>
      </c>
      <c r="G1398" s="7" t="n">
        <v>0</v>
      </c>
      <c r="H1398" s="7" t="n">
        <v>33.8346</v>
      </c>
      <c r="I1398" s="7" t="n">
        <v>0</v>
      </c>
    </row>
    <row r="1399">
      <c r="A1399" s="6" t="inlineStr">
        <is>
          <t>c5d500a0-d193-582e-9fe2-7a3911f02934</t>
        </is>
      </c>
      <c r="B1399" s="6" t="inlineStr">
        <is>
          <t>2025-03</t>
        </is>
      </c>
      <c r="C1399" s="6" t="inlineStr">
        <is>
          <t>DM-CUST-040</t>
        </is>
      </c>
      <c r="D1399" s="6" t="inlineStr">
        <is>
          <t>INV-SYN-202503-DM-CUST-040-current</t>
        </is>
      </c>
      <c r="E1399" s="6" t="inlineStr">
        <is>
          <t>current</t>
        </is>
      </c>
      <c r="F1399" s="7" t="n">
        <v>248.6299</v>
      </c>
      <c r="G1399" s="7" t="n">
        <v>248.6299</v>
      </c>
      <c r="H1399" s="7" t="n">
        <v>0</v>
      </c>
      <c r="I1399" s="7" t="n">
        <v>416.751</v>
      </c>
    </row>
    <row r="1400">
      <c r="A1400" s="6" t="inlineStr">
        <is>
          <t>8566ef21-7a4b-5fa5-8404-95fc664bd5af</t>
        </is>
      </c>
      <c r="B1400" s="6" t="inlineStr">
        <is>
          <t>2025-03</t>
        </is>
      </c>
      <c r="C1400" s="6" t="inlineStr">
        <is>
          <t>DM-CUST-040</t>
        </is>
      </c>
      <c r="D1400" s="6" t="inlineStr">
        <is>
          <t>INV-SYN-202503-DM-CUST-040-130</t>
        </is>
      </c>
      <c r="E1400" s="6" t="inlineStr">
        <is>
          <t>1-30</t>
        </is>
      </c>
      <c r="F1400" s="7" t="n">
        <v>42.6223</v>
      </c>
      <c r="G1400" s="7" t="n">
        <v>0</v>
      </c>
      <c r="H1400" s="7" t="n">
        <v>42.6223</v>
      </c>
      <c r="I1400" s="7" t="n">
        <v>0</v>
      </c>
    </row>
    <row r="1401">
      <c r="A1401" s="6" t="inlineStr">
        <is>
          <t>1497b5a9-ae5a-5e4f-b4cc-ebd0eec66195</t>
        </is>
      </c>
      <c r="B1401" s="6" t="inlineStr">
        <is>
          <t>2025-03</t>
        </is>
      </c>
      <c r="C1401" s="6" t="inlineStr">
        <is>
          <t>DM-CUST-040</t>
        </is>
      </c>
      <c r="D1401" s="6" t="inlineStr">
        <is>
          <t>INV-SYN-202503-DM-CUST-040-3160</t>
        </is>
      </c>
      <c r="E1401" s="6" t="inlineStr">
        <is>
          <t>31-60</t>
        </is>
      </c>
      <c r="F1401" s="7" t="n">
        <v>28.4148</v>
      </c>
      <c r="G1401" s="7" t="n">
        <v>0</v>
      </c>
      <c r="H1401" s="7" t="n">
        <v>28.4148</v>
      </c>
      <c r="I1401" s="7" t="n">
        <v>0</v>
      </c>
    </row>
    <row r="1402">
      <c r="A1402" s="6" t="inlineStr">
        <is>
          <t>bc5d7fd0-aebc-5dc0-bbdb-f5b45b7501a1</t>
        </is>
      </c>
      <c r="B1402" s="6" t="inlineStr">
        <is>
          <t>2025-03</t>
        </is>
      </c>
      <c r="C1402" s="6" t="inlineStr">
        <is>
          <t>DM-CUST-040</t>
        </is>
      </c>
      <c r="D1402" s="6" t="inlineStr">
        <is>
          <t>INV-SYN-202503-DM-CUST-040-6190</t>
        </is>
      </c>
      <c r="E1402" s="6" t="inlineStr">
        <is>
          <t>61-90</t>
        </is>
      </c>
      <c r="F1402" s="7" t="n">
        <v>21.3111</v>
      </c>
      <c r="G1402" s="7" t="n">
        <v>0</v>
      </c>
      <c r="H1402" s="7" t="n">
        <v>21.3111</v>
      </c>
      <c r="I1402" s="7" t="n">
        <v>0</v>
      </c>
    </row>
    <row r="1403">
      <c r="A1403" s="6" t="inlineStr">
        <is>
          <t>506b83ec-70e2-577b-86ba-09227b4ad4d4</t>
        </is>
      </c>
      <c r="B1403" s="6" t="inlineStr">
        <is>
          <t>2025-03</t>
        </is>
      </c>
      <c r="C1403" s="6" t="inlineStr">
        <is>
          <t>DM-CUST-040</t>
        </is>
      </c>
      <c r="D1403" s="6" t="inlineStr">
        <is>
          <t>INV-SYN-202503-DM-CUST-040-90+</t>
        </is>
      </c>
      <c r="E1403" s="6" t="inlineStr">
        <is>
          <t>90+</t>
        </is>
      </c>
      <c r="F1403" s="7" t="n">
        <v>14.2074</v>
      </c>
      <c r="G1403" s="7" t="n">
        <v>0</v>
      </c>
      <c r="H1403" s="7" t="n">
        <v>14.2074</v>
      </c>
      <c r="I1403" s="7" t="n">
        <v>0</v>
      </c>
    </row>
    <row r="1404">
      <c r="A1404" s="6" t="inlineStr">
        <is>
          <t>2debfccb-24e5-5621-ba01-766175bfb8ba</t>
        </is>
      </c>
      <c r="B1404" s="6" t="inlineStr">
        <is>
          <t>2025-04</t>
        </is>
      </c>
      <c r="C1404" s="6" t="inlineStr">
        <is>
          <t>DM-CUST-001</t>
        </is>
      </c>
      <c r="D1404" s="6" t="inlineStr">
        <is>
          <t>INV-SYN-202504-DM-CUST-001-current</t>
        </is>
      </c>
      <c r="E1404" s="6" t="inlineStr">
        <is>
          <t>current</t>
        </is>
      </c>
      <c r="F1404" s="7" t="n">
        <v>8580.552799999999</v>
      </c>
      <c r="G1404" s="7" t="n">
        <v>8580.552799999999</v>
      </c>
      <c r="H1404" s="7" t="n">
        <v>0</v>
      </c>
      <c r="I1404" s="7" t="n">
        <v>43147.9228</v>
      </c>
    </row>
    <row r="1405">
      <c r="A1405" s="6" t="inlineStr">
        <is>
          <t>76dde44f-658a-5be1-a229-806cc1f4376c</t>
        </is>
      </c>
      <c r="B1405" s="6" t="inlineStr">
        <is>
          <t>2025-04</t>
        </is>
      </c>
      <c r="C1405" s="6" t="inlineStr">
        <is>
          <t>DM-CUST-001</t>
        </is>
      </c>
      <c r="D1405" s="6" t="inlineStr">
        <is>
          <t>INV-SYN-202504-DM-CUST-001-130</t>
        </is>
      </c>
      <c r="E1405" s="6" t="inlineStr">
        <is>
          <t>1-30</t>
        </is>
      </c>
      <c r="F1405" s="7" t="n">
        <v>1470.9519</v>
      </c>
      <c r="G1405" s="7" t="n">
        <v>0</v>
      </c>
      <c r="H1405" s="7" t="n">
        <v>1470.9519</v>
      </c>
      <c r="I1405" s="7" t="n">
        <v>0</v>
      </c>
    </row>
    <row r="1406">
      <c r="A1406" s="6" t="inlineStr">
        <is>
          <t>3fa37bc7-24a7-58c7-855d-deb40e333471</t>
        </is>
      </c>
      <c r="B1406" s="6" t="inlineStr">
        <is>
          <t>2025-04</t>
        </is>
      </c>
      <c r="C1406" s="6" t="inlineStr">
        <is>
          <t>DM-CUST-001</t>
        </is>
      </c>
      <c r="D1406" s="6" t="inlineStr">
        <is>
          <t>INV-SYN-202504-DM-CUST-001-3160</t>
        </is>
      </c>
      <c r="E1406" s="6" t="inlineStr">
        <is>
          <t>31-60</t>
        </is>
      </c>
      <c r="F1406" s="7" t="n">
        <v>980.6346</v>
      </c>
      <c r="G1406" s="7" t="n">
        <v>0</v>
      </c>
      <c r="H1406" s="7" t="n">
        <v>980.6346</v>
      </c>
      <c r="I1406" s="7" t="n">
        <v>0</v>
      </c>
    </row>
    <row r="1407">
      <c r="A1407" s="6" t="inlineStr">
        <is>
          <t>d9dc2cd6-9e14-5bc7-acd5-f5317873aeb8</t>
        </is>
      </c>
      <c r="B1407" s="6" t="inlineStr">
        <is>
          <t>2025-04</t>
        </is>
      </c>
      <c r="C1407" s="6" t="inlineStr">
        <is>
          <t>DM-CUST-001</t>
        </is>
      </c>
      <c r="D1407" s="6" t="inlineStr">
        <is>
          <t>INV-SYN-202504-DM-CUST-001-6190</t>
        </is>
      </c>
      <c r="E1407" s="6" t="inlineStr">
        <is>
          <t>61-90</t>
        </is>
      </c>
      <c r="F1407" s="7" t="n">
        <v>735.476</v>
      </c>
      <c r="G1407" s="7" t="n">
        <v>0</v>
      </c>
      <c r="H1407" s="7" t="n">
        <v>735.476</v>
      </c>
      <c r="I1407" s="7" t="n">
        <v>0</v>
      </c>
    </row>
    <row r="1408">
      <c r="A1408" s="6" t="inlineStr">
        <is>
          <t>8454a198-7ded-54ac-b9ca-bc206d2993c4</t>
        </is>
      </c>
      <c r="B1408" s="6" t="inlineStr">
        <is>
          <t>2025-04</t>
        </is>
      </c>
      <c r="C1408" s="6" t="inlineStr">
        <is>
          <t>DM-CUST-001</t>
        </is>
      </c>
      <c r="D1408" s="6" t="inlineStr">
        <is>
          <t>INV-SYN-202504-DM-CUST-001-90+</t>
        </is>
      </c>
      <c r="E1408" s="6" t="inlineStr">
        <is>
          <t>90+</t>
        </is>
      </c>
      <c r="F1408" s="7" t="n">
        <v>490.3173</v>
      </c>
      <c r="G1408" s="7" t="n">
        <v>0</v>
      </c>
      <c r="H1408" s="7" t="n">
        <v>490.3173</v>
      </c>
      <c r="I1408" s="7" t="n">
        <v>0</v>
      </c>
    </row>
    <row r="1409">
      <c r="A1409" s="6" t="inlineStr">
        <is>
          <t>c7125351-e788-5b15-a85c-8df74986eb16</t>
        </is>
      </c>
      <c r="B1409" s="6" t="inlineStr">
        <is>
          <t>2025-04</t>
        </is>
      </c>
      <c r="C1409" s="6" t="inlineStr">
        <is>
          <t>DM-CUST-002</t>
        </is>
      </c>
      <c r="D1409" s="6" t="inlineStr">
        <is>
          <t>INV-SYN-202504-DM-CUST-002-current</t>
        </is>
      </c>
      <c r="E1409" s="6" t="inlineStr">
        <is>
          <t>current</t>
        </is>
      </c>
      <c r="F1409" s="7" t="n">
        <v>11759.3027</v>
      </c>
      <c r="G1409" s="7" t="n">
        <v>11759.3027</v>
      </c>
      <c r="H1409" s="7" t="n">
        <v>0</v>
      </c>
      <c r="I1409" s="7" t="n">
        <v>39421.6619</v>
      </c>
    </row>
    <row r="1410">
      <c r="A1410" s="6" t="inlineStr">
        <is>
          <t>96857f07-b1e6-5091-b2ac-e2536e10a753</t>
        </is>
      </c>
      <c r="B1410" s="6" t="inlineStr">
        <is>
          <t>2025-04</t>
        </is>
      </c>
      <c r="C1410" s="6" t="inlineStr">
        <is>
          <t>DM-CUST-002</t>
        </is>
      </c>
      <c r="D1410" s="6" t="inlineStr">
        <is>
          <t>INV-SYN-202504-DM-CUST-002-130</t>
        </is>
      </c>
      <c r="E1410" s="6" t="inlineStr">
        <is>
          <t>1-30</t>
        </is>
      </c>
      <c r="F1410" s="7" t="n">
        <v>2015.8804</v>
      </c>
      <c r="G1410" s="7" t="n">
        <v>0</v>
      </c>
      <c r="H1410" s="7" t="n">
        <v>2015.8804</v>
      </c>
      <c r="I1410" s="7" t="n">
        <v>0</v>
      </c>
    </row>
    <row r="1411">
      <c r="A1411" s="6" t="inlineStr">
        <is>
          <t>d54bccd2-15ff-5e02-bdf4-882ab8671979</t>
        </is>
      </c>
      <c r="B1411" s="6" t="inlineStr">
        <is>
          <t>2025-04</t>
        </is>
      </c>
      <c r="C1411" s="6" t="inlineStr">
        <is>
          <t>DM-CUST-002</t>
        </is>
      </c>
      <c r="D1411" s="6" t="inlineStr">
        <is>
          <t>INV-SYN-202504-DM-CUST-002-3160</t>
        </is>
      </c>
      <c r="E1411" s="6" t="inlineStr">
        <is>
          <t>31-60</t>
        </is>
      </c>
      <c r="F1411" s="7" t="n">
        <v>1343.9203</v>
      </c>
      <c r="G1411" s="7" t="n">
        <v>0</v>
      </c>
      <c r="H1411" s="7" t="n">
        <v>1343.9203</v>
      </c>
      <c r="I1411" s="7" t="n">
        <v>0</v>
      </c>
    </row>
    <row r="1412">
      <c r="A1412" s="6" t="inlineStr">
        <is>
          <t>bedee6db-e82c-5376-b6c5-05bbed036278</t>
        </is>
      </c>
      <c r="B1412" s="6" t="inlineStr">
        <is>
          <t>2025-04</t>
        </is>
      </c>
      <c r="C1412" s="6" t="inlineStr">
        <is>
          <t>DM-CUST-002</t>
        </is>
      </c>
      <c r="D1412" s="6" t="inlineStr">
        <is>
          <t>INV-SYN-202504-DM-CUST-002-6190</t>
        </is>
      </c>
      <c r="E1412" s="6" t="inlineStr">
        <is>
          <t>61-90</t>
        </is>
      </c>
      <c r="F1412" s="7" t="n">
        <v>1007.9402</v>
      </c>
      <c r="G1412" s="7" t="n">
        <v>0</v>
      </c>
      <c r="H1412" s="7" t="n">
        <v>1007.9402</v>
      </c>
      <c r="I1412" s="7" t="n">
        <v>0</v>
      </c>
    </row>
    <row r="1413">
      <c r="A1413" s="6" t="inlineStr">
        <is>
          <t>be8880e5-ad1a-5a0e-9215-d62e96b32a4a</t>
        </is>
      </c>
      <c r="B1413" s="6" t="inlineStr">
        <is>
          <t>2025-04</t>
        </is>
      </c>
      <c r="C1413" s="6" t="inlineStr">
        <is>
          <t>DM-CUST-002</t>
        </is>
      </c>
      <c r="D1413" s="6" t="inlineStr">
        <is>
          <t>INV-SYN-202504-DM-CUST-002-90+</t>
        </is>
      </c>
      <c r="E1413" s="6" t="inlineStr">
        <is>
          <t>90+</t>
        </is>
      </c>
      <c r="F1413" s="7" t="n">
        <v>671.9601</v>
      </c>
      <c r="G1413" s="7" t="n">
        <v>0</v>
      </c>
      <c r="H1413" s="7" t="n">
        <v>671.9601</v>
      </c>
      <c r="I1413" s="7" t="n">
        <v>0</v>
      </c>
    </row>
    <row r="1414">
      <c r="A1414" s="6" t="inlineStr">
        <is>
          <t>d07ea58c-d6d6-5476-8f64-2c9f27efbbf1</t>
        </is>
      </c>
      <c r="B1414" s="6" t="inlineStr">
        <is>
          <t>2025-04</t>
        </is>
      </c>
      <c r="C1414" s="6" t="inlineStr">
        <is>
          <t>DM-CUST-003</t>
        </is>
      </c>
      <c r="D1414" s="6" t="inlineStr">
        <is>
          <t>INV-SYN-202504-DM-CUST-003-current</t>
        </is>
      </c>
      <c r="E1414" s="6" t="inlineStr">
        <is>
          <t>current</t>
        </is>
      </c>
      <c r="F1414" s="7" t="n">
        <v>11674.4299</v>
      </c>
      <c r="G1414" s="7" t="n">
        <v>11674.4299</v>
      </c>
      <c r="H1414" s="7" t="n">
        <v>0</v>
      </c>
      <c r="I1414" s="7" t="n">
        <v>29352.8525</v>
      </c>
    </row>
    <row r="1415">
      <c r="A1415" s="6" t="inlineStr">
        <is>
          <t>0f5a8715-cd92-5d03-92e0-9203f703e356</t>
        </is>
      </c>
      <c r="B1415" s="6" t="inlineStr">
        <is>
          <t>2025-04</t>
        </is>
      </c>
      <c r="C1415" s="6" t="inlineStr">
        <is>
          <t>DM-CUST-003</t>
        </is>
      </c>
      <c r="D1415" s="6" t="inlineStr">
        <is>
          <t>INV-SYN-202504-DM-CUST-003-130</t>
        </is>
      </c>
      <c r="E1415" s="6" t="inlineStr">
        <is>
          <t>1-30</t>
        </is>
      </c>
      <c r="F1415" s="7" t="n">
        <v>2001.3309</v>
      </c>
      <c r="G1415" s="7" t="n">
        <v>0</v>
      </c>
      <c r="H1415" s="7" t="n">
        <v>2001.3309</v>
      </c>
      <c r="I1415" s="7" t="n">
        <v>0</v>
      </c>
    </row>
    <row r="1416">
      <c r="A1416" s="6" t="inlineStr">
        <is>
          <t>e3f82d97-06a0-5e6c-9c1f-e20ab95bc8d3</t>
        </is>
      </c>
      <c r="B1416" s="6" t="inlineStr">
        <is>
          <t>2025-04</t>
        </is>
      </c>
      <c r="C1416" s="6" t="inlineStr">
        <is>
          <t>DM-CUST-003</t>
        </is>
      </c>
      <c r="D1416" s="6" t="inlineStr">
        <is>
          <t>INV-SYN-202504-DM-CUST-003-3160</t>
        </is>
      </c>
      <c r="E1416" s="6" t="inlineStr">
        <is>
          <t>31-60</t>
        </is>
      </c>
      <c r="F1416" s="7" t="n">
        <v>1334.2206</v>
      </c>
      <c r="G1416" s="7" t="n">
        <v>0</v>
      </c>
      <c r="H1416" s="7" t="n">
        <v>1334.2206</v>
      </c>
      <c r="I1416" s="7" t="n">
        <v>0</v>
      </c>
    </row>
    <row r="1417">
      <c r="A1417" s="6" t="inlineStr">
        <is>
          <t>9320595d-633a-5b06-88b9-31eaa2ea2f84</t>
        </is>
      </c>
      <c r="B1417" s="6" t="inlineStr">
        <is>
          <t>2025-04</t>
        </is>
      </c>
      <c r="C1417" s="6" t="inlineStr">
        <is>
          <t>DM-CUST-003</t>
        </is>
      </c>
      <c r="D1417" s="6" t="inlineStr">
        <is>
          <t>INV-SYN-202504-DM-CUST-003-6190</t>
        </is>
      </c>
      <c r="E1417" s="6" t="inlineStr">
        <is>
          <t>61-90</t>
        </is>
      </c>
      <c r="F1417" s="7" t="n">
        <v>1000.6654</v>
      </c>
      <c r="G1417" s="7" t="n">
        <v>0</v>
      </c>
      <c r="H1417" s="7" t="n">
        <v>1000.6654</v>
      </c>
      <c r="I1417" s="7" t="n">
        <v>0</v>
      </c>
    </row>
    <row r="1418">
      <c r="A1418" s="6" t="inlineStr">
        <is>
          <t>e30fc9ee-33dd-5c55-9d23-1aee58827cfe</t>
        </is>
      </c>
      <c r="B1418" s="6" t="inlineStr">
        <is>
          <t>2025-04</t>
        </is>
      </c>
      <c r="C1418" s="6" t="inlineStr">
        <is>
          <t>DM-CUST-003</t>
        </is>
      </c>
      <c r="D1418" s="6" t="inlineStr">
        <is>
          <t>INV-SYN-202504-DM-CUST-003-90+</t>
        </is>
      </c>
      <c r="E1418" s="6" t="inlineStr">
        <is>
          <t>90+</t>
        </is>
      </c>
      <c r="F1418" s="7" t="n">
        <v>667.1103000000001</v>
      </c>
      <c r="G1418" s="7" t="n">
        <v>0</v>
      </c>
      <c r="H1418" s="7" t="n">
        <v>667.1103000000001</v>
      </c>
      <c r="I1418" s="7" t="n">
        <v>0</v>
      </c>
    </row>
    <row r="1419">
      <c r="A1419" s="6" t="inlineStr">
        <is>
          <t>e4a015ff-1e83-55f8-83d6-87c0bfad47b0</t>
        </is>
      </c>
      <c r="B1419" s="6" t="inlineStr">
        <is>
          <t>2025-04</t>
        </is>
      </c>
      <c r="C1419" s="6" t="inlineStr">
        <is>
          <t>DM-CUST-004</t>
        </is>
      </c>
      <c r="D1419" s="6" t="inlineStr">
        <is>
          <t>INV-SYN-202504-DM-CUST-004-current</t>
        </is>
      </c>
      <c r="E1419" s="6" t="inlineStr">
        <is>
          <t>current</t>
        </is>
      </c>
      <c r="F1419" s="7" t="n">
        <v>9241.1718</v>
      </c>
      <c r="G1419" s="7" t="n">
        <v>9241.1718</v>
      </c>
      <c r="H1419" s="7" t="n">
        <v>0</v>
      </c>
      <c r="I1419" s="7" t="n">
        <v>15489.9642</v>
      </c>
    </row>
    <row r="1420">
      <c r="A1420" s="6" t="inlineStr">
        <is>
          <t>743c2f28-8283-52a5-a80d-1aa8e9111534</t>
        </is>
      </c>
      <c r="B1420" s="6" t="inlineStr">
        <is>
          <t>2025-04</t>
        </is>
      </c>
      <c r="C1420" s="6" t="inlineStr">
        <is>
          <t>DM-CUST-004</t>
        </is>
      </c>
      <c r="D1420" s="6" t="inlineStr">
        <is>
          <t>INV-SYN-202504-DM-CUST-004-130</t>
        </is>
      </c>
      <c r="E1420" s="6" t="inlineStr">
        <is>
          <t>1-30</t>
        </is>
      </c>
      <c r="F1420" s="7" t="n">
        <v>1584.2009</v>
      </c>
      <c r="G1420" s="7" t="n">
        <v>0</v>
      </c>
      <c r="H1420" s="7" t="n">
        <v>1584.2009</v>
      </c>
      <c r="I1420" s="7" t="n">
        <v>0</v>
      </c>
    </row>
    <row r="1421">
      <c r="A1421" s="6" t="inlineStr">
        <is>
          <t>df9a3cf4-be54-595d-88cd-17109076a474</t>
        </is>
      </c>
      <c r="B1421" s="6" t="inlineStr">
        <is>
          <t>2025-04</t>
        </is>
      </c>
      <c r="C1421" s="6" t="inlineStr">
        <is>
          <t>DM-CUST-004</t>
        </is>
      </c>
      <c r="D1421" s="6" t="inlineStr">
        <is>
          <t>INV-SYN-202504-DM-CUST-004-3160</t>
        </is>
      </c>
      <c r="E1421" s="6" t="inlineStr">
        <is>
          <t>31-60</t>
        </is>
      </c>
      <c r="F1421" s="7" t="n">
        <v>1056.1339</v>
      </c>
      <c r="G1421" s="7" t="n">
        <v>0</v>
      </c>
      <c r="H1421" s="7" t="n">
        <v>1056.1339</v>
      </c>
      <c r="I1421" s="7" t="n">
        <v>0</v>
      </c>
    </row>
    <row r="1422">
      <c r="A1422" s="6" t="inlineStr">
        <is>
          <t>2c62b913-4390-546c-9a63-ea4ffaf70b13</t>
        </is>
      </c>
      <c r="B1422" s="6" t="inlineStr">
        <is>
          <t>2025-04</t>
        </is>
      </c>
      <c r="C1422" s="6" t="inlineStr">
        <is>
          <t>DM-CUST-004</t>
        </is>
      </c>
      <c r="D1422" s="6" t="inlineStr">
        <is>
          <t>INV-SYN-202504-DM-CUST-004-6190</t>
        </is>
      </c>
      <c r="E1422" s="6" t="inlineStr">
        <is>
          <t>61-90</t>
        </is>
      </c>
      <c r="F1422" s="7" t="n">
        <v>792.1004</v>
      </c>
      <c r="G1422" s="7" t="n">
        <v>0</v>
      </c>
      <c r="H1422" s="7" t="n">
        <v>792.1004</v>
      </c>
      <c r="I1422" s="7" t="n">
        <v>0</v>
      </c>
    </row>
    <row r="1423">
      <c r="A1423" s="6" t="inlineStr">
        <is>
          <t>623d6205-3a86-5f56-a465-be5f3fe9edc9</t>
        </is>
      </c>
      <c r="B1423" s="6" t="inlineStr">
        <is>
          <t>2025-04</t>
        </is>
      </c>
      <c r="C1423" s="6" t="inlineStr">
        <is>
          <t>DM-CUST-004</t>
        </is>
      </c>
      <c r="D1423" s="6" t="inlineStr">
        <is>
          <t>INV-SYN-202504-DM-CUST-004-90+</t>
        </is>
      </c>
      <c r="E1423" s="6" t="inlineStr">
        <is>
          <t>90+</t>
        </is>
      </c>
      <c r="F1423" s="7" t="n">
        <v>528.067</v>
      </c>
      <c r="G1423" s="7" t="n">
        <v>0</v>
      </c>
      <c r="H1423" s="7" t="n">
        <v>528.067</v>
      </c>
      <c r="I1423" s="7" t="n">
        <v>0</v>
      </c>
    </row>
    <row r="1424">
      <c r="A1424" s="6" t="inlineStr">
        <is>
          <t>ea3df66a-2a6d-58ec-8dd2-7af74da15bdc</t>
        </is>
      </c>
      <c r="B1424" s="6" t="inlineStr">
        <is>
          <t>2025-04</t>
        </is>
      </c>
      <c r="C1424" s="6" t="inlineStr">
        <is>
          <t>DM-CUST-005</t>
        </is>
      </c>
      <c r="D1424" s="6" t="inlineStr">
        <is>
          <t>INV-SYN-202504-DM-CUST-005-current</t>
        </is>
      </c>
      <c r="E1424" s="6" t="inlineStr">
        <is>
          <t>current</t>
        </is>
      </c>
      <c r="F1424" s="7" t="n">
        <v>7722.4975</v>
      </c>
      <c r="G1424" s="7" t="n">
        <v>7722.4975</v>
      </c>
      <c r="H1424" s="7" t="n">
        <v>0</v>
      </c>
      <c r="I1424" s="7" t="n">
        <v>38833.1304</v>
      </c>
    </row>
    <row r="1425">
      <c r="A1425" s="6" t="inlineStr">
        <is>
          <t>f34e824e-33e0-5e8a-a791-9476f5103a6d</t>
        </is>
      </c>
      <c r="B1425" s="6" t="inlineStr">
        <is>
          <t>2025-04</t>
        </is>
      </c>
      <c r="C1425" s="6" t="inlineStr">
        <is>
          <t>DM-CUST-005</t>
        </is>
      </c>
      <c r="D1425" s="6" t="inlineStr">
        <is>
          <t>INV-SYN-202504-DM-CUST-005-130</t>
        </is>
      </c>
      <c r="E1425" s="6" t="inlineStr">
        <is>
          <t>1-30</t>
        </is>
      </c>
      <c r="F1425" s="7" t="n">
        <v>1323.8567</v>
      </c>
      <c r="G1425" s="7" t="n">
        <v>0</v>
      </c>
      <c r="H1425" s="7" t="n">
        <v>1323.8567</v>
      </c>
      <c r="I1425" s="7" t="n">
        <v>0</v>
      </c>
    </row>
    <row r="1426">
      <c r="A1426" s="6" t="inlineStr">
        <is>
          <t>f96ca0f0-af28-5814-8c35-07994a9872cd</t>
        </is>
      </c>
      <c r="B1426" s="6" t="inlineStr">
        <is>
          <t>2025-04</t>
        </is>
      </c>
      <c r="C1426" s="6" t="inlineStr">
        <is>
          <t>DM-CUST-005</t>
        </is>
      </c>
      <c r="D1426" s="6" t="inlineStr">
        <is>
          <t>INV-SYN-202504-DM-CUST-005-3160</t>
        </is>
      </c>
      <c r="E1426" s="6" t="inlineStr">
        <is>
          <t>31-60</t>
        </is>
      </c>
      <c r="F1426" s="7" t="n">
        <v>882.5711</v>
      </c>
      <c r="G1426" s="7" t="n">
        <v>0</v>
      </c>
      <c r="H1426" s="7" t="n">
        <v>882.5711</v>
      </c>
      <c r="I1426" s="7" t="n">
        <v>0</v>
      </c>
    </row>
    <row r="1427">
      <c r="A1427" s="6" t="inlineStr">
        <is>
          <t>8eb46ce1-e060-5065-ad82-c3070eed66e9</t>
        </is>
      </c>
      <c r="B1427" s="6" t="inlineStr">
        <is>
          <t>2025-04</t>
        </is>
      </c>
      <c r="C1427" s="6" t="inlineStr">
        <is>
          <t>DM-CUST-005</t>
        </is>
      </c>
      <c r="D1427" s="6" t="inlineStr">
        <is>
          <t>INV-SYN-202504-DM-CUST-005-6190</t>
        </is>
      </c>
      <c r="E1427" s="6" t="inlineStr">
        <is>
          <t>61-90</t>
        </is>
      </c>
      <c r="F1427" s="7" t="n">
        <v>661.9284</v>
      </c>
      <c r="G1427" s="7" t="n">
        <v>0</v>
      </c>
      <c r="H1427" s="7" t="n">
        <v>661.9284</v>
      </c>
      <c r="I1427" s="7" t="n">
        <v>0</v>
      </c>
    </row>
    <row r="1428">
      <c r="A1428" s="6" t="inlineStr">
        <is>
          <t>7958a185-3964-57fb-857c-d5f411f8d79c</t>
        </is>
      </c>
      <c r="B1428" s="6" t="inlineStr">
        <is>
          <t>2025-04</t>
        </is>
      </c>
      <c r="C1428" s="6" t="inlineStr">
        <is>
          <t>DM-CUST-005</t>
        </is>
      </c>
      <c r="D1428" s="6" t="inlineStr">
        <is>
          <t>INV-SYN-202504-DM-CUST-005-90+</t>
        </is>
      </c>
      <c r="E1428" s="6" t="inlineStr">
        <is>
          <t>90+</t>
        </is>
      </c>
      <c r="F1428" s="7" t="n">
        <v>441.2856</v>
      </c>
      <c r="G1428" s="7" t="n">
        <v>0</v>
      </c>
      <c r="H1428" s="7" t="n">
        <v>441.2856</v>
      </c>
      <c r="I1428" s="7" t="n">
        <v>0</v>
      </c>
    </row>
    <row r="1429">
      <c r="A1429" s="6" t="inlineStr">
        <is>
          <t>432a2581-e4b9-5302-b3d9-21f5122dc8cb</t>
        </is>
      </c>
      <c r="B1429" s="6" t="inlineStr">
        <is>
          <t>2025-04</t>
        </is>
      </c>
      <c r="C1429" s="6" t="inlineStr">
        <is>
          <t>DM-CUST-006</t>
        </is>
      </c>
      <c r="D1429" s="6" t="inlineStr">
        <is>
          <t>INV-SYN-202504-DM-CUST-006-current</t>
        </is>
      </c>
      <c r="E1429" s="6" t="inlineStr">
        <is>
          <t>current</t>
        </is>
      </c>
      <c r="F1429" s="7" t="n">
        <v>10553.2202</v>
      </c>
      <c r="G1429" s="7" t="n">
        <v>10553.2202</v>
      </c>
      <c r="H1429" s="7" t="n">
        <v>0</v>
      </c>
      <c r="I1429" s="7" t="n">
        <v>35378.4145</v>
      </c>
    </row>
    <row r="1430">
      <c r="A1430" s="6" t="inlineStr">
        <is>
          <t>49df0a61-4b0a-50d0-a6a1-329e787c4cad</t>
        </is>
      </c>
      <c r="B1430" s="6" t="inlineStr">
        <is>
          <t>2025-04</t>
        </is>
      </c>
      <c r="C1430" s="6" t="inlineStr">
        <is>
          <t>DM-CUST-006</t>
        </is>
      </c>
      <c r="D1430" s="6" t="inlineStr">
        <is>
          <t>INV-SYN-202504-DM-CUST-006-130</t>
        </is>
      </c>
      <c r="E1430" s="6" t="inlineStr">
        <is>
          <t>1-30</t>
        </is>
      </c>
      <c r="F1430" s="7" t="n">
        <v>1809.1235</v>
      </c>
      <c r="G1430" s="7" t="n">
        <v>0</v>
      </c>
      <c r="H1430" s="7" t="n">
        <v>1809.1235</v>
      </c>
      <c r="I1430" s="7" t="n">
        <v>0</v>
      </c>
    </row>
    <row r="1431">
      <c r="A1431" s="6" t="inlineStr">
        <is>
          <t>e1c42fc7-66db-5b8c-8fe9-03ab15da5b45</t>
        </is>
      </c>
      <c r="B1431" s="6" t="inlineStr">
        <is>
          <t>2025-04</t>
        </is>
      </c>
      <c r="C1431" s="6" t="inlineStr">
        <is>
          <t>DM-CUST-006</t>
        </is>
      </c>
      <c r="D1431" s="6" t="inlineStr">
        <is>
          <t>INV-SYN-202504-DM-CUST-006-3160</t>
        </is>
      </c>
      <c r="E1431" s="6" t="inlineStr">
        <is>
          <t>31-60</t>
        </is>
      </c>
      <c r="F1431" s="7" t="n">
        <v>1206.0823</v>
      </c>
      <c r="G1431" s="7" t="n">
        <v>0</v>
      </c>
      <c r="H1431" s="7" t="n">
        <v>1206.0823</v>
      </c>
      <c r="I1431" s="7" t="n">
        <v>0</v>
      </c>
    </row>
    <row r="1432">
      <c r="A1432" s="6" t="inlineStr">
        <is>
          <t>06a0e41d-b165-5b3d-9884-f35cd64c92cb</t>
        </is>
      </c>
      <c r="B1432" s="6" t="inlineStr">
        <is>
          <t>2025-04</t>
        </is>
      </c>
      <c r="C1432" s="6" t="inlineStr">
        <is>
          <t>DM-CUST-006</t>
        </is>
      </c>
      <c r="D1432" s="6" t="inlineStr">
        <is>
          <t>INV-SYN-202504-DM-CUST-006-6190</t>
        </is>
      </c>
      <c r="E1432" s="6" t="inlineStr">
        <is>
          <t>61-90</t>
        </is>
      </c>
      <c r="F1432" s="7" t="n">
        <v>904.5617</v>
      </c>
      <c r="G1432" s="7" t="n">
        <v>0</v>
      </c>
      <c r="H1432" s="7" t="n">
        <v>904.5617</v>
      </c>
      <c r="I1432" s="7" t="n">
        <v>0</v>
      </c>
    </row>
    <row r="1433">
      <c r="A1433" s="6" t="inlineStr">
        <is>
          <t>3b9ac1f0-2c44-51c7-b571-bae28e049884</t>
        </is>
      </c>
      <c r="B1433" s="6" t="inlineStr">
        <is>
          <t>2025-04</t>
        </is>
      </c>
      <c r="C1433" s="6" t="inlineStr">
        <is>
          <t>DM-CUST-006</t>
        </is>
      </c>
      <c r="D1433" s="6" t="inlineStr">
        <is>
          <t>INV-SYN-202504-DM-CUST-006-90+</t>
        </is>
      </c>
      <c r="E1433" s="6" t="inlineStr">
        <is>
          <t>90+</t>
        </is>
      </c>
      <c r="F1433" s="7" t="n">
        <v>603.0412</v>
      </c>
      <c r="G1433" s="7" t="n">
        <v>0</v>
      </c>
      <c r="H1433" s="7" t="n">
        <v>603.0412</v>
      </c>
      <c r="I1433" s="7" t="n">
        <v>0</v>
      </c>
    </row>
    <row r="1434">
      <c r="A1434" s="6" t="inlineStr">
        <is>
          <t>1cd4d136-55e8-545d-b39e-6985792540c9</t>
        </is>
      </c>
      <c r="B1434" s="6" t="inlineStr">
        <is>
          <t>2025-04</t>
        </is>
      </c>
      <c r="C1434" s="6" t="inlineStr">
        <is>
          <t>DM-CUST-007</t>
        </is>
      </c>
      <c r="D1434" s="6" t="inlineStr">
        <is>
          <t>INV-SYN-202504-DM-CUST-007-current</t>
        </is>
      </c>
      <c r="E1434" s="6" t="inlineStr">
        <is>
          <t>current</t>
        </is>
      </c>
      <c r="F1434" s="7" t="n">
        <v>10445.5426</v>
      </c>
      <c r="G1434" s="7" t="n">
        <v>10445.5426</v>
      </c>
      <c r="H1434" s="7" t="n">
        <v>0</v>
      </c>
      <c r="I1434" s="7" t="n">
        <v>26263.0787</v>
      </c>
    </row>
    <row r="1435">
      <c r="A1435" s="6" t="inlineStr">
        <is>
          <t>0e06ec3c-261c-5322-beaa-e499869c0c61</t>
        </is>
      </c>
      <c r="B1435" s="6" t="inlineStr">
        <is>
          <t>2025-04</t>
        </is>
      </c>
      <c r="C1435" s="6" t="inlineStr">
        <is>
          <t>DM-CUST-007</t>
        </is>
      </c>
      <c r="D1435" s="6" t="inlineStr">
        <is>
          <t>INV-SYN-202504-DM-CUST-007-130</t>
        </is>
      </c>
      <c r="E1435" s="6" t="inlineStr">
        <is>
          <t>1-30</t>
        </is>
      </c>
      <c r="F1435" s="7" t="n">
        <v>1790.6645</v>
      </c>
      <c r="G1435" s="7" t="n">
        <v>0</v>
      </c>
      <c r="H1435" s="7" t="n">
        <v>1790.6645</v>
      </c>
      <c r="I1435" s="7" t="n">
        <v>0</v>
      </c>
    </row>
    <row r="1436">
      <c r="A1436" s="6" t="inlineStr">
        <is>
          <t>0499d700-ac38-5016-8e20-c78b80a36d47</t>
        </is>
      </c>
      <c r="B1436" s="6" t="inlineStr">
        <is>
          <t>2025-04</t>
        </is>
      </c>
      <c r="C1436" s="6" t="inlineStr">
        <is>
          <t>DM-CUST-007</t>
        </is>
      </c>
      <c r="D1436" s="6" t="inlineStr">
        <is>
          <t>INV-SYN-202504-DM-CUST-007-3160</t>
        </is>
      </c>
      <c r="E1436" s="6" t="inlineStr">
        <is>
          <t>31-60</t>
        </is>
      </c>
      <c r="F1436" s="7" t="n">
        <v>1193.7763</v>
      </c>
      <c r="G1436" s="7" t="n">
        <v>0</v>
      </c>
      <c r="H1436" s="7" t="n">
        <v>1193.7763</v>
      </c>
      <c r="I1436" s="7" t="n">
        <v>0</v>
      </c>
    </row>
    <row r="1437">
      <c r="A1437" s="6" t="inlineStr">
        <is>
          <t>f321844e-7b2d-5703-9802-5de4e05e0a4c</t>
        </is>
      </c>
      <c r="B1437" s="6" t="inlineStr">
        <is>
          <t>2025-04</t>
        </is>
      </c>
      <c r="C1437" s="6" t="inlineStr">
        <is>
          <t>DM-CUST-007</t>
        </is>
      </c>
      <c r="D1437" s="6" t="inlineStr">
        <is>
          <t>INV-SYN-202504-DM-CUST-007-6190</t>
        </is>
      </c>
      <c r="E1437" s="6" t="inlineStr">
        <is>
          <t>61-90</t>
        </is>
      </c>
      <c r="F1437" s="7" t="n">
        <v>895.3321999999999</v>
      </c>
      <c r="G1437" s="7" t="n">
        <v>0</v>
      </c>
      <c r="H1437" s="7" t="n">
        <v>895.3321999999999</v>
      </c>
      <c r="I1437" s="7" t="n">
        <v>0</v>
      </c>
    </row>
    <row r="1438">
      <c r="A1438" s="6" t="inlineStr">
        <is>
          <t>82ae7824-c65a-5db4-92be-96479ca46b3e</t>
        </is>
      </c>
      <c r="B1438" s="6" t="inlineStr">
        <is>
          <t>2025-04</t>
        </is>
      </c>
      <c r="C1438" s="6" t="inlineStr">
        <is>
          <t>DM-CUST-007</t>
        </is>
      </c>
      <c r="D1438" s="6" t="inlineStr">
        <is>
          <t>INV-SYN-202504-DM-CUST-007-90+</t>
        </is>
      </c>
      <c r="E1438" s="6" t="inlineStr">
        <is>
          <t>90+</t>
        </is>
      </c>
      <c r="F1438" s="7" t="n">
        <v>596.8882</v>
      </c>
      <c r="G1438" s="7" t="n">
        <v>0</v>
      </c>
      <c r="H1438" s="7" t="n">
        <v>596.8882</v>
      </c>
      <c r="I1438" s="7" t="n">
        <v>0</v>
      </c>
    </row>
    <row r="1439">
      <c r="A1439" s="6" t="inlineStr">
        <is>
          <t>bbab0b8f-2f22-5090-bb05-ae8e394becd7</t>
        </is>
      </c>
      <c r="B1439" s="6" t="inlineStr">
        <is>
          <t>2025-04</t>
        </is>
      </c>
      <c r="C1439" s="6" t="inlineStr">
        <is>
          <t>DM-CUST-008</t>
        </is>
      </c>
      <c r="D1439" s="6" t="inlineStr">
        <is>
          <t>INV-SYN-202504-DM-CUST-008-current</t>
        </is>
      </c>
      <c r="E1439" s="6" t="inlineStr">
        <is>
          <t>current</t>
        </is>
      </c>
      <c r="F1439" s="7" t="n">
        <v>8242.126200000001</v>
      </c>
      <c r="G1439" s="7" t="n">
        <v>8242.126200000001</v>
      </c>
      <c r="H1439" s="7" t="n">
        <v>0</v>
      </c>
      <c r="I1439" s="7" t="n">
        <v>13815.3734</v>
      </c>
    </row>
    <row r="1440">
      <c r="A1440" s="6" t="inlineStr">
        <is>
          <t>a9b4959e-73c5-59cd-bf44-97741a3a199c</t>
        </is>
      </c>
      <c r="B1440" s="6" t="inlineStr">
        <is>
          <t>2025-04</t>
        </is>
      </c>
      <c r="C1440" s="6" t="inlineStr">
        <is>
          <t>DM-CUST-008</t>
        </is>
      </c>
      <c r="D1440" s="6" t="inlineStr">
        <is>
          <t>INV-SYN-202504-DM-CUST-008-130</t>
        </is>
      </c>
      <c r="E1440" s="6" t="inlineStr">
        <is>
          <t>1-30</t>
        </is>
      </c>
      <c r="F1440" s="7" t="n">
        <v>1412.9359</v>
      </c>
      <c r="G1440" s="7" t="n">
        <v>0</v>
      </c>
      <c r="H1440" s="7" t="n">
        <v>1412.9359</v>
      </c>
      <c r="I1440" s="7" t="n">
        <v>0</v>
      </c>
    </row>
    <row r="1441">
      <c r="A1441" s="6" t="inlineStr">
        <is>
          <t>c3277b14-7cde-518f-99c9-87e379fd398d</t>
        </is>
      </c>
      <c r="B1441" s="6" t="inlineStr">
        <is>
          <t>2025-04</t>
        </is>
      </c>
      <c r="C1441" s="6" t="inlineStr">
        <is>
          <t>DM-CUST-008</t>
        </is>
      </c>
      <c r="D1441" s="6" t="inlineStr">
        <is>
          <t>INV-SYN-202504-DM-CUST-008-3160</t>
        </is>
      </c>
      <c r="E1441" s="6" t="inlineStr">
        <is>
          <t>31-60</t>
        </is>
      </c>
      <c r="F1441" s="7" t="n">
        <v>941.9573</v>
      </c>
      <c r="G1441" s="7" t="n">
        <v>0</v>
      </c>
      <c r="H1441" s="7" t="n">
        <v>941.9573</v>
      </c>
      <c r="I1441" s="7" t="n">
        <v>0</v>
      </c>
    </row>
    <row r="1442">
      <c r="A1442" s="6" t="inlineStr">
        <is>
          <t>0eeb5b5b-a388-5585-bd52-d333ed09dc30</t>
        </is>
      </c>
      <c r="B1442" s="6" t="inlineStr">
        <is>
          <t>2025-04</t>
        </is>
      </c>
      <c r="C1442" s="6" t="inlineStr">
        <is>
          <t>DM-CUST-008</t>
        </is>
      </c>
      <c r="D1442" s="6" t="inlineStr">
        <is>
          <t>INV-SYN-202504-DM-CUST-008-6190</t>
        </is>
      </c>
      <c r="E1442" s="6" t="inlineStr">
        <is>
          <t>61-90</t>
        </is>
      </c>
      <c r="F1442" s="7" t="n">
        <v>706.468</v>
      </c>
      <c r="G1442" s="7" t="n">
        <v>0</v>
      </c>
      <c r="H1442" s="7" t="n">
        <v>706.468</v>
      </c>
      <c r="I1442" s="7" t="n">
        <v>0</v>
      </c>
    </row>
    <row r="1443">
      <c r="A1443" s="6" t="inlineStr">
        <is>
          <t>a8103a06-4645-5f34-a47a-d6ce6e96932a</t>
        </is>
      </c>
      <c r="B1443" s="6" t="inlineStr">
        <is>
          <t>2025-04</t>
        </is>
      </c>
      <c r="C1443" s="6" t="inlineStr">
        <is>
          <t>DM-CUST-008</t>
        </is>
      </c>
      <c r="D1443" s="6" t="inlineStr">
        <is>
          <t>INV-SYN-202504-DM-CUST-008-90+</t>
        </is>
      </c>
      <c r="E1443" s="6" t="inlineStr">
        <is>
          <t>90+</t>
        </is>
      </c>
      <c r="F1443" s="7" t="n">
        <v>470.9786</v>
      </c>
      <c r="G1443" s="7" t="n">
        <v>0</v>
      </c>
      <c r="H1443" s="7" t="n">
        <v>470.9786</v>
      </c>
      <c r="I1443" s="7" t="n">
        <v>0</v>
      </c>
    </row>
    <row r="1444">
      <c r="A1444" s="6" t="inlineStr">
        <is>
          <t>6864db62-d369-58f6-94d7-ca727065cfe5</t>
        </is>
      </c>
      <c r="B1444" s="6" t="inlineStr">
        <is>
          <t>2025-04</t>
        </is>
      </c>
      <c r="C1444" s="6" t="inlineStr">
        <is>
          <t>DM-CUST-009</t>
        </is>
      </c>
      <c r="D1444" s="6" t="inlineStr">
        <is>
          <t>INV-SYN-202504-DM-CUST-009-current</t>
        </is>
      </c>
      <c r="E1444" s="6" t="inlineStr">
        <is>
          <t>current</t>
        </is>
      </c>
      <c r="F1444" s="7" t="n">
        <v>6864.4423</v>
      </c>
      <c r="G1444" s="7" t="n">
        <v>6864.4423</v>
      </c>
      <c r="H1444" s="7" t="n">
        <v>0</v>
      </c>
      <c r="I1444" s="7" t="n">
        <v>34518.3382</v>
      </c>
    </row>
    <row r="1445">
      <c r="A1445" s="6" t="inlineStr">
        <is>
          <t>bb4a4f35-f707-5c60-ae69-1ebd80ae77cc</t>
        </is>
      </c>
      <c r="B1445" s="6" t="inlineStr">
        <is>
          <t>2025-04</t>
        </is>
      </c>
      <c r="C1445" s="6" t="inlineStr">
        <is>
          <t>DM-CUST-009</t>
        </is>
      </c>
      <c r="D1445" s="6" t="inlineStr">
        <is>
          <t>INV-SYN-202504-DM-CUST-009-130</t>
        </is>
      </c>
      <c r="E1445" s="6" t="inlineStr">
        <is>
          <t>1-30</t>
        </is>
      </c>
      <c r="F1445" s="7" t="n">
        <v>1176.7615</v>
      </c>
      <c r="G1445" s="7" t="n">
        <v>0</v>
      </c>
      <c r="H1445" s="7" t="n">
        <v>1176.7615</v>
      </c>
      <c r="I1445" s="7" t="n">
        <v>0</v>
      </c>
    </row>
    <row r="1446">
      <c r="A1446" s="6" t="inlineStr">
        <is>
          <t>7512d21c-d738-5db7-9145-e8310b27f21e</t>
        </is>
      </c>
      <c r="B1446" s="6" t="inlineStr">
        <is>
          <t>2025-04</t>
        </is>
      </c>
      <c r="C1446" s="6" t="inlineStr">
        <is>
          <t>DM-CUST-009</t>
        </is>
      </c>
      <c r="D1446" s="6" t="inlineStr">
        <is>
          <t>INV-SYN-202504-DM-CUST-009-3160</t>
        </is>
      </c>
      <c r="E1446" s="6" t="inlineStr">
        <is>
          <t>31-60</t>
        </is>
      </c>
      <c r="F1446" s="7" t="n">
        <v>784.5077</v>
      </c>
      <c r="G1446" s="7" t="n">
        <v>0</v>
      </c>
      <c r="H1446" s="7" t="n">
        <v>784.5077</v>
      </c>
      <c r="I1446" s="7" t="n">
        <v>0</v>
      </c>
    </row>
    <row r="1447">
      <c r="A1447" s="6" t="inlineStr">
        <is>
          <t>4a41f626-bcb4-555f-a407-4325fe3caa56</t>
        </is>
      </c>
      <c r="B1447" s="6" t="inlineStr">
        <is>
          <t>2025-04</t>
        </is>
      </c>
      <c r="C1447" s="6" t="inlineStr">
        <is>
          <t>DM-CUST-009</t>
        </is>
      </c>
      <c r="D1447" s="6" t="inlineStr">
        <is>
          <t>INV-SYN-202504-DM-CUST-009-6190</t>
        </is>
      </c>
      <c r="E1447" s="6" t="inlineStr">
        <is>
          <t>61-90</t>
        </is>
      </c>
      <c r="F1447" s="7" t="n">
        <v>588.3808</v>
      </c>
      <c r="G1447" s="7" t="n">
        <v>0</v>
      </c>
      <c r="H1447" s="7" t="n">
        <v>588.3808</v>
      </c>
      <c r="I1447" s="7" t="n">
        <v>0</v>
      </c>
    </row>
    <row r="1448">
      <c r="A1448" s="6" t="inlineStr">
        <is>
          <t>a9a1c26b-bc25-5908-b3d2-7fa3daf79ef7</t>
        </is>
      </c>
      <c r="B1448" s="6" t="inlineStr">
        <is>
          <t>2025-04</t>
        </is>
      </c>
      <c r="C1448" s="6" t="inlineStr">
        <is>
          <t>DM-CUST-009</t>
        </is>
      </c>
      <c r="D1448" s="6" t="inlineStr">
        <is>
          <t>INV-SYN-202504-DM-CUST-009-90+</t>
        </is>
      </c>
      <c r="E1448" s="6" t="inlineStr">
        <is>
          <t>90+</t>
        </is>
      </c>
      <c r="F1448" s="7" t="n">
        <v>392.2538</v>
      </c>
      <c r="G1448" s="7" t="n">
        <v>0</v>
      </c>
      <c r="H1448" s="7" t="n">
        <v>392.2538</v>
      </c>
      <c r="I1448" s="7" t="n">
        <v>0</v>
      </c>
    </row>
    <row r="1449">
      <c r="A1449" s="6" t="inlineStr">
        <is>
          <t>ee770e44-2be6-5c5c-aa77-b88b5c947785</t>
        </is>
      </c>
      <c r="B1449" s="6" t="inlineStr">
        <is>
          <t>2025-04</t>
        </is>
      </c>
      <c r="C1449" s="6" t="inlineStr">
        <is>
          <t>DM-CUST-010</t>
        </is>
      </c>
      <c r="D1449" s="6" t="inlineStr">
        <is>
          <t>INV-SYN-202504-DM-CUST-010-current</t>
        </is>
      </c>
      <c r="E1449" s="6" t="inlineStr">
        <is>
          <t>current</t>
        </is>
      </c>
      <c r="F1449" s="7" t="n">
        <v>9347.1379</v>
      </c>
      <c r="G1449" s="7" t="n">
        <v>9347.1379</v>
      </c>
      <c r="H1449" s="7" t="n">
        <v>0</v>
      </c>
      <c r="I1449" s="7" t="n">
        <v>31335.1672</v>
      </c>
    </row>
    <row r="1450">
      <c r="A1450" s="6" t="inlineStr">
        <is>
          <t>56fba1c5-debe-5b35-8c97-9c670ee2cbea</t>
        </is>
      </c>
      <c r="B1450" s="6" t="inlineStr">
        <is>
          <t>2025-04</t>
        </is>
      </c>
      <c r="C1450" s="6" t="inlineStr">
        <is>
          <t>DM-CUST-010</t>
        </is>
      </c>
      <c r="D1450" s="6" t="inlineStr">
        <is>
          <t>INV-SYN-202504-DM-CUST-010-130</t>
        </is>
      </c>
      <c r="E1450" s="6" t="inlineStr">
        <is>
          <t>1-30</t>
        </is>
      </c>
      <c r="F1450" s="7" t="n">
        <v>1602.3665</v>
      </c>
      <c r="G1450" s="7" t="n">
        <v>0</v>
      </c>
      <c r="H1450" s="7" t="n">
        <v>1602.3665</v>
      </c>
      <c r="I1450" s="7" t="n">
        <v>0</v>
      </c>
    </row>
    <row r="1451">
      <c r="A1451" s="6" t="inlineStr">
        <is>
          <t>d7f3112d-fe79-53a3-bc1b-3019e6c508ae</t>
        </is>
      </c>
      <c r="B1451" s="6" t="inlineStr">
        <is>
          <t>2025-04</t>
        </is>
      </c>
      <c r="C1451" s="6" t="inlineStr">
        <is>
          <t>DM-CUST-010</t>
        </is>
      </c>
      <c r="D1451" s="6" t="inlineStr">
        <is>
          <t>INV-SYN-202504-DM-CUST-010-3160</t>
        </is>
      </c>
      <c r="E1451" s="6" t="inlineStr">
        <is>
          <t>31-60</t>
        </is>
      </c>
      <c r="F1451" s="7" t="n">
        <v>1068.2443</v>
      </c>
      <c r="G1451" s="7" t="n">
        <v>0</v>
      </c>
      <c r="H1451" s="7" t="n">
        <v>1068.2443</v>
      </c>
      <c r="I1451" s="7" t="n">
        <v>0</v>
      </c>
    </row>
    <row r="1452">
      <c r="A1452" s="6" t="inlineStr">
        <is>
          <t>0b5d5cbb-6b3b-536a-85b4-095091295135</t>
        </is>
      </c>
      <c r="B1452" s="6" t="inlineStr">
        <is>
          <t>2025-04</t>
        </is>
      </c>
      <c r="C1452" s="6" t="inlineStr">
        <is>
          <t>DM-CUST-010</t>
        </is>
      </c>
      <c r="D1452" s="6" t="inlineStr">
        <is>
          <t>INV-SYN-202504-DM-CUST-010-6190</t>
        </is>
      </c>
      <c r="E1452" s="6" t="inlineStr">
        <is>
          <t>61-90</t>
        </is>
      </c>
      <c r="F1452" s="7" t="n">
        <v>801.1833</v>
      </c>
      <c r="G1452" s="7" t="n">
        <v>0</v>
      </c>
      <c r="H1452" s="7" t="n">
        <v>801.1833</v>
      </c>
      <c r="I1452" s="7" t="n">
        <v>0</v>
      </c>
    </row>
    <row r="1453">
      <c r="A1453" s="6" t="inlineStr">
        <is>
          <t>763e3f28-e9ed-5bb1-88d4-cccc3479f083</t>
        </is>
      </c>
      <c r="B1453" s="6" t="inlineStr">
        <is>
          <t>2025-04</t>
        </is>
      </c>
      <c r="C1453" s="6" t="inlineStr">
        <is>
          <t>DM-CUST-010</t>
        </is>
      </c>
      <c r="D1453" s="6" t="inlineStr">
        <is>
          <t>INV-SYN-202504-DM-CUST-010-90+</t>
        </is>
      </c>
      <c r="E1453" s="6" t="inlineStr">
        <is>
          <t>90+</t>
        </is>
      </c>
      <c r="F1453" s="7" t="n">
        <v>534.1222</v>
      </c>
      <c r="G1453" s="7" t="n">
        <v>0</v>
      </c>
      <c r="H1453" s="7" t="n">
        <v>534.1222</v>
      </c>
      <c r="I1453" s="7" t="n">
        <v>0</v>
      </c>
    </row>
    <row r="1454">
      <c r="A1454" s="6" t="inlineStr">
        <is>
          <t>98ea5516-7777-59ea-bcb8-e3729bdd94b8</t>
        </is>
      </c>
      <c r="B1454" s="6" t="inlineStr">
        <is>
          <t>2025-04</t>
        </is>
      </c>
      <c r="C1454" s="6" t="inlineStr">
        <is>
          <t>DM-CUST-011</t>
        </is>
      </c>
      <c r="D1454" s="6" t="inlineStr">
        <is>
          <t>INV-SYN-202504-DM-CUST-011-current</t>
        </is>
      </c>
      <c r="E1454" s="6" t="inlineStr">
        <is>
          <t>current</t>
        </is>
      </c>
      <c r="F1454" s="7" t="n">
        <v>9216.6554</v>
      </c>
      <c r="G1454" s="7" t="n">
        <v>9216.6554</v>
      </c>
      <c r="H1454" s="7" t="n">
        <v>0</v>
      </c>
      <c r="I1454" s="7" t="n">
        <v>23173.3047</v>
      </c>
    </row>
    <row r="1455">
      <c r="A1455" s="6" t="inlineStr">
        <is>
          <t>c9a5cde0-a680-556b-b692-b4594735ec46</t>
        </is>
      </c>
      <c r="B1455" s="6" t="inlineStr">
        <is>
          <t>2025-04</t>
        </is>
      </c>
      <c r="C1455" s="6" t="inlineStr">
        <is>
          <t>DM-CUST-011</t>
        </is>
      </c>
      <c r="D1455" s="6" t="inlineStr">
        <is>
          <t>INV-SYN-202504-DM-CUST-011-130</t>
        </is>
      </c>
      <c r="E1455" s="6" t="inlineStr">
        <is>
          <t>1-30</t>
        </is>
      </c>
      <c r="F1455" s="7" t="n">
        <v>1579.998</v>
      </c>
      <c r="G1455" s="7" t="n">
        <v>0</v>
      </c>
      <c r="H1455" s="7" t="n">
        <v>1579.998</v>
      </c>
      <c r="I1455" s="7" t="n">
        <v>0</v>
      </c>
    </row>
    <row r="1456">
      <c r="A1456" s="6" t="inlineStr">
        <is>
          <t>341dca75-1299-5efd-9831-014e5799d7cc</t>
        </is>
      </c>
      <c r="B1456" s="6" t="inlineStr">
        <is>
          <t>2025-04</t>
        </is>
      </c>
      <c r="C1456" s="6" t="inlineStr">
        <is>
          <t>DM-CUST-011</t>
        </is>
      </c>
      <c r="D1456" s="6" t="inlineStr">
        <is>
          <t>INV-SYN-202504-DM-CUST-011-3160</t>
        </is>
      </c>
      <c r="E1456" s="6" t="inlineStr">
        <is>
          <t>31-60</t>
        </is>
      </c>
      <c r="F1456" s="7" t="n">
        <v>1053.332</v>
      </c>
      <c r="G1456" s="7" t="n">
        <v>0</v>
      </c>
      <c r="H1456" s="7" t="n">
        <v>1053.332</v>
      </c>
      <c r="I1456" s="7" t="n">
        <v>0</v>
      </c>
    </row>
    <row r="1457">
      <c r="A1457" s="6" t="inlineStr">
        <is>
          <t>b899a883-9735-5228-a2ab-124cca43477b</t>
        </is>
      </c>
      <c r="B1457" s="6" t="inlineStr">
        <is>
          <t>2025-04</t>
        </is>
      </c>
      <c r="C1457" s="6" t="inlineStr">
        <is>
          <t>DM-CUST-011</t>
        </is>
      </c>
      <c r="D1457" s="6" t="inlineStr">
        <is>
          <t>INV-SYN-202504-DM-CUST-011-6190</t>
        </is>
      </c>
      <c r="E1457" s="6" t="inlineStr">
        <is>
          <t>61-90</t>
        </is>
      </c>
      <c r="F1457" s="7" t="n">
        <v>789.999</v>
      </c>
      <c r="G1457" s="7" t="n">
        <v>0</v>
      </c>
      <c r="H1457" s="7" t="n">
        <v>789.999</v>
      </c>
      <c r="I1457" s="7" t="n">
        <v>0</v>
      </c>
    </row>
    <row r="1458">
      <c r="A1458" s="6" t="inlineStr">
        <is>
          <t>95782cf9-2999-56bd-b1d2-8566354f0fdc</t>
        </is>
      </c>
      <c r="B1458" s="6" t="inlineStr">
        <is>
          <t>2025-04</t>
        </is>
      </c>
      <c r="C1458" s="6" t="inlineStr">
        <is>
          <t>DM-CUST-011</t>
        </is>
      </c>
      <c r="D1458" s="6" t="inlineStr">
        <is>
          <t>INV-SYN-202504-DM-CUST-011-90+</t>
        </is>
      </c>
      <c r="E1458" s="6" t="inlineStr">
        <is>
          <t>90+</t>
        </is>
      </c>
      <c r="F1458" s="7" t="n">
        <v>526.6660000000001</v>
      </c>
      <c r="G1458" s="7" t="n">
        <v>0</v>
      </c>
      <c r="H1458" s="7" t="n">
        <v>526.6660000000001</v>
      </c>
      <c r="I1458" s="7" t="n">
        <v>0</v>
      </c>
    </row>
    <row r="1459">
      <c r="A1459" s="6" t="inlineStr">
        <is>
          <t>7082a0c6-ced8-5fe5-b1d7-2b7af54c8d14</t>
        </is>
      </c>
      <c r="B1459" s="6" t="inlineStr">
        <is>
          <t>2025-04</t>
        </is>
      </c>
      <c r="C1459" s="6" t="inlineStr">
        <is>
          <t>DM-CUST-012</t>
        </is>
      </c>
      <c r="D1459" s="6" t="inlineStr">
        <is>
          <t>INV-SYN-202504-DM-CUST-012-current</t>
        </is>
      </c>
      <c r="E1459" s="6" t="inlineStr">
        <is>
          <t>current</t>
        </is>
      </c>
      <c r="F1459" s="7" t="n">
        <v>7243.0806</v>
      </c>
      <c r="G1459" s="7" t="n">
        <v>7243.0806</v>
      </c>
      <c r="H1459" s="7" t="n">
        <v>0</v>
      </c>
      <c r="I1459" s="7" t="n">
        <v>12140.7827</v>
      </c>
    </row>
    <row r="1460">
      <c r="A1460" s="6" t="inlineStr">
        <is>
          <t>68ed8052-22ed-5386-baef-71386ce55cfb</t>
        </is>
      </c>
      <c r="B1460" s="6" t="inlineStr">
        <is>
          <t>2025-04</t>
        </is>
      </c>
      <c r="C1460" s="6" t="inlineStr">
        <is>
          <t>DM-CUST-012</t>
        </is>
      </c>
      <c r="D1460" s="6" t="inlineStr">
        <is>
          <t>INV-SYN-202504-DM-CUST-012-130</t>
        </is>
      </c>
      <c r="E1460" s="6" t="inlineStr">
        <is>
          <t>1-30</t>
        </is>
      </c>
      <c r="F1460" s="7" t="n">
        <v>1241.671</v>
      </c>
      <c r="G1460" s="7" t="n">
        <v>0</v>
      </c>
      <c r="H1460" s="7" t="n">
        <v>1241.671</v>
      </c>
      <c r="I1460" s="7" t="n">
        <v>0</v>
      </c>
    </row>
    <row r="1461">
      <c r="A1461" s="6" t="inlineStr">
        <is>
          <t>537aa167-bd1a-57ce-b270-f1e29f21e9b2</t>
        </is>
      </c>
      <c r="B1461" s="6" t="inlineStr">
        <is>
          <t>2025-04</t>
        </is>
      </c>
      <c r="C1461" s="6" t="inlineStr">
        <is>
          <t>DM-CUST-012</t>
        </is>
      </c>
      <c r="D1461" s="6" t="inlineStr">
        <is>
          <t>INV-SYN-202504-DM-CUST-012-3160</t>
        </is>
      </c>
      <c r="E1461" s="6" t="inlineStr">
        <is>
          <t>31-60</t>
        </is>
      </c>
      <c r="F1461" s="7" t="n">
        <v>827.7806</v>
      </c>
      <c r="G1461" s="7" t="n">
        <v>0</v>
      </c>
      <c r="H1461" s="7" t="n">
        <v>827.7806</v>
      </c>
      <c r="I1461" s="7" t="n">
        <v>0</v>
      </c>
    </row>
    <row r="1462">
      <c r="A1462" s="6" t="inlineStr">
        <is>
          <t>948fac29-567e-5b24-a395-2e12d833930a</t>
        </is>
      </c>
      <c r="B1462" s="6" t="inlineStr">
        <is>
          <t>2025-04</t>
        </is>
      </c>
      <c r="C1462" s="6" t="inlineStr">
        <is>
          <t>DM-CUST-012</t>
        </is>
      </c>
      <c r="D1462" s="6" t="inlineStr">
        <is>
          <t>INV-SYN-202504-DM-CUST-012-6190</t>
        </is>
      </c>
      <c r="E1462" s="6" t="inlineStr">
        <is>
          <t>61-90</t>
        </is>
      </c>
      <c r="F1462" s="7" t="n">
        <v>620.8355</v>
      </c>
      <c r="G1462" s="7" t="n">
        <v>0</v>
      </c>
      <c r="H1462" s="7" t="n">
        <v>620.8355</v>
      </c>
      <c r="I1462" s="7" t="n">
        <v>0</v>
      </c>
    </row>
    <row r="1463">
      <c r="A1463" s="6" t="inlineStr">
        <is>
          <t>9093983f-7f66-5de2-8a2b-87bc677e3511</t>
        </is>
      </c>
      <c r="B1463" s="6" t="inlineStr">
        <is>
          <t>2025-04</t>
        </is>
      </c>
      <c r="C1463" s="6" t="inlineStr">
        <is>
          <t>DM-CUST-012</t>
        </is>
      </c>
      <c r="D1463" s="6" t="inlineStr">
        <is>
          <t>INV-SYN-202504-DM-CUST-012-90+</t>
        </is>
      </c>
      <c r="E1463" s="6" t="inlineStr">
        <is>
          <t>90+</t>
        </is>
      </c>
      <c r="F1463" s="7" t="n">
        <v>413.8903</v>
      </c>
      <c r="G1463" s="7" t="n">
        <v>0</v>
      </c>
      <c r="H1463" s="7" t="n">
        <v>413.8903</v>
      </c>
      <c r="I1463" s="7" t="n">
        <v>0</v>
      </c>
    </row>
    <row r="1464">
      <c r="A1464" s="6" t="inlineStr">
        <is>
          <t>947d95ba-7ac6-5bae-985a-ea05b8f1d662</t>
        </is>
      </c>
      <c r="B1464" s="6" t="inlineStr">
        <is>
          <t>2025-04</t>
        </is>
      </c>
      <c r="C1464" s="6" t="inlineStr">
        <is>
          <t>DM-CUST-013</t>
        </is>
      </c>
      <c r="D1464" s="6" t="inlineStr">
        <is>
          <t>INV-SYN-202504-DM-CUST-013-current</t>
        </is>
      </c>
      <c r="E1464" s="6" t="inlineStr">
        <is>
          <t>current</t>
        </is>
      </c>
      <c r="F1464" s="7" t="n">
        <v>6006.387</v>
      </c>
      <c r="G1464" s="7" t="n">
        <v>6006.387</v>
      </c>
      <c r="H1464" s="7" t="n">
        <v>0</v>
      </c>
      <c r="I1464" s="7" t="n">
        <v>30203.5459</v>
      </c>
    </row>
    <row r="1465">
      <c r="A1465" s="6" t="inlineStr">
        <is>
          <t>8939b736-0c13-591f-94a7-713968736792</t>
        </is>
      </c>
      <c r="B1465" s="6" t="inlineStr">
        <is>
          <t>2025-04</t>
        </is>
      </c>
      <c r="C1465" s="6" t="inlineStr">
        <is>
          <t>DM-CUST-013</t>
        </is>
      </c>
      <c r="D1465" s="6" t="inlineStr">
        <is>
          <t>INV-SYN-202504-DM-CUST-013-130</t>
        </is>
      </c>
      <c r="E1465" s="6" t="inlineStr">
        <is>
          <t>1-30</t>
        </is>
      </c>
      <c r="F1465" s="7" t="n">
        <v>1029.6663</v>
      </c>
      <c r="G1465" s="7" t="n">
        <v>0</v>
      </c>
      <c r="H1465" s="7" t="n">
        <v>1029.6663</v>
      </c>
      <c r="I1465" s="7" t="n">
        <v>0</v>
      </c>
    </row>
    <row r="1466">
      <c r="A1466" s="6" t="inlineStr">
        <is>
          <t>362e78ee-8209-5fae-87a3-86eee6d5a201</t>
        </is>
      </c>
      <c r="B1466" s="6" t="inlineStr">
        <is>
          <t>2025-04</t>
        </is>
      </c>
      <c r="C1466" s="6" t="inlineStr">
        <is>
          <t>DM-CUST-013</t>
        </is>
      </c>
      <c r="D1466" s="6" t="inlineStr">
        <is>
          <t>INV-SYN-202504-DM-CUST-013-3160</t>
        </is>
      </c>
      <c r="E1466" s="6" t="inlineStr">
        <is>
          <t>31-60</t>
        </is>
      </c>
      <c r="F1466" s="7" t="n">
        <v>686.4442</v>
      </c>
      <c r="G1466" s="7" t="n">
        <v>0</v>
      </c>
      <c r="H1466" s="7" t="n">
        <v>686.4442</v>
      </c>
      <c r="I1466" s="7" t="n">
        <v>0</v>
      </c>
    </row>
    <row r="1467">
      <c r="A1467" s="6" t="inlineStr">
        <is>
          <t>41236210-9bab-5dc6-9a43-fb8a6275a461</t>
        </is>
      </c>
      <c r="B1467" s="6" t="inlineStr">
        <is>
          <t>2025-04</t>
        </is>
      </c>
      <c r="C1467" s="6" t="inlineStr">
        <is>
          <t>DM-CUST-013</t>
        </is>
      </c>
      <c r="D1467" s="6" t="inlineStr">
        <is>
          <t>INV-SYN-202504-DM-CUST-013-6190</t>
        </is>
      </c>
      <c r="E1467" s="6" t="inlineStr">
        <is>
          <t>61-90</t>
        </is>
      </c>
      <c r="F1467" s="7" t="n">
        <v>514.8332</v>
      </c>
      <c r="G1467" s="7" t="n">
        <v>0</v>
      </c>
      <c r="H1467" s="7" t="n">
        <v>514.8332</v>
      </c>
      <c r="I1467" s="7" t="n">
        <v>0</v>
      </c>
    </row>
    <row r="1468">
      <c r="A1468" s="6" t="inlineStr">
        <is>
          <t>ac252785-9158-5db3-8490-35bb3d992513</t>
        </is>
      </c>
      <c r="B1468" s="6" t="inlineStr">
        <is>
          <t>2025-04</t>
        </is>
      </c>
      <c r="C1468" s="6" t="inlineStr">
        <is>
          <t>DM-CUST-013</t>
        </is>
      </c>
      <c r="D1468" s="6" t="inlineStr">
        <is>
          <t>INV-SYN-202504-DM-CUST-013-90+</t>
        </is>
      </c>
      <c r="E1468" s="6" t="inlineStr">
        <is>
          <t>90+</t>
        </is>
      </c>
      <c r="F1468" s="7" t="n">
        <v>343.2221</v>
      </c>
      <c r="G1468" s="7" t="n">
        <v>0</v>
      </c>
      <c r="H1468" s="7" t="n">
        <v>343.2221</v>
      </c>
      <c r="I1468" s="7" t="n">
        <v>0</v>
      </c>
    </row>
    <row r="1469">
      <c r="A1469" s="6" t="inlineStr">
        <is>
          <t>1bc8a35c-454a-5d4e-a857-69cc56e3fa51</t>
        </is>
      </c>
      <c r="B1469" s="6" t="inlineStr">
        <is>
          <t>2025-04</t>
        </is>
      </c>
      <c r="C1469" s="6" t="inlineStr">
        <is>
          <t>DM-CUST-014</t>
        </is>
      </c>
      <c r="D1469" s="6" t="inlineStr">
        <is>
          <t>INV-SYN-202504-DM-CUST-014-current</t>
        </is>
      </c>
      <c r="E1469" s="6" t="inlineStr">
        <is>
          <t>current</t>
        </is>
      </c>
      <c r="F1469" s="7" t="n">
        <v>8141.0555</v>
      </c>
      <c r="G1469" s="7" t="n">
        <v>8141.0555</v>
      </c>
      <c r="H1469" s="7" t="n">
        <v>0</v>
      </c>
      <c r="I1469" s="7" t="n">
        <v>27291.9198</v>
      </c>
    </row>
    <row r="1470">
      <c r="A1470" s="6" t="inlineStr">
        <is>
          <t>1ec2a8b9-ed4d-55e5-b279-eb50321725ec</t>
        </is>
      </c>
      <c r="B1470" s="6" t="inlineStr">
        <is>
          <t>2025-04</t>
        </is>
      </c>
      <c r="C1470" s="6" t="inlineStr">
        <is>
          <t>DM-CUST-014</t>
        </is>
      </c>
      <c r="D1470" s="6" t="inlineStr">
        <is>
          <t>INV-SYN-202504-DM-CUST-014-130</t>
        </is>
      </c>
      <c r="E1470" s="6" t="inlineStr">
        <is>
          <t>1-30</t>
        </is>
      </c>
      <c r="F1470" s="7" t="n">
        <v>1395.6095</v>
      </c>
      <c r="G1470" s="7" t="n">
        <v>0</v>
      </c>
      <c r="H1470" s="7" t="n">
        <v>1395.6095</v>
      </c>
      <c r="I1470" s="7" t="n">
        <v>0</v>
      </c>
    </row>
    <row r="1471">
      <c r="A1471" s="6" t="inlineStr">
        <is>
          <t>da3c2c8a-52cf-5f7f-a139-e7080196b8f6</t>
        </is>
      </c>
      <c r="B1471" s="6" t="inlineStr">
        <is>
          <t>2025-04</t>
        </is>
      </c>
      <c r="C1471" s="6" t="inlineStr">
        <is>
          <t>DM-CUST-014</t>
        </is>
      </c>
      <c r="D1471" s="6" t="inlineStr">
        <is>
          <t>INV-SYN-202504-DM-CUST-014-3160</t>
        </is>
      </c>
      <c r="E1471" s="6" t="inlineStr">
        <is>
          <t>31-60</t>
        </is>
      </c>
      <c r="F1471" s="7" t="n">
        <v>930.4064</v>
      </c>
      <c r="G1471" s="7" t="n">
        <v>0</v>
      </c>
      <c r="H1471" s="7" t="n">
        <v>930.4064</v>
      </c>
      <c r="I1471" s="7" t="n">
        <v>0</v>
      </c>
    </row>
    <row r="1472">
      <c r="A1472" s="6" t="inlineStr">
        <is>
          <t>78569b61-f2c9-5369-8104-26c52f194506</t>
        </is>
      </c>
      <c r="B1472" s="6" t="inlineStr">
        <is>
          <t>2025-04</t>
        </is>
      </c>
      <c r="C1472" s="6" t="inlineStr">
        <is>
          <t>DM-CUST-014</t>
        </is>
      </c>
      <c r="D1472" s="6" t="inlineStr">
        <is>
          <t>INV-SYN-202504-DM-CUST-014-6190</t>
        </is>
      </c>
      <c r="E1472" s="6" t="inlineStr">
        <is>
          <t>61-90</t>
        </is>
      </c>
      <c r="F1472" s="7" t="n">
        <v>697.8048</v>
      </c>
      <c r="G1472" s="7" t="n">
        <v>0</v>
      </c>
      <c r="H1472" s="7" t="n">
        <v>697.8048</v>
      </c>
      <c r="I1472" s="7" t="n">
        <v>0</v>
      </c>
    </row>
    <row r="1473">
      <c r="A1473" s="6" t="inlineStr">
        <is>
          <t>274e02a3-28fe-5508-a4ce-323b75ee9090</t>
        </is>
      </c>
      <c r="B1473" s="6" t="inlineStr">
        <is>
          <t>2025-04</t>
        </is>
      </c>
      <c r="C1473" s="6" t="inlineStr">
        <is>
          <t>DM-CUST-014</t>
        </is>
      </c>
      <c r="D1473" s="6" t="inlineStr">
        <is>
          <t>INV-SYN-202504-DM-CUST-014-90+</t>
        </is>
      </c>
      <c r="E1473" s="6" t="inlineStr">
        <is>
          <t>90+</t>
        </is>
      </c>
      <c r="F1473" s="7" t="n">
        <v>465.2032</v>
      </c>
      <c r="G1473" s="7" t="n">
        <v>0</v>
      </c>
      <c r="H1473" s="7" t="n">
        <v>465.2032</v>
      </c>
      <c r="I1473" s="7" t="n">
        <v>0</v>
      </c>
    </row>
    <row r="1474">
      <c r="A1474" s="6" t="inlineStr">
        <is>
          <t>ed09a987-e01b-556a-a9d5-c7f1ff401e68</t>
        </is>
      </c>
      <c r="B1474" s="6" t="inlineStr">
        <is>
          <t>2025-04</t>
        </is>
      </c>
      <c r="C1474" s="6" t="inlineStr">
        <is>
          <t>DM-CUST-015</t>
        </is>
      </c>
      <c r="D1474" s="6" t="inlineStr">
        <is>
          <t>INV-SYN-202504-DM-CUST-015-current</t>
        </is>
      </c>
      <c r="E1474" s="6" t="inlineStr">
        <is>
          <t>current</t>
        </is>
      </c>
      <c r="F1474" s="7" t="n">
        <v>7987.7679</v>
      </c>
      <c r="G1474" s="7" t="n">
        <v>7987.7679</v>
      </c>
      <c r="H1474" s="7" t="n">
        <v>0</v>
      </c>
      <c r="I1474" s="7" t="n">
        <v>20083.5307</v>
      </c>
    </row>
    <row r="1475">
      <c r="A1475" s="6" t="inlineStr">
        <is>
          <t>d5c191dd-f8b5-5f57-b958-0ed03801a66b</t>
        </is>
      </c>
      <c r="B1475" s="6" t="inlineStr">
        <is>
          <t>2025-04</t>
        </is>
      </c>
      <c r="C1475" s="6" t="inlineStr">
        <is>
          <t>DM-CUST-015</t>
        </is>
      </c>
      <c r="D1475" s="6" t="inlineStr">
        <is>
          <t>INV-SYN-202504-DM-CUST-015-130</t>
        </is>
      </c>
      <c r="E1475" s="6" t="inlineStr">
        <is>
          <t>1-30</t>
        </is>
      </c>
      <c r="F1475" s="7" t="n">
        <v>1369.3316</v>
      </c>
      <c r="G1475" s="7" t="n">
        <v>0</v>
      </c>
      <c r="H1475" s="7" t="n">
        <v>1369.3316</v>
      </c>
      <c r="I1475" s="7" t="n">
        <v>0</v>
      </c>
    </row>
    <row r="1476">
      <c r="A1476" s="6" t="inlineStr">
        <is>
          <t>b5421edd-297b-5dd3-835c-0b021d220fbb</t>
        </is>
      </c>
      <c r="B1476" s="6" t="inlineStr">
        <is>
          <t>2025-04</t>
        </is>
      </c>
      <c r="C1476" s="6" t="inlineStr">
        <is>
          <t>DM-CUST-015</t>
        </is>
      </c>
      <c r="D1476" s="6" t="inlineStr">
        <is>
          <t>INV-SYN-202504-DM-CUST-015-3160</t>
        </is>
      </c>
      <c r="E1476" s="6" t="inlineStr">
        <is>
          <t>31-60</t>
        </is>
      </c>
      <c r="F1476" s="7" t="n">
        <v>912.8878</v>
      </c>
      <c r="G1476" s="7" t="n">
        <v>0</v>
      </c>
      <c r="H1476" s="7" t="n">
        <v>912.8878</v>
      </c>
      <c r="I1476" s="7" t="n">
        <v>0</v>
      </c>
    </row>
    <row r="1477">
      <c r="A1477" s="6" t="inlineStr">
        <is>
          <t>8d3883fc-22d0-57b4-a38f-353bcc6795a7</t>
        </is>
      </c>
      <c r="B1477" s="6" t="inlineStr">
        <is>
          <t>2025-04</t>
        </is>
      </c>
      <c r="C1477" s="6" t="inlineStr">
        <is>
          <t>DM-CUST-015</t>
        </is>
      </c>
      <c r="D1477" s="6" t="inlineStr">
        <is>
          <t>INV-SYN-202504-DM-CUST-015-6190</t>
        </is>
      </c>
      <c r="E1477" s="6" t="inlineStr">
        <is>
          <t>61-90</t>
        </is>
      </c>
      <c r="F1477" s="7" t="n">
        <v>684.6658</v>
      </c>
      <c r="G1477" s="7" t="n">
        <v>0</v>
      </c>
      <c r="H1477" s="7" t="n">
        <v>684.6658</v>
      </c>
      <c r="I1477" s="7" t="n">
        <v>0</v>
      </c>
    </row>
    <row r="1478">
      <c r="A1478" s="6" t="inlineStr">
        <is>
          <t>3f90b3d5-e5a5-513f-a78d-4d6a971f93c8</t>
        </is>
      </c>
      <c r="B1478" s="6" t="inlineStr">
        <is>
          <t>2025-04</t>
        </is>
      </c>
      <c r="C1478" s="6" t="inlineStr">
        <is>
          <t>DM-CUST-015</t>
        </is>
      </c>
      <c r="D1478" s="6" t="inlineStr">
        <is>
          <t>INV-SYN-202504-DM-CUST-015-90+</t>
        </is>
      </c>
      <c r="E1478" s="6" t="inlineStr">
        <is>
          <t>90+</t>
        </is>
      </c>
      <c r="F1478" s="7" t="n">
        <v>456.4439</v>
      </c>
      <c r="G1478" s="7" t="n">
        <v>0</v>
      </c>
      <c r="H1478" s="7" t="n">
        <v>456.4439</v>
      </c>
      <c r="I1478" s="7" t="n">
        <v>0</v>
      </c>
    </row>
    <row r="1479">
      <c r="A1479" s="6" t="inlineStr">
        <is>
          <t>b83f91d2-0e6e-56f8-b2fb-555d0d35de15</t>
        </is>
      </c>
      <c r="B1479" s="6" t="inlineStr">
        <is>
          <t>2025-04</t>
        </is>
      </c>
      <c r="C1479" s="6" t="inlineStr">
        <is>
          <t>DM-CUST-016</t>
        </is>
      </c>
      <c r="D1479" s="6" t="inlineStr">
        <is>
          <t>INV-SYN-202504-DM-CUST-016-current</t>
        </is>
      </c>
      <c r="E1479" s="6" t="inlineStr">
        <is>
          <t>current</t>
        </is>
      </c>
      <c r="F1479" s="7" t="n">
        <v>6244.035</v>
      </c>
      <c r="G1479" s="7" t="n">
        <v>6244.035</v>
      </c>
      <c r="H1479" s="7" t="n">
        <v>0</v>
      </c>
      <c r="I1479" s="7" t="n">
        <v>10466.192</v>
      </c>
    </row>
    <row r="1480">
      <c r="A1480" s="6" t="inlineStr">
        <is>
          <t>f7e89b7b-25e3-5070-83b8-a3e2ac39ae8e</t>
        </is>
      </c>
      <c r="B1480" s="6" t="inlineStr">
        <is>
          <t>2025-04</t>
        </is>
      </c>
      <c r="C1480" s="6" t="inlineStr">
        <is>
          <t>DM-CUST-016</t>
        </is>
      </c>
      <c r="D1480" s="6" t="inlineStr">
        <is>
          <t>INV-SYN-202504-DM-CUST-016-130</t>
        </is>
      </c>
      <c r="E1480" s="6" t="inlineStr">
        <is>
          <t>1-30</t>
        </is>
      </c>
      <c r="F1480" s="7" t="n">
        <v>1070.406</v>
      </c>
      <c r="G1480" s="7" t="n">
        <v>0</v>
      </c>
      <c r="H1480" s="7" t="n">
        <v>1070.406</v>
      </c>
      <c r="I1480" s="7" t="n">
        <v>0</v>
      </c>
    </row>
    <row r="1481">
      <c r="A1481" s="6" t="inlineStr">
        <is>
          <t>7c3fe38a-64f8-5234-a1e4-7024d3cb4615</t>
        </is>
      </c>
      <c r="B1481" s="6" t="inlineStr">
        <is>
          <t>2025-04</t>
        </is>
      </c>
      <c r="C1481" s="6" t="inlineStr">
        <is>
          <t>DM-CUST-016</t>
        </is>
      </c>
      <c r="D1481" s="6" t="inlineStr">
        <is>
          <t>INV-SYN-202504-DM-CUST-016-3160</t>
        </is>
      </c>
      <c r="E1481" s="6" t="inlineStr">
        <is>
          <t>31-60</t>
        </is>
      </c>
      <c r="F1481" s="7" t="n">
        <v>713.604</v>
      </c>
      <c r="G1481" s="7" t="n">
        <v>0</v>
      </c>
      <c r="H1481" s="7" t="n">
        <v>713.604</v>
      </c>
      <c r="I1481" s="7" t="n">
        <v>0</v>
      </c>
    </row>
    <row r="1482">
      <c r="A1482" s="6" t="inlineStr">
        <is>
          <t>8238d754-a95e-5f61-afe4-58962ffc9dab</t>
        </is>
      </c>
      <c r="B1482" s="6" t="inlineStr">
        <is>
          <t>2025-04</t>
        </is>
      </c>
      <c r="C1482" s="6" t="inlineStr">
        <is>
          <t>DM-CUST-016</t>
        </is>
      </c>
      <c r="D1482" s="6" t="inlineStr">
        <is>
          <t>INV-SYN-202504-DM-CUST-016-6190</t>
        </is>
      </c>
      <c r="E1482" s="6" t="inlineStr">
        <is>
          <t>61-90</t>
        </is>
      </c>
      <c r="F1482" s="7" t="n">
        <v>535.203</v>
      </c>
      <c r="G1482" s="7" t="n">
        <v>0</v>
      </c>
      <c r="H1482" s="7" t="n">
        <v>535.203</v>
      </c>
      <c r="I1482" s="7" t="n">
        <v>0</v>
      </c>
    </row>
    <row r="1483">
      <c r="A1483" s="6" t="inlineStr">
        <is>
          <t>f6609c2e-1e3d-511e-bfda-a094a3f86c95</t>
        </is>
      </c>
      <c r="B1483" s="6" t="inlineStr">
        <is>
          <t>2025-04</t>
        </is>
      </c>
      <c r="C1483" s="6" t="inlineStr">
        <is>
          <t>DM-CUST-016</t>
        </is>
      </c>
      <c r="D1483" s="6" t="inlineStr">
        <is>
          <t>INV-SYN-202504-DM-CUST-016-90+</t>
        </is>
      </c>
      <c r="E1483" s="6" t="inlineStr">
        <is>
          <t>90+</t>
        </is>
      </c>
      <c r="F1483" s="7" t="n">
        <v>356.802</v>
      </c>
      <c r="G1483" s="7" t="n">
        <v>0</v>
      </c>
      <c r="H1483" s="7" t="n">
        <v>356.802</v>
      </c>
      <c r="I1483" s="7" t="n">
        <v>0</v>
      </c>
    </row>
    <row r="1484">
      <c r="A1484" s="6" t="inlineStr">
        <is>
          <t>268f22ac-c830-51c9-b125-1c8ec89f18ad</t>
        </is>
      </c>
      <c r="B1484" s="6" t="inlineStr">
        <is>
          <t>2025-04</t>
        </is>
      </c>
      <c r="C1484" s="6" t="inlineStr">
        <is>
          <t>DM-CUST-017</t>
        </is>
      </c>
      <c r="D1484" s="6" t="inlineStr">
        <is>
          <t>INV-SYN-202504-DM-CUST-017-current</t>
        </is>
      </c>
      <c r="E1484" s="6" t="inlineStr">
        <is>
          <t>current</t>
        </is>
      </c>
      <c r="F1484" s="7" t="n">
        <v>5148.3316</v>
      </c>
      <c r="G1484" s="7" t="n">
        <v>5148.3316</v>
      </c>
      <c r="H1484" s="7" t="n">
        <v>0</v>
      </c>
      <c r="I1484" s="7" t="n">
        <v>25888.7536</v>
      </c>
    </row>
    <row r="1485">
      <c r="A1485" s="6" t="inlineStr">
        <is>
          <t>0422c517-9f8c-5871-abfe-668ab6ed0c28</t>
        </is>
      </c>
      <c r="B1485" s="6" t="inlineStr">
        <is>
          <t>2025-04</t>
        </is>
      </c>
      <c r="C1485" s="6" t="inlineStr">
        <is>
          <t>DM-CUST-017</t>
        </is>
      </c>
      <c r="D1485" s="6" t="inlineStr">
        <is>
          <t>INV-SYN-202504-DM-CUST-017-130</t>
        </is>
      </c>
      <c r="E1485" s="6" t="inlineStr">
        <is>
          <t>1-30</t>
        </is>
      </c>
      <c r="F1485" s="7" t="n">
        <v>882.5712</v>
      </c>
      <c r="G1485" s="7" t="n">
        <v>0</v>
      </c>
      <c r="H1485" s="7" t="n">
        <v>882.5712</v>
      </c>
      <c r="I1485" s="7" t="n">
        <v>0</v>
      </c>
    </row>
    <row r="1486">
      <c r="A1486" s="6" t="inlineStr">
        <is>
          <t>ef01eb12-bc2b-5f56-9d8a-a3591fc90d5c</t>
        </is>
      </c>
      <c r="B1486" s="6" t="inlineStr">
        <is>
          <t>2025-04</t>
        </is>
      </c>
      <c r="C1486" s="6" t="inlineStr">
        <is>
          <t>DM-CUST-017</t>
        </is>
      </c>
      <c r="D1486" s="6" t="inlineStr">
        <is>
          <t>INV-SYN-202504-DM-CUST-017-3160</t>
        </is>
      </c>
      <c r="E1486" s="6" t="inlineStr">
        <is>
          <t>31-60</t>
        </is>
      </c>
      <c r="F1486" s="7" t="n">
        <v>588.3808</v>
      </c>
      <c r="G1486" s="7" t="n">
        <v>0</v>
      </c>
      <c r="H1486" s="7" t="n">
        <v>588.3808</v>
      </c>
      <c r="I1486" s="7" t="n">
        <v>0</v>
      </c>
    </row>
    <row r="1487">
      <c r="A1487" s="6" t="inlineStr">
        <is>
          <t>ee7e7314-6bea-5c74-bc47-f8cc85cc9230</t>
        </is>
      </c>
      <c r="B1487" s="6" t="inlineStr">
        <is>
          <t>2025-04</t>
        </is>
      </c>
      <c r="C1487" s="6" t="inlineStr">
        <is>
          <t>DM-CUST-017</t>
        </is>
      </c>
      <c r="D1487" s="6" t="inlineStr">
        <is>
          <t>INV-SYN-202504-DM-CUST-017-6190</t>
        </is>
      </c>
      <c r="E1487" s="6" t="inlineStr">
        <is>
          <t>61-90</t>
        </is>
      </c>
      <c r="F1487" s="7" t="n">
        <v>441.2856</v>
      </c>
      <c r="G1487" s="7" t="n">
        <v>0</v>
      </c>
      <c r="H1487" s="7" t="n">
        <v>441.2856</v>
      </c>
      <c r="I1487" s="7" t="n">
        <v>0</v>
      </c>
    </row>
    <row r="1488">
      <c r="A1488" s="6" t="inlineStr">
        <is>
          <t>5e1d7dab-fc15-5aaa-9ea1-3e80341f2a54</t>
        </is>
      </c>
      <c r="B1488" s="6" t="inlineStr">
        <is>
          <t>2025-04</t>
        </is>
      </c>
      <c r="C1488" s="6" t="inlineStr">
        <is>
          <t>DM-CUST-017</t>
        </is>
      </c>
      <c r="D1488" s="6" t="inlineStr">
        <is>
          <t>INV-SYN-202504-DM-CUST-017-90+</t>
        </is>
      </c>
      <c r="E1488" s="6" t="inlineStr">
        <is>
          <t>90+</t>
        </is>
      </c>
      <c r="F1488" s="7" t="n">
        <v>294.1904</v>
      </c>
      <c r="G1488" s="7" t="n">
        <v>0</v>
      </c>
      <c r="H1488" s="7" t="n">
        <v>294.1904</v>
      </c>
      <c r="I1488" s="7" t="n">
        <v>0</v>
      </c>
    </row>
    <row r="1489">
      <c r="A1489" s="6" t="inlineStr">
        <is>
          <t>29862e1a-8592-5174-90d3-eb67638bf3bb</t>
        </is>
      </c>
      <c r="B1489" s="6" t="inlineStr">
        <is>
          <t>2025-04</t>
        </is>
      </c>
      <c r="C1489" s="6" t="inlineStr">
        <is>
          <t>DM-CUST-018</t>
        </is>
      </c>
      <c r="D1489" s="6" t="inlineStr">
        <is>
          <t>INV-SYN-202504-DM-CUST-018-current</t>
        </is>
      </c>
      <c r="E1489" s="6" t="inlineStr">
        <is>
          <t>current</t>
        </is>
      </c>
      <c r="F1489" s="7" t="n">
        <v>6934.9732</v>
      </c>
      <c r="G1489" s="7" t="n">
        <v>6934.9732</v>
      </c>
      <c r="H1489" s="7" t="n">
        <v>0</v>
      </c>
      <c r="I1489" s="7" t="n">
        <v>23248.6724</v>
      </c>
    </row>
    <row r="1490">
      <c r="A1490" s="6" t="inlineStr">
        <is>
          <t>68d4565b-a63a-56d1-9e9d-f9fc807376ce</t>
        </is>
      </c>
      <c r="B1490" s="6" t="inlineStr">
        <is>
          <t>2025-04</t>
        </is>
      </c>
      <c r="C1490" s="6" t="inlineStr">
        <is>
          <t>DM-CUST-018</t>
        </is>
      </c>
      <c r="D1490" s="6" t="inlineStr">
        <is>
          <t>INV-SYN-202504-DM-CUST-018-130</t>
        </is>
      </c>
      <c r="E1490" s="6" t="inlineStr">
        <is>
          <t>1-30</t>
        </is>
      </c>
      <c r="F1490" s="7" t="n">
        <v>1188.8526</v>
      </c>
      <c r="G1490" s="7" t="n">
        <v>0</v>
      </c>
      <c r="H1490" s="7" t="n">
        <v>1188.8526</v>
      </c>
      <c r="I1490" s="7" t="n">
        <v>0</v>
      </c>
    </row>
    <row r="1491">
      <c r="A1491" s="6" t="inlineStr">
        <is>
          <t>80aa4905-6b2d-593a-9791-5605de6c0674</t>
        </is>
      </c>
      <c r="B1491" s="6" t="inlineStr">
        <is>
          <t>2025-04</t>
        </is>
      </c>
      <c r="C1491" s="6" t="inlineStr">
        <is>
          <t>DM-CUST-018</t>
        </is>
      </c>
      <c r="D1491" s="6" t="inlineStr">
        <is>
          <t>INV-SYN-202504-DM-CUST-018-3160</t>
        </is>
      </c>
      <c r="E1491" s="6" t="inlineStr">
        <is>
          <t>31-60</t>
        </is>
      </c>
      <c r="F1491" s="7" t="n">
        <v>792.5684</v>
      </c>
      <c r="G1491" s="7" t="n">
        <v>0</v>
      </c>
      <c r="H1491" s="7" t="n">
        <v>792.5684</v>
      </c>
      <c r="I1491" s="7" t="n">
        <v>0</v>
      </c>
    </row>
    <row r="1492">
      <c r="A1492" s="6" t="inlineStr">
        <is>
          <t>0b0f031d-f176-5b0b-9714-5939f6d4b281</t>
        </is>
      </c>
      <c r="B1492" s="6" t="inlineStr">
        <is>
          <t>2025-04</t>
        </is>
      </c>
      <c r="C1492" s="6" t="inlineStr">
        <is>
          <t>DM-CUST-018</t>
        </is>
      </c>
      <c r="D1492" s="6" t="inlineStr">
        <is>
          <t>INV-SYN-202504-DM-CUST-018-6190</t>
        </is>
      </c>
      <c r="E1492" s="6" t="inlineStr">
        <is>
          <t>61-90</t>
        </is>
      </c>
      <c r="F1492" s="7" t="n">
        <v>594.4263</v>
      </c>
      <c r="G1492" s="7" t="n">
        <v>0</v>
      </c>
      <c r="H1492" s="7" t="n">
        <v>594.4263</v>
      </c>
      <c r="I1492" s="7" t="n">
        <v>0</v>
      </c>
    </row>
    <row r="1493">
      <c r="A1493" s="6" t="inlineStr">
        <is>
          <t>70f1cbac-3746-5e2f-a9a3-5dd6ac6b4979</t>
        </is>
      </c>
      <c r="B1493" s="6" t="inlineStr">
        <is>
          <t>2025-04</t>
        </is>
      </c>
      <c r="C1493" s="6" t="inlineStr">
        <is>
          <t>DM-CUST-018</t>
        </is>
      </c>
      <c r="D1493" s="6" t="inlineStr">
        <is>
          <t>INV-SYN-202504-DM-CUST-018-90+</t>
        </is>
      </c>
      <c r="E1493" s="6" t="inlineStr">
        <is>
          <t>90+</t>
        </is>
      </c>
      <c r="F1493" s="7" t="n">
        <v>396.2842</v>
      </c>
      <c r="G1493" s="7" t="n">
        <v>0</v>
      </c>
      <c r="H1493" s="7" t="n">
        <v>396.2842</v>
      </c>
      <c r="I1493" s="7" t="n">
        <v>0</v>
      </c>
    </row>
    <row r="1494">
      <c r="A1494" s="6" t="inlineStr">
        <is>
          <t>89922b76-2f4e-50d9-94f7-8b7e4b02c434</t>
        </is>
      </c>
      <c r="B1494" s="6" t="inlineStr">
        <is>
          <t>2025-04</t>
        </is>
      </c>
      <c r="C1494" s="6" t="inlineStr">
        <is>
          <t>DM-CUST-019</t>
        </is>
      </c>
      <c r="D1494" s="6" t="inlineStr">
        <is>
          <t>INV-SYN-202504-DM-CUST-019-current</t>
        </is>
      </c>
      <c r="E1494" s="6" t="inlineStr">
        <is>
          <t>current</t>
        </is>
      </c>
      <c r="F1494" s="7" t="n">
        <v>6758.8806</v>
      </c>
      <c r="G1494" s="7" t="n">
        <v>6758.8806</v>
      </c>
      <c r="H1494" s="7" t="n">
        <v>0</v>
      </c>
      <c r="I1494" s="7" t="n">
        <v>16993.7567</v>
      </c>
    </row>
    <row r="1495">
      <c r="A1495" s="6" t="inlineStr">
        <is>
          <t>0fd5a3a3-31eb-5994-8255-ae43589aeaab</t>
        </is>
      </c>
      <c r="B1495" s="6" t="inlineStr">
        <is>
          <t>2025-04</t>
        </is>
      </c>
      <c r="C1495" s="6" t="inlineStr">
        <is>
          <t>DM-CUST-019</t>
        </is>
      </c>
      <c r="D1495" s="6" t="inlineStr">
        <is>
          <t>INV-SYN-202504-DM-CUST-019-130</t>
        </is>
      </c>
      <c r="E1495" s="6" t="inlineStr">
        <is>
          <t>1-30</t>
        </is>
      </c>
      <c r="F1495" s="7" t="n">
        <v>1158.6652</v>
      </c>
      <c r="G1495" s="7" t="n">
        <v>0</v>
      </c>
      <c r="H1495" s="7" t="n">
        <v>1158.6652</v>
      </c>
      <c r="I1495" s="7" t="n">
        <v>0</v>
      </c>
    </row>
    <row r="1496">
      <c r="A1496" s="6" t="inlineStr">
        <is>
          <t>0f2ad3c2-a3a4-52c3-b940-835c5dd93957</t>
        </is>
      </c>
      <c r="B1496" s="6" t="inlineStr">
        <is>
          <t>2025-04</t>
        </is>
      </c>
      <c r="C1496" s="6" t="inlineStr">
        <is>
          <t>DM-CUST-019</t>
        </is>
      </c>
      <c r="D1496" s="6" t="inlineStr">
        <is>
          <t>INV-SYN-202504-DM-CUST-019-3160</t>
        </is>
      </c>
      <c r="E1496" s="6" t="inlineStr">
        <is>
          <t>31-60</t>
        </is>
      </c>
      <c r="F1496" s="7" t="n">
        <v>772.4435</v>
      </c>
      <c r="G1496" s="7" t="n">
        <v>0</v>
      </c>
      <c r="H1496" s="7" t="n">
        <v>772.4435</v>
      </c>
      <c r="I1496" s="7" t="n">
        <v>0</v>
      </c>
    </row>
    <row r="1497">
      <c r="A1497" s="6" t="inlineStr">
        <is>
          <t>73cf1c80-b910-53d6-841c-6700c00686e2</t>
        </is>
      </c>
      <c r="B1497" s="6" t="inlineStr">
        <is>
          <t>2025-04</t>
        </is>
      </c>
      <c r="C1497" s="6" t="inlineStr">
        <is>
          <t>DM-CUST-019</t>
        </is>
      </c>
      <c r="D1497" s="6" t="inlineStr">
        <is>
          <t>INV-SYN-202504-DM-CUST-019-6190</t>
        </is>
      </c>
      <c r="E1497" s="6" t="inlineStr">
        <is>
          <t>61-90</t>
        </is>
      </c>
      <c r="F1497" s="7" t="n">
        <v>579.3326</v>
      </c>
      <c r="G1497" s="7" t="n">
        <v>0</v>
      </c>
      <c r="H1497" s="7" t="n">
        <v>579.3326</v>
      </c>
      <c r="I1497" s="7" t="n">
        <v>0</v>
      </c>
    </row>
    <row r="1498">
      <c r="A1498" s="6" t="inlineStr">
        <is>
          <t>8148c28b-d564-515d-bd21-1e723cf55441</t>
        </is>
      </c>
      <c r="B1498" s="6" t="inlineStr">
        <is>
          <t>2025-04</t>
        </is>
      </c>
      <c r="C1498" s="6" t="inlineStr">
        <is>
          <t>DM-CUST-019</t>
        </is>
      </c>
      <c r="D1498" s="6" t="inlineStr">
        <is>
          <t>INV-SYN-202504-DM-CUST-019-90+</t>
        </is>
      </c>
      <c r="E1498" s="6" t="inlineStr">
        <is>
          <t>90+</t>
        </is>
      </c>
      <c r="F1498" s="7" t="n">
        <v>386.2217</v>
      </c>
      <c r="G1498" s="7" t="n">
        <v>0</v>
      </c>
      <c r="H1498" s="7" t="n">
        <v>386.2217</v>
      </c>
      <c r="I1498" s="7" t="n">
        <v>0</v>
      </c>
    </row>
    <row r="1499">
      <c r="A1499" s="6" t="inlineStr">
        <is>
          <t>08eede1a-ca2f-56b9-9d9f-fb4bbeb09c59</t>
        </is>
      </c>
      <c r="B1499" s="6" t="inlineStr">
        <is>
          <t>2025-04</t>
        </is>
      </c>
      <c r="C1499" s="6" t="inlineStr">
        <is>
          <t>DM-CUST-020</t>
        </is>
      </c>
      <c r="D1499" s="6" t="inlineStr">
        <is>
          <t>INV-SYN-202504-DM-CUST-020-current</t>
        </is>
      </c>
      <c r="E1499" s="6" t="inlineStr">
        <is>
          <t>current</t>
        </is>
      </c>
      <c r="F1499" s="7" t="n">
        <v>5244.9894</v>
      </c>
      <c r="G1499" s="7" t="n">
        <v>5244.9894</v>
      </c>
      <c r="H1499" s="7" t="n">
        <v>0</v>
      </c>
      <c r="I1499" s="7" t="n">
        <v>8791.6013</v>
      </c>
    </row>
    <row r="1500">
      <c r="A1500" s="6" t="inlineStr">
        <is>
          <t>7a094468-84c7-5b92-b04f-2a2c59a50045</t>
        </is>
      </c>
      <c r="B1500" s="6" t="inlineStr">
        <is>
          <t>2025-04</t>
        </is>
      </c>
      <c r="C1500" s="6" t="inlineStr">
        <is>
          <t>DM-CUST-020</t>
        </is>
      </c>
      <c r="D1500" s="6" t="inlineStr">
        <is>
          <t>INV-SYN-202504-DM-CUST-020-130</t>
        </is>
      </c>
      <c r="E1500" s="6" t="inlineStr">
        <is>
          <t>1-30</t>
        </is>
      </c>
      <c r="F1500" s="7" t="n">
        <v>899.141</v>
      </c>
      <c r="G1500" s="7" t="n">
        <v>0</v>
      </c>
      <c r="H1500" s="7" t="n">
        <v>899.141</v>
      </c>
      <c r="I1500" s="7" t="n">
        <v>0</v>
      </c>
    </row>
    <row r="1501">
      <c r="A1501" s="6" t="inlineStr">
        <is>
          <t>41e59ab5-66ea-539b-9bfd-3db342bb6f87</t>
        </is>
      </c>
      <c r="B1501" s="6" t="inlineStr">
        <is>
          <t>2025-04</t>
        </is>
      </c>
      <c r="C1501" s="6" t="inlineStr">
        <is>
          <t>DM-CUST-020</t>
        </is>
      </c>
      <c r="D1501" s="6" t="inlineStr">
        <is>
          <t>INV-SYN-202504-DM-CUST-020-3160</t>
        </is>
      </c>
      <c r="E1501" s="6" t="inlineStr">
        <is>
          <t>31-60</t>
        </is>
      </c>
      <c r="F1501" s="7" t="n">
        <v>599.4274</v>
      </c>
      <c r="G1501" s="7" t="n">
        <v>0</v>
      </c>
      <c r="H1501" s="7" t="n">
        <v>599.4274</v>
      </c>
      <c r="I1501" s="7" t="n">
        <v>0</v>
      </c>
    </row>
    <row r="1502">
      <c r="A1502" s="6" t="inlineStr">
        <is>
          <t>92e1c9c3-85d8-52de-beac-39c8f0864fc4</t>
        </is>
      </c>
      <c r="B1502" s="6" t="inlineStr">
        <is>
          <t>2025-04</t>
        </is>
      </c>
      <c r="C1502" s="6" t="inlineStr">
        <is>
          <t>DM-CUST-020</t>
        </is>
      </c>
      <c r="D1502" s="6" t="inlineStr">
        <is>
          <t>INV-SYN-202504-DM-CUST-020-6190</t>
        </is>
      </c>
      <c r="E1502" s="6" t="inlineStr">
        <is>
          <t>61-90</t>
        </is>
      </c>
      <c r="F1502" s="7" t="n">
        <v>449.5705</v>
      </c>
      <c r="G1502" s="7" t="n">
        <v>0</v>
      </c>
      <c r="H1502" s="7" t="n">
        <v>449.5705</v>
      </c>
      <c r="I1502" s="7" t="n">
        <v>0</v>
      </c>
    </row>
    <row r="1503">
      <c r="A1503" s="6" t="inlineStr">
        <is>
          <t>c46ad28e-f98c-51cb-8911-7aa2b719358e</t>
        </is>
      </c>
      <c r="B1503" s="6" t="inlineStr">
        <is>
          <t>2025-04</t>
        </is>
      </c>
      <c r="C1503" s="6" t="inlineStr">
        <is>
          <t>DM-CUST-020</t>
        </is>
      </c>
      <c r="D1503" s="6" t="inlineStr">
        <is>
          <t>INV-SYN-202504-DM-CUST-020-90+</t>
        </is>
      </c>
      <c r="E1503" s="6" t="inlineStr">
        <is>
          <t>90+</t>
        </is>
      </c>
      <c r="F1503" s="7" t="n">
        <v>299.7137</v>
      </c>
      <c r="G1503" s="7" t="n">
        <v>0</v>
      </c>
      <c r="H1503" s="7" t="n">
        <v>299.7137</v>
      </c>
      <c r="I1503" s="7" t="n">
        <v>0</v>
      </c>
    </row>
    <row r="1504">
      <c r="A1504" s="6" t="inlineStr">
        <is>
          <t>98d69914-4093-5428-842a-8d9864c43295</t>
        </is>
      </c>
      <c r="B1504" s="6" t="inlineStr">
        <is>
          <t>2025-04</t>
        </is>
      </c>
      <c r="C1504" s="6" t="inlineStr">
        <is>
          <t>DM-CUST-021</t>
        </is>
      </c>
      <c r="D1504" s="6" t="inlineStr">
        <is>
          <t>INV-SYN-202504-DM-CUST-021-current</t>
        </is>
      </c>
      <c r="E1504" s="6" t="inlineStr">
        <is>
          <t>current</t>
        </is>
      </c>
      <c r="F1504" s="7" t="n">
        <v>4290.2763</v>
      </c>
      <c r="G1504" s="7" t="n">
        <v>4290.2763</v>
      </c>
      <c r="H1504" s="7" t="n">
        <v>0</v>
      </c>
      <c r="I1504" s="7" t="n">
        <v>21573.9614</v>
      </c>
    </row>
    <row r="1505">
      <c r="A1505" s="6" t="inlineStr">
        <is>
          <t>7201eb86-6827-5b29-9df7-1e0cd6838528</t>
        </is>
      </c>
      <c r="B1505" s="6" t="inlineStr">
        <is>
          <t>2025-04</t>
        </is>
      </c>
      <c r="C1505" s="6" t="inlineStr">
        <is>
          <t>DM-CUST-021</t>
        </is>
      </c>
      <c r="D1505" s="6" t="inlineStr">
        <is>
          <t>INV-SYN-202504-DM-CUST-021-130</t>
        </is>
      </c>
      <c r="E1505" s="6" t="inlineStr">
        <is>
          <t>1-30</t>
        </is>
      </c>
      <c r="F1505" s="7" t="n">
        <v>735.476</v>
      </c>
      <c r="G1505" s="7" t="n">
        <v>0</v>
      </c>
      <c r="H1505" s="7" t="n">
        <v>735.476</v>
      </c>
      <c r="I1505" s="7" t="n">
        <v>0</v>
      </c>
    </row>
    <row r="1506">
      <c r="A1506" s="6" t="inlineStr">
        <is>
          <t>0c12fcd9-c59e-5ea2-a22b-5bf469146da8</t>
        </is>
      </c>
      <c r="B1506" s="6" t="inlineStr">
        <is>
          <t>2025-04</t>
        </is>
      </c>
      <c r="C1506" s="6" t="inlineStr">
        <is>
          <t>DM-CUST-021</t>
        </is>
      </c>
      <c r="D1506" s="6" t="inlineStr">
        <is>
          <t>INV-SYN-202504-DM-CUST-021-3160</t>
        </is>
      </c>
      <c r="E1506" s="6" t="inlineStr">
        <is>
          <t>31-60</t>
        </is>
      </c>
      <c r="F1506" s="7" t="n">
        <v>490.3173</v>
      </c>
      <c r="G1506" s="7" t="n">
        <v>0</v>
      </c>
      <c r="H1506" s="7" t="n">
        <v>490.3173</v>
      </c>
      <c r="I1506" s="7" t="n">
        <v>0</v>
      </c>
    </row>
    <row r="1507">
      <c r="A1507" s="6" t="inlineStr">
        <is>
          <t>2abbb04b-0ce6-55b5-bcb2-a460d8dd3df6</t>
        </is>
      </c>
      <c r="B1507" s="6" t="inlineStr">
        <is>
          <t>2025-04</t>
        </is>
      </c>
      <c r="C1507" s="6" t="inlineStr">
        <is>
          <t>DM-CUST-021</t>
        </is>
      </c>
      <c r="D1507" s="6" t="inlineStr">
        <is>
          <t>INV-SYN-202504-DM-CUST-021-6190</t>
        </is>
      </c>
      <c r="E1507" s="6" t="inlineStr">
        <is>
          <t>61-90</t>
        </is>
      </c>
      <c r="F1507" s="7" t="n">
        <v>367.738</v>
      </c>
      <c r="G1507" s="7" t="n">
        <v>0</v>
      </c>
      <c r="H1507" s="7" t="n">
        <v>367.738</v>
      </c>
      <c r="I1507" s="7" t="n">
        <v>0</v>
      </c>
    </row>
    <row r="1508">
      <c r="A1508" s="6" t="inlineStr">
        <is>
          <t>18fa471d-7355-560d-ad5d-cbec4da12997</t>
        </is>
      </c>
      <c r="B1508" s="6" t="inlineStr">
        <is>
          <t>2025-04</t>
        </is>
      </c>
      <c r="C1508" s="6" t="inlineStr">
        <is>
          <t>DM-CUST-021</t>
        </is>
      </c>
      <c r="D1508" s="6" t="inlineStr">
        <is>
          <t>INV-SYN-202504-DM-CUST-021-90+</t>
        </is>
      </c>
      <c r="E1508" s="6" t="inlineStr">
        <is>
          <t>90+</t>
        </is>
      </c>
      <c r="F1508" s="7" t="n">
        <v>245.1587</v>
      </c>
      <c r="G1508" s="7" t="n">
        <v>0</v>
      </c>
      <c r="H1508" s="7" t="n">
        <v>245.1587</v>
      </c>
      <c r="I1508" s="7" t="n">
        <v>0</v>
      </c>
    </row>
    <row r="1509">
      <c r="A1509" s="6" t="inlineStr">
        <is>
          <t>0578cd9a-c840-585d-9336-f1cc1a642a83</t>
        </is>
      </c>
      <c r="B1509" s="6" t="inlineStr">
        <is>
          <t>2025-04</t>
        </is>
      </c>
      <c r="C1509" s="6" t="inlineStr">
        <is>
          <t>DM-CUST-022</t>
        </is>
      </c>
      <c r="D1509" s="6" t="inlineStr">
        <is>
          <t>INV-SYN-202504-DM-CUST-022-current</t>
        </is>
      </c>
      <c r="E1509" s="6" t="inlineStr">
        <is>
          <t>current</t>
        </is>
      </c>
      <c r="F1509" s="7" t="n">
        <v>5728.891</v>
      </c>
      <c r="G1509" s="7" t="n">
        <v>5728.891</v>
      </c>
      <c r="H1509" s="7" t="n">
        <v>0</v>
      </c>
      <c r="I1509" s="7" t="n">
        <v>19205.4251</v>
      </c>
    </row>
    <row r="1510">
      <c r="A1510" s="6" t="inlineStr">
        <is>
          <t>26af84ab-408a-51c2-9964-b73ad4ca14d8</t>
        </is>
      </c>
      <c r="B1510" s="6" t="inlineStr">
        <is>
          <t>2025-04</t>
        </is>
      </c>
      <c r="C1510" s="6" t="inlineStr">
        <is>
          <t>DM-CUST-022</t>
        </is>
      </c>
      <c r="D1510" s="6" t="inlineStr">
        <is>
          <t>INV-SYN-202504-DM-CUST-022-130</t>
        </is>
      </c>
      <c r="E1510" s="6" t="inlineStr">
        <is>
          <t>1-30</t>
        </is>
      </c>
      <c r="F1510" s="7" t="n">
        <v>982.0956</v>
      </c>
      <c r="G1510" s="7" t="n">
        <v>0</v>
      </c>
      <c r="H1510" s="7" t="n">
        <v>982.0956</v>
      </c>
      <c r="I1510" s="7" t="n">
        <v>0</v>
      </c>
    </row>
    <row r="1511">
      <c r="A1511" s="6" t="inlineStr">
        <is>
          <t>94882cfc-bd19-58c8-b455-4a3ece6a6029</t>
        </is>
      </c>
      <c r="B1511" s="6" t="inlineStr">
        <is>
          <t>2025-04</t>
        </is>
      </c>
      <c r="C1511" s="6" t="inlineStr">
        <is>
          <t>DM-CUST-022</t>
        </is>
      </c>
      <c r="D1511" s="6" t="inlineStr">
        <is>
          <t>INV-SYN-202504-DM-CUST-022-3160</t>
        </is>
      </c>
      <c r="E1511" s="6" t="inlineStr">
        <is>
          <t>31-60</t>
        </is>
      </c>
      <c r="F1511" s="7" t="n">
        <v>654.7304</v>
      </c>
      <c r="G1511" s="7" t="n">
        <v>0</v>
      </c>
      <c r="H1511" s="7" t="n">
        <v>654.7304</v>
      </c>
      <c r="I1511" s="7" t="n">
        <v>0</v>
      </c>
    </row>
    <row r="1512">
      <c r="A1512" s="6" t="inlineStr">
        <is>
          <t>ddb508ea-5946-528f-8114-b9112f3c7d2c</t>
        </is>
      </c>
      <c r="B1512" s="6" t="inlineStr">
        <is>
          <t>2025-04</t>
        </is>
      </c>
      <c r="C1512" s="6" t="inlineStr">
        <is>
          <t>DM-CUST-022</t>
        </is>
      </c>
      <c r="D1512" s="6" t="inlineStr">
        <is>
          <t>INV-SYN-202504-DM-CUST-022-6190</t>
        </is>
      </c>
      <c r="E1512" s="6" t="inlineStr">
        <is>
          <t>61-90</t>
        </is>
      </c>
      <c r="F1512" s="7" t="n">
        <v>491.0478</v>
      </c>
      <c r="G1512" s="7" t="n">
        <v>0</v>
      </c>
      <c r="H1512" s="7" t="n">
        <v>491.0478</v>
      </c>
      <c r="I1512" s="7" t="n">
        <v>0</v>
      </c>
    </row>
    <row r="1513">
      <c r="A1513" s="6" t="inlineStr">
        <is>
          <t>0efb8f6c-ea95-5fe1-9845-cea135902a13</t>
        </is>
      </c>
      <c r="B1513" s="6" t="inlineStr">
        <is>
          <t>2025-04</t>
        </is>
      </c>
      <c r="C1513" s="6" t="inlineStr">
        <is>
          <t>DM-CUST-022</t>
        </is>
      </c>
      <c r="D1513" s="6" t="inlineStr">
        <is>
          <t>INV-SYN-202504-DM-CUST-022-90+</t>
        </is>
      </c>
      <c r="E1513" s="6" t="inlineStr">
        <is>
          <t>90+</t>
        </is>
      </c>
      <c r="F1513" s="7" t="n">
        <v>327.3652</v>
      </c>
      <c r="G1513" s="7" t="n">
        <v>0</v>
      </c>
      <c r="H1513" s="7" t="n">
        <v>327.3652</v>
      </c>
      <c r="I1513" s="7" t="n">
        <v>0</v>
      </c>
    </row>
    <row r="1514">
      <c r="A1514" s="6" t="inlineStr">
        <is>
          <t>b32c38e3-84ba-5a88-956b-1a978aba3435</t>
        </is>
      </c>
      <c r="B1514" s="6" t="inlineStr">
        <is>
          <t>2025-04</t>
        </is>
      </c>
      <c r="C1514" s="6" t="inlineStr">
        <is>
          <t>DM-CUST-023</t>
        </is>
      </c>
      <c r="D1514" s="6" t="inlineStr">
        <is>
          <t>INV-SYN-202504-DM-CUST-023-current</t>
        </is>
      </c>
      <c r="E1514" s="6" t="inlineStr">
        <is>
          <t>current</t>
        </is>
      </c>
      <c r="F1514" s="7" t="n">
        <v>5529.9932</v>
      </c>
      <c r="G1514" s="7" t="n">
        <v>5529.9932</v>
      </c>
      <c r="H1514" s="7" t="n">
        <v>0</v>
      </c>
      <c r="I1514" s="7" t="n">
        <v>13903.9828</v>
      </c>
    </row>
    <row r="1515">
      <c r="A1515" s="6" t="inlineStr">
        <is>
          <t>4ed3eab6-616e-5d10-b851-f6cac07da7f2</t>
        </is>
      </c>
      <c r="B1515" s="6" t="inlineStr">
        <is>
          <t>2025-04</t>
        </is>
      </c>
      <c r="C1515" s="6" t="inlineStr">
        <is>
          <t>DM-CUST-023</t>
        </is>
      </c>
      <c r="D1515" s="6" t="inlineStr">
        <is>
          <t>INV-SYN-202504-DM-CUST-023-130</t>
        </is>
      </c>
      <c r="E1515" s="6" t="inlineStr">
        <is>
          <t>1-30</t>
        </is>
      </c>
      <c r="F1515" s="7" t="n">
        <v>947.9988</v>
      </c>
      <c r="G1515" s="7" t="n">
        <v>0</v>
      </c>
      <c r="H1515" s="7" t="n">
        <v>947.9988</v>
      </c>
      <c r="I1515" s="7" t="n">
        <v>0</v>
      </c>
    </row>
    <row r="1516">
      <c r="A1516" s="6" t="inlineStr">
        <is>
          <t>89be12ae-994a-5e64-94cd-30c5c323b243</t>
        </is>
      </c>
      <c r="B1516" s="6" t="inlineStr">
        <is>
          <t>2025-04</t>
        </is>
      </c>
      <c r="C1516" s="6" t="inlineStr">
        <is>
          <t>DM-CUST-023</t>
        </is>
      </c>
      <c r="D1516" s="6" t="inlineStr">
        <is>
          <t>INV-SYN-202504-DM-CUST-023-3160</t>
        </is>
      </c>
      <c r="E1516" s="6" t="inlineStr">
        <is>
          <t>31-60</t>
        </is>
      </c>
      <c r="F1516" s="7" t="n">
        <v>631.9992</v>
      </c>
      <c r="G1516" s="7" t="n">
        <v>0</v>
      </c>
      <c r="H1516" s="7" t="n">
        <v>631.9992</v>
      </c>
      <c r="I1516" s="7" t="n">
        <v>0</v>
      </c>
    </row>
    <row r="1517">
      <c r="A1517" s="6" t="inlineStr">
        <is>
          <t>693f7afd-513e-5789-ba99-090ae4b206f0</t>
        </is>
      </c>
      <c r="B1517" s="6" t="inlineStr">
        <is>
          <t>2025-04</t>
        </is>
      </c>
      <c r="C1517" s="6" t="inlineStr">
        <is>
          <t>DM-CUST-023</t>
        </is>
      </c>
      <c r="D1517" s="6" t="inlineStr">
        <is>
          <t>INV-SYN-202504-DM-CUST-023-6190</t>
        </is>
      </c>
      <c r="E1517" s="6" t="inlineStr">
        <is>
          <t>61-90</t>
        </is>
      </c>
      <c r="F1517" s="7" t="n">
        <v>473.9994</v>
      </c>
      <c r="G1517" s="7" t="n">
        <v>0</v>
      </c>
      <c r="H1517" s="7" t="n">
        <v>473.9994</v>
      </c>
      <c r="I1517" s="7" t="n">
        <v>0</v>
      </c>
    </row>
    <row r="1518">
      <c r="A1518" s="6" t="inlineStr">
        <is>
          <t>afcba8b1-8fac-5909-be25-55e109242f8c</t>
        </is>
      </c>
      <c r="B1518" s="6" t="inlineStr">
        <is>
          <t>2025-04</t>
        </is>
      </c>
      <c r="C1518" s="6" t="inlineStr">
        <is>
          <t>DM-CUST-023</t>
        </is>
      </c>
      <c r="D1518" s="6" t="inlineStr">
        <is>
          <t>INV-SYN-202504-DM-CUST-023-90+</t>
        </is>
      </c>
      <c r="E1518" s="6" t="inlineStr">
        <is>
          <t>90+</t>
        </is>
      </c>
      <c r="F1518" s="7" t="n">
        <v>315.9996</v>
      </c>
      <c r="G1518" s="7" t="n">
        <v>0</v>
      </c>
      <c r="H1518" s="7" t="n">
        <v>315.9996</v>
      </c>
      <c r="I1518" s="7" t="n">
        <v>0</v>
      </c>
    </row>
    <row r="1519">
      <c r="A1519" s="6" t="inlineStr">
        <is>
          <t>07ab270c-484a-5c52-b5c0-25cd5d5960e1</t>
        </is>
      </c>
      <c r="B1519" s="6" t="inlineStr">
        <is>
          <t>2025-04</t>
        </is>
      </c>
      <c r="C1519" s="6" t="inlineStr">
        <is>
          <t>DM-CUST-024</t>
        </is>
      </c>
      <c r="D1519" s="6" t="inlineStr">
        <is>
          <t>INV-SYN-202504-DM-CUST-024-current</t>
        </is>
      </c>
      <c r="E1519" s="6" t="inlineStr">
        <is>
          <t>current</t>
        </is>
      </c>
      <c r="F1519" s="7" t="n">
        <v>4245.9437</v>
      </c>
      <c r="G1519" s="7" t="n">
        <v>4245.9437</v>
      </c>
      <c r="H1519" s="7" t="n">
        <v>0</v>
      </c>
      <c r="I1519" s="7" t="n">
        <v>7117.0105</v>
      </c>
    </row>
    <row r="1520">
      <c r="A1520" s="6" t="inlineStr">
        <is>
          <t>27266fc7-7f2d-53bf-a0d3-01177f8cc8b2</t>
        </is>
      </c>
      <c r="B1520" s="6" t="inlineStr">
        <is>
          <t>2025-04</t>
        </is>
      </c>
      <c r="C1520" s="6" t="inlineStr">
        <is>
          <t>DM-CUST-024</t>
        </is>
      </c>
      <c r="D1520" s="6" t="inlineStr">
        <is>
          <t>INV-SYN-202504-DM-CUST-024-130</t>
        </is>
      </c>
      <c r="E1520" s="6" t="inlineStr">
        <is>
          <t>1-30</t>
        </is>
      </c>
      <c r="F1520" s="7" t="n">
        <v>727.8761</v>
      </c>
      <c r="G1520" s="7" t="n">
        <v>0</v>
      </c>
      <c r="H1520" s="7" t="n">
        <v>727.8761</v>
      </c>
      <c r="I1520" s="7" t="n">
        <v>0</v>
      </c>
    </row>
    <row r="1521">
      <c r="A1521" s="6" t="inlineStr">
        <is>
          <t>66407151-af5c-5d2d-b3b6-631909e07670</t>
        </is>
      </c>
      <c r="B1521" s="6" t="inlineStr">
        <is>
          <t>2025-04</t>
        </is>
      </c>
      <c r="C1521" s="6" t="inlineStr">
        <is>
          <t>DM-CUST-024</t>
        </is>
      </c>
      <c r="D1521" s="6" t="inlineStr">
        <is>
          <t>INV-SYN-202504-DM-CUST-024-3160</t>
        </is>
      </c>
      <c r="E1521" s="6" t="inlineStr">
        <is>
          <t>31-60</t>
        </is>
      </c>
      <c r="F1521" s="7" t="n">
        <v>485.2507</v>
      </c>
      <c r="G1521" s="7" t="n">
        <v>0</v>
      </c>
      <c r="H1521" s="7" t="n">
        <v>485.2507</v>
      </c>
      <c r="I1521" s="7" t="n">
        <v>0</v>
      </c>
    </row>
    <row r="1522">
      <c r="A1522" s="6" t="inlineStr">
        <is>
          <t>ce1143ba-33c4-5fac-b48a-d96898c38657</t>
        </is>
      </c>
      <c r="B1522" s="6" t="inlineStr">
        <is>
          <t>2025-04</t>
        </is>
      </c>
      <c r="C1522" s="6" t="inlineStr">
        <is>
          <t>DM-CUST-024</t>
        </is>
      </c>
      <c r="D1522" s="6" t="inlineStr">
        <is>
          <t>INV-SYN-202504-DM-CUST-024-6190</t>
        </is>
      </c>
      <c r="E1522" s="6" t="inlineStr">
        <is>
          <t>61-90</t>
        </is>
      </c>
      <c r="F1522" s="7" t="n">
        <v>363.938</v>
      </c>
      <c r="G1522" s="7" t="n">
        <v>0</v>
      </c>
      <c r="H1522" s="7" t="n">
        <v>363.938</v>
      </c>
      <c r="I1522" s="7" t="n">
        <v>0</v>
      </c>
    </row>
    <row r="1523">
      <c r="A1523" s="6" t="inlineStr">
        <is>
          <t>6b15de84-3b67-5c7c-bf74-e4ff4e0dc584</t>
        </is>
      </c>
      <c r="B1523" s="6" t="inlineStr">
        <is>
          <t>2025-04</t>
        </is>
      </c>
      <c r="C1523" s="6" t="inlineStr">
        <is>
          <t>DM-CUST-024</t>
        </is>
      </c>
      <c r="D1523" s="6" t="inlineStr">
        <is>
          <t>INV-SYN-202504-DM-CUST-024-90+</t>
        </is>
      </c>
      <c r="E1523" s="6" t="inlineStr">
        <is>
          <t>90+</t>
        </is>
      </c>
      <c r="F1523" s="7" t="n">
        <v>242.6254</v>
      </c>
      <c r="G1523" s="7" t="n">
        <v>0</v>
      </c>
      <c r="H1523" s="7" t="n">
        <v>242.6254</v>
      </c>
      <c r="I1523" s="7" t="n">
        <v>0</v>
      </c>
    </row>
    <row r="1524">
      <c r="A1524" s="6" t="inlineStr">
        <is>
          <t>62f78acb-b2a2-51df-a000-02d04d4550ea</t>
        </is>
      </c>
      <c r="B1524" s="6" t="inlineStr">
        <is>
          <t>2025-04</t>
        </is>
      </c>
      <c r="C1524" s="6" t="inlineStr">
        <is>
          <t>DM-CUST-025</t>
        </is>
      </c>
      <c r="D1524" s="6" t="inlineStr">
        <is>
          <t>INV-SYN-202504-DM-CUST-025-current</t>
        </is>
      </c>
      <c r="E1524" s="6" t="inlineStr">
        <is>
          <t>current</t>
        </is>
      </c>
      <c r="F1524" s="7" t="n">
        <v>3432.2211</v>
      </c>
      <c r="G1524" s="7" t="n">
        <v>3432.2211</v>
      </c>
      <c r="H1524" s="7" t="n">
        <v>0</v>
      </c>
      <c r="I1524" s="7" t="n">
        <v>17259.1691</v>
      </c>
    </row>
    <row r="1525">
      <c r="A1525" s="6" t="inlineStr">
        <is>
          <t>93c95980-83ce-5793-981c-9c51cc8b2330</t>
        </is>
      </c>
      <c r="B1525" s="6" t="inlineStr">
        <is>
          <t>2025-04</t>
        </is>
      </c>
      <c r="C1525" s="6" t="inlineStr">
        <is>
          <t>DM-CUST-025</t>
        </is>
      </c>
      <c r="D1525" s="6" t="inlineStr">
        <is>
          <t>INV-SYN-202504-DM-CUST-025-130</t>
        </is>
      </c>
      <c r="E1525" s="6" t="inlineStr">
        <is>
          <t>1-30</t>
        </is>
      </c>
      <c r="F1525" s="7" t="n">
        <v>588.3808</v>
      </c>
      <c r="G1525" s="7" t="n">
        <v>0</v>
      </c>
      <c r="H1525" s="7" t="n">
        <v>588.3808</v>
      </c>
      <c r="I1525" s="7" t="n">
        <v>0</v>
      </c>
    </row>
    <row r="1526">
      <c r="A1526" s="6" t="inlineStr">
        <is>
          <t>c70583f3-8707-5014-9ce7-687ed1ab4146</t>
        </is>
      </c>
      <c r="B1526" s="6" t="inlineStr">
        <is>
          <t>2025-04</t>
        </is>
      </c>
      <c r="C1526" s="6" t="inlineStr">
        <is>
          <t>DM-CUST-025</t>
        </is>
      </c>
      <c r="D1526" s="6" t="inlineStr">
        <is>
          <t>INV-SYN-202504-DM-CUST-025-3160</t>
        </is>
      </c>
      <c r="E1526" s="6" t="inlineStr">
        <is>
          <t>31-60</t>
        </is>
      </c>
      <c r="F1526" s="7" t="n">
        <v>392.2538</v>
      </c>
      <c r="G1526" s="7" t="n">
        <v>0</v>
      </c>
      <c r="H1526" s="7" t="n">
        <v>392.2538</v>
      </c>
      <c r="I1526" s="7" t="n">
        <v>0</v>
      </c>
    </row>
    <row r="1527">
      <c r="A1527" s="6" t="inlineStr">
        <is>
          <t>855bb056-159a-5efc-b9fa-11f31c27439e</t>
        </is>
      </c>
      <c r="B1527" s="6" t="inlineStr">
        <is>
          <t>2025-04</t>
        </is>
      </c>
      <c r="C1527" s="6" t="inlineStr">
        <is>
          <t>DM-CUST-025</t>
        </is>
      </c>
      <c r="D1527" s="6" t="inlineStr">
        <is>
          <t>INV-SYN-202504-DM-CUST-025-6190</t>
        </is>
      </c>
      <c r="E1527" s="6" t="inlineStr">
        <is>
          <t>61-90</t>
        </is>
      </c>
      <c r="F1527" s="7" t="n">
        <v>294.1904</v>
      </c>
      <c r="G1527" s="7" t="n">
        <v>0</v>
      </c>
      <c r="H1527" s="7" t="n">
        <v>294.1904</v>
      </c>
      <c r="I1527" s="7" t="n">
        <v>0</v>
      </c>
    </row>
    <row r="1528">
      <c r="A1528" s="6" t="inlineStr">
        <is>
          <t>3b85946f-414a-53db-ba29-cf7585052538</t>
        </is>
      </c>
      <c r="B1528" s="6" t="inlineStr">
        <is>
          <t>2025-04</t>
        </is>
      </c>
      <c r="C1528" s="6" t="inlineStr">
        <is>
          <t>DM-CUST-025</t>
        </is>
      </c>
      <c r="D1528" s="6" t="inlineStr">
        <is>
          <t>INV-SYN-202504-DM-CUST-025-90+</t>
        </is>
      </c>
      <c r="E1528" s="6" t="inlineStr">
        <is>
          <t>90+</t>
        </is>
      </c>
      <c r="F1528" s="7" t="n">
        <v>196.1269</v>
      </c>
      <c r="G1528" s="7" t="n">
        <v>0</v>
      </c>
      <c r="H1528" s="7" t="n">
        <v>196.1269</v>
      </c>
      <c r="I1528" s="7" t="n">
        <v>0</v>
      </c>
    </row>
    <row r="1529">
      <c r="A1529" s="6" t="inlineStr">
        <is>
          <t>5d563f0a-c608-5db5-a1b2-76c8215eddf4</t>
        </is>
      </c>
      <c r="B1529" s="6" t="inlineStr">
        <is>
          <t>2025-04</t>
        </is>
      </c>
      <c r="C1529" s="6" t="inlineStr">
        <is>
          <t>DM-CUST-026</t>
        </is>
      </c>
      <c r="D1529" s="6" t="inlineStr">
        <is>
          <t>INV-SYN-202504-DM-CUST-026-current</t>
        </is>
      </c>
      <c r="E1529" s="6" t="inlineStr">
        <is>
          <t>current</t>
        </is>
      </c>
      <c r="F1529" s="7" t="n">
        <v>4522.8088</v>
      </c>
      <c r="G1529" s="7" t="n">
        <v>4522.8088</v>
      </c>
      <c r="H1529" s="7" t="n">
        <v>0</v>
      </c>
      <c r="I1529" s="7" t="n">
        <v>15162.1777</v>
      </c>
    </row>
    <row r="1530">
      <c r="A1530" s="6" t="inlineStr">
        <is>
          <t>cde474cd-baa8-5102-919e-b0e7f89c2032</t>
        </is>
      </c>
      <c r="B1530" s="6" t="inlineStr">
        <is>
          <t>2025-04</t>
        </is>
      </c>
      <c r="C1530" s="6" t="inlineStr">
        <is>
          <t>DM-CUST-026</t>
        </is>
      </c>
      <c r="D1530" s="6" t="inlineStr">
        <is>
          <t>INV-SYN-202504-DM-CUST-026-130</t>
        </is>
      </c>
      <c r="E1530" s="6" t="inlineStr">
        <is>
          <t>1-30</t>
        </is>
      </c>
      <c r="F1530" s="7" t="n">
        <v>775.3386</v>
      </c>
      <c r="G1530" s="7" t="n">
        <v>0</v>
      </c>
      <c r="H1530" s="7" t="n">
        <v>775.3386</v>
      </c>
      <c r="I1530" s="7" t="n">
        <v>0</v>
      </c>
    </row>
    <row r="1531">
      <c r="A1531" s="6" t="inlineStr">
        <is>
          <t>3e9b922b-9ae1-560a-8785-07b5873d0197</t>
        </is>
      </c>
      <c r="B1531" s="6" t="inlineStr">
        <is>
          <t>2025-04</t>
        </is>
      </c>
      <c r="C1531" s="6" t="inlineStr">
        <is>
          <t>DM-CUST-026</t>
        </is>
      </c>
      <c r="D1531" s="6" t="inlineStr">
        <is>
          <t>INV-SYN-202504-DM-CUST-026-3160</t>
        </is>
      </c>
      <c r="E1531" s="6" t="inlineStr">
        <is>
          <t>31-60</t>
        </is>
      </c>
      <c r="F1531" s="7" t="n">
        <v>516.8924</v>
      </c>
      <c r="G1531" s="7" t="n">
        <v>0</v>
      </c>
      <c r="H1531" s="7" t="n">
        <v>516.8924</v>
      </c>
      <c r="I1531" s="7" t="n">
        <v>0</v>
      </c>
    </row>
    <row r="1532">
      <c r="A1532" s="6" t="inlineStr">
        <is>
          <t>6e76af2c-4d5b-51c2-85f5-5f0444b00220</t>
        </is>
      </c>
      <c r="B1532" s="6" t="inlineStr">
        <is>
          <t>2025-04</t>
        </is>
      </c>
      <c r="C1532" s="6" t="inlineStr">
        <is>
          <t>DM-CUST-026</t>
        </is>
      </c>
      <c r="D1532" s="6" t="inlineStr">
        <is>
          <t>INV-SYN-202504-DM-CUST-026-6190</t>
        </is>
      </c>
      <c r="E1532" s="6" t="inlineStr">
        <is>
          <t>61-90</t>
        </is>
      </c>
      <c r="F1532" s="7" t="n">
        <v>387.6693</v>
      </c>
      <c r="G1532" s="7" t="n">
        <v>0</v>
      </c>
      <c r="H1532" s="7" t="n">
        <v>387.6693</v>
      </c>
      <c r="I1532" s="7" t="n">
        <v>0</v>
      </c>
    </row>
    <row r="1533">
      <c r="A1533" s="6" t="inlineStr">
        <is>
          <t>529ad52c-d4d3-5e1f-b6a8-0c8e85264c65</t>
        </is>
      </c>
      <c r="B1533" s="6" t="inlineStr">
        <is>
          <t>2025-04</t>
        </is>
      </c>
      <c r="C1533" s="6" t="inlineStr">
        <is>
          <t>DM-CUST-026</t>
        </is>
      </c>
      <c r="D1533" s="6" t="inlineStr">
        <is>
          <t>INV-SYN-202504-DM-CUST-026-90+</t>
        </is>
      </c>
      <c r="E1533" s="6" t="inlineStr">
        <is>
          <t>90+</t>
        </is>
      </c>
      <c r="F1533" s="7" t="n">
        <v>258.4462</v>
      </c>
      <c r="G1533" s="7" t="n">
        <v>0</v>
      </c>
      <c r="H1533" s="7" t="n">
        <v>258.4462</v>
      </c>
      <c r="I1533" s="7" t="n">
        <v>0</v>
      </c>
    </row>
    <row r="1534">
      <c r="A1534" s="6" t="inlineStr">
        <is>
          <t>68e6712a-46dd-5cf1-b9a3-157cab6a7422</t>
        </is>
      </c>
      <c r="B1534" s="6" t="inlineStr">
        <is>
          <t>2025-04</t>
        </is>
      </c>
      <c r="C1534" s="6" t="inlineStr">
        <is>
          <t>DM-CUST-027</t>
        </is>
      </c>
      <c r="D1534" s="6" t="inlineStr">
        <is>
          <t>INV-SYN-202504-DM-CUST-027-current</t>
        </is>
      </c>
      <c r="E1534" s="6" t="inlineStr">
        <is>
          <t>current</t>
        </is>
      </c>
      <c r="F1534" s="7" t="n">
        <v>4301.1058</v>
      </c>
      <c r="G1534" s="7" t="n">
        <v>4301.1058</v>
      </c>
      <c r="H1534" s="7" t="n">
        <v>0</v>
      </c>
      <c r="I1534" s="7" t="n">
        <v>10814.2088</v>
      </c>
    </row>
    <row r="1535">
      <c r="A1535" s="6" t="inlineStr">
        <is>
          <t>3a05e16e-f7ab-5060-85db-32caa8cbca95</t>
        </is>
      </c>
      <c r="B1535" s="6" t="inlineStr">
        <is>
          <t>2025-04</t>
        </is>
      </c>
      <c r="C1535" s="6" t="inlineStr">
        <is>
          <t>DM-CUST-027</t>
        </is>
      </c>
      <c r="D1535" s="6" t="inlineStr">
        <is>
          <t>INV-SYN-202504-DM-CUST-027-130</t>
        </is>
      </c>
      <c r="E1535" s="6" t="inlineStr">
        <is>
          <t>1-30</t>
        </is>
      </c>
      <c r="F1535" s="7" t="n">
        <v>737.3324</v>
      </c>
      <c r="G1535" s="7" t="n">
        <v>0</v>
      </c>
      <c r="H1535" s="7" t="n">
        <v>737.3324</v>
      </c>
      <c r="I1535" s="7" t="n">
        <v>0</v>
      </c>
    </row>
    <row r="1536">
      <c r="A1536" s="6" t="inlineStr">
        <is>
          <t>a12054f8-0fbc-5ba0-b0b0-c858b94bd6ad</t>
        </is>
      </c>
      <c r="B1536" s="6" t="inlineStr">
        <is>
          <t>2025-04</t>
        </is>
      </c>
      <c r="C1536" s="6" t="inlineStr">
        <is>
          <t>DM-CUST-027</t>
        </is>
      </c>
      <c r="D1536" s="6" t="inlineStr">
        <is>
          <t>INV-SYN-202504-DM-CUST-027-3160</t>
        </is>
      </c>
      <c r="E1536" s="6" t="inlineStr">
        <is>
          <t>31-60</t>
        </is>
      </c>
      <c r="F1536" s="7" t="n">
        <v>491.5549</v>
      </c>
      <c r="G1536" s="7" t="n">
        <v>0</v>
      </c>
      <c r="H1536" s="7" t="n">
        <v>491.5549</v>
      </c>
      <c r="I1536" s="7" t="n">
        <v>0</v>
      </c>
    </row>
    <row r="1537">
      <c r="A1537" s="6" t="inlineStr">
        <is>
          <t>fbff463b-260d-5fe2-a1f7-6f00168defc8</t>
        </is>
      </c>
      <c r="B1537" s="6" t="inlineStr">
        <is>
          <t>2025-04</t>
        </is>
      </c>
      <c r="C1537" s="6" t="inlineStr">
        <is>
          <t>DM-CUST-027</t>
        </is>
      </c>
      <c r="D1537" s="6" t="inlineStr">
        <is>
          <t>INV-SYN-202504-DM-CUST-027-6190</t>
        </is>
      </c>
      <c r="E1537" s="6" t="inlineStr">
        <is>
          <t>61-90</t>
        </is>
      </c>
      <c r="F1537" s="7" t="n">
        <v>368.6662</v>
      </c>
      <c r="G1537" s="7" t="n">
        <v>0</v>
      </c>
      <c r="H1537" s="7" t="n">
        <v>368.6662</v>
      </c>
      <c r="I1537" s="7" t="n">
        <v>0</v>
      </c>
    </row>
    <row r="1538">
      <c r="A1538" s="6" t="inlineStr">
        <is>
          <t>97b0b762-5dfd-53c1-b043-7468fca92680</t>
        </is>
      </c>
      <c r="B1538" s="6" t="inlineStr">
        <is>
          <t>2025-04</t>
        </is>
      </c>
      <c r="C1538" s="6" t="inlineStr">
        <is>
          <t>DM-CUST-027</t>
        </is>
      </c>
      <c r="D1538" s="6" t="inlineStr">
        <is>
          <t>INV-SYN-202504-DM-CUST-027-90+</t>
        </is>
      </c>
      <c r="E1538" s="6" t="inlineStr">
        <is>
          <t>90+</t>
        </is>
      </c>
      <c r="F1538" s="7" t="n">
        <v>245.7775</v>
      </c>
      <c r="G1538" s="7" t="n">
        <v>0</v>
      </c>
      <c r="H1538" s="7" t="n">
        <v>245.7775</v>
      </c>
      <c r="I1538" s="7" t="n">
        <v>0</v>
      </c>
    </row>
    <row r="1539">
      <c r="A1539" s="6" t="inlineStr">
        <is>
          <t>c1d34266-5601-587c-af46-0c86605831cc</t>
        </is>
      </c>
      <c r="B1539" s="6" t="inlineStr">
        <is>
          <t>2025-04</t>
        </is>
      </c>
      <c r="C1539" s="6" t="inlineStr">
        <is>
          <t>DM-CUST-028</t>
        </is>
      </c>
      <c r="D1539" s="6" t="inlineStr">
        <is>
          <t>INV-SYN-202504-DM-CUST-028-current</t>
        </is>
      </c>
      <c r="E1539" s="6" t="inlineStr">
        <is>
          <t>current</t>
        </is>
      </c>
      <c r="F1539" s="7" t="n">
        <v>3246.8981</v>
      </c>
      <c r="G1539" s="7" t="n">
        <v>3246.8981</v>
      </c>
      <c r="H1539" s="7" t="n">
        <v>0</v>
      </c>
      <c r="I1539" s="7" t="n">
        <v>5442.4198</v>
      </c>
    </row>
    <row r="1540">
      <c r="A1540" s="6" t="inlineStr">
        <is>
          <t>ab2372b9-604d-5eb1-890d-ccf0a641a467</t>
        </is>
      </c>
      <c r="B1540" s="6" t="inlineStr">
        <is>
          <t>2025-04</t>
        </is>
      </c>
      <c r="C1540" s="6" t="inlineStr">
        <is>
          <t>DM-CUST-028</t>
        </is>
      </c>
      <c r="D1540" s="6" t="inlineStr">
        <is>
          <t>INV-SYN-202504-DM-CUST-028-130</t>
        </is>
      </c>
      <c r="E1540" s="6" t="inlineStr">
        <is>
          <t>1-30</t>
        </is>
      </c>
      <c r="F1540" s="7" t="n">
        <v>556.6111</v>
      </c>
      <c r="G1540" s="7" t="n">
        <v>0</v>
      </c>
      <c r="H1540" s="7" t="n">
        <v>556.6111</v>
      </c>
      <c r="I1540" s="7" t="n">
        <v>0</v>
      </c>
    </row>
    <row r="1541">
      <c r="A1541" s="6" t="inlineStr">
        <is>
          <t>6fad82fd-cf6d-515c-8e5f-49f015bb1364</t>
        </is>
      </c>
      <c r="B1541" s="6" t="inlineStr">
        <is>
          <t>2025-04</t>
        </is>
      </c>
      <c r="C1541" s="6" t="inlineStr">
        <is>
          <t>DM-CUST-028</t>
        </is>
      </c>
      <c r="D1541" s="6" t="inlineStr">
        <is>
          <t>INV-SYN-202504-DM-CUST-028-3160</t>
        </is>
      </c>
      <c r="E1541" s="6" t="inlineStr">
        <is>
          <t>31-60</t>
        </is>
      </c>
      <c r="F1541" s="7" t="n">
        <v>371.0741</v>
      </c>
      <c r="G1541" s="7" t="n">
        <v>0</v>
      </c>
      <c r="H1541" s="7" t="n">
        <v>371.0741</v>
      </c>
      <c r="I1541" s="7" t="n">
        <v>0</v>
      </c>
    </row>
    <row r="1542">
      <c r="A1542" s="6" t="inlineStr">
        <is>
          <t>f13679f9-6aa8-588e-9914-68d5fb77ed81</t>
        </is>
      </c>
      <c r="B1542" s="6" t="inlineStr">
        <is>
          <t>2025-04</t>
        </is>
      </c>
      <c r="C1542" s="6" t="inlineStr">
        <is>
          <t>DM-CUST-028</t>
        </is>
      </c>
      <c r="D1542" s="6" t="inlineStr">
        <is>
          <t>INV-SYN-202504-DM-CUST-028-6190</t>
        </is>
      </c>
      <c r="E1542" s="6" t="inlineStr">
        <is>
          <t>61-90</t>
        </is>
      </c>
      <c r="F1542" s="7" t="n">
        <v>278.3056</v>
      </c>
      <c r="G1542" s="7" t="n">
        <v>0</v>
      </c>
      <c r="H1542" s="7" t="n">
        <v>278.3056</v>
      </c>
      <c r="I1542" s="7" t="n">
        <v>0</v>
      </c>
    </row>
    <row r="1543">
      <c r="A1543" s="6" t="inlineStr">
        <is>
          <t>eb7643fd-c817-55c9-9afd-79a069540bc0</t>
        </is>
      </c>
      <c r="B1543" s="6" t="inlineStr">
        <is>
          <t>2025-04</t>
        </is>
      </c>
      <c r="C1543" s="6" t="inlineStr">
        <is>
          <t>DM-CUST-028</t>
        </is>
      </c>
      <c r="D1543" s="6" t="inlineStr">
        <is>
          <t>INV-SYN-202504-DM-CUST-028-90+</t>
        </is>
      </c>
      <c r="E1543" s="6" t="inlineStr">
        <is>
          <t>90+</t>
        </is>
      </c>
      <c r="F1543" s="7" t="n">
        <v>185.537</v>
      </c>
      <c r="G1543" s="7" t="n">
        <v>0</v>
      </c>
      <c r="H1543" s="7" t="n">
        <v>185.537</v>
      </c>
      <c r="I1543" s="7" t="n">
        <v>0</v>
      </c>
    </row>
    <row r="1544">
      <c r="A1544" s="6" t="inlineStr">
        <is>
          <t>5dd12b93-a9b8-5eed-aa5d-381245f70fac</t>
        </is>
      </c>
      <c r="B1544" s="6" t="inlineStr">
        <is>
          <t>2025-04</t>
        </is>
      </c>
      <c r="C1544" s="6" t="inlineStr">
        <is>
          <t>DM-CUST-029</t>
        </is>
      </c>
      <c r="D1544" s="6" t="inlineStr">
        <is>
          <t>INV-SYN-202504-DM-CUST-029-current</t>
        </is>
      </c>
      <c r="E1544" s="6" t="inlineStr">
        <is>
          <t>current</t>
        </is>
      </c>
      <c r="F1544" s="7" t="n">
        <v>2574.1658</v>
      </c>
      <c r="G1544" s="7" t="n">
        <v>2574.1658</v>
      </c>
      <c r="H1544" s="7" t="n">
        <v>0</v>
      </c>
      <c r="I1544" s="7" t="n">
        <v>12944.3768</v>
      </c>
    </row>
    <row r="1545">
      <c r="A1545" s="6" t="inlineStr">
        <is>
          <t>e1a93793-ae22-5f25-aa87-944f83382ab2</t>
        </is>
      </c>
      <c r="B1545" s="6" t="inlineStr">
        <is>
          <t>2025-04</t>
        </is>
      </c>
      <c r="C1545" s="6" t="inlineStr">
        <is>
          <t>DM-CUST-029</t>
        </is>
      </c>
      <c r="D1545" s="6" t="inlineStr">
        <is>
          <t>INV-SYN-202504-DM-CUST-029-130</t>
        </is>
      </c>
      <c r="E1545" s="6" t="inlineStr">
        <is>
          <t>1-30</t>
        </is>
      </c>
      <c r="F1545" s="7" t="n">
        <v>441.2856</v>
      </c>
      <c r="G1545" s="7" t="n">
        <v>0</v>
      </c>
      <c r="H1545" s="7" t="n">
        <v>441.2856</v>
      </c>
      <c r="I1545" s="7" t="n">
        <v>0</v>
      </c>
    </row>
    <row r="1546">
      <c r="A1546" s="6" t="inlineStr">
        <is>
          <t>a8fcb6cf-0383-5b19-bafb-d182863b966c</t>
        </is>
      </c>
      <c r="B1546" s="6" t="inlineStr">
        <is>
          <t>2025-04</t>
        </is>
      </c>
      <c r="C1546" s="6" t="inlineStr">
        <is>
          <t>DM-CUST-029</t>
        </is>
      </c>
      <c r="D1546" s="6" t="inlineStr">
        <is>
          <t>INV-SYN-202504-DM-CUST-029-3160</t>
        </is>
      </c>
      <c r="E1546" s="6" t="inlineStr">
        <is>
          <t>31-60</t>
        </is>
      </c>
      <c r="F1546" s="7" t="n">
        <v>294.1904</v>
      </c>
      <c r="G1546" s="7" t="n">
        <v>0</v>
      </c>
      <c r="H1546" s="7" t="n">
        <v>294.1904</v>
      </c>
      <c r="I1546" s="7" t="n">
        <v>0</v>
      </c>
    </row>
    <row r="1547">
      <c r="A1547" s="6" t="inlineStr">
        <is>
          <t>1515d159-6978-5fee-aa66-d3eb15fa0637</t>
        </is>
      </c>
      <c r="B1547" s="6" t="inlineStr">
        <is>
          <t>2025-04</t>
        </is>
      </c>
      <c r="C1547" s="6" t="inlineStr">
        <is>
          <t>DM-CUST-029</t>
        </is>
      </c>
      <c r="D1547" s="6" t="inlineStr">
        <is>
          <t>INV-SYN-202504-DM-CUST-029-6190</t>
        </is>
      </c>
      <c r="E1547" s="6" t="inlineStr">
        <is>
          <t>61-90</t>
        </is>
      </c>
      <c r="F1547" s="7" t="n">
        <v>220.6428</v>
      </c>
      <c r="G1547" s="7" t="n">
        <v>0</v>
      </c>
      <c r="H1547" s="7" t="n">
        <v>220.6428</v>
      </c>
      <c r="I1547" s="7" t="n">
        <v>0</v>
      </c>
    </row>
    <row r="1548">
      <c r="A1548" s="6" t="inlineStr">
        <is>
          <t>a91ba440-487d-50ff-8b12-a39c44437dc2</t>
        </is>
      </c>
      <c r="B1548" s="6" t="inlineStr">
        <is>
          <t>2025-04</t>
        </is>
      </c>
      <c r="C1548" s="6" t="inlineStr">
        <is>
          <t>DM-CUST-029</t>
        </is>
      </c>
      <c r="D1548" s="6" t="inlineStr">
        <is>
          <t>INV-SYN-202504-DM-CUST-029-90+</t>
        </is>
      </c>
      <c r="E1548" s="6" t="inlineStr">
        <is>
          <t>90+</t>
        </is>
      </c>
      <c r="F1548" s="7" t="n">
        <v>147.0952</v>
      </c>
      <c r="G1548" s="7" t="n">
        <v>0</v>
      </c>
      <c r="H1548" s="7" t="n">
        <v>147.0952</v>
      </c>
      <c r="I1548" s="7" t="n">
        <v>0</v>
      </c>
    </row>
    <row r="1549">
      <c r="A1549" s="6" t="inlineStr">
        <is>
          <t>b6b3da8e-6483-52c5-84aa-a9961dd06235</t>
        </is>
      </c>
      <c r="B1549" s="6" t="inlineStr">
        <is>
          <t>2025-04</t>
        </is>
      </c>
      <c r="C1549" s="6" t="inlineStr">
        <is>
          <t>DM-CUST-030</t>
        </is>
      </c>
      <c r="D1549" s="6" t="inlineStr">
        <is>
          <t>INV-SYN-202504-DM-CUST-030-current</t>
        </is>
      </c>
      <c r="E1549" s="6" t="inlineStr">
        <is>
          <t>current</t>
        </is>
      </c>
      <c r="F1549" s="7" t="n">
        <v>3316.7264</v>
      </c>
      <c r="G1549" s="7" t="n">
        <v>3316.7264</v>
      </c>
      <c r="H1549" s="7" t="n">
        <v>0</v>
      </c>
      <c r="I1549" s="7" t="n">
        <v>11118.9302</v>
      </c>
    </row>
    <row r="1550">
      <c r="A1550" s="6" t="inlineStr">
        <is>
          <t>4c9f8359-3486-569c-b12c-3a5f0c8ec67c</t>
        </is>
      </c>
      <c r="B1550" s="6" t="inlineStr">
        <is>
          <t>2025-04</t>
        </is>
      </c>
      <c r="C1550" s="6" t="inlineStr">
        <is>
          <t>DM-CUST-030</t>
        </is>
      </c>
      <c r="D1550" s="6" t="inlineStr">
        <is>
          <t>INV-SYN-202504-DM-CUST-030-130</t>
        </is>
      </c>
      <c r="E1550" s="6" t="inlineStr">
        <is>
          <t>1-30</t>
        </is>
      </c>
      <c r="F1550" s="7" t="n">
        <v>568.5817</v>
      </c>
      <c r="G1550" s="7" t="n">
        <v>0</v>
      </c>
      <c r="H1550" s="7" t="n">
        <v>568.5817</v>
      </c>
      <c r="I1550" s="7" t="n">
        <v>0</v>
      </c>
    </row>
    <row r="1551">
      <c r="A1551" s="6" t="inlineStr">
        <is>
          <t>7e89c3a2-70aa-5a48-91d8-dd6c01e49b9c</t>
        </is>
      </c>
      <c r="B1551" s="6" t="inlineStr">
        <is>
          <t>2025-04</t>
        </is>
      </c>
      <c r="C1551" s="6" t="inlineStr">
        <is>
          <t>DM-CUST-030</t>
        </is>
      </c>
      <c r="D1551" s="6" t="inlineStr">
        <is>
          <t>INV-SYN-202504-DM-CUST-030-3160</t>
        </is>
      </c>
      <c r="E1551" s="6" t="inlineStr">
        <is>
          <t>31-60</t>
        </is>
      </c>
      <c r="F1551" s="7" t="n">
        <v>379.0544</v>
      </c>
      <c r="G1551" s="7" t="n">
        <v>0</v>
      </c>
      <c r="H1551" s="7" t="n">
        <v>379.0544</v>
      </c>
      <c r="I1551" s="7" t="n">
        <v>0</v>
      </c>
    </row>
    <row r="1552">
      <c r="A1552" s="6" t="inlineStr">
        <is>
          <t>bd688765-8128-5043-9f7c-dac1ed18534b</t>
        </is>
      </c>
      <c r="B1552" s="6" t="inlineStr">
        <is>
          <t>2025-04</t>
        </is>
      </c>
      <c r="C1552" s="6" t="inlineStr">
        <is>
          <t>DM-CUST-030</t>
        </is>
      </c>
      <c r="D1552" s="6" t="inlineStr">
        <is>
          <t>INV-SYN-202504-DM-CUST-030-6190</t>
        </is>
      </c>
      <c r="E1552" s="6" t="inlineStr">
        <is>
          <t>61-90</t>
        </is>
      </c>
      <c r="F1552" s="7" t="n">
        <v>284.2908</v>
      </c>
      <c r="G1552" s="7" t="n">
        <v>0</v>
      </c>
      <c r="H1552" s="7" t="n">
        <v>284.2908</v>
      </c>
      <c r="I1552" s="7" t="n">
        <v>0</v>
      </c>
    </row>
    <row r="1553">
      <c r="A1553" s="6" t="inlineStr">
        <is>
          <t>36d5762d-6e70-517f-9b36-0f50da5f19ac</t>
        </is>
      </c>
      <c r="B1553" s="6" t="inlineStr">
        <is>
          <t>2025-04</t>
        </is>
      </c>
      <c r="C1553" s="6" t="inlineStr">
        <is>
          <t>DM-CUST-030</t>
        </is>
      </c>
      <c r="D1553" s="6" t="inlineStr">
        <is>
          <t>INV-SYN-202504-DM-CUST-030-90+</t>
        </is>
      </c>
      <c r="E1553" s="6" t="inlineStr">
        <is>
          <t>90+</t>
        </is>
      </c>
      <c r="F1553" s="7" t="n">
        <v>189.5272</v>
      </c>
      <c r="G1553" s="7" t="n">
        <v>0</v>
      </c>
      <c r="H1553" s="7" t="n">
        <v>189.5272</v>
      </c>
      <c r="I1553" s="7" t="n">
        <v>0</v>
      </c>
    </row>
    <row r="1554">
      <c r="A1554" s="6" t="inlineStr">
        <is>
          <t>ad05388e-a3f6-524e-9414-ab610174a738</t>
        </is>
      </c>
      <c r="B1554" s="6" t="inlineStr">
        <is>
          <t>2025-04</t>
        </is>
      </c>
      <c r="C1554" s="6" t="inlineStr">
        <is>
          <t>DM-CUST-031</t>
        </is>
      </c>
      <c r="D1554" s="6" t="inlineStr">
        <is>
          <t>INV-SYN-202504-DM-CUST-031-current</t>
        </is>
      </c>
      <c r="E1554" s="6" t="inlineStr">
        <is>
          <t>current</t>
        </is>
      </c>
      <c r="F1554" s="7" t="n">
        <v>3072.2185</v>
      </c>
      <c r="G1554" s="7" t="n">
        <v>3072.2185</v>
      </c>
      <c r="H1554" s="7" t="n">
        <v>0</v>
      </c>
      <c r="I1554" s="7" t="n">
        <v>7724.435</v>
      </c>
    </row>
    <row r="1555">
      <c r="A1555" s="6" t="inlineStr">
        <is>
          <t>7d98d118-7cc6-518d-9d3c-4f2b1bd64c5e</t>
        </is>
      </c>
      <c r="B1555" s="6" t="inlineStr">
        <is>
          <t>2025-04</t>
        </is>
      </c>
      <c r="C1555" s="6" t="inlineStr">
        <is>
          <t>DM-CUST-031</t>
        </is>
      </c>
      <c r="D1555" s="6" t="inlineStr">
        <is>
          <t>INV-SYN-202504-DM-CUST-031-130</t>
        </is>
      </c>
      <c r="E1555" s="6" t="inlineStr">
        <is>
          <t>1-30</t>
        </is>
      </c>
      <c r="F1555" s="7" t="n">
        <v>526.6660000000001</v>
      </c>
      <c r="G1555" s="7" t="n">
        <v>0</v>
      </c>
      <c r="H1555" s="7" t="n">
        <v>526.6660000000001</v>
      </c>
      <c r="I1555" s="7" t="n">
        <v>0</v>
      </c>
    </row>
    <row r="1556">
      <c r="A1556" s="6" t="inlineStr">
        <is>
          <t>d836b2c2-2e95-58e4-9ee0-60f508650325</t>
        </is>
      </c>
      <c r="B1556" s="6" t="inlineStr">
        <is>
          <t>2025-04</t>
        </is>
      </c>
      <c r="C1556" s="6" t="inlineStr">
        <is>
          <t>DM-CUST-031</t>
        </is>
      </c>
      <c r="D1556" s="6" t="inlineStr">
        <is>
          <t>INV-SYN-202504-DM-CUST-031-3160</t>
        </is>
      </c>
      <c r="E1556" s="6" t="inlineStr">
        <is>
          <t>31-60</t>
        </is>
      </c>
      <c r="F1556" s="7" t="n">
        <v>351.1107</v>
      </c>
      <c r="G1556" s="7" t="n">
        <v>0</v>
      </c>
      <c r="H1556" s="7" t="n">
        <v>351.1107</v>
      </c>
      <c r="I1556" s="7" t="n">
        <v>0</v>
      </c>
    </row>
    <row r="1557">
      <c r="A1557" s="6" t="inlineStr">
        <is>
          <t>d292108c-871f-595b-8d73-267ee9ded9fd</t>
        </is>
      </c>
      <c r="B1557" s="6" t="inlineStr">
        <is>
          <t>2025-04</t>
        </is>
      </c>
      <c r="C1557" s="6" t="inlineStr">
        <is>
          <t>DM-CUST-031</t>
        </is>
      </c>
      <c r="D1557" s="6" t="inlineStr">
        <is>
          <t>INV-SYN-202504-DM-CUST-031-6190</t>
        </is>
      </c>
      <c r="E1557" s="6" t="inlineStr">
        <is>
          <t>61-90</t>
        </is>
      </c>
      <c r="F1557" s="7" t="n">
        <v>263.333</v>
      </c>
      <c r="G1557" s="7" t="n">
        <v>0</v>
      </c>
      <c r="H1557" s="7" t="n">
        <v>263.333</v>
      </c>
      <c r="I1557" s="7" t="n">
        <v>0</v>
      </c>
    </row>
    <row r="1558">
      <c r="A1558" s="6" t="inlineStr">
        <is>
          <t>04c796da-9c9b-5fcb-a7c1-60a39d41d066</t>
        </is>
      </c>
      <c r="B1558" s="6" t="inlineStr">
        <is>
          <t>2025-04</t>
        </is>
      </c>
      <c r="C1558" s="6" t="inlineStr">
        <is>
          <t>DM-CUST-031</t>
        </is>
      </c>
      <c r="D1558" s="6" t="inlineStr">
        <is>
          <t>INV-SYN-202504-DM-CUST-031-90+</t>
        </is>
      </c>
      <c r="E1558" s="6" t="inlineStr">
        <is>
          <t>90+</t>
        </is>
      </c>
      <c r="F1558" s="7" t="n">
        <v>175.5553</v>
      </c>
      <c r="G1558" s="7" t="n">
        <v>0</v>
      </c>
      <c r="H1558" s="7" t="n">
        <v>175.5553</v>
      </c>
      <c r="I1558" s="7" t="n">
        <v>0</v>
      </c>
    </row>
    <row r="1559">
      <c r="A1559" s="6" t="inlineStr">
        <is>
          <t>da8a0d6c-f851-55b8-b31a-ac8b53550368</t>
        </is>
      </c>
      <c r="B1559" s="6" t="inlineStr">
        <is>
          <t>2025-04</t>
        </is>
      </c>
      <c r="C1559" s="6" t="inlineStr">
        <is>
          <t>DM-CUST-032</t>
        </is>
      </c>
      <c r="D1559" s="6" t="inlineStr">
        <is>
          <t>INV-SYN-202504-DM-CUST-032-current</t>
        </is>
      </c>
      <c r="E1559" s="6" t="inlineStr">
        <is>
          <t>current</t>
        </is>
      </c>
      <c r="F1559" s="7" t="n">
        <v>2247.8526</v>
      </c>
      <c r="G1559" s="7" t="n">
        <v>2247.8526</v>
      </c>
      <c r="H1559" s="7" t="n">
        <v>0</v>
      </c>
      <c r="I1559" s="7" t="n">
        <v>3767.8291</v>
      </c>
    </row>
    <row r="1560">
      <c r="A1560" s="6" t="inlineStr">
        <is>
          <t>1973e70d-7025-574f-8b6e-e2eee27dc184</t>
        </is>
      </c>
      <c r="B1560" s="6" t="inlineStr">
        <is>
          <t>2025-04</t>
        </is>
      </c>
      <c r="C1560" s="6" t="inlineStr">
        <is>
          <t>DM-CUST-032</t>
        </is>
      </c>
      <c r="D1560" s="6" t="inlineStr">
        <is>
          <t>INV-SYN-202504-DM-CUST-032-130</t>
        </is>
      </c>
      <c r="E1560" s="6" t="inlineStr">
        <is>
          <t>1-30</t>
        </is>
      </c>
      <c r="F1560" s="7" t="n">
        <v>385.3462</v>
      </c>
      <c r="G1560" s="7" t="n">
        <v>0</v>
      </c>
      <c r="H1560" s="7" t="n">
        <v>385.3462</v>
      </c>
      <c r="I1560" s="7" t="n">
        <v>0</v>
      </c>
    </row>
    <row r="1561">
      <c r="A1561" s="6" t="inlineStr">
        <is>
          <t>d7fb956f-2132-559e-9312-0c037771968e</t>
        </is>
      </c>
      <c r="B1561" s="6" t="inlineStr">
        <is>
          <t>2025-04</t>
        </is>
      </c>
      <c r="C1561" s="6" t="inlineStr">
        <is>
          <t>DM-CUST-032</t>
        </is>
      </c>
      <c r="D1561" s="6" t="inlineStr">
        <is>
          <t>INV-SYN-202504-DM-CUST-032-3160</t>
        </is>
      </c>
      <c r="E1561" s="6" t="inlineStr">
        <is>
          <t>31-60</t>
        </is>
      </c>
      <c r="F1561" s="7" t="n">
        <v>256.8974</v>
      </c>
      <c r="G1561" s="7" t="n">
        <v>0</v>
      </c>
      <c r="H1561" s="7" t="n">
        <v>256.8974</v>
      </c>
      <c r="I1561" s="7" t="n">
        <v>0</v>
      </c>
    </row>
    <row r="1562">
      <c r="A1562" s="6" t="inlineStr">
        <is>
          <t>c8f00808-1c21-5bf6-b71a-b21de6eb88ea</t>
        </is>
      </c>
      <c r="B1562" s="6" t="inlineStr">
        <is>
          <t>2025-04</t>
        </is>
      </c>
      <c r="C1562" s="6" t="inlineStr">
        <is>
          <t>DM-CUST-032</t>
        </is>
      </c>
      <c r="D1562" s="6" t="inlineStr">
        <is>
          <t>INV-SYN-202504-DM-CUST-032-6190</t>
        </is>
      </c>
      <c r="E1562" s="6" t="inlineStr">
        <is>
          <t>61-90</t>
        </is>
      </c>
      <c r="F1562" s="7" t="n">
        <v>192.6731</v>
      </c>
      <c r="G1562" s="7" t="n">
        <v>0</v>
      </c>
      <c r="H1562" s="7" t="n">
        <v>192.6731</v>
      </c>
      <c r="I1562" s="7" t="n">
        <v>0</v>
      </c>
    </row>
    <row r="1563">
      <c r="A1563" s="6" t="inlineStr">
        <is>
          <t>afa3e19b-43e4-5417-ae01-ea3b555fbe7f</t>
        </is>
      </c>
      <c r="B1563" s="6" t="inlineStr">
        <is>
          <t>2025-04</t>
        </is>
      </c>
      <c r="C1563" s="6" t="inlineStr">
        <is>
          <t>DM-CUST-032</t>
        </is>
      </c>
      <c r="D1563" s="6" t="inlineStr">
        <is>
          <t>INV-SYN-202504-DM-CUST-032-90+</t>
        </is>
      </c>
      <c r="E1563" s="6" t="inlineStr">
        <is>
          <t>90+</t>
        </is>
      </c>
      <c r="F1563" s="7" t="n">
        <v>128.4487</v>
      </c>
      <c r="G1563" s="7" t="n">
        <v>0</v>
      </c>
      <c r="H1563" s="7" t="n">
        <v>128.4487</v>
      </c>
      <c r="I1563" s="7" t="n">
        <v>0</v>
      </c>
    </row>
    <row r="1564">
      <c r="A1564" s="6" t="inlineStr">
        <is>
          <t>e9d26edf-835b-56e2-8c3b-9f48a9edf03a</t>
        </is>
      </c>
      <c r="B1564" s="6" t="inlineStr">
        <is>
          <t>2025-04</t>
        </is>
      </c>
      <c r="C1564" s="6" t="inlineStr">
        <is>
          <t>DM-CUST-033</t>
        </is>
      </c>
      <c r="D1564" s="6" t="inlineStr">
        <is>
          <t>INV-SYN-202504-DM-CUST-033-current</t>
        </is>
      </c>
      <c r="E1564" s="6" t="inlineStr">
        <is>
          <t>current</t>
        </is>
      </c>
      <c r="F1564" s="7" t="n">
        <v>1716.1105</v>
      </c>
      <c r="G1564" s="7" t="n">
        <v>1716.1105</v>
      </c>
      <c r="H1564" s="7" t="n">
        <v>0</v>
      </c>
      <c r="I1564" s="7" t="n">
        <v>8629.584500000001</v>
      </c>
    </row>
    <row r="1565">
      <c r="A1565" s="6" t="inlineStr">
        <is>
          <t>a134eb1c-a5e9-5c1f-b95a-affe120ae415</t>
        </is>
      </c>
      <c r="B1565" s="6" t="inlineStr">
        <is>
          <t>2025-04</t>
        </is>
      </c>
      <c r="C1565" s="6" t="inlineStr">
        <is>
          <t>DM-CUST-033</t>
        </is>
      </c>
      <c r="D1565" s="6" t="inlineStr">
        <is>
          <t>INV-SYN-202504-DM-CUST-033-130</t>
        </is>
      </c>
      <c r="E1565" s="6" t="inlineStr">
        <is>
          <t>1-30</t>
        </is>
      </c>
      <c r="F1565" s="7" t="n">
        <v>294.1904</v>
      </c>
      <c r="G1565" s="7" t="n">
        <v>0</v>
      </c>
      <c r="H1565" s="7" t="n">
        <v>294.1904</v>
      </c>
      <c r="I1565" s="7" t="n">
        <v>0</v>
      </c>
    </row>
    <row r="1566">
      <c r="A1566" s="6" t="inlineStr">
        <is>
          <t>b0753f29-dd73-50dd-a005-2372b6d0311e</t>
        </is>
      </c>
      <c r="B1566" s="6" t="inlineStr">
        <is>
          <t>2025-04</t>
        </is>
      </c>
      <c r="C1566" s="6" t="inlineStr">
        <is>
          <t>DM-CUST-033</t>
        </is>
      </c>
      <c r="D1566" s="6" t="inlineStr">
        <is>
          <t>INV-SYN-202504-DM-CUST-033-3160</t>
        </is>
      </c>
      <c r="E1566" s="6" t="inlineStr">
        <is>
          <t>31-60</t>
        </is>
      </c>
      <c r="F1566" s="7" t="n">
        <v>196.1269</v>
      </c>
      <c r="G1566" s="7" t="n">
        <v>0</v>
      </c>
      <c r="H1566" s="7" t="n">
        <v>196.1269</v>
      </c>
      <c r="I1566" s="7" t="n">
        <v>0</v>
      </c>
    </row>
    <row r="1567">
      <c r="A1567" s="6" t="inlineStr">
        <is>
          <t>b76ed12a-01ed-59c3-b962-3b3c0bd5c5b0</t>
        </is>
      </c>
      <c r="B1567" s="6" t="inlineStr">
        <is>
          <t>2025-04</t>
        </is>
      </c>
      <c r="C1567" s="6" t="inlineStr">
        <is>
          <t>DM-CUST-033</t>
        </is>
      </c>
      <c r="D1567" s="6" t="inlineStr">
        <is>
          <t>INV-SYN-202504-DM-CUST-033-6190</t>
        </is>
      </c>
      <c r="E1567" s="6" t="inlineStr">
        <is>
          <t>61-90</t>
        </is>
      </c>
      <c r="F1567" s="7" t="n">
        <v>147.0952</v>
      </c>
      <c r="G1567" s="7" t="n">
        <v>0</v>
      </c>
      <c r="H1567" s="7" t="n">
        <v>147.0952</v>
      </c>
      <c r="I1567" s="7" t="n">
        <v>0</v>
      </c>
    </row>
    <row r="1568">
      <c r="A1568" s="6" t="inlineStr">
        <is>
          <t>60f61103-6afb-520b-af3d-0f2232e9b97d</t>
        </is>
      </c>
      <c r="B1568" s="6" t="inlineStr">
        <is>
          <t>2025-04</t>
        </is>
      </c>
      <c r="C1568" s="6" t="inlineStr">
        <is>
          <t>DM-CUST-033</t>
        </is>
      </c>
      <c r="D1568" s="6" t="inlineStr">
        <is>
          <t>INV-SYN-202504-DM-CUST-033-90+</t>
        </is>
      </c>
      <c r="E1568" s="6" t="inlineStr">
        <is>
          <t>90+</t>
        </is>
      </c>
      <c r="F1568" s="7" t="n">
        <v>98.0635</v>
      </c>
      <c r="G1568" s="7" t="n">
        <v>0</v>
      </c>
      <c r="H1568" s="7" t="n">
        <v>98.0635</v>
      </c>
      <c r="I1568" s="7" t="n">
        <v>0</v>
      </c>
    </row>
    <row r="1569">
      <c r="A1569" s="6" t="inlineStr">
        <is>
          <t>a46cf01c-15ee-5998-a458-57dd566d282d</t>
        </is>
      </c>
      <c r="B1569" s="6" t="inlineStr">
        <is>
          <t>2025-04</t>
        </is>
      </c>
      <c r="C1569" s="6" t="inlineStr">
        <is>
          <t>DM-CUST-034</t>
        </is>
      </c>
      <c r="D1569" s="6" t="inlineStr">
        <is>
          <t>INV-SYN-202504-DM-CUST-034-current</t>
        </is>
      </c>
      <c r="E1569" s="6" t="inlineStr">
        <is>
          <t>current</t>
        </is>
      </c>
      <c r="F1569" s="7" t="n">
        <v>2110.6441</v>
      </c>
      <c r="G1569" s="7" t="n">
        <v>2110.6441</v>
      </c>
      <c r="H1569" s="7" t="n">
        <v>0</v>
      </c>
      <c r="I1569" s="7" t="n">
        <v>7075.6829</v>
      </c>
    </row>
    <row r="1570">
      <c r="A1570" s="6" t="inlineStr">
        <is>
          <t>83a434d9-2b81-5e32-b436-25163e271c1e</t>
        </is>
      </c>
      <c r="B1570" s="6" t="inlineStr">
        <is>
          <t>2025-04</t>
        </is>
      </c>
      <c r="C1570" s="6" t="inlineStr">
        <is>
          <t>DM-CUST-034</t>
        </is>
      </c>
      <c r="D1570" s="6" t="inlineStr">
        <is>
          <t>INV-SYN-202504-DM-CUST-034-130</t>
        </is>
      </c>
      <c r="E1570" s="6" t="inlineStr">
        <is>
          <t>1-30</t>
        </is>
      </c>
      <c r="F1570" s="7" t="n">
        <v>361.8247</v>
      </c>
      <c r="G1570" s="7" t="n">
        <v>0</v>
      </c>
      <c r="H1570" s="7" t="n">
        <v>361.8247</v>
      </c>
      <c r="I1570" s="7" t="n">
        <v>0</v>
      </c>
    </row>
    <row r="1571">
      <c r="A1571" s="6" t="inlineStr">
        <is>
          <t>953a3de2-4437-522a-aa3f-040d9ea1dbd9</t>
        </is>
      </c>
      <c r="B1571" s="6" t="inlineStr">
        <is>
          <t>2025-04</t>
        </is>
      </c>
      <c r="C1571" s="6" t="inlineStr">
        <is>
          <t>DM-CUST-034</t>
        </is>
      </c>
      <c r="D1571" s="6" t="inlineStr">
        <is>
          <t>INV-SYN-202504-DM-CUST-034-3160</t>
        </is>
      </c>
      <c r="E1571" s="6" t="inlineStr">
        <is>
          <t>31-60</t>
        </is>
      </c>
      <c r="F1571" s="7" t="n">
        <v>241.2165</v>
      </c>
      <c r="G1571" s="7" t="n">
        <v>0</v>
      </c>
      <c r="H1571" s="7" t="n">
        <v>241.2165</v>
      </c>
      <c r="I1571" s="7" t="n">
        <v>0</v>
      </c>
    </row>
    <row r="1572">
      <c r="A1572" s="6" t="inlineStr">
        <is>
          <t>15f132eb-114a-5f75-85e2-da2f481c14b3</t>
        </is>
      </c>
      <c r="B1572" s="6" t="inlineStr">
        <is>
          <t>2025-04</t>
        </is>
      </c>
      <c r="C1572" s="6" t="inlineStr">
        <is>
          <t>DM-CUST-034</t>
        </is>
      </c>
      <c r="D1572" s="6" t="inlineStr">
        <is>
          <t>INV-SYN-202504-DM-CUST-034-6190</t>
        </is>
      </c>
      <c r="E1572" s="6" t="inlineStr">
        <is>
          <t>61-90</t>
        </is>
      </c>
      <c r="F1572" s="7" t="n">
        <v>180.9123</v>
      </c>
      <c r="G1572" s="7" t="n">
        <v>0</v>
      </c>
      <c r="H1572" s="7" t="n">
        <v>180.9123</v>
      </c>
      <c r="I1572" s="7" t="n">
        <v>0</v>
      </c>
    </row>
    <row r="1573">
      <c r="A1573" s="6" t="inlineStr">
        <is>
          <t>caf55b18-b41d-5ee4-80c9-e66bd5a07cef</t>
        </is>
      </c>
      <c r="B1573" s="6" t="inlineStr">
        <is>
          <t>2025-04</t>
        </is>
      </c>
      <c r="C1573" s="6" t="inlineStr">
        <is>
          <t>DM-CUST-034</t>
        </is>
      </c>
      <c r="D1573" s="6" t="inlineStr">
        <is>
          <t>INV-SYN-202504-DM-CUST-034-90+</t>
        </is>
      </c>
      <c r="E1573" s="6" t="inlineStr">
        <is>
          <t>90+</t>
        </is>
      </c>
      <c r="F1573" s="7" t="n">
        <v>120.6082</v>
      </c>
      <c r="G1573" s="7" t="n">
        <v>0</v>
      </c>
      <c r="H1573" s="7" t="n">
        <v>120.6082</v>
      </c>
      <c r="I1573" s="7" t="n">
        <v>0</v>
      </c>
    </row>
    <row r="1574">
      <c r="A1574" s="6" t="inlineStr">
        <is>
          <t>7b34f8e2-101c-5ea2-8b8f-227eacdc9814</t>
        </is>
      </c>
      <c r="B1574" s="6" t="inlineStr">
        <is>
          <t>2025-04</t>
        </is>
      </c>
      <c r="C1574" s="6" t="inlineStr">
        <is>
          <t>DM-CUST-035</t>
        </is>
      </c>
      <c r="D1574" s="6" t="inlineStr">
        <is>
          <t>INV-SYN-202504-DM-CUST-035-current</t>
        </is>
      </c>
      <c r="E1574" s="6" t="inlineStr">
        <is>
          <t>current</t>
        </is>
      </c>
      <c r="F1574" s="7" t="n">
        <v>1843.3311</v>
      </c>
      <c r="G1574" s="7" t="n">
        <v>1843.3311</v>
      </c>
      <c r="H1574" s="7" t="n">
        <v>0</v>
      </c>
      <c r="I1574" s="7" t="n">
        <v>4634.661</v>
      </c>
    </row>
    <row r="1575">
      <c r="A1575" s="6" t="inlineStr">
        <is>
          <t>2054f564-5068-5ab5-b96a-ca4d3ee77a9a</t>
        </is>
      </c>
      <c r="B1575" s="6" t="inlineStr">
        <is>
          <t>2025-04</t>
        </is>
      </c>
      <c r="C1575" s="6" t="inlineStr">
        <is>
          <t>DM-CUST-035</t>
        </is>
      </c>
      <c r="D1575" s="6" t="inlineStr">
        <is>
          <t>INV-SYN-202504-DM-CUST-035-130</t>
        </is>
      </c>
      <c r="E1575" s="6" t="inlineStr">
        <is>
          <t>1-30</t>
        </is>
      </c>
      <c r="F1575" s="7" t="n">
        <v>315.9996</v>
      </c>
      <c r="G1575" s="7" t="n">
        <v>0</v>
      </c>
      <c r="H1575" s="7" t="n">
        <v>315.9996</v>
      </c>
      <c r="I1575" s="7" t="n">
        <v>0</v>
      </c>
    </row>
    <row r="1576">
      <c r="A1576" s="6" t="inlineStr">
        <is>
          <t>fdd906a4-463f-5986-915a-a86e7a4e486c</t>
        </is>
      </c>
      <c r="B1576" s="6" t="inlineStr">
        <is>
          <t>2025-04</t>
        </is>
      </c>
      <c r="C1576" s="6" t="inlineStr">
        <is>
          <t>DM-CUST-035</t>
        </is>
      </c>
      <c r="D1576" s="6" t="inlineStr">
        <is>
          <t>INV-SYN-202504-DM-CUST-035-3160</t>
        </is>
      </c>
      <c r="E1576" s="6" t="inlineStr">
        <is>
          <t>31-60</t>
        </is>
      </c>
      <c r="F1576" s="7" t="n">
        <v>210.6664</v>
      </c>
      <c r="G1576" s="7" t="n">
        <v>0</v>
      </c>
      <c r="H1576" s="7" t="n">
        <v>210.6664</v>
      </c>
      <c r="I1576" s="7" t="n">
        <v>0</v>
      </c>
    </row>
    <row r="1577">
      <c r="A1577" s="6" t="inlineStr">
        <is>
          <t>a03c6145-c81b-586a-86b6-8ed402fb0bfd</t>
        </is>
      </c>
      <c r="B1577" s="6" t="inlineStr">
        <is>
          <t>2025-04</t>
        </is>
      </c>
      <c r="C1577" s="6" t="inlineStr">
        <is>
          <t>DM-CUST-035</t>
        </is>
      </c>
      <c r="D1577" s="6" t="inlineStr">
        <is>
          <t>INV-SYN-202504-DM-CUST-035-6190</t>
        </is>
      </c>
      <c r="E1577" s="6" t="inlineStr">
        <is>
          <t>61-90</t>
        </is>
      </c>
      <c r="F1577" s="7" t="n">
        <v>157.9998</v>
      </c>
      <c r="G1577" s="7" t="n">
        <v>0</v>
      </c>
      <c r="H1577" s="7" t="n">
        <v>157.9998</v>
      </c>
      <c r="I1577" s="7" t="n">
        <v>0</v>
      </c>
    </row>
    <row r="1578">
      <c r="A1578" s="6" t="inlineStr">
        <is>
          <t>a9f5deca-3a49-57bd-8679-461a5c93a1fb</t>
        </is>
      </c>
      <c r="B1578" s="6" t="inlineStr">
        <is>
          <t>2025-04</t>
        </is>
      </c>
      <c r="C1578" s="6" t="inlineStr">
        <is>
          <t>DM-CUST-035</t>
        </is>
      </c>
      <c r="D1578" s="6" t="inlineStr">
        <is>
          <t>INV-SYN-202504-DM-CUST-035-90+</t>
        </is>
      </c>
      <c r="E1578" s="6" t="inlineStr">
        <is>
          <t>90+</t>
        </is>
      </c>
      <c r="F1578" s="7" t="n">
        <v>105.3332</v>
      </c>
      <c r="G1578" s="7" t="n">
        <v>0</v>
      </c>
      <c r="H1578" s="7" t="n">
        <v>105.3332</v>
      </c>
      <c r="I1578" s="7" t="n">
        <v>0</v>
      </c>
    </row>
    <row r="1579">
      <c r="A1579" s="6" t="inlineStr">
        <is>
          <t>3df3f190-bf54-562b-a238-0cf4c5927e69</t>
        </is>
      </c>
      <c r="B1579" s="6" t="inlineStr">
        <is>
          <t>2025-04</t>
        </is>
      </c>
      <c r="C1579" s="6" t="inlineStr">
        <is>
          <t>DM-CUST-036</t>
        </is>
      </c>
      <c r="D1579" s="6" t="inlineStr">
        <is>
          <t>INV-SYN-202504-DM-CUST-036-current</t>
        </is>
      </c>
      <c r="E1579" s="6" t="inlineStr">
        <is>
          <t>current</t>
        </is>
      </c>
      <c r="F1579" s="7" t="n">
        <v>1248.807</v>
      </c>
      <c r="G1579" s="7" t="n">
        <v>1248.807</v>
      </c>
      <c r="H1579" s="7" t="n">
        <v>0</v>
      </c>
      <c r="I1579" s="7" t="n">
        <v>2093.2384</v>
      </c>
    </row>
    <row r="1580">
      <c r="A1580" s="6" t="inlineStr">
        <is>
          <t>732cb3a9-b78d-5afd-9e04-09035dd397af</t>
        </is>
      </c>
      <c r="B1580" s="6" t="inlineStr">
        <is>
          <t>2025-04</t>
        </is>
      </c>
      <c r="C1580" s="6" t="inlineStr">
        <is>
          <t>DM-CUST-036</t>
        </is>
      </c>
      <c r="D1580" s="6" t="inlineStr">
        <is>
          <t>INV-SYN-202504-DM-CUST-036-130</t>
        </is>
      </c>
      <c r="E1580" s="6" t="inlineStr">
        <is>
          <t>1-30</t>
        </is>
      </c>
      <c r="F1580" s="7" t="n">
        <v>214.0812</v>
      </c>
      <c r="G1580" s="7" t="n">
        <v>0</v>
      </c>
      <c r="H1580" s="7" t="n">
        <v>214.0812</v>
      </c>
      <c r="I1580" s="7" t="n">
        <v>0</v>
      </c>
    </row>
    <row r="1581">
      <c r="A1581" s="6" t="inlineStr">
        <is>
          <t>537ae9aa-e9fa-5c02-bc71-4f45bf90492f</t>
        </is>
      </c>
      <c r="B1581" s="6" t="inlineStr">
        <is>
          <t>2025-04</t>
        </is>
      </c>
      <c r="C1581" s="6" t="inlineStr">
        <is>
          <t>DM-CUST-036</t>
        </is>
      </c>
      <c r="D1581" s="6" t="inlineStr">
        <is>
          <t>INV-SYN-202504-DM-CUST-036-3160</t>
        </is>
      </c>
      <c r="E1581" s="6" t="inlineStr">
        <is>
          <t>31-60</t>
        </is>
      </c>
      <c r="F1581" s="7" t="n">
        <v>142.7208</v>
      </c>
      <c r="G1581" s="7" t="n">
        <v>0</v>
      </c>
      <c r="H1581" s="7" t="n">
        <v>142.7208</v>
      </c>
      <c r="I1581" s="7" t="n">
        <v>0</v>
      </c>
    </row>
    <row r="1582">
      <c r="A1582" s="6" t="inlineStr">
        <is>
          <t>5501f6fb-b5fd-5651-b8ff-6ad62756d6c6</t>
        </is>
      </c>
      <c r="B1582" s="6" t="inlineStr">
        <is>
          <t>2025-04</t>
        </is>
      </c>
      <c r="C1582" s="6" t="inlineStr">
        <is>
          <t>DM-CUST-036</t>
        </is>
      </c>
      <c r="D1582" s="6" t="inlineStr">
        <is>
          <t>INV-SYN-202504-DM-CUST-036-6190</t>
        </is>
      </c>
      <c r="E1582" s="6" t="inlineStr">
        <is>
          <t>61-90</t>
        </is>
      </c>
      <c r="F1582" s="7" t="n">
        <v>107.0406</v>
      </c>
      <c r="G1582" s="7" t="n">
        <v>0</v>
      </c>
      <c r="H1582" s="7" t="n">
        <v>107.0406</v>
      </c>
      <c r="I1582" s="7" t="n">
        <v>0</v>
      </c>
    </row>
    <row r="1583">
      <c r="A1583" s="6" t="inlineStr">
        <is>
          <t>64509689-687f-51ab-ab45-fe5d1a752043</t>
        </is>
      </c>
      <c r="B1583" s="6" t="inlineStr">
        <is>
          <t>2025-04</t>
        </is>
      </c>
      <c r="C1583" s="6" t="inlineStr">
        <is>
          <t>DM-CUST-036</t>
        </is>
      </c>
      <c r="D1583" s="6" t="inlineStr">
        <is>
          <t>INV-SYN-202504-DM-CUST-036-90+</t>
        </is>
      </c>
      <c r="E1583" s="6" t="inlineStr">
        <is>
          <t>90+</t>
        </is>
      </c>
      <c r="F1583" s="7" t="n">
        <v>71.3604</v>
      </c>
      <c r="G1583" s="7" t="n">
        <v>0</v>
      </c>
      <c r="H1583" s="7" t="n">
        <v>71.3604</v>
      </c>
      <c r="I1583" s="7" t="n">
        <v>0</v>
      </c>
    </row>
    <row r="1584">
      <c r="A1584" s="6" t="inlineStr">
        <is>
          <t>4c420b69-fe75-5c75-a9ec-f3032c0c5391</t>
        </is>
      </c>
      <c r="B1584" s="6" t="inlineStr">
        <is>
          <t>2025-04</t>
        </is>
      </c>
      <c r="C1584" s="6" t="inlineStr">
        <is>
          <t>DM-CUST-037</t>
        </is>
      </c>
      <c r="D1584" s="6" t="inlineStr">
        <is>
          <t>INV-SYN-202504-DM-CUST-037-current</t>
        </is>
      </c>
      <c r="E1584" s="6" t="inlineStr">
        <is>
          <t>current</t>
        </is>
      </c>
      <c r="F1584" s="7" t="n">
        <v>858.0552</v>
      </c>
      <c r="G1584" s="7" t="n">
        <v>858.0552</v>
      </c>
      <c r="H1584" s="7" t="n">
        <v>0</v>
      </c>
      <c r="I1584" s="7" t="n">
        <v>4314.7922</v>
      </c>
    </row>
    <row r="1585">
      <c r="A1585" s="6" t="inlineStr">
        <is>
          <t>352b524f-3e27-55fe-9e68-f503479bcd48</t>
        </is>
      </c>
      <c r="B1585" s="6" t="inlineStr">
        <is>
          <t>2025-04</t>
        </is>
      </c>
      <c r="C1585" s="6" t="inlineStr">
        <is>
          <t>DM-CUST-037</t>
        </is>
      </c>
      <c r="D1585" s="6" t="inlineStr">
        <is>
          <t>INV-SYN-202504-DM-CUST-037-130</t>
        </is>
      </c>
      <c r="E1585" s="6" t="inlineStr">
        <is>
          <t>1-30</t>
        </is>
      </c>
      <c r="F1585" s="7" t="n">
        <v>147.0952</v>
      </c>
      <c r="G1585" s="7" t="n">
        <v>0</v>
      </c>
      <c r="H1585" s="7" t="n">
        <v>147.0952</v>
      </c>
      <c r="I1585" s="7" t="n">
        <v>0</v>
      </c>
    </row>
    <row r="1586">
      <c r="A1586" s="6" t="inlineStr">
        <is>
          <t>17ddc6e3-7e09-5ec8-8509-1750209d1b0a</t>
        </is>
      </c>
      <c r="B1586" s="6" t="inlineStr">
        <is>
          <t>2025-04</t>
        </is>
      </c>
      <c r="C1586" s="6" t="inlineStr">
        <is>
          <t>DM-CUST-037</t>
        </is>
      </c>
      <c r="D1586" s="6" t="inlineStr">
        <is>
          <t>INV-SYN-202504-DM-CUST-037-3160</t>
        </is>
      </c>
      <c r="E1586" s="6" t="inlineStr">
        <is>
          <t>31-60</t>
        </is>
      </c>
      <c r="F1586" s="7" t="n">
        <v>98.0635</v>
      </c>
      <c r="G1586" s="7" t="n">
        <v>0</v>
      </c>
      <c r="H1586" s="7" t="n">
        <v>98.0635</v>
      </c>
      <c r="I1586" s="7" t="n">
        <v>0</v>
      </c>
    </row>
    <row r="1587">
      <c r="A1587" s="6" t="inlineStr">
        <is>
          <t>b377828b-9358-51a6-b916-e2dd6494be05</t>
        </is>
      </c>
      <c r="B1587" s="6" t="inlineStr">
        <is>
          <t>2025-04</t>
        </is>
      </c>
      <c r="C1587" s="6" t="inlineStr">
        <is>
          <t>DM-CUST-037</t>
        </is>
      </c>
      <c r="D1587" s="6" t="inlineStr">
        <is>
          <t>INV-SYN-202504-DM-CUST-037-6190</t>
        </is>
      </c>
      <c r="E1587" s="6" t="inlineStr">
        <is>
          <t>61-90</t>
        </is>
      </c>
      <c r="F1587" s="7" t="n">
        <v>73.5476</v>
      </c>
      <c r="G1587" s="7" t="n">
        <v>0</v>
      </c>
      <c r="H1587" s="7" t="n">
        <v>73.5476</v>
      </c>
      <c r="I1587" s="7" t="n">
        <v>0</v>
      </c>
    </row>
    <row r="1588">
      <c r="A1588" s="6" t="inlineStr">
        <is>
          <t>998b7a12-d261-5ed5-9c91-366b20772737</t>
        </is>
      </c>
      <c r="B1588" s="6" t="inlineStr">
        <is>
          <t>2025-04</t>
        </is>
      </c>
      <c r="C1588" s="6" t="inlineStr">
        <is>
          <t>DM-CUST-037</t>
        </is>
      </c>
      <c r="D1588" s="6" t="inlineStr">
        <is>
          <t>INV-SYN-202504-DM-CUST-037-90+</t>
        </is>
      </c>
      <c r="E1588" s="6" t="inlineStr">
        <is>
          <t>90+</t>
        </is>
      </c>
      <c r="F1588" s="7" t="n">
        <v>49.0317</v>
      </c>
      <c r="G1588" s="7" t="n">
        <v>0</v>
      </c>
      <c r="H1588" s="7" t="n">
        <v>49.0317</v>
      </c>
      <c r="I1588" s="7" t="n">
        <v>0</v>
      </c>
    </row>
    <row r="1589">
      <c r="A1589" s="6" t="inlineStr">
        <is>
          <t>753fb716-a5b5-5621-b383-58375014ac9c</t>
        </is>
      </c>
      <c r="B1589" s="6" t="inlineStr">
        <is>
          <t>2025-04</t>
        </is>
      </c>
      <c r="C1589" s="6" t="inlineStr">
        <is>
          <t>DM-CUST-038</t>
        </is>
      </c>
      <c r="D1589" s="6" t="inlineStr">
        <is>
          <t>INV-SYN-202504-DM-CUST-038-current</t>
        </is>
      </c>
      <c r="E1589" s="6" t="inlineStr">
        <is>
          <t>current</t>
        </is>
      </c>
      <c r="F1589" s="7" t="n">
        <v>904.5619</v>
      </c>
      <c r="G1589" s="7" t="n">
        <v>904.5619</v>
      </c>
      <c r="H1589" s="7" t="n">
        <v>0</v>
      </c>
      <c r="I1589" s="7" t="n">
        <v>3032.4358</v>
      </c>
    </row>
    <row r="1590">
      <c r="A1590" s="6" t="inlineStr">
        <is>
          <t>cc11919e-9f26-58ba-8867-a3102f77b393</t>
        </is>
      </c>
      <c r="B1590" s="6" t="inlineStr">
        <is>
          <t>2025-04</t>
        </is>
      </c>
      <c r="C1590" s="6" t="inlineStr">
        <is>
          <t>DM-CUST-038</t>
        </is>
      </c>
      <c r="D1590" s="6" t="inlineStr">
        <is>
          <t>INV-SYN-202504-DM-CUST-038-130</t>
        </is>
      </c>
      <c r="E1590" s="6" t="inlineStr">
        <is>
          <t>1-30</t>
        </is>
      </c>
      <c r="F1590" s="7" t="n">
        <v>155.0677</v>
      </c>
      <c r="G1590" s="7" t="n">
        <v>0</v>
      </c>
      <c r="H1590" s="7" t="n">
        <v>155.0677</v>
      </c>
      <c r="I1590" s="7" t="n">
        <v>0</v>
      </c>
    </row>
    <row r="1591">
      <c r="A1591" s="6" t="inlineStr">
        <is>
          <t>dd2d4ff7-cc94-5c62-8422-4fa1fc783ac8</t>
        </is>
      </c>
      <c r="B1591" s="6" t="inlineStr">
        <is>
          <t>2025-04</t>
        </is>
      </c>
      <c r="C1591" s="6" t="inlineStr">
        <is>
          <t>DM-CUST-038</t>
        </is>
      </c>
      <c r="D1591" s="6" t="inlineStr">
        <is>
          <t>INV-SYN-202504-DM-CUST-038-3160</t>
        </is>
      </c>
      <c r="E1591" s="6" t="inlineStr">
        <is>
          <t>31-60</t>
        </is>
      </c>
      <c r="F1591" s="7" t="n">
        <v>103.3785</v>
      </c>
      <c r="G1591" s="7" t="n">
        <v>0</v>
      </c>
      <c r="H1591" s="7" t="n">
        <v>103.3785</v>
      </c>
      <c r="I1591" s="7" t="n">
        <v>0</v>
      </c>
    </row>
    <row r="1592">
      <c r="A1592" s="6" t="inlineStr">
        <is>
          <t>2e71d3f1-5e7b-55c3-a0b8-203da1fd0963</t>
        </is>
      </c>
      <c r="B1592" s="6" t="inlineStr">
        <is>
          <t>2025-04</t>
        </is>
      </c>
      <c r="C1592" s="6" t="inlineStr">
        <is>
          <t>DM-CUST-038</t>
        </is>
      </c>
      <c r="D1592" s="6" t="inlineStr">
        <is>
          <t>INV-SYN-202504-DM-CUST-038-6190</t>
        </is>
      </c>
      <c r="E1592" s="6" t="inlineStr">
        <is>
          <t>61-90</t>
        </is>
      </c>
      <c r="F1592" s="7" t="n">
        <v>77.5339</v>
      </c>
      <c r="G1592" s="7" t="n">
        <v>0</v>
      </c>
      <c r="H1592" s="7" t="n">
        <v>77.5339</v>
      </c>
      <c r="I1592" s="7" t="n">
        <v>0</v>
      </c>
    </row>
    <row r="1593">
      <c r="A1593" s="6" t="inlineStr">
        <is>
          <t>8d78caad-2477-51c1-b1d5-0b695e505536</t>
        </is>
      </c>
      <c r="B1593" s="6" t="inlineStr">
        <is>
          <t>2025-04</t>
        </is>
      </c>
      <c r="C1593" s="6" t="inlineStr">
        <is>
          <t>DM-CUST-038</t>
        </is>
      </c>
      <c r="D1593" s="6" t="inlineStr">
        <is>
          <t>INV-SYN-202504-DM-CUST-038-90+</t>
        </is>
      </c>
      <c r="E1593" s="6" t="inlineStr">
        <is>
          <t>90+</t>
        </is>
      </c>
      <c r="F1593" s="7" t="n">
        <v>51.6892</v>
      </c>
      <c r="G1593" s="7" t="n">
        <v>0</v>
      </c>
      <c r="H1593" s="7" t="n">
        <v>51.6892</v>
      </c>
      <c r="I1593" s="7" t="n">
        <v>0</v>
      </c>
    </row>
    <row r="1594">
      <c r="A1594" s="6" t="inlineStr">
        <is>
          <t>bcee358b-3045-510a-88c9-1cba3efb9a75</t>
        </is>
      </c>
      <c r="B1594" s="6" t="inlineStr">
        <is>
          <t>2025-04</t>
        </is>
      </c>
      <c r="C1594" s="6" t="inlineStr">
        <is>
          <t>DM-CUST-039</t>
        </is>
      </c>
      <c r="D1594" s="6" t="inlineStr">
        <is>
          <t>INV-SYN-202504-DM-CUST-039-current</t>
        </is>
      </c>
      <c r="E1594" s="6" t="inlineStr">
        <is>
          <t>current</t>
        </is>
      </c>
      <c r="F1594" s="7" t="n">
        <v>614.4437</v>
      </c>
      <c r="G1594" s="7" t="n">
        <v>614.4437</v>
      </c>
      <c r="H1594" s="7" t="n">
        <v>0</v>
      </c>
      <c r="I1594" s="7" t="n">
        <v>1544.887</v>
      </c>
    </row>
    <row r="1595">
      <c r="A1595" s="6" t="inlineStr">
        <is>
          <t>5775af1a-19fd-51d7-ac09-3f412fb35315</t>
        </is>
      </c>
      <c r="B1595" s="6" t="inlineStr">
        <is>
          <t>2025-04</t>
        </is>
      </c>
      <c r="C1595" s="6" t="inlineStr">
        <is>
          <t>DM-CUST-039</t>
        </is>
      </c>
      <c r="D1595" s="6" t="inlineStr">
        <is>
          <t>INV-SYN-202504-DM-CUST-039-130</t>
        </is>
      </c>
      <c r="E1595" s="6" t="inlineStr">
        <is>
          <t>1-30</t>
        </is>
      </c>
      <c r="F1595" s="7" t="n">
        <v>105.3332</v>
      </c>
      <c r="G1595" s="7" t="n">
        <v>0</v>
      </c>
      <c r="H1595" s="7" t="n">
        <v>105.3332</v>
      </c>
      <c r="I1595" s="7" t="n">
        <v>0</v>
      </c>
    </row>
    <row r="1596">
      <c r="A1596" s="6" t="inlineStr">
        <is>
          <t>ba39ab77-8340-56f9-97b1-c8548f954c9d</t>
        </is>
      </c>
      <c r="B1596" s="6" t="inlineStr">
        <is>
          <t>2025-04</t>
        </is>
      </c>
      <c r="C1596" s="6" t="inlineStr">
        <is>
          <t>DM-CUST-039</t>
        </is>
      </c>
      <c r="D1596" s="6" t="inlineStr">
        <is>
          <t>INV-SYN-202504-DM-CUST-039-3160</t>
        </is>
      </c>
      <c r="E1596" s="6" t="inlineStr">
        <is>
          <t>31-60</t>
        </is>
      </c>
      <c r="F1596" s="7" t="n">
        <v>70.2221</v>
      </c>
      <c r="G1596" s="7" t="n">
        <v>0</v>
      </c>
      <c r="H1596" s="7" t="n">
        <v>70.2221</v>
      </c>
      <c r="I1596" s="7" t="n">
        <v>0</v>
      </c>
    </row>
    <row r="1597">
      <c r="A1597" s="6" t="inlineStr">
        <is>
          <t>9d168bc0-df45-523c-923b-c56a27315993</t>
        </is>
      </c>
      <c r="B1597" s="6" t="inlineStr">
        <is>
          <t>2025-04</t>
        </is>
      </c>
      <c r="C1597" s="6" t="inlineStr">
        <is>
          <t>DM-CUST-039</t>
        </is>
      </c>
      <c r="D1597" s="6" t="inlineStr">
        <is>
          <t>INV-SYN-202504-DM-CUST-039-6190</t>
        </is>
      </c>
      <c r="E1597" s="6" t="inlineStr">
        <is>
          <t>61-90</t>
        </is>
      </c>
      <c r="F1597" s="7" t="n">
        <v>52.6666</v>
      </c>
      <c r="G1597" s="7" t="n">
        <v>0</v>
      </c>
      <c r="H1597" s="7" t="n">
        <v>52.6666</v>
      </c>
      <c r="I1597" s="7" t="n">
        <v>0</v>
      </c>
    </row>
    <row r="1598">
      <c r="A1598" s="6" t="inlineStr">
        <is>
          <t>86b6bc5b-bebb-57d5-9d66-43c8df6a7652</t>
        </is>
      </c>
      <c r="B1598" s="6" t="inlineStr">
        <is>
          <t>2025-04</t>
        </is>
      </c>
      <c r="C1598" s="6" t="inlineStr">
        <is>
          <t>DM-CUST-039</t>
        </is>
      </c>
      <c r="D1598" s="6" t="inlineStr">
        <is>
          <t>INV-SYN-202504-DM-CUST-039-90+</t>
        </is>
      </c>
      <c r="E1598" s="6" t="inlineStr">
        <is>
          <t>90+</t>
        </is>
      </c>
      <c r="F1598" s="7" t="n">
        <v>35.1111</v>
      </c>
      <c r="G1598" s="7" t="n">
        <v>0</v>
      </c>
      <c r="H1598" s="7" t="n">
        <v>35.1111</v>
      </c>
      <c r="I1598" s="7" t="n">
        <v>0</v>
      </c>
    </row>
    <row r="1599">
      <c r="A1599" s="6" t="inlineStr">
        <is>
          <t>a1ef51ff-1aa5-5e1e-9242-ac5c3e4c4de0</t>
        </is>
      </c>
      <c r="B1599" s="6" t="inlineStr">
        <is>
          <t>2025-04</t>
        </is>
      </c>
      <c r="C1599" s="6" t="inlineStr">
        <is>
          <t>DM-CUST-040</t>
        </is>
      </c>
      <c r="D1599" s="6" t="inlineStr">
        <is>
          <t>INV-SYN-202504-DM-CUST-040-current</t>
        </is>
      </c>
      <c r="E1599" s="6" t="inlineStr">
        <is>
          <t>current</t>
        </is>
      </c>
      <c r="F1599" s="7" t="n">
        <v>249.7613</v>
      </c>
      <c r="G1599" s="7" t="n">
        <v>249.7613</v>
      </c>
      <c r="H1599" s="7" t="n">
        <v>0</v>
      </c>
      <c r="I1599" s="7" t="n">
        <v>418.6476</v>
      </c>
    </row>
    <row r="1600">
      <c r="A1600" s="6" t="inlineStr">
        <is>
          <t>766c793b-9604-53a8-a352-600b8f321f38</t>
        </is>
      </c>
      <c r="B1600" s="6" t="inlineStr">
        <is>
          <t>2025-04</t>
        </is>
      </c>
      <c r="C1600" s="6" t="inlineStr">
        <is>
          <t>DM-CUST-040</t>
        </is>
      </c>
      <c r="D1600" s="6" t="inlineStr">
        <is>
          <t>INV-SYN-202504-DM-CUST-040-130</t>
        </is>
      </c>
      <c r="E1600" s="6" t="inlineStr">
        <is>
          <t>1-30</t>
        </is>
      </c>
      <c r="F1600" s="7" t="n">
        <v>42.8162</v>
      </c>
      <c r="G1600" s="7" t="n">
        <v>0</v>
      </c>
      <c r="H1600" s="7" t="n">
        <v>42.8162</v>
      </c>
      <c r="I1600" s="7" t="n">
        <v>0</v>
      </c>
    </row>
    <row r="1601">
      <c r="A1601" s="6" t="inlineStr">
        <is>
          <t>51037d0b-d4ab-56ef-a043-60c032b53ca8</t>
        </is>
      </c>
      <c r="B1601" s="6" t="inlineStr">
        <is>
          <t>2025-04</t>
        </is>
      </c>
      <c r="C1601" s="6" t="inlineStr">
        <is>
          <t>DM-CUST-040</t>
        </is>
      </c>
      <c r="D1601" s="6" t="inlineStr">
        <is>
          <t>INV-SYN-202504-DM-CUST-040-3160</t>
        </is>
      </c>
      <c r="E1601" s="6" t="inlineStr">
        <is>
          <t>31-60</t>
        </is>
      </c>
      <c r="F1601" s="7" t="n">
        <v>28.5442</v>
      </c>
      <c r="G1601" s="7" t="n">
        <v>0</v>
      </c>
      <c r="H1601" s="7" t="n">
        <v>28.5442</v>
      </c>
      <c r="I1601" s="7" t="n">
        <v>0</v>
      </c>
    </row>
    <row r="1602">
      <c r="A1602" s="6" t="inlineStr">
        <is>
          <t>2cfaeb3b-ffcc-5995-b786-7fc15206d93a</t>
        </is>
      </c>
      <c r="B1602" s="6" t="inlineStr">
        <is>
          <t>2025-04</t>
        </is>
      </c>
      <c r="C1602" s="6" t="inlineStr">
        <is>
          <t>DM-CUST-040</t>
        </is>
      </c>
      <c r="D1602" s="6" t="inlineStr">
        <is>
          <t>INV-SYN-202504-DM-CUST-040-6190</t>
        </is>
      </c>
      <c r="E1602" s="6" t="inlineStr">
        <is>
          <t>61-90</t>
        </is>
      </c>
      <c r="F1602" s="7" t="n">
        <v>21.4081</v>
      </c>
      <c r="G1602" s="7" t="n">
        <v>0</v>
      </c>
      <c r="H1602" s="7" t="n">
        <v>21.4081</v>
      </c>
      <c r="I1602" s="7" t="n">
        <v>0</v>
      </c>
    </row>
    <row r="1603">
      <c r="A1603" s="6" t="inlineStr">
        <is>
          <t>9bc08cab-9c4f-55da-997b-88b98eb5a4ce</t>
        </is>
      </c>
      <c r="B1603" s="6" t="inlineStr">
        <is>
          <t>2025-04</t>
        </is>
      </c>
      <c r="C1603" s="6" t="inlineStr">
        <is>
          <t>DM-CUST-040</t>
        </is>
      </c>
      <c r="D1603" s="6" t="inlineStr">
        <is>
          <t>INV-SYN-202504-DM-CUST-040-90+</t>
        </is>
      </c>
      <c r="E1603" s="6" t="inlineStr">
        <is>
          <t>90+</t>
        </is>
      </c>
      <c r="F1603" s="7" t="n">
        <v>14.2721</v>
      </c>
      <c r="G1603" s="7" t="n">
        <v>0</v>
      </c>
      <c r="H1603" s="7" t="n">
        <v>14.2721</v>
      </c>
      <c r="I1603" s="7" t="n">
        <v>0</v>
      </c>
    </row>
    <row r="1604">
      <c r="A1604" s="6" t="inlineStr">
        <is>
          <t>3b6b41e3-6f44-54e7-8d52-cdffaf3048a0</t>
        </is>
      </c>
      <c r="B1604" s="6" t="inlineStr">
        <is>
          <t>2025-05</t>
        </is>
      </c>
      <c r="C1604" s="6" t="inlineStr">
        <is>
          <t>DM-CUST-001</t>
        </is>
      </c>
      <c r="D1604" s="6" t="inlineStr">
        <is>
          <t>INV-SYN-202505-DM-CUST-001-current</t>
        </is>
      </c>
      <c r="E1604" s="6" t="inlineStr">
        <is>
          <t>current</t>
        </is>
      </c>
      <c r="F1604" s="7" t="n">
        <v>8824.6055</v>
      </c>
      <c r="G1604" s="7" t="n">
        <v>8824.6055</v>
      </c>
      <c r="H1604" s="7" t="n">
        <v>0</v>
      </c>
      <c r="I1604" s="7" t="n">
        <v>44375.1594</v>
      </c>
    </row>
    <row r="1605">
      <c r="A1605" s="6" t="inlineStr">
        <is>
          <t>04c5acd0-b19d-5f04-8d20-ff019cce1db9</t>
        </is>
      </c>
      <c r="B1605" s="6" t="inlineStr">
        <is>
          <t>2025-05</t>
        </is>
      </c>
      <c r="C1605" s="6" t="inlineStr">
        <is>
          <t>DM-CUST-001</t>
        </is>
      </c>
      <c r="D1605" s="6" t="inlineStr">
        <is>
          <t>INV-SYN-202505-DM-CUST-001-130</t>
        </is>
      </c>
      <c r="E1605" s="6" t="inlineStr">
        <is>
          <t>1-30</t>
        </is>
      </c>
      <c r="F1605" s="7" t="n">
        <v>1512.7895</v>
      </c>
      <c r="G1605" s="7" t="n">
        <v>0</v>
      </c>
      <c r="H1605" s="7" t="n">
        <v>1512.7895</v>
      </c>
      <c r="I1605" s="7" t="n">
        <v>0</v>
      </c>
    </row>
    <row r="1606">
      <c r="A1606" s="6" t="inlineStr">
        <is>
          <t>edfb513b-c7e7-5942-be65-c16ddd7c3f49</t>
        </is>
      </c>
      <c r="B1606" s="6" t="inlineStr">
        <is>
          <t>2025-05</t>
        </is>
      </c>
      <c r="C1606" s="6" t="inlineStr">
        <is>
          <t>DM-CUST-001</t>
        </is>
      </c>
      <c r="D1606" s="6" t="inlineStr">
        <is>
          <t>INV-SYN-202505-DM-CUST-001-3160</t>
        </is>
      </c>
      <c r="E1606" s="6" t="inlineStr">
        <is>
          <t>31-60</t>
        </is>
      </c>
      <c r="F1606" s="7" t="n">
        <v>1008.5264</v>
      </c>
      <c r="G1606" s="7" t="n">
        <v>0</v>
      </c>
      <c r="H1606" s="7" t="n">
        <v>1008.5264</v>
      </c>
      <c r="I1606" s="7" t="n">
        <v>0</v>
      </c>
    </row>
    <row r="1607">
      <c r="A1607" s="6" t="inlineStr">
        <is>
          <t>8c06bb9d-20ce-544b-914f-3ec10881e321</t>
        </is>
      </c>
      <c r="B1607" s="6" t="inlineStr">
        <is>
          <t>2025-05</t>
        </is>
      </c>
      <c r="C1607" s="6" t="inlineStr">
        <is>
          <t>DM-CUST-001</t>
        </is>
      </c>
      <c r="D1607" s="6" t="inlineStr">
        <is>
          <t>INV-SYN-202505-DM-CUST-001-6190</t>
        </is>
      </c>
      <c r="E1607" s="6" t="inlineStr">
        <is>
          <t>61-90</t>
        </is>
      </c>
      <c r="F1607" s="7" t="n">
        <v>756.3948</v>
      </c>
      <c r="G1607" s="7" t="n">
        <v>0</v>
      </c>
      <c r="H1607" s="7" t="n">
        <v>756.3948</v>
      </c>
      <c r="I1607" s="7" t="n">
        <v>0</v>
      </c>
    </row>
    <row r="1608">
      <c r="A1608" s="6" t="inlineStr">
        <is>
          <t>e95195ec-916b-5b4e-b1e5-12363d47547b</t>
        </is>
      </c>
      <c r="B1608" s="6" t="inlineStr">
        <is>
          <t>2025-05</t>
        </is>
      </c>
      <c r="C1608" s="6" t="inlineStr">
        <is>
          <t>DM-CUST-001</t>
        </is>
      </c>
      <c r="D1608" s="6" t="inlineStr">
        <is>
          <t>INV-SYN-202505-DM-CUST-001-90+</t>
        </is>
      </c>
      <c r="E1608" s="6" t="inlineStr">
        <is>
          <t>90+</t>
        </is>
      </c>
      <c r="F1608" s="7" t="n">
        <v>504.2632</v>
      </c>
      <c r="G1608" s="7" t="n">
        <v>0</v>
      </c>
      <c r="H1608" s="7" t="n">
        <v>504.2632</v>
      </c>
      <c r="I1608" s="7" t="n">
        <v>0</v>
      </c>
    </row>
    <row r="1609">
      <c r="A1609" s="6" t="inlineStr">
        <is>
          <t>859d74fd-4aef-565c-8d75-6f37b8ab2561</t>
        </is>
      </c>
      <c r="B1609" s="6" t="inlineStr">
        <is>
          <t>2025-05</t>
        </is>
      </c>
      <c r="C1609" s="6" t="inlineStr">
        <is>
          <t>DM-CUST-002</t>
        </is>
      </c>
      <c r="D1609" s="6" t="inlineStr">
        <is>
          <t>INV-SYN-202505-DM-CUST-002-current</t>
        </is>
      </c>
      <c r="E1609" s="6" t="inlineStr">
        <is>
          <t>current</t>
        </is>
      </c>
      <c r="F1609" s="7" t="n">
        <v>11987.3876</v>
      </c>
      <c r="G1609" s="7" t="n">
        <v>11987.3876</v>
      </c>
      <c r="H1609" s="7" t="n">
        <v>0</v>
      </c>
      <c r="I1609" s="7" t="n">
        <v>40186.2903</v>
      </c>
    </row>
    <row r="1610">
      <c r="A1610" s="6" t="inlineStr">
        <is>
          <t>aeb1243d-93fe-5d34-974d-f94f094cfd77</t>
        </is>
      </c>
      <c r="B1610" s="6" t="inlineStr">
        <is>
          <t>2025-05</t>
        </is>
      </c>
      <c r="C1610" s="6" t="inlineStr">
        <is>
          <t>DM-CUST-002</t>
        </is>
      </c>
      <c r="D1610" s="6" t="inlineStr">
        <is>
          <t>INV-SYN-202505-DM-CUST-002-130</t>
        </is>
      </c>
      <c r="E1610" s="6" t="inlineStr">
        <is>
          <t>1-30</t>
        </is>
      </c>
      <c r="F1610" s="7" t="n">
        <v>2054.9808</v>
      </c>
      <c r="G1610" s="7" t="n">
        <v>0</v>
      </c>
      <c r="H1610" s="7" t="n">
        <v>2054.9808</v>
      </c>
      <c r="I1610" s="7" t="n">
        <v>0</v>
      </c>
    </row>
    <row r="1611">
      <c r="A1611" s="6" t="inlineStr">
        <is>
          <t>d820dc98-433a-5c5a-bde5-e28d2ec2e0a8</t>
        </is>
      </c>
      <c r="B1611" s="6" t="inlineStr">
        <is>
          <t>2025-05</t>
        </is>
      </c>
      <c r="C1611" s="6" t="inlineStr">
        <is>
          <t>DM-CUST-002</t>
        </is>
      </c>
      <c r="D1611" s="6" t="inlineStr">
        <is>
          <t>INV-SYN-202505-DM-CUST-002-3160</t>
        </is>
      </c>
      <c r="E1611" s="6" t="inlineStr">
        <is>
          <t>31-60</t>
        </is>
      </c>
      <c r="F1611" s="7" t="n">
        <v>1369.9872</v>
      </c>
      <c r="G1611" s="7" t="n">
        <v>0</v>
      </c>
      <c r="H1611" s="7" t="n">
        <v>1369.9872</v>
      </c>
      <c r="I1611" s="7" t="n">
        <v>0</v>
      </c>
    </row>
    <row r="1612">
      <c r="A1612" s="6" t="inlineStr">
        <is>
          <t>d4b6ee49-069f-52a8-83d9-7f6b175bc5d0</t>
        </is>
      </c>
      <c r="B1612" s="6" t="inlineStr">
        <is>
          <t>2025-05</t>
        </is>
      </c>
      <c r="C1612" s="6" t="inlineStr">
        <is>
          <t>DM-CUST-002</t>
        </is>
      </c>
      <c r="D1612" s="6" t="inlineStr">
        <is>
          <t>INV-SYN-202505-DM-CUST-002-6190</t>
        </is>
      </c>
      <c r="E1612" s="6" t="inlineStr">
        <is>
          <t>61-90</t>
        </is>
      </c>
      <c r="F1612" s="7" t="n">
        <v>1027.4904</v>
      </c>
      <c r="G1612" s="7" t="n">
        <v>0</v>
      </c>
      <c r="H1612" s="7" t="n">
        <v>1027.4904</v>
      </c>
      <c r="I1612" s="7" t="n">
        <v>0</v>
      </c>
    </row>
    <row r="1613">
      <c r="A1613" s="6" t="inlineStr">
        <is>
          <t>fa7143ca-3bab-5329-bc4d-db31e84659e4</t>
        </is>
      </c>
      <c r="B1613" s="6" t="inlineStr">
        <is>
          <t>2025-05</t>
        </is>
      </c>
      <c r="C1613" s="6" t="inlineStr">
        <is>
          <t>DM-CUST-002</t>
        </is>
      </c>
      <c r="D1613" s="6" t="inlineStr">
        <is>
          <t>INV-SYN-202505-DM-CUST-002-90+</t>
        </is>
      </c>
      <c r="E1613" s="6" t="inlineStr">
        <is>
          <t>90+</t>
        </is>
      </c>
      <c r="F1613" s="7" t="n">
        <v>684.9936</v>
      </c>
      <c r="G1613" s="7" t="n">
        <v>0</v>
      </c>
      <c r="H1613" s="7" t="n">
        <v>684.9936</v>
      </c>
      <c r="I1613" s="7" t="n">
        <v>0</v>
      </c>
    </row>
    <row r="1614">
      <c r="A1614" s="6" t="inlineStr">
        <is>
          <t>2f7cfd77-8f33-5c54-96cd-8deb0e091c78</t>
        </is>
      </c>
      <c r="B1614" s="6" t="inlineStr">
        <is>
          <t>2025-05</t>
        </is>
      </c>
      <c r="C1614" s="6" t="inlineStr">
        <is>
          <t>DM-CUST-003</t>
        </is>
      </c>
      <c r="D1614" s="6" t="inlineStr">
        <is>
          <t>INV-SYN-202505-DM-CUST-003-current</t>
        </is>
      </c>
      <c r="E1614" s="6" t="inlineStr">
        <is>
          <t>current</t>
        </is>
      </c>
      <c r="F1614" s="7" t="n">
        <v>11822.2109</v>
      </c>
      <c r="G1614" s="7" t="n">
        <v>11822.2109</v>
      </c>
      <c r="H1614" s="7" t="n">
        <v>0</v>
      </c>
      <c r="I1614" s="7" t="n">
        <v>29724.416</v>
      </c>
    </row>
    <row r="1615">
      <c r="A1615" s="6" t="inlineStr">
        <is>
          <t>07d1ba06-ee11-57c9-acf7-b6ac41b579bd</t>
        </is>
      </c>
      <c r="B1615" s="6" t="inlineStr">
        <is>
          <t>2025-05</t>
        </is>
      </c>
      <c r="C1615" s="6" t="inlineStr">
        <is>
          <t>DM-CUST-003</t>
        </is>
      </c>
      <c r="D1615" s="6" t="inlineStr">
        <is>
          <t>INV-SYN-202505-DM-CUST-003-130</t>
        </is>
      </c>
      <c r="E1615" s="6" t="inlineStr">
        <is>
          <t>1-30</t>
        </is>
      </c>
      <c r="F1615" s="7" t="n">
        <v>2026.6647</v>
      </c>
      <c r="G1615" s="7" t="n">
        <v>0</v>
      </c>
      <c r="H1615" s="7" t="n">
        <v>2026.6647</v>
      </c>
      <c r="I1615" s="7" t="n">
        <v>0</v>
      </c>
    </row>
    <row r="1616">
      <c r="A1616" s="6" t="inlineStr">
        <is>
          <t>dfc7035f-f32e-559a-90e3-24e2d772e2a2</t>
        </is>
      </c>
      <c r="B1616" s="6" t="inlineStr">
        <is>
          <t>2025-05</t>
        </is>
      </c>
      <c r="C1616" s="6" t="inlineStr">
        <is>
          <t>DM-CUST-003</t>
        </is>
      </c>
      <c r="D1616" s="6" t="inlineStr">
        <is>
          <t>INV-SYN-202505-DM-CUST-003-3160</t>
        </is>
      </c>
      <c r="E1616" s="6" t="inlineStr">
        <is>
          <t>31-60</t>
        </is>
      </c>
      <c r="F1616" s="7" t="n">
        <v>1351.1098</v>
      </c>
      <c r="G1616" s="7" t="n">
        <v>0</v>
      </c>
      <c r="H1616" s="7" t="n">
        <v>1351.1098</v>
      </c>
      <c r="I1616" s="7" t="n">
        <v>0</v>
      </c>
    </row>
    <row r="1617">
      <c r="A1617" s="6" t="inlineStr">
        <is>
          <t>b6624248-24d7-5a51-8062-083e32ac1cd6</t>
        </is>
      </c>
      <c r="B1617" s="6" t="inlineStr">
        <is>
          <t>2025-05</t>
        </is>
      </c>
      <c r="C1617" s="6" t="inlineStr">
        <is>
          <t>DM-CUST-003</t>
        </is>
      </c>
      <c r="D1617" s="6" t="inlineStr">
        <is>
          <t>INV-SYN-202505-DM-CUST-003-6190</t>
        </is>
      </c>
      <c r="E1617" s="6" t="inlineStr">
        <is>
          <t>61-90</t>
        </is>
      </c>
      <c r="F1617" s="7" t="n">
        <v>1013.3324</v>
      </c>
      <c r="G1617" s="7" t="n">
        <v>0</v>
      </c>
      <c r="H1617" s="7" t="n">
        <v>1013.3324</v>
      </c>
      <c r="I1617" s="7" t="n">
        <v>0</v>
      </c>
    </row>
    <row r="1618">
      <c r="A1618" s="6" t="inlineStr">
        <is>
          <t>ec2eb6b5-7db3-5fc2-8394-ac0d524e9f7a</t>
        </is>
      </c>
      <c r="B1618" s="6" t="inlineStr">
        <is>
          <t>2025-05</t>
        </is>
      </c>
      <c r="C1618" s="6" t="inlineStr">
        <is>
          <t>DM-CUST-003</t>
        </is>
      </c>
      <c r="D1618" s="6" t="inlineStr">
        <is>
          <t>INV-SYN-202505-DM-CUST-003-90+</t>
        </is>
      </c>
      <c r="E1618" s="6" t="inlineStr">
        <is>
          <t>90+</t>
        </is>
      </c>
      <c r="F1618" s="7" t="n">
        <v>675.5549</v>
      </c>
      <c r="G1618" s="7" t="n">
        <v>0</v>
      </c>
      <c r="H1618" s="7" t="n">
        <v>675.5549</v>
      </c>
      <c r="I1618" s="7" t="n">
        <v>0</v>
      </c>
    </row>
    <row r="1619">
      <c r="A1619" s="6" t="inlineStr">
        <is>
          <t>9f3e7b9d-e7de-5e8b-aec3-928c0b593e4c</t>
        </is>
      </c>
      <c r="B1619" s="6" t="inlineStr">
        <is>
          <t>2025-05</t>
        </is>
      </c>
      <c r="C1619" s="6" t="inlineStr">
        <is>
          <t>DM-CUST-004</t>
        </is>
      </c>
      <c r="D1619" s="6" t="inlineStr">
        <is>
          <t>INV-SYN-202505-DM-CUST-004-current</t>
        </is>
      </c>
      <c r="E1619" s="6" t="inlineStr">
        <is>
          <t>current</t>
        </is>
      </c>
      <c r="F1619" s="7" t="n">
        <v>9339.8871</v>
      </c>
      <c r="G1619" s="7" t="n">
        <v>9339.8871</v>
      </c>
      <c r="H1619" s="7" t="n">
        <v>0</v>
      </c>
      <c r="I1619" s="7" t="n">
        <v>15655.4297</v>
      </c>
    </row>
    <row r="1620">
      <c r="A1620" s="6" t="inlineStr">
        <is>
          <t>989bc6ec-f0f8-5cf6-b41b-f2778679de1e</t>
        </is>
      </c>
      <c r="B1620" s="6" t="inlineStr">
        <is>
          <t>2025-05</t>
        </is>
      </c>
      <c r="C1620" s="6" t="inlineStr">
        <is>
          <t>DM-CUST-004</t>
        </is>
      </c>
      <c r="D1620" s="6" t="inlineStr">
        <is>
          <t>INV-SYN-202505-DM-CUST-004-130</t>
        </is>
      </c>
      <c r="E1620" s="6" t="inlineStr">
        <is>
          <t>1-30</t>
        </is>
      </c>
      <c r="F1620" s="7" t="n">
        <v>1601.1235</v>
      </c>
      <c r="G1620" s="7" t="n">
        <v>0</v>
      </c>
      <c r="H1620" s="7" t="n">
        <v>1601.1235</v>
      </c>
      <c r="I1620" s="7" t="n">
        <v>0</v>
      </c>
    </row>
    <row r="1621">
      <c r="A1621" s="6" t="inlineStr">
        <is>
          <t>b06df29a-3e9f-5f24-886d-d73a8dfaa05b</t>
        </is>
      </c>
      <c r="B1621" s="6" t="inlineStr">
        <is>
          <t>2025-05</t>
        </is>
      </c>
      <c r="C1621" s="6" t="inlineStr">
        <is>
          <t>DM-CUST-004</t>
        </is>
      </c>
      <c r="D1621" s="6" t="inlineStr">
        <is>
          <t>INV-SYN-202505-DM-CUST-004-3160</t>
        </is>
      </c>
      <c r="E1621" s="6" t="inlineStr">
        <is>
          <t>31-60</t>
        </is>
      </c>
      <c r="F1621" s="7" t="n">
        <v>1067.4157</v>
      </c>
      <c r="G1621" s="7" t="n">
        <v>0</v>
      </c>
      <c r="H1621" s="7" t="n">
        <v>1067.4157</v>
      </c>
      <c r="I1621" s="7" t="n">
        <v>0</v>
      </c>
    </row>
    <row r="1622">
      <c r="A1622" s="6" t="inlineStr">
        <is>
          <t>81aa3162-8d07-5d84-b26f-3b1e158ccd42</t>
        </is>
      </c>
      <c r="B1622" s="6" t="inlineStr">
        <is>
          <t>2025-05</t>
        </is>
      </c>
      <c r="C1622" s="6" t="inlineStr">
        <is>
          <t>DM-CUST-004</t>
        </is>
      </c>
      <c r="D1622" s="6" t="inlineStr">
        <is>
          <t>INV-SYN-202505-DM-CUST-004-6190</t>
        </is>
      </c>
      <c r="E1622" s="6" t="inlineStr">
        <is>
          <t>61-90</t>
        </is>
      </c>
      <c r="F1622" s="7" t="n">
        <v>800.5617</v>
      </c>
      <c r="G1622" s="7" t="n">
        <v>0</v>
      </c>
      <c r="H1622" s="7" t="n">
        <v>800.5617</v>
      </c>
      <c r="I1622" s="7" t="n">
        <v>0</v>
      </c>
    </row>
    <row r="1623">
      <c r="A1623" s="6" t="inlineStr">
        <is>
          <t>24a33e13-e067-5eb1-9f52-34d9eb4ad07a</t>
        </is>
      </c>
      <c r="B1623" s="6" t="inlineStr">
        <is>
          <t>2025-05</t>
        </is>
      </c>
      <c r="C1623" s="6" t="inlineStr">
        <is>
          <t>DM-CUST-004</t>
        </is>
      </c>
      <c r="D1623" s="6" t="inlineStr">
        <is>
          <t>INV-SYN-202505-DM-CUST-004-90+</t>
        </is>
      </c>
      <c r="E1623" s="6" t="inlineStr">
        <is>
          <t>90+</t>
        </is>
      </c>
      <c r="F1623" s="7" t="n">
        <v>533.7078</v>
      </c>
      <c r="G1623" s="7" t="n">
        <v>0</v>
      </c>
      <c r="H1623" s="7" t="n">
        <v>533.7078</v>
      </c>
      <c r="I1623" s="7" t="n">
        <v>0</v>
      </c>
    </row>
    <row r="1624">
      <c r="A1624" s="6" t="inlineStr">
        <is>
          <t>651675b5-301a-5247-9c48-83704c708550</t>
        </is>
      </c>
      <c r="B1624" s="6" t="inlineStr">
        <is>
          <t>2025-05</t>
        </is>
      </c>
      <c r="C1624" s="6" t="inlineStr">
        <is>
          <t>DM-CUST-005</t>
        </is>
      </c>
      <c r="D1624" s="6" t="inlineStr">
        <is>
          <t>INV-SYN-202505-DM-CUST-005-current</t>
        </is>
      </c>
      <c r="E1624" s="6" t="inlineStr">
        <is>
          <t>current</t>
        </is>
      </c>
      <c r="F1624" s="7" t="n">
        <v>7942.1449</v>
      </c>
      <c r="G1624" s="7" t="n">
        <v>7942.1449</v>
      </c>
      <c r="H1624" s="7" t="n">
        <v>0</v>
      </c>
      <c r="I1624" s="7" t="n">
        <v>39937.6435</v>
      </c>
    </row>
    <row r="1625">
      <c r="A1625" s="6" t="inlineStr">
        <is>
          <t>5671c6fb-c175-5cee-b34c-abd2d1716f61</t>
        </is>
      </c>
      <c r="B1625" s="6" t="inlineStr">
        <is>
          <t>2025-05</t>
        </is>
      </c>
      <c r="C1625" s="6" t="inlineStr">
        <is>
          <t>DM-CUST-005</t>
        </is>
      </c>
      <c r="D1625" s="6" t="inlineStr">
        <is>
          <t>INV-SYN-202505-DM-CUST-005-130</t>
        </is>
      </c>
      <c r="E1625" s="6" t="inlineStr">
        <is>
          <t>1-30</t>
        </is>
      </c>
      <c r="F1625" s="7" t="n">
        <v>1361.5106</v>
      </c>
      <c r="G1625" s="7" t="n">
        <v>0</v>
      </c>
      <c r="H1625" s="7" t="n">
        <v>1361.5106</v>
      </c>
      <c r="I1625" s="7" t="n">
        <v>0</v>
      </c>
    </row>
    <row r="1626">
      <c r="A1626" s="6" t="inlineStr">
        <is>
          <t>e0a01cf2-a72c-5b7b-913f-b4cb7514167f</t>
        </is>
      </c>
      <c r="B1626" s="6" t="inlineStr">
        <is>
          <t>2025-05</t>
        </is>
      </c>
      <c r="C1626" s="6" t="inlineStr">
        <is>
          <t>DM-CUST-005</t>
        </is>
      </c>
      <c r="D1626" s="6" t="inlineStr">
        <is>
          <t>INV-SYN-202505-DM-CUST-005-3160</t>
        </is>
      </c>
      <c r="E1626" s="6" t="inlineStr">
        <is>
          <t>31-60</t>
        </is>
      </c>
      <c r="F1626" s="7" t="n">
        <v>907.6737000000001</v>
      </c>
      <c r="G1626" s="7" t="n">
        <v>0</v>
      </c>
      <c r="H1626" s="7" t="n">
        <v>907.6737000000001</v>
      </c>
      <c r="I1626" s="7" t="n">
        <v>0</v>
      </c>
    </row>
    <row r="1627">
      <c r="A1627" s="6" t="inlineStr">
        <is>
          <t>b0226036-0a61-56a0-86c9-5ae5dc1dc701</t>
        </is>
      </c>
      <c r="B1627" s="6" t="inlineStr">
        <is>
          <t>2025-05</t>
        </is>
      </c>
      <c r="C1627" s="6" t="inlineStr">
        <is>
          <t>DM-CUST-005</t>
        </is>
      </c>
      <c r="D1627" s="6" t="inlineStr">
        <is>
          <t>INV-SYN-202505-DM-CUST-005-6190</t>
        </is>
      </c>
      <c r="E1627" s="6" t="inlineStr">
        <is>
          <t>61-90</t>
        </is>
      </c>
      <c r="F1627" s="7" t="n">
        <v>680.7553</v>
      </c>
      <c r="G1627" s="7" t="n">
        <v>0</v>
      </c>
      <c r="H1627" s="7" t="n">
        <v>680.7553</v>
      </c>
      <c r="I1627" s="7" t="n">
        <v>0</v>
      </c>
    </row>
    <row r="1628">
      <c r="A1628" s="6" t="inlineStr">
        <is>
          <t>cad54974-d0a0-54c7-a079-86a85c741b3a</t>
        </is>
      </c>
      <c r="B1628" s="6" t="inlineStr">
        <is>
          <t>2025-05</t>
        </is>
      </c>
      <c r="C1628" s="6" t="inlineStr">
        <is>
          <t>DM-CUST-005</t>
        </is>
      </c>
      <c r="D1628" s="6" t="inlineStr">
        <is>
          <t>INV-SYN-202505-DM-CUST-005-90+</t>
        </is>
      </c>
      <c r="E1628" s="6" t="inlineStr">
        <is>
          <t>90+</t>
        </is>
      </c>
      <c r="F1628" s="7" t="n">
        <v>453.8369</v>
      </c>
      <c r="G1628" s="7" t="n">
        <v>0</v>
      </c>
      <c r="H1628" s="7" t="n">
        <v>453.8369</v>
      </c>
      <c r="I1628" s="7" t="n">
        <v>0</v>
      </c>
    </row>
    <row r="1629">
      <c r="A1629" s="6" t="inlineStr">
        <is>
          <t>c52f7953-a94f-5366-b14f-66daf45f1f04</t>
        </is>
      </c>
      <c r="B1629" s="6" t="inlineStr">
        <is>
          <t>2025-05</t>
        </is>
      </c>
      <c r="C1629" s="6" t="inlineStr">
        <is>
          <t>DM-CUST-006</t>
        </is>
      </c>
      <c r="D1629" s="6" t="inlineStr">
        <is>
          <t>INV-SYN-202505-DM-CUST-006-current</t>
        </is>
      </c>
      <c r="E1629" s="6" t="inlineStr">
        <is>
          <t>current</t>
        </is>
      </c>
      <c r="F1629" s="7" t="n">
        <v>10757.9121</v>
      </c>
      <c r="G1629" s="7" t="n">
        <v>10757.9121</v>
      </c>
      <c r="H1629" s="7" t="n">
        <v>0</v>
      </c>
      <c r="I1629" s="7" t="n">
        <v>36064.6194</v>
      </c>
    </row>
    <row r="1630">
      <c r="A1630" s="6" t="inlineStr">
        <is>
          <t>0d49f39b-687f-50af-a9f8-c879f3f9c774</t>
        </is>
      </c>
      <c r="B1630" s="6" t="inlineStr">
        <is>
          <t>2025-05</t>
        </is>
      </c>
      <c r="C1630" s="6" t="inlineStr">
        <is>
          <t>DM-CUST-006</t>
        </is>
      </c>
      <c r="D1630" s="6" t="inlineStr">
        <is>
          <t>INV-SYN-202505-DM-CUST-006-130</t>
        </is>
      </c>
      <c r="E1630" s="6" t="inlineStr">
        <is>
          <t>1-30</t>
        </is>
      </c>
      <c r="F1630" s="7" t="n">
        <v>1844.2135</v>
      </c>
      <c r="G1630" s="7" t="n">
        <v>0</v>
      </c>
      <c r="H1630" s="7" t="n">
        <v>1844.2135</v>
      </c>
      <c r="I1630" s="7" t="n">
        <v>0</v>
      </c>
    </row>
    <row r="1631">
      <c r="A1631" s="6" t="inlineStr">
        <is>
          <t>3e5c6e5b-6f3d-5a5b-86ec-57282633d0c5</t>
        </is>
      </c>
      <c r="B1631" s="6" t="inlineStr">
        <is>
          <t>2025-05</t>
        </is>
      </c>
      <c r="C1631" s="6" t="inlineStr">
        <is>
          <t>DM-CUST-006</t>
        </is>
      </c>
      <c r="D1631" s="6" t="inlineStr">
        <is>
          <t>INV-SYN-202505-DM-CUST-006-3160</t>
        </is>
      </c>
      <c r="E1631" s="6" t="inlineStr">
        <is>
          <t>31-60</t>
        </is>
      </c>
      <c r="F1631" s="7" t="n">
        <v>1229.4757</v>
      </c>
      <c r="G1631" s="7" t="n">
        <v>0</v>
      </c>
      <c r="H1631" s="7" t="n">
        <v>1229.4757</v>
      </c>
      <c r="I1631" s="7" t="n">
        <v>0</v>
      </c>
    </row>
    <row r="1632">
      <c r="A1632" s="6" t="inlineStr">
        <is>
          <t>727ca6da-cff3-505c-96bd-b1bbd0c981e3</t>
        </is>
      </c>
      <c r="B1632" s="6" t="inlineStr">
        <is>
          <t>2025-05</t>
        </is>
      </c>
      <c r="C1632" s="6" t="inlineStr">
        <is>
          <t>DM-CUST-006</t>
        </is>
      </c>
      <c r="D1632" s="6" t="inlineStr">
        <is>
          <t>INV-SYN-202505-DM-CUST-006-6190</t>
        </is>
      </c>
      <c r="E1632" s="6" t="inlineStr">
        <is>
          <t>61-90</t>
        </is>
      </c>
      <c r="F1632" s="7" t="n">
        <v>922.1067</v>
      </c>
      <c r="G1632" s="7" t="n">
        <v>0</v>
      </c>
      <c r="H1632" s="7" t="n">
        <v>922.1067</v>
      </c>
      <c r="I1632" s="7" t="n">
        <v>0</v>
      </c>
    </row>
    <row r="1633">
      <c r="A1633" s="6" t="inlineStr">
        <is>
          <t>a7040bc5-6131-5826-aaa8-980a940b526c</t>
        </is>
      </c>
      <c r="B1633" s="6" t="inlineStr">
        <is>
          <t>2025-05</t>
        </is>
      </c>
      <c r="C1633" s="6" t="inlineStr">
        <is>
          <t>DM-CUST-006</t>
        </is>
      </c>
      <c r="D1633" s="6" t="inlineStr">
        <is>
          <t>INV-SYN-202505-DM-CUST-006-90+</t>
        </is>
      </c>
      <c r="E1633" s="6" t="inlineStr">
        <is>
          <t>90+</t>
        </is>
      </c>
      <c r="F1633" s="7" t="n">
        <v>614.7378</v>
      </c>
      <c r="G1633" s="7" t="n">
        <v>0</v>
      </c>
      <c r="H1633" s="7" t="n">
        <v>614.7378</v>
      </c>
      <c r="I1633" s="7" t="n">
        <v>0</v>
      </c>
    </row>
    <row r="1634">
      <c r="A1634" s="6" t="inlineStr">
        <is>
          <t>5259c56e-304a-57c3-8995-6708a9745432</t>
        </is>
      </c>
      <c r="B1634" s="6" t="inlineStr">
        <is>
          <t>2025-05</t>
        </is>
      </c>
      <c r="C1634" s="6" t="inlineStr">
        <is>
          <t>DM-CUST-007</t>
        </is>
      </c>
      <c r="D1634" s="6" t="inlineStr">
        <is>
          <t>INV-SYN-202505-DM-CUST-007-current</t>
        </is>
      </c>
      <c r="E1634" s="6" t="inlineStr">
        <is>
          <t>current</t>
        </is>
      </c>
      <c r="F1634" s="7" t="n">
        <v>10577.7677</v>
      </c>
      <c r="G1634" s="7" t="n">
        <v>10577.7677</v>
      </c>
      <c r="H1634" s="7" t="n">
        <v>0</v>
      </c>
      <c r="I1634" s="7" t="n">
        <v>26595.5302</v>
      </c>
    </row>
    <row r="1635">
      <c r="A1635" s="6" t="inlineStr">
        <is>
          <t>70d1b578-31cd-5cbf-b3b0-b7801cb152ef</t>
        </is>
      </c>
      <c r="B1635" s="6" t="inlineStr">
        <is>
          <t>2025-05</t>
        </is>
      </c>
      <c r="C1635" s="6" t="inlineStr">
        <is>
          <t>DM-CUST-007</t>
        </is>
      </c>
      <c r="D1635" s="6" t="inlineStr">
        <is>
          <t>INV-SYN-202505-DM-CUST-007-130</t>
        </is>
      </c>
      <c r="E1635" s="6" t="inlineStr">
        <is>
          <t>1-30</t>
        </is>
      </c>
      <c r="F1635" s="7" t="n">
        <v>1813.3316</v>
      </c>
      <c r="G1635" s="7" t="n">
        <v>0</v>
      </c>
      <c r="H1635" s="7" t="n">
        <v>1813.3316</v>
      </c>
      <c r="I1635" s="7" t="n">
        <v>0</v>
      </c>
    </row>
    <row r="1636">
      <c r="A1636" s="6" t="inlineStr">
        <is>
          <t>3fe0f37a-ccf7-58c8-aea3-38227792926a</t>
        </is>
      </c>
      <c r="B1636" s="6" t="inlineStr">
        <is>
          <t>2025-05</t>
        </is>
      </c>
      <c r="C1636" s="6" t="inlineStr">
        <is>
          <t>DM-CUST-007</t>
        </is>
      </c>
      <c r="D1636" s="6" t="inlineStr">
        <is>
          <t>INV-SYN-202505-DM-CUST-007-3160</t>
        </is>
      </c>
      <c r="E1636" s="6" t="inlineStr">
        <is>
          <t>31-60</t>
        </is>
      </c>
      <c r="F1636" s="7" t="n">
        <v>1208.8877</v>
      </c>
      <c r="G1636" s="7" t="n">
        <v>0</v>
      </c>
      <c r="H1636" s="7" t="n">
        <v>1208.8877</v>
      </c>
      <c r="I1636" s="7" t="n">
        <v>0</v>
      </c>
    </row>
    <row r="1637">
      <c r="A1637" s="6" t="inlineStr">
        <is>
          <t>3c5263e6-1d1e-57e2-9cf9-8280bd892493</t>
        </is>
      </c>
      <c r="B1637" s="6" t="inlineStr">
        <is>
          <t>2025-05</t>
        </is>
      </c>
      <c r="C1637" s="6" t="inlineStr">
        <is>
          <t>DM-CUST-007</t>
        </is>
      </c>
      <c r="D1637" s="6" t="inlineStr">
        <is>
          <t>INV-SYN-202505-DM-CUST-007-6190</t>
        </is>
      </c>
      <c r="E1637" s="6" t="inlineStr">
        <is>
          <t>61-90</t>
        </is>
      </c>
      <c r="F1637" s="7" t="n">
        <v>906.6658</v>
      </c>
      <c r="G1637" s="7" t="n">
        <v>0</v>
      </c>
      <c r="H1637" s="7" t="n">
        <v>906.6658</v>
      </c>
      <c r="I1637" s="7" t="n">
        <v>0</v>
      </c>
    </row>
    <row r="1638">
      <c r="A1638" s="6" t="inlineStr">
        <is>
          <t>3919f65e-3540-528e-a035-b2d2553f9aaa</t>
        </is>
      </c>
      <c r="B1638" s="6" t="inlineStr">
        <is>
          <t>2025-05</t>
        </is>
      </c>
      <c r="C1638" s="6" t="inlineStr">
        <is>
          <t>DM-CUST-007</t>
        </is>
      </c>
      <c r="D1638" s="6" t="inlineStr">
        <is>
          <t>INV-SYN-202505-DM-CUST-007-90+</t>
        </is>
      </c>
      <c r="E1638" s="6" t="inlineStr">
        <is>
          <t>90+</t>
        </is>
      </c>
      <c r="F1638" s="7" t="n">
        <v>604.4439</v>
      </c>
      <c r="G1638" s="7" t="n">
        <v>0</v>
      </c>
      <c r="H1638" s="7" t="n">
        <v>604.4439</v>
      </c>
      <c r="I1638" s="7" t="n">
        <v>0</v>
      </c>
    </row>
    <row r="1639">
      <c r="A1639" s="6" t="inlineStr">
        <is>
          <t>89a19701-798f-5b4f-8534-54b1709238c2</t>
        </is>
      </c>
      <c r="B1639" s="6" t="inlineStr">
        <is>
          <t>2025-05</t>
        </is>
      </c>
      <c r="C1639" s="6" t="inlineStr">
        <is>
          <t>DM-CUST-008</t>
        </is>
      </c>
      <c r="D1639" s="6" t="inlineStr">
        <is>
          <t>INV-SYN-202505-DM-CUST-008-current</t>
        </is>
      </c>
      <c r="E1639" s="6" t="inlineStr">
        <is>
          <t>current</t>
        </is>
      </c>
      <c r="F1639" s="7" t="n">
        <v>8330.169400000001</v>
      </c>
      <c r="G1639" s="7" t="n">
        <v>8330.169400000001</v>
      </c>
      <c r="H1639" s="7" t="n">
        <v>0</v>
      </c>
      <c r="I1639" s="7" t="n">
        <v>13962.9508</v>
      </c>
    </row>
    <row r="1640">
      <c r="A1640" s="6" t="inlineStr">
        <is>
          <t>855b5054-a831-5bc7-9bfa-41b35e08b00a</t>
        </is>
      </c>
      <c r="B1640" s="6" t="inlineStr">
        <is>
          <t>2025-05</t>
        </is>
      </c>
      <c r="C1640" s="6" t="inlineStr">
        <is>
          <t>DM-CUST-008</t>
        </is>
      </c>
      <c r="D1640" s="6" t="inlineStr">
        <is>
          <t>INV-SYN-202505-DM-CUST-008-130</t>
        </is>
      </c>
      <c r="E1640" s="6" t="inlineStr">
        <is>
          <t>1-30</t>
        </is>
      </c>
      <c r="F1640" s="7" t="n">
        <v>1428.0291</v>
      </c>
      <c r="G1640" s="7" t="n">
        <v>0</v>
      </c>
      <c r="H1640" s="7" t="n">
        <v>1428.0291</v>
      </c>
      <c r="I1640" s="7" t="n">
        <v>0</v>
      </c>
    </row>
    <row r="1641">
      <c r="A1641" s="6" t="inlineStr">
        <is>
          <t>ecdc84f4-89e0-5dc6-a39c-614512b3fce0</t>
        </is>
      </c>
      <c r="B1641" s="6" t="inlineStr">
        <is>
          <t>2025-05</t>
        </is>
      </c>
      <c r="C1641" s="6" t="inlineStr">
        <is>
          <t>DM-CUST-008</t>
        </is>
      </c>
      <c r="D1641" s="6" t="inlineStr">
        <is>
          <t>INV-SYN-202505-DM-CUST-008-3160</t>
        </is>
      </c>
      <c r="E1641" s="6" t="inlineStr">
        <is>
          <t>31-60</t>
        </is>
      </c>
      <c r="F1641" s="7" t="n">
        <v>952.0194</v>
      </c>
      <c r="G1641" s="7" t="n">
        <v>0</v>
      </c>
      <c r="H1641" s="7" t="n">
        <v>952.0194</v>
      </c>
      <c r="I1641" s="7" t="n">
        <v>0</v>
      </c>
    </row>
    <row r="1642">
      <c r="A1642" s="6" t="inlineStr">
        <is>
          <t>1bf6f06f-a67f-55b0-ad99-3ff5bf4dc091</t>
        </is>
      </c>
      <c r="B1642" s="6" t="inlineStr">
        <is>
          <t>2025-05</t>
        </is>
      </c>
      <c r="C1642" s="6" t="inlineStr">
        <is>
          <t>DM-CUST-008</t>
        </is>
      </c>
      <c r="D1642" s="6" t="inlineStr">
        <is>
          <t>INV-SYN-202505-DM-CUST-008-6190</t>
        </is>
      </c>
      <c r="E1642" s="6" t="inlineStr">
        <is>
          <t>61-90</t>
        </is>
      </c>
      <c r="F1642" s="7" t="n">
        <v>714.0145</v>
      </c>
      <c r="G1642" s="7" t="n">
        <v>0</v>
      </c>
      <c r="H1642" s="7" t="n">
        <v>714.0145</v>
      </c>
      <c r="I1642" s="7" t="n">
        <v>0</v>
      </c>
    </row>
    <row r="1643">
      <c r="A1643" s="6" t="inlineStr">
        <is>
          <t>7b77a297-9b8c-5840-b55b-6c4ce28e5079</t>
        </is>
      </c>
      <c r="B1643" s="6" t="inlineStr">
        <is>
          <t>2025-05</t>
        </is>
      </c>
      <c r="C1643" s="6" t="inlineStr">
        <is>
          <t>DM-CUST-008</t>
        </is>
      </c>
      <c r="D1643" s="6" t="inlineStr">
        <is>
          <t>INV-SYN-202505-DM-CUST-008-90+</t>
        </is>
      </c>
      <c r="E1643" s="6" t="inlineStr">
        <is>
          <t>90+</t>
        </is>
      </c>
      <c r="F1643" s="7" t="n">
        <v>476.0097</v>
      </c>
      <c r="G1643" s="7" t="n">
        <v>0</v>
      </c>
      <c r="H1643" s="7" t="n">
        <v>476.0097</v>
      </c>
      <c r="I1643" s="7" t="n">
        <v>0</v>
      </c>
    </row>
    <row r="1644">
      <c r="A1644" s="6" t="inlineStr">
        <is>
          <t>145e812e-a457-5808-9933-bce14d0b42d1</t>
        </is>
      </c>
      <c r="B1644" s="6" t="inlineStr">
        <is>
          <t>2025-05</t>
        </is>
      </c>
      <c r="C1644" s="6" t="inlineStr">
        <is>
          <t>DM-CUST-009</t>
        </is>
      </c>
      <c r="D1644" s="6" t="inlineStr">
        <is>
          <t>INV-SYN-202505-DM-CUST-009-current</t>
        </is>
      </c>
      <c r="E1644" s="6" t="inlineStr">
        <is>
          <t>current</t>
        </is>
      </c>
      <c r="F1644" s="7" t="n">
        <v>7059.6845</v>
      </c>
      <c r="G1644" s="7" t="n">
        <v>7059.6845</v>
      </c>
      <c r="H1644" s="7" t="n">
        <v>0</v>
      </c>
      <c r="I1644" s="7" t="n">
        <v>35500.1275</v>
      </c>
    </row>
    <row r="1645">
      <c r="A1645" s="6" t="inlineStr">
        <is>
          <t>f3933fef-1b8e-5f0f-84e7-cc35ae165108</t>
        </is>
      </c>
      <c r="B1645" s="6" t="inlineStr">
        <is>
          <t>2025-05</t>
        </is>
      </c>
      <c r="C1645" s="6" t="inlineStr">
        <is>
          <t>DM-CUST-009</t>
        </is>
      </c>
      <c r="D1645" s="6" t="inlineStr">
        <is>
          <t>INV-SYN-202505-DM-CUST-009-130</t>
        </is>
      </c>
      <c r="E1645" s="6" t="inlineStr">
        <is>
          <t>1-30</t>
        </is>
      </c>
      <c r="F1645" s="7" t="n">
        <v>1210.2316</v>
      </c>
      <c r="G1645" s="7" t="n">
        <v>0</v>
      </c>
      <c r="H1645" s="7" t="n">
        <v>1210.2316</v>
      </c>
      <c r="I1645" s="7" t="n">
        <v>0</v>
      </c>
    </row>
    <row r="1646">
      <c r="A1646" s="6" t="inlineStr">
        <is>
          <t>75695798-2dcd-574c-b604-056d7194f7b6</t>
        </is>
      </c>
      <c r="B1646" s="6" t="inlineStr">
        <is>
          <t>2025-05</t>
        </is>
      </c>
      <c r="C1646" s="6" t="inlineStr">
        <is>
          <t>DM-CUST-009</t>
        </is>
      </c>
      <c r="D1646" s="6" t="inlineStr">
        <is>
          <t>INV-SYN-202505-DM-CUST-009-3160</t>
        </is>
      </c>
      <c r="E1646" s="6" t="inlineStr">
        <is>
          <t>31-60</t>
        </is>
      </c>
      <c r="F1646" s="7" t="n">
        <v>806.8211</v>
      </c>
      <c r="G1646" s="7" t="n">
        <v>0</v>
      </c>
      <c r="H1646" s="7" t="n">
        <v>806.8211</v>
      </c>
      <c r="I1646" s="7" t="n">
        <v>0</v>
      </c>
    </row>
    <row r="1647">
      <c r="A1647" s="6" t="inlineStr">
        <is>
          <t>766baefc-501e-57aa-bc23-fcc786ab8b42</t>
        </is>
      </c>
      <c r="B1647" s="6" t="inlineStr">
        <is>
          <t>2025-05</t>
        </is>
      </c>
      <c r="C1647" s="6" t="inlineStr">
        <is>
          <t>DM-CUST-009</t>
        </is>
      </c>
      <c r="D1647" s="6" t="inlineStr">
        <is>
          <t>INV-SYN-202505-DM-CUST-009-6190</t>
        </is>
      </c>
      <c r="E1647" s="6" t="inlineStr">
        <is>
          <t>61-90</t>
        </is>
      </c>
      <c r="F1647" s="7" t="n">
        <v>605.1158</v>
      </c>
      <c r="G1647" s="7" t="n">
        <v>0</v>
      </c>
      <c r="H1647" s="7" t="n">
        <v>605.1158</v>
      </c>
      <c r="I1647" s="7" t="n">
        <v>0</v>
      </c>
    </row>
    <row r="1648">
      <c r="A1648" s="6" t="inlineStr">
        <is>
          <t>328f8fde-33e5-5074-b4de-93ff7c414409</t>
        </is>
      </c>
      <c r="B1648" s="6" t="inlineStr">
        <is>
          <t>2025-05</t>
        </is>
      </c>
      <c r="C1648" s="6" t="inlineStr">
        <is>
          <t>DM-CUST-009</t>
        </is>
      </c>
      <c r="D1648" s="6" t="inlineStr">
        <is>
          <t>INV-SYN-202505-DM-CUST-009-90+</t>
        </is>
      </c>
      <c r="E1648" s="6" t="inlineStr">
        <is>
          <t>90+</t>
        </is>
      </c>
      <c r="F1648" s="7" t="n">
        <v>403.4105</v>
      </c>
      <c r="G1648" s="7" t="n">
        <v>0</v>
      </c>
      <c r="H1648" s="7" t="n">
        <v>403.4105</v>
      </c>
      <c r="I1648" s="7" t="n">
        <v>0</v>
      </c>
    </row>
    <row r="1649">
      <c r="A1649" s="6" t="inlineStr">
        <is>
          <t>e89fda12-127b-52a3-8492-a5452b1d8b9f</t>
        </is>
      </c>
      <c r="B1649" s="6" t="inlineStr">
        <is>
          <t>2025-05</t>
        </is>
      </c>
      <c r="C1649" s="6" t="inlineStr">
        <is>
          <t>DM-CUST-010</t>
        </is>
      </c>
      <c r="D1649" s="6" t="inlineStr">
        <is>
          <t>INV-SYN-202505-DM-CUST-010-current</t>
        </is>
      </c>
      <c r="E1649" s="6" t="inlineStr">
        <is>
          <t>current</t>
        </is>
      </c>
      <c r="F1649" s="7" t="n">
        <v>9528.436400000001</v>
      </c>
      <c r="G1649" s="7" t="n">
        <v>9528.436400000001</v>
      </c>
      <c r="H1649" s="7" t="n">
        <v>0</v>
      </c>
      <c r="I1649" s="7" t="n">
        <v>31942.9487</v>
      </c>
    </row>
    <row r="1650">
      <c r="A1650" s="6" t="inlineStr">
        <is>
          <t>aa10bab0-cefe-5d1c-a831-d6dc533d2cba</t>
        </is>
      </c>
      <c r="B1650" s="6" t="inlineStr">
        <is>
          <t>2025-05</t>
        </is>
      </c>
      <c r="C1650" s="6" t="inlineStr">
        <is>
          <t>DM-CUST-010</t>
        </is>
      </c>
      <c r="D1650" s="6" t="inlineStr">
        <is>
          <t>INV-SYN-202505-DM-CUST-010-130</t>
        </is>
      </c>
      <c r="E1650" s="6" t="inlineStr">
        <is>
          <t>1-30</t>
        </is>
      </c>
      <c r="F1650" s="7" t="n">
        <v>1633.4462</v>
      </c>
      <c r="G1650" s="7" t="n">
        <v>0</v>
      </c>
      <c r="H1650" s="7" t="n">
        <v>1633.4462</v>
      </c>
      <c r="I1650" s="7" t="n">
        <v>0</v>
      </c>
    </row>
    <row r="1651">
      <c r="A1651" s="6" t="inlineStr">
        <is>
          <t>5840ed37-c508-5c6c-a986-1813bbbed301</t>
        </is>
      </c>
      <c r="B1651" s="6" t="inlineStr">
        <is>
          <t>2025-05</t>
        </is>
      </c>
      <c r="C1651" s="6" t="inlineStr">
        <is>
          <t>DM-CUST-010</t>
        </is>
      </c>
      <c r="D1651" s="6" t="inlineStr">
        <is>
          <t>INV-SYN-202505-DM-CUST-010-3160</t>
        </is>
      </c>
      <c r="E1651" s="6" t="inlineStr">
        <is>
          <t>31-60</t>
        </is>
      </c>
      <c r="F1651" s="7" t="n">
        <v>1088.9642</v>
      </c>
      <c r="G1651" s="7" t="n">
        <v>0</v>
      </c>
      <c r="H1651" s="7" t="n">
        <v>1088.9642</v>
      </c>
      <c r="I1651" s="7" t="n">
        <v>0</v>
      </c>
    </row>
    <row r="1652">
      <c r="A1652" s="6" t="inlineStr">
        <is>
          <t>e19ec75a-031c-5169-8018-e4629921ee32</t>
        </is>
      </c>
      <c r="B1652" s="6" t="inlineStr">
        <is>
          <t>2025-05</t>
        </is>
      </c>
      <c r="C1652" s="6" t="inlineStr">
        <is>
          <t>DM-CUST-010</t>
        </is>
      </c>
      <c r="D1652" s="6" t="inlineStr">
        <is>
          <t>INV-SYN-202505-DM-CUST-010-6190</t>
        </is>
      </c>
      <c r="E1652" s="6" t="inlineStr">
        <is>
          <t>61-90</t>
        </is>
      </c>
      <c r="F1652" s="7" t="n">
        <v>816.7231</v>
      </c>
      <c r="G1652" s="7" t="n">
        <v>0</v>
      </c>
      <c r="H1652" s="7" t="n">
        <v>816.7231</v>
      </c>
      <c r="I1652" s="7" t="n">
        <v>0</v>
      </c>
    </row>
    <row r="1653">
      <c r="A1653" s="6" t="inlineStr">
        <is>
          <t>fd3d396b-c4f9-5c11-b608-fa24f29ead2a</t>
        </is>
      </c>
      <c r="B1653" s="6" t="inlineStr">
        <is>
          <t>2025-05</t>
        </is>
      </c>
      <c r="C1653" s="6" t="inlineStr">
        <is>
          <t>DM-CUST-010</t>
        </is>
      </c>
      <c r="D1653" s="6" t="inlineStr">
        <is>
          <t>INV-SYN-202505-DM-CUST-010-90+</t>
        </is>
      </c>
      <c r="E1653" s="6" t="inlineStr">
        <is>
          <t>90+</t>
        </is>
      </c>
      <c r="F1653" s="7" t="n">
        <v>544.4820999999999</v>
      </c>
      <c r="G1653" s="7" t="n">
        <v>0</v>
      </c>
      <c r="H1653" s="7" t="n">
        <v>544.4820999999999</v>
      </c>
      <c r="I1653" s="7" t="n">
        <v>0</v>
      </c>
    </row>
    <row r="1654">
      <c r="A1654" s="6" t="inlineStr">
        <is>
          <t>d52989a4-748a-5c15-a372-5a0352057a83</t>
        </is>
      </c>
      <c r="B1654" s="6" t="inlineStr">
        <is>
          <t>2025-05</t>
        </is>
      </c>
      <c r="C1654" s="6" t="inlineStr">
        <is>
          <t>DM-CUST-011</t>
        </is>
      </c>
      <c r="D1654" s="6" t="inlineStr">
        <is>
          <t>INV-SYN-202505-DM-CUST-011-current</t>
        </is>
      </c>
      <c r="E1654" s="6" t="inlineStr">
        <is>
          <t>current</t>
        </is>
      </c>
      <c r="F1654" s="7" t="n">
        <v>9333.324500000001</v>
      </c>
      <c r="G1654" s="7" t="n">
        <v>9333.324500000001</v>
      </c>
      <c r="H1654" s="7" t="n">
        <v>0</v>
      </c>
      <c r="I1654" s="7" t="n">
        <v>23466.6443</v>
      </c>
    </row>
    <row r="1655">
      <c r="A1655" s="6" t="inlineStr">
        <is>
          <t>8ed8ca14-d03c-5be1-aaff-4b8473a5ac05</t>
        </is>
      </c>
      <c r="B1655" s="6" t="inlineStr">
        <is>
          <t>2025-05</t>
        </is>
      </c>
      <c r="C1655" s="6" t="inlineStr">
        <is>
          <t>DM-CUST-011</t>
        </is>
      </c>
      <c r="D1655" s="6" t="inlineStr">
        <is>
          <t>INV-SYN-202505-DM-CUST-011-130</t>
        </is>
      </c>
      <c r="E1655" s="6" t="inlineStr">
        <is>
          <t>1-30</t>
        </is>
      </c>
      <c r="F1655" s="7" t="n">
        <v>1599.9985</v>
      </c>
      <c r="G1655" s="7" t="n">
        <v>0</v>
      </c>
      <c r="H1655" s="7" t="n">
        <v>1599.9985</v>
      </c>
      <c r="I1655" s="7" t="n">
        <v>0</v>
      </c>
    </row>
    <row r="1656">
      <c r="A1656" s="6" t="inlineStr">
        <is>
          <t>18f8e5dd-a8a5-54be-a2d7-b4f534cc22c8</t>
        </is>
      </c>
      <c r="B1656" s="6" t="inlineStr">
        <is>
          <t>2025-05</t>
        </is>
      </c>
      <c r="C1656" s="6" t="inlineStr">
        <is>
          <t>DM-CUST-011</t>
        </is>
      </c>
      <c r="D1656" s="6" t="inlineStr">
        <is>
          <t>INV-SYN-202505-DM-CUST-011-3160</t>
        </is>
      </c>
      <c r="E1656" s="6" t="inlineStr">
        <is>
          <t>31-60</t>
        </is>
      </c>
      <c r="F1656" s="7" t="n">
        <v>1066.6656</v>
      </c>
      <c r="G1656" s="7" t="n">
        <v>0</v>
      </c>
      <c r="H1656" s="7" t="n">
        <v>1066.6656</v>
      </c>
      <c r="I1656" s="7" t="n">
        <v>0</v>
      </c>
    </row>
    <row r="1657">
      <c r="A1657" s="6" t="inlineStr">
        <is>
          <t>985f8497-88b6-583b-904f-3f34890049bb</t>
        </is>
      </c>
      <c r="B1657" s="6" t="inlineStr">
        <is>
          <t>2025-05</t>
        </is>
      </c>
      <c r="C1657" s="6" t="inlineStr">
        <is>
          <t>DM-CUST-011</t>
        </is>
      </c>
      <c r="D1657" s="6" t="inlineStr">
        <is>
          <t>INV-SYN-202505-DM-CUST-011-6190</t>
        </is>
      </c>
      <c r="E1657" s="6" t="inlineStr">
        <is>
          <t>61-90</t>
        </is>
      </c>
      <c r="F1657" s="7" t="n">
        <v>799.9992</v>
      </c>
      <c r="G1657" s="7" t="n">
        <v>0</v>
      </c>
      <c r="H1657" s="7" t="n">
        <v>799.9992</v>
      </c>
      <c r="I1657" s="7" t="n">
        <v>0</v>
      </c>
    </row>
    <row r="1658">
      <c r="A1658" s="6" t="inlineStr">
        <is>
          <t>d7458c5e-a51c-5e8d-849e-d703b8478e4e</t>
        </is>
      </c>
      <c r="B1658" s="6" t="inlineStr">
        <is>
          <t>2025-05</t>
        </is>
      </c>
      <c r="C1658" s="6" t="inlineStr">
        <is>
          <t>DM-CUST-011</t>
        </is>
      </c>
      <c r="D1658" s="6" t="inlineStr">
        <is>
          <t>INV-SYN-202505-DM-CUST-011-90+</t>
        </is>
      </c>
      <c r="E1658" s="6" t="inlineStr">
        <is>
          <t>90+</t>
        </is>
      </c>
      <c r="F1658" s="7" t="n">
        <v>533.3328</v>
      </c>
      <c r="G1658" s="7" t="n">
        <v>0</v>
      </c>
      <c r="H1658" s="7" t="n">
        <v>533.3328</v>
      </c>
      <c r="I1658" s="7" t="n">
        <v>0</v>
      </c>
    </row>
    <row r="1659">
      <c r="A1659" s="6" t="inlineStr">
        <is>
          <t>fd7a4d85-eb17-5e2d-b9a2-82eb4e8cedc0</t>
        </is>
      </c>
      <c r="B1659" s="6" t="inlineStr">
        <is>
          <t>2025-05</t>
        </is>
      </c>
      <c r="C1659" s="6" t="inlineStr">
        <is>
          <t>DM-CUST-012</t>
        </is>
      </c>
      <c r="D1659" s="6" t="inlineStr">
        <is>
          <t>INV-SYN-202505-DM-CUST-012-current</t>
        </is>
      </c>
      <c r="E1659" s="6" t="inlineStr">
        <is>
          <t>current</t>
        </is>
      </c>
      <c r="F1659" s="7" t="n">
        <v>7320.4521</v>
      </c>
      <c r="G1659" s="7" t="n">
        <v>7320.4521</v>
      </c>
      <c r="H1659" s="7" t="n">
        <v>0</v>
      </c>
      <c r="I1659" s="7" t="n">
        <v>12270.4719</v>
      </c>
    </row>
    <row r="1660">
      <c r="A1660" s="6" t="inlineStr">
        <is>
          <t>455078e3-370f-5a67-8c4a-9a38cc992e72</t>
        </is>
      </c>
      <c r="B1660" s="6" t="inlineStr">
        <is>
          <t>2025-05</t>
        </is>
      </c>
      <c r="C1660" s="6" t="inlineStr">
        <is>
          <t>DM-CUST-012</t>
        </is>
      </c>
      <c r="D1660" s="6" t="inlineStr">
        <is>
          <t>INV-SYN-202505-DM-CUST-012-130</t>
        </is>
      </c>
      <c r="E1660" s="6" t="inlineStr">
        <is>
          <t>1-30</t>
        </is>
      </c>
      <c r="F1660" s="7" t="n">
        <v>1254.9346</v>
      </c>
      <c r="G1660" s="7" t="n">
        <v>0</v>
      </c>
      <c r="H1660" s="7" t="n">
        <v>1254.9346</v>
      </c>
      <c r="I1660" s="7" t="n">
        <v>0</v>
      </c>
    </row>
    <row r="1661">
      <c r="A1661" s="6" t="inlineStr">
        <is>
          <t>1dd3884c-cf83-5617-adc9-9125a773db83</t>
        </is>
      </c>
      <c r="B1661" s="6" t="inlineStr">
        <is>
          <t>2025-05</t>
        </is>
      </c>
      <c r="C1661" s="6" t="inlineStr">
        <is>
          <t>DM-CUST-012</t>
        </is>
      </c>
      <c r="D1661" s="6" t="inlineStr">
        <is>
          <t>INV-SYN-202505-DM-CUST-012-3160</t>
        </is>
      </c>
      <c r="E1661" s="6" t="inlineStr">
        <is>
          <t>31-60</t>
        </is>
      </c>
      <c r="F1661" s="7" t="n">
        <v>836.6231</v>
      </c>
      <c r="G1661" s="7" t="n">
        <v>0</v>
      </c>
      <c r="H1661" s="7" t="n">
        <v>836.6231</v>
      </c>
      <c r="I1661" s="7" t="n">
        <v>0</v>
      </c>
    </row>
    <row r="1662">
      <c r="A1662" s="6" t="inlineStr">
        <is>
          <t>07f5cf6f-d41f-5949-8156-cc54ed8bafca</t>
        </is>
      </c>
      <c r="B1662" s="6" t="inlineStr">
        <is>
          <t>2025-05</t>
        </is>
      </c>
      <c r="C1662" s="6" t="inlineStr">
        <is>
          <t>DM-CUST-012</t>
        </is>
      </c>
      <c r="D1662" s="6" t="inlineStr">
        <is>
          <t>INV-SYN-202505-DM-CUST-012-6190</t>
        </is>
      </c>
      <c r="E1662" s="6" t="inlineStr">
        <is>
          <t>61-90</t>
        </is>
      </c>
      <c r="F1662" s="7" t="n">
        <v>627.4673</v>
      </c>
      <c r="G1662" s="7" t="n">
        <v>0</v>
      </c>
      <c r="H1662" s="7" t="n">
        <v>627.4673</v>
      </c>
      <c r="I1662" s="7" t="n">
        <v>0</v>
      </c>
    </row>
    <row r="1663">
      <c r="A1663" s="6" t="inlineStr">
        <is>
          <t>a4261972-9f5e-5a2b-ba77-63036a1c85bc</t>
        </is>
      </c>
      <c r="B1663" s="6" t="inlineStr">
        <is>
          <t>2025-05</t>
        </is>
      </c>
      <c r="C1663" s="6" t="inlineStr">
        <is>
          <t>DM-CUST-012</t>
        </is>
      </c>
      <c r="D1663" s="6" t="inlineStr">
        <is>
          <t>INV-SYN-202505-DM-CUST-012-90+</t>
        </is>
      </c>
      <c r="E1663" s="6" t="inlineStr">
        <is>
          <t>90+</t>
        </is>
      </c>
      <c r="F1663" s="7" t="n">
        <v>418.3115</v>
      </c>
      <c r="G1663" s="7" t="n">
        <v>0</v>
      </c>
      <c r="H1663" s="7" t="n">
        <v>418.3115</v>
      </c>
      <c r="I1663" s="7" t="n">
        <v>0</v>
      </c>
    </row>
    <row r="1664">
      <c r="A1664" s="6" t="inlineStr">
        <is>
          <t>42cba966-f89f-56ac-ad44-4004aeb5f6b7</t>
        </is>
      </c>
      <c r="B1664" s="6" t="inlineStr">
        <is>
          <t>2025-05</t>
        </is>
      </c>
      <c r="C1664" s="6" t="inlineStr">
        <is>
          <t>DM-CUST-013</t>
        </is>
      </c>
      <c r="D1664" s="6" t="inlineStr">
        <is>
          <t>INV-SYN-202505-DM-CUST-013-current</t>
        </is>
      </c>
      <c r="E1664" s="6" t="inlineStr">
        <is>
          <t>current</t>
        </is>
      </c>
      <c r="F1664" s="7" t="n">
        <v>6177.224</v>
      </c>
      <c r="G1664" s="7" t="n">
        <v>6177.224</v>
      </c>
      <c r="H1664" s="7" t="n">
        <v>0</v>
      </c>
      <c r="I1664" s="7" t="n">
        <v>31062.6116</v>
      </c>
    </row>
    <row r="1665">
      <c r="A1665" s="6" t="inlineStr">
        <is>
          <t>b5eba3a5-db91-56b0-896f-2a87913f64da</t>
        </is>
      </c>
      <c r="B1665" s="6" t="inlineStr">
        <is>
          <t>2025-05</t>
        </is>
      </c>
      <c r="C1665" s="6" t="inlineStr">
        <is>
          <t>DM-CUST-013</t>
        </is>
      </c>
      <c r="D1665" s="6" t="inlineStr">
        <is>
          <t>INV-SYN-202505-DM-CUST-013-130</t>
        </is>
      </c>
      <c r="E1665" s="6" t="inlineStr">
        <is>
          <t>1-30</t>
        </is>
      </c>
      <c r="F1665" s="7" t="n">
        <v>1058.9527</v>
      </c>
      <c r="G1665" s="7" t="n">
        <v>0</v>
      </c>
      <c r="H1665" s="7" t="n">
        <v>1058.9527</v>
      </c>
      <c r="I1665" s="7" t="n">
        <v>0</v>
      </c>
    </row>
    <row r="1666">
      <c r="A1666" s="6" t="inlineStr">
        <is>
          <t>87c10294-f9a0-5808-9ae4-ca1e9d3a6c6d</t>
        </is>
      </c>
      <c r="B1666" s="6" t="inlineStr">
        <is>
          <t>2025-05</t>
        </is>
      </c>
      <c r="C1666" s="6" t="inlineStr">
        <is>
          <t>DM-CUST-013</t>
        </is>
      </c>
      <c r="D1666" s="6" t="inlineStr">
        <is>
          <t>INV-SYN-202505-DM-CUST-013-3160</t>
        </is>
      </c>
      <c r="E1666" s="6" t="inlineStr">
        <is>
          <t>31-60</t>
        </is>
      </c>
      <c r="F1666" s="7" t="n">
        <v>705.9684</v>
      </c>
      <c r="G1666" s="7" t="n">
        <v>0</v>
      </c>
      <c r="H1666" s="7" t="n">
        <v>705.9684</v>
      </c>
      <c r="I1666" s="7" t="n">
        <v>0</v>
      </c>
    </row>
    <row r="1667">
      <c r="A1667" s="6" t="inlineStr">
        <is>
          <t>71ac6ef2-2e42-5225-b726-620accc7ec30</t>
        </is>
      </c>
      <c r="B1667" s="6" t="inlineStr">
        <is>
          <t>2025-05</t>
        </is>
      </c>
      <c r="C1667" s="6" t="inlineStr">
        <is>
          <t>DM-CUST-013</t>
        </is>
      </c>
      <c r="D1667" s="6" t="inlineStr">
        <is>
          <t>INV-SYN-202505-DM-CUST-013-6190</t>
        </is>
      </c>
      <c r="E1667" s="6" t="inlineStr">
        <is>
          <t>61-90</t>
        </is>
      </c>
      <c r="F1667" s="7" t="n">
        <v>529.4763</v>
      </c>
      <c r="G1667" s="7" t="n">
        <v>0</v>
      </c>
      <c r="H1667" s="7" t="n">
        <v>529.4763</v>
      </c>
      <c r="I1667" s="7" t="n">
        <v>0</v>
      </c>
    </row>
    <row r="1668">
      <c r="A1668" s="6" t="inlineStr">
        <is>
          <t>9cc46425-ed71-588c-8337-12a70f3c4ebb</t>
        </is>
      </c>
      <c r="B1668" s="6" t="inlineStr">
        <is>
          <t>2025-05</t>
        </is>
      </c>
      <c r="C1668" s="6" t="inlineStr">
        <is>
          <t>DM-CUST-013</t>
        </is>
      </c>
      <c r="D1668" s="6" t="inlineStr">
        <is>
          <t>INV-SYN-202505-DM-CUST-013-90+</t>
        </is>
      </c>
      <c r="E1668" s="6" t="inlineStr">
        <is>
          <t>90+</t>
        </is>
      </c>
      <c r="F1668" s="7" t="n">
        <v>352.9842</v>
      </c>
      <c r="G1668" s="7" t="n">
        <v>0</v>
      </c>
      <c r="H1668" s="7" t="n">
        <v>352.9842</v>
      </c>
      <c r="I1668" s="7" t="n">
        <v>0</v>
      </c>
    </row>
    <row r="1669">
      <c r="A1669" s="6" t="inlineStr">
        <is>
          <t>31c5994f-63bd-5f50-b945-8edd98d85cac</t>
        </is>
      </c>
      <c r="B1669" s="6" t="inlineStr">
        <is>
          <t>2025-05</t>
        </is>
      </c>
      <c r="C1669" s="6" t="inlineStr">
        <is>
          <t>DM-CUST-014</t>
        </is>
      </c>
      <c r="D1669" s="6" t="inlineStr">
        <is>
          <t>INV-SYN-202505-DM-CUST-014-current</t>
        </is>
      </c>
      <c r="E1669" s="6" t="inlineStr">
        <is>
          <t>current</t>
        </is>
      </c>
      <c r="F1669" s="7" t="n">
        <v>8298.9607</v>
      </c>
      <c r="G1669" s="7" t="n">
        <v>8298.9607</v>
      </c>
      <c r="H1669" s="7" t="n">
        <v>0</v>
      </c>
      <c r="I1669" s="7" t="n">
        <v>27821.2779</v>
      </c>
    </row>
    <row r="1670">
      <c r="A1670" s="6" t="inlineStr">
        <is>
          <t>b99ac402-2e66-58b3-a755-c54c68c42142</t>
        </is>
      </c>
      <c r="B1670" s="6" t="inlineStr">
        <is>
          <t>2025-05</t>
        </is>
      </c>
      <c r="C1670" s="6" t="inlineStr">
        <is>
          <t>DM-CUST-014</t>
        </is>
      </c>
      <c r="D1670" s="6" t="inlineStr">
        <is>
          <t>INV-SYN-202505-DM-CUST-014-130</t>
        </is>
      </c>
      <c r="E1670" s="6" t="inlineStr">
        <is>
          <t>1-30</t>
        </is>
      </c>
      <c r="F1670" s="7" t="n">
        <v>1422.679</v>
      </c>
      <c r="G1670" s="7" t="n">
        <v>0</v>
      </c>
      <c r="H1670" s="7" t="n">
        <v>1422.679</v>
      </c>
      <c r="I1670" s="7" t="n">
        <v>0</v>
      </c>
    </row>
    <row r="1671">
      <c r="A1671" s="6" t="inlineStr">
        <is>
          <t>0045973d-836c-5b0c-ba17-e75d95ba4b5b</t>
        </is>
      </c>
      <c r="B1671" s="6" t="inlineStr">
        <is>
          <t>2025-05</t>
        </is>
      </c>
      <c r="C1671" s="6" t="inlineStr">
        <is>
          <t>DM-CUST-014</t>
        </is>
      </c>
      <c r="D1671" s="6" t="inlineStr">
        <is>
          <t>INV-SYN-202505-DM-CUST-014-3160</t>
        </is>
      </c>
      <c r="E1671" s="6" t="inlineStr">
        <is>
          <t>31-60</t>
        </is>
      </c>
      <c r="F1671" s="7" t="n">
        <v>948.4527</v>
      </c>
      <c r="G1671" s="7" t="n">
        <v>0</v>
      </c>
      <c r="H1671" s="7" t="n">
        <v>948.4527</v>
      </c>
      <c r="I1671" s="7" t="n">
        <v>0</v>
      </c>
    </row>
    <row r="1672">
      <c r="A1672" s="6" t="inlineStr">
        <is>
          <t>45300031-a831-50e1-ae58-a9d7510fb9a4</t>
        </is>
      </c>
      <c r="B1672" s="6" t="inlineStr">
        <is>
          <t>2025-05</t>
        </is>
      </c>
      <c r="C1672" s="6" t="inlineStr">
        <is>
          <t>DM-CUST-014</t>
        </is>
      </c>
      <c r="D1672" s="6" t="inlineStr">
        <is>
          <t>INV-SYN-202505-DM-CUST-014-6190</t>
        </is>
      </c>
      <c r="E1672" s="6" t="inlineStr">
        <is>
          <t>61-90</t>
        </is>
      </c>
      <c r="F1672" s="7" t="n">
        <v>711.3395</v>
      </c>
      <c r="G1672" s="7" t="n">
        <v>0</v>
      </c>
      <c r="H1672" s="7" t="n">
        <v>711.3395</v>
      </c>
      <c r="I1672" s="7" t="n">
        <v>0</v>
      </c>
    </row>
    <row r="1673">
      <c r="A1673" s="6" t="inlineStr">
        <is>
          <t>b5c0f465-d780-54fe-80ae-7c8e9199645a</t>
        </is>
      </c>
      <c r="B1673" s="6" t="inlineStr">
        <is>
          <t>2025-05</t>
        </is>
      </c>
      <c r="C1673" s="6" t="inlineStr">
        <is>
          <t>DM-CUST-014</t>
        </is>
      </c>
      <c r="D1673" s="6" t="inlineStr">
        <is>
          <t>INV-SYN-202505-DM-CUST-014-90+</t>
        </is>
      </c>
      <c r="E1673" s="6" t="inlineStr">
        <is>
          <t>90+</t>
        </is>
      </c>
      <c r="F1673" s="7" t="n">
        <v>474.2263</v>
      </c>
      <c r="G1673" s="7" t="n">
        <v>0</v>
      </c>
      <c r="H1673" s="7" t="n">
        <v>474.2263</v>
      </c>
      <c r="I1673" s="7" t="n">
        <v>0</v>
      </c>
    </row>
    <row r="1674">
      <c r="A1674" s="6" t="inlineStr">
        <is>
          <t>940d31f7-610f-521a-8c16-f90425740e87</t>
        </is>
      </c>
      <c r="B1674" s="6" t="inlineStr">
        <is>
          <t>2025-05</t>
        </is>
      </c>
      <c r="C1674" s="6" t="inlineStr">
        <is>
          <t>DM-CUST-015</t>
        </is>
      </c>
      <c r="D1674" s="6" t="inlineStr">
        <is>
          <t>INV-SYN-202505-DM-CUST-015-current</t>
        </is>
      </c>
      <c r="E1674" s="6" t="inlineStr">
        <is>
          <t>current</t>
        </is>
      </c>
      <c r="F1674" s="7" t="n">
        <v>8088.8811</v>
      </c>
      <c r="G1674" s="7" t="n">
        <v>8088.8811</v>
      </c>
      <c r="H1674" s="7" t="n">
        <v>0</v>
      </c>
      <c r="I1674" s="7" t="n">
        <v>20337.7583</v>
      </c>
    </row>
    <row r="1675">
      <c r="A1675" s="6" t="inlineStr">
        <is>
          <t>01f26d2f-7ece-5da8-ad21-6f607535b33a</t>
        </is>
      </c>
      <c r="B1675" s="6" t="inlineStr">
        <is>
          <t>2025-05</t>
        </is>
      </c>
      <c r="C1675" s="6" t="inlineStr">
        <is>
          <t>DM-CUST-015</t>
        </is>
      </c>
      <c r="D1675" s="6" t="inlineStr">
        <is>
          <t>INV-SYN-202505-DM-CUST-015-130</t>
        </is>
      </c>
      <c r="E1675" s="6" t="inlineStr">
        <is>
          <t>1-30</t>
        </is>
      </c>
      <c r="F1675" s="7" t="n">
        <v>1386.6653</v>
      </c>
      <c r="G1675" s="7" t="n">
        <v>0</v>
      </c>
      <c r="H1675" s="7" t="n">
        <v>1386.6653</v>
      </c>
      <c r="I1675" s="7" t="n">
        <v>0</v>
      </c>
    </row>
    <row r="1676">
      <c r="A1676" s="6" t="inlineStr">
        <is>
          <t>d131f029-924a-5b34-9dd8-408be0d0a835</t>
        </is>
      </c>
      <c r="B1676" s="6" t="inlineStr">
        <is>
          <t>2025-05</t>
        </is>
      </c>
      <c r="C1676" s="6" t="inlineStr">
        <is>
          <t>DM-CUST-015</t>
        </is>
      </c>
      <c r="D1676" s="6" t="inlineStr">
        <is>
          <t>INV-SYN-202505-DM-CUST-015-3160</t>
        </is>
      </c>
      <c r="E1676" s="6" t="inlineStr">
        <is>
          <t>31-60</t>
        </is>
      </c>
      <c r="F1676" s="7" t="n">
        <v>924.4435999999999</v>
      </c>
      <c r="G1676" s="7" t="n">
        <v>0</v>
      </c>
      <c r="H1676" s="7" t="n">
        <v>924.4435999999999</v>
      </c>
      <c r="I1676" s="7" t="n">
        <v>0</v>
      </c>
    </row>
    <row r="1677">
      <c r="A1677" s="6" t="inlineStr">
        <is>
          <t>3192e0a7-23c2-5838-8294-8a1f2ed689f2</t>
        </is>
      </c>
      <c r="B1677" s="6" t="inlineStr">
        <is>
          <t>2025-05</t>
        </is>
      </c>
      <c r="C1677" s="6" t="inlineStr">
        <is>
          <t>DM-CUST-015</t>
        </is>
      </c>
      <c r="D1677" s="6" t="inlineStr">
        <is>
          <t>INV-SYN-202505-DM-CUST-015-6190</t>
        </is>
      </c>
      <c r="E1677" s="6" t="inlineStr">
        <is>
          <t>61-90</t>
        </is>
      </c>
      <c r="F1677" s="7" t="n">
        <v>693.3327</v>
      </c>
      <c r="G1677" s="7" t="n">
        <v>0</v>
      </c>
      <c r="H1677" s="7" t="n">
        <v>693.3327</v>
      </c>
      <c r="I1677" s="7" t="n">
        <v>0</v>
      </c>
    </row>
    <row r="1678">
      <c r="A1678" s="6" t="inlineStr">
        <is>
          <t>c88f66bf-2324-5f39-82d8-63baa9fe6f10</t>
        </is>
      </c>
      <c r="B1678" s="6" t="inlineStr">
        <is>
          <t>2025-05</t>
        </is>
      </c>
      <c r="C1678" s="6" t="inlineStr">
        <is>
          <t>DM-CUST-015</t>
        </is>
      </c>
      <c r="D1678" s="6" t="inlineStr">
        <is>
          <t>INV-SYN-202505-DM-CUST-015-90+</t>
        </is>
      </c>
      <c r="E1678" s="6" t="inlineStr">
        <is>
          <t>90+</t>
        </is>
      </c>
      <c r="F1678" s="7" t="n">
        <v>462.2218</v>
      </c>
      <c r="G1678" s="7" t="n">
        <v>0</v>
      </c>
      <c r="H1678" s="7" t="n">
        <v>462.2218</v>
      </c>
      <c r="I1678" s="7" t="n">
        <v>0</v>
      </c>
    </row>
    <row r="1679">
      <c r="A1679" s="6" t="inlineStr">
        <is>
          <t>38a48385-e59e-5909-acc5-d82c47ba8b74</t>
        </is>
      </c>
      <c r="B1679" s="6" t="inlineStr">
        <is>
          <t>2025-05</t>
        </is>
      </c>
      <c r="C1679" s="6" t="inlineStr">
        <is>
          <t>DM-CUST-016</t>
        </is>
      </c>
      <c r="D1679" s="6" t="inlineStr">
        <is>
          <t>INV-SYN-202505-DM-CUST-016-current</t>
        </is>
      </c>
      <c r="E1679" s="6" t="inlineStr">
        <is>
          <t>current</t>
        </is>
      </c>
      <c r="F1679" s="7" t="n">
        <v>6310.7345</v>
      </c>
      <c r="G1679" s="7" t="n">
        <v>6310.7345</v>
      </c>
      <c r="H1679" s="7" t="n">
        <v>0</v>
      </c>
      <c r="I1679" s="7" t="n">
        <v>10577.993</v>
      </c>
    </row>
    <row r="1680">
      <c r="A1680" s="6" t="inlineStr">
        <is>
          <t>0192ddd2-5dae-5087-8cef-3c39575df4a0</t>
        </is>
      </c>
      <c r="B1680" s="6" t="inlineStr">
        <is>
          <t>2025-05</t>
        </is>
      </c>
      <c r="C1680" s="6" t="inlineStr">
        <is>
          <t>DM-CUST-016</t>
        </is>
      </c>
      <c r="D1680" s="6" t="inlineStr">
        <is>
          <t>INV-SYN-202505-DM-CUST-016-130</t>
        </is>
      </c>
      <c r="E1680" s="6" t="inlineStr">
        <is>
          <t>1-30</t>
        </is>
      </c>
      <c r="F1680" s="7" t="n">
        <v>1081.8402</v>
      </c>
      <c r="G1680" s="7" t="n">
        <v>0</v>
      </c>
      <c r="H1680" s="7" t="n">
        <v>1081.8402</v>
      </c>
      <c r="I1680" s="7" t="n">
        <v>0</v>
      </c>
    </row>
    <row r="1681">
      <c r="A1681" s="6" t="inlineStr">
        <is>
          <t>50b814a2-f644-5ce2-92e5-470374800eee</t>
        </is>
      </c>
      <c r="B1681" s="6" t="inlineStr">
        <is>
          <t>2025-05</t>
        </is>
      </c>
      <c r="C1681" s="6" t="inlineStr">
        <is>
          <t>DM-CUST-016</t>
        </is>
      </c>
      <c r="D1681" s="6" t="inlineStr">
        <is>
          <t>INV-SYN-202505-DM-CUST-016-3160</t>
        </is>
      </c>
      <c r="E1681" s="6" t="inlineStr">
        <is>
          <t>31-60</t>
        </is>
      </c>
      <c r="F1681" s="7" t="n">
        <v>721.2268</v>
      </c>
      <c r="G1681" s="7" t="n">
        <v>0</v>
      </c>
      <c r="H1681" s="7" t="n">
        <v>721.2268</v>
      </c>
      <c r="I1681" s="7" t="n">
        <v>0</v>
      </c>
    </row>
    <row r="1682">
      <c r="A1682" s="6" t="inlineStr">
        <is>
          <t>e72dc9c3-33fd-5dc2-abe2-653daa97d5b3</t>
        </is>
      </c>
      <c r="B1682" s="6" t="inlineStr">
        <is>
          <t>2025-05</t>
        </is>
      </c>
      <c r="C1682" s="6" t="inlineStr">
        <is>
          <t>DM-CUST-016</t>
        </is>
      </c>
      <c r="D1682" s="6" t="inlineStr">
        <is>
          <t>INV-SYN-202505-DM-CUST-016-6190</t>
        </is>
      </c>
      <c r="E1682" s="6" t="inlineStr">
        <is>
          <t>61-90</t>
        </is>
      </c>
      <c r="F1682" s="7" t="n">
        <v>540.9201</v>
      </c>
      <c r="G1682" s="7" t="n">
        <v>0</v>
      </c>
      <c r="H1682" s="7" t="n">
        <v>540.9201</v>
      </c>
      <c r="I1682" s="7" t="n">
        <v>0</v>
      </c>
    </row>
    <row r="1683">
      <c r="A1683" s="6" t="inlineStr">
        <is>
          <t>85a338c6-56e4-50ca-9209-3691b87d351a</t>
        </is>
      </c>
      <c r="B1683" s="6" t="inlineStr">
        <is>
          <t>2025-05</t>
        </is>
      </c>
      <c r="C1683" s="6" t="inlineStr">
        <is>
          <t>DM-CUST-016</t>
        </is>
      </c>
      <c r="D1683" s="6" t="inlineStr">
        <is>
          <t>INV-SYN-202505-DM-CUST-016-90+</t>
        </is>
      </c>
      <c r="E1683" s="6" t="inlineStr">
        <is>
          <t>90+</t>
        </is>
      </c>
      <c r="F1683" s="7" t="n">
        <v>360.6134</v>
      </c>
      <c r="G1683" s="7" t="n">
        <v>0</v>
      </c>
      <c r="H1683" s="7" t="n">
        <v>360.6134</v>
      </c>
      <c r="I1683" s="7" t="n">
        <v>0</v>
      </c>
    </row>
    <row r="1684">
      <c r="A1684" s="6" t="inlineStr">
        <is>
          <t>bd7ad829-b374-5460-884f-f08a3b955308</t>
        </is>
      </c>
      <c r="B1684" s="6" t="inlineStr">
        <is>
          <t>2025-05</t>
        </is>
      </c>
      <c r="C1684" s="6" t="inlineStr">
        <is>
          <t>DM-CUST-017</t>
        </is>
      </c>
      <c r="D1684" s="6" t="inlineStr">
        <is>
          <t>INV-SYN-202505-DM-CUST-017-current</t>
        </is>
      </c>
      <c r="E1684" s="6" t="inlineStr">
        <is>
          <t>current</t>
        </is>
      </c>
      <c r="F1684" s="7" t="n">
        <v>5294.7633</v>
      </c>
      <c r="G1684" s="7" t="n">
        <v>5294.7633</v>
      </c>
      <c r="H1684" s="7" t="n">
        <v>0</v>
      </c>
      <c r="I1684" s="7" t="n">
        <v>26625.0956</v>
      </c>
    </row>
    <row r="1685">
      <c r="A1685" s="6" t="inlineStr">
        <is>
          <t>05603ac1-5bf1-5a86-9e3a-8fda49377f15</t>
        </is>
      </c>
      <c r="B1685" s="6" t="inlineStr">
        <is>
          <t>2025-05</t>
        </is>
      </c>
      <c r="C1685" s="6" t="inlineStr">
        <is>
          <t>DM-CUST-017</t>
        </is>
      </c>
      <c r="D1685" s="6" t="inlineStr">
        <is>
          <t>INV-SYN-202505-DM-CUST-017-130</t>
        </is>
      </c>
      <c r="E1685" s="6" t="inlineStr">
        <is>
          <t>1-30</t>
        </is>
      </c>
      <c r="F1685" s="7" t="n">
        <v>907.6737000000001</v>
      </c>
      <c r="G1685" s="7" t="n">
        <v>0</v>
      </c>
      <c r="H1685" s="7" t="n">
        <v>907.6737000000001</v>
      </c>
      <c r="I1685" s="7" t="n">
        <v>0</v>
      </c>
    </row>
    <row r="1686">
      <c r="A1686" s="6" t="inlineStr">
        <is>
          <t>83cf21fd-31f2-5db8-9727-3c6bae9a68f6</t>
        </is>
      </c>
      <c r="B1686" s="6" t="inlineStr">
        <is>
          <t>2025-05</t>
        </is>
      </c>
      <c r="C1686" s="6" t="inlineStr">
        <is>
          <t>DM-CUST-017</t>
        </is>
      </c>
      <c r="D1686" s="6" t="inlineStr">
        <is>
          <t>INV-SYN-202505-DM-CUST-017-3160</t>
        </is>
      </c>
      <c r="E1686" s="6" t="inlineStr">
        <is>
          <t>31-60</t>
        </is>
      </c>
      <c r="F1686" s="7" t="n">
        <v>605.1158</v>
      </c>
      <c r="G1686" s="7" t="n">
        <v>0</v>
      </c>
      <c r="H1686" s="7" t="n">
        <v>605.1158</v>
      </c>
      <c r="I1686" s="7" t="n">
        <v>0</v>
      </c>
    </row>
    <row r="1687">
      <c r="A1687" s="6" t="inlineStr">
        <is>
          <t>93cb5770-cb10-5f7a-8d92-edd0ece99be0</t>
        </is>
      </c>
      <c r="B1687" s="6" t="inlineStr">
        <is>
          <t>2025-05</t>
        </is>
      </c>
      <c r="C1687" s="6" t="inlineStr">
        <is>
          <t>DM-CUST-017</t>
        </is>
      </c>
      <c r="D1687" s="6" t="inlineStr">
        <is>
          <t>INV-SYN-202505-DM-CUST-017-6190</t>
        </is>
      </c>
      <c r="E1687" s="6" t="inlineStr">
        <is>
          <t>61-90</t>
        </is>
      </c>
      <c r="F1687" s="7" t="n">
        <v>453.8369</v>
      </c>
      <c r="G1687" s="7" t="n">
        <v>0</v>
      </c>
      <c r="H1687" s="7" t="n">
        <v>453.8369</v>
      </c>
      <c r="I1687" s="7" t="n">
        <v>0</v>
      </c>
    </row>
    <row r="1688">
      <c r="A1688" s="6" t="inlineStr">
        <is>
          <t>1f305c45-5af0-5a6a-9912-5f8a767d1fa0</t>
        </is>
      </c>
      <c r="B1688" s="6" t="inlineStr">
        <is>
          <t>2025-05</t>
        </is>
      </c>
      <c r="C1688" s="6" t="inlineStr">
        <is>
          <t>DM-CUST-017</t>
        </is>
      </c>
      <c r="D1688" s="6" t="inlineStr">
        <is>
          <t>INV-SYN-202505-DM-CUST-017-90+</t>
        </is>
      </c>
      <c r="E1688" s="6" t="inlineStr">
        <is>
          <t>90+</t>
        </is>
      </c>
      <c r="F1688" s="7" t="n">
        <v>302.5579</v>
      </c>
      <c r="G1688" s="7" t="n">
        <v>0</v>
      </c>
      <c r="H1688" s="7" t="n">
        <v>302.5579</v>
      </c>
      <c r="I1688" s="7" t="n">
        <v>0</v>
      </c>
    </row>
    <row r="1689">
      <c r="A1689" s="6" t="inlineStr">
        <is>
          <t>053a6734-5312-5342-a9c9-dd89b032bdb1</t>
        </is>
      </c>
      <c r="B1689" s="6" t="inlineStr">
        <is>
          <t>2025-05</t>
        </is>
      </c>
      <c r="C1689" s="6" t="inlineStr">
        <is>
          <t>DM-CUST-018</t>
        </is>
      </c>
      <c r="D1689" s="6" t="inlineStr">
        <is>
          <t>INV-SYN-202505-DM-CUST-018-current</t>
        </is>
      </c>
      <c r="E1689" s="6" t="inlineStr">
        <is>
          <t>current</t>
        </is>
      </c>
      <c r="F1689" s="7" t="n">
        <v>7069.485</v>
      </c>
      <c r="G1689" s="7" t="n">
        <v>7069.485</v>
      </c>
      <c r="H1689" s="7" t="n">
        <v>0</v>
      </c>
      <c r="I1689" s="7" t="n">
        <v>23699.6071</v>
      </c>
    </row>
    <row r="1690">
      <c r="A1690" s="6" t="inlineStr">
        <is>
          <t>d064e945-cf12-5951-82bc-442345d8b754</t>
        </is>
      </c>
      <c r="B1690" s="6" t="inlineStr">
        <is>
          <t>2025-05</t>
        </is>
      </c>
      <c r="C1690" s="6" t="inlineStr">
        <is>
          <t>DM-CUST-018</t>
        </is>
      </c>
      <c r="D1690" s="6" t="inlineStr">
        <is>
          <t>INV-SYN-202505-DM-CUST-018-130</t>
        </is>
      </c>
      <c r="E1690" s="6" t="inlineStr">
        <is>
          <t>1-30</t>
        </is>
      </c>
      <c r="F1690" s="7" t="n">
        <v>1211.9117</v>
      </c>
      <c r="G1690" s="7" t="n">
        <v>0</v>
      </c>
      <c r="H1690" s="7" t="n">
        <v>1211.9117</v>
      </c>
      <c r="I1690" s="7" t="n">
        <v>0</v>
      </c>
    </row>
    <row r="1691">
      <c r="A1691" s="6" t="inlineStr">
        <is>
          <t>69290a94-aa40-532a-b076-b3b496b328d4</t>
        </is>
      </c>
      <c r="B1691" s="6" t="inlineStr">
        <is>
          <t>2025-05</t>
        </is>
      </c>
      <c r="C1691" s="6" t="inlineStr">
        <is>
          <t>DM-CUST-018</t>
        </is>
      </c>
      <c r="D1691" s="6" t="inlineStr">
        <is>
          <t>INV-SYN-202505-DM-CUST-018-3160</t>
        </is>
      </c>
      <c r="E1691" s="6" t="inlineStr">
        <is>
          <t>31-60</t>
        </is>
      </c>
      <c r="F1691" s="7" t="n">
        <v>807.9412</v>
      </c>
      <c r="G1691" s="7" t="n">
        <v>0</v>
      </c>
      <c r="H1691" s="7" t="n">
        <v>807.9412</v>
      </c>
      <c r="I1691" s="7" t="n">
        <v>0</v>
      </c>
    </row>
    <row r="1692">
      <c r="A1692" s="6" t="inlineStr">
        <is>
          <t>979892f1-5da3-58ff-af6c-5de143a04f78</t>
        </is>
      </c>
      <c r="B1692" s="6" t="inlineStr">
        <is>
          <t>2025-05</t>
        </is>
      </c>
      <c r="C1692" s="6" t="inlineStr">
        <is>
          <t>DM-CUST-018</t>
        </is>
      </c>
      <c r="D1692" s="6" t="inlineStr">
        <is>
          <t>INV-SYN-202505-DM-CUST-018-6190</t>
        </is>
      </c>
      <c r="E1692" s="6" t="inlineStr">
        <is>
          <t>61-90</t>
        </is>
      </c>
      <c r="F1692" s="7" t="n">
        <v>605.9559</v>
      </c>
      <c r="G1692" s="7" t="n">
        <v>0</v>
      </c>
      <c r="H1692" s="7" t="n">
        <v>605.9559</v>
      </c>
      <c r="I1692" s="7" t="n">
        <v>0</v>
      </c>
    </row>
    <row r="1693">
      <c r="A1693" s="6" t="inlineStr">
        <is>
          <t>ffca7ab0-0894-5788-a13d-db195c58d105</t>
        </is>
      </c>
      <c r="B1693" s="6" t="inlineStr">
        <is>
          <t>2025-05</t>
        </is>
      </c>
      <c r="C1693" s="6" t="inlineStr">
        <is>
          <t>DM-CUST-018</t>
        </is>
      </c>
      <c r="D1693" s="6" t="inlineStr">
        <is>
          <t>INV-SYN-202505-DM-CUST-018-90+</t>
        </is>
      </c>
      <c r="E1693" s="6" t="inlineStr">
        <is>
          <t>90+</t>
        </is>
      </c>
      <c r="F1693" s="7" t="n">
        <v>403.9706</v>
      </c>
      <c r="G1693" s="7" t="n">
        <v>0</v>
      </c>
      <c r="H1693" s="7" t="n">
        <v>403.9706</v>
      </c>
      <c r="I1693" s="7" t="n">
        <v>0</v>
      </c>
    </row>
    <row r="1694">
      <c r="A1694" s="6" t="inlineStr">
        <is>
          <t>5f4efadd-3447-587d-b6d7-d864f019a389</t>
        </is>
      </c>
      <c r="B1694" s="6" t="inlineStr">
        <is>
          <t>2025-05</t>
        </is>
      </c>
      <c r="C1694" s="6" t="inlineStr">
        <is>
          <t>DM-CUST-019</t>
        </is>
      </c>
      <c r="D1694" s="6" t="inlineStr">
        <is>
          <t>INV-SYN-202505-DM-CUST-019-current</t>
        </is>
      </c>
      <c r="E1694" s="6" t="inlineStr">
        <is>
          <t>current</t>
        </is>
      </c>
      <c r="F1694" s="7" t="n">
        <v>6844.4379</v>
      </c>
      <c r="G1694" s="7" t="n">
        <v>6844.4379</v>
      </c>
      <c r="H1694" s="7" t="n">
        <v>0</v>
      </c>
      <c r="I1694" s="7" t="n">
        <v>17208.8724</v>
      </c>
    </row>
    <row r="1695">
      <c r="A1695" s="6" t="inlineStr">
        <is>
          <t>41692d2f-4693-5c5d-89bd-c6025d53da7a</t>
        </is>
      </c>
      <c r="B1695" s="6" t="inlineStr">
        <is>
          <t>2025-05</t>
        </is>
      </c>
      <c r="C1695" s="6" t="inlineStr">
        <is>
          <t>DM-CUST-019</t>
        </is>
      </c>
      <c r="D1695" s="6" t="inlineStr">
        <is>
          <t>INV-SYN-202505-DM-CUST-019-130</t>
        </is>
      </c>
      <c r="E1695" s="6" t="inlineStr">
        <is>
          <t>1-30</t>
        </is>
      </c>
      <c r="F1695" s="7" t="n">
        <v>1173.3322</v>
      </c>
      <c r="G1695" s="7" t="n">
        <v>0</v>
      </c>
      <c r="H1695" s="7" t="n">
        <v>1173.3322</v>
      </c>
      <c r="I1695" s="7" t="n">
        <v>0</v>
      </c>
    </row>
    <row r="1696">
      <c r="A1696" s="6" t="inlineStr">
        <is>
          <t>222449bd-7441-5940-8959-36bb3d7bf9b5</t>
        </is>
      </c>
      <c r="B1696" s="6" t="inlineStr">
        <is>
          <t>2025-05</t>
        </is>
      </c>
      <c r="C1696" s="6" t="inlineStr">
        <is>
          <t>DM-CUST-019</t>
        </is>
      </c>
      <c r="D1696" s="6" t="inlineStr">
        <is>
          <t>INV-SYN-202505-DM-CUST-019-3160</t>
        </is>
      </c>
      <c r="E1696" s="6" t="inlineStr">
        <is>
          <t>31-60</t>
        </is>
      </c>
      <c r="F1696" s="7" t="n">
        <v>782.2215</v>
      </c>
      <c r="G1696" s="7" t="n">
        <v>0</v>
      </c>
      <c r="H1696" s="7" t="n">
        <v>782.2215</v>
      </c>
      <c r="I1696" s="7" t="n">
        <v>0</v>
      </c>
    </row>
    <row r="1697">
      <c r="A1697" s="6" t="inlineStr">
        <is>
          <t>56c5dedc-d599-5c1e-9486-58fad09caa9b</t>
        </is>
      </c>
      <c r="B1697" s="6" t="inlineStr">
        <is>
          <t>2025-05</t>
        </is>
      </c>
      <c r="C1697" s="6" t="inlineStr">
        <is>
          <t>DM-CUST-019</t>
        </is>
      </c>
      <c r="D1697" s="6" t="inlineStr">
        <is>
          <t>INV-SYN-202505-DM-CUST-019-6190</t>
        </is>
      </c>
      <c r="E1697" s="6" t="inlineStr">
        <is>
          <t>61-90</t>
        </is>
      </c>
      <c r="F1697" s="7" t="n">
        <v>586.6661</v>
      </c>
      <c r="G1697" s="7" t="n">
        <v>0</v>
      </c>
      <c r="H1697" s="7" t="n">
        <v>586.6661</v>
      </c>
      <c r="I1697" s="7" t="n">
        <v>0</v>
      </c>
    </row>
    <row r="1698">
      <c r="A1698" s="6" t="inlineStr">
        <is>
          <t>32a7fbb1-9dac-5d99-81a7-785b9ad1ca41</t>
        </is>
      </c>
      <c r="B1698" s="6" t="inlineStr">
        <is>
          <t>2025-05</t>
        </is>
      </c>
      <c r="C1698" s="6" t="inlineStr">
        <is>
          <t>DM-CUST-019</t>
        </is>
      </c>
      <c r="D1698" s="6" t="inlineStr">
        <is>
          <t>INV-SYN-202505-DM-CUST-019-90+</t>
        </is>
      </c>
      <c r="E1698" s="6" t="inlineStr">
        <is>
          <t>90+</t>
        </is>
      </c>
      <c r="F1698" s="7" t="n">
        <v>391.1107</v>
      </c>
      <c r="G1698" s="7" t="n">
        <v>0</v>
      </c>
      <c r="H1698" s="7" t="n">
        <v>391.1107</v>
      </c>
      <c r="I1698" s="7" t="n">
        <v>0</v>
      </c>
    </row>
    <row r="1699">
      <c r="A1699" s="6" t="inlineStr">
        <is>
          <t>ba7a11bd-d60a-5bc0-87f6-452532eb05b2</t>
        </is>
      </c>
      <c r="B1699" s="6" t="inlineStr">
        <is>
          <t>2025-05</t>
        </is>
      </c>
      <c r="C1699" s="6" t="inlineStr">
        <is>
          <t>DM-CUST-020</t>
        </is>
      </c>
      <c r="D1699" s="6" t="inlineStr">
        <is>
          <t>INV-SYN-202505-DM-CUST-020-current</t>
        </is>
      </c>
      <c r="E1699" s="6" t="inlineStr">
        <is>
          <t>current</t>
        </is>
      </c>
      <c r="F1699" s="7" t="n">
        <v>5301.0168</v>
      </c>
      <c r="G1699" s="7" t="n">
        <v>5301.0168</v>
      </c>
      <c r="H1699" s="7" t="n">
        <v>0</v>
      </c>
      <c r="I1699" s="7" t="n">
        <v>8885.5141</v>
      </c>
    </row>
    <row r="1700">
      <c r="A1700" s="6" t="inlineStr">
        <is>
          <t>79f1483f-117b-5633-9875-ddf54f37b84b</t>
        </is>
      </c>
      <c r="B1700" s="6" t="inlineStr">
        <is>
          <t>2025-05</t>
        </is>
      </c>
      <c r="C1700" s="6" t="inlineStr">
        <is>
          <t>DM-CUST-020</t>
        </is>
      </c>
      <c r="D1700" s="6" t="inlineStr">
        <is>
          <t>INV-SYN-202505-DM-CUST-020-130</t>
        </is>
      </c>
      <c r="E1700" s="6" t="inlineStr">
        <is>
          <t>1-30</t>
        </is>
      </c>
      <c r="F1700" s="7" t="n">
        <v>908.7458</v>
      </c>
      <c r="G1700" s="7" t="n">
        <v>0</v>
      </c>
      <c r="H1700" s="7" t="n">
        <v>908.7458</v>
      </c>
      <c r="I1700" s="7" t="n">
        <v>0</v>
      </c>
    </row>
    <row r="1701">
      <c r="A1701" s="6" t="inlineStr">
        <is>
          <t>024fad1f-e9cf-59d3-9835-c9e101ebd7c6</t>
        </is>
      </c>
      <c r="B1701" s="6" t="inlineStr">
        <is>
          <t>2025-05</t>
        </is>
      </c>
      <c r="C1701" s="6" t="inlineStr">
        <is>
          <t>DM-CUST-020</t>
        </is>
      </c>
      <c r="D1701" s="6" t="inlineStr">
        <is>
          <t>INV-SYN-202505-DM-CUST-020-3160</t>
        </is>
      </c>
      <c r="E1701" s="6" t="inlineStr">
        <is>
          <t>31-60</t>
        </is>
      </c>
      <c r="F1701" s="7" t="n">
        <v>605.8305</v>
      </c>
      <c r="G1701" s="7" t="n">
        <v>0</v>
      </c>
      <c r="H1701" s="7" t="n">
        <v>605.8305</v>
      </c>
      <c r="I1701" s="7" t="n">
        <v>0</v>
      </c>
    </row>
    <row r="1702">
      <c r="A1702" s="6" t="inlineStr">
        <is>
          <t>27d65e3d-cf4a-5748-b018-15b30d8eb24c</t>
        </is>
      </c>
      <c r="B1702" s="6" t="inlineStr">
        <is>
          <t>2025-05</t>
        </is>
      </c>
      <c r="C1702" s="6" t="inlineStr">
        <is>
          <t>DM-CUST-020</t>
        </is>
      </c>
      <c r="D1702" s="6" t="inlineStr">
        <is>
          <t>INV-SYN-202505-DM-CUST-020-6190</t>
        </is>
      </c>
      <c r="E1702" s="6" t="inlineStr">
        <is>
          <t>61-90</t>
        </is>
      </c>
      <c r="F1702" s="7" t="n">
        <v>454.3729</v>
      </c>
      <c r="G1702" s="7" t="n">
        <v>0</v>
      </c>
      <c r="H1702" s="7" t="n">
        <v>454.3729</v>
      </c>
      <c r="I1702" s="7" t="n">
        <v>0</v>
      </c>
    </row>
    <row r="1703">
      <c r="A1703" s="6" t="inlineStr">
        <is>
          <t>dcc4e0db-b611-5cf4-a880-65c3de0c2f38</t>
        </is>
      </c>
      <c r="B1703" s="6" t="inlineStr">
        <is>
          <t>2025-05</t>
        </is>
      </c>
      <c r="C1703" s="6" t="inlineStr">
        <is>
          <t>DM-CUST-020</t>
        </is>
      </c>
      <c r="D1703" s="6" t="inlineStr">
        <is>
          <t>INV-SYN-202505-DM-CUST-020-90+</t>
        </is>
      </c>
      <c r="E1703" s="6" t="inlineStr">
        <is>
          <t>90+</t>
        </is>
      </c>
      <c r="F1703" s="7" t="n">
        <v>302.9153</v>
      </c>
      <c r="G1703" s="7" t="n">
        <v>0</v>
      </c>
      <c r="H1703" s="7" t="n">
        <v>302.9153</v>
      </c>
      <c r="I1703" s="7" t="n">
        <v>0</v>
      </c>
    </row>
    <row r="1704">
      <c r="A1704" s="6" t="inlineStr">
        <is>
          <t>17617308-63e4-5466-9819-e26cef8cd0ed</t>
        </is>
      </c>
      <c r="B1704" s="6" t="inlineStr">
        <is>
          <t>2025-05</t>
        </is>
      </c>
      <c r="C1704" s="6" t="inlineStr">
        <is>
          <t>DM-CUST-021</t>
        </is>
      </c>
      <c r="D1704" s="6" t="inlineStr">
        <is>
          <t>INV-SYN-202505-DM-CUST-021-current</t>
        </is>
      </c>
      <c r="E1704" s="6" t="inlineStr">
        <is>
          <t>current</t>
        </is>
      </c>
      <c r="F1704" s="7" t="n">
        <v>4412.3027</v>
      </c>
      <c r="G1704" s="7" t="n">
        <v>4412.3027</v>
      </c>
      <c r="H1704" s="7" t="n">
        <v>0</v>
      </c>
      <c r="I1704" s="7" t="n">
        <v>22187.5797</v>
      </c>
    </row>
    <row r="1705">
      <c r="A1705" s="6" t="inlineStr">
        <is>
          <t>316c6fed-04c7-5c0e-8b4c-2f65aaa7450b</t>
        </is>
      </c>
      <c r="B1705" s="6" t="inlineStr">
        <is>
          <t>2025-05</t>
        </is>
      </c>
      <c r="C1705" s="6" t="inlineStr">
        <is>
          <t>DM-CUST-021</t>
        </is>
      </c>
      <c r="D1705" s="6" t="inlineStr">
        <is>
          <t>INV-SYN-202505-DM-CUST-021-130</t>
        </is>
      </c>
      <c r="E1705" s="6" t="inlineStr">
        <is>
          <t>1-30</t>
        </is>
      </c>
      <c r="F1705" s="7" t="n">
        <v>756.3948</v>
      </c>
      <c r="G1705" s="7" t="n">
        <v>0</v>
      </c>
      <c r="H1705" s="7" t="n">
        <v>756.3948</v>
      </c>
      <c r="I1705" s="7" t="n">
        <v>0</v>
      </c>
    </row>
    <row r="1706">
      <c r="A1706" s="6" t="inlineStr">
        <is>
          <t>dd5776b2-802a-5626-ada8-899be2ca0ed7</t>
        </is>
      </c>
      <c r="B1706" s="6" t="inlineStr">
        <is>
          <t>2025-05</t>
        </is>
      </c>
      <c r="C1706" s="6" t="inlineStr">
        <is>
          <t>DM-CUST-021</t>
        </is>
      </c>
      <c r="D1706" s="6" t="inlineStr">
        <is>
          <t>INV-SYN-202505-DM-CUST-021-3160</t>
        </is>
      </c>
      <c r="E1706" s="6" t="inlineStr">
        <is>
          <t>31-60</t>
        </is>
      </c>
      <c r="F1706" s="7" t="n">
        <v>504.2632</v>
      </c>
      <c r="G1706" s="7" t="n">
        <v>0</v>
      </c>
      <c r="H1706" s="7" t="n">
        <v>504.2632</v>
      </c>
      <c r="I1706" s="7" t="n">
        <v>0</v>
      </c>
    </row>
    <row r="1707">
      <c r="A1707" s="6" t="inlineStr">
        <is>
          <t>8f7a3657-e75d-5520-96a1-b2a23b4e05cd</t>
        </is>
      </c>
      <c r="B1707" s="6" t="inlineStr">
        <is>
          <t>2025-05</t>
        </is>
      </c>
      <c r="C1707" s="6" t="inlineStr">
        <is>
          <t>DM-CUST-021</t>
        </is>
      </c>
      <c r="D1707" s="6" t="inlineStr">
        <is>
          <t>INV-SYN-202505-DM-CUST-021-6190</t>
        </is>
      </c>
      <c r="E1707" s="6" t="inlineStr">
        <is>
          <t>61-90</t>
        </is>
      </c>
      <c r="F1707" s="7" t="n">
        <v>378.1974</v>
      </c>
      <c r="G1707" s="7" t="n">
        <v>0</v>
      </c>
      <c r="H1707" s="7" t="n">
        <v>378.1974</v>
      </c>
      <c r="I1707" s="7" t="n">
        <v>0</v>
      </c>
    </row>
    <row r="1708">
      <c r="A1708" s="6" t="inlineStr">
        <is>
          <t>3ecdf7cc-9310-50da-bf85-1b0cc7560d58</t>
        </is>
      </c>
      <c r="B1708" s="6" t="inlineStr">
        <is>
          <t>2025-05</t>
        </is>
      </c>
      <c r="C1708" s="6" t="inlineStr">
        <is>
          <t>DM-CUST-021</t>
        </is>
      </c>
      <c r="D1708" s="6" t="inlineStr">
        <is>
          <t>INV-SYN-202505-DM-CUST-021-90+</t>
        </is>
      </c>
      <c r="E1708" s="6" t="inlineStr">
        <is>
          <t>90+</t>
        </is>
      </c>
      <c r="F1708" s="7" t="n">
        <v>252.1316</v>
      </c>
      <c r="G1708" s="7" t="n">
        <v>0</v>
      </c>
      <c r="H1708" s="7" t="n">
        <v>252.1316</v>
      </c>
      <c r="I1708" s="7" t="n">
        <v>0</v>
      </c>
    </row>
    <row r="1709">
      <c r="A1709" s="6" t="inlineStr">
        <is>
          <t>5c8c9c7d-aefc-5acb-8f77-0fc914d5d67c</t>
        </is>
      </c>
      <c r="B1709" s="6" t="inlineStr">
        <is>
          <t>2025-05</t>
        </is>
      </c>
      <c r="C1709" s="6" t="inlineStr">
        <is>
          <t>DM-CUST-022</t>
        </is>
      </c>
      <c r="D1709" s="6" t="inlineStr">
        <is>
          <t>INV-SYN-202505-DM-CUST-022-current</t>
        </is>
      </c>
      <c r="E1709" s="6" t="inlineStr">
        <is>
          <t>current</t>
        </is>
      </c>
      <c r="F1709" s="7" t="n">
        <v>5840.0095</v>
      </c>
      <c r="G1709" s="7" t="n">
        <v>5840.0095</v>
      </c>
      <c r="H1709" s="7" t="n">
        <v>0</v>
      </c>
      <c r="I1709" s="7" t="n">
        <v>19577.9362</v>
      </c>
    </row>
    <row r="1710">
      <c r="A1710" s="6" t="inlineStr">
        <is>
          <t>e9af33e8-e107-5c58-a899-6a38fc59f066</t>
        </is>
      </c>
      <c r="B1710" s="6" t="inlineStr">
        <is>
          <t>2025-05</t>
        </is>
      </c>
      <c r="C1710" s="6" t="inlineStr">
        <is>
          <t>DM-CUST-022</t>
        </is>
      </c>
      <c r="D1710" s="6" t="inlineStr">
        <is>
          <t>INV-SYN-202505-DM-CUST-022-130</t>
        </is>
      </c>
      <c r="E1710" s="6" t="inlineStr">
        <is>
          <t>1-30</t>
        </is>
      </c>
      <c r="F1710" s="7" t="n">
        <v>1001.1445</v>
      </c>
      <c r="G1710" s="7" t="n">
        <v>0</v>
      </c>
      <c r="H1710" s="7" t="n">
        <v>1001.1445</v>
      </c>
      <c r="I1710" s="7" t="n">
        <v>0</v>
      </c>
    </row>
    <row r="1711">
      <c r="A1711" s="6" t="inlineStr">
        <is>
          <t>4497bcb2-275c-57ed-bced-1b14a2873157</t>
        </is>
      </c>
      <c r="B1711" s="6" t="inlineStr">
        <is>
          <t>2025-05</t>
        </is>
      </c>
      <c r="C1711" s="6" t="inlineStr">
        <is>
          <t>DM-CUST-022</t>
        </is>
      </c>
      <c r="D1711" s="6" t="inlineStr">
        <is>
          <t>INV-SYN-202505-DM-CUST-022-3160</t>
        </is>
      </c>
      <c r="E1711" s="6" t="inlineStr">
        <is>
          <t>31-60</t>
        </is>
      </c>
      <c r="F1711" s="7" t="n">
        <v>667.4296000000001</v>
      </c>
      <c r="G1711" s="7" t="n">
        <v>0</v>
      </c>
      <c r="H1711" s="7" t="n">
        <v>667.4296000000001</v>
      </c>
      <c r="I1711" s="7" t="n">
        <v>0</v>
      </c>
    </row>
    <row r="1712">
      <c r="A1712" s="6" t="inlineStr">
        <is>
          <t>feed28ae-da69-5c94-8d1c-f09c2890dc15</t>
        </is>
      </c>
      <c r="B1712" s="6" t="inlineStr">
        <is>
          <t>2025-05</t>
        </is>
      </c>
      <c r="C1712" s="6" t="inlineStr">
        <is>
          <t>DM-CUST-022</t>
        </is>
      </c>
      <c r="D1712" s="6" t="inlineStr">
        <is>
          <t>INV-SYN-202505-DM-CUST-022-6190</t>
        </is>
      </c>
      <c r="E1712" s="6" t="inlineStr">
        <is>
          <t>61-90</t>
        </is>
      </c>
      <c r="F1712" s="7" t="n">
        <v>500.5722</v>
      </c>
      <c r="G1712" s="7" t="n">
        <v>0</v>
      </c>
      <c r="H1712" s="7" t="n">
        <v>500.5722</v>
      </c>
      <c r="I1712" s="7" t="n">
        <v>0</v>
      </c>
    </row>
    <row r="1713">
      <c r="A1713" s="6" t="inlineStr">
        <is>
          <t>d9c74e9a-f073-57da-ab5e-e7a12d062826</t>
        </is>
      </c>
      <c r="B1713" s="6" t="inlineStr">
        <is>
          <t>2025-05</t>
        </is>
      </c>
      <c r="C1713" s="6" t="inlineStr">
        <is>
          <t>DM-CUST-022</t>
        </is>
      </c>
      <c r="D1713" s="6" t="inlineStr">
        <is>
          <t>INV-SYN-202505-DM-CUST-022-90+</t>
        </is>
      </c>
      <c r="E1713" s="6" t="inlineStr">
        <is>
          <t>90+</t>
        </is>
      </c>
      <c r="F1713" s="7" t="n">
        <v>333.7148</v>
      </c>
      <c r="G1713" s="7" t="n">
        <v>0</v>
      </c>
      <c r="H1713" s="7" t="n">
        <v>333.7148</v>
      </c>
      <c r="I1713" s="7" t="n">
        <v>0</v>
      </c>
    </row>
    <row r="1714">
      <c r="A1714" s="6" t="inlineStr">
        <is>
          <t>8e6c381f-bfa6-5a78-97ee-dd0c9093dcc6</t>
        </is>
      </c>
      <c r="B1714" s="6" t="inlineStr">
        <is>
          <t>2025-05</t>
        </is>
      </c>
      <c r="C1714" s="6" t="inlineStr">
        <is>
          <t>DM-CUST-023</t>
        </is>
      </c>
      <c r="D1714" s="6" t="inlineStr">
        <is>
          <t>INV-SYN-202505-DM-CUST-023-current</t>
        </is>
      </c>
      <c r="E1714" s="6" t="inlineStr">
        <is>
          <t>current</t>
        </is>
      </c>
      <c r="F1714" s="7" t="n">
        <v>5599.9946</v>
      </c>
      <c r="G1714" s="7" t="n">
        <v>5599.9946</v>
      </c>
      <c r="H1714" s="7" t="n">
        <v>0</v>
      </c>
      <c r="I1714" s="7" t="n">
        <v>14079.9864</v>
      </c>
    </row>
    <row r="1715">
      <c r="A1715" s="6" t="inlineStr">
        <is>
          <t>927c1cd3-25bb-5c06-a39e-7714a494c23d</t>
        </is>
      </c>
      <c r="B1715" s="6" t="inlineStr">
        <is>
          <t>2025-05</t>
        </is>
      </c>
      <c r="C1715" s="6" t="inlineStr">
        <is>
          <t>DM-CUST-023</t>
        </is>
      </c>
      <c r="D1715" s="6" t="inlineStr">
        <is>
          <t>INV-SYN-202505-DM-CUST-023-130</t>
        </is>
      </c>
      <c r="E1715" s="6" t="inlineStr">
        <is>
          <t>1-30</t>
        </is>
      </c>
      <c r="F1715" s="7" t="n">
        <v>959.9991</v>
      </c>
      <c r="G1715" s="7" t="n">
        <v>0</v>
      </c>
      <c r="H1715" s="7" t="n">
        <v>959.9991</v>
      </c>
      <c r="I1715" s="7" t="n">
        <v>0</v>
      </c>
    </row>
    <row r="1716">
      <c r="A1716" s="6" t="inlineStr">
        <is>
          <t>df2d211b-f1d9-5814-92d7-9dde7405f6e4</t>
        </is>
      </c>
      <c r="B1716" s="6" t="inlineStr">
        <is>
          <t>2025-05</t>
        </is>
      </c>
      <c r="C1716" s="6" t="inlineStr">
        <is>
          <t>DM-CUST-023</t>
        </is>
      </c>
      <c r="D1716" s="6" t="inlineStr">
        <is>
          <t>INV-SYN-202505-DM-CUST-023-3160</t>
        </is>
      </c>
      <c r="E1716" s="6" t="inlineStr">
        <is>
          <t>31-60</t>
        </is>
      </c>
      <c r="F1716" s="7" t="n">
        <v>639.9994</v>
      </c>
      <c r="G1716" s="7" t="n">
        <v>0</v>
      </c>
      <c r="H1716" s="7" t="n">
        <v>639.9994</v>
      </c>
      <c r="I1716" s="7" t="n">
        <v>0</v>
      </c>
    </row>
    <row r="1717">
      <c r="A1717" s="6" t="inlineStr">
        <is>
          <t>abb15f66-3d72-5190-b3f4-cf81953b0f5c</t>
        </is>
      </c>
      <c r="B1717" s="6" t="inlineStr">
        <is>
          <t>2025-05</t>
        </is>
      </c>
      <c r="C1717" s="6" t="inlineStr">
        <is>
          <t>DM-CUST-023</t>
        </is>
      </c>
      <c r="D1717" s="6" t="inlineStr">
        <is>
          <t>INV-SYN-202505-DM-CUST-023-6190</t>
        </is>
      </c>
      <c r="E1717" s="6" t="inlineStr">
        <is>
          <t>61-90</t>
        </is>
      </c>
      <c r="F1717" s="7" t="n">
        <v>479.9995</v>
      </c>
      <c r="G1717" s="7" t="n">
        <v>0</v>
      </c>
      <c r="H1717" s="7" t="n">
        <v>479.9995</v>
      </c>
      <c r="I1717" s="7" t="n">
        <v>0</v>
      </c>
    </row>
    <row r="1718">
      <c r="A1718" s="6" t="inlineStr">
        <is>
          <t>4ea354aa-5c80-55e5-8ca9-d6308ad051be</t>
        </is>
      </c>
      <c r="B1718" s="6" t="inlineStr">
        <is>
          <t>2025-05</t>
        </is>
      </c>
      <c r="C1718" s="6" t="inlineStr">
        <is>
          <t>DM-CUST-023</t>
        </is>
      </c>
      <c r="D1718" s="6" t="inlineStr">
        <is>
          <t>INV-SYN-202505-DM-CUST-023-90+</t>
        </is>
      </c>
      <c r="E1718" s="6" t="inlineStr">
        <is>
          <t>90+</t>
        </is>
      </c>
      <c r="F1718" s="7" t="n">
        <v>319.9997</v>
      </c>
      <c r="G1718" s="7" t="n">
        <v>0</v>
      </c>
      <c r="H1718" s="7" t="n">
        <v>319.9997</v>
      </c>
      <c r="I1718" s="7" t="n">
        <v>0</v>
      </c>
    </row>
    <row r="1719">
      <c r="A1719" s="6" t="inlineStr">
        <is>
          <t>c94ea81d-9ba9-58ee-b9fe-5e18fed2340d</t>
        </is>
      </c>
      <c r="B1719" s="6" t="inlineStr">
        <is>
          <t>2025-05</t>
        </is>
      </c>
      <c r="C1719" s="6" t="inlineStr">
        <is>
          <t>DM-CUST-024</t>
        </is>
      </c>
      <c r="D1719" s="6" t="inlineStr">
        <is>
          <t>INV-SYN-202505-DM-CUST-024-current</t>
        </is>
      </c>
      <c r="E1719" s="6" t="inlineStr">
        <is>
          <t>current</t>
        </is>
      </c>
      <c r="F1719" s="7" t="n">
        <v>4291.2995</v>
      </c>
      <c r="G1719" s="7" t="n">
        <v>4291.2995</v>
      </c>
      <c r="H1719" s="7" t="n">
        <v>0</v>
      </c>
      <c r="I1719" s="7" t="n">
        <v>7193.0353</v>
      </c>
    </row>
    <row r="1720">
      <c r="A1720" s="6" t="inlineStr">
        <is>
          <t>4fb46593-88cd-5325-809a-7bad7e4736b6</t>
        </is>
      </c>
      <c r="B1720" s="6" t="inlineStr">
        <is>
          <t>2025-05</t>
        </is>
      </c>
      <c r="C1720" s="6" t="inlineStr">
        <is>
          <t>DM-CUST-024</t>
        </is>
      </c>
      <c r="D1720" s="6" t="inlineStr">
        <is>
          <t>INV-SYN-202505-DM-CUST-024-130</t>
        </is>
      </c>
      <c r="E1720" s="6" t="inlineStr">
        <is>
          <t>1-30</t>
        </is>
      </c>
      <c r="F1720" s="7" t="n">
        <v>735.6513</v>
      </c>
      <c r="G1720" s="7" t="n">
        <v>0</v>
      </c>
      <c r="H1720" s="7" t="n">
        <v>735.6513</v>
      </c>
      <c r="I1720" s="7" t="n">
        <v>0</v>
      </c>
    </row>
    <row r="1721">
      <c r="A1721" s="6" t="inlineStr">
        <is>
          <t>77133d32-3c6f-597c-889c-16b83a382ea0</t>
        </is>
      </c>
      <c r="B1721" s="6" t="inlineStr">
        <is>
          <t>2025-05</t>
        </is>
      </c>
      <c r="C1721" s="6" t="inlineStr">
        <is>
          <t>DM-CUST-024</t>
        </is>
      </c>
      <c r="D1721" s="6" t="inlineStr">
        <is>
          <t>INV-SYN-202505-DM-CUST-024-3160</t>
        </is>
      </c>
      <c r="E1721" s="6" t="inlineStr">
        <is>
          <t>31-60</t>
        </is>
      </c>
      <c r="F1721" s="7" t="n">
        <v>490.4342</v>
      </c>
      <c r="G1721" s="7" t="n">
        <v>0</v>
      </c>
      <c r="H1721" s="7" t="n">
        <v>490.4342</v>
      </c>
      <c r="I1721" s="7" t="n">
        <v>0</v>
      </c>
    </row>
    <row r="1722">
      <c r="A1722" s="6" t="inlineStr">
        <is>
          <t>4528f54f-dec9-5d1c-b01b-ae28d5b3b294</t>
        </is>
      </c>
      <c r="B1722" s="6" t="inlineStr">
        <is>
          <t>2025-05</t>
        </is>
      </c>
      <c r="C1722" s="6" t="inlineStr">
        <is>
          <t>DM-CUST-024</t>
        </is>
      </c>
      <c r="D1722" s="6" t="inlineStr">
        <is>
          <t>INV-SYN-202505-DM-CUST-024-6190</t>
        </is>
      </c>
      <c r="E1722" s="6" t="inlineStr">
        <is>
          <t>61-90</t>
        </is>
      </c>
      <c r="F1722" s="7" t="n">
        <v>367.8257</v>
      </c>
      <c r="G1722" s="7" t="n">
        <v>0</v>
      </c>
      <c r="H1722" s="7" t="n">
        <v>367.8257</v>
      </c>
      <c r="I1722" s="7" t="n">
        <v>0</v>
      </c>
    </row>
    <row r="1723">
      <c r="A1723" s="6" t="inlineStr">
        <is>
          <t>6dc70cd9-7528-57f5-8daf-007705db39b4</t>
        </is>
      </c>
      <c r="B1723" s="6" t="inlineStr">
        <is>
          <t>2025-05</t>
        </is>
      </c>
      <c r="C1723" s="6" t="inlineStr">
        <is>
          <t>DM-CUST-024</t>
        </is>
      </c>
      <c r="D1723" s="6" t="inlineStr">
        <is>
          <t>INV-SYN-202505-DM-CUST-024-90+</t>
        </is>
      </c>
      <c r="E1723" s="6" t="inlineStr">
        <is>
          <t>90+</t>
        </is>
      </c>
      <c r="F1723" s="7" t="n">
        <v>245.2171</v>
      </c>
      <c r="G1723" s="7" t="n">
        <v>0</v>
      </c>
      <c r="H1723" s="7" t="n">
        <v>245.2171</v>
      </c>
      <c r="I1723" s="7" t="n">
        <v>0</v>
      </c>
    </row>
    <row r="1724">
      <c r="A1724" s="6" t="inlineStr">
        <is>
          <t>4a2e4445-8be6-51d7-9dd8-ae568c31000f</t>
        </is>
      </c>
      <c r="B1724" s="6" t="inlineStr">
        <is>
          <t>2025-05</t>
        </is>
      </c>
      <c r="C1724" s="6" t="inlineStr">
        <is>
          <t>DM-CUST-025</t>
        </is>
      </c>
      <c r="D1724" s="6" t="inlineStr">
        <is>
          <t>INV-SYN-202505-DM-CUST-025-current</t>
        </is>
      </c>
      <c r="E1724" s="6" t="inlineStr">
        <is>
          <t>current</t>
        </is>
      </c>
      <c r="F1724" s="7" t="n">
        <v>3529.8423</v>
      </c>
      <c r="G1724" s="7" t="n">
        <v>3529.8423</v>
      </c>
      <c r="H1724" s="7" t="n">
        <v>0</v>
      </c>
      <c r="I1724" s="7" t="n">
        <v>17750.0638</v>
      </c>
    </row>
    <row r="1725">
      <c r="A1725" s="6" t="inlineStr">
        <is>
          <t>8fda2bad-a70b-5ebc-93e3-fd219aed7545</t>
        </is>
      </c>
      <c r="B1725" s="6" t="inlineStr">
        <is>
          <t>2025-05</t>
        </is>
      </c>
      <c r="C1725" s="6" t="inlineStr">
        <is>
          <t>DM-CUST-025</t>
        </is>
      </c>
      <c r="D1725" s="6" t="inlineStr">
        <is>
          <t>INV-SYN-202505-DM-CUST-025-130</t>
        </is>
      </c>
      <c r="E1725" s="6" t="inlineStr">
        <is>
          <t>1-30</t>
        </is>
      </c>
      <c r="F1725" s="7" t="n">
        <v>605.1158</v>
      </c>
      <c r="G1725" s="7" t="n">
        <v>0</v>
      </c>
      <c r="H1725" s="7" t="n">
        <v>605.1158</v>
      </c>
      <c r="I1725" s="7" t="n">
        <v>0</v>
      </c>
    </row>
    <row r="1726">
      <c r="A1726" s="6" t="inlineStr">
        <is>
          <t>2e3b65f2-593a-5c73-8476-681141673e85</t>
        </is>
      </c>
      <c r="B1726" s="6" t="inlineStr">
        <is>
          <t>2025-05</t>
        </is>
      </c>
      <c r="C1726" s="6" t="inlineStr">
        <is>
          <t>DM-CUST-025</t>
        </is>
      </c>
      <c r="D1726" s="6" t="inlineStr">
        <is>
          <t>INV-SYN-202505-DM-CUST-025-3160</t>
        </is>
      </c>
      <c r="E1726" s="6" t="inlineStr">
        <is>
          <t>31-60</t>
        </is>
      </c>
      <c r="F1726" s="7" t="n">
        <v>403.4105</v>
      </c>
      <c r="G1726" s="7" t="n">
        <v>0</v>
      </c>
      <c r="H1726" s="7" t="n">
        <v>403.4105</v>
      </c>
      <c r="I1726" s="7" t="n">
        <v>0</v>
      </c>
    </row>
    <row r="1727">
      <c r="A1727" s="6" t="inlineStr">
        <is>
          <t>f1fb35c7-8abe-5c52-ab93-eddd5bd7919e</t>
        </is>
      </c>
      <c r="B1727" s="6" t="inlineStr">
        <is>
          <t>2025-05</t>
        </is>
      </c>
      <c r="C1727" s="6" t="inlineStr">
        <is>
          <t>DM-CUST-025</t>
        </is>
      </c>
      <c r="D1727" s="6" t="inlineStr">
        <is>
          <t>INV-SYN-202505-DM-CUST-025-6190</t>
        </is>
      </c>
      <c r="E1727" s="6" t="inlineStr">
        <is>
          <t>61-90</t>
        </is>
      </c>
      <c r="F1727" s="7" t="n">
        <v>302.5579</v>
      </c>
      <c r="G1727" s="7" t="n">
        <v>0</v>
      </c>
      <c r="H1727" s="7" t="n">
        <v>302.5579</v>
      </c>
      <c r="I1727" s="7" t="n">
        <v>0</v>
      </c>
    </row>
    <row r="1728">
      <c r="A1728" s="6" t="inlineStr">
        <is>
          <t>28b3e4ae-6ce5-507b-a1df-544a90529ed3</t>
        </is>
      </c>
      <c r="B1728" s="6" t="inlineStr">
        <is>
          <t>2025-05</t>
        </is>
      </c>
      <c r="C1728" s="6" t="inlineStr">
        <is>
          <t>DM-CUST-025</t>
        </is>
      </c>
      <c r="D1728" s="6" t="inlineStr">
        <is>
          <t>INV-SYN-202505-DM-CUST-025-90+</t>
        </is>
      </c>
      <c r="E1728" s="6" t="inlineStr">
        <is>
          <t>90+</t>
        </is>
      </c>
      <c r="F1728" s="7" t="n">
        <v>201.7053</v>
      </c>
      <c r="G1728" s="7" t="n">
        <v>0</v>
      </c>
      <c r="H1728" s="7" t="n">
        <v>201.7053</v>
      </c>
      <c r="I1728" s="7" t="n">
        <v>0</v>
      </c>
    </row>
    <row r="1729">
      <c r="A1729" s="6" t="inlineStr">
        <is>
          <t>d37b5416-f295-5adb-a08e-ef17b749065b</t>
        </is>
      </c>
      <c r="B1729" s="6" t="inlineStr">
        <is>
          <t>2025-05</t>
        </is>
      </c>
      <c r="C1729" s="6" t="inlineStr">
        <is>
          <t>DM-CUST-026</t>
        </is>
      </c>
      <c r="D1729" s="6" t="inlineStr">
        <is>
          <t>INV-SYN-202505-DM-CUST-026-current</t>
        </is>
      </c>
      <c r="E1729" s="6" t="inlineStr">
        <is>
          <t>current</t>
        </is>
      </c>
      <c r="F1729" s="7" t="n">
        <v>4610.5338</v>
      </c>
      <c r="G1729" s="7" t="n">
        <v>4610.5338</v>
      </c>
      <c r="H1729" s="7" t="n">
        <v>0</v>
      </c>
      <c r="I1729" s="7" t="n">
        <v>15456.2654</v>
      </c>
    </row>
    <row r="1730">
      <c r="A1730" s="6" t="inlineStr">
        <is>
          <t>9b405cc6-3bdf-5807-b575-2ad5350557a5</t>
        </is>
      </c>
      <c r="B1730" s="6" t="inlineStr">
        <is>
          <t>2025-05</t>
        </is>
      </c>
      <c r="C1730" s="6" t="inlineStr">
        <is>
          <t>DM-CUST-026</t>
        </is>
      </c>
      <c r="D1730" s="6" t="inlineStr">
        <is>
          <t>INV-SYN-202505-DM-CUST-026-130</t>
        </is>
      </c>
      <c r="E1730" s="6" t="inlineStr">
        <is>
          <t>1-30</t>
        </is>
      </c>
      <c r="F1730" s="7" t="n">
        <v>790.3772</v>
      </c>
      <c r="G1730" s="7" t="n">
        <v>0</v>
      </c>
      <c r="H1730" s="7" t="n">
        <v>790.3772</v>
      </c>
      <c r="I1730" s="7" t="n">
        <v>0</v>
      </c>
    </row>
    <row r="1731">
      <c r="A1731" s="6" t="inlineStr">
        <is>
          <t>6eae3d25-467f-59e4-bb9b-80264e863cb5</t>
        </is>
      </c>
      <c r="B1731" s="6" t="inlineStr">
        <is>
          <t>2025-05</t>
        </is>
      </c>
      <c r="C1731" s="6" t="inlineStr">
        <is>
          <t>DM-CUST-026</t>
        </is>
      </c>
      <c r="D1731" s="6" t="inlineStr">
        <is>
          <t>INV-SYN-202505-DM-CUST-026-3160</t>
        </is>
      </c>
      <c r="E1731" s="6" t="inlineStr">
        <is>
          <t>31-60</t>
        </is>
      </c>
      <c r="F1731" s="7" t="n">
        <v>526.9181</v>
      </c>
      <c r="G1731" s="7" t="n">
        <v>0</v>
      </c>
      <c r="H1731" s="7" t="n">
        <v>526.9181</v>
      </c>
      <c r="I1731" s="7" t="n">
        <v>0</v>
      </c>
    </row>
    <row r="1732">
      <c r="A1732" s="6" t="inlineStr">
        <is>
          <t>b1bc0ccc-5509-559e-95f4-09e2d5e06e3d</t>
        </is>
      </c>
      <c r="B1732" s="6" t="inlineStr">
        <is>
          <t>2025-05</t>
        </is>
      </c>
      <c r="C1732" s="6" t="inlineStr">
        <is>
          <t>DM-CUST-026</t>
        </is>
      </c>
      <c r="D1732" s="6" t="inlineStr">
        <is>
          <t>INV-SYN-202505-DM-CUST-026-6190</t>
        </is>
      </c>
      <c r="E1732" s="6" t="inlineStr">
        <is>
          <t>61-90</t>
        </is>
      </c>
      <c r="F1732" s="7" t="n">
        <v>395.1886</v>
      </c>
      <c r="G1732" s="7" t="n">
        <v>0</v>
      </c>
      <c r="H1732" s="7" t="n">
        <v>395.1886</v>
      </c>
      <c r="I1732" s="7" t="n">
        <v>0</v>
      </c>
    </row>
    <row r="1733">
      <c r="A1733" s="6" t="inlineStr">
        <is>
          <t>99ae01d3-b56e-5481-8ef3-6c383b2d3847</t>
        </is>
      </c>
      <c r="B1733" s="6" t="inlineStr">
        <is>
          <t>2025-05</t>
        </is>
      </c>
      <c r="C1733" s="6" t="inlineStr">
        <is>
          <t>DM-CUST-026</t>
        </is>
      </c>
      <c r="D1733" s="6" t="inlineStr">
        <is>
          <t>INV-SYN-202505-DM-CUST-026-90+</t>
        </is>
      </c>
      <c r="E1733" s="6" t="inlineStr">
        <is>
          <t>90+</t>
        </is>
      </c>
      <c r="F1733" s="7" t="n">
        <v>263.4591</v>
      </c>
      <c r="G1733" s="7" t="n">
        <v>0</v>
      </c>
      <c r="H1733" s="7" t="n">
        <v>263.4591</v>
      </c>
      <c r="I1733" s="7" t="n">
        <v>0</v>
      </c>
    </row>
    <row r="1734">
      <c r="A1734" s="6" t="inlineStr">
        <is>
          <t>83b38bb9-df33-5c8e-b58a-4865d519ba07</t>
        </is>
      </c>
      <c r="B1734" s="6" t="inlineStr">
        <is>
          <t>2025-05</t>
        </is>
      </c>
      <c r="C1734" s="6" t="inlineStr">
        <is>
          <t>DM-CUST-027</t>
        </is>
      </c>
      <c r="D1734" s="6" t="inlineStr">
        <is>
          <t>INV-SYN-202505-DM-CUST-027-current</t>
        </is>
      </c>
      <c r="E1734" s="6" t="inlineStr">
        <is>
          <t>current</t>
        </is>
      </c>
      <c r="F1734" s="7" t="n">
        <v>4355.5513</v>
      </c>
      <c r="G1734" s="7" t="n">
        <v>4355.5513</v>
      </c>
      <c r="H1734" s="7" t="n">
        <v>0</v>
      </c>
      <c r="I1734" s="7" t="n">
        <v>10951.1007</v>
      </c>
    </row>
    <row r="1735">
      <c r="A1735" s="6" t="inlineStr">
        <is>
          <t>9230b9d9-7174-5f56-a233-1172db5205ea</t>
        </is>
      </c>
      <c r="B1735" s="6" t="inlineStr">
        <is>
          <t>2025-05</t>
        </is>
      </c>
      <c r="C1735" s="6" t="inlineStr">
        <is>
          <t>DM-CUST-027</t>
        </is>
      </c>
      <c r="D1735" s="6" t="inlineStr">
        <is>
          <t>INV-SYN-202505-DM-CUST-027-130</t>
        </is>
      </c>
      <c r="E1735" s="6" t="inlineStr">
        <is>
          <t>1-30</t>
        </is>
      </c>
      <c r="F1735" s="7" t="n">
        <v>746.6660000000001</v>
      </c>
      <c r="G1735" s="7" t="n">
        <v>0</v>
      </c>
      <c r="H1735" s="7" t="n">
        <v>746.6660000000001</v>
      </c>
      <c r="I1735" s="7" t="n">
        <v>0</v>
      </c>
    </row>
    <row r="1736">
      <c r="A1736" s="6" t="inlineStr">
        <is>
          <t>12ded008-153f-56a7-bbba-08d26aa42682</t>
        </is>
      </c>
      <c r="B1736" s="6" t="inlineStr">
        <is>
          <t>2025-05</t>
        </is>
      </c>
      <c r="C1736" s="6" t="inlineStr">
        <is>
          <t>DM-CUST-027</t>
        </is>
      </c>
      <c r="D1736" s="6" t="inlineStr">
        <is>
          <t>INV-SYN-202505-DM-CUST-027-3160</t>
        </is>
      </c>
      <c r="E1736" s="6" t="inlineStr">
        <is>
          <t>31-60</t>
        </is>
      </c>
      <c r="F1736" s="7" t="n">
        <v>497.7773</v>
      </c>
      <c r="G1736" s="7" t="n">
        <v>0</v>
      </c>
      <c r="H1736" s="7" t="n">
        <v>497.7773</v>
      </c>
      <c r="I1736" s="7" t="n">
        <v>0</v>
      </c>
    </row>
    <row r="1737">
      <c r="A1737" s="6" t="inlineStr">
        <is>
          <t>461c6636-cc47-583c-af4c-8bbfda08fadf</t>
        </is>
      </c>
      <c r="B1737" s="6" t="inlineStr">
        <is>
          <t>2025-05</t>
        </is>
      </c>
      <c r="C1737" s="6" t="inlineStr">
        <is>
          <t>DM-CUST-027</t>
        </is>
      </c>
      <c r="D1737" s="6" t="inlineStr">
        <is>
          <t>INV-SYN-202505-DM-CUST-027-6190</t>
        </is>
      </c>
      <c r="E1737" s="6" t="inlineStr">
        <is>
          <t>61-90</t>
        </is>
      </c>
      <c r="F1737" s="7" t="n">
        <v>373.333</v>
      </c>
      <c r="G1737" s="7" t="n">
        <v>0</v>
      </c>
      <c r="H1737" s="7" t="n">
        <v>373.333</v>
      </c>
      <c r="I1737" s="7" t="n">
        <v>0</v>
      </c>
    </row>
    <row r="1738">
      <c r="A1738" s="6" t="inlineStr">
        <is>
          <t>cdc2d835-c1d6-5ef1-8a52-307573b5f743</t>
        </is>
      </c>
      <c r="B1738" s="6" t="inlineStr">
        <is>
          <t>2025-05</t>
        </is>
      </c>
      <c r="C1738" s="6" t="inlineStr">
        <is>
          <t>DM-CUST-027</t>
        </is>
      </c>
      <c r="D1738" s="6" t="inlineStr">
        <is>
          <t>INV-SYN-202505-DM-CUST-027-90+</t>
        </is>
      </c>
      <c r="E1738" s="6" t="inlineStr">
        <is>
          <t>90+</t>
        </is>
      </c>
      <c r="F1738" s="7" t="n">
        <v>248.8887</v>
      </c>
      <c r="G1738" s="7" t="n">
        <v>0</v>
      </c>
      <c r="H1738" s="7" t="n">
        <v>248.8887</v>
      </c>
      <c r="I1738" s="7" t="n">
        <v>0</v>
      </c>
    </row>
    <row r="1739">
      <c r="A1739" s="6" t="inlineStr">
        <is>
          <t>e4678d30-f486-5235-8b4e-f4a9185f4603</t>
        </is>
      </c>
      <c r="B1739" s="6" t="inlineStr">
        <is>
          <t>2025-05</t>
        </is>
      </c>
      <c r="C1739" s="6" t="inlineStr">
        <is>
          <t>DM-CUST-028</t>
        </is>
      </c>
      <c r="D1739" s="6" t="inlineStr">
        <is>
          <t>INV-SYN-202505-DM-CUST-028-current</t>
        </is>
      </c>
      <c r="E1739" s="6" t="inlineStr">
        <is>
          <t>current</t>
        </is>
      </c>
      <c r="F1739" s="7" t="n">
        <v>3281.5819</v>
      </c>
      <c r="G1739" s="7" t="n">
        <v>3281.5819</v>
      </c>
      <c r="H1739" s="7" t="n">
        <v>0</v>
      </c>
      <c r="I1739" s="7" t="n">
        <v>5500.5563</v>
      </c>
    </row>
    <row r="1740">
      <c r="A1740" s="6" t="inlineStr">
        <is>
          <t>34fd18ad-3d13-5303-bc50-d7890feec778</t>
        </is>
      </c>
      <c r="B1740" s="6" t="inlineStr">
        <is>
          <t>2025-05</t>
        </is>
      </c>
      <c r="C1740" s="6" t="inlineStr">
        <is>
          <t>DM-CUST-028</t>
        </is>
      </c>
      <c r="D1740" s="6" t="inlineStr">
        <is>
          <t>INV-SYN-202505-DM-CUST-028-130</t>
        </is>
      </c>
      <c r="E1740" s="6" t="inlineStr">
        <is>
          <t>1-30</t>
        </is>
      </c>
      <c r="F1740" s="7" t="n">
        <v>562.5569</v>
      </c>
      <c r="G1740" s="7" t="n">
        <v>0</v>
      </c>
      <c r="H1740" s="7" t="n">
        <v>562.5569</v>
      </c>
      <c r="I1740" s="7" t="n">
        <v>0</v>
      </c>
    </row>
    <row r="1741">
      <c r="A1741" s="6" t="inlineStr">
        <is>
          <t>0e9d2e88-136e-5689-9018-0a3d588fcf4d</t>
        </is>
      </c>
      <c r="B1741" s="6" t="inlineStr">
        <is>
          <t>2025-05</t>
        </is>
      </c>
      <c r="C1741" s="6" t="inlineStr">
        <is>
          <t>DM-CUST-028</t>
        </is>
      </c>
      <c r="D1741" s="6" t="inlineStr">
        <is>
          <t>INV-SYN-202505-DM-CUST-028-3160</t>
        </is>
      </c>
      <c r="E1741" s="6" t="inlineStr">
        <is>
          <t>31-60</t>
        </is>
      </c>
      <c r="F1741" s="7" t="n">
        <v>375.0379</v>
      </c>
      <c r="G1741" s="7" t="n">
        <v>0</v>
      </c>
      <c r="H1741" s="7" t="n">
        <v>375.0379</v>
      </c>
      <c r="I1741" s="7" t="n">
        <v>0</v>
      </c>
    </row>
    <row r="1742">
      <c r="A1742" s="6" t="inlineStr">
        <is>
          <t>113bb993-5d78-5499-b8b2-1a780df809c8</t>
        </is>
      </c>
      <c r="B1742" s="6" t="inlineStr">
        <is>
          <t>2025-05</t>
        </is>
      </c>
      <c r="C1742" s="6" t="inlineStr">
        <is>
          <t>DM-CUST-028</t>
        </is>
      </c>
      <c r="D1742" s="6" t="inlineStr">
        <is>
          <t>INV-SYN-202505-DM-CUST-028-6190</t>
        </is>
      </c>
      <c r="E1742" s="6" t="inlineStr">
        <is>
          <t>61-90</t>
        </is>
      </c>
      <c r="F1742" s="7" t="n">
        <v>281.2785</v>
      </c>
      <c r="G1742" s="7" t="n">
        <v>0</v>
      </c>
      <c r="H1742" s="7" t="n">
        <v>281.2785</v>
      </c>
      <c r="I1742" s="7" t="n">
        <v>0</v>
      </c>
    </row>
    <row r="1743">
      <c r="A1743" s="6" t="inlineStr">
        <is>
          <t>2c600623-14b1-5e49-90dd-6e1ef7b912e2</t>
        </is>
      </c>
      <c r="B1743" s="6" t="inlineStr">
        <is>
          <t>2025-05</t>
        </is>
      </c>
      <c r="C1743" s="6" t="inlineStr">
        <is>
          <t>DM-CUST-028</t>
        </is>
      </c>
      <c r="D1743" s="6" t="inlineStr">
        <is>
          <t>INV-SYN-202505-DM-CUST-028-90+</t>
        </is>
      </c>
      <c r="E1743" s="6" t="inlineStr">
        <is>
          <t>90+</t>
        </is>
      </c>
      <c r="F1743" s="7" t="n">
        <v>187.519</v>
      </c>
      <c r="G1743" s="7" t="n">
        <v>0</v>
      </c>
      <c r="H1743" s="7" t="n">
        <v>187.519</v>
      </c>
      <c r="I1743" s="7" t="n">
        <v>0</v>
      </c>
    </row>
    <row r="1744">
      <c r="A1744" s="6" t="inlineStr">
        <is>
          <t>14dca227-f90b-5ee9-a1eb-c883e7bfaa89</t>
        </is>
      </c>
      <c r="B1744" s="6" t="inlineStr">
        <is>
          <t>2025-05</t>
        </is>
      </c>
      <c r="C1744" s="6" t="inlineStr">
        <is>
          <t>DM-CUST-029</t>
        </is>
      </c>
      <c r="D1744" s="6" t="inlineStr">
        <is>
          <t>INV-SYN-202505-DM-CUST-029-current</t>
        </is>
      </c>
      <c r="E1744" s="6" t="inlineStr">
        <is>
          <t>current</t>
        </is>
      </c>
      <c r="F1744" s="7" t="n">
        <v>2647.3816</v>
      </c>
      <c r="G1744" s="7" t="n">
        <v>2647.3816</v>
      </c>
      <c r="H1744" s="7" t="n">
        <v>0</v>
      </c>
      <c r="I1744" s="7" t="n">
        <v>13312.5479</v>
      </c>
    </row>
    <row r="1745">
      <c r="A1745" s="6" t="inlineStr">
        <is>
          <t>55eca2c7-6de2-5887-99d6-5d40f828e6b0</t>
        </is>
      </c>
      <c r="B1745" s="6" t="inlineStr">
        <is>
          <t>2025-05</t>
        </is>
      </c>
      <c r="C1745" s="6" t="inlineStr">
        <is>
          <t>DM-CUST-029</t>
        </is>
      </c>
      <c r="D1745" s="6" t="inlineStr">
        <is>
          <t>INV-SYN-202505-DM-CUST-029-130</t>
        </is>
      </c>
      <c r="E1745" s="6" t="inlineStr">
        <is>
          <t>1-30</t>
        </is>
      </c>
      <c r="F1745" s="7" t="n">
        <v>453.8369</v>
      </c>
      <c r="G1745" s="7" t="n">
        <v>0</v>
      </c>
      <c r="H1745" s="7" t="n">
        <v>453.8369</v>
      </c>
      <c r="I1745" s="7" t="n">
        <v>0</v>
      </c>
    </row>
    <row r="1746">
      <c r="A1746" s="6" t="inlineStr">
        <is>
          <t>0db06afb-930f-55f4-86dc-c41a5451b4e1</t>
        </is>
      </c>
      <c r="B1746" s="6" t="inlineStr">
        <is>
          <t>2025-05</t>
        </is>
      </c>
      <c r="C1746" s="6" t="inlineStr">
        <is>
          <t>DM-CUST-029</t>
        </is>
      </c>
      <c r="D1746" s="6" t="inlineStr">
        <is>
          <t>INV-SYN-202505-DM-CUST-029-3160</t>
        </is>
      </c>
      <c r="E1746" s="6" t="inlineStr">
        <is>
          <t>31-60</t>
        </is>
      </c>
      <c r="F1746" s="7" t="n">
        <v>302.5579</v>
      </c>
      <c r="G1746" s="7" t="n">
        <v>0</v>
      </c>
      <c r="H1746" s="7" t="n">
        <v>302.5579</v>
      </c>
      <c r="I1746" s="7" t="n">
        <v>0</v>
      </c>
    </row>
    <row r="1747">
      <c r="A1747" s="6" t="inlineStr">
        <is>
          <t>85dd1fd2-87ab-59da-bfdb-12bf93b2f5ea</t>
        </is>
      </c>
      <c r="B1747" s="6" t="inlineStr">
        <is>
          <t>2025-05</t>
        </is>
      </c>
      <c r="C1747" s="6" t="inlineStr">
        <is>
          <t>DM-CUST-029</t>
        </is>
      </c>
      <c r="D1747" s="6" t="inlineStr">
        <is>
          <t>INV-SYN-202505-DM-CUST-029-6190</t>
        </is>
      </c>
      <c r="E1747" s="6" t="inlineStr">
        <is>
          <t>61-90</t>
        </is>
      </c>
      <c r="F1747" s="7" t="n">
        <v>226.9184</v>
      </c>
      <c r="G1747" s="7" t="n">
        <v>0</v>
      </c>
      <c r="H1747" s="7" t="n">
        <v>226.9184</v>
      </c>
      <c r="I1747" s="7" t="n">
        <v>0</v>
      </c>
    </row>
    <row r="1748">
      <c r="A1748" s="6" t="inlineStr">
        <is>
          <t>d5269e6f-f798-5c78-9f0c-615365fcd338</t>
        </is>
      </c>
      <c r="B1748" s="6" t="inlineStr">
        <is>
          <t>2025-05</t>
        </is>
      </c>
      <c r="C1748" s="6" t="inlineStr">
        <is>
          <t>DM-CUST-029</t>
        </is>
      </c>
      <c r="D1748" s="6" t="inlineStr">
        <is>
          <t>INV-SYN-202505-DM-CUST-029-90+</t>
        </is>
      </c>
      <c r="E1748" s="6" t="inlineStr">
        <is>
          <t>90+</t>
        </is>
      </c>
      <c r="F1748" s="7" t="n">
        <v>151.279</v>
      </c>
      <c r="G1748" s="7" t="n">
        <v>0</v>
      </c>
      <c r="H1748" s="7" t="n">
        <v>151.279</v>
      </c>
      <c r="I1748" s="7" t="n">
        <v>0</v>
      </c>
    </row>
    <row r="1749">
      <c r="A1749" s="6" t="inlineStr">
        <is>
          <t>1c395556-9edc-522a-8faf-2316bf1a3c5b</t>
        </is>
      </c>
      <c r="B1749" s="6" t="inlineStr">
        <is>
          <t>2025-05</t>
        </is>
      </c>
      <c r="C1749" s="6" t="inlineStr">
        <is>
          <t>DM-CUST-030</t>
        </is>
      </c>
      <c r="D1749" s="6" t="inlineStr">
        <is>
          <t>INV-SYN-202505-DM-CUST-030-current</t>
        </is>
      </c>
      <c r="E1749" s="6" t="inlineStr">
        <is>
          <t>current</t>
        </is>
      </c>
      <c r="F1749" s="7" t="n">
        <v>3381.0581</v>
      </c>
      <c r="G1749" s="7" t="n">
        <v>3381.0581</v>
      </c>
      <c r="H1749" s="7" t="n">
        <v>0</v>
      </c>
      <c r="I1749" s="7" t="n">
        <v>11334.5947</v>
      </c>
    </row>
    <row r="1750">
      <c r="A1750" s="6" t="inlineStr">
        <is>
          <t>478ef314-9a1e-5ecb-a87c-f8d8e3f2781d</t>
        </is>
      </c>
      <c r="B1750" s="6" t="inlineStr">
        <is>
          <t>2025-05</t>
        </is>
      </c>
      <c r="C1750" s="6" t="inlineStr">
        <is>
          <t>DM-CUST-030</t>
        </is>
      </c>
      <c r="D1750" s="6" t="inlineStr">
        <is>
          <t>INV-SYN-202505-DM-CUST-030-130</t>
        </is>
      </c>
      <c r="E1750" s="6" t="inlineStr">
        <is>
          <t>1-30</t>
        </is>
      </c>
      <c r="F1750" s="7" t="n">
        <v>579.61</v>
      </c>
      <c r="G1750" s="7" t="n">
        <v>0</v>
      </c>
      <c r="H1750" s="7" t="n">
        <v>579.61</v>
      </c>
      <c r="I1750" s="7" t="n">
        <v>0</v>
      </c>
    </row>
    <row r="1751">
      <c r="A1751" s="6" t="inlineStr">
        <is>
          <t>a5490e71-854e-5004-a0fb-d0d54cf08c87</t>
        </is>
      </c>
      <c r="B1751" s="6" t="inlineStr">
        <is>
          <t>2025-05</t>
        </is>
      </c>
      <c r="C1751" s="6" t="inlineStr">
        <is>
          <t>DM-CUST-030</t>
        </is>
      </c>
      <c r="D1751" s="6" t="inlineStr">
        <is>
          <t>INV-SYN-202505-DM-CUST-030-3160</t>
        </is>
      </c>
      <c r="E1751" s="6" t="inlineStr">
        <is>
          <t>31-60</t>
        </is>
      </c>
      <c r="F1751" s="7" t="n">
        <v>386.4066</v>
      </c>
      <c r="G1751" s="7" t="n">
        <v>0</v>
      </c>
      <c r="H1751" s="7" t="n">
        <v>386.4066</v>
      </c>
      <c r="I1751" s="7" t="n">
        <v>0</v>
      </c>
    </row>
    <row r="1752">
      <c r="A1752" s="6" t="inlineStr">
        <is>
          <t>12f89349-144a-5c0a-b327-29cde175092f</t>
        </is>
      </c>
      <c r="B1752" s="6" t="inlineStr">
        <is>
          <t>2025-05</t>
        </is>
      </c>
      <c r="C1752" s="6" t="inlineStr">
        <is>
          <t>DM-CUST-030</t>
        </is>
      </c>
      <c r="D1752" s="6" t="inlineStr">
        <is>
          <t>INV-SYN-202505-DM-CUST-030-6190</t>
        </is>
      </c>
      <c r="E1752" s="6" t="inlineStr">
        <is>
          <t>61-90</t>
        </is>
      </c>
      <c r="F1752" s="7" t="n">
        <v>289.805</v>
      </c>
      <c r="G1752" s="7" t="n">
        <v>0</v>
      </c>
      <c r="H1752" s="7" t="n">
        <v>289.805</v>
      </c>
      <c r="I1752" s="7" t="n">
        <v>0</v>
      </c>
    </row>
    <row r="1753">
      <c r="A1753" s="6" t="inlineStr">
        <is>
          <t>650af116-5dab-53d3-adff-5345ae2a49ac</t>
        </is>
      </c>
      <c r="B1753" s="6" t="inlineStr">
        <is>
          <t>2025-05</t>
        </is>
      </c>
      <c r="C1753" s="6" t="inlineStr">
        <is>
          <t>DM-CUST-030</t>
        </is>
      </c>
      <c r="D1753" s="6" t="inlineStr">
        <is>
          <t>INV-SYN-202505-DM-CUST-030-90+</t>
        </is>
      </c>
      <c r="E1753" s="6" t="inlineStr">
        <is>
          <t>90+</t>
        </is>
      </c>
      <c r="F1753" s="7" t="n">
        <v>193.2033</v>
      </c>
      <c r="G1753" s="7" t="n">
        <v>0</v>
      </c>
      <c r="H1753" s="7" t="n">
        <v>193.2033</v>
      </c>
      <c r="I1753" s="7" t="n">
        <v>0</v>
      </c>
    </row>
    <row r="1754">
      <c r="A1754" s="6" t="inlineStr">
        <is>
          <t>dcf6c13c-9803-516c-bc27-e0075b16f8a4</t>
        </is>
      </c>
      <c r="B1754" s="6" t="inlineStr">
        <is>
          <t>2025-05</t>
        </is>
      </c>
      <c r="C1754" s="6" t="inlineStr">
        <is>
          <t>DM-CUST-031</t>
        </is>
      </c>
      <c r="D1754" s="6" t="inlineStr">
        <is>
          <t>INV-SYN-202505-DM-CUST-031-current</t>
        </is>
      </c>
      <c r="E1754" s="6" t="inlineStr">
        <is>
          <t>current</t>
        </is>
      </c>
      <c r="F1754" s="7" t="n">
        <v>3111.1082</v>
      </c>
      <c r="G1754" s="7" t="n">
        <v>3111.1082</v>
      </c>
      <c r="H1754" s="7" t="n">
        <v>0</v>
      </c>
      <c r="I1754" s="7" t="n">
        <v>7822.2148</v>
      </c>
    </row>
    <row r="1755">
      <c r="A1755" s="6" t="inlineStr">
        <is>
          <t>64b343ba-3e5a-526b-94e7-c3d2965108f8</t>
        </is>
      </c>
      <c r="B1755" s="6" t="inlineStr">
        <is>
          <t>2025-05</t>
        </is>
      </c>
      <c r="C1755" s="6" t="inlineStr">
        <is>
          <t>DM-CUST-031</t>
        </is>
      </c>
      <c r="D1755" s="6" t="inlineStr">
        <is>
          <t>INV-SYN-202505-DM-CUST-031-130</t>
        </is>
      </c>
      <c r="E1755" s="6" t="inlineStr">
        <is>
          <t>1-30</t>
        </is>
      </c>
      <c r="F1755" s="7" t="n">
        <v>533.3328</v>
      </c>
      <c r="G1755" s="7" t="n">
        <v>0</v>
      </c>
      <c r="H1755" s="7" t="n">
        <v>533.3328</v>
      </c>
      <c r="I1755" s="7" t="n">
        <v>0</v>
      </c>
    </row>
    <row r="1756">
      <c r="A1756" s="6" t="inlineStr">
        <is>
          <t>967c09cb-6f10-59d3-89da-d599b686ced6</t>
        </is>
      </c>
      <c r="B1756" s="6" t="inlineStr">
        <is>
          <t>2025-05</t>
        </is>
      </c>
      <c r="C1756" s="6" t="inlineStr">
        <is>
          <t>DM-CUST-031</t>
        </is>
      </c>
      <c r="D1756" s="6" t="inlineStr">
        <is>
          <t>INV-SYN-202505-DM-CUST-031-3160</t>
        </is>
      </c>
      <c r="E1756" s="6" t="inlineStr">
        <is>
          <t>31-60</t>
        </is>
      </c>
      <c r="F1756" s="7" t="n">
        <v>355.5552</v>
      </c>
      <c r="G1756" s="7" t="n">
        <v>0</v>
      </c>
      <c r="H1756" s="7" t="n">
        <v>355.5552</v>
      </c>
      <c r="I1756" s="7" t="n">
        <v>0</v>
      </c>
    </row>
    <row r="1757">
      <c r="A1757" s="6" t="inlineStr">
        <is>
          <t>960107c4-9d7d-5245-be42-44b9bcc66e8a</t>
        </is>
      </c>
      <c r="B1757" s="6" t="inlineStr">
        <is>
          <t>2025-05</t>
        </is>
      </c>
      <c r="C1757" s="6" t="inlineStr">
        <is>
          <t>DM-CUST-031</t>
        </is>
      </c>
      <c r="D1757" s="6" t="inlineStr">
        <is>
          <t>INV-SYN-202505-DM-CUST-031-6190</t>
        </is>
      </c>
      <c r="E1757" s="6" t="inlineStr">
        <is>
          <t>61-90</t>
        </is>
      </c>
      <c r="F1757" s="7" t="n">
        <v>266.6664</v>
      </c>
      <c r="G1757" s="7" t="n">
        <v>0</v>
      </c>
      <c r="H1757" s="7" t="n">
        <v>266.6664</v>
      </c>
      <c r="I1757" s="7" t="n">
        <v>0</v>
      </c>
    </row>
    <row r="1758">
      <c r="A1758" s="6" t="inlineStr">
        <is>
          <t>65bcf44b-c546-5762-ad4d-766b2cccf89d</t>
        </is>
      </c>
      <c r="B1758" s="6" t="inlineStr">
        <is>
          <t>2025-05</t>
        </is>
      </c>
      <c r="C1758" s="6" t="inlineStr">
        <is>
          <t>DM-CUST-031</t>
        </is>
      </c>
      <c r="D1758" s="6" t="inlineStr">
        <is>
          <t>INV-SYN-202505-DM-CUST-031-90+</t>
        </is>
      </c>
      <c r="E1758" s="6" t="inlineStr">
        <is>
          <t>90+</t>
        </is>
      </c>
      <c r="F1758" s="7" t="n">
        <v>177.7776</v>
      </c>
      <c r="G1758" s="7" t="n">
        <v>0</v>
      </c>
      <c r="H1758" s="7" t="n">
        <v>177.7776</v>
      </c>
      <c r="I1758" s="7" t="n">
        <v>0</v>
      </c>
    </row>
    <row r="1759">
      <c r="A1759" s="6" t="inlineStr">
        <is>
          <t>e187b2c0-5b57-550e-b7b5-7be7b4d1dad0</t>
        </is>
      </c>
      <c r="B1759" s="6" t="inlineStr">
        <is>
          <t>2025-05</t>
        </is>
      </c>
      <c r="C1759" s="6" t="inlineStr">
        <is>
          <t>DM-CUST-032</t>
        </is>
      </c>
      <c r="D1759" s="6" t="inlineStr">
        <is>
          <t>INV-SYN-202505-DM-CUST-032-current</t>
        </is>
      </c>
      <c r="E1759" s="6" t="inlineStr">
        <is>
          <t>current</t>
        </is>
      </c>
      <c r="F1759" s="7" t="n">
        <v>2271.8645</v>
      </c>
      <c r="G1759" s="7" t="n">
        <v>2271.8645</v>
      </c>
      <c r="H1759" s="7" t="n">
        <v>0</v>
      </c>
      <c r="I1759" s="7" t="n">
        <v>3808.0775</v>
      </c>
    </row>
    <row r="1760">
      <c r="A1760" s="6" t="inlineStr">
        <is>
          <t>a4bdf4c9-da9d-5cb4-94c6-7fbfeda66b45</t>
        </is>
      </c>
      <c r="B1760" s="6" t="inlineStr">
        <is>
          <t>2025-05</t>
        </is>
      </c>
      <c r="C1760" s="6" t="inlineStr">
        <is>
          <t>DM-CUST-032</t>
        </is>
      </c>
      <c r="D1760" s="6" t="inlineStr">
        <is>
          <t>INV-SYN-202505-DM-CUST-032-130</t>
        </is>
      </c>
      <c r="E1760" s="6" t="inlineStr">
        <is>
          <t>1-30</t>
        </is>
      </c>
      <c r="F1760" s="7" t="n">
        <v>389.4625</v>
      </c>
      <c r="G1760" s="7" t="n">
        <v>0</v>
      </c>
      <c r="H1760" s="7" t="n">
        <v>389.4625</v>
      </c>
      <c r="I1760" s="7" t="n">
        <v>0</v>
      </c>
    </row>
    <row r="1761">
      <c r="A1761" s="6" t="inlineStr">
        <is>
          <t>2521d6fc-adcd-5bfd-966c-c8a172582790</t>
        </is>
      </c>
      <c r="B1761" s="6" t="inlineStr">
        <is>
          <t>2025-05</t>
        </is>
      </c>
      <c r="C1761" s="6" t="inlineStr">
        <is>
          <t>DM-CUST-032</t>
        </is>
      </c>
      <c r="D1761" s="6" t="inlineStr">
        <is>
          <t>INV-SYN-202505-DM-CUST-032-3160</t>
        </is>
      </c>
      <c r="E1761" s="6" t="inlineStr">
        <is>
          <t>31-60</t>
        </is>
      </c>
      <c r="F1761" s="7" t="n">
        <v>259.6416</v>
      </c>
      <c r="G1761" s="7" t="n">
        <v>0</v>
      </c>
      <c r="H1761" s="7" t="n">
        <v>259.6416</v>
      </c>
      <c r="I1761" s="7" t="n">
        <v>0</v>
      </c>
    </row>
    <row r="1762">
      <c r="A1762" s="6" t="inlineStr">
        <is>
          <t>2587c618-cb87-510a-8de0-2cbb34cb9e0f</t>
        </is>
      </c>
      <c r="B1762" s="6" t="inlineStr">
        <is>
          <t>2025-05</t>
        </is>
      </c>
      <c r="C1762" s="6" t="inlineStr">
        <is>
          <t>DM-CUST-032</t>
        </is>
      </c>
      <c r="D1762" s="6" t="inlineStr">
        <is>
          <t>INV-SYN-202505-DM-CUST-032-6190</t>
        </is>
      </c>
      <c r="E1762" s="6" t="inlineStr">
        <is>
          <t>61-90</t>
        </is>
      </c>
      <c r="F1762" s="7" t="n">
        <v>194.7312</v>
      </c>
      <c r="G1762" s="7" t="n">
        <v>0</v>
      </c>
      <c r="H1762" s="7" t="n">
        <v>194.7312</v>
      </c>
      <c r="I1762" s="7" t="n">
        <v>0</v>
      </c>
    </row>
    <row r="1763">
      <c r="A1763" s="6" t="inlineStr">
        <is>
          <t>36ea450c-67fb-51e9-ac2e-3149558ab663</t>
        </is>
      </c>
      <c r="B1763" s="6" t="inlineStr">
        <is>
          <t>2025-05</t>
        </is>
      </c>
      <c r="C1763" s="6" t="inlineStr">
        <is>
          <t>DM-CUST-032</t>
        </is>
      </c>
      <c r="D1763" s="6" t="inlineStr">
        <is>
          <t>INV-SYN-202505-DM-CUST-032-90+</t>
        </is>
      </c>
      <c r="E1763" s="6" t="inlineStr">
        <is>
          <t>90+</t>
        </is>
      </c>
      <c r="F1763" s="7" t="n">
        <v>129.8208</v>
      </c>
      <c r="G1763" s="7" t="n">
        <v>0</v>
      </c>
      <c r="H1763" s="7" t="n">
        <v>129.8208</v>
      </c>
      <c r="I1763" s="7" t="n">
        <v>0</v>
      </c>
    </row>
    <row r="1764">
      <c r="A1764" s="6" t="inlineStr">
        <is>
          <t>40fa2eef-816e-59d0-ac89-b27b6bfe5592</t>
        </is>
      </c>
      <c r="B1764" s="6" t="inlineStr">
        <is>
          <t>2025-05</t>
        </is>
      </c>
      <c r="C1764" s="6" t="inlineStr">
        <is>
          <t>DM-CUST-033</t>
        </is>
      </c>
      <c r="D1764" s="6" t="inlineStr">
        <is>
          <t>INV-SYN-202505-DM-CUST-033-current</t>
        </is>
      </c>
      <c r="E1764" s="6" t="inlineStr">
        <is>
          <t>current</t>
        </is>
      </c>
      <c r="F1764" s="7" t="n">
        <v>1764.9211</v>
      </c>
      <c r="G1764" s="7" t="n">
        <v>1764.9211</v>
      </c>
      <c r="H1764" s="7" t="n">
        <v>0</v>
      </c>
      <c r="I1764" s="7" t="n">
        <v>8875.0319</v>
      </c>
    </row>
    <row r="1765">
      <c r="A1765" s="6" t="inlineStr">
        <is>
          <t>b9e9a696-5f8f-549d-8642-8b0b405922a8</t>
        </is>
      </c>
      <c r="B1765" s="6" t="inlineStr">
        <is>
          <t>2025-05</t>
        </is>
      </c>
      <c r="C1765" s="6" t="inlineStr">
        <is>
          <t>DM-CUST-033</t>
        </is>
      </c>
      <c r="D1765" s="6" t="inlineStr">
        <is>
          <t>INV-SYN-202505-DM-CUST-033-130</t>
        </is>
      </c>
      <c r="E1765" s="6" t="inlineStr">
        <is>
          <t>1-30</t>
        </is>
      </c>
      <c r="F1765" s="7" t="n">
        <v>302.5579</v>
      </c>
      <c r="G1765" s="7" t="n">
        <v>0</v>
      </c>
      <c r="H1765" s="7" t="n">
        <v>302.5579</v>
      </c>
      <c r="I1765" s="7" t="n">
        <v>0</v>
      </c>
    </row>
    <row r="1766">
      <c r="A1766" s="6" t="inlineStr">
        <is>
          <t>51375274-94b1-5a8b-9150-a94063618c8f</t>
        </is>
      </c>
      <c r="B1766" s="6" t="inlineStr">
        <is>
          <t>2025-05</t>
        </is>
      </c>
      <c r="C1766" s="6" t="inlineStr">
        <is>
          <t>DM-CUST-033</t>
        </is>
      </c>
      <c r="D1766" s="6" t="inlineStr">
        <is>
          <t>INV-SYN-202505-DM-CUST-033-3160</t>
        </is>
      </c>
      <c r="E1766" s="6" t="inlineStr">
        <is>
          <t>31-60</t>
        </is>
      </c>
      <c r="F1766" s="7" t="n">
        <v>201.7053</v>
      </c>
      <c r="G1766" s="7" t="n">
        <v>0</v>
      </c>
      <c r="H1766" s="7" t="n">
        <v>201.7053</v>
      </c>
      <c r="I1766" s="7" t="n">
        <v>0</v>
      </c>
    </row>
    <row r="1767">
      <c r="A1767" s="6" t="inlineStr">
        <is>
          <t>3d660e4b-5462-517c-8eb4-9625d41f8e7c</t>
        </is>
      </c>
      <c r="B1767" s="6" t="inlineStr">
        <is>
          <t>2025-05</t>
        </is>
      </c>
      <c r="C1767" s="6" t="inlineStr">
        <is>
          <t>DM-CUST-033</t>
        </is>
      </c>
      <c r="D1767" s="6" t="inlineStr">
        <is>
          <t>INV-SYN-202505-DM-CUST-033-6190</t>
        </is>
      </c>
      <c r="E1767" s="6" t="inlineStr">
        <is>
          <t>61-90</t>
        </is>
      </c>
      <c r="F1767" s="7" t="n">
        <v>151.279</v>
      </c>
      <c r="G1767" s="7" t="n">
        <v>0</v>
      </c>
      <c r="H1767" s="7" t="n">
        <v>151.279</v>
      </c>
      <c r="I1767" s="7" t="n">
        <v>0</v>
      </c>
    </row>
    <row r="1768">
      <c r="A1768" s="6" t="inlineStr">
        <is>
          <t>5b3b716d-d910-5e01-9cf0-28a69eb58736</t>
        </is>
      </c>
      <c r="B1768" s="6" t="inlineStr">
        <is>
          <t>2025-05</t>
        </is>
      </c>
      <c r="C1768" s="6" t="inlineStr">
        <is>
          <t>DM-CUST-033</t>
        </is>
      </c>
      <c r="D1768" s="6" t="inlineStr">
        <is>
          <t>INV-SYN-202505-DM-CUST-033-90+</t>
        </is>
      </c>
      <c r="E1768" s="6" t="inlineStr">
        <is>
          <t>90+</t>
        </is>
      </c>
      <c r="F1768" s="7" t="n">
        <v>100.8526</v>
      </c>
      <c r="G1768" s="7" t="n">
        <v>0</v>
      </c>
      <c r="H1768" s="7" t="n">
        <v>100.8526</v>
      </c>
      <c r="I1768" s="7" t="n">
        <v>0</v>
      </c>
    </row>
    <row r="1769">
      <c r="A1769" s="6" t="inlineStr">
        <is>
          <t>cf3aaf7c-a193-59d9-8c38-800350d8a7f5</t>
        </is>
      </c>
      <c r="B1769" s="6" t="inlineStr">
        <is>
          <t>2025-05</t>
        </is>
      </c>
      <c r="C1769" s="6" t="inlineStr">
        <is>
          <t>DM-CUST-034</t>
        </is>
      </c>
      <c r="D1769" s="6" t="inlineStr">
        <is>
          <t>INV-SYN-202505-DM-CUST-034-current</t>
        </is>
      </c>
      <c r="E1769" s="6" t="inlineStr">
        <is>
          <t>current</t>
        </is>
      </c>
      <c r="F1769" s="7" t="n">
        <v>2151.5824</v>
      </c>
      <c r="G1769" s="7" t="n">
        <v>2151.5824</v>
      </c>
      <c r="H1769" s="7" t="n">
        <v>0</v>
      </c>
      <c r="I1769" s="7" t="n">
        <v>7212.9239</v>
      </c>
    </row>
    <row r="1770">
      <c r="A1770" s="6" t="inlineStr">
        <is>
          <t>cb0e8beb-1c00-5294-9bd7-29e1dd687c33</t>
        </is>
      </c>
      <c r="B1770" s="6" t="inlineStr">
        <is>
          <t>2025-05</t>
        </is>
      </c>
      <c r="C1770" s="6" t="inlineStr">
        <is>
          <t>DM-CUST-034</t>
        </is>
      </c>
      <c r="D1770" s="6" t="inlineStr">
        <is>
          <t>INV-SYN-202505-DM-CUST-034-130</t>
        </is>
      </c>
      <c r="E1770" s="6" t="inlineStr">
        <is>
          <t>1-30</t>
        </is>
      </c>
      <c r="F1770" s="7" t="n">
        <v>368.8427</v>
      </c>
      <c r="G1770" s="7" t="n">
        <v>0</v>
      </c>
      <c r="H1770" s="7" t="n">
        <v>368.8427</v>
      </c>
      <c r="I1770" s="7" t="n">
        <v>0</v>
      </c>
    </row>
    <row r="1771">
      <c r="A1771" s="6" t="inlineStr">
        <is>
          <t>44a929b6-9052-5b9a-9e85-410fe52bb547</t>
        </is>
      </c>
      <c r="B1771" s="6" t="inlineStr">
        <is>
          <t>2025-05</t>
        </is>
      </c>
      <c r="C1771" s="6" t="inlineStr">
        <is>
          <t>DM-CUST-034</t>
        </is>
      </c>
      <c r="D1771" s="6" t="inlineStr">
        <is>
          <t>INV-SYN-202505-DM-CUST-034-3160</t>
        </is>
      </c>
      <c r="E1771" s="6" t="inlineStr">
        <is>
          <t>31-60</t>
        </is>
      </c>
      <c r="F1771" s="7" t="n">
        <v>245.8951</v>
      </c>
      <c r="G1771" s="7" t="n">
        <v>0</v>
      </c>
      <c r="H1771" s="7" t="n">
        <v>245.8951</v>
      </c>
      <c r="I1771" s="7" t="n">
        <v>0</v>
      </c>
    </row>
    <row r="1772">
      <c r="A1772" s="6" t="inlineStr">
        <is>
          <t>2c4a79af-647f-545c-b2f3-82004dabae7a</t>
        </is>
      </c>
      <c r="B1772" s="6" t="inlineStr">
        <is>
          <t>2025-05</t>
        </is>
      </c>
      <c r="C1772" s="6" t="inlineStr">
        <is>
          <t>DM-CUST-034</t>
        </is>
      </c>
      <c r="D1772" s="6" t="inlineStr">
        <is>
          <t>INV-SYN-202505-DM-CUST-034-6190</t>
        </is>
      </c>
      <c r="E1772" s="6" t="inlineStr">
        <is>
          <t>61-90</t>
        </is>
      </c>
      <c r="F1772" s="7" t="n">
        <v>184.4214</v>
      </c>
      <c r="G1772" s="7" t="n">
        <v>0</v>
      </c>
      <c r="H1772" s="7" t="n">
        <v>184.4214</v>
      </c>
      <c r="I1772" s="7" t="n">
        <v>0</v>
      </c>
    </row>
    <row r="1773">
      <c r="A1773" s="6" t="inlineStr">
        <is>
          <t>58ae167b-97b1-5cc9-be25-1e369d31ba7a</t>
        </is>
      </c>
      <c r="B1773" s="6" t="inlineStr">
        <is>
          <t>2025-05</t>
        </is>
      </c>
      <c r="C1773" s="6" t="inlineStr">
        <is>
          <t>DM-CUST-034</t>
        </is>
      </c>
      <c r="D1773" s="6" t="inlineStr">
        <is>
          <t>INV-SYN-202505-DM-CUST-034-90+</t>
        </is>
      </c>
      <c r="E1773" s="6" t="inlineStr">
        <is>
          <t>90+</t>
        </is>
      </c>
      <c r="F1773" s="7" t="n">
        <v>122.9476</v>
      </c>
      <c r="G1773" s="7" t="n">
        <v>0</v>
      </c>
      <c r="H1773" s="7" t="n">
        <v>122.9476</v>
      </c>
      <c r="I1773" s="7" t="n">
        <v>0</v>
      </c>
    </row>
    <row r="1774">
      <c r="A1774" s="6" t="inlineStr">
        <is>
          <t>cd55f822-81d2-5917-9517-44c7a397400d</t>
        </is>
      </c>
      <c r="B1774" s="6" t="inlineStr">
        <is>
          <t>2025-05</t>
        </is>
      </c>
      <c r="C1774" s="6" t="inlineStr">
        <is>
          <t>DM-CUST-035</t>
        </is>
      </c>
      <c r="D1774" s="6" t="inlineStr">
        <is>
          <t>INV-SYN-202505-DM-CUST-035-current</t>
        </is>
      </c>
      <c r="E1774" s="6" t="inlineStr">
        <is>
          <t>current</t>
        </is>
      </c>
      <c r="F1774" s="7" t="n">
        <v>1866.6649</v>
      </c>
      <c r="G1774" s="7" t="n">
        <v>1866.6649</v>
      </c>
      <c r="H1774" s="7" t="n">
        <v>0</v>
      </c>
      <c r="I1774" s="7" t="n">
        <v>4693.3288</v>
      </c>
    </row>
    <row r="1775">
      <c r="A1775" s="6" t="inlineStr">
        <is>
          <t>940e2a41-a726-5bff-9335-9b4d09fc58ce</t>
        </is>
      </c>
      <c r="B1775" s="6" t="inlineStr">
        <is>
          <t>2025-05</t>
        </is>
      </c>
      <c r="C1775" s="6" t="inlineStr">
        <is>
          <t>DM-CUST-035</t>
        </is>
      </c>
      <c r="D1775" s="6" t="inlineStr">
        <is>
          <t>INV-SYN-202505-DM-CUST-035-130</t>
        </is>
      </c>
      <c r="E1775" s="6" t="inlineStr">
        <is>
          <t>1-30</t>
        </is>
      </c>
      <c r="F1775" s="7" t="n">
        <v>319.9997</v>
      </c>
      <c r="G1775" s="7" t="n">
        <v>0</v>
      </c>
      <c r="H1775" s="7" t="n">
        <v>319.9997</v>
      </c>
      <c r="I1775" s="7" t="n">
        <v>0</v>
      </c>
    </row>
    <row r="1776">
      <c r="A1776" s="6" t="inlineStr">
        <is>
          <t>95a5e459-3ba5-5496-a6cc-b53d6a238a91</t>
        </is>
      </c>
      <c r="B1776" s="6" t="inlineStr">
        <is>
          <t>2025-05</t>
        </is>
      </c>
      <c r="C1776" s="6" t="inlineStr">
        <is>
          <t>DM-CUST-035</t>
        </is>
      </c>
      <c r="D1776" s="6" t="inlineStr">
        <is>
          <t>INV-SYN-202505-DM-CUST-035-3160</t>
        </is>
      </c>
      <c r="E1776" s="6" t="inlineStr">
        <is>
          <t>31-60</t>
        </is>
      </c>
      <c r="F1776" s="7" t="n">
        <v>213.3331</v>
      </c>
      <c r="G1776" s="7" t="n">
        <v>0</v>
      </c>
      <c r="H1776" s="7" t="n">
        <v>213.3331</v>
      </c>
      <c r="I1776" s="7" t="n">
        <v>0</v>
      </c>
    </row>
    <row r="1777">
      <c r="A1777" s="6" t="inlineStr">
        <is>
          <t>29ad34b3-8c2d-5dae-8bb1-09af3c393418</t>
        </is>
      </c>
      <c r="B1777" s="6" t="inlineStr">
        <is>
          <t>2025-05</t>
        </is>
      </c>
      <c r="C1777" s="6" t="inlineStr">
        <is>
          <t>DM-CUST-035</t>
        </is>
      </c>
      <c r="D1777" s="6" t="inlineStr">
        <is>
          <t>INV-SYN-202505-DM-CUST-035-6190</t>
        </is>
      </c>
      <c r="E1777" s="6" t="inlineStr">
        <is>
          <t>61-90</t>
        </is>
      </c>
      <c r="F1777" s="7" t="n">
        <v>159.9998</v>
      </c>
      <c r="G1777" s="7" t="n">
        <v>0</v>
      </c>
      <c r="H1777" s="7" t="n">
        <v>159.9998</v>
      </c>
      <c r="I1777" s="7" t="n">
        <v>0</v>
      </c>
    </row>
    <row r="1778">
      <c r="A1778" s="6" t="inlineStr">
        <is>
          <t>f2666bc3-763f-51f7-a54d-c7a94385c530</t>
        </is>
      </c>
      <c r="B1778" s="6" t="inlineStr">
        <is>
          <t>2025-05</t>
        </is>
      </c>
      <c r="C1778" s="6" t="inlineStr">
        <is>
          <t>DM-CUST-035</t>
        </is>
      </c>
      <c r="D1778" s="6" t="inlineStr">
        <is>
          <t>INV-SYN-202505-DM-CUST-035-90+</t>
        </is>
      </c>
      <c r="E1778" s="6" t="inlineStr">
        <is>
          <t>90+</t>
        </is>
      </c>
      <c r="F1778" s="7" t="n">
        <v>106.6666</v>
      </c>
      <c r="G1778" s="7" t="n">
        <v>0</v>
      </c>
      <c r="H1778" s="7" t="n">
        <v>106.6666</v>
      </c>
      <c r="I1778" s="7" t="n">
        <v>0</v>
      </c>
    </row>
    <row r="1779">
      <c r="A1779" s="6" t="inlineStr">
        <is>
          <t>14bfedc9-f80d-55d6-9517-2243556ab5be</t>
        </is>
      </c>
      <c r="B1779" s="6" t="inlineStr">
        <is>
          <t>2025-05</t>
        </is>
      </c>
      <c r="C1779" s="6" t="inlineStr">
        <is>
          <t>DM-CUST-036</t>
        </is>
      </c>
      <c r="D1779" s="6" t="inlineStr">
        <is>
          <t>INV-SYN-202505-DM-CUST-036-current</t>
        </is>
      </c>
      <c r="E1779" s="6" t="inlineStr">
        <is>
          <t>current</t>
        </is>
      </c>
      <c r="F1779" s="7" t="n">
        <v>1262.1469</v>
      </c>
      <c r="G1779" s="7" t="n">
        <v>1262.1469</v>
      </c>
      <c r="H1779" s="7" t="n">
        <v>0</v>
      </c>
      <c r="I1779" s="7" t="n">
        <v>2115.5986</v>
      </c>
    </row>
    <row r="1780">
      <c r="A1780" s="6" t="inlineStr">
        <is>
          <t>29cb1519-f705-591e-a919-d31ee98bf104</t>
        </is>
      </c>
      <c r="B1780" s="6" t="inlineStr">
        <is>
          <t>2025-05</t>
        </is>
      </c>
      <c r="C1780" s="6" t="inlineStr">
        <is>
          <t>DM-CUST-036</t>
        </is>
      </c>
      <c r="D1780" s="6" t="inlineStr">
        <is>
          <t>INV-SYN-202505-DM-CUST-036-130</t>
        </is>
      </c>
      <c r="E1780" s="6" t="inlineStr">
        <is>
          <t>1-30</t>
        </is>
      </c>
      <c r="F1780" s="7" t="n">
        <v>216.368</v>
      </c>
      <c r="G1780" s="7" t="n">
        <v>0</v>
      </c>
      <c r="H1780" s="7" t="n">
        <v>216.368</v>
      </c>
      <c r="I1780" s="7" t="n">
        <v>0</v>
      </c>
    </row>
    <row r="1781">
      <c r="A1781" s="6" t="inlineStr">
        <is>
          <t>4dcc41d4-0f74-5e10-8813-7beec02db6d0</t>
        </is>
      </c>
      <c r="B1781" s="6" t="inlineStr">
        <is>
          <t>2025-05</t>
        </is>
      </c>
      <c r="C1781" s="6" t="inlineStr">
        <is>
          <t>DM-CUST-036</t>
        </is>
      </c>
      <c r="D1781" s="6" t="inlineStr">
        <is>
          <t>INV-SYN-202505-DM-CUST-036-3160</t>
        </is>
      </c>
      <c r="E1781" s="6" t="inlineStr">
        <is>
          <t>31-60</t>
        </is>
      </c>
      <c r="F1781" s="7" t="n">
        <v>144.2454</v>
      </c>
      <c r="G1781" s="7" t="n">
        <v>0</v>
      </c>
      <c r="H1781" s="7" t="n">
        <v>144.2454</v>
      </c>
      <c r="I1781" s="7" t="n">
        <v>0</v>
      </c>
    </row>
    <row r="1782">
      <c r="A1782" s="6" t="inlineStr">
        <is>
          <t>8fe018b1-3b5b-5a08-8b82-203f9a192b15</t>
        </is>
      </c>
      <c r="B1782" s="6" t="inlineStr">
        <is>
          <t>2025-05</t>
        </is>
      </c>
      <c r="C1782" s="6" t="inlineStr">
        <is>
          <t>DM-CUST-036</t>
        </is>
      </c>
      <c r="D1782" s="6" t="inlineStr">
        <is>
          <t>INV-SYN-202505-DM-CUST-036-6190</t>
        </is>
      </c>
      <c r="E1782" s="6" t="inlineStr">
        <is>
          <t>61-90</t>
        </is>
      </c>
      <c r="F1782" s="7" t="n">
        <v>108.184</v>
      </c>
      <c r="G1782" s="7" t="n">
        <v>0</v>
      </c>
      <c r="H1782" s="7" t="n">
        <v>108.184</v>
      </c>
      <c r="I1782" s="7" t="n">
        <v>0</v>
      </c>
    </row>
    <row r="1783">
      <c r="A1783" s="6" t="inlineStr">
        <is>
          <t>50ad5130-8693-5c76-985f-25a07566ccd7</t>
        </is>
      </c>
      <c r="B1783" s="6" t="inlineStr">
        <is>
          <t>2025-05</t>
        </is>
      </c>
      <c r="C1783" s="6" t="inlineStr">
        <is>
          <t>DM-CUST-036</t>
        </is>
      </c>
      <c r="D1783" s="6" t="inlineStr">
        <is>
          <t>INV-SYN-202505-DM-CUST-036-90+</t>
        </is>
      </c>
      <c r="E1783" s="6" t="inlineStr">
        <is>
          <t>90+</t>
        </is>
      </c>
      <c r="F1783" s="7" t="n">
        <v>72.12269999999999</v>
      </c>
      <c r="G1783" s="7" t="n">
        <v>0</v>
      </c>
      <c r="H1783" s="7" t="n">
        <v>72.12269999999999</v>
      </c>
      <c r="I1783" s="7" t="n">
        <v>0</v>
      </c>
    </row>
    <row r="1784">
      <c r="A1784" s="6" t="inlineStr">
        <is>
          <t>4cc35f53-b0fd-5e41-a448-283edd31d281</t>
        </is>
      </c>
      <c r="B1784" s="6" t="inlineStr">
        <is>
          <t>2025-05</t>
        </is>
      </c>
      <c r="C1784" s="6" t="inlineStr">
        <is>
          <t>DM-CUST-037</t>
        </is>
      </c>
      <c r="D1784" s="6" t="inlineStr">
        <is>
          <t>INV-SYN-202505-DM-CUST-037-current</t>
        </is>
      </c>
      <c r="E1784" s="6" t="inlineStr">
        <is>
          <t>current</t>
        </is>
      </c>
      <c r="F1784" s="7" t="n">
        <v>882.4606</v>
      </c>
      <c r="G1784" s="7" t="n">
        <v>882.4606</v>
      </c>
      <c r="H1784" s="7" t="n">
        <v>0</v>
      </c>
      <c r="I1784" s="7" t="n">
        <v>4437.516</v>
      </c>
    </row>
    <row r="1785">
      <c r="A1785" s="6" t="inlineStr">
        <is>
          <t>0cbb247b-2a96-59c5-8ed2-93c88b53dc7c</t>
        </is>
      </c>
      <c r="B1785" s="6" t="inlineStr">
        <is>
          <t>2025-05</t>
        </is>
      </c>
      <c r="C1785" s="6" t="inlineStr">
        <is>
          <t>DM-CUST-037</t>
        </is>
      </c>
      <c r="D1785" s="6" t="inlineStr">
        <is>
          <t>INV-SYN-202505-DM-CUST-037-130</t>
        </is>
      </c>
      <c r="E1785" s="6" t="inlineStr">
        <is>
          <t>1-30</t>
        </is>
      </c>
      <c r="F1785" s="7" t="n">
        <v>151.279</v>
      </c>
      <c r="G1785" s="7" t="n">
        <v>0</v>
      </c>
      <c r="H1785" s="7" t="n">
        <v>151.279</v>
      </c>
      <c r="I1785" s="7" t="n">
        <v>0</v>
      </c>
    </row>
    <row r="1786">
      <c r="A1786" s="6" t="inlineStr">
        <is>
          <t>3a2ce801-0c73-58cc-b287-83f9714dc102</t>
        </is>
      </c>
      <c r="B1786" s="6" t="inlineStr">
        <is>
          <t>2025-05</t>
        </is>
      </c>
      <c r="C1786" s="6" t="inlineStr">
        <is>
          <t>DM-CUST-037</t>
        </is>
      </c>
      <c r="D1786" s="6" t="inlineStr">
        <is>
          <t>INV-SYN-202505-DM-CUST-037-3160</t>
        </is>
      </c>
      <c r="E1786" s="6" t="inlineStr">
        <is>
          <t>31-60</t>
        </is>
      </c>
      <c r="F1786" s="7" t="n">
        <v>100.8526</v>
      </c>
      <c r="G1786" s="7" t="n">
        <v>0</v>
      </c>
      <c r="H1786" s="7" t="n">
        <v>100.8526</v>
      </c>
      <c r="I1786" s="7" t="n">
        <v>0</v>
      </c>
    </row>
    <row r="1787">
      <c r="A1787" s="6" t="inlineStr">
        <is>
          <t>562f8834-e8bc-565c-9511-a726ab43c239</t>
        </is>
      </c>
      <c r="B1787" s="6" t="inlineStr">
        <is>
          <t>2025-05</t>
        </is>
      </c>
      <c r="C1787" s="6" t="inlineStr">
        <is>
          <t>DM-CUST-037</t>
        </is>
      </c>
      <c r="D1787" s="6" t="inlineStr">
        <is>
          <t>INV-SYN-202505-DM-CUST-037-6190</t>
        </is>
      </c>
      <c r="E1787" s="6" t="inlineStr">
        <is>
          <t>61-90</t>
        </is>
      </c>
      <c r="F1787" s="7" t="n">
        <v>75.6395</v>
      </c>
      <c r="G1787" s="7" t="n">
        <v>0</v>
      </c>
      <c r="H1787" s="7" t="n">
        <v>75.6395</v>
      </c>
      <c r="I1787" s="7" t="n">
        <v>0</v>
      </c>
    </row>
    <row r="1788">
      <c r="A1788" s="6" t="inlineStr">
        <is>
          <t>a018aaa3-db24-5ff7-b38f-6fd5a0744664</t>
        </is>
      </c>
      <c r="B1788" s="6" t="inlineStr">
        <is>
          <t>2025-05</t>
        </is>
      </c>
      <c r="C1788" s="6" t="inlineStr">
        <is>
          <t>DM-CUST-037</t>
        </is>
      </c>
      <c r="D1788" s="6" t="inlineStr">
        <is>
          <t>INV-SYN-202505-DM-CUST-037-90+</t>
        </is>
      </c>
      <c r="E1788" s="6" t="inlineStr">
        <is>
          <t>90+</t>
        </is>
      </c>
      <c r="F1788" s="7" t="n">
        <v>50.4263</v>
      </c>
      <c r="G1788" s="7" t="n">
        <v>0</v>
      </c>
      <c r="H1788" s="7" t="n">
        <v>50.4263</v>
      </c>
      <c r="I1788" s="7" t="n">
        <v>0</v>
      </c>
    </row>
    <row r="1789">
      <c r="A1789" s="6" t="inlineStr">
        <is>
          <t>b8d86f81-df1d-5c2e-a0b9-b09355c57f48</t>
        </is>
      </c>
      <c r="B1789" s="6" t="inlineStr">
        <is>
          <t>2025-05</t>
        </is>
      </c>
      <c r="C1789" s="6" t="inlineStr">
        <is>
          <t>DM-CUST-038</t>
        </is>
      </c>
      <c r="D1789" s="6" t="inlineStr">
        <is>
          <t>INV-SYN-202505-DM-CUST-038-current</t>
        </is>
      </c>
      <c r="E1789" s="6" t="inlineStr">
        <is>
          <t>current</t>
        </is>
      </c>
      <c r="F1789" s="7" t="n">
        <v>922.1069</v>
      </c>
      <c r="G1789" s="7" t="n">
        <v>922.1069</v>
      </c>
      <c r="H1789" s="7" t="n">
        <v>0</v>
      </c>
      <c r="I1789" s="7" t="n">
        <v>3091.2534</v>
      </c>
    </row>
    <row r="1790">
      <c r="A1790" s="6" t="inlineStr">
        <is>
          <t>cf40a473-7d9a-5a40-90c5-56333f5fe640</t>
        </is>
      </c>
      <c r="B1790" s="6" t="inlineStr">
        <is>
          <t>2025-05</t>
        </is>
      </c>
      <c r="C1790" s="6" t="inlineStr">
        <is>
          <t>DM-CUST-038</t>
        </is>
      </c>
      <c r="D1790" s="6" t="inlineStr">
        <is>
          <t>INV-SYN-202505-DM-CUST-038-130</t>
        </is>
      </c>
      <c r="E1790" s="6" t="inlineStr">
        <is>
          <t>1-30</t>
        </is>
      </c>
      <c r="F1790" s="7" t="n">
        <v>158.0755</v>
      </c>
      <c r="G1790" s="7" t="n">
        <v>0</v>
      </c>
      <c r="H1790" s="7" t="n">
        <v>158.0755</v>
      </c>
      <c r="I1790" s="7" t="n">
        <v>0</v>
      </c>
    </row>
    <row r="1791">
      <c r="A1791" s="6" t="inlineStr">
        <is>
          <t>b0bb2931-855e-5fa2-ad3f-3ffb3576bef3</t>
        </is>
      </c>
      <c r="B1791" s="6" t="inlineStr">
        <is>
          <t>2025-05</t>
        </is>
      </c>
      <c r="C1791" s="6" t="inlineStr">
        <is>
          <t>DM-CUST-038</t>
        </is>
      </c>
      <c r="D1791" s="6" t="inlineStr">
        <is>
          <t>INV-SYN-202505-DM-CUST-038-3160</t>
        </is>
      </c>
      <c r="E1791" s="6" t="inlineStr">
        <is>
          <t>31-60</t>
        </is>
      </c>
      <c r="F1791" s="7" t="n">
        <v>105.3836</v>
      </c>
      <c r="G1791" s="7" t="n">
        <v>0</v>
      </c>
      <c r="H1791" s="7" t="n">
        <v>105.3836</v>
      </c>
      <c r="I1791" s="7" t="n">
        <v>0</v>
      </c>
    </row>
    <row r="1792">
      <c r="A1792" s="6" t="inlineStr">
        <is>
          <t>1a9bb214-06e1-546f-ac03-2eb339d3962b</t>
        </is>
      </c>
      <c r="B1792" s="6" t="inlineStr">
        <is>
          <t>2025-05</t>
        </is>
      </c>
      <c r="C1792" s="6" t="inlineStr">
        <is>
          <t>DM-CUST-038</t>
        </is>
      </c>
      <c r="D1792" s="6" t="inlineStr">
        <is>
          <t>INV-SYN-202505-DM-CUST-038-6190</t>
        </is>
      </c>
      <c r="E1792" s="6" t="inlineStr">
        <is>
          <t>61-90</t>
        </is>
      </c>
      <c r="F1792" s="7" t="n">
        <v>79.0377</v>
      </c>
      <c r="G1792" s="7" t="n">
        <v>0</v>
      </c>
      <c r="H1792" s="7" t="n">
        <v>79.0377</v>
      </c>
      <c r="I1792" s="7" t="n">
        <v>0</v>
      </c>
    </row>
    <row r="1793">
      <c r="A1793" s="6" t="inlineStr">
        <is>
          <t>a357f9ea-14a3-580a-883c-53396fc94a48</t>
        </is>
      </c>
      <c r="B1793" s="6" t="inlineStr">
        <is>
          <t>2025-05</t>
        </is>
      </c>
      <c r="C1793" s="6" t="inlineStr">
        <is>
          <t>DM-CUST-038</t>
        </is>
      </c>
      <c r="D1793" s="6" t="inlineStr">
        <is>
          <t>INV-SYN-202505-DM-CUST-038-90+</t>
        </is>
      </c>
      <c r="E1793" s="6" t="inlineStr">
        <is>
          <t>90+</t>
        </is>
      </c>
      <c r="F1793" s="7" t="n">
        <v>52.6918</v>
      </c>
      <c r="G1793" s="7" t="n">
        <v>0</v>
      </c>
      <c r="H1793" s="7" t="n">
        <v>52.6918</v>
      </c>
      <c r="I1793" s="7" t="n">
        <v>0</v>
      </c>
    </row>
    <row r="1794">
      <c r="A1794" s="6" t="inlineStr">
        <is>
          <t>6c8e5c49-45a7-5ca7-ac3a-f56029804946</t>
        </is>
      </c>
      <c r="B1794" s="6" t="inlineStr">
        <is>
          <t>2025-05</t>
        </is>
      </c>
      <c r="C1794" s="6" t="inlineStr">
        <is>
          <t>DM-CUST-039</t>
        </is>
      </c>
      <c r="D1794" s="6" t="inlineStr">
        <is>
          <t>INV-SYN-202505-DM-CUST-039-current</t>
        </is>
      </c>
      <c r="E1794" s="6" t="inlineStr">
        <is>
          <t>current</t>
        </is>
      </c>
      <c r="F1794" s="7" t="n">
        <v>622.2216</v>
      </c>
      <c r="G1794" s="7" t="n">
        <v>622.2216</v>
      </c>
      <c r="H1794" s="7" t="n">
        <v>0</v>
      </c>
      <c r="I1794" s="7" t="n">
        <v>1564.4429</v>
      </c>
    </row>
    <row r="1795">
      <c r="A1795" s="6" t="inlineStr">
        <is>
          <t>9d8f04d0-e246-56aa-87ad-0ca7ad36f19a</t>
        </is>
      </c>
      <c r="B1795" s="6" t="inlineStr">
        <is>
          <t>2025-05</t>
        </is>
      </c>
      <c r="C1795" s="6" t="inlineStr">
        <is>
          <t>DM-CUST-039</t>
        </is>
      </c>
      <c r="D1795" s="6" t="inlineStr">
        <is>
          <t>INV-SYN-202505-DM-CUST-039-130</t>
        </is>
      </c>
      <c r="E1795" s="6" t="inlineStr">
        <is>
          <t>1-30</t>
        </is>
      </c>
      <c r="F1795" s="7" t="n">
        <v>106.6666</v>
      </c>
      <c r="G1795" s="7" t="n">
        <v>0</v>
      </c>
      <c r="H1795" s="7" t="n">
        <v>106.6666</v>
      </c>
      <c r="I1795" s="7" t="n">
        <v>0</v>
      </c>
    </row>
    <row r="1796">
      <c r="A1796" s="6" t="inlineStr">
        <is>
          <t>ea385605-d0fe-51a2-85d3-1a442f66fdb3</t>
        </is>
      </c>
      <c r="B1796" s="6" t="inlineStr">
        <is>
          <t>2025-05</t>
        </is>
      </c>
      <c r="C1796" s="6" t="inlineStr">
        <is>
          <t>DM-CUST-039</t>
        </is>
      </c>
      <c r="D1796" s="6" t="inlineStr">
        <is>
          <t>INV-SYN-202505-DM-CUST-039-3160</t>
        </is>
      </c>
      <c r="E1796" s="6" t="inlineStr">
        <is>
          <t>31-60</t>
        </is>
      </c>
      <c r="F1796" s="7" t="n">
        <v>71.111</v>
      </c>
      <c r="G1796" s="7" t="n">
        <v>0</v>
      </c>
      <c r="H1796" s="7" t="n">
        <v>71.111</v>
      </c>
      <c r="I1796" s="7" t="n">
        <v>0</v>
      </c>
    </row>
    <row r="1797">
      <c r="A1797" s="6" t="inlineStr">
        <is>
          <t>64b5142b-9260-5356-8eb5-b64cdee1e281</t>
        </is>
      </c>
      <c r="B1797" s="6" t="inlineStr">
        <is>
          <t>2025-05</t>
        </is>
      </c>
      <c r="C1797" s="6" t="inlineStr">
        <is>
          <t>DM-CUST-039</t>
        </is>
      </c>
      <c r="D1797" s="6" t="inlineStr">
        <is>
          <t>INV-SYN-202505-DM-CUST-039-6190</t>
        </is>
      </c>
      <c r="E1797" s="6" t="inlineStr">
        <is>
          <t>61-90</t>
        </is>
      </c>
      <c r="F1797" s="7" t="n">
        <v>53.3333</v>
      </c>
      <c r="G1797" s="7" t="n">
        <v>0</v>
      </c>
      <c r="H1797" s="7" t="n">
        <v>53.3333</v>
      </c>
      <c r="I1797" s="7" t="n">
        <v>0</v>
      </c>
    </row>
    <row r="1798">
      <c r="A1798" s="6" t="inlineStr">
        <is>
          <t>f6b725f4-f643-55fa-a832-49cf1de5b092</t>
        </is>
      </c>
      <c r="B1798" s="6" t="inlineStr">
        <is>
          <t>2025-05</t>
        </is>
      </c>
      <c r="C1798" s="6" t="inlineStr">
        <is>
          <t>DM-CUST-039</t>
        </is>
      </c>
      <c r="D1798" s="6" t="inlineStr">
        <is>
          <t>INV-SYN-202505-DM-CUST-039-90+</t>
        </is>
      </c>
      <c r="E1798" s="6" t="inlineStr">
        <is>
          <t>90+</t>
        </is>
      </c>
      <c r="F1798" s="7" t="n">
        <v>35.5555</v>
      </c>
      <c r="G1798" s="7" t="n">
        <v>0</v>
      </c>
      <c r="H1798" s="7" t="n">
        <v>35.5555</v>
      </c>
      <c r="I1798" s="7" t="n">
        <v>0</v>
      </c>
    </row>
    <row r="1799">
      <c r="A1799" s="6" t="inlineStr">
        <is>
          <t>0ed73a17-093c-5bac-9561-a5863ee9aab9</t>
        </is>
      </c>
      <c r="B1799" s="6" t="inlineStr">
        <is>
          <t>2025-05</t>
        </is>
      </c>
      <c r="C1799" s="6" t="inlineStr">
        <is>
          <t>DM-CUST-040</t>
        </is>
      </c>
      <c r="D1799" s="6" t="inlineStr">
        <is>
          <t>INV-SYN-202505-DM-CUST-040-current</t>
        </is>
      </c>
      <c r="E1799" s="6" t="inlineStr">
        <is>
          <t>current</t>
        </is>
      </c>
      <c r="F1799" s="7" t="n">
        <v>252.4296</v>
      </c>
      <c r="G1799" s="7" t="n">
        <v>252.4296</v>
      </c>
      <c r="H1799" s="7" t="n">
        <v>0</v>
      </c>
      <c r="I1799" s="7" t="n">
        <v>423.1199</v>
      </c>
    </row>
    <row r="1800">
      <c r="A1800" s="6" t="inlineStr">
        <is>
          <t>c681ffc2-e40b-5251-bbc0-d2a0c9ed21f2</t>
        </is>
      </c>
      <c r="B1800" s="6" t="inlineStr">
        <is>
          <t>2025-05</t>
        </is>
      </c>
      <c r="C1800" s="6" t="inlineStr">
        <is>
          <t>DM-CUST-040</t>
        </is>
      </c>
      <c r="D1800" s="6" t="inlineStr">
        <is>
          <t>INV-SYN-202505-DM-CUST-040-130</t>
        </is>
      </c>
      <c r="E1800" s="6" t="inlineStr">
        <is>
          <t>1-30</t>
        </is>
      </c>
      <c r="F1800" s="7" t="n">
        <v>43.2736</v>
      </c>
      <c r="G1800" s="7" t="n">
        <v>0</v>
      </c>
      <c r="H1800" s="7" t="n">
        <v>43.2736</v>
      </c>
      <c r="I1800" s="7" t="n">
        <v>0</v>
      </c>
    </row>
    <row r="1801">
      <c r="A1801" s="6" t="inlineStr">
        <is>
          <t>70135542-3f8f-527a-a202-84bc43456928</t>
        </is>
      </c>
      <c r="B1801" s="6" t="inlineStr">
        <is>
          <t>2025-05</t>
        </is>
      </c>
      <c r="C1801" s="6" t="inlineStr">
        <is>
          <t>DM-CUST-040</t>
        </is>
      </c>
      <c r="D1801" s="6" t="inlineStr">
        <is>
          <t>INV-SYN-202505-DM-CUST-040-3160</t>
        </is>
      </c>
      <c r="E1801" s="6" t="inlineStr">
        <is>
          <t>31-60</t>
        </is>
      </c>
      <c r="F1801" s="7" t="n">
        <v>28.8491</v>
      </c>
      <c r="G1801" s="7" t="n">
        <v>0</v>
      </c>
      <c r="H1801" s="7" t="n">
        <v>28.8491</v>
      </c>
      <c r="I1801" s="7" t="n">
        <v>0</v>
      </c>
    </row>
    <row r="1802">
      <c r="A1802" s="6" t="inlineStr">
        <is>
          <t>b1d7b1b2-2ae4-55d7-baed-348452e1628e</t>
        </is>
      </c>
      <c r="B1802" s="6" t="inlineStr">
        <is>
          <t>2025-05</t>
        </is>
      </c>
      <c r="C1802" s="6" t="inlineStr">
        <is>
          <t>DM-CUST-040</t>
        </is>
      </c>
      <c r="D1802" s="6" t="inlineStr">
        <is>
          <t>INV-SYN-202505-DM-CUST-040-6190</t>
        </is>
      </c>
      <c r="E1802" s="6" t="inlineStr">
        <is>
          <t>61-90</t>
        </is>
      </c>
      <c r="F1802" s="7" t="n">
        <v>21.6368</v>
      </c>
      <c r="G1802" s="7" t="n">
        <v>0</v>
      </c>
      <c r="H1802" s="7" t="n">
        <v>21.6368</v>
      </c>
      <c r="I1802" s="7" t="n">
        <v>0</v>
      </c>
    </row>
    <row r="1803">
      <c r="A1803" s="6" t="inlineStr">
        <is>
          <t>9cfbb78d-be82-5e27-a2f5-da4e321c79e6</t>
        </is>
      </c>
      <c r="B1803" s="6" t="inlineStr">
        <is>
          <t>2025-05</t>
        </is>
      </c>
      <c r="C1803" s="6" t="inlineStr">
        <is>
          <t>DM-CUST-040</t>
        </is>
      </c>
      <c r="D1803" s="6" t="inlineStr">
        <is>
          <t>INV-SYN-202505-DM-CUST-040-90+</t>
        </is>
      </c>
      <c r="E1803" s="6" t="inlineStr">
        <is>
          <t>90+</t>
        </is>
      </c>
      <c r="F1803" s="7" t="n">
        <v>14.4245</v>
      </c>
      <c r="G1803" s="7" t="n">
        <v>0</v>
      </c>
      <c r="H1803" s="7" t="n">
        <v>14.4245</v>
      </c>
      <c r="I1803" s="7" t="n">
        <v>0</v>
      </c>
    </row>
    <row r="1804">
      <c r="A1804" s="6" t="inlineStr">
        <is>
          <t>c8b75943-a434-561e-8ee5-0218e520a97d</t>
        </is>
      </c>
      <c r="B1804" s="6" t="inlineStr">
        <is>
          <t>2025-06</t>
        </is>
      </c>
      <c r="C1804" s="6" t="inlineStr">
        <is>
          <t>DM-CUST-001</t>
        </is>
      </c>
      <c r="D1804" s="6" t="inlineStr">
        <is>
          <t>INV-SYN-202506-DM-CUST-001-current</t>
        </is>
      </c>
      <c r="E1804" s="6" t="inlineStr">
        <is>
          <t>current</t>
        </is>
      </c>
      <c r="F1804" s="7" t="n">
        <v>8285.516100000001</v>
      </c>
      <c r="G1804" s="7" t="n">
        <v>8285.516100000001</v>
      </c>
      <c r="H1804" s="7" t="n">
        <v>0</v>
      </c>
      <c r="I1804" s="7" t="n">
        <v>41664.3098</v>
      </c>
    </row>
    <row r="1805">
      <c r="A1805" s="6" t="inlineStr">
        <is>
          <t>55292488-2566-5562-9d1e-cb5d77e191d7</t>
        </is>
      </c>
      <c r="B1805" s="6" t="inlineStr">
        <is>
          <t>2025-06</t>
        </is>
      </c>
      <c r="C1805" s="6" t="inlineStr">
        <is>
          <t>DM-CUST-001</t>
        </is>
      </c>
      <c r="D1805" s="6" t="inlineStr">
        <is>
          <t>INV-SYN-202506-DM-CUST-001-130</t>
        </is>
      </c>
      <c r="E1805" s="6" t="inlineStr">
        <is>
          <t>1-30</t>
        </is>
      </c>
      <c r="F1805" s="7" t="n">
        <v>1420.3742</v>
      </c>
      <c r="G1805" s="7" t="n">
        <v>0</v>
      </c>
      <c r="H1805" s="7" t="n">
        <v>1420.3742</v>
      </c>
      <c r="I1805" s="7" t="n">
        <v>0</v>
      </c>
    </row>
    <row r="1806">
      <c r="A1806" s="6" t="inlineStr">
        <is>
          <t>d9029ff5-b458-5152-bc1a-17f86d4fcb5a</t>
        </is>
      </c>
      <c r="B1806" s="6" t="inlineStr">
        <is>
          <t>2025-06</t>
        </is>
      </c>
      <c r="C1806" s="6" t="inlineStr">
        <is>
          <t>DM-CUST-001</t>
        </is>
      </c>
      <c r="D1806" s="6" t="inlineStr">
        <is>
          <t>INV-SYN-202506-DM-CUST-001-3160</t>
        </is>
      </c>
      <c r="E1806" s="6" t="inlineStr">
        <is>
          <t>31-60</t>
        </is>
      </c>
      <c r="F1806" s="7" t="n">
        <v>946.9161</v>
      </c>
      <c r="G1806" s="7" t="n">
        <v>0</v>
      </c>
      <c r="H1806" s="7" t="n">
        <v>946.9161</v>
      </c>
      <c r="I1806" s="7" t="n">
        <v>0</v>
      </c>
    </row>
    <row r="1807">
      <c r="A1807" s="6" t="inlineStr">
        <is>
          <t>712c7834-4b86-547b-a073-f378c9f8df09</t>
        </is>
      </c>
      <c r="B1807" s="6" t="inlineStr">
        <is>
          <t>2025-06</t>
        </is>
      </c>
      <c r="C1807" s="6" t="inlineStr">
        <is>
          <t>DM-CUST-001</t>
        </is>
      </c>
      <c r="D1807" s="6" t="inlineStr">
        <is>
          <t>INV-SYN-202506-DM-CUST-001-6190</t>
        </is>
      </c>
      <c r="E1807" s="6" t="inlineStr">
        <is>
          <t>61-90</t>
        </is>
      </c>
      <c r="F1807" s="7" t="n">
        <v>710.1871</v>
      </c>
      <c r="G1807" s="7" t="n">
        <v>0</v>
      </c>
      <c r="H1807" s="7" t="n">
        <v>710.1871</v>
      </c>
      <c r="I1807" s="7" t="n">
        <v>0</v>
      </c>
    </row>
    <row r="1808">
      <c r="A1808" s="6" t="inlineStr">
        <is>
          <t>115de768-f71e-5fcb-9abd-2dfbd6a86b4e</t>
        </is>
      </c>
      <c r="B1808" s="6" t="inlineStr">
        <is>
          <t>2025-06</t>
        </is>
      </c>
      <c r="C1808" s="6" t="inlineStr">
        <is>
          <t>DM-CUST-001</t>
        </is>
      </c>
      <c r="D1808" s="6" t="inlineStr">
        <is>
          <t>INV-SYN-202506-DM-CUST-001-90+</t>
        </is>
      </c>
      <c r="E1808" s="6" t="inlineStr">
        <is>
          <t>90+</t>
        </is>
      </c>
      <c r="F1808" s="7" t="n">
        <v>473.4581</v>
      </c>
      <c r="G1808" s="7" t="n">
        <v>0</v>
      </c>
      <c r="H1808" s="7" t="n">
        <v>473.4581</v>
      </c>
      <c r="I1808" s="7" t="n">
        <v>0</v>
      </c>
    </row>
    <row r="1809">
      <c r="A1809" s="6" t="inlineStr">
        <is>
          <t>975df189-b188-5484-aa48-17bc2ddd828a</t>
        </is>
      </c>
      <c r="B1809" s="6" t="inlineStr">
        <is>
          <t>2025-06</t>
        </is>
      </c>
      <c r="C1809" s="6" t="inlineStr">
        <is>
          <t>DM-CUST-002</t>
        </is>
      </c>
      <c r="D1809" s="6" t="inlineStr">
        <is>
          <t>INV-SYN-202506-DM-CUST-002-current</t>
        </is>
      </c>
      <c r="E1809" s="6" t="inlineStr">
        <is>
          <t>current</t>
        </is>
      </c>
      <c r="F1809" s="7" t="n">
        <v>11803.0106</v>
      </c>
      <c r="G1809" s="7" t="n">
        <v>11803.0106</v>
      </c>
      <c r="H1809" s="7" t="n">
        <v>0</v>
      </c>
      <c r="I1809" s="7" t="n">
        <v>39568.1877</v>
      </c>
    </row>
    <row r="1810">
      <c r="A1810" s="6" t="inlineStr">
        <is>
          <t>ff8b36d6-5bc3-5100-a141-211935dcf2d1</t>
        </is>
      </c>
      <c r="B1810" s="6" t="inlineStr">
        <is>
          <t>2025-06</t>
        </is>
      </c>
      <c r="C1810" s="6" t="inlineStr">
        <is>
          <t>DM-CUST-002</t>
        </is>
      </c>
      <c r="D1810" s="6" t="inlineStr">
        <is>
          <t>INV-SYN-202506-DM-CUST-002-130</t>
        </is>
      </c>
      <c r="E1810" s="6" t="inlineStr">
        <is>
          <t>1-30</t>
        </is>
      </c>
      <c r="F1810" s="7" t="n">
        <v>2023.3732</v>
      </c>
      <c r="G1810" s="7" t="n">
        <v>0</v>
      </c>
      <c r="H1810" s="7" t="n">
        <v>2023.3732</v>
      </c>
      <c r="I1810" s="7" t="n">
        <v>0</v>
      </c>
    </row>
    <row r="1811">
      <c r="A1811" s="6" t="inlineStr">
        <is>
          <t>66d42ad9-759a-57ab-9e1c-54400e3ceb0d</t>
        </is>
      </c>
      <c r="B1811" s="6" t="inlineStr">
        <is>
          <t>2025-06</t>
        </is>
      </c>
      <c r="C1811" s="6" t="inlineStr">
        <is>
          <t>DM-CUST-002</t>
        </is>
      </c>
      <c r="D1811" s="6" t="inlineStr">
        <is>
          <t>INV-SYN-202506-DM-CUST-002-3160</t>
        </is>
      </c>
      <c r="E1811" s="6" t="inlineStr">
        <is>
          <t>31-60</t>
        </is>
      </c>
      <c r="F1811" s="7" t="n">
        <v>1348.9155</v>
      </c>
      <c r="G1811" s="7" t="n">
        <v>0</v>
      </c>
      <c r="H1811" s="7" t="n">
        <v>1348.9155</v>
      </c>
      <c r="I1811" s="7" t="n">
        <v>0</v>
      </c>
    </row>
    <row r="1812">
      <c r="A1812" s="6" t="inlineStr">
        <is>
          <t>30235241-7547-55aa-94b9-baaf6a23f95a</t>
        </is>
      </c>
      <c r="B1812" s="6" t="inlineStr">
        <is>
          <t>2025-06</t>
        </is>
      </c>
      <c r="C1812" s="6" t="inlineStr">
        <is>
          <t>DM-CUST-002</t>
        </is>
      </c>
      <c r="D1812" s="6" t="inlineStr">
        <is>
          <t>INV-SYN-202506-DM-CUST-002-6190</t>
        </is>
      </c>
      <c r="E1812" s="6" t="inlineStr">
        <is>
          <t>61-90</t>
        </is>
      </c>
      <c r="F1812" s="7" t="n">
        <v>1011.6866</v>
      </c>
      <c r="G1812" s="7" t="n">
        <v>0</v>
      </c>
      <c r="H1812" s="7" t="n">
        <v>1011.6866</v>
      </c>
      <c r="I1812" s="7" t="n">
        <v>0</v>
      </c>
    </row>
    <row r="1813">
      <c r="A1813" s="6" t="inlineStr">
        <is>
          <t>adc2ebb9-0c0e-54f9-877a-1c8970c487d1</t>
        </is>
      </c>
      <c r="B1813" s="6" t="inlineStr">
        <is>
          <t>2025-06</t>
        </is>
      </c>
      <c r="C1813" s="6" t="inlineStr">
        <is>
          <t>DM-CUST-002</t>
        </is>
      </c>
      <c r="D1813" s="6" t="inlineStr">
        <is>
          <t>INV-SYN-202506-DM-CUST-002-90+</t>
        </is>
      </c>
      <c r="E1813" s="6" t="inlineStr">
        <is>
          <t>90+</t>
        </is>
      </c>
      <c r="F1813" s="7" t="n">
        <v>674.4577</v>
      </c>
      <c r="G1813" s="7" t="n">
        <v>0</v>
      </c>
      <c r="H1813" s="7" t="n">
        <v>674.4577</v>
      </c>
      <c r="I1813" s="7" t="n">
        <v>0</v>
      </c>
    </row>
    <row r="1814">
      <c r="A1814" s="6" t="inlineStr">
        <is>
          <t>c73924e4-314e-5e43-a7ef-513f66a63d36</t>
        </is>
      </c>
      <c r="B1814" s="6" t="inlineStr">
        <is>
          <t>2025-06</t>
        </is>
      </c>
      <c r="C1814" s="6" t="inlineStr">
        <is>
          <t>DM-CUST-003</t>
        </is>
      </c>
      <c r="D1814" s="6" t="inlineStr">
        <is>
          <t>INV-SYN-202506-DM-CUST-003-current</t>
        </is>
      </c>
      <c r="E1814" s="6" t="inlineStr">
        <is>
          <t>current</t>
        </is>
      </c>
      <c r="F1814" s="7" t="n">
        <v>12049.1112</v>
      </c>
      <c r="G1814" s="7" t="n">
        <v>12049.1112</v>
      </c>
      <c r="H1814" s="7" t="n">
        <v>0</v>
      </c>
      <c r="I1814" s="7" t="n">
        <v>30294.9082</v>
      </c>
    </row>
    <row r="1815">
      <c r="A1815" s="6" t="inlineStr">
        <is>
          <t>3a65127d-3716-5bc2-a935-5ff3e0b722bc</t>
        </is>
      </c>
      <c r="B1815" s="6" t="inlineStr">
        <is>
          <t>2025-06</t>
        </is>
      </c>
      <c r="C1815" s="6" t="inlineStr">
        <is>
          <t>DM-CUST-003</t>
        </is>
      </c>
      <c r="D1815" s="6" t="inlineStr">
        <is>
          <t>INV-SYN-202506-DM-CUST-003-130</t>
        </is>
      </c>
      <c r="E1815" s="6" t="inlineStr">
        <is>
          <t>1-30</t>
        </is>
      </c>
      <c r="F1815" s="7" t="n">
        <v>2065.5619</v>
      </c>
      <c r="G1815" s="7" t="n">
        <v>0</v>
      </c>
      <c r="H1815" s="7" t="n">
        <v>2065.5619</v>
      </c>
      <c r="I1815" s="7" t="n">
        <v>0</v>
      </c>
    </row>
    <row r="1816">
      <c r="A1816" s="6" t="inlineStr">
        <is>
          <t>dddc1061-1882-588a-9dfa-903d8d0c331d</t>
        </is>
      </c>
      <c r="B1816" s="6" t="inlineStr">
        <is>
          <t>2025-06</t>
        </is>
      </c>
      <c r="C1816" s="6" t="inlineStr">
        <is>
          <t>DM-CUST-003</t>
        </is>
      </c>
      <c r="D1816" s="6" t="inlineStr">
        <is>
          <t>INV-SYN-202506-DM-CUST-003-3160</t>
        </is>
      </c>
      <c r="E1816" s="6" t="inlineStr">
        <is>
          <t>31-60</t>
        </is>
      </c>
      <c r="F1816" s="7" t="n">
        <v>1377.0413</v>
      </c>
      <c r="G1816" s="7" t="n">
        <v>0</v>
      </c>
      <c r="H1816" s="7" t="n">
        <v>1377.0413</v>
      </c>
      <c r="I1816" s="7" t="n">
        <v>0</v>
      </c>
    </row>
    <row r="1817">
      <c r="A1817" s="6" t="inlineStr">
        <is>
          <t>5257eb56-21bc-569f-ab52-831a50722af5</t>
        </is>
      </c>
      <c r="B1817" s="6" t="inlineStr">
        <is>
          <t>2025-06</t>
        </is>
      </c>
      <c r="C1817" s="6" t="inlineStr">
        <is>
          <t>DM-CUST-003</t>
        </is>
      </c>
      <c r="D1817" s="6" t="inlineStr">
        <is>
          <t>INV-SYN-202506-DM-CUST-003-6190</t>
        </is>
      </c>
      <c r="E1817" s="6" t="inlineStr">
        <is>
          <t>61-90</t>
        </is>
      </c>
      <c r="F1817" s="7" t="n">
        <v>1032.781</v>
      </c>
      <c r="G1817" s="7" t="n">
        <v>0</v>
      </c>
      <c r="H1817" s="7" t="n">
        <v>1032.781</v>
      </c>
      <c r="I1817" s="7" t="n">
        <v>0</v>
      </c>
    </row>
    <row r="1818">
      <c r="A1818" s="6" t="inlineStr">
        <is>
          <t>616aa4e8-5fa0-5416-bb68-d369c6c26ca5</t>
        </is>
      </c>
      <c r="B1818" s="6" t="inlineStr">
        <is>
          <t>2025-06</t>
        </is>
      </c>
      <c r="C1818" s="6" t="inlineStr">
        <is>
          <t>DM-CUST-003</t>
        </is>
      </c>
      <c r="D1818" s="6" t="inlineStr">
        <is>
          <t>INV-SYN-202506-DM-CUST-003-90+</t>
        </is>
      </c>
      <c r="E1818" s="6" t="inlineStr">
        <is>
          <t>90+</t>
        </is>
      </c>
      <c r="F1818" s="7" t="n">
        <v>688.5205999999999</v>
      </c>
      <c r="G1818" s="7" t="n">
        <v>0</v>
      </c>
      <c r="H1818" s="7" t="n">
        <v>688.5205999999999</v>
      </c>
      <c r="I1818" s="7" t="n">
        <v>0</v>
      </c>
    </row>
    <row r="1819">
      <c r="A1819" s="6" t="inlineStr">
        <is>
          <t>a9c65c96-c8bb-5bf6-a309-2ca2f0428d92</t>
        </is>
      </c>
      <c r="B1819" s="6" t="inlineStr">
        <is>
          <t>2025-06</t>
        </is>
      </c>
      <c r="C1819" s="6" t="inlineStr">
        <is>
          <t>DM-CUST-004</t>
        </is>
      </c>
      <c r="D1819" s="6" t="inlineStr">
        <is>
          <t>INV-SYN-202506-DM-CUST-004-current</t>
        </is>
      </c>
      <c r="E1819" s="6" t="inlineStr">
        <is>
          <t>current</t>
        </is>
      </c>
      <c r="F1819" s="7" t="n">
        <v>9521.474899999999</v>
      </c>
      <c r="G1819" s="7" t="n">
        <v>9521.474899999999</v>
      </c>
      <c r="H1819" s="7" t="n">
        <v>0</v>
      </c>
      <c r="I1819" s="7" t="n">
        <v>15959.8055</v>
      </c>
    </row>
    <row r="1820">
      <c r="A1820" s="6" t="inlineStr">
        <is>
          <t>5e47c892-a597-5d9b-ab4e-e0fa7809bcf9</t>
        </is>
      </c>
      <c r="B1820" s="6" t="inlineStr">
        <is>
          <t>2025-06</t>
        </is>
      </c>
      <c r="C1820" s="6" t="inlineStr">
        <is>
          <t>DM-CUST-004</t>
        </is>
      </c>
      <c r="D1820" s="6" t="inlineStr">
        <is>
          <t>INV-SYN-202506-DM-CUST-004-130</t>
        </is>
      </c>
      <c r="E1820" s="6" t="inlineStr">
        <is>
          <t>1-30</t>
        </is>
      </c>
      <c r="F1820" s="7" t="n">
        <v>1632.2528</v>
      </c>
      <c r="G1820" s="7" t="n">
        <v>0</v>
      </c>
      <c r="H1820" s="7" t="n">
        <v>1632.2528</v>
      </c>
      <c r="I1820" s="7" t="n">
        <v>0</v>
      </c>
    </row>
    <row r="1821">
      <c r="A1821" s="6" t="inlineStr">
        <is>
          <t>8d6d8f8b-be51-5f52-9946-d676a3f9226b</t>
        </is>
      </c>
      <c r="B1821" s="6" t="inlineStr">
        <is>
          <t>2025-06</t>
        </is>
      </c>
      <c r="C1821" s="6" t="inlineStr">
        <is>
          <t>DM-CUST-004</t>
        </is>
      </c>
      <c r="D1821" s="6" t="inlineStr">
        <is>
          <t>INV-SYN-202506-DM-CUST-004-3160</t>
        </is>
      </c>
      <c r="E1821" s="6" t="inlineStr">
        <is>
          <t>31-60</t>
        </is>
      </c>
      <c r="F1821" s="7" t="n">
        <v>1088.1686</v>
      </c>
      <c r="G1821" s="7" t="n">
        <v>0</v>
      </c>
      <c r="H1821" s="7" t="n">
        <v>1088.1686</v>
      </c>
      <c r="I1821" s="7" t="n">
        <v>0</v>
      </c>
    </row>
    <row r="1822">
      <c r="A1822" s="6" t="inlineStr">
        <is>
          <t>22ad68bd-2948-5ef6-a132-b8e569838a35</t>
        </is>
      </c>
      <c r="B1822" s="6" t="inlineStr">
        <is>
          <t>2025-06</t>
        </is>
      </c>
      <c r="C1822" s="6" t="inlineStr">
        <is>
          <t>DM-CUST-004</t>
        </is>
      </c>
      <c r="D1822" s="6" t="inlineStr">
        <is>
          <t>INV-SYN-202506-DM-CUST-004-6190</t>
        </is>
      </c>
      <c r="E1822" s="6" t="inlineStr">
        <is>
          <t>61-90</t>
        </is>
      </c>
      <c r="F1822" s="7" t="n">
        <v>816.1264</v>
      </c>
      <c r="G1822" s="7" t="n">
        <v>0</v>
      </c>
      <c r="H1822" s="7" t="n">
        <v>816.1264</v>
      </c>
      <c r="I1822" s="7" t="n">
        <v>0</v>
      </c>
    </row>
    <row r="1823">
      <c r="A1823" s="6" t="inlineStr">
        <is>
          <t>855a8cc8-2d09-5fdd-8e79-5ffa7035e390</t>
        </is>
      </c>
      <c r="B1823" s="6" t="inlineStr">
        <is>
          <t>2025-06</t>
        </is>
      </c>
      <c r="C1823" s="6" t="inlineStr">
        <is>
          <t>DM-CUST-004</t>
        </is>
      </c>
      <c r="D1823" s="6" t="inlineStr">
        <is>
          <t>INV-SYN-202506-DM-CUST-004-90+</t>
        </is>
      </c>
      <c r="E1823" s="6" t="inlineStr">
        <is>
          <t>90+</t>
        </is>
      </c>
      <c r="F1823" s="7" t="n">
        <v>544.0843</v>
      </c>
      <c r="G1823" s="7" t="n">
        <v>0</v>
      </c>
      <c r="H1823" s="7" t="n">
        <v>544.0843</v>
      </c>
      <c r="I1823" s="7" t="n">
        <v>0</v>
      </c>
    </row>
    <row r="1824">
      <c r="A1824" s="6" t="inlineStr">
        <is>
          <t>9c2b8553-248c-505e-85dc-3ea067b77f20</t>
        </is>
      </c>
      <c r="B1824" s="6" t="inlineStr">
        <is>
          <t>2025-06</t>
        </is>
      </c>
      <c r="C1824" s="6" t="inlineStr">
        <is>
          <t>DM-CUST-005</t>
        </is>
      </c>
      <c r="D1824" s="6" t="inlineStr">
        <is>
          <t>INV-SYN-202506-DM-CUST-005-current</t>
        </is>
      </c>
      <c r="E1824" s="6" t="inlineStr">
        <is>
          <t>current</t>
        </is>
      </c>
      <c r="F1824" s="7" t="n">
        <v>7456.9645</v>
      </c>
      <c r="G1824" s="7" t="n">
        <v>7456.9645</v>
      </c>
      <c r="H1824" s="7" t="n">
        <v>0</v>
      </c>
      <c r="I1824" s="7" t="n">
        <v>37497.8789</v>
      </c>
    </row>
    <row r="1825">
      <c r="A1825" s="6" t="inlineStr">
        <is>
          <t>e5957a51-82e2-5499-97b6-91c0d80af8dc</t>
        </is>
      </c>
      <c r="B1825" s="6" t="inlineStr">
        <is>
          <t>2025-06</t>
        </is>
      </c>
      <c r="C1825" s="6" t="inlineStr">
        <is>
          <t>DM-CUST-005</t>
        </is>
      </c>
      <c r="D1825" s="6" t="inlineStr">
        <is>
          <t>INV-SYN-202506-DM-CUST-005-130</t>
        </is>
      </c>
      <c r="E1825" s="6" t="inlineStr">
        <is>
          <t>1-30</t>
        </is>
      </c>
      <c r="F1825" s="7" t="n">
        <v>1278.3368</v>
      </c>
      <c r="G1825" s="7" t="n">
        <v>0</v>
      </c>
      <c r="H1825" s="7" t="n">
        <v>1278.3368</v>
      </c>
      <c r="I1825" s="7" t="n">
        <v>0</v>
      </c>
    </row>
    <row r="1826">
      <c r="A1826" s="6" t="inlineStr">
        <is>
          <t>d84e1df2-7e45-57db-8977-ee13dd41e6de</t>
        </is>
      </c>
      <c r="B1826" s="6" t="inlineStr">
        <is>
          <t>2025-06</t>
        </is>
      </c>
      <c r="C1826" s="6" t="inlineStr">
        <is>
          <t>DM-CUST-005</t>
        </is>
      </c>
      <c r="D1826" s="6" t="inlineStr">
        <is>
          <t>INV-SYN-202506-DM-CUST-005-3160</t>
        </is>
      </c>
      <c r="E1826" s="6" t="inlineStr">
        <is>
          <t>31-60</t>
        </is>
      </c>
      <c r="F1826" s="7" t="n">
        <v>852.2245</v>
      </c>
      <c r="G1826" s="7" t="n">
        <v>0</v>
      </c>
      <c r="H1826" s="7" t="n">
        <v>852.2245</v>
      </c>
      <c r="I1826" s="7" t="n">
        <v>0</v>
      </c>
    </row>
    <row r="1827">
      <c r="A1827" s="6" t="inlineStr">
        <is>
          <t>60156e74-af70-5c47-bb05-f2c7294541c8</t>
        </is>
      </c>
      <c r="B1827" s="6" t="inlineStr">
        <is>
          <t>2025-06</t>
        </is>
      </c>
      <c r="C1827" s="6" t="inlineStr">
        <is>
          <t>DM-CUST-005</t>
        </is>
      </c>
      <c r="D1827" s="6" t="inlineStr">
        <is>
          <t>INV-SYN-202506-DM-CUST-005-6190</t>
        </is>
      </c>
      <c r="E1827" s="6" t="inlineStr">
        <is>
          <t>61-90</t>
        </is>
      </c>
      <c r="F1827" s="7" t="n">
        <v>639.1684</v>
      </c>
      <c r="G1827" s="7" t="n">
        <v>0</v>
      </c>
      <c r="H1827" s="7" t="n">
        <v>639.1684</v>
      </c>
      <c r="I1827" s="7" t="n">
        <v>0</v>
      </c>
    </row>
    <row r="1828">
      <c r="A1828" s="6" t="inlineStr">
        <is>
          <t>5417d42c-34c5-52af-8726-19945f53ef15</t>
        </is>
      </c>
      <c r="B1828" s="6" t="inlineStr">
        <is>
          <t>2025-06</t>
        </is>
      </c>
      <c r="C1828" s="6" t="inlineStr">
        <is>
          <t>DM-CUST-005</t>
        </is>
      </c>
      <c r="D1828" s="6" t="inlineStr">
        <is>
          <t>INV-SYN-202506-DM-CUST-005-90+</t>
        </is>
      </c>
      <c r="E1828" s="6" t="inlineStr">
        <is>
          <t>90+</t>
        </is>
      </c>
      <c r="F1828" s="7" t="n">
        <v>426.1123</v>
      </c>
      <c r="G1828" s="7" t="n">
        <v>0</v>
      </c>
      <c r="H1828" s="7" t="n">
        <v>426.1123</v>
      </c>
      <c r="I1828" s="7" t="n">
        <v>0</v>
      </c>
    </row>
    <row r="1829">
      <c r="A1829" s="6" t="inlineStr">
        <is>
          <t>4c88ae40-fc6d-5782-a5bb-0e5c2842fbae</t>
        </is>
      </c>
      <c r="B1829" s="6" t="inlineStr">
        <is>
          <t>2025-06</t>
        </is>
      </c>
      <c r="C1829" s="6" t="inlineStr">
        <is>
          <t>DM-CUST-006</t>
        </is>
      </c>
      <c r="D1829" s="6" t="inlineStr">
        <is>
          <t>INV-SYN-202506-DM-CUST-006-current</t>
        </is>
      </c>
      <c r="E1829" s="6" t="inlineStr">
        <is>
          <t>current</t>
        </is>
      </c>
      <c r="F1829" s="7" t="n">
        <v>10592.4453</v>
      </c>
      <c r="G1829" s="7" t="n">
        <v>10592.4453</v>
      </c>
      <c r="H1829" s="7" t="n">
        <v>0</v>
      </c>
      <c r="I1829" s="7" t="n">
        <v>35509.9121</v>
      </c>
    </row>
    <row r="1830">
      <c r="A1830" s="6" t="inlineStr">
        <is>
          <t>78549471-56c2-50b3-989c-379d1278f79b</t>
        </is>
      </c>
      <c r="B1830" s="6" t="inlineStr">
        <is>
          <t>2025-06</t>
        </is>
      </c>
      <c r="C1830" s="6" t="inlineStr">
        <is>
          <t>DM-CUST-006</t>
        </is>
      </c>
      <c r="D1830" s="6" t="inlineStr">
        <is>
          <t>INV-SYN-202506-DM-CUST-006-130</t>
        </is>
      </c>
      <c r="E1830" s="6" t="inlineStr">
        <is>
          <t>1-30</t>
        </is>
      </c>
      <c r="F1830" s="7" t="n">
        <v>1815.8478</v>
      </c>
      <c r="G1830" s="7" t="n">
        <v>0</v>
      </c>
      <c r="H1830" s="7" t="n">
        <v>1815.8478</v>
      </c>
      <c r="I1830" s="7" t="n">
        <v>0</v>
      </c>
    </row>
    <row r="1831">
      <c r="A1831" s="6" t="inlineStr">
        <is>
          <t>e03ef977-6108-55f4-9e05-8a1f3ffaa06c</t>
        </is>
      </c>
      <c r="B1831" s="6" t="inlineStr">
        <is>
          <t>2025-06</t>
        </is>
      </c>
      <c r="C1831" s="6" t="inlineStr">
        <is>
          <t>DM-CUST-006</t>
        </is>
      </c>
      <c r="D1831" s="6" t="inlineStr">
        <is>
          <t>INV-SYN-202506-DM-CUST-006-3160</t>
        </is>
      </c>
      <c r="E1831" s="6" t="inlineStr">
        <is>
          <t>31-60</t>
        </is>
      </c>
      <c r="F1831" s="7" t="n">
        <v>1210.5652</v>
      </c>
      <c r="G1831" s="7" t="n">
        <v>0</v>
      </c>
      <c r="H1831" s="7" t="n">
        <v>1210.5652</v>
      </c>
      <c r="I1831" s="7" t="n">
        <v>0</v>
      </c>
    </row>
    <row r="1832">
      <c r="A1832" s="6" t="inlineStr">
        <is>
          <t>b130342d-13b6-51e3-b529-9ce2b5500ad7</t>
        </is>
      </c>
      <c r="B1832" s="6" t="inlineStr">
        <is>
          <t>2025-06</t>
        </is>
      </c>
      <c r="C1832" s="6" t="inlineStr">
        <is>
          <t>DM-CUST-006</t>
        </is>
      </c>
      <c r="D1832" s="6" t="inlineStr">
        <is>
          <t>INV-SYN-202506-DM-CUST-006-6190</t>
        </is>
      </c>
      <c r="E1832" s="6" t="inlineStr">
        <is>
          <t>61-90</t>
        </is>
      </c>
      <c r="F1832" s="7" t="n">
        <v>907.9239</v>
      </c>
      <c r="G1832" s="7" t="n">
        <v>0</v>
      </c>
      <c r="H1832" s="7" t="n">
        <v>907.9239</v>
      </c>
      <c r="I1832" s="7" t="n">
        <v>0</v>
      </c>
    </row>
    <row r="1833">
      <c r="A1833" s="6" t="inlineStr">
        <is>
          <t>1e0f6923-922d-5fde-ac27-6489bcde53d5</t>
        </is>
      </c>
      <c r="B1833" s="6" t="inlineStr">
        <is>
          <t>2025-06</t>
        </is>
      </c>
      <c r="C1833" s="6" t="inlineStr">
        <is>
          <t>DM-CUST-006</t>
        </is>
      </c>
      <c r="D1833" s="6" t="inlineStr">
        <is>
          <t>INV-SYN-202506-DM-CUST-006-90+</t>
        </is>
      </c>
      <c r="E1833" s="6" t="inlineStr">
        <is>
          <t>90+</t>
        </is>
      </c>
      <c r="F1833" s="7" t="n">
        <v>605.2826</v>
      </c>
      <c r="G1833" s="7" t="n">
        <v>0</v>
      </c>
      <c r="H1833" s="7" t="n">
        <v>605.2826</v>
      </c>
      <c r="I1833" s="7" t="n">
        <v>0</v>
      </c>
    </row>
    <row r="1834">
      <c r="A1834" s="6" t="inlineStr">
        <is>
          <t>0a0a2332-53e9-57c3-9cf3-a080334374bf</t>
        </is>
      </c>
      <c r="B1834" s="6" t="inlineStr">
        <is>
          <t>2025-06</t>
        </is>
      </c>
      <c r="C1834" s="6" t="inlineStr">
        <is>
          <t>DM-CUST-007</t>
        </is>
      </c>
      <c r="D1834" s="6" t="inlineStr">
        <is>
          <t>INV-SYN-202506-DM-CUST-007-current</t>
        </is>
      </c>
      <c r="E1834" s="6" t="inlineStr">
        <is>
          <t>current</t>
        </is>
      </c>
      <c r="F1834" s="7" t="n">
        <v>10780.7836</v>
      </c>
      <c r="G1834" s="7" t="n">
        <v>10780.7836</v>
      </c>
      <c r="H1834" s="7" t="n">
        <v>0</v>
      </c>
      <c r="I1834" s="7" t="n">
        <v>27105.9705</v>
      </c>
    </row>
    <row r="1835">
      <c r="A1835" s="6" t="inlineStr">
        <is>
          <t>f8eb9dc3-86fd-52ac-94b1-0aac0f5e2b2f</t>
        </is>
      </c>
      <c r="B1835" s="6" t="inlineStr">
        <is>
          <t>2025-06</t>
        </is>
      </c>
      <c r="C1835" s="6" t="inlineStr">
        <is>
          <t>DM-CUST-007</t>
        </is>
      </c>
      <c r="D1835" s="6" t="inlineStr">
        <is>
          <t>INV-SYN-202506-DM-CUST-007-130</t>
        </is>
      </c>
      <c r="E1835" s="6" t="inlineStr">
        <is>
          <t>1-30</t>
        </is>
      </c>
      <c r="F1835" s="7" t="n">
        <v>1848.1344</v>
      </c>
      <c r="G1835" s="7" t="n">
        <v>0</v>
      </c>
      <c r="H1835" s="7" t="n">
        <v>1848.1344</v>
      </c>
      <c r="I1835" s="7" t="n">
        <v>0</v>
      </c>
    </row>
    <row r="1836">
      <c r="A1836" s="6" t="inlineStr">
        <is>
          <t>1fa66970-4309-577c-8225-6db1edc29228</t>
        </is>
      </c>
      <c r="B1836" s="6" t="inlineStr">
        <is>
          <t>2025-06</t>
        </is>
      </c>
      <c r="C1836" s="6" t="inlineStr">
        <is>
          <t>DM-CUST-007</t>
        </is>
      </c>
      <c r="D1836" s="6" t="inlineStr">
        <is>
          <t>INV-SYN-202506-DM-CUST-007-3160</t>
        </is>
      </c>
      <c r="E1836" s="6" t="inlineStr">
        <is>
          <t>31-60</t>
        </is>
      </c>
      <c r="F1836" s="7" t="n">
        <v>1232.0896</v>
      </c>
      <c r="G1836" s="7" t="n">
        <v>0</v>
      </c>
      <c r="H1836" s="7" t="n">
        <v>1232.0896</v>
      </c>
      <c r="I1836" s="7" t="n">
        <v>0</v>
      </c>
    </row>
    <row r="1837">
      <c r="A1837" s="6" t="inlineStr">
        <is>
          <t>4770d260-23cd-5500-8df4-096b097a55a4</t>
        </is>
      </c>
      <c r="B1837" s="6" t="inlineStr">
        <is>
          <t>2025-06</t>
        </is>
      </c>
      <c r="C1837" s="6" t="inlineStr">
        <is>
          <t>DM-CUST-007</t>
        </is>
      </c>
      <c r="D1837" s="6" t="inlineStr">
        <is>
          <t>INV-SYN-202506-DM-CUST-007-6190</t>
        </is>
      </c>
      <c r="E1837" s="6" t="inlineStr">
        <is>
          <t>61-90</t>
        </is>
      </c>
      <c r="F1837" s="7" t="n">
        <v>924.0672</v>
      </c>
      <c r="G1837" s="7" t="n">
        <v>0</v>
      </c>
      <c r="H1837" s="7" t="n">
        <v>924.0672</v>
      </c>
      <c r="I1837" s="7" t="n">
        <v>0</v>
      </c>
    </row>
    <row r="1838">
      <c r="A1838" s="6" t="inlineStr">
        <is>
          <t>a223b2d7-9ce0-530a-b540-96487c6243f1</t>
        </is>
      </c>
      <c r="B1838" s="6" t="inlineStr">
        <is>
          <t>2025-06</t>
        </is>
      </c>
      <c r="C1838" s="6" t="inlineStr">
        <is>
          <t>DM-CUST-007</t>
        </is>
      </c>
      <c r="D1838" s="6" t="inlineStr">
        <is>
          <t>INV-SYN-202506-DM-CUST-007-90+</t>
        </is>
      </c>
      <c r="E1838" s="6" t="inlineStr">
        <is>
          <t>90+</t>
        </is>
      </c>
      <c r="F1838" s="7" t="n">
        <v>616.0448</v>
      </c>
      <c r="G1838" s="7" t="n">
        <v>0</v>
      </c>
      <c r="H1838" s="7" t="n">
        <v>616.0448</v>
      </c>
      <c r="I1838" s="7" t="n">
        <v>0</v>
      </c>
    </row>
    <row r="1839">
      <c r="A1839" s="6" t="inlineStr">
        <is>
          <t>e2b81c7d-2b36-5a4b-ba4d-92b81ebb94a5</t>
        </is>
      </c>
      <c r="B1839" s="6" t="inlineStr">
        <is>
          <t>2025-06</t>
        </is>
      </c>
      <c r="C1839" s="6" t="inlineStr">
        <is>
          <t>DM-CUST-008</t>
        </is>
      </c>
      <c r="D1839" s="6" t="inlineStr">
        <is>
          <t>INV-SYN-202506-DM-CUST-008-current</t>
        </is>
      </c>
      <c r="E1839" s="6" t="inlineStr">
        <is>
          <t>current</t>
        </is>
      </c>
      <c r="F1839" s="7" t="n">
        <v>8492.126200000001</v>
      </c>
      <c r="G1839" s="7" t="n">
        <v>8492.126200000001</v>
      </c>
      <c r="H1839" s="7" t="n">
        <v>0</v>
      </c>
      <c r="I1839" s="7" t="n">
        <v>14234.4211</v>
      </c>
    </row>
    <row r="1840">
      <c r="A1840" s="6" t="inlineStr">
        <is>
          <t>09394300-d312-5ef6-85fd-a72e46dae24a</t>
        </is>
      </c>
      <c r="B1840" s="6" t="inlineStr">
        <is>
          <t>2025-06</t>
        </is>
      </c>
      <c r="C1840" s="6" t="inlineStr">
        <is>
          <t>DM-CUST-008</t>
        </is>
      </c>
      <c r="D1840" s="6" t="inlineStr">
        <is>
          <t>INV-SYN-202506-DM-CUST-008-130</t>
        </is>
      </c>
      <c r="E1840" s="6" t="inlineStr">
        <is>
          <t>1-30</t>
        </is>
      </c>
      <c r="F1840" s="7" t="n">
        <v>1455.7931</v>
      </c>
      <c r="G1840" s="7" t="n">
        <v>0</v>
      </c>
      <c r="H1840" s="7" t="n">
        <v>1455.7931</v>
      </c>
      <c r="I1840" s="7" t="n">
        <v>0</v>
      </c>
    </row>
    <row r="1841">
      <c r="A1841" s="6" t="inlineStr">
        <is>
          <t>3f45a06d-28c6-5ae3-98b7-f8e3af9aa5f3</t>
        </is>
      </c>
      <c r="B1841" s="6" t="inlineStr">
        <is>
          <t>2025-06</t>
        </is>
      </c>
      <c r="C1841" s="6" t="inlineStr">
        <is>
          <t>DM-CUST-008</t>
        </is>
      </c>
      <c r="D1841" s="6" t="inlineStr">
        <is>
          <t>INV-SYN-202506-DM-CUST-008-3160</t>
        </is>
      </c>
      <c r="E1841" s="6" t="inlineStr">
        <is>
          <t>31-60</t>
        </is>
      </c>
      <c r="F1841" s="7" t="n">
        <v>970.5287</v>
      </c>
      <c r="G1841" s="7" t="n">
        <v>0</v>
      </c>
      <c r="H1841" s="7" t="n">
        <v>970.5287</v>
      </c>
      <c r="I1841" s="7" t="n">
        <v>0</v>
      </c>
    </row>
    <row r="1842">
      <c r="A1842" s="6" t="inlineStr">
        <is>
          <t>810b3350-db12-50aa-abe5-2eb43a56117f</t>
        </is>
      </c>
      <c r="B1842" s="6" t="inlineStr">
        <is>
          <t>2025-06</t>
        </is>
      </c>
      <c r="C1842" s="6" t="inlineStr">
        <is>
          <t>DM-CUST-008</t>
        </is>
      </c>
      <c r="D1842" s="6" t="inlineStr">
        <is>
          <t>INV-SYN-202506-DM-CUST-008-6190</t>
        </is>
      </c>
      <c r="E1842" s="6" t="inlineStr">
        <is>
          <t>61-90</t>
        </is>
      </c>
      <c r="F1842" s="7" t="n">
        <v>727.8964999999999</v>
      </c>
      <c r="G1842" s="7" t="n">
        <v>0</v>
      </c>
      <c r="H1842" s="7" t="n">
        <v>727.8964999999999</v>
      </c>
      <c r="I1842" s="7" t="n">
        <v>0</v>
      </c>
    </row>
    <row r="1843">
      <c r="A1843" s="6" t="inlineStr">
        <is>
          <t>0bdd128e-faa1-5c2e-b143-f771289b58d6</t>
        </is>
      </c>
      <c r="B1843" s="6" t="inlineStr">
        <is>
          <t>2025-06</t>
        </is>
      </c>
      <c r="C1843" s="6" t="inlineStr">
        <is>
          <t>DM-CUST-008</t>
        </is>
      </c>
      <c r="D1843" s="6" t="inlineStr">
        <is>
          <t>INV-SYN-202506-DM-CUST-008-90+</t>
        </is>
      </c>
      <c r="E1843" s="6" t="inlineStr">
        <is>
          <t>90+</t>
        </is>
      </c>
      <c r="F1843" s="7" t="n">
        <v>485.2644</v>
      </c>
      <c r="G1843" s="7" t="n">
        <v>0</v>
      </c>
      <c r="H1843" s="7" t="n">
        <v>485.2644</v>
      </c>
      <c r="I1843" s="7" t="n">
        <v>0</v>
      </c>
    </row>
    <row r="1844">
      <c r="A1844" s="6" t="inlineStr">
        <is>
          <t>27407e23-9d61-5f0d-aed2-72b3cec99650</t>
        </is>
      </c>
      <c r="B1844" s="6" t="inlineStr">
        <is>
          <t>2025-06</t>
        </is>
      </c>
      <c r="C1844" s="6" t="inlineStr">
        <is>
          <t>DM-CUST-009</t>
        </is>
      </c>
      <c r="D1844" s="6" t="inlineStr">
        <is>
          <t>INV-SYN-202506-DM-CUST-009-current</t>
        </is>
      </c>
      <c r="E1844" s="6" t="inlineStr">
        <is>
          <t>current</t>
        </is>
      </c>
      <c r="F1844" s="7" t="n">
        <v>6628.4128</v>
      </c>
      <c r="G1844" s="7" t="n">
        <v>6628.4128</v>
      </c>
      <c r="H1844" s="7" t="n">
        <v>0</v>
      </c>
      <c r="I1844" s="7" t="n">
        <v>33331.4479</v>
      </c>
    </row>
    <row r="1845">
      <c r="A1845" s="6" t="inlineStr">
        <is>
          <t>07cc3031-251a-5656-afb9-90c8259a52c0</t>
        </is>
      </c>
      <c r="B1845" s="6" t="inlineStr">
        <is>
          <t>2025-06</t>
        </is>
      </c>
      <c r="C1845" s="6" t="inlineStr">
        <is>
          <t>DM-CUST-009</t>
        </is>
      </c>
      <c r="D1845" s="6" t="inlineStr">
        <is>
          <t>INV-SYN-202506-DM-CUST-009-130</t>
        </is>
      </c>
      <c r="E1845" s="6" t="inlineStr">
        <is>
          <t>1-30</t>
        </is>
      </c>
      <c r="F1845" s="7" t="n">
        <v>1136.2994</v>
      </c>
      <c r="G1845" s="7" t="n">
        <v>0</v>
      </c>
      <c r="H1845" s="7" t="n">
        <v>1136.2994</v>
      </c>
      <c r="I1845" s="7" t="n">
        <v>0</v>
      </c>
    </row>
    <row r="1846">
      <c r="A1846" s="6" t="inlineStr">
        <is>
          <t>c26ada54-2c90-5543-a842-931a70fa7de6</t>
        </is>
      </c>
      <c r="B1846" s="6" t="inlineStr">
        <is>
          <t>2025-06</t>
        </is>
      </c>
      <c r="C1846" s="6" t="inlineStr">
        <is>
          <t>DM-CUST-009</t>
        </is>
      </c>
      <c r="D1846" s="6" t="inlineStr">
        <is>
          <t>INV-SYN-202506-DM-CUST-009-3160</t>
        </is>
      </c>
      <c r="E1846" s="6" t="inlineStr">
        <is>
          <t>31-60</t>
        </is>
      </c>
      <c r="F1846" s="7" t="n">
        <v>757.5329</v>
      </c>
      <c r="G1846" s="7" t="n">
        <v>0</v>
      </c>
      <c r="H1846" s="7" t="n">
        <v>757.5329</v>
      </c>
      <c r="I1846" s="7" t="n">
        <v>0</v>
      </c>
    </row>
    <row r="1847">
      <c r="A1847" s="6" t="inlineStr">
        <is>
          <t>68214e08-f761-5eec-a08a-ef599836fc7e</t>
        </is>
      </c>
      <c r="B1847" s="6" t="inlineStr">
        <is>
          <t>2025-06</t>
        </is>
      </c>
      <c r="C1847" s="6" t="inlineStr">
        <is>
          <t>DM-CUST-009</t>
        </is>
      </c>
      <c r="D1847" s="6" t="inlineStr">
        <is>
          <t>INV-SYN-202506-DM-CUST-009-6190</t>
        </is>
      </c>
      <c r="E1847" s="6" t="inlineStr">
        <is>
          <t>61-90</t>
        </is>
      </c>
      <c r="F1847" s="7" t="n">
        <v>568.1497000000001</v>
      </c>
      <c r="G1847" s="7" t="n">
        <v>0</v>
      </c>
      <c r="H1847" s="7" t="n">
        <v>568.1497000000001</v>
      </c>
      <c r="I1847" s="7" t="n">
        <v>0</v>
      </c>
    </row>
    <row r="1848">
      <c r="A1848" s="6" t="inlineStr">
        <is>
          <t>1ea69644-4d9d-56fb-adc7-e51a25103334</t>
        </is>
      </c>
      <c r="B1848" s="6" t="inlineStr">
        <is>
          <t>2025-06</t>
        </is>
      </c>
      <c r="C1848" s="6" t="inlineStr">
        <is>
          <t>DM-CUST-009</t>
        </is>
      </c>
      <c r="D1848" s="6" t="inlineStr">
        <is>
          <t>INV-SYN-202506-DM-CUST-009-90+</t>
        </is>
      </c>
      <c r="E1848" s="6" t="inlineStr">
        <is>
          <t>90+</t>
        </is>
      </c>
      <c r="F1848" s="7" t="n">
        <v>378.7665</v>
      </c>
      <c r="G1848" s="7" t="n">
        <v>0</v>
      </c>
      <c r="H1848" s="7" t="n">
        <v>378.7665</v>
      </c>
      <c r="I1848" s="7" t="n">
        <v>0</v>
      </c>
    </row>
    <row r="1849">
      <c r="A1849" s="6" t="inlineStr">
        <is>
          <t>367c814b-3a02-54fe-823b-2f82c7a68a12</t>
        </is>
      </c>
      <c r="B1849" s="6" t="inlineStr">
        <is>
          <t>2025-06</t>
        </is>
      </c>
      <c r="C1849" s="6" t="inlineStr">
        <is>
          <t>DM-CUST-010</t>
        </is>
      </c>
      <c r="D1849" s="6" t="inlineStr">
        <is>
          <t>INV-SYN-202506-DM-CUST-010-current</t>
        </is>
      </c>
      <c r="E1849" s="6" t="inlineStr">
        <is>
          <t>current</t>
        </is>
      </c>
      <c r="F1849" s="7" t="n">
        <v>9381.8802</v>
      </c>
      <c r="G1849" s="7" t="n">
        <v>9381.8802</v>
      </c>
      <c r="H1849" s="7" t="n">
        <v>0</v>
      </c>
      <c r="I1849" s="7" t="n">
        <v>31451.6364</v>
      </c>
    </row>
    <row r="1850">
      <c r="A1850" s="6" t="inlineStr">
        <is>
          <t>0fc219d2-e2f5-527e-9c46-874c238cbb63</t>
        </is>
      </c>
      <c r="B1850" s="6" t="inlineStr">
        <is>
          <t>2025-06</t>
        </is>
      </c>
      <c r="C1850" s="6" t="inlineStr">
        <is>
          <t>DM-CUST-010</t>
        </is>
      </c>
      <c r="D1850" s="6" t="inlineStr">
        <is>
          <t>INV-SYN-202506-DM-CUST-010-130</t>
        </is>
      </c>
      <c r="E1850" s="6" t="inlineStr">
        <is>
          <t>1-30</t>
        </is>
      </c>
      <c r="F1850" s="7" t="n">
        <v>1608.3223</v>
      </c>
      <c r="G1850" s="7" t="n">
        <v>0</v>
      </c>
      <c r="H1850" s="7" t="n">
        <v>1608.3223</v>
      </c>
      <c r="I1850" s="7" t="n">
        <v>0</v>
      </c>
    </row>
    <row r="1851">
      <c r="A1851" s="6" t="inlineStr">
        <is>
          <t>58567b7b-cc57-571c-bd32-bcfd7192babf</t>
        </is>
      </c>
      <c r="B1851" s="6" t="inlineStr">
        <is>
          <t>2025-06</t>
        </is>
      </c>
      <c r="C1851" s="6" t="inlineStr">
        <is>
          <t>DM-CUST-010</t>
        </is>
      </c>
      <c r="D1851" s="6" t="inlineStr">
        <is>
          <t>INV-SYN-202506-DM-CUST-010-3160</t>
        </is>
      </c>
      <c r="E1851" s="6" t="inlineStr">
        <is>
          <t>31-60</t>
        </is>
      </c>
      <c r="F1851" s="7" t="n">
        <v>1072.2149</v>
      </c>
      <c r="G1851" s="7" t="n">
        <v>0</v>
      </c>
      <c r="H1851" s="7" t="n">
        <v>1072.2149</v>
      </c>
      <c r="I1851" s="7" t="n">
        <v>0</v>
      </c>
    </row>
    <row r="1852">
      <c r="A1852" s="6" t="inlineStr">
        <is>
          <t>607583fb-d894-56fb-8b6b-33ab4dccb362</t>
        </is>
      </c>
      <c r="B1852" s="6" t="inlineStr">
        <is>
          <t>2025-06</t>
        </is>
      </c>
      <c r="C1852" s="6" t="inlineStr">
        <is>
          <t>DM-CUST-010</t>
        </is>
      </c>
      <c r="D1852" s="6" t="inlineStr">
        <is>
          <t>INV-SYN-202506-DM-CUST-010-6190</t>
        </is>
      </c>
      <c r="E1852" s="6" t="inlineStr">
        <is>
          <t>61-90</t>
        </is>
      </c>
      <c r="F1852" s="7" t="n">
        <v>804.1612</v>
      </c>
      <c r="G1852" s="7" t="n">
        <v>0</v>
      </c>
      <c r="H1852" s="7" t="n">
        <v>804.1612</v>
      </c>
      <c r="I1852" s="7" t="n">
        <v>0</v>
      </c>
    </row>
    <row r="1853">
      <c r="A1853" s="6" t="inlineStr">
        <is>
          <t>8cc97f0a-acad-5e88-ab84-57afc8ddf8bd</t>
        </is>
      </c>
      <c r="B1853" s="6" t="inlineStr">
        <is>
          <t>2025-06</t>
        </is>
      </c>
      <c r="C1853" s="6" t="inlineStr">
        <is>
          <t>DM-CUST-010</t>
        </is>
      </c>
      <c r="D1853" s="6" t="inlineStr">
        <is>
          <t>INV-SYN-202506-DM-CUST-010-90+</t>
        </is>
      </c>
      <c r="E1853" s="6" t="inlineStr">
        <is>
          <t>90+</t>
        </is>
      </c>
      <c r="F1853" s="7" t="n">
        <v>536.1074</v>
      </c>
      <c r="G1853" s="7" t="n">
        <v>0</v>
      </c>
      <c r="H1853" s="7" t="n">
        <v>536.1074</v>
      </c>
      <c r="I1853" s="7" t="n">
        <v>0</v>
      </c>
    </row>
    <row r="1854">
      <c r="A1854" s="6" t="inlineStr">
        <is>
          <t>6cef3da0-6c59-5cf9-aaf3-b4046e39b2d7</t>
        </is>
      </c>
      <c r="B1854" s="6" t="inlineStr">
        <is>
          <t>2025-06</t>
        </is>
      </c>
      <c r="C1854" s="6" t="inlineStr">
        <is>
          <t>DM-CUST-011</t>
        </is>
      </c>
      <c r="D1854" s="6" t="inlineStr">
        <is>
          <t>INV-SYN-202506-DM-CUST-011-current</t>
        </is>
      </c>
      <c r="E1854" s="6" t="inlineStr">
        <is>
          <t>current</t>
        </is>
      </c>
      <c r="F1854" s="7" t="n">
        <v>9512.456200000001</v>
      </c>
      <c r="G1854" s="7" t="n">
        <v>9512.456200000001</v>
      </c>
      <c r="H1854" s="7" t="n">
        <v>0</v>
      </c>
      <c r="I1854" s="7" t="n">
        <v>23917.0327</v>
      </c>
    </row>
    <row r="1855">
      <c r="A1855" s="6" t="inlineStr">
        <is>
          <t>a1e1eb81-ca7a-5534-b9cf-364065424436</t>
        </is>
      </c>
      <c r="B1855" s="6" t="inlineStr">
        <is>
          <t>2025-06</t>
        </is>
      </c>
      <c r="C1855" s="6" t="inlineStr">
        <is>
          <t>DM-CUST-011</t>
        </is>
      </c>
      <c r="D1855" s="6" t="inlineStr">
        <is>
          <t>INV-SYN-202506-DM-CUST-011-130</t>
        </is>
      </c>
      <c r="E1855" s="6" t="inlineStr">
        <is>
          <t>1-30</t>
        </is>
      </c>
      <c r="F1855" s="7" t="n">
        <v>1630.7068</v>
      </c>
      <c r="G1855" s="7" t="n">
        <v>0</v>
      </c>
      <c r="H1855" s="7" t="n">
        <v>1630.7068</v>
      </c>
      <c r="I1855" s="7" t="n">
        <v>0</v>
      </c>
    </row>
    <row r="1856">
      <c r="A1856" s="6" t="inlineStr">
        <is>
          <t>423b9957-9762-5319-81e3-88a6cc292460</t>
        </is>
      </c>
      <c r="B1856" s="6" t="inlineStr">
        <is>
          <t>2025-06</t>
        </is>
      </c>
      <c r="C1856" s="6" t="inlineStr">
        <is>
          <t>DM-CUST-011</t>
        </is>
      </c>
      <c r="D1856" s="6" t="inlineStr">
        <is>
          <t>INV-SYN-202506-DM-CUST-011-3160</t>
        </is>
      </c>
      <c r="E1856" s="6" t="inlineStr">
        <is>
          <t>31-60</t>
        </is>
      </c>
      <c r="F1856" s="7" t="n">
        <v>1087.1378</v>
      </c>
      <c r="G1856" s="7" t="n">
        <v>0</v>
      </c>
      <c r="H1856" s="7" t="n">
        <v>1087.1378</v>
      </c>
      <c r="I1856" s="7" t="n">
        <v>0</v>
      </c>
    </row>
    <row r="1857">
      <c r="A1857" s="6" t="inlineStr">
        <is>
          <t>7d40591f-a527-56e8-981d-60b0dd2a2dbc</t>
        </is>
      </c>
      <c r="B1857" s="6" t="inlineStr">
        <is>
          <t>2025-06</t>
        </is>
      </c>
      <c r="C1857" s="6" t="inlineStr">
        <is>
          <t>DM-CUST-011</t>
        </is>
      </c>
      <c r="D1857" s="6" t="inlineStr">
        <is>
          <t>INV-SYN-202506-DM-CUST-011-6190</t>
        </is>
      </c>
      <c r="E1857" s="6" t="inlineStr">
        <is>
          <t>61-90</t>
        </is>
      </c>
      <c r="F1857" s="7" t="n">
        <v>815.3534</v>
      </c>
      <c r="G1857" s="7" t="n">
        <v>0</v>
      </c>
      <c r="H1857" s="7" t="n">
        <v>815.3534</v>
      </c>
      <c r="I1857" s="7" t="n">
        <v>0</v>
      </c>
    </row>
    <row r="1858">
      <c r="A1858" s="6" t="inlineStr">
        <is>
          <t>1d601cc5-45fc-5c19-b1a2-5f55297bd177</t>
        </is>
      </c>
      <c r="B1858" s="6" t="inlineStr">
        <is>
          <t>2025-06</t>
        </is>
      </c>
      <c r="C1858" s="6" t="inlineStr">
        <is>
          <t>DM-CUST-011</t>
        </is>
      </c>
      <c r="D1858" s="6" t="inlineStr">
        <is>
          <t>INV-SYN-202506-DM-CUST-011-90+</t>
        </is>
      </c>
      <c r="E1858" s="6" t="inlineStr">
        <is>
          <t>90+</t>
        </is>
      </c>
      <c r="F1858" s="7" t="n">
        <v>543.5689</v>
      </c>
      <c r="G1858" s="7" t="n">
        <v>0</v>
      </c>
      <c r="H1858" s="7" t="n">
        <v>543.5689</v>
      </c>
      <c r="I1858" s="7" t="n">
        <v>0</v>
      </c>
    </row>
    <row r="1859">
      <c r="A1859" s="6" t="inlineStr">
        <is>
          <t>95635605-ab95-5a6e-bf78-68c87d9905be</t>
        </is>
      </c>
      <c r="B1859" s="6" t="inlineStr">
        <is>
          <t>2025-06</t>
        </is>
      </c>
      <c r="C1859" s="6" t="inlineStr">
        <is>
          <t>DM-CUST-012</t>
        </is>
      </c>
      <c r="D1859" s="6" t="inlineStr">
        <is>
          <t>INV-SYN-202506-DM-CUST-012-current</t>
        </is>
      </c>
      <c r="E1859" s="6" t="inlineStr">
        <is>
          <t>current</t>
        </is>
      </c>
      <c r="F1859" s="7" t="n">
        <v>7462.7776</v>
      </c>
      <c r="G1859" s="7" t="n">
        <v>7462.7776</v>
      </c>
      <c r="H1859" s="7" t="n">
        <v>0</v>
      </c>
      <c r="I1859" s="7" t="n">
        <v>12509.0368</v>
      </c>
    </row>
    <row r="1860">
      <c r="A1860" s="6" t="inlineStr">
        <is>
          <t>0e6ee719-fba4-554c-b572-bc84b41c759b</t>
        </is>
      </c>
      <c r="B1860" s="6" t="inlineStr">
        <is>
          <t>2025-06</t>
        </is>
      </c>
      <c r="C1860" s="6" t="inlineStr">
        <is>
          <t>DM-CUST-012</t>
        </is>
      </c>
      <c r="D1860" s="6" t="inlineStr">
        <is>
          <t>INV-SYN-202506-DM-CUST-012-130</t>
        </is>
      </c>
      <c r="E1860" s="6" t="inlineStr">
        <is>
          <t>1-30</t>
        </is>
      </c>
      <c r="F1860" s="7" t="n">
        <v>1279.3333</v>
      </c>
      <c r="G1860" s="7" t="n">
        <v>0</v>
      </c>
      <c r="H1860" s="7" t="n">
        <v>1279.3333</v>
      </c>
      <c r="I1860" s="7" t="n">
        <v>0</v>
      </c>
    </row>
    <row r="1861">
      <c r="A1861" s="6" t="inlineStr">
        <is>
          <t>68bca581-a360-51b1-9ece-71a453266837</t>
        </is>
      </c>
      <c r="B1861" s="6" t="inlineStr">
        <is>
          <t>2025-06</t>
        </is>
      </c>
      <c r="C1861" s="6" t="inlineStr">
        <is>
          <t>DM-CUST-012</t>
        </is>
      </c>
      <c r="D1861" s="6" t="inlineStr">
        <is>
          <t>INV-SYN-202506-DM-CUST-012-3160</t>
        </is>
      </c>
      <c r="E1861" s="6" t="inlineStr">
        <is>
          <t>31-60</t>
        </is>
      </c>
      <c r="F1861" s="7" t="n">
        <v>852.8889</v>
      </c>
      <c r="G1861" s="7" t="n">
        <v>0</v>
      </c>
      <c r="H1861" s="7" t="n">
        <v>852.8889</v>
      </c>
      <c r="I1861" s="7" t="n">
        <v>0</v>
      </c>
    </row>
    <row r="1862">
      <c r="A1862" s="6" t="inlineStr">
        <is>
          <t>69f80c78-af67-52e5-b65d-d2f8433c043b</t>
        </is>
      </c>
      <c r="B1862" s="6" t="inlineStr">
        <is>
          <t>2025-06</t>
        </is>
      </c>
      <c r="C1862" s="6" t="inlineStr">
        <is>
          <t>DM-CUST-012</t>
        </is>
      </c>
      <c r="D1862" s="6" t="inlineStr">
        <is>
          <t>INV-SYN-202506-DM-CUST-012-6190</t>
        </is>
      </c>
      <c r="E1862" s="6" t="inlineStr">
        <is>
          <t>61-90</t>
        </is>
      </c>
      <c r="F1862" s="7" t="n">
        <v>639.6667</v>
      </c>
      <c r="G1862" s="7" t="n">
        <v>0</v>
      </c>
      <c r="H1862" s="7" t="n">
        <v>639.6667</v>
      </c>
      <c r="I1862" s="7" t="n">
        <v>0</v>
      </c>
    </row>
    <row r="1863">
      <c r="A1863" s="6" t="inlineStr">
        <is>
          <t>b2553783-19db-5787-b734-8bfb036e3d6e</t>
        </is>
      </c>
      <c r="B1863" s="6" t="inlineStr">
        <is>
          <t>2025-06</t>
        </is>
      </c>
      <c r="C1863" s="6" t="inlineStr">
        <is>
          <t>DM-CUST-012</t>
        </is>
      </c>
      <c r="D1863" s="6" t="inlineStr">
        <is>
          <t>INV-SYN-202506-DM-CUST-012-90+</t>
        </is>
      </c>
      <c r="E1863" s="6" t="inlineStr">
        <is>
          <t>90+</t>
        </is>
      </c>
      <c r="F1863" s="7" t="n">
        <v>426.4444</v>
      </c>
      <c r="G1863" s="7" t="n">
        <v>0</v>
      </c>
      <c r="H1863" s="7" t="n">
        <v>426.4444</v>
      </c>
      <c r="I1863" s="7" t="n">
        <v>0</v>
      </c>
    </row>
    <row r="1864">
      <c r="A1864" s="6" t="inlineStr">
        <is>
          <t>5dc2d1be-f3bf-555e-b054-0b2184bb8836</t>
        </is>
      </c>
      <c r="B1864" s="6" t="inlineStr">
        <is>
          <t>2025-06</t>
        </is>
      </c>
      <c r="C1864" s="6" t="inlineStr">
        <is>
          <t>DM-CUST-013</t>
        </is>
      </c>
      <c r="D1864" s="6" t="inlineStr">
        <is>
          <t>INV-SYN-202506-DM-CUST-013-current</t>
        </is>
      </c>
      <c r="E1864" s="6" t="inlineStr">
        <is>
          <t>current</t>
        </is>
      </c>
      <c r="F1864" s="7" t="n">
        <v>5799.8614</v>
      </c>
      <c r="G1864" s="7" t="n">
        <v>5799.8614</v>
      </c>
      <c r="H1864" s="7" t="n">
        <v>0</v>
      </c>
      <c r="I1864" s="7" t="n">
        <v>29165.0168</v>
      </c>
    </row>
    <row r="1865">
      <c r="A1865" s="6" t="inlineStr">
        <is>
          <t>bf9952c4-9220-58cc-95a9-ae86aec7a4c0</t>
        </is>
      </c>
      <c r="B1865" s="6" t="inlineStr">
        <is>
          <t>2025-06</t>
        </is>
      </c>
      <c r="C1865" s="6" t="inlineStr">
        <is>
          <t>DM-CUST-013</t>
        </is>
      </c>
      <c r="D1865" s="6" t="inlineStr">
        <is>
          <t>INV-SYN-202506-DM-CUST-013-130</t>
        </is>
      </c>
      <c r="E1865" s="6" t="inlineStr">
        <is>
          <t>1-30</t>
        </is>
      </c>
      <c r="F1865" s="7" t="n">
        <v>994.2619</v>
      </c>
      <c r="G1865" s="7" t="n">
        <v>0</v>
      </c>
      <c r="H1865" s="7" t="n">
        <v>994.2619</v>
      </c>
      <c r="I1865" s="7" t="n">
        <v>0</v>
      </c>
    </row>
    <row r="1866">
      <c r="A1866" s="6" t="inlineStr">
        <is>
          <t>e82b5bb9-f25e-5e6b-aab0-0046299208b1</t>
        </is>
      </c>
      <c r="B1866" s="6" t="inlineStr">
        <is>
          <t>2025-06</t>
        </is>
      </c>
      <c r="C1866" s="6" t="inlineStr">
        <is>
          <t>DM-CUST-013</t>
        </is>
      </c>
      <c r="D1866" s="6" t="inlineStr">
        <is>
          <t>INV-SYN-202506-DM-CUST-013-3160</t>
        </is>
      </c>
      <c r="E1866" s="6" t="inlineStr">
        <is>
          <t>31-60</t>
        </is>
      </c>
      <c r="F1866" s="7" t="n">
        <v>662.8413</v>
      </c>
      <c r="G1866" s="7" t="n">
        <v>0</v>
      </c>
      <c r="H1866" s="7" t="n">
        <v>662.8413</v>
      </c>
      <c r="I1866" s="7" t="n">
        <v>0</v>
      </c>
    </row>
    <row r="1867">
      <c r="A1867" s="6" t="inlineStr">
        <is>
          <t>c95dc623-c0d4-5f83-96b1-5f240fde40af</t>
        </is>
      </c>
      <c r="B1867" s="6" t="inlineStr">
        <is>
          <t>2025-06</t>
        </is>
      </c>
      <c r="C1867" s="6" t="inlineStr">
        <is>
          <t>DM-CUST-013</t>
        </is>
      </c>
      <c r="D1867" s="6" t="inlineStr">
        <is>
          <t>INV-SYN-202506-DM-CUST-013-6190</t>
        </is>
      </c>
      <c r="E1867" s="6" t="inlineStr">
        <is>
          <t>61-90</t>
        </is>
      </c>
      <c r="F1867" s="7" t="n">
        <v>497.131</v>
      </c>
      <c r="G1867" s="7" t="n">
        <v>0</v>
      </c>
      <c r="H1867" s="7" t="n">
        <v>497.131</v>
      </c>
      <c r="I1867" s="7" t="n">
        <v>0</v>
      </c>
    </row>
    <row r="1868">
      <c r="A1868" s="6" t="inlineStr">
        <is>
          <t>4ab72d5b-38e0-5bd2-9713-badb7693d8bd</t>
        </is>
      </c>
      <c r="B1868" s="6" t="inlineStr">
        <is>
          <t>2025-06</t>
        </is>
      </c>
      <c r="C1868" s="6" t="inlineStr">
        <is>
          <t>DM-CUST-013</t>
        </is>
      </c>
      <c r="D1868" s="6" t="inlineStr">
        <is>
          <t>INV-SYN-202506-DM-CUST-013-90+</t>
        </is>
      </c>
      <c r="E1868" s="6" t="inlineStr">
        <is>
          <t>90+</t>
        </is>
      </c>
      <c r="F1868" s="7" t="n">
        <v>331.4206</v>
      </c>
      <c r="G1868" s="7" t="n">
        <v>0</v>
      </c>
      <c r="H1868" s="7" t="n">
        <v>331.4206</v>
      </c>
      <c r="I1868" s="7" t="n">
        <v>0</v>
      </c>
    </row>
    <row r="1869">
      <c r="A1869" s="6" t="inlineStr">
        <is>
          <t>33e2af3b-d602-59f8-b84e-cc3c610174fb</t>
        </is>
      </c>
      <c r="B1869" s="6" t="inlineStr">
        <is>
          <t>2025-06</t>
        </is>
      </c>
      <c r="C1869" s="6" t="inlineStr">
        <is>
          <t>DM-CUST-014</t>
        </is>
      </c>
      <c r="D1869" s="6" t="inlineStr">
        <is>
          <t>INV-SYN-202506-DM-CUST-014-current</t>
        </is>
      </c>
      <c r="E1869" s="6" t="inlineStr">
        <is>
          <t>current</t>
        </is>
      </c>
      <c r="F1869" s="7" t="n">
        <v>8171.3149</v>
      </c>
      <c r="G1869" s="7" t="n">
        <v>8171.3149</v>
      </c>
      <c r="H1869" s="7" t="n">
        <v>0</v>
      </c>
      <c r="I1869" s="7" t="n">
        <v>27393.3607</v>
      </c>
    </row>
    <row r="1870">
      <c r="A1870" s="6" t="inlineStr">
        <is>
          <t>2d4622ac-5313-57bb-8dc4-60ec2ea7a616</t>
        </is>
      </c>
      <c r="B1870" s="6" t="inlineStr">
        <is>
          <t>2025-06</t>
        </is>
      </c>
      <c r="C1870" s="6" t="inlineStr">
        <is>
          <t>DM-CUST-014</t>
        </is>
      </c>
      <c r="D1870" s="6" t="inlineStr">
        <is>
          <t>INV-SYN-202506-DM-CUST-014-130</t>
        </is>
      </c>
      <c r="E1870" s="6" t="inlineStr">
        <is>
          <t>1-30</t>
        </is>
      </c>
      <c r="F1870" s="7" t="n">
        <v>1400.7969</v>
      </c>
      <c r="G1870" s="7" t="n">
        <v>0</v>
      </c>
      <c r="H1870" s="7" t="n">
        <v>1400.7969</v>
      </c>
      <c r="I1870" s="7" t="n">
        <v>0</v>
      </c>
    </row>
    <row r="1871">
      <c r="A1871" s="6" t="inlineStr">
        <is>
          <t>9e97322a-241d-5d1f-b2a9-f37b1d5077be</t>
        </is>
      </c>
      <c r="B1871" s="6" t="inlineStr">
        <is>
          <t>2025-06</t>
        </is>
      </c>
      <c r="C1871" s="6" t="inlineStr">
        <is>
          <t>DM-CUST-014</t>
        </is>
      </c>
      <c r="D1871" s="6" t="inlineStr">
        <is>
          <t>INV-SYN-202506-DM-CUST-014-3160</t>
        </is>
      </c>
      <c r="E1871" s="6" t="inlineStr">
        <is>
          <t>31-60</t>
        </is>
      </c>
      <c r="F1871" s="7" t="n">
        <v>933.8646</v>
      </c>
      <c r="G1871" s="7" t="n">
        <v>0</v>
      </c>
      <c r="H1871" s="7" t="n">
        <v>933.8646</v>
      </c>
      <c r="I1871" s="7" t="n">
        <v>0</v>
      </c>
    </row>
    <row r="1872">
      <c r="A1872" s="6" t="inlineStr">
        <is>
          <t>cfd014b1-8b07-526a-8593-e098fc455112</t>
        </is>
      </c>
      <c r="B1872" s="6" t="inlineStr">
        <is>
          <t>2025-06</t>
        </is>
      </c>
      <c r="C1872" s="6" t="inlineStr">
        <is>
          <t>DM-CUST-014</t>
        </is>
      </c>
      <c r="D1872" s="6" t="inlineStr">
        <is>
          <t>INV-SYN-202506-DM-CUST-014-6190</t>
        </is>
      </c>
      <c r="E1872" s="6" t="inlineStr">
        <is>
          <t>61-90</t>
        </is>
      </c>
      <c r="F1872" s="7" t="n">
        <v>700.3984</v>
      </c>
      <c r="G1872" s="7" t="n">
        <v>0</v>
      </c>
      <c r="H1872" s="7" t="n">
        <v>700.3984</v>
      </c>
      <c r="I1872" s="7" t="n">
        <v>0</v>
      </c>
    </row>
    <row r="1873">
      <c r="A1873" s="6" t="inlineStr">
        <is>
          <t>40fe60bb-b2a1-5616-b8b2-5072bff0d7b2</t>
        </is>
      </c>
      <c r="B1873" s="6" t="inlineStr">
        <is>
          <t>2025-06</t>
        </is>
      </c>
      <c r="C1873" s="6" t="inlineStr">
        <is>
          <t>DM-CUST-014</t>
        </is>
      </c>
      <c r="D1873" s="6" t="inlineStr">
        <is>
          <t>INV-SYN-202506-DM-CUST-014-90+</t>
        </is>
      </c>
      <c r="E1873" s="6" t="inlineStr">
        <is>
          <t>90+</t>
        </is>
      </c>
      <c r="F1873" s="7" t="n">
        <v>466.9323</v>
      </c>
      <c r="G1873" s="7" t="n">
        <v>0</v>
      </c>
      <c r="H1873" s="7" t="n">
        <v>466.9323</v>
      </c>
      <c r="I1873" s="7" t="n">
        <v>0</v>
      </c>
    </row>
    <row r="1874">
      <c r="A1874" s="6" t="inlineStr">
        <is>
          <t>dcd8202e-f059-51aa-83a0-4487fb3e7203</t>
        </is>
      </c>
      <c r="B1874" s="6" t="inlineStr">
        <is>
          <t>2025-06</t>
        </is>
      </c>
      <c r="C1874" s="6" t="inlineStr">
        <is>
          <t>DM-CUST-015</t>
        </is>
      </c>
      <c r="D1874" s="6" t="inlineStr">
        <is>
          <t>INV-SYN-202506-DM-CUST-015-current</t>
        </is>
      </c>
      <c r="E1874" s="6" t="inlineStr">
        <is>
          <t>current</t>
        </is>
      </c>
      <c r="F1874" s="7" t="n">
        <v>8244.128699999999</v>
      </c>
      <c r="G1874" s="7" t="n">
        <v>8244.128699999999</v>
      </c>
      <c r="H1874" s="7" t="n">
        <v>0</v>
      </c>
      <c r="I1874" s="7" t="n">
        <v>20728.095</v>
      </c>
    </row>
    <row r="1875">
      <c r="A1875" s="6" t="inlineStr">
        <is>
          <t>138b05d1-2495-5299-b066-8b5009d6f1b9</t>
        </is>
      </c>
      <c r="B1875" s="6" t="inlineStr">
        <is>
          <t>2025-06</t>
        </is>
      </c>
      <c r="C1875" s="6" t="inlineStr">
        <is>
          <t>DM-CUST-015</t>
        </is>
      </c>
      <c r="D1875" s="6" t="inlineStr">
        <is>
          <t>INV-SYN-202506-DM-CUST-015-130</t>
        </is>
      </c>
      <c r="E1875" s="6" t="inlineStr">
        <is>
          <t>1-30</t>
        </is>
      </c>
      <c r="F1875" s="7" t="n">
        <v>1413.2792</v>
      </c>
      <c r="G1875" s="7" t="n">
        <v>0</v>
      </c>
      <c r="H1875" s="7" t="n">
        <v>1413.2792</v>
      </c>
      <c r="I1875" s="7" t="n">
        <v>0</v>
      </c>
    </row>
    <row r="1876">
      <c r="A1876" s="6" t="inlineStr">
        <is>
          <t>42d98305-cf4b-5bc7-a488-d9f3acd93237</t>
        </is>
      </c>
      <c r="B1876" s="6" t="inlineStr">
        <is>
          <t>2025-06</t>
        </is>
      </c>
      <c r="C1876" s="6" t="inlineStr">
        <is>
          <t>DM-CUST-015</t>
        </is>
      </c>
      <c r="D1876" s="6" t="inlineStr">
        <is>
          <t>INV-SYN-202506-DM-CUST-015-3160</t>
        </is>
      </c>
      <c r="E1876" s="6" t="inlineStr">
        <is>
          <t>31-60</t>
        </is>
      </c>
      <c r="F1876" s="7" t="n">
        <v>942.1861</v>
      </c>
      <c r="G1876" s="7" t="n">
        <v>0</v>
      </c>
      <c r="H1876" s="7" t="n">
        <v>942.1861</v>
      </c>
      <c r="I1876" s="7" t="n">
        <v>0</v>
      </c>
    </row>
    <row r="1877">
      <c r="A1877" s="6" t="inlineStr">
        <is>
          <t>1756f998-3339-5da0-a2ed-37d0111e439c</t>
        </is>
      </c>
      <c r="B1877" s="6" t="inlineStr">
        <is>
          <t>2025-06</t>
        </is>
      </c>
      <c r="C1877" s="6" t="inlineStr">
        <is>
          <t>DM-CUST-015</t>
        </is>
      </c>
      <c r="D1877" s="6" t="inlineStr">
        <is>
          <t>INV-SYN-202506-DM-CUST-015-6190</t>
        </is>
      </c>
      <c r="E1877" s="6" t="inlineStr">
        <is>
          <t>61-90</t>
        </is>
      </c>
      <c r="F1877" s="7" t="n">
        <v>706.6396</v>
      </c>
      <c r="G1877" s="7" t="n">
        <v>0</v>
      </c>
      <c r="H1877" s="7" t="n">
        <v>706.6396</v>
      </c>
      <c r="I1877" s="7" t="n">
        <v>0</v>
      </c>
    </row>
    <row r="1878">
      <c r="A1878" s="6" t="inlineStr">
        <is>
          <t>506bae66-e839-5385-b13e-ff6bcea14622</t>
        </is>
      </c>
      <c r="B1878" s="6" t="inlineStr">
        <is>
          <t>2025-06</t>
        </is>
      </c>
      <c r="C1878" s="6" t="inlineStr">
        <is>
          <t>DM-CUST-015</t>
        </is>
      </c>
      <c r="D1878" s="6" t="inlineStr">
        <is>
          <t>INV-SYN-202506-DM-CUST-015-90+</t>
        </is>
      </c>
      <c r="E1878" s="6" t="inlineStr">
        <is>
          <t>90+</t>
        </is>
      </c>
      <c r="F1878" s="7" t="n">
        <v>471.0931</v>
      </c>
      <c r="G1878" s="7" t="n">
        <v>0</v>
      </c>
      <c r="H1878" s="7" t="n">
        <v>471.0931</v>
      </c>
      <c r="I1878" s="7" t="n">
        <v>0</v>
      </c>
    </row>
    <row r="1879">
      <c r="A1879" s="6" t="inlineStr">
        <is>
          <t>9facd9a9-5834-5444-bfa7-1a0f7bff48dc</t>
        </is>
      </c>
      <c r="B1879" s="6" t="inlineStr">
        <is>
          <t>2025-06</t>
        </is>
      </c>
      <c r="C1879" s="6" t="inlineStr">
        <is>
          <t>DM-CUST-016</t>
        </is>
      </c>
      <c r="D1879" s="6" t="inlineStr">
        <is>
          <t>INV-SYN-202506-DM-CUST-016-current</t>
        </is>
      </c>
      <c r="E1879" s="6" t="inlineStr">
        <is>
          <t>current</t>
        </is>
      </c>
      <c r="F1879" s="7" t="n">
        <v>6433.429</v>
      </c>
      <c r="G1879" s="7" t="n">
        <v>6433.429</v>
      </c>
      <c r="H1879" s="7" t="n">
        <v>0</v>
      </c>
      <c r="I1879" s="7" t="n">
        <v>10783.6524</v>
      </c>
    </row>
    <row r="1880">
      <c r="A1880" s="6" t="inlineStr">
        <is>
          <t>4be6cab8-2196-52b9-8524-cdb1da472eae</t>
        </is>
      </c>
      <c r="B1880" s="6" t="inlineStr">
        <is>
          <t>2025-06</t>
        </is>
      </c>
      <c r="C1880" s="6" t="inlineStr">
        <is>
          <t>DM-CUST-016</t>
        </is>
      </c>
      <c r="D1880" s="6" t="inlineStr">
        <is>
          <t>INV-SYN-202506-DM-CUST-016-130</t>
        </is>
      </c>
      <c r="E1880" s="6" t="inlineStr">
        <is>
          <t>1-30</t>
        </is>
      </c>
      <c r="F1880" s="7" t="n">
        <v>1102.8735</v>
      </c>
      <c r="G1880" s="7" t="n">
        <v>0</v>
      </c>
      <c r="H1880" s="7" t="n">
        <v>1102.8735</v>
      </c>
      <c r="I1880" s="7" t="n">
        <v>0</v>
      </c>
    </row>
    <row r="1881">
      <c r="A1881" s="6" t="inlineStr">
        <is>
          <t>724127da-9e79-59b7-9303-dff7635cbfce</t>
        </is>
      </c>
      <c r="B1881" s="6" t="inlineStr">
        <is>
          <t>2025-06</t>
        </is>
      </c>
      <c r="C1881" s="6" t="inlineStr">
        <is>
          <t>DM-CUST-016</t>
        </is>
      </c>
      <c r="D1881" s="6" t="inlineStr">
        <is>
          <t>INV-SYN-202506-DM-CUST-016-3160</t>
        </is>
      </c>
      <c r="E1881" s="6" t="inlineStr">
        <is>
          <t>31-60</t>
        </is>
      </c>
      <c r="F1881" s="7" t="n">
        <v>735.249</v>
      </c>
      <c r="G1881" s="7" t="n">
        <v>0</v>
      </c>
      <c r="H1881" s="7" t="n">
        <v>735.249</v>
      </c>
      <c r="I1881" s="7" t="n">
        <v>0</v>
      </c>
    </row>
    <row r="1882">
      <c r="A1882" s="6" t="inlineStr">
        <is>
          <t>d3fe1981-cccc-58e0-accd-4d098ed50b95</t>
        </is>
      </c>
      <c r="B1882" s="6" t="inlineStr">
        <is>
          <t>2025-06</t>
        </is>
      </c>
      <c r="C1882" s="6" t="inlineStr">
        <is>
          <t>DM-CUST-016</t>
        </is>
      </c>
      <c r="D1882" s="6" t="inlineStr">
        <is>
          <t>INV-SYN-202506-DM-CUST-016-6190</t>
        </is>
      </c>
      <c r="E1882" s="6" t="inlineStr">
        <is>
          <t>61-90</t>
        </is>
      </c>
      <c r="F1882" s="7" t="n">
        <v>551.4367999999999</v>
      </c>
      <c r="G1882" s="7" t="n">
        <v>0</v>
      </c>
      <c r="H1882" s="7" t="n">
        <v>551.4367999999999</v>
      </c>
      <c r="I1882" s="7" t="n">
        <v>0</v>
      </c>
    </row>
    <row r="1883">
      <c r="A1883" s="6" t="inlineStr">
        <is>
          <t>c3bb38f3-4ba2-546b-90a0-98c9f9360f94</t>
        </is>
      </c>
      <c r="B1883" s="6" t="inlineStr">
        <is>
          <t>2025-06</t>
        </is>
      </c>
      <c r="C1883" s="6" t="inlineStr">
        <is>
          <t>DM-CUST-016</t>
        </is>
      </c>
      <c r="D1883" s="6" t="inlineStr">
        <is>
          <t>INV-SYN-202506-DM-CUST-016-90+</t>
        </is>
      </c>
      <c r="E1883" s="6" t="inlineStr">
        <is>
          <t>90+</t>
        </is>
      </c>
      <c r="F1883" s="7" t="n">
        <v>367.6245</v>
      </c>
      <c r="G1883" s="7" t="n">
        <v>0</v>
      </c>
      <c r="H1883" s="7" t="n">
        <v>367.6245</v>
      </c>
      <c r="I1883" s="7" t="n">
        <v>0</v>
      </c>
    </row>
    <row r="1884">
      <c r="A1884" s="6" t="inlineStr">
        <is>
          <t>cd995c25-7f8d-55e9-9c02-338efef484c8</t>
        </is>
      </c>
      <c r="B1884" s="6" t="inlineStr">
        <is>
          <t>2025-06</t>
        </is>
      </c>
      <c r="C1884" s="6" t="inlineStr">
        <is>
          <t>DM-CUST-017</t>
        </is>
      </c>
      <c r="D1884" s="6" t="inlineStr">
        <is>
          <t>INV-SYN-202506-DM-CUST-017-current</t>
        </is>
      </c>
      <c r="E1884" s="6" t="inlineStr">
        <is>
          <t>current</t>
        </is>
      </c>
      <c r="F1884" s="7" t="n">
        <v>4971.3097</v>
      </c>
      <c r="G1884" s="7" t="n">
        <v>4971.3097</v>
      </c>
      <c r="H1884" s="7" t="n">
        <v>0</v>
      </c>
      <c r="I1884" s="7" t="n">
        <v>24998.5859</v>
      </c>
    </row>
    <row r="1885">
      <c r="A1885" s="6" t="inlineStr">
        <is>
          <t>456a5694-f2cb-54b0-9462-46407464a400</t>
        </is>
      </c>
      <c r="B1885" s="6" t="inlineStr">
        <is>
          <t>2025-06</t>
        </is>
      </c>
      <c r="C1885" s="6" t="inlineStr">
        <is>
          <t>DM-CUST-017</t>
        </is>
      </c>
      <c r="D1885" s="6" t="inlineStr">
        <is>
          <t>INV-SYN-202506-DM-CUST-017-130</t>
        </is>
      </c>
      <c r="E1885" s="6" t="inlineStr">
        <is>
          <t>1-30</t>
        </is>
      </c>
      <c r="F1885" s="7" t="n">
        <v>852.2245</v>
      </c>
      <c r="G1885" s="7" t="n">
        <v>0</v>
      </c>
      <c r="H1885" s="7" t="n">
        <v>852.2245</v>
      </c>
      <c r="I1885" s="7" t="n">
        <v>0</v>
      </c>
    </row>
    <row r="1886">
      <c r="A1886" s="6" t="inlineStr">
        <is>
          <t>1dfc7ad3-f85b-507f-9b1d-bbdea82bd731</t>
        </is>
      </c>
      <c r="B1886" s="6" t="inlineStr">
        <is>
          <t>2025-06</t>
        </is>
      </c>
      <c r="C1886" s="6" t="inlineStr">
        <is>
          <t>DM-CUST-017</t>
        </is>
      </c>
      <c r="D1886" s="6" t="inlineStr">
        <is>
          <t>INV-SYN-202506-DM-CUST-017-3160</t>
        </is>
      </c>
      <c r="E1886" s="6" t="inlineStr">
        <is>
          <t>31-60</t>
        </is>
      </c>
      <c r="F1886" s="7" t="n">
        <v>568.1497000000001</v>
      </c>
      <c r="G1886" s="7" t="n">
        <v>0</v>
      </c>
      <c r="H1886" s="7" t="n">
        <v>568.1497000000001</v>
      </c>
      <c r="I1886" s="7" t="n">
        <v>0</v>
      </c>
    </row>
    <row r="1887">
      <c r="A1887" s="6" t="inlineStr">
        <is>
          <t>23f131e8-6414-5d54-9d58-b0ce20c2da2e</t>
        </is>
      </c>
      <c r="B1887" s="6" t="inlineStr">
        <is>
          <t>2025-06</t>
        </is>
      </c>
      <c r="C1887" s="6" t="inlineStr">
        <is>
          <t>DM-CUST-017</t>
        </is>
      </c>
      <c r="D1887" s="6" t="inlineStr">
        <is>
          <t>INV-SYN-202506-DM-CUST-017-6190</t>
        </is>
      </c>
      <c r="E1887" s="6" t="inlineStr">
        <is>
          <t>61-90</t>
        </is>
      </c>
      <c r="F1887" s="7" t="n">
        <v>426.1123</v>
      </c>
      <c r="G1887" s="7" t="n">
        <v>0</v>
      </c>
      <c r="H1887" s="7" t="n">
        <v>426.1123</v>
      </c>
      <c r="I1887" s="7" t="n">
        <v>0</v>
      </c>
    </row>
    <row r="1888">
      <c r="A1888" s="6" t="inlineStr">
        <is>
          <t>99f10d69-abf3-5cdf-a025-c715aa7b9588</t>
        </is>
      </c>
      <c r="B1888" s="6" t="inlineStr">
        <is>
          <t>2025-06</t>
        </is>
      </c>
      <c r="C1888" s="6" t="inlineStr">
        <is>
          <t>DM-CUST-017</t>
        </is>
      </c>
      <c r="D1888" s="6" t="inlineStr">
        <is>
          <t>INV-SYN-202506-DM-CUST-017-90+</t>
        </is>
      </c>
      <c r="E1888" s="6" t="inlineStr">
        <is>
          <t>90+</t>
        </is>
      </c>
      <c r="F1888" s="7" t="n">
        <v>284.0748</v>
      </c>
      <c r="G1888" s="7" t="n">
        <v>0</v>
      </c>
      <c r="H1888" s="7" t="n">
        <v>284.0748</v>
      </c>
      <c r="I1888" s="7" t="n">
        <v>0</v>
      </c>
    </row>
    <row r="1889">
      <c r="A1889" s="6" t="inlineStr">
        <is>
          <t>39409395-cb69-5c8b-9cfb-86c0fdeb63cf</t>
        </is>
      </c>
      <c r="B1889" s="6" t="inlineStr">
        <is>
          <t>2025-06</t>
        </is>
      </c>
      <c r="C1889" s="6" t="inlineStr">
        <is>
          <t>DM-CUST-018</t>
        </is>
      </c>
      <c r="D1889" s="6" t="inlineStr">
        <is>
          <t>INV-SYN-202506-DM-CUST-018-current</t>
        </is>
      </c>
      <c r="E1889" s="6" t="inlineStr">
        <is>
          <t>current</t>
        </is>
      </c>
      <c r="F1889" s="7" t="n">
        <v>6960.7498</v>
      </c>
      <c r="G1889" s="7" t="n">
        <v>6960.7498</v>
      </c>
      <c r="H1889" s="7" t="n">
        <v>0</v>
      </c>
      <c r="I1889" s="7" t="n">
        <v>23335.085</v>
      </c>
    </row>
    <row r="1890">
      <c r="A1890" s="6" t="inlineStr">
        <is>
          <t>863db24f-711b-5cd7-a55e-7b363fa1b43e</t>
        </is>
      </c>
      <c r="B1890" s="6" t="inlineStr">
        <is>
          <t>2025-06</t>
        </is>
      </c>
      <c r="C1890" s="6" t="inlineStr">
        <is>
          <t>DM-CUST-018</t>
        </is>
      </c>
      <c r="D1890" s="6" t="inlineStr">
        <is>
          <t>INV-SYN-202506-DM-CUST-018-130</t>
        </is>
      </c>
      <c r="E1890" s="6" t="inlineStr">
        <is>
          <t>1-30</t>
        </is>
      </c>
      <c r="F1890" s="7" t="n">
        <v>1193.2714</v>
      </c>
      <c r="G1890" s="7" t="n">
        <v>0</v>
      </c>
      <c r="H1890" s="7" t="n">
        <v>1193.2714</v>
      </c>
      <c r="I1890" s="7" t="n">
        <v>0</v>
      </c>
    </row>
    <row r="1891">
      <c r="A1891" s="6" t="inlineStr">
        <is>
          <t>4b5f107a-2b39-5ce7-9e08-f138e0d1be0d</t>
        </is>
      </c>
      <c r="B1891" s="6" t="inlineStr">
        <is>
          <t>2025-06</t>
        </is>
      </c>
      <c r="C1891" s="6" t="inlineStr">
        <is>
          <t>DM-CUST-018</t>
        </is>
      </c>
      <c r="D1891" s="6" t="inlineStr">
        <is>
          <t>INV-SYN-202506-DM-CUST-018-3160</t>
        </is>
      </c>
      <c r="E1891" s="6" t="inlineStr">
        <is>
          <t>31-60</t>
        </is>
      </c>
      <c r="F1891" s="7" t="n">
        <v>795.5143</v>
      </c>
      <c r="G1891" s="7" t="n">
        <v>0</v>
      </c>
      <c r="H1891" s="7" t="n">
        <v>795.5143</v>
      </c>
      <c r="I1891" s="7" t="n">
        <v>0</v>
      </c>
    </row>
    <row r="1892">
      <c r="A1892" s="6" t="inlineStr">
        <is>
          <t>6ac8a2d4-2b13-523d-b9e4-c533c8f44493</t>
        </is>
      </c>
      <c r="B1892" s="6" t="inlineStr">
        <is>
          <t>2025-06</t>
        </is>
      </c>
      <c r="C1892" s="6" t="inlineStr">
        <is>
          <t>DM-CUST-018</t>
        </is>
      </c>
      <c r="D1892" s="6" t="inlineStr">
        <is>
          <t>INV-SYN-202506-DM-CUST-018-6190</t>
        </is>
      </c>
      <c r="E1892" s="6" t="inlineStr">
        <is>
          <t>61-90</t>
        </is>
      </c>
      <c r="F1892" s="7" t="n">
        <v>596.6357</v>
      </c>
      <c r="G1892" s="7" t="n">
        <v>0</v>
      </c>
      <c r="H1892" s="7" t="n">
        <v>596.6357</v>
      </c>
      <c r="I1892" s="7" t="n">
        <v>0</v>
      </c>
    </row>
    <row r="1893">
      <c r="A1893" s="6" t="inlineStr">
        <is>
          <t>fe6329b4-dfed-5e3b-bd2d-96a41d3a1036</t>
        </is>
      </c>
      <c r="B1893" s="6" t="inlineStr">
        <is>
          <t>2025-06</t>
        </is>
      </c>
      <c r="C1893" s="6" t="inlineStr">
        <is>
          <t>DM-CUST-018</t>
        </is>
      </c>
      <c r="D1893" s="6" t="inlineStr">
        <is>
          <t>INV-SYN-202506-DM-CUST-018-90+</t>
        </is>
      </c>
      <c r="E1893" s="6" t="inlineStr">
        <is>
          <t>90+</t>
        </is>
      </c>
      <c r="F1893" s="7" t="n">
        <v>397.7571</v>
      </c>
      <c r="G1893" s="7" t="n">
        <v>0</v>
      </c>
      <c r="H1893" s="7" t="n">
        <v>397.7571</v>
      </c>
      <c r="I1893" s="7" t="n">
        <v>0</v>
      </c>
    </row>
    <row r="1894">
      <c r="A1894" s="6" t="inlineStr">
        <is>
          <t>f836efa4-e2aa-5a4e-b2bf-2c037f6c3e5d</t>
        </is>
      </c>
      <c r="B1894" s="6" t="inlineStr">
        <is>
          <t>2025-06</t>
        </is>
      </c>
      <c r="C1894" s="6" t="inlineStr">
        <is>
          <t>DM-CUST-019</t>
        </is>
      </c>
      <c r="D1894" s="6" t="inlineStr">
        <is>
          <t>INV-SYN-202506-DM-CUST-019-current</t>
        </is>
      </c>
      <c r="E1894" s="6" t="inlineStr">
        <is>
          <t>current</t>
        </is>
      </c>
      <c r="F1894" s="7" t="n">
        <v>6975.8013</v>
      </c>
      <c r="G1894" s="7" t="n">
        <v>6975.8013</v>
      </c>
      <c r="H1894" s="7" t="n">
        <v>0</v>
      </c>
      <c r="I1894" s="7" t="n">
        <v>17539.1573</v>
      </c>
    </row>
    <row r="1895">
      <c r="A1895" s="6" t="inlineStr">
        <is>
          <t>5a5d87e9-63f8-5c94-9b12-20608acd21e0</t>
        </is>
      </c>
      <c r="B1895" s="6" t="inlineStr">
        <is>
          <t>2025-06</t>
        </is>
      </c>
      <c r="C1895" s="6" t="inlineStr">
        <is>
          <t>DM-CUST-019</t>
        </is>
      </c>
      <c r="D1895" s="6" t="inlineStr">
        <is>
          <t>INV-SYN-202506-DM-CUST-019-130</t>
        </is>
      </c>
      <c r="E1895" s="6" t="inlineStr">
        <is>
          <t>1-30</t>
        </is>
      </c>
      <c r="F1895" s="7" t="n">
        <v>1195.8516</v>
      </c>
      <c r="G1895" s="7" t="n">
        <v>0</v>
      </c>
      <c r="H1895" s="7" t="n">
        <v>1195.8516</v>
      </c>
      <c r="I1895" s="7" t="n">
        <v>0</v>
      </c>
    </row>
    <row r="1896">
      <c r="A1896" s="6" t="inlineStr">
        <is>
          <t>623ef43f-9ebb-55e2-86a9-006d47a08e05</t>
        </is>
      </c>
      <c r="B1896" s="6" t="inlineStr">
        <is>
          <t>2025-06</t>
        </is>
      </c>
      <c r="C1896" s="6" t="inlineStr">
        <is>
          <t>DM-CUST-019</t>
        </is>
      </c>
      <c r="D1896" s="6" t="inlineStr">
        <is>
          <t>INV-SYN-202506-DM-CUST-019-3160</t>
        </is>
      </c>
      <c r="E1896" s="6" t="inlineStr">
        <is>
          <t>31-60</t>
        </is>
      </c>
      <c r="F1896" s="7" t="n">
        <v>797.2344000000001</v>
      </c>
      <c r="G1896" s="7" t="n">
        <v>0</v>
      </c>
      <c r="H1896" s="7" t="n">
        <v>797.2344000000001</v>
      </c>
      <c r="I1896" s="7" t="n">
        <v>0</v>
      </c>
    </row>
    <row r="1897">
      <c r="A1897" s="6" t="inlineStr">
        <is>
          <t>1d46d577-56ae-5f16-9912-752a1e5249ae</t>
        </is>
      </c>
      <c r="B1897" s="6" t="inlineStr">
        <is>
          <t>2025-06</t>
        </is>
      </c>
      <c r="C1897" s="6" t="inlineStr">
        <is>
          <t>DM-CUST-019</t>
        </is>
      </c>
      <c r="D1897" s="6" t="inlineStr">
        <is>
          <t>INV-SYN-202506-DM-CUST-019-6190</t>
        </is>
      </c>
      <c r="E1897" s="6" t="inlineStr">
        <is>
          <t>61-90</t>
        </is>
      </c>
      <c r="F1897" s="7" t="n">
        <v>597.9258</v>
      </c>
      <c r="G1897" s="7" t="n">
        <v>0</v>
      </c>
      <c r="H1897" s="7" t="n">
        <v>597.9258</v>
      </c>
      <c r="I1897" s="7" t="n">
        <v>0</v>
      </c>
    </row>
    <row r="1898">
      <c r="A1898" s="6" t="inlineStr">
        <is>
          <t>11a2044c-e69e-55c5-94be-23c5ae777d8d</t>
        </is>
      </c>
      <c r="B1898" s="6" t="inlineStr">
        <is>
          <t>2025-06</t>
        </is>
      </c>
      <c r="C1898" s="6" t="inlineStr">
        <is>
          <t>DM-CUST-019</t>
        </is>
      </c>
      <c r="D1898" s="6" t="inlineStr">
        <is>
          <t>INV-SYN-202506-DM-CUST-019-90+</t>
        </is>
      </c>
      <c r="E1898" s="6" t="inlineStr">
        <is>
          <t>90+</t>
        </is>
      </c>
      <c r="F1898" s="7" t="n">
        <v>398.6172</v>
      </c>
      <c r="G1898" s="7" t="n">
        <v>0</v>
      </c>
      <c r="H1898" s="7" t="n">
        <v>398.6172</v>
      </c>
      <c r="I1898" s="7" t="n">
        <v>0</v>
      </c>
    </row>
    <row r="1899">
      <c r="A1899" s="6" t="inlineStr">
        <is>
          <t>de545482-fc39-52a9-af54-ea57b763a300</t>
        </is>
      </c>
      <c r="B1899" s="6" t="inlineStr">
        <is>
          <t>2025-06</t>
        </is>
      </c>
      <c r="C1899" s="6" t="inlineStr">
        <is>
          <t>DM-CUST-020</t>
        </is>
      </c>
      <c r="D1899" s="6" t="inlineStr">
        <is>
          <t>INV-SYN-202506-DM-CUST-020-current</t>
        </is>
      </c>
      <c r="E1899" s="6" t="inlineStr">
        <is>
          <t>current</t>
        </is>
      </c>
      <c r="F1899" s="7" t="n">
        <v>5404.0803</v>
      </c>
      <c r="G1899" s="7" t="n">
        <v>5404.0803</v>
      </c>
      <c r="H1899" s="7" t="n">
        <v>0</v>
      </c>
      <c r="I1899" s="7" t="n">
        <v>9058.268</v>
      </c>
    </row>
    <row r="1900">
      <c r="A1900" s="6" t="inlineStr">
        <is>
          <t>ebf0d1cd-d387-509c-8459-3d8bafb7c66a</t>
        </is>
      </c>
      <c r="B1900" s="6" t="inlineStr">
        <is>
          <t>2025-06</t>
        </is>
      </c>
      <c r="C1900" s="6" t="inlineStr">
        <is>
          <t>DM-CUST-020</t>
        </is>
      </c>
      <c r="D1900" s="6" t="inlineStr">
        <is>
          <t>INV-SYN-202506-DM-CUST-020-130</t>
        </is>
      </c>
      <c r="E1900" s="6" t="inlineStr">
        <is>
          <t>1-30</t>
        </is>
      </c>
      <c r="F1900" s="7" t="n">
        <v>926.4138</v>
      </c>
      <c r="G1900" s="7" t="n">
        <v>0</v>
      </c>
      <c r="H1900" s="7" t="n">
        <v>926.4138</v>
      </c>
      <c r="I1900" s="7" t="n">
        <v>0</v>
      </c>
    </row>
    <row r="1901">
      <c r="A1901" s="6" t="inlineStr">
        <is>
          <t>b038667e-c673-524d-be2a-4a3aa2356fe2</t>
        </is>
      </c>
      <c r="B1901" s="6" t="inlineStr">
        <is>
          <t>2025-06</t>
        </is>
      </c>
      <c r="C1901" s="6" t="inlineStr">
        <is>
          <t>DM-CUST-020</t>
        </is>
      </c>
      <c r="D1901" s="6" t="inlineStr">
        <is>
          <t>INV-SYN-202506-DM-CUST-020-3160</t>
        </is>
      </c>
      <c r="E1901" s="6" t="inlineStr">
        <is>
          <t>31-60</t>
        </is>
      </c>
      <c r="F1901" s="7" t="n">
        <v>617.6092</v>
      </c>
      <c r="G1901" s="7" t="n">
        <v>0</v>
      </c>
      <c r="H1901" s="7" t="n">
        <v>617.6092</v>
      </c>
      <c r="I1901" s="7" t="n">
        <v>0</v>
      </c>
    </row>
    <row r="1902">
      <c r="A1902" s="6" t="inlineStr">
        <is>
          <t>bacb3376-a4be-5111-b6c2-80c86a47287c</t>
        </is>
      </c>
      <c r="B1902" s="6" t="inlineStr">
        <is>
          <t>2025-06</t>
        </is>
      </c>
      <c r="C1902" s="6" t="inlineStr">
        <is>
          <t>DM-CUST-020</t>
        </is>
      </c>
      <c r="D1902" s="6" t="inlineStr">
        <is>
          <t>INV-SYN-202506-DM-CUST-020-6190</t>
        </is>
      </c>
      <c r="E1902" s="6" t="inlineStr">
        <is>
          <t>61-90</t>
        </is>
      </c>
      <c r="F1902" s="7" t="n">
        <v>463.2069</v>
      </c>
      <c r="G1902" s="7" t="n">
        <v>0</v>
      </c>
      <c r="H1902" s="7" t="n">
        <v>463.2069</v>
      </c>
      <c r="I1902" s="7" t="n">
        <v>0</v>
      </c>
    </row>
    <row r="1903">
      <c r="A1903" s="6" t="inlineStr">
        <is>
          <t>99126d89-2f21-5efc-85fe-b1c623d9f0c9</t>
        </is>
      </c>
      <c r="B1903" s="6" t="inlineStr">
        <is>
          <t>2025-06</t>
        </is>
      </c>
      <c r="C1903" s="6" t="inlineStr">
        <is>
          <t>DM-CUST-020</t>
        </is>
      </c>
      <c r="D1903" s="6" t="inlineStr">
        <is>
          <t>INV-SYN-202506-DM-CUST-020-90+</t>
        </is>
      </c>
      <c r="E1903" s="6" t="inlineStr">
        <is>
          <t>90+</t>
        </is>
      </c>
      <c r="F1903" s="7" t="n">
        <v>308.8046</v>
      </c>
      <c r="G1903" s="7" t="n">
        <v>0</v>
      </c>
      <c r="H1903" s="7" t="n">
        <v>308.8046</v>
      </c>
      <c r="I1903" s="7" t="n">
        <v>0</v>
      </c>
    </row>
    <row r="1904">
      <c r="A1904" s="6" t="inlineStr">
        <is>
          <t>9fcc0540-ddba-59ba-ac3f-b0f2cde1bfd4</t>
        </is>
      </c>
      <c r="B1904" s="6" t="inlineStr">
        <is>
          <t>2025-06</t>
        </is>
      </c>
      <c r="C1904" s="6" t="inlineStr">
        <is>
          <t>DM-CUST-021</t>
        </is>
      </c>
      <c r="D1904" s="6" t="inlineStr">
        <is>
          <t>INV-SYN-202506-DM-CUST-021-current</t>
        </is>
      </c>
      <c r="E1904" s="6" t="inlineStr">
        <is>
          <t>current</t>
        </is>
      </c>
      <c r="F1904" s="7" t="n">
        <v>4142.7581</v>
      </c>
      <c r="G1904" s="7" t="n">
        <v>4142.7581</v>
      </c>
      <c r="H1904" s="7" t="n">
        <v>0</v>
      </c>
      <c r="I1904" s="7" t="n">
        <v>20832.1549</v>
      </c>
    </row>
    <row r="1905">
      <c r="A1905" s="6" t="inlineStr">
        <is>
          <t>10899142-df92-5d63-95bb-acb4317f0149</t>
        </is>
      </c>
      <c r="B1905" s="6" t="inlineStr">
        <is>
          <t>2025-06</t>
        </is>
      </c>
      <c r="C1905" s="6" t="inlineStr">
        <is>
          <t>DM-CUST-021</t>
        </is>
      </c>
      <c r="D1905" s="6" t="inlineStr">
        <is>
          <t>INV-SYN-202506-DM-CUST-021-130</t>
        </is>
      </c>
      <c r="E1905" s="6" t="inlineStr">
        <is>
          <t>1-30</t>
        </is>
      </c>
      <c r="F1905" s="7" t="n">
        <v>710.1871</v>
      </c>
      <c r="G1905" s="7" t="n">
        <v>0</v>
      </c>
      <c r="H1905" s="7" t="n">
        <v>710.1871</v>
      </c>
      <c r="I1905" s="7" t="n">
        <v>0</v>
      </c>
    </row>
    <row r="1906">
      <c r="A1906" s="6" t="inlineStr">
        <is>
          <t>15e39520-6cdd-5a61-8c22-0c60a4d973cb</t>
        </is>
      </c>
      <c r="B1906" s="6" t="inlineStr">
        <is>
          <t>2025-06</t>
        </is>
      </c>
      <c r="C1906" s="6" t="inlineStr">
        <is>
          <t>DM-CUST-021</t>
        </is>
      </c>
      <c r="D1906" s="6" t="inlineStr">
        <is>
          <t>INV-SYN-202506-DM-CUST-021-3160</t>
        </is>
      </c>
      <c r="E1906" s="6" t="inlineStr">
        <is>
          <t>31-60</t>
        </is>
      </c>
      <c r="F1906" s="7" t="n">
        <v>473.4581</v>
      </c>
      <c r="G1906" s="7" t="n">
        <v>0</v>
      </c>
      <c r="H1906" s="7" t="n">
        <v>473.4581</v>
      </c>
      <c r="I1906" s="7" t="n">
        <v>0</v>
      </c>
    </row>
    <row r="1907">
      <c r="A1907" s="6" t="inlineStr">
        <is>
          <t>d1d4c450-9925-5809-bf40-69ba8f699746</t>
        </is>
      </c>
      <c r="B1907" s="6" t="inlineStr">
        <is>
          <t>2025-06</t>
        </is>
      </c>
      <c r="C1907" s="6" t="inlineStr">
        <is>
          <t>DM-CUST-021</t>
        </is>
      </c>
      <c r="D1907" s="6" t="inlineStr">
        <is>
          <t>INV-SYN-202506-DM-CUST-021-6190</t>
        </is>
      </c>
      <c r="E1907" s="6" t="inlineStr">
        <is>
          <t>61-90</t>
        </is>
      </c>
      <c r="F1907" s="7" t="n">
        <v>355.0935</v>
      </c>
      <c r="G1907" s="7" t="n">
        <v>0</v>
      </c>
      <c r="H1907" s="7" t="n">
        <v>355.0935</v>
      </c>
      <c r="I1907" s="7" t="n">
        <v>0</v>
      </c>
    </row>
    <row r="1908">
      <c r="A1908" s="6" t="inlineStr">
        <is>
          <t>c3971590-d32b-5544-a1bc-72da40908b4e</t>
        </is>
      </c>
      <c r="B1908" s="6" t="inlineStr">
        <is>
          <t>2025-06</t>
        </is>
      </c>
      <c r="C1908" s="6" t="inlineStr">
        <is>
          <t>DM-CUST-021</t>
        </is>
      </c>
      <c r="D1908" s="6" t="inlineStr">
        <is>
          <t>INV-SYN-202506-DM-CUST-021-90+</t>
        </is>
      </c>
      <c r="E1908" s="6" t="inlineStr">
        <is>
          <t>90+</t>
        </is>
      </c>
      <c r="F1908" s="7" t="n">
        <v>236.729</v>
      </c>
      <c r="G1908" s="7" t="n">
        <v>0</v>
      </c>
      <c r="H1908" s="7" t="n">
        <v>236.729</v>
      </c>
      <c r="I1908" s="7" t="n">
        <v>0</v>
      </c>
    </row>
    <row r="1909">
      <c r="A1909" s="6" t="inlineStr">
        <is>
          <t>15be6a7e-114a-5732-b14b-16550a221e52</t>
        </is>
      </c>
      <c r="B1909" s="6" t="inlineStr">
        <is>
          <t>2025-06</t>
        </is>
      </c>
      <c r="C1909" s="6" t="inlineStr">
        <is>
          <t>DM-CUST-022</t>
        </is>
      </c>
      <c r="D1909" s="6" t="inlineStr">
        <is>
          <t>INV-SYN-202506-DM-CUST-022-current</t>
        </is>
      </c>
      <c r="E1909" s="6" t="inlineStr">
        <is>
          <t>current</t>
        </is>
      </c>
      <c r="F1909" s="7" t="n">
        <v>5750.1846</v>
      </c>
      <c r="G1909" s="7" t="n">
        <v>5750.1846</v>
      </c>
      <c r="H1909" s="7" t="n">
        <v>0</v>
      </c>
      <c r="I1909" s="7" t="n">
        <v>19276.8095</v>
      </c>
    </row>
    <row r="1910">
      <c r="A1910" s="6" t="inlineStr">
        <is>
          <t>33c871f8-8d79-5751-877b-92ee301fdef3</t>
        </is>
      </c>
      <c r="B1910" s="6" t="inlineStr">
        <is>
          <t>2025-06</t>
        </is>
      </c>
      <c r="C1910" s="6" t="inlineStr">
        <is>
          <t>DM-CUST-022</t>
        </is>
      </c>
      <c r="D1910" s="6" t="inlineStr">
        <is>
          <t>INV-SYN-202506-DM-CUST-022-130</t>
        </is>
      </c>
      <c r="E1910" s="6" t="inlineStr">
        <is>
          <t>1-30</t>
        </is>
      </c>
      <c r="F1910" s="7" t="n">
        <v>985.7459</v>
      </c>
      <c r="G1910" s="7" t="n">
        <v>0</v>
      </c>
      <c r="H1910" s="7" t="n">
        <v>985.7459</v>
      </c>
      <c r="I1910" s="7" t="n">
        <v>0</v>
      </c>
    </row>
    <row r="1911">
      <c r="A1911" s="6" t="inlineStr">
        <is>
          <t>e1bfeb57-fd86-5c66-9526-22afeb07da7a</t>
        </is>
      </c>
      <c r="B1911" s="6" t="inlineStr">
        <is>
          <t>2025-06</t>
        </is>
      </c>
      <c r="C1911" s="6" t="inlineStr">
        <is>
          <t>DM-CUST-022</t>
        </is>
      </c>
      <c r="D1911" s="6" t="inlineStr">
        <is>
          <t>INV-SYN-202506-DM-CUST-022-3160</t>
        </is>
      </c>
      <c r="E1911" s="6" t="inlineStr">
        <is>
          <t>31-60</t>
        </is>
      </c>
      <c r="F1911" s="7" t="n">
        <v>657.164</v>
      </c>
      <c r="G1911" s="7" t="n">
        <v>0</v>
      </c>
      <c r="H1911" s="7" t="n">
        <v>657.164</v>
      </c>
      <c r="I1911" s="7" t="n">
        <v>0</v>
      </c>
    </row>
    <row r="1912">
      <c r="A1912" s="6" t="inlineStr">
        <is>
          <t>10311fdf-80c1-5ec8-b465-b724f77efef9</t>
        </is>
      </c>
      <c r="B1912" s="6" t="inlineStr">
        <is>
          <t>2025-06</t>
        </is>
      </c>
      <c r="C1912" s="6" t="inlineStr">
        <is>
          <t>DM-CUST-022</t>
        </is>
      </c>
      <c r="D1912" s="6" t="inlineStr">
        <is>
          <t>INV-SYN-202506-DM-CUST-022-6190</t>
        </is>
      </c>
      <c r="E1912" s="6" t="inlineStr">
        <is>
          <t>61-90</t>
        </is>
      </c>
      <c r="F1912" s="7" t="n">
        <v>492.873</v>
      </c>
      <c r="G1912" s="7" t="n">
        <v>0</v>
      </c>
      <c r="H1912" s="7" t="n">
        <v>492.873</v>
      </c>
      <c r="I1912" s="7" t="n">
        <v>0</v>
      </c>
    </row>
    <row r="1913">
      <c r="A1913" s="6" t="inlineStr">
        <is>
          <t>5b1f5419-d02b-5327-8785-bc5f5de72988</t>
        </is>
      </c>
      <c r="B1913" s="6" t="inlineStr">
        <is>
          <t>2025-06</t>
        </is>
      </c>
      <c r="C1913" s="6" t="inlineStr">
        <is>
          <t>DM-CUST-022</t>
        </is>
      </c>
      <c r="D1913" s="6" t="inlineStr">
        <is>
          <t>INV-SYN-202506-DM-CUST-022-90+</t>
        </is>
      </c>
      <c r="E1913" s="6" t="inlineStr">
        <is>
          <t>90+</t>
        </is>
      </c>
      <c r="F1913" s="7" t="n">
        <v>328.582</v>
      </c>
      <c r="G1913" s="7" t="n">
        <v>0</v>
      </c>
      <c r="H1913" s="7" t="n">
        <v>328.582</v>
      </c>
      <c r="I1913" s="7" t="n">
        <v>0</v>
      </c>
    </row>
    <row r="1914">
      <c r="A1914" s="6" t="inlineStr">
        <is>
          <t>a8954801-c340-557b-8009-278ef1ea3cb7</t>
        </is>
      </c>
      <c r="B1914" s="6" t="inlineStr">
        <is>
          <t>2025-06</t>
        </is>
      </c>
      <c r="C1914" s="6" t="inlineStr">
        <is>
          <t>DM-CUST-023</t>
        </is>
      </c>
      <c r="D1914" s="6" t="inlineStr">
        <is>
          <t>INV-SYN-202506-DM-CUST-023-current</t>
        </is>
      </c>
      <c r="E1914" s="6" t="inlineStr">
        <is>
          <t>current</t>
        </is>
      </c>
      <c r="F1914" s="7" t="n">
        <v>5707.4737</v>
      </c>
      <c r="G1914" s="7" t="n">
        <v>5707.4737</v>
      </c>
      <c r="H1914" s="7" t="n">
        <v>0</v>
      </c>
      <c r="I1914" s="7" t="n">
        <v>14350.2197</v>
      </c>
    </row>
    <row r="1915">
      <c r="A1915" s="6" t="inlineStr">
        <is>
          <t>f989c096-0dd7-5cf9-8560-50e077313507</t>
        </is>
      </c>
      <c r="B1915" s="6" t="inlineStr">
        <is>
          <t>2025-06</t>
        </is>
      </c>
      <c r="C1915" s="6" t="inlineStr">
        <is>
          <t>DM-CUST-023</t>
        </is>
      </c>
      <c r="D1915" s="6" t="inlineStr">
        <is>
          <t>INV-SYN-202506-DM-CUST-023-130</t>
        </is>
      </c>
      <c r="E1915" s="6" t="inlineStr">
        <is>
          <t>1-30</t>
        </is>
      </c>
      <c r="F1915" s="7" t="n">
        <v>978.4241</v>
      </c>
      <c r="G1915" s="7" t="n">
        <v>0</v>
      </c>
      <c r="H1915" s="7" t="n">
        <v>978.4241</v>
      </c>
      <c r="I1915" s="7" t="n">
        <v>0</v>
      </c>
    </row>
    <row r="1916">
      <c r="A1916" s="6" t="inlineStr">
        <is>
          <t>4cca5b97-4247-5a25-b37b-0ebc46c1f820</t>
        </is>
      </c>
      <c r="B1916" s="6" t="inlineStr">
        <is>
          <t>2025-06</t>
        </is>
      </c>
      <c r="C1916" s="6" t="inlineStr">
        <is>
          <t>DM-CUST-023</t>
        </is>
      </c>
      <c r="D1916" s="6" t="inlineStr">
        <is>
          <t>INV-SYN-202506-DM-CUST-023-3160</t>
        </is>
      </c>
      <c r="E1916" s="6" t="inlineStr">
        <is>
          <t>31-60</t>
        </is>
      </c>
      <c r="F1916" s="7" t="n">
        <v>652.2827</v>
      </c>
      <c r="G1916" s="7" t="n">
        <v>0</v>
      </c>
      <c r="H1916" s="7" t="n">
        <v>652.2827</v>
      </c>
      <c r="I1916" s="7" t="n">
        <v>0</v>
      </c>
    </row>
    <row r="1917">
      <c r="A1917" s="6" t="inlineStr">
        <is>
          <t>8d71c237-d390-5a2e-95fb-bd4c6f92b3b1</t>
        </is>
      </c>
      <c r="B1917" s="6" t="inlineStr">
        <is>
          <t>2025-06</t>
        </is>
      </c>
      <c r="C1917" s="6" t="inlineStr">
        <is>
          <t>DM-CUST-023</t>
        </is>
      </c>
      <c r="D1917" s="6" t="inlineStr">
        <is>
          <t>INV-SYN-202506-DM-CUST-023-6190</t>
        </is>
      </c>
      <c r="E1917" s="6" t="inlineStr">
        <is>
          <t>61-90</t>
        </is>
      </c>
      <c r="F1917" s="7" t="n">
        <v>489.212</v>
      </c>
      <c r="G1917" s="7" t="n">
        <v>0</v>
      </c>
      <c r="H1917" s="7" t="n">
        <v>489.212</v>
      </c>
      <c r="I1917" s="7" t="n">
        <v>0</v>
      </c>
    </row>
    <row r="1918">
      <c r="A1918" s="6" t="inlineStr">
        <is>
          <t>9321669f-4a03-51fc-89f3-60071250df72</t>
        </is>
      </c>
      <c r="B1918" s="6" t="inlineStr">
        <is>
          <t>2025-06</t>
        </is>
      </c>
      <c r="C1918" s="6" t="inlineStr">
        <is>
          <t>DM-CUST-023</t>
        </is>
      </c>
      <c r="D1918" s="6" t="inlineStr">
        <is>
          <t>INV-SYN-202506-DM-CUST-023-90+</t>
        </is>
      </c>
      <c r="E1918" s="6" t="inlineStr">
        <is>
          <t>90+</t>
        </is>
      </c>
      <c r="F1918" s="7" t="n">
        <v>326.1414</v>
      </c>
      <c r="G1918" s="7" t="n">
        <v>0</v>
      </c>
      <c r="H1918" s="7" t="n">
        <v>326.1414</v>
      </c>
      <c r="I1918" s="7" t="n">
        <v>0</v>
      </c>
    </row>
    <row r="1919">
      <c r="A1919" s="6" t="inlineStr">
        <is>
          <t>2fc1231c-209e-59f7-b8e7-014747903ff4</t>
        </is>
      </c>
      <c r="B1919" s="6" t="inlineStr">
        <is>
          <t>2025-06</t>
        </is>
      </c>
      <c r="C1919" s="6" t="inlineStr">
        <is>
          <t>DM-CUST-024</t>
        </is>
      </c>
      <c r="D1919" s="6" t="inlineStr">
        <is>
          <t>INV-SYN-202506-DM-CUST-024-current</t>
        </is>
      </c>
      <c r="E1919" s="6" t="inlineStr">
        <is>
          <t>current</t>
        </is>
      </c>
      <c r="F1919" s="7" t="n">
        <v>4374.7317</v>
      </c>
      <c r="G1919" s="7" t="n">
        <v>4374.7317</v>
      </c>
      <c r="H1919" s="7" t="n">
        <v>0</v>
      </c>
      <c r="I1919" s="7" t="n">
        <v>7332.8836</v>
      </c>
    </row>
    <row r="1920">
      <c r="A1920" s="6" t="inlineStr">
        <is>
          <t>dc8b6e6c-07c9-5805-9638-1f06b2117fa9</t>
        </is>
      </c>
      <c r="B1920" s="6" t="inlineStr">
        <is>
          <t>2025-06</t>
        </is>
      </c>
      <c r="C1920" s="6" t="inlineStr">
        <is>
          <t>DM-CUST-024</t>
        </is>
      </c>
      <c r="D1920" s="6" t="inlineStr">
        <is>
          <t>INV-SYN-202506-DM-CUST-024-130</t>
        </is>
      </c>
      <c r="E1920" s="6" t="inlineStr">
        <is>
          <t>1-30</t>
        </is>
      </c>
      <c r="F1920" s="7" t="n">
        <v>749.954</v>
      </c>
      <c r="G1920" s="7" t="n">
        <v>0</v>
      </c>
      <c r="H1920" s="7" t="n">
        <v>749.954</v>
      </c>
      <c r="I1920" s="7" t="n">
        <v>0</v>
      </c>
    </row>
    <row r="1921">
      <c r="A1921" s="6" t="inlineStr">
        <is>
          <t>62bc28a8-8ea0-5ee7-8ace-61233227663e</t>
        </is>
      </c>
      <c r="B1921" s="6" t="inlineStr">
        <is>
          <t>2025-06</t>
        </is>
      </c>
      <c r="C1921" s="6" t="inlineStr">
        <is>
          <t>DM-CUST-024</t>
        </is>
      </c>
      <c r="D1921" s="6" t="inlineStr">
        <is>
          <t>INV-SYN-202506-DM-CUST-024-3160</t>
        </is>
      </c>
      <c r="E1921" s="6" t="inlineStr">
        <is>
          <t>31-60</t>
        </is>
      </c>
      <c r="F1921" s="7" t="n">
        <v>499.9693</v>
      </c>
      <c r="G1921" s="7" t="n">
        <v>0</v>
      </c>
      <c r="H1921" s="7" t="n">
        <v>499.9693</v>
      </c>
      <c r="I1921" s="7" t="n">
        <v>0</v>
      </c>
    </row>
    <row r="1922">
      <c r="A1922" s="6" t="inlineStr">
        <is>
          <t>20652b23-e005-596d-93c1-e8055f720dae</t>
        </is>
      </c>
      <c r="B1922" s="6" t="inlineStr">
        <is>
          <t>2025-06</t>
        </is>
      </c>
      <c r="C1922" s="6" t="inlineStr">
        <is>
          <t>DM-CUST-024</t>
        </is>
      </c>
      <c r="D1922" s="6" t="inlineStr">
        <is>
          <t>INV-SYN-202506-DM-CUST-024-6190</t>
        </is>
      </c>
      <c r="E1922" s="6" t="inlineStr">
        <is>
          <t>61-90</t>
        </is>
      </c>
      <c r="F1922" s="7" t="n">
        <v>374.977</v>
      </c>
      <c r="G1922" s="7" t="n">
        <v>0</v>
      </c>
      <c r="H1922" s="7" t="n">
        <v>374.977</v>
      </c>
      <c r="I1922" s="7" t="n">
        <v>0</v>
      </c>
    </row>
    <row r="1923">
      <c r="A1923" s="6" t="inlineStr">
        <is>
          <t>9faa5529-dae7-5130-8a28-1bb874d36fea</t>
        </is>
      </c>
      <c r="B1923" s="6" t="inlineStr">
        <is>
          <t>2025-06</t>
        </is>
      </c>
      <c r="C1923" s="6" t="inlineStr">
        <is>
          <t>DM-CUST-024</t>
        </is>
      </c>
      <c r="D1923" s="6" t="inlineStr">
        <is>
          <t>INV-SYN-202506-DM-CUST-024-90+</t>
        </is>
      </c>
      <c r="E1923" s="6" t="inlineStr">
        <is>
          <t>90+</t>
        </is>
      </c>
      <c r="F1923" s="7" t="n">
        <v>249.9847</v>
      </c>
      <c r="G1923" s="7" t="n">
        <v>0</v>
      </c>
      <c r="H1923" s="7" t="n">
        <v>249.9847</v>
      </c>
      <c r="I1923" s="7" t="n">
        <v>0</v>
      </c>
    </row>
    <row r="1924">
      <c r="A1924" s="6" t="inlineStr">
        <is>
          <t>3c7b6d37-2adf-517a-9102-bd80aa3a6b0f</t>
        </is>
      </c>
      <c r="B1924" s="6" t="inlineStr">
        <is>
          <t>2025-06</t>
        </is>
      </c>
      <c r="C1924" s="6" t="inlineStr">
        <is>
          <t>DM-CUST-025</t>
        </is>
      </c>
      <c r="D1924" s="6" t="inlineStr">
        <is>
          <t>INV-SYN-202506-DM-CUST-025-current</t>
        </is>
      </c>
      <c r="E1924" s="6" t="inlineStr">
        <is>
          <t>current</t>
        </is>
      </c>
      <c r="F1924" s="7" t="n">
        <v>3314.2065</v>
      </c>
      <c r="G1924" s="7" t="n">
        <v>3314.2065</v>
      </c>
      <c r="H1924" s="7" t="n">
        <v>0</v>
      </c>
      <c r="I1924" s="7" t="n">
        <v>16665.724</v>
      </c>
    </row>
    <row r="1925">
      <c r="A1925" s="6" t="inlineStr">
        <is>
          <t>9171a972-1285-5ea1-b502-100228a60f81</t>
        </is>
      </c>
      <c r="B1925" s="6" t="inlineStr">
        <is>
          <t>2025-06</t>
        </is>
      </c>
      <c r="C1925" s="6" t="inlineStr">
        <is>
          <t>DM-CUST-025</t>
        </is>
      </c>
      <c r="D1925" s="6" t="inlineStr">
        <is>
          <t>INV-SYN-202506-DM-CUST-025-130</t>
        </is>
      </c>
      <c r="E1925" s="6" t="inlineStr">
        <is>
          <t>1-30</t>
        </is>
      </c>
      <c r="F1925" s="7" t="n">
        <v>568.1497000000001</v>
      </c>
      <c r="G1925" s="7" t="n">
        <v>0</v>
      </c>
      <c r="H1925" s="7" t="n">
        <v>568.1497000000001</v>
      </c>
      <c r="I1925" s="7" t="n">
        <v>0</v>
      </c>
    </row>
    <row r="1926">
      <c r="A1926" s="6" t="inlineStr">
        <is>
          <t>6d6c6521-0a2b-5818-a531-4d3b6bff4e84</t>
        </is>
      </c>
      <c r="B1926" s="6" t="inlineStr">
        <is>
          <t>2025-06</t>
        </is>
      </c>
      <c r="C1926" s="6" t="inlineStr">
        <is>
          <t>DM-CUST-025</t>
        </is>
      </c>
      <c r="D1926" s="6" t="inlineStr">
        <is>
          <t>INV-SYN-202506-DM-CUST-025-3160</t>
        </is>
      </c>
      <c r="E1926" s="6" t="inlineStr">
        <is>
          <t>31-60</t>
        </is>
      </c>
      <c r="F1926" s="7" t="n">
        <v>378.7665</v>
      </c>
      <c r="G1926" s="7" t="n">
        <v>0</v>
      </c>
      <c r="H1926" s="7" t="n">
        <v>378.7665</v>
      </c>
      <c r="I1926" s="7" t="n">
        <v>0</v>
      </c>
    </row>
    <row r="1927">
      <c r="A1927" s="6" t="inlineStr">
        <is>
          <t>58fd8a03-eb57-542d-b587-047edc957063</t>
        </is>
      </c>
      <c r="B1927" s="6" t="inlineStr">
        <is>
          <t>2025-06</t>
        </is>
      </c>
      <c r="C1927" s="6" t="inlineStr">
        <is>
          <t>DM-CUST-025</t>
        </is>
      </c>
      <c r="D1927" s="6" t="inlineStr">
        <is>
          <t>INV-SYN-202506-DM-CUST-025-6190</t>
        </is>
      </c>
      <c r="E1927" s="6" t="inlineStr">
        <is>
          <t>61-90</t>
        </is>
      </c>
      <c r="F1927" s="7" t="n">
        <v>284.0748</v>
      </c>
      <c r="G1927" s="7" t="n">
        <v>0</v>
      </c>
      <c r="H1927" s="7" t="n">
        <v>284.0748</v>
      </c>
      <c r="I1927" s="7" t="n">
        <v>0</v>
      </c>
    </row>
    <row r="1928">
      <c r="A1928" s="6" t="inlineStr">
        <is>
          <t>a5f951c2-4394-52cd-8a4e-ec0071353342</t>
        </is>
      </c>
      <c r="B1928" s="6" t="inlineStr">
        <is>
          <t>2025-06</t>
        </is>
      </c>
      <c r="C1928" s="6" t="inlineStr">
        <is>
          <t>DM-CUST-025</t>
        </is>
      </c>
      <c r="D1928" s="6" t="inlineStr">
        <is>
          <t>INV-SYN-202506-DM-CUST-025-90+</t>
        </is>
      </c>
      <c r="E1928" s="6" t="inlineStr">
        <is>
          <t>90+</t>
        </is>
      </c>
      <c r="F1928" s="7" t="n">
        <v>189.3832</v>
      </c>
      <c r="G1928" s="7" t="n">
        <v>0</v>
      </c>
      <c r="H1928" s="7" t="n">
        <v>189.3832</v>
      </c>
      <c r="I1928" s="7" t="n">
        <v>0</v>
      </c>
    </row>
    <row r="1929">
      <c r="A1929" s="6" t="inlineStr">
        <is>
          <t>59e8fb35-d42a-5280-b1ae-777fe9c39dce</t>
        </is>
      </c>
      <c r="B1929" s="6" t="inlineStr">
        <is>
          <t>2025-06</t>
        </is>
      </c>
      <c r="C1929" s="6" t="inlineStr">
        <is>
          <t>DM-CUST-026</t>
        </is>
      </c>
      <c r="D1929" s="6" t="inlineStr">
        <is>
          <t>INV-SYN-202506-DM-CUST-026-current</t>
        </is>
      </c>
      <c r="E1929" s="6" t="inlineStr">
        <is>
          <t>current</t>
        </is>
      </c>
      <c r="F1929" s="7" t="n">
        <v>4539.6195</v>
      </c>
      <c r="G1929" s="7" t="n">
        <v>4539.6195</v>
      </c>
      <c r="H1929" s="7" t="n">
        <v>0</v>
      </c>
      <c r="I1929" s="7" t="n">
        <v>15218.5338</v>
      </c>
    </row>
    <row r="1930">
      <c r="A1930" s="6" t="inlineStr">
        <is>
          <t>e24cd2a4-5039-533a-9178-cec5dd41cc4b</t>
        </is>
      </c>
      <c r="B1930" s="6" t="inlineStr">
        <is>
          <t>2025-06</t>
        </is>
      </c>
      <c r="C1930" s="6" t="inlineStr">
        <is>
          <t>DM-CUST-026</t>
        </is>
      </c>
      <c r="D1930" s="6" t="inlineStr">
        <is>
          <t>INV-SYN-202506-DM-CUST-026-130</t>
        </is>
      </c>
      <c r="E1930" s="6" t="inlineStr">
        <is>
          <t>1-30</t>
        </is>
      </c>
      <c r="F1930" s="7" t="n">
        <v>778.2205</v>
      </c>
      <c r="G1930" s="7" t="n">
        <v>0</v>
      </c>
      <c r="H1930" s="7" t="n">
        <v>778.2205</v>
      </c>
      <c r="I1930" s="7" t="n">
        <v>0</v>
      </c>
    </row>
    <row r="1931">
      <c r="A1931" s="6" t="inlineStr">
        <is>
          <t>c4b87ad8-f542-54c6-ba3a-16f98fff7ae5</t>
        </is>
      </c>
      <c r="B1931" s="6" t="inlineStr">
        <is>
          <t>2025-06</t>
        </is>
      </c>
      <c r="C1931" s="6" t="inlineStr">
        <is>
          <t>DM-CUST-026</t>
        </is>
      </c>
      <c r="D1931" s="6" t="inlineStr">
        <is>
          <t>INV-SYN-202506-DM-CUST-026-3160</t>
        </is>
      </c>
      <c r="E1931" s="6" t="inlineStr">
        <is>
          <t>31-60</t>
        </is>
      </c>
      <c r="F1931" s="7" t="n">
        <v>518.8136</v>
      </c>
      <c r="G1931" s="7" t="n">
        <v>0</v>
      </c>
      <c r="H1931" s="7" t="n">
        <v>518.8136</v>
      </c>
      <c r="I1931" s="7" t="n">
        <v>0</v>
      </c>
    </row>
    <row r="1932">
      <c r="A1932" s="6" t="inlineStr">
        <is>
          <t>c546389e-d509-51a8-a652-4f25f382ef5e</t>
        </is>
      </c>
      <c r="B1932" s="6" t="inlineStr">
        <is>
          <t>2025-06</t>
        </is>
      </c>
      <c r="C1932" s="6" t="inlineStr">
        <is>
          <t>DM-CUST-026</t>
        </is>
      </c>
      <c r="D1932" s="6" t="inlineStr">
        <is>
          <t>INV-SYN-202506-DM-CUST-026-6190</t>
        </is>
      </c>
      <c r="E1932" s="6" t="inlineStr">
        <is>
          <t>61-90</t>
        </is>
      </c>
      <c r="F1932" s="7" t="n">
        <v>389.1102</v>
      </c>
      <c r="G1932" s="7" t="n">
        <v>0</v>
      </c>
      <c r="H1932" s="7" t="n">
        <v>389.1102</v>
      </c>
      <c r="I1932" s="7" t="n">
        <v>0</v>
      </c>
    </row>
    <row r="1933">
      <c r="A1933" s="6" t="inlineStr">
        <is>
          <t>ba46c1f2-a0a3-5132-bbdc-b809b5ea9abb</t>
        </is>
      </c>
      <c r="B1933" s="6" t="inlineStr">
        <is>
          <t>2025-06</t>
        </is>
      </c>
      <c r="C1933" s="6" t="inlineStr">
        <is>
          <t>DM-CUST-026</t>
        </is>
      </c>
      <c r="D1933" s="6" t="inlineStr">
        <is>
          <t>INV-SYN-202506-DM-CUST-026-90+</t>
        </is>
      </c>
      <c r="E1933" s="6" t="inlineStr">
        <is>
          <t>90+</t>
        </is>
      </c>
      <c r="F1933" s="7" t="n">
        <v>259.4068</v>
      </c>
      <c r="G1933" s="7" t="n">
        <v>0</v>
      </c>
      <c r="H1933" s="7" t="n">
        <v>259.4068</v>
      </c>
      <c r="I1933" s="7" t="n">
        <v>0</v>
      </c>
    </row>
    <row r="1934">
      <c r="A1934" s="6" t="inlineStr">
        <is>
          <t>22d448f3-d8a7-59c5-b97a-3f4452dac4f5</t>
        </is>
      </c>
      <c r="B1934" s="6" t="inlineStr">
        <is>
          <t>2025-06</t>
        </is>
      </c>
      <c r="C1934" s="6" t="inlineStr">
        <is>
          <t>DM-CUST-027</t>
        </is>
      </c>
      <c r="D1934" s="6" t="inlineStr">
        <is>
          <t>INV-SYN-202506-DM-CUST-027-current</t>
        </is>
      </c>
      <c r="E1934" s="6" t="inlineStr">
        <is>
          <t>current</t>
        </is>
      </c>
      <c r="F1934" s="7" t="n">
        <v>4439.1463</v>
      </c>
      <c r="G1934" s="7" t="n">
        <v>4439.1463</v>
      </c>
      <c r="H1934" s="7" t="n">
        <v>0</v>
      </c>
      <c r="I1934" s="7" t="n">
        <v>11161.282</v>
      </c>
    </row>
    <row r="1935">
      <c r="A1935" s="6" t="inlineStr">
        <is>
          <t>e20a8061-df5e-577b-9679-1551e5dc494e</t>
        </is>
      </c>
      <c r="B1935" s="6" t="inlineStr">
        <is>
          <t>2025-06</t>
        </is>
      </c>
      <c r="C1935" s="6" t="inlineStr">
        <is>
          <t>DM-CUST-027</t>
        </is>
      </c>
      <c r="D1935" s="6" t="inlineStr">
        <is>
          <t>INV-SYN-202506-DM-CUST-027-130</t>
        </is>
      </c>
      <c r="E1935" s="6" t="inlineStr">
        <is>
          <t>1-30</t>
        </is>
      </c>
      <c r="F1935" s="7" t="n">
        <v>760.9965</v>
      </c>
      <c r="G1935" s="7" t="n">
        <v>0</v>
      </c>
      <c r="H1935" s="7" t="n">
        <v>760.9965</v>
      </c>
      <c r="I1935" s="7" t="n">
        <v>0</v>
      </c>
    </row>
    <row r="1936">
      <c r="A1936" s="6" t="inlineStr">
        <is>
          <t>4a59ead1-0d19-59b8-b476-af5aa7bdb7a8</t>
        </is>
      </c>
      <c r="B1936" s="6" t="inlineStr">
        <is>
          <t>2025-06</t>
        </is>
      </c>
      <c r="C1936" s="6" t="inlineStr">
        <is>
          <t>DM-CUST-027</t>
        </is>
      </c>
      <c r="D1936" s="6" t="inlineStr">
        <is>
          <t>INV-SYN-202506-DM-CUST-027-3160</t>
        </is>
      </c>
      <c r="E1936" s="6" t="inlineStr">
        <is>
          <t>31-60</t>
        </is>
      </c>
      <c r="F1936" s="7" t="n">
        <v>507.331</v>
      </c>
      <c r="G1936" s="7" t="n">
        <v>0</v>
      </c>
      <c r="H1936" s="7" t="n">
        <v>507.331</v>
      </c>
      <c r="I1936" s="7" t="n">
        <v>0</v>
      </c>
    </row>
    <row r="1937">
      <c r="A1937" s="6" t="inlineStr">
        <is>
          <t>aeffcade-a0da-58c1-806d-239cfc54520f</t>
        </is>
      </c>
      <c r="B1937" s="6" t="inlineStr">
        <is>
          <t>2025-06</t>
        </is>
      </c>
      <c r="C1937" s="6" t="inlineStr">
        <is>
          <t>DM-CUST-027</t>
        </is>
      </c>
      <c r="D1937" s="6" t="inlineStr">
        <is>
          <t>INV-SYN-202506-DM-CUST-027-6190</t>
        </is>
      </c>
      <c r="E1937" s="6" t="inlineStr">
        <is>
          <t>61-90</t>
        </is>
      </c>
      <c r="F1937" s="7" t="n">
        <v>380.4982</v>
      </c>
      <c r="G1937" s="7" t="n">
        <v>0</v>
      </c>
      <c r="H1937" s="7" t="n">
        <v>380.4982</v>
      </c>
      <c r="I1937" s="7" t="n">
        <v>0</v>
      </c>
    </row>
    <row r="1938">
      <c r="A1938" s="6" t="inlineStr">
        <is>
          <t>9fc08407-7124-59b5-87d8-8ccd66bc4e6f</t>
        </is>
      </c>
      <c r="B1938" s="6" t="inlineStr">
        <is>
          <t>2025-06</t>
        </is>
      </c>
      <c r="C1938" s="6" t="inlineStr">
        <is>
          <t>DM-CUST-027</t>
        </is>
      </c>
      <c r="D1938" s="6" t="inlineStr">
        <is>
          <t>INV-SYN-202506-DM-CUST-027-90+</t>
        </is>
      </c>
      <c r="E1938" s="6" t="inlineStr">
        <is>
          <t>90+</t>
        </is>
      </c>
      <c r="F1938" s="7" t="n">
        <v>253.6655</v>
      </c>
      <c r="G1938" s="7" t="n">
        <v>0</v>
      </c>
      <c r="H1938" s="7" t="n">
        <v>253.6655</v>
      </c>
      <c r="I1938" s="7" t="n">
        <v>0</v>
      </c>
    </row>
    <row r="1939">
      <c r="A1939" s="6" t="inlineStr">
        <is>
          <t>c3140a67-0150-53c5-801c-0fd9e69c2d1c</t>
        </is>
      </c>
      <c r="B1939" s="6" t="inlineStr">
        <is>
          <t>2025-06</t>
        </is>
      </c>
      <c r="C1939" s="6" t="inlineStr">
        <is>
          <t>DM-CUST-028</t>
        </is>
      </c>
      <c r="D1939" s="6" t="inlineStr">
        <is>
          <t>INV-SYN-202506-DM-CUST-028-current</t>
        </is>
      </c>
      <c r="E1939" s="6" t="inlineStr">
        <is>
          <t>current</t>
        </is>
      </c>
      <c r="F1939" s="7" t="n">
        <v>3345.3831</v>
      </c>
      <c r="G1939" s="7" t="n">
        <v>3345.3831</v>
      </c>
      <c r="H1939" s="7" t="n">
        <v>0</v>
      </c>
      <c r="I1939" s="7" t="n">
        <v>5607.4992</v>
      </c>
    </row>
    <row r="1940">
      <c r="A1940" s="6" t="inlineStr">
        <is>
          <t>aeed58d0-961d-5f5a-94c1-5fac32b09e7f</t>
        </is>
      </c>
      <c r="B1940" s="6" t="inlineStr">
        <is>
          <t>2025-06</t>
        </is>
      </c>
      <c r="C1940" s="6" t="inlineStr">
        <is>
          <t>DM-CUST-028</t>
        </is>
      </c>
      <c r="D1940" s="6" t="inlineStr">
        <is>
          <t>INV-SYN-202506-DM-CUST-028-130</t>
        </is>
      </c>
      <c r="E1940" s="6" t="inlineStr">
        <is>
          <t>1-30</t>
        </is>
      </c>
      <c r="F1940" s="7" t="n">
        <v>573.4942</v>
      </c>
      <c r="G1940" s="7" t="n">
        <v>0</v>
      </c>
      <c r="H1940" s="7" t="n">
        <v>573.4942</v>
      </c>
      <c r="I1940" s="7" t="n">
        <v>0</v>
      </c>
    </row>
    <row r="1941">
      <c r="A1941" s="6" t="inlineStr">
        <is>
          <t>7c72171b-712d-571b-9148-8a995663c70e</t>
        </is>
      </c>
      <c r="B1941" s="6" t="inlineStr">
        <is>
          <t>2025-06</t>
        </is>
      </c>
      <c r="C1941" s="6" t="inlineStr">
        <is>
          <t>DM-CUST-028</t>
        </is>
      </c>
      <c r="D1941" s="6" t="inlineStr">
        <is>
          <t>INV-SYN-202506-DM-CUST-028-3160</t>
        </is>
      </c>
      <c r="E1941" s="6" t="inlineStr">
        <is>
          <t>31-60</t>
        </is>
      </c>
      <c r="F1941" s="7" t="n">
        <v>382.3295</v>
      </c>
      <c r="G1941" s="7" t="n">
        <v>0</v>
      </c>
      <c r="H1941" s="7" t="n">
        <v>382.3295</v>
      </c>
      <c r="I1941" s="7" t="n">
        <v>0</v>
      </c>
    </row>
    <row r="1942">
      <c r="A1942" s="6" t="inlineStr">
        <is>
          <t>fe0f2f47-1bc4-54ce-8d3d-72c68ee17e81</t>
        </is>
      </c>
      <c r="B1942" s="6" t="inlineStr">
        <is>
          <t>2025-06</t>
        </is>
      </c>
      <c r="C1942" s="6" t="inlineStr">
        <is>
          <t>DM-CUST-028</t>
        </is>
      </c>
      <c r="D1942" s="6" t="inlineStr">
        <is>
          <t>INV-SYN-202506-DM-CUST-028-6190</t>
        </is>
      </c>
      <c r="E1942" s="6" t="inlineStr">
        <is>
          <t>61-90</t>
        </is>
      </c>
      <c r="F1942" s="7" t="n">
        <v>286.7471</v>
      </c>
      <c r="G1942" s="7" t="n">
        <v>0</v>
      </c>
      <c r="H1942" s="7" t="n">
        <v>286.7471</v>
      </c>
      <c r="I1942" s="7" t="n">
        <v>0</v>
      </c>
    </row>
    <row r="1943">
      <c r="A1943" s="6" t="inlineStr">
        <is>
          <t>ae4bbf49-5297-5fb8-8631-6b4b542820c9</t>
        </is>
      </c>
      <c r="B1943" s="6" t="inlineStr">
        <is>
          <t>2025-06</t>
        </is>
      </c>
      <c r="C1943" s="6" t="inlineStr">
        <is>
          <t>DM-CUST-028</t>
        </is>
      </c>
      <c r="D1943" s="6" t="inlineStr">
        <is>
          <t>INV-SYN-202506-DM-CUST-028-90+</t>
        </is>
      </c>
      <c r="E1943" s="6" t="inlineStr">
        <is>
          <t>90+</t>
        </is>
      </c>
      <c r="F1943" s="7" t="n">
        <v>191.1647</v>
      </c>
      <c r="G1943" s="7" t="n">
        <v>0</v>
      </c>
      <c r="H1943" s="7" t="n">
        <v>191.1647</v>
      </c>
      <c r="I1943" s="7" t="n">
        <v>0</v>
      </c>
    </row>
    <row r="1944">
      <c r="A1944" s="6" t="inlineStr">
        <is>
          <t>48b14cc9-f0bd-5ff2-b9f5-6bbfd915672c</t>
        </is>
      </c>
      <c r="B1944" s="6" t="inlineStr">
        <is>
          <t>2025-06</t>
        </is>
      </c>
      <c r="C1944" s="6" t="inlineStr">
        <is>
          <t>DM-CUST-029</t>
        </is>
      </c>
      <c r="D1944" s="6" t="inlineStr">
        <is>
          <t>INV-SYN-202506-DM-CUST-029-current</t>
        </is>
      </c>
      <c r="E1944" s="6" t="inlineStr">
        <is>
          <t>current</t>
        </is>
      </c>
      <c r="F1944" s="7" t="n">
        <v>2485.6549</v>
      </c>
      <c r="G1944" s="7" t="n">
        <v>2485.6549</v>
      </c>
      <c r="H1944" s="7" t="n">
        <v>0</v>
      </c>
      <c r="I1944" s="7" t="n">
        <v>12499.293</v>
      </c>
    </row>
    <row r="1945">
      <c r="A1945" s="6" t="inlineStr">
        <is>
          <t>1c78d330-e164-58ea-a138-e1b15856e4d8</t>
        </is>
      </c>
      <c r="B1945" s="6" t="inlineStr">
        <is>
          <t>2025-06</t>
        </is>
      </c>
      <c r="C1945" s="6" t="inlineStr">
        <is>
          <t>DM-CUST-029</t>
        </is>
      </c>
      <c r="D1945" s="6" t="inlineStr">
        <is>
          <t>INV-SYN-202506-DM-CUST-029-130</t>
        </is>
      </c>
      <c r="E1945" s="6" t="inlineStr">
        <is>
          <t>1-30</t>
        </is>
      </c>
      <c r="F1945" s="7" t="n">
        <v>426.1123</v>
      </c>
      <c r="G1945" s="7" t="n">
        <v>0</v>
      </c>
      <c r="H1945" s="7" t="n">
        <v>426.1123</v>
      </c>
      <c r="I1945" s="7" t="n">
        <v>0</v>
      </c>
    </row>
    <row r="1946">
      <c r="A1946" s="6" t="inlineStr">
        <is>
          <t>e4797f0d-acf6-5260-b1c8-beec2d2a4fa2</t>
        </is>
      </c>
      <c r="B1946" s="6" t="inlineStr">
        <is>
          <t>2025-06</t>
        </is>
      </c>
      <c r="C1946" s="6" t="inlineStr">
        <is>
          <t>DM-CUST-029</t>
        </is>
      </c>
      <c r="D1946" s="6" t="inlineStr">
        <is>
          <t>INV-SYN-202506-DM-CUST-029-3160</t>
        </is>
      </c>
      <c r="E1946" s="6" t="inlineStr">
        <is>
          <t>31-60</t>
        </is>
      </c>
      <c r="F1946" s="7" t="n">
        <v>284.0748</v>
      </c>
      <c r="G1946" s="7" t="n">
        <v>0</v>
      </c>
      <c r="H1946" s="7" t="n">
        <v>284.0748</v>
      </c>
      <c r="I1946" s="7" t="n">
        <v>0</v>
      </c>
    </row>
    <row r="1947">
      <c r="A1947" s="6" t="inlineStr">
        <is>
          <t>a66bfe5b-ded1-54be-a928-522996b3aa72</t>
        </is>
      </c>
      <c r="B1947" s="6" t="inlineStr">
        <is>
          <t>2025-06</t>
        </is>
      </c>
      <c r="C1947" s="6" t="inlineStr">
        <is>
          <t>DM-CUST-029</t>
        </is>
      </c>
      <c r="D1947" s="6" t="inlineStr">
        <is>
          <t>INV-SYN-202506-DM-CUST-029-6190</t>
        </is>
      </c>
      <c r="E1947" s="6" t="inlineStr">
        <is>
          <t>61-90</t>
        </is>
      </c>
      <c r="F1947" s="7" t="n">
        <v>213.0561</v>
      </c>
      <c r="G1947" s="7" t="n">
        <v>0</v>
      </c>
      <c r="H1947" s="7" t="n">
        <v>213.0561</v>
      </c>
      <c r="I1947" s="7" t="n">
        <v>0</v>
      </c>
    </row>
    <row r="1948">
      <c r="A1948" s="6" t="inlineStr">
        <is>
          <t>2836140d-be70-5b03-b87a-cb1f7675c14c</t>
        </is>
      </c>
      <c r="B1948" s="6" t="inlineStr">
        <is>
          <t>2025-06</t>
        </is>
      </c>
      <c r="C1948" s="6" t="inlineStr">
        <is>
          <t>DM-CUST-029</t>
        </is>
      </c>
      <c r="D1948" s="6" t="inlineStr">
        <is>
          <t>INV-SYN-202506-DM-CUST-029-90+</t>
        </is>
      </c>
      <c r="E1948" s="6" t="inlineStr">
        <is>
          <t>90+</t>
        </is>
      </c>
      <c r="F1948" s="7" t="n">
        <v>142.0374</v>
      </c>
      <c r="G1948" s="7" t="n">
        <v>0</v>
      </c>
      <c r="H1948" s="7" t="n">
        <v>142.0374</v>
      </c>
      <c r="I1948" s="7" t="n">
        <v>0</v>
      </c>
    </row>
    <row r="1949">
      <c r="A1949" s="6" t="inlineStr">
        <is>
          <t>c90b0358-98f7-5111-ac7b-a1d5fc6d5364</t>
        </is>
      </c>
      <c r="B1949" s="6" t="inlineStr">
        <is>
          <t>2025-06</t>
        </is>
      </c>
      <c r="C1949" s="6" t="inlineStr">
        <is>
          <t>DM-CUST-030</t>
        </is>
      </c>
      <c r="D1949" s="6" t="inlineStr">
        <is>
          <t>INV-SYN-202506-DM-CUST-030-current</t>
        </is>
      </c>
      <c r="E1949" s="6" t="inlineStr">
        <is>
          <t>current</t>
        </is>
      </c>
      <c r="F1949" s="7" t="n">
        <v>3329.0543</v>
      </c>
      <c r="G1949" s="7" t="n">
        <v>3329.0543</v>
      </c>
      <c r="H1949" s="7" t="n">
        <v>0</v>
      </c>
      <c r="I1949" s="7" t="n">
        <v>11160.258</v>
      </c>
    </row>
    <row r="1950">
      <c r="A1950" s="6" t="inlineStr">
        <is>
          <t>a987ff60-a242-5164-8b3f-ad8c43992934</t>
        </is>
      </c>
      <c r="B1950" s="6" t="inlineStr">
        <is>
          <t>2025-06</t>
        </is>
      </c>
      <c r="C1950" s="6" t="inlineStr">
        <is>
          <t>DM-CUST-030</t>
        </is>
      </c>
      <c r="D1950" s="6" t="inlineStr">
        <is>
          <t>INV-SYN-202506-DM-CUST-030-130</t>
        </is>
      </c>
      <c r="E1950" s="6" t="inlineStr">
        <is>
          <t>1-30</t>
        </is>
      </c>
      <c r="F1950" s="7" t="n">
        <v>570.6950000000001</v>
      </c>
      <c r="G1950" s="7" t="n">
        <v>0</v>
      </c>
      <c r="H1950" s="7" t="n">
        <v>570.6950000000001</v>
      </c>
      <c r="I1950" s="7" t="n">
        <v>0</v>
      </c>
    </row>
    <row r="1951">
      <c r="A1951" s="6" t="inlineStr">
        <is>
          <t>6d25d11a-fe4e-543e-b068-d29e2c00d6ea</t>
        </is>
      </c>
      <c r="B1951" s="6" t="inlineStr">
        <is>
          <t>2025-06</t>
        </is>
      </c>
      <c r="C1951" s="6" t="inlineStr">
        <is>
          <t>DM-CUST-030</t>
        </is>
      </c>
      <c r="D1951" s="6" t="inlineStr">
        <is>
          <t>INV-SYN-202506-DM-CUST-030-3160</t>
        </is>
      </c>
      <c r="E1951" s="6" t="inlineStr">
        <is>
          <t>31-60</t>
        </is>
      </c>
      <c r="F1951" s="7" t="n">
        <v>380.4633</v>
      </c>
      <c r="G1951" s="7" t="n">
        <v>0</v>
      </c>
      <c r="H1951" s="7" t="n">
        <v>380.4633</v>
      </c>
      <c r="I1951" s="7" t="n">
        <v>0</v>
      </c>
    </row>
    <row r="1952">
      <c r="A1952" s="6" t="inlineStr">
        <is>
          <t>14ab30a2-4642-5696-823e-20a0c68e26d5</t>
        </is>
      </c>
      <c r="B1952" s="6" t="inlineStr">
        <is>
          <t>2025-06</t>
        </is>
      </c>
      <c r="C1952" s="6" t="inlineStr">
        <is>
          <t>DM-CUST-030</t>
        </is>
      </c>
      <c r="D1952" s="6" t="inlineStr">
        <is>
          <t>INV-SYN-202506-DM-CUST-030-6190</t>
        </is>
      </c>
      <c r="E1952" s="6" t="inlineStr">
        <is>
          <t>61-90</t>
        </is>
      </c>
      <c r="F1952" s="7" t="n">
        <v>285.3475</v>
      </c>
      <c r="G1952" s="7" t="n">
        <v>0</v>
      </c>
      <c r="H1952" s="7" t="n">
        <v>285.3475</v>
      </c>
      <c r="I1952" s="7" t="n">
        <v>0</v>
      </c>
    </row>
    <row r="1953">
      <c r="A1953" s="6" t="inlineStr">
        <is>
          <t>15c7c994-d000-57ec-ad5e-afe635154510</t>
        </is>
      </c>
      <c r="B1953" s="6" t="inlineStr">
        <is>
          <t>2025-06</t>
        </is>
      </c>
      <c r="C1953" s="6" t="inlineStr">
        <is>
          <t>DM-CUST-030</t>
        </is>
      </c>
      <c r="D1953" s="6" t="inlineStr">
        <is>
          <t>INV-SYN-202506-DM-CUST-030-90+</t>
        </is>
      </c>
      <c r="E1953" s="6" t="inlineStr">
        <is>
          <t>90+</t>
        </is>
      </c>
      <c r="F1953" s="7" t="n">
        <v>190.2317</v>
      </c>
      <c r="G1953" s="7" t="n">
        <v>0</v>
      </c>
      <c r="H1953" s="7" t="n">
        <v>190.2317</v>
      </c>
      <c r="I1953" s="7" t="n">
        <v>0</v>
      </c>
    </row>
    <row r="1954">
      <c r="A1954" s="6" t="inlineStr">
        <is>
          <t>a4a71506-94a5-5635-92f4-a59078a9bd96</t>
        </is>
      </c>
      <c r="B1954" s="6" t="inlineStr">
        <is>
          <t>2025-06</t>
        </is>
      </c>
      <c r="C1954" s="6" t="inlineStr">
        <is>
          <t>DM-CUST-031</t>
        </is>
      </c>
      <c r="D1954" s="6" t="inlineStr">
        <is>
          <t>INV-SYN-202506-DM-CUST-031-current</t>
        </is>
      </c>
      <c r="E1954" s="6" t="inlineStr">
        <is>
          <t>current</t>
        </is>
      </c>
      <c r="F1954" s="7" t="n">
        <v>3170.8187</v>
      </c>
      <c r="G1954" s="7" t="n">
        <v>3170.8187</v>
      </c>
      <c r="H1954" s="7" t="n">
        <v>0</v>
      </c>
      <c r="I1954" s="7" t="n">
        <v>7972.3442</v>
      </c>
    </row>
    <row r="1955">
      <c r="A1955" s="6" t="inlineStr">
        <is>
          <t>2976bd09-46b2-5638-ac44-f9eb042d4a51</t>
        </is>
      </c>
      <c r="B1955" s="6" t="inlineStr">
        <is>
          <t>2025-06</t>
        </is>
      </c>
      <c r="C1955" s="6" t="inlineStr">
        <is>
          <t>DM-CUST-031</t>
        </is>
      </c>
      <c r="D1955" s="6" t="inlineStr">
        <is>
          <t>INV-SYN-202506-DM-CUST-031-130</t>
        </is>
      </c>
      <c r="E1955" s="6" t="inlineStr">
        <is>
          <t>1-30</t>
        </is>
      </c>
      <c r="F1955" s="7" t="n">
        <v>543.5689</v>
      </c>
      <c r="G1955" s="7" t="n">
        <v>0</v>
      </c>
      <c r="H1955" s="7" t="n">
        <v>543.5689</v>
      </c>
      <c r="I1955" s="7" t="n">
        <v>0</v>
      </c>
    </row>
    <row r="1956">
      <c r="A1956" s="6" t="inlineStr">
        <is>
          <t>5a13aff4-a583-5192-afd8-77097df5a099</t>
        </is>
      </c>
      <c r="B1956" s="6" t="inlineStr">
        <is>
          <t>2025-06</t>
        </is>
      </c>
      <c r="C1956" s="6" t="inlineStr">
        <is>
          <t>DM-CUST-031</t>
        </is>
      </c>
      <c r="D1956" s="6" t="inlineStr">
        <is>
          <t>INV-SYN-202506-DM-CUST-031-3160</t>
        </is>
      </c>
      <c r="E1956" s="6" t="inlineStr">
        <is>
          <t>31-60</t>
        </is>
      </c>
      <c r="F1956" s="7" t="n">
        <v>362.3793</v>
      </c>
      <c r="G1956" s="7" t="n">
        <v>0</v>
      </c>
      <c r="H1956" s="7" t="n">
        <v>362.3793</v>
      </c>
      <c r="I1956" s="7" t="n">
        <v>0</v>
      </c>
    </row>
    <row r="1957">
      <c r="A1957" s="6" t="inlineStr">
        <is>
          <t>cf123545-c165-53ef-807d-98f3672a6e33</t>
        </is>
      </c>
      <c r="B1957" s="6" t="inlineStr">
        <is>
          <t>2025-06</t>
        </is>
      </c>
      <c r="C1957" s="6" t="inlineStr">
        <is>
          <t>DM-CUST-031</t>
        </is>
      </c>
      <c r="D1957" s="6" t="inlineStr">
        <is>
          <t>INV-SYN-202506-DM-CUST-031-6190</t>
        </is>
      </c>
      <c r="E1957" s="6" t="inlineStr">
        <is>
          <t>61-90</t>
        </is>
      </c>
      <c r="F1957" s="7" t="n">
        <v>271.7845</v>
      </c>
      <c r="G1957" s="7" t="n">
        <v>0</v>
      </c>
      <c r="H1957" s="7" t="n">
        <v>271.7845</v>
      </c>
      <c r="I1957" s="7" t="n">
        <v>0</v>
      </c>
    </row>
    <row r="1958">
      <c r="A1958" s="6" t="inlineStr">
        <is>
          <t>8ae6b30b-b44e-5e65-a15b-4323085aed64</t>
        </is>
      </c>
      <c r="B1958" s="6" t="inlineStr">
        <is>
          <t>2025-06</t>
        </is>
      </c>
      <c r="C1958" s="6" t="inlineStr">
        <is>
          <t>DM-CUST-031</t>
        </is>
      </c>
      <c r="D1958" s="6" t="inlineStr">
        <is>
          <t>INV-SYN-202506-DM-CUST-031-90+</t>
        </is>
      </c>
      <c r="E1958" s="6" t="inlineStr">
        <is>
          <t>90+</t>
        </is>
      </c>
      <c r="F1958" s="7" t="n">
        <v>181.1896</v>
      </c>
      <c r="G1958" s="7" t="n">
        <v>0</v>
      </c>
      <c r="H1958" s="7" t="n">
        <v>181.1896</v>
      </c>
      <c r="I1958" s="7" t="n">
        <v>0</v>
      </c>
    </row>
    <row r="1959">
      <c r="A1959" s="6" t="inlineStr">
        <is>
          <t>4bfc0926-adf2-5760-97bb-9f313f9ea1b8</t>
        </is>
      </c>
      <c r="B1959" s="6" t="inlineStr">
        <is>
          <t>2025-06</t>
        </is>
      </c>
      <c r="C1959" s="6" t="inlineStr">
        <is>
          <t>DM-CUST-032</t>
        </is>
      </c>
      <c r="D1959" s="6" t="inlineStr">
        <is>
          <t>INV-SYN-202506-DM-CUST-032-current</t>
        </is>
      </c>
      <c r="E1959" s="6" t="inlineStr">
        <is>
          <t>current</t>
        </is>
      </c>
      <c r="F1959" s="7" t="n">
        <v>2316.0345</v>
      </c>
      <c r="G1959" s="7" t="n">
        <v>2316.0345</v>
      </c>
      <c r="H1959" s="7" t="n">
        <v>0</v>
      </c>
      <c r="I1959" s="7" t="n">
        <v>3882.1149</v>
      </c>
    </row>
    <row r="1960">
      <c r="A1960" s="6" t="inlineStr">
        <is>
          <t>3bdefbbb-64c4-574d-ac1d-7041c6d412fa</t>
        </is>
      </c>
      <c r="B1960" s="6" t="inlineStr">
        <is>
          <t>2025-06</t>
        </is>
      </c>
      <c r="C1960" s="6" t="inlineStr">
        <is>
          <t>DM-CUST-032</t>
        </is>
      </c>
      <c r="D1960" s="6" t="inlineStr">
        <is>
          <t>INV-SYN-202506-DM-CUST-032-130</t>
        </is>
      </c>
      <c r="E1960" s="6" t="inlineStr">
        <is>
          <t>1-30</t>
        </is>
      </c>
      <c r="F1960" s="7" t="n">
        <v>397.0345</v>
      </c>
      <c r="G1960" s="7" t="n">
        <v>0</v>
      </c>
      <c r="H1960" s="7" t="n">
        <v>397.0345</v>
      </c>
      <c r="I1960" s="7" t="n">
        <v>0</v>
      </c>
    </row>
    <row r="1961">
      <c r="A1961" s="6" t="inlineStr">
        <is>
          <t>a78cad6d-0d0e-5b5a-91f3-a6ba9e7c6911</t>
        </is>
      </c>
      <c r="B1961" s="6" t="inlineStr">
        <is>
          <t>2025-06</t>
        </is>
      </c>
      <c r="C1961" s="6" t="inlineStr">
        <is>
          <t>DM-CUST-032</t>
        </is>
      </c>
      <c r="D1961" s="6" t="inlineStr">
        <is>
          <t>INV-SYN-202506-DM-CUST-032-3160</t>
        </is>
      </c>
      <c r="E1961" s="6" t="inlineStr">
        <is>
          <t>31-60</t>
        </is>
      </c>
      <c r="F1961" s="7" t="n">
        <v>264.6896</v>
      </c>
      <c r="G1961" s="7" t="n">
        <v>0</v>
      </c>
      <c r="H1961" s="7" t="n">
        <v>264.6896</v>
      </c>
      <c r="I1961" s="7" t="n">
        <v>0</v>
      </c>
    </row>
    <row r="1962">
      <c r="A1962" s="6" t="inlineStr">
        <is>
          <t>5fc96372-43a2-5ae5-9869-857c8c7d9ad0</t>
        </is>
      </c>
      <c r="B1962" s="6" t="inlineStr">
        <is>
          <t>2025-06</t>
        </is>
      </c>
      <c r="C1962" s="6" t="inlineStr">
        <is>
          <t>DM-CUST-032</t>
        </is>
      </c>
      <c r="D1962" s="6" t="inlineStr">
        <is>
          <t>INV-SYN-202506-DM-CUST-032-6190</t>
        </is>
      </c>
      <c r="E1962" s="6" t="inlineStr">
        <is>
          <t>61-90</t>
        </is>
      </c>
      <c r="F1962" s="7" t="n">
        <v>198.5172</v>
      </c>
      <c r="G1962" s="7" t="n">
        <v>0</v>
      </c>
      <c r="H1962" s="7" t="n">
        <v>198.5172</v>
      </c>
      <c r="I1962" s="7" t="n">
        <v>0</v>
      </c>
    </row>
    <row r="1963">
      <c r="A1963" s="6" t="inlineStr">
        <is>
          <t>2587ab49-d159-565e-af1f-c8ad5c9b2903</t>
        </is>
      </c>
      <c r="B1963" s="6" t="inlineStr">
        <is>
          <t>2025-06</t>
        </is>
      </c>
      <c r="C1963" s="6" t="inlineStr">
        <is>
          <t>DM-CUST-032</t>
        </is>
      </c>
      <c r="D1963" s="6" t="inlineStr">
        <is>
          <t>INV-SYN-202506-DM-CUST-032-90+</t>
        </is>
      </c>
      <c r="E1963" s="6" t="inlineStr">
        <is>
          <t>90+</t>
        </is>
      </c>
      <c r="F1963" s="7" t="n">
        <v>132.3448</v>
      </c>
      <c r="G1963" s="7" t="n">
        <v>0</v>
      </c>
      <c r="H1963" s="7" t="n">
        <v>132.3448</v>
      </c>
      <c r="I1963" s="7" t="n">
        <v>0</v>
      </c>
    </row>
    <row r="1964">
      <c r="A1964" s="6" t="inlineStr">
        <is>
          <t>3b8519fe-267d-50d7-adca-4e8c35137976</t>
        </is>
      </c>
      <c r="B1964" s="6" t="inlineStr">
        <is>
          <t>2025-06</t>
        </is>
      </c>
      <c r="C1964" s="6" t="inlineStr">
        <is>
          <t>DM-CUST-033</t>
        </is>
      </c>
      <c r="D1964" s="6" t="inlineStr">
        <is>
          <t>INV-SYN-202506-DM-CUST-033-current</t>
        </is>
      </c>
      <c r="E1964" s="6" t="inlineStr">
        <is>
          <t>current</t>
        </is>
      </c>
      <c r="F1964" s="7" t="n">
        <v>1657.1033</v>
      </c>
      <c r="G1964" s="7" t="n">
        <v>1657.1033</v>
      </c>
      <c r="H1964" s="7" t="n">
        <v>0</v>
      </c>
      <c r="I1964" s="7" t="n">
        <v>8332.8619</v>
      </c>
    </row>
    <row r="1965">
      <c r="A1965" s="6" t="inlineStr">
        <is>
          <t>9b0c7a82-d5ea-559d-a491-d94bc813068e</t>
        </is>
      </c>
      <c r="B1965" s="6" t="inlineStr">
        <is>
          <t>2025-06</t>
        </is>
      </c>
      <c r="C1965" s="6" t="inlineStr">
        <is>
          <t>DM-CUST-033</t>
        </is>
      </c>
      <c r="D1965" s="6" t="inlineStr">
        <is>
          <t>INV-SYN-202506-DM-CUST-033-130</t>
        </is>
      </c>
      <c r="E1965" s="6" t="inlineStr">
        <is>
          <t>1-30</t>
        </is>
      </c>
      <c r="F1965" s="7" t="n">
        <v>284.0748</v>
      </c>
      <c r="G1965" s="7" t="n">
        <v>0</v>
      </c>
      <c r="H1965" s="7" t="n">
        <v>284.0748</v>
      </c>
      <c r="I1965" s="7" t="n">
        <v>0</v>
      </c>
    </row>
    <row r="1966">
      <c r="A1966" s="6" t="inlineStr">
        <is>
          <t>eafcc1e8-5e02-5bb6-a6d4-4c4d3e1b1984</t>
        </is>
      </c>
      <c r="B1966" s="6" t="inlineStr">
        <is>
          <t>2025-06</t>
        </is>
      </c>
      <c r="C1966" s="6" t="inlineStr">
        <is>
          <t>DM-CUST-033</t>
        </is>
      </c>
      <c r="D1966" s="6" t="inlineStr">
        <is>
          <t>INV-SYN-202506-DM-CUST-033-3160</t>
        </is>
      </c>
      <c r="E1966" s="6" t="inlineStr">
        <is>
          <t>31-60</t>
        </is>
      </c>
      <c r="F1966" s="7" t="n">
        <v>189.3832</v>
      </c>
      <c r="G1966" s="7" t="n">
        <v>0</v>
      </c>
      <c r="H1966" s="7" t="n">
        <v>189.3832</v>
      </c>
      <c r="I1966" s="7" t="n">
        <v>0</v>
      </c>
    </row>
    <row r="1967">
      <c r="A1967" s="6" t="inlineStr">
        <is>
          <t>fb04c706-3b4f-5f2d-9070-daed234dbe22</t>
        </is>
      </c>
      <c r="B1967" s="6" t="inlineStr">
        <is>
          <t>2025-06</t>
        </is>
      </c>
      <c r="C1967" s="6" t="inlineStr">
        <is>
          <t>DM-CUST-033</t>
        </is>
      </c>
      <c r="D1967" s="6" t="inlineStr">
        <is>
          <t>INV-SYN-202506-DM-CUST-033-6190</t>
        </is>
      </c>
      <c r="E1967" s="6" t="inlineStr">
        <is>
          <t>61-90</t>
        </is>
      </c>
      <c r="F1967" s="7" t="n">
        <v>142.0374</v>
      </c>
      <c r="G1967" s="7" t="n">
        <v>0</v>
      </c>
      <c r="H1967" s="7" t="n">
        <v>142.0374</v>
      </c>
      <c r="I1967" s="7" t="n">
        <v>0</v>
      </c>
    </row>
    <row r="1968">
      <c r="A1968" s="6" t="inlineStr">
        <is>
          <t>21d559de-3b1f-58a2-a5df-fc51268a9117</t>
        </is>
      </c>
      <c r="B1968" s="6" t="inlineStr">
        <is>
          <t>2025-06</t>
        </is>
      </c>
      <c r="C1968" s="6" t="inlineStr">
        <is>
          <t>DM-CUST-033</t>
        </is>
      </c>
      <c r="D1968" s="6" t="inlineStr">
        <is>
          <t>INV-SYN-202506-DM-CUST-033-90+</t>
        </is>
      </c>
      <c r="E1968" s="6" t="inlineStr">
        <is>
          <t>90+</t>
        </is>
      </c>
      <c r="F1968" s="7" t="n">
        <v>94.69159999999999</v>
      </c>
      <c r="G1968" s="7" t="n">
        <v>0</v>
      </c>
      <c r="H1968" s="7" t="n">
        <v>94.69159999999999</v>
      </c>
      <c r="I1968" s="7" t="n">
        <v>0</v>
      </c>
    </row>
    <row r="1969">
      <c r="A1969" s="6" t="inlineStr">
        <is>
          <t>4684c751-acc1-55a2-a79f-3b3a7e7c79eb</t>
        </is>
      </c>
      <c r="B1969" s="6" t="inlineStr">
        <is>
          <t>2025-06</t>
        </is>
      </c>
      <c r="C1969" s="6" t="inlineStr">
        <is>
          <t>DM-CUST-034</t>
        </is>
      </c>
      <c r="D1969" s="6" t="inlineStr">
        <is>
          <t>INV-SYN-202506-DM-CUST-034-current</t>
        </is>
      </c>
      <c r="E1969" s="6" t="inlineStr">
        <is>
          <t>current</t>
        </is>
      </c>
      <c r="F1969" s="7" t="n">
        <v>2118.4891</v>
      </c>
      <c r="G1969" s="7" t="n">
        <v>2118.4891</v>
      </c>
      <c r="H1969" s="7" t="n">
        <v>0</v>
      </c>
      <c r="I1969" s="7" t="n">
        <v>7101.9824</v>
      </c>
    </row>
    <row r="1970">
      <c r="A1970" s="6" t="inlineStr">
        <is>
          <t>ea5d11f1-6506-52a3-ae9a-0847bfde4f79</t>
        </is>
      </c>
      <c r="B1970" s="6" t="inlineStr">
        <is>
          <t>2025-06</t>
        </is>
      </c>
      <c r="C1970" s="6" t="inlineStr">
        <is>
          <t>DM-CUST-034</t>
        </is>
      </c>
      <c r="D1970" s="6" t="inlineStr">
        <is>
          <t>INV-SYN-202506-DM-CUST-034-130</t>
        </is>
      </c>
      <c r="E1970" s="6" t="inlineStr">
        <is>
          <t>1-30</t>
        </is>
      </c>
      <c r="F1970" s="7" t="n">
        <v>363.1696</v>
      </c>
      <c r="G1970" s="7" t="n">
        <v>0</v>
      </c>
      <c r="H1970" s="7" t="n">
        <v>363.1696</v>
      </c>
      <c r="I1970" s="7" t="n">
        <v>0</v>
      </c>
    </row>
    <row r="1971">
      <c r="A1971" s="6" t="inlineStr">
        <is>
          <t>8869f7d3-faf9-5171-8043-026f6439dd76</t>
        </is>
      </c>
      <c r="B1971" s="6" t="inlineStr">
        <is>
          <t>2025-06</t>
        </is>
      </c>
      <c r="C1971" s="6" t="inlineStr">
        <is>
          <t>DM-CUST-034</t>
        </is>
      </c>
      <c r="D1971" s="6" t="inlineStr">
        <is>
          <t>INV-SYN-202506-DM-CUST-034-3160</t>
        </is>
      </c>
      <c r="E1971" s="6" t="inlineStr">
        <is>
          <t>31-60</t>
        </is>
      </c>
      <c r="F1971" s="7" t="n">
        <v>242.113</v>
      </c>
      <c r="G1971" s="7" t="n">
        <v>0</v>
      </c>
      <c r="H1971" s="7" t="n">
        <v>242.113</v>
      </c>
      <c r="I1971" s="7" t="n">
        <v>0</v>
      </c>
    </row>
    <row r="1972">
      <c r="A1972" s="6" t="inlineStr">
        <is>
          <t>dc09a3c8-d929-5249-9cf3-0702b5a8240d</t>
        </is>
      </c>
      <c r="B1972" s="6" t="inlineStr">
        <is>
          <t>2025-06</t>
        </is>
      </c>
      <c r="C1972" s="6" t="inlineStr">
        <is>
          <t>DM-CUST-034</t>
        </is>
      </c>
      <c r="D1972" s="6" t="inlineStr">
        <is>
          <t>INV-SYN-202506-DM-CUST-034-6190</t>
        </is>
      </c>
      <c r="E1972" s="6" t="inlineStr">
        <is>
          <t>61-90</t>
        </is>
      </c>
      <c r="F1972" s="7" t="n">
        <v>181.5848</v>
      </c>
      <c r="G1972" s="7" t="n">
        <v>0</v>
      </c>
      <c r="H1972" s="7" t="n">
        <v>181.5848</v>
      </c>
      <c r="I1972" s="7" t="n">
        <v>0</v>
      </c>
    </row>
    <row r="1973">
      <c r="A1973" s="6" t="inlineStr">
        <is>
          <t>dc235c59-8d15-5b5c-be20-62956929c9a2</t>
        </is>
      </c>
      <c r="B1973" s="6" t="inlineStr">
        <is>
          <t>2025-06</t>
        </is>
      </c>
      <c r="C1973" s="6" t="inlineStr">
        <is>
          <t>DM-CUST-034</t>
        </is>
      </c>
      <c r="D1973" s="6" t="inlineStr">
        <is>
          <t>INV-SYN-202506-DM-CUST-034-90+</t>
        </is>
      </c>
      <c r="E1973" s="6" t="inlineStr">
        <is>
          <t>90+</t>
        </is>
      </c>
      <c r="F1973" s="7" t="n">
        <v>121.0565</v>
      </c>
      <c r="G1973" s="7" t="n">
        <v>0</v>
      </c>
      <c r="H1973" s="7" t="n">
        <v>121.0565</v>
      </c>
      <c r="I1973" s="7" t="n">
        <v>0</v>
      </c>
    </row>
    <row r="1974">
      <c r="A1974" s="6" t="inlineStr">
        <is>
          <t>d5698958-f2b9-506b-8988-e29069805493</t>
        </is>
      </c>
      <c r="B1974" s="6" t="inlineStr">
        <is>
          <t>2025-06</t>
        </is>
      </c>
      <c r="C1974" s="6" t="inlineStr">
        <is>
          <t>DM-CUST-035</t>
        </is>
      </c>
      <c r="D1974" s="6" t="inlineStr">
        <is>
          <t>INV-SYN-202506-DM-CUST-035-current</t>
        </is>
      </c>
      <c r="E1974" s="6" t="inlineStr">
        <is>
          <t>current</t>
        </is>
      </c>
      <c r="F1974" s="7" t="n">
        <v>1902.4911</v>
      </c>
      <c r="G1974" s="7" t="n">
        <v>1902.4911</v>
      </c>
      <c r="H1974" s="7" t="n">
        <v>0</v>
      </c>
      <c r="I1974" s="7" t="n">
        <v>4783.4065</v>
      </c>
    </row>
    <row r="1975">
      <c r="A1975" s="6" t="inlineStr">
        <is>
          <t>85efbf52-f10a-5c22-9119-c244f82170b2</t>
        </is>
      </c>
      <c r="B1975" s="6" t="inlineStr">
        <is>
          <t>2025-06</t>
        </is>
      </c>
      <c r="C1975" s="6" t="inlineStr">
        <is>
          <t>DM-CUST-035</t>
        </is>
      </c>
      <c r="D1975" s="6" t="inlineStr">
        <is>
          <t>INV-SYN-202506-DM-CUST-035-130</t>
        </is>
      </c>
      <c r="E1975" s="6" t="inlineStr">
        <is>
          <t>1-30</t>
        </is>
      </c>
      <c r="F1975" s="7" t="n">
        <v>326.1414</v>
      </c>
      <c r="G1975" s="7" t="n">
        <v>0</v>
      </c>
      <c r="H1975" s="7" t="n">
        <v>326.1414</v>
      </c>
      <c r="I1975" s="7" t="n">
        <v>0</v>
      </c>
    </row>
    <row r="1976">
      <c r="A1976" s="6" t="inlineStr">
        <is>
          <t>122e4091-3274-5063-afff-a82ca401ce89</t>
        </is>
      </c>
      <c r="B1976" s="6" t="inlineStr">
        <is>
          <t>2025-06</t>
        </is>
      </c>
      <c r="C1976" s="6" t="inlineStr">
        <is>
          <t>DM-CUST-035</t>
        </is>
      </c>
      <c r="D1976" s="6" t="inlineStr">
        <is>
          <t>INV-SYN-202506-DM-CUST-035-3160</t>
        </is>
      </c>
      <c r="E1976" s="6" t="inlineStr">
        <is>
          <t>31-60</t>
        </is>
      </c>
      <c r="F1976" s="7" t="n">
        <v>217.4276</v>
      </c>
      <c r="G1976" s="7" t="n">
        <v>0</v>
      </c>
      <c r="H1976" s="7" t="n">
        <v>217.4276</v>
      </c>
      <c r="I1976" s="7" t="n">
        <v>0</v>
      </c>
    </row>
    <row r="1977">
      <c r="A1977" s="6" t="inlineStr">
        <is>
          <t>2af79966-16d8-5bdc-bcf9-d28c687a2d51</t>
        </is>
      </c>
      <c r="B1977" s="6" t="inlineStr">
        <is>
          <t>2025-06</t>
        </is>
      </c>
      <c r="C1977" s="6" t="inlineStr">
        <is>
          <t>DM-CUST-035</t>
        </is>
      </c>
      <c r="D1977" s="6" t="inlineStr">
        <is>
          <t>INV-SYN-202506-DM-CUST-035-6190</t>
        </is>
      </c>
      <c r="E1977" s="6" t="inlineStr">
        <is>
          <t>61-90</t>
        </is>
      </c>
      <c r="F1977" s="7" t="n">
        <v>163.0707</v>
      </c>
      <c r="G1977" s="7" t="n">
        <v>0</v>
      </c>
      <c r="H1977" s="7" t="n">
        <v>163.0707</v>
      </c>
      <c r="I1977" s="7" t="n">
        <v>0</v>
      </c>
    </row>
    <row r="1978">
      <c r="A1978" s="6" t="inlineStr">
        <is>
          <t>44da1dc4-0b14-51ed-a882-f86769807f98</t>
        </is>
      </c>
      <c r="B1978" s="6" t="inlineStr">
        <is>
          <t>2025-06</t>
        </is>
      </c>
      <c r="C1978" s="6" t="inlineStr">
        <is>
          <t>DM-CUST-035</t>
        </is>
      </c>
      <c r="D1978" s="6" t="inlineStr">
        <is>
          <t>INV-SYN-202506-DM-CUST-035-90+</t>
        </is>
      </c>
      <c r="E1978" s="6" t="inlineStr">
        <is>
          <t>90+</t>
        </is>
      </c>
      <c r="F1978" s="7" t="n">
        <v>108.7138</v>
      </c>
      <c r="G1978" s="7" t="n">
        <v>0</v>
      </c>
      <c r="H1978" s="7" t="n">
        <v>108.7138</v>
      </c>
      <c r="I1978" s="7" t="n">
        <v>0</v>
      </c>
    </row>
    <row r="1979">
      <c r="A1979" s="6" t="inlineStr">
        <is>
          <t>54a18f81-4b7c-53c6-b7fa-7ffa560ca68f</t>
        </is>
      </c>
      <c r="B1979" s="6" t="inlineStr">
        <is>
          <t>2025-06</t>
        </is>
      </c>
      <c r="C1979" s="6" t="inlineStr">
        <is>
          <t>DM-CUST-036</t>
        </is>
      </c>
      <c r="D1979" s="6" t="inlineStr">
        <is>
          <t>INV-SYN-202506-DM-CUST-036-current</t>
        </is>
      </c>
      <c r="E1979" s="6" t="inlineStr">
        <is>
          <t>current</t>
        </is>
      </c>
      <c r="F1979" s="7" t="n">
        <v>1286.6858</v>
      </c>
      <c r="G1979" s="7" t="n">
        <v>1286.6858</v>
      </c>
      <c r="H1979" s="7" t="n">
        <v>0</v>
      </c>
      <c r="I1979" s="7" t="n">
        <v>2156.7305</v>
      </c>
    </row>
    <row r="1980">
      <c r="A1980" s="6" t="inlineStr">
        <is>
          <t>718f4f92-c432-560b-b61b-64179d8a4e6b</t>
        </is>
      </c>
      <c r="B1980" s="6" t="inlineStr">
        <is>
          <t>2025-06</t>
        </is>
      </c>
      <c r="C1980" s="6" t="inlineStr">
        <is>
          <t>DM-CUST-036</t>
        </is>
      </c>
      <c r="D1980" s="6" t="inlineStr">
        <is>
          <t>INV-SYN-202506-DM-CUST-036-130</t>
        </is>
      </c>
      <c r="E1980" s="6" t="inlineStr">
        <is>
          <t>1-30</t>
        </is>
      </c>
      <c r="F1980" s="7" t="n">
        <v>220.5747</v>
      </c>
      <c r="G1980" s="7" t="n">
        <v>0</v>
      </c>
      <c r="H1980" s="7" t="n">
        <v>220.5747</v>
      </c>
      <c r="I1980" s="7" t="n">
        <v>0</v>
      </c>
    </row>
    <row r="1981">
      <c r="A1981" s="6" t="inlineStr">
        <is>
          <t>500aa569-3da9-521d-9f7a-9ff59b7d0006</t>
        </is>
      </c>
      <c r="B1981" s="6" t="inlineStr">
        <is>
          <t>2025-06</t>
        </is>
      </c>
      <c r="C1981" s="6" t="inlineStr">
        <is>
          <t>DM-CUST-036</t>
        </is>
      </c>
      <c r="D1981" s="6" t="inlineStr">
        <is>
          <t>INV-SYN-202506-DM-CUST-036-3160</t>
        </is>
      </c>
      <c r="E1981" s="6" t="inlineStr">
        <is>
          <t>31-60</t>
        </is>
      </c>
      <c r="F1981" s="7" t="n">
        <v>147.0498</v>
      </c>
      <c r="G1981" s="7" t="n">
        <v>0</v>
      </c>
      <c r="H1981" s="7" t="n">
        <v>147.0498</v>
      </c>
      <c r="I1981" s="7" t="n">
        <v>0</v>
      </c>
    </row>
    <row r="1982">
      <c r="A1982" s="6" t="inlineStr">
        <is>
          <t>cc69a748-e7e9-5b43-9f0a-084ec33efa71</t>
        </is>
      </c>
      <c r="B1982" s="6" t="inlineStr">
        <is>
          <t>2025-06</t>
        </is>
      </c>
      <c r="C1982" s="6" t="inlineStr">
        <is>
          <t>DM-CUST-036</t>
        </is>
      </c>
      <c r="D1982" s="6" t="inlineStr">
        <is>
          <t>INV-SYN-202506-DM-CUST-036-6190</t>
        </is>
      </c>
      <c r="E1982" s="6" t="inlineStr">
        <is>
          <t>61-90</t>
        </is>
      </c>
      <c r="F1982" s="7" t="n">
        <v>110.2874</v>
      </c>
      <c r="G1982" s="7" t="n">
        <v>0</v>
      </c>
      <c r="H1982" s="7" t="n">
        <v>110.2874</v>
      </c>
      <c r="I1982" s="7" t="n">
        <v>0</v>
      </c>
    </row>
    <row r="1983">
      <c r="A1983" s="6" t="inlineStr">
        <is>
          <t>e3c96115-fb05-56d0-ae60-4b0b9bc11b3e</t>
        </is>
      </c>
      <c r="B1983" s="6" t="inlineStr">
        <is>
          <t>2025-06</t>
        </is>
      </c>
      <c r="C1983" s="6" t="inlineStr">
        <is>
          <t>DM-CUST-036</t>
        </is>
      </c>
      <c r="D1983" s="6" t="inlineStr">
        <is>
          <t>INV-SYN-202506-DM-CUST-036-90+</t>
        </is>
      </c>
      <c r="E1983" s="6" t="inlineStr">
        <is>
          <t>90+</t>
        </is>
      </c>
      <c r="F1983" s="7" t="n">
        <v>73.5249</v>
      </c>
      <c r="G1983" s="7" t="n">
        <v>0</v>
      </c>
      <c r="H1983" s="7" t="n">
        <v>73.5249</v>
      </c>
      <c r="I1983" s="7" t="n">
        <v>0</v>
      </c>
    </row>
    <row r="1984">
      <c r="A1984" s="6" t="inlineStr">
        <is>
          <t>4e68f07a-8c78-5ca9-b31f-3425f55df06c</t>
        </is>
      </c>
      <c r="B1984" s="6" t="inlineStr">
        <is>
          <t>2025-06</t>
        </is>
      </c>
      <c r="C1984" s="6" t="inlineStr">
        <is>
          <t>DM-CUST-037</t>
        </is>
      </c>
      <c r="D1984" s="6" t="inlineStr">
        <is>
          <t>INV-SYN-202506-DM-CUST-037-current</t>
        </is>
      </c>
      <c r="E1984" s="6" t="inlineStr">
        <is>
          <t>current</t>
        </is>
      </c>
      <c r="F1984" s="7" t="n">
        <v>828.5517</v>
      </c>
      <c r="G1984" s="7" t="n">
        <v>828.5517</v>
      </c>
      <c r="H1984" s="7" t="n">
        <v>0</v>
      </c>
      <c r="I1984" s="7" t="n">
        <v>4166.431</v>
      </c>
    </row>
    <row r="1985">
      <c r="A1985" s="6" t="inlineStr">
        <is>
          <t>947466f3-ea4d-5496-9b69-d3a00361eddc</t>
        </is>
      </c>
      <c r="B1985" s="6" t="inlineStr">
        <is>
          <t>2025-06</t>
        </is>
      </c>
      <c r="C1985" s="6" t="inlineStr">
        <is>
          <t>DM-CUST-037</t>
        </is>
      </c>
      <c r="D1985" s="6" t="inlineStr">
        <is>
          <t>INV-SYN-202506-DM-CUST-037-130</t>
        </is>
      </c>
      <c r="E1985" s="6" t="inlineStr">
        <is>
          <t>1-30</t>
        </is>
      </c>
      <c r="F1985" s="7" t="n">
        <v>142.0374</v>
      </c>
      <c r="G1985" s="7" t="n">
        <v>0</v>
      </c>
      <c r="H1985" s="7" t="n">
        <v>142.0374</v>
      </c>
      <c r="I1985" s="7" t="n">
        <v>0</v>
      </c>
    </row>
    <row r="1986">
      <c r="A1986" s="6" t="inlineStr">
        <is>
          <t>08b0f032-89db-541d-baed-5227df398f5e</t>
        </is>
      </c>
      <c r="B1986" s="6" t="inlineStr">
        <is>
          <t>2025-06</t>
        </is>
      </c>
      <c r="C1986" s="6" t="inlineStr">
        <is>
          <t>DM-CUST-037</t>
        </is>
      </c>
      <c r="D1986" s="6" t="inlineStr">
        <is>
          <t>INV-SYN-202506-DM-CUST-037-3160</t>
        </is>
      </c>
      <c r="E1986" s="6" t="inlineStr">
        <is>
          <t>31-60</t>
        </is>
      </c>
      <c r="F1986" s="7" t="n">
        <v>94.69159999999999</v>
      </c>
      <c r="G1986" s="7" t="n">
        <v>0</v>
      </c>
      <c r="H1986" s="7" t="n">
        <v>94.69159999999999</v>
      </c>
      <c r="I1986" s="7" t="n">
        <v>0</v>
      </c>
    </row>
    <row r="1987">
      <c r="A1987" s="6" t="inlineStr">
        <is>
          <t>694a2db0-ffca-51ba-9d75-2ee73966df72</t>
        </is>
      </c>
      <c r="B1987" s="6" t="inlineStr">
        <is>
          <t>2025-06</t>
        </is>
      </c>
      <c r="C1987" s="6" t="inlineStr">
        <is>
          <t>DM-CUST-037</t>
        </is>
      </c>
      <c r="D1987" s="6" t="inlineStr">
        <is>
          <t>INV-SYN-202506-DM-CUST-037-6190</t>
        </is>
      </c>
      <c r="E1987" s="6" t="inlineStr">
        <is>
          <t>61-90</t>
        </is>
      </c>
      <c r="F1987" s="7" t="n">
        <v>71.0187</v>
      </c>
      <c r="G1987" s="7" t="n">
        <v>0</v>
      </c>
      <c r="H1987" s="7" t="n">
        <v>71.0187</v>
      </c>
      <c r="I1987" s="7" t="n">
        <v>0</v>
      </c>
    </row>
    <row r="1988">
      <c r="A1988" s="6" t="inlineStr">
        <is>
          <t>c29e41b1-dce9-58a7-bea5-dfcf0441f39c</t>
        </is>
      </c>
      <c r="B1988" s="6" t="inlineStr">
        <is>
          <t>2025-06</t>
        </is>
      </c>
      <c r="C1988" s="6" t="inlineStr">
        <is>
          <t>DM-CUST-037</t>
        </is>
      </c>
      <c r="D1988" s="6" t="inlineStr">
        <is>
          <t>INV-SYN-202506-DM-CUST-037-90+</t>
        </is>
      </c>
      <c r="E1988" s="6" t="inlineStr">
        <is>
          <t>90+</t>
        </is>
      </c>
      <c r="F1988" s="7" t="n">
        <v>47.3458</v>
      </c>
      <c r="G1988" s="7" t="n">
        <v>0</v>
      </c>
      <c r="H1988" s="7" t="n">
        <v>47.3458</v>
      </c>
      <c r="I1988" s="7" t="n">
        <v>0</v>
      </c>
    </row>
    <row r="1989">
      <c r="A1989" s="6" t="inlineStr">
        <is>
          <t>bbd9987c-bace-51d1-9ff6-217b4e4d8223</t>
        </is>
      </c>
      <c r="B1989" s="6" t="inlineStr">
        <is>
          <t>2025-06</t>
        </is>
      </c>
      <c r="C1989" s="6" t="inlineStr">
        <is>
          <t>DM-CUST-038</t>
        </is>
      </c>
      <c r="D1989" s="6" t="inlineStr">
        <is>
          <t>INV-SYN-202506-DM-CUST-038-current</t>
        </is>
      </c>
      <c r="E1989" s="6" t="inlineStr">
        <is>
          <t>current</t>
        </is>
      </c>
      <c r="F1989" s="7" t="n">
        <v>907.9239</v>
      </c>
      <c r="G1989" s="7" t="n">
        <v>907.9239</v>
      </c>
      <c r="H1989" s="7" t="n">
        <v>0</v>
      </c>
      <c r="I1989" s="7" t="n">
        <v>3043.7066</v>
      </c>
    </row>
    <row r="1990">
      <c r="A1990" s="6" t="inlineStr">
        <is>
          <t>067e20d5-bec7-52d8-a4dc-25be2e3a348e</t>
        </is>
      </c>
      <c r="B1990" s="6" t="inlineStr">
        <is>
          <t>2025-06</t>
        </is>
      </c>
      <c r="C1990" s="6" t="inlineStr">
        <is>
          <t>DM-CUST-038</t>
        </is>
      </c>
      <c r="D1990" s="6" t="inlineStr">
        <is>
          <t>INV-SYN-202506-DM-CUST-038-130</t>
        </is>
      </c>
      <c r="E1990" s="6" t="inlineStr">
        <is>
          <t>1-30</t>
        </is>
      </c>
      <c r="F1990" s="7" t="n">
        <v>155.6441</v>
      </c>
      <c r="G1990" s="7" t="n">
        <v>0</v>
      </c>
      <c r="H1990" s="7" t="n">
        <v>155.6441</v>
      </c>
      <c r="I1990" s="7" t="n">
        <v>0</v>
      </c>
    </row>
    <row r="1991">
      <c r="A1991" s="6" t="inlineStr">
        <is>
          <t>c0e83140-e7cc-5259-9354-7e25deda9468</t>
        </is>
      </c>
      <c r="B1991" s="6" t="inlineStr">
        <is>
          <t>2025-06</t>
        </is>
      </c>
      <c r="C1991" s="6" t="inlineStr">
        <is>
          <t>DM-CUST-038</t>
        </is>
      </c>
      <c r="D1991" s="6" t="inlineStr">
        <is>
          <t>INV-SYN-202506-DM-CUST-038-3160</t>
        </is>
      </c>
      <c r="E1991" s="6" t="inlineStr">
        <is>
          <t>31-60</t>
        </is>
      </c>
      <c r="F1991" s="7" t="n">
        <v>103.7627</v>
      </c>
      <c r="G1991" s="7" t="n">
        <v>0</v>
      </c>
      <c r="H1991" s="7" t="n">
        <v>103.7627</v>
      </c>
      <c r="I1991" s="7" t="n">
        <v>0</v>
      </c>
    </row>
    <row r="1992">
      <c r="A1992" s="6" t="inlineStr">
        <is>
          <t>13232e95-6234-55aa-9a89-4b0140e956de</t>
        </is>
      </c>
      <c r="B1992" s="6" t="inlineStr">
        <is>
          <t>2025-06</t>
        </is>
      </c>
      <c r="C1992" s="6" t="inlineStr">
        <is>
          <t>DM-CUST-038</t>
        </is>
      </c>
      <c r="D1992" s="6" t="inlineStr">
        <is>
          <t>INV-SYN-202506-DM-CUST-038-6190</t>
        </is>
      </c>
      <c r="E1992" s="6" t="inlineStr">
        <is>
          <t>61-90</t>
        </is>
      </c>
      <c r="F1992" s="7" t="n">
        <v>77.822</v>
      </c>
      <c r="G1992" s="7" t="n">
        <v>0</v>
      </c>
      <c r="H1992" s="7" t="n">
        <v>77.822</v>
      </c>
      <c r="I1992" s="7" t="n">
        <v>0</v>
      </c>
    </row>
    <row r="1993">
      <c r="A1993" s="6" t="inlineStr">
        <is>
          <t>5dfb0147-5d4f-5dcb-91a4-3179c2138dea</t>
        </is>
      </c>
      <c r="B1993" s="6" t="inlineStr">
        <is>
          <t>2025-06</t>
        </is>
      </c>
      <c r="C1993" s="6" t="inlineStr">
        <is>
          <t>DM-CUST-038</t>
        </is>
      </c>
      <c r="D1993" s="6" t="inlineStr">
        <is>
          <t>INV-SYN-202506-DM-CUST-038-90+</t>
        </is>
      </c>
      <c r="E1993" s="6" t="inlineStr">
        <is>
          <t>90+</t>
        </is>
      </c>
      <c r="F1993" s="7" t="n">
        <v>51.8814</v>
      </c>
      <c r="G1993" s="7" t="n">
        <v>0</v>
      </c>
      <c r="H1993" s="7" t="n">
        <v>51.8814</v>
      </c>
      <c r="I1993" s="7" t="n">
        <v>0</v>
      </c>
    </row>
    <row r="1994">
      <c r="A1994" s="6" t="inlineStr">
        <is>
          <t>54a01d19-ae16-59e3-8131-0dcf6768fb80</t>
        </is>
      </c>
      <c r="B1994" s="6" t="inlineStr">
        <is>
          <t>2025-06</t>
        </is>
      </c>
      <c r="C1994" s="6" t="inlineStr">
        <is>
          <t>DM-CUST-039</t>
        </is>
      </c>
      <c r="D1994" s="6" t="inlineStr">
        <is>
          <t>INV-SYN-202506-DM-CUST-039-current</t>
        </is>
      </c>
      <c r="E1994" s="6" t="inlineStr">
        <is>
          <t>current</t>
        </is>
      </c>
      <c r="F1994" s="7" t="n">
        <v>634.1636999999999</v>
      </c>
      <c r="G1994" s="7" t="n">
        <v>634.1636999999999</v>
      </c>
      <c r="H1994" s="7" t="n">
        <v>0</v>
      </c>
      <c r="I1994" s="7" t="n">
        <v>1594.4688</v>
      </c>
    </row>
    <row r="1995">
      <c r="A1995" s="6" t="inlineStr">
        <is>
          <t>bae7d333-0b16-558f-a054-808ca6326dfc</t>
        </is>
      </c>
      <c r="B1995" s="6" t="inlineStr">
        <is>
          <t>2025-06</t>
        </is>
      </c>
      <c r="C1995" s="6" t="inlineStr">
        <is>
          <t>DM-CUST-039</t>
        </is>
      </c>
      <c r="D1995" s="6" t="inlineStr">
        <is>
          <t>INV-SYN-202506-DM-CUST-039-130</t>
        </is>
      </c>
      <c r="E1995" s="6" t="inlineStr">
        <is>
          <t>1-30</t>
        </is>
      </c>
      <c r="F1995" s="7" t="n">
        <v>108.7138</v>
      </c>
      <c r="G1995" s="7" t="n">
        <v>0</v>
      </c>
      <c r="H1995" s="7" t="n">
        <v>108.7138</v>
      </c>
      <c r="I1995" s="7" t="n">
        <v>0</v>
      </c>
    </row>
    <row r="1996">
      <c r="A1996" s="6" t="inlineStr">
        <is>
          <t>52f3f180-71f7-5d80-a224-05422f62fca6</t>
        </is>
      </c>
      <c r="B1996" s="6" t="inlineStr">
        <is>
          <t>2025-06</t>
        </is>
      </c>
      <c r="C1996" s="6" t="inlineStr">
        <is>
          <t>DM-CUST-039</t>
        </is>
      </c>
      <c r="D1996" s="6" t="inlineStr">
        <is>
          <t>INV-SYN-202506-DM-CUST-039-3160</t>
        </is>
      </c>
      <c r="E1996" s="6" t="inlineStr">
        <is>
          <t>31-60</t>
        </is>
      </c>
      <c r="F1996" s="7" t="n">
        <v>72.4759</v>
      </c>
      <c r="G1996" s="7" t="n">
        <v>0</v>
      </c>
      <c r="H1996" s="7" t="n">
        <v>72.4759</v>
      </c>
      <c r="I1996" s="7" t="n">
        <v>0</v>
      </c>
    </row>
    <row r="1997">
      <c r="A1997" s="6" t="inlineStr">
        <is>
          <t>ced0fd1d-2d7d-54e5-9117-88d58df7a76c</t>
        </is>
      </c>
      <c r="B1997" s="6" t="inlineStr">
        <is>
          <t>2025-06</t>
        </is>
      </c>
      <c r="C1997" s="6" t="inlineStr">
        <is>
          <t>DM-CUST-039</t>
        </is>
      </c>
      <c r="D1997" s="6" t="inlineStr">
        <is>
          <t>INV-SYN-202506-DM-CUST-039-6190</t>
        </is>
      </c>
      <c r="E1997" s="6" t="inlineStr">
        <is>
          <t>61-90</t>
        </is>
      </c>
      <c r="F1997" s="7" t="n">
        <v>54.3569</v>
      </c>
      <c r="G1997" s="7" t="n">
        <v>0</v>
      </c>
      <c r="H1997" s="7" t="n">
        <v>54.3569</v>
      </c>
      <c r="I1997" s="7" t="n">
        <v>0</v>
      </c>
    </row>
    <row r="1998">
      <c r="A1998" s="6" t="inlineStr">
        <is>
          <t>7ddc21f8-4e4e-5228-829f-7d64647681ac</t>
        </is>
      </c>
      <c r="B1998" s="6" t="inlineStr">
        <is>
          <t>2025-06</t>
        </is>
      </c>
      <c r="C1998" s="6" t="inlineStr">
        <is>
          <t>DM-CUST-039</t>
        </is>
      </c>
      <c r="D1998" s="6" t="inlineStr">
        <is>
          <t>INV-SYN-202506-DM-CUST-039-90+</t>
        </is>
      </c>
      <c r="E1998" s="6" t="inlineStr">
        <is>
          <t>90+</t>
        </is>
      </c>
      <c r="F1998" s="7" t="n">
        <v>36.2379</v>
      </c>
      <c r="G1998" s="7" t="n">
        <v>0</v>
      </c>
      <c r="H1998" s="7" t="n">
        <v>36.2379</v>
      </c>
      <c r="I1998" s="7" t="n">
        <v>0</v>
      </c>
    </row>
    <row r="1999">
      <c r="A1999" s="6" t="inlineStr">
        <is>
          <t>833c3a66-d234-5e25-8ccc-5ecfd36bdc74</t>
        </is>
      </c>
      <c r="B1999" s="6" t="inlineStr">
        <is>
          <t>2025-06</t>
        </is>
      </c>
      <c r="C1999" s="6" t="inlineStr">
        <is>
          <t>DM-CUST-040</t>
        </is>
      </c>
      <c r="D1999" s="6" t="inlineStr">
        <is>
          <t>INV-SYN-202506-DM-CUST-040-current</t>
        </is>
      </c>
      <c r="E1999" s="6" t="inlineStr">
        <is>
          <t>current</t>
        </is>
      </c>
      <c r="F1999" s="7" t="n">
        <v>257.3371</v>
      </c>
      <c r="G1999" s="7" t="n">
        <v>257.3371</v>
      </c>
      <c r="H1999" s="7" t="n">
        <v>0</v>
      </c>
      <c r="I1999" s="7" t="n">
        <v>431.3461</v>
      </c>
    </row>
    <row r="2000">
      <c r="A2000" s="6" t="inlineStr">
        <is>
          <t>35db5593-5050-5b63-a693-0a814c770f41</t>
        </is>
      </c>
      <c r="B2000" s="6" t="inlineStr">
        <is>
          <t>2025-06</t>
        </is>
      </c>
      <c r="C2000" s="6" t="inlineStr">
        <is>
          <t>DM-CUST-040</t>
        </is>
      </c>
      <c r="D2000" s="6" t="inlineStr">
        <is>
          <t>INV-SYN-202506-DM-CUST-040-130</t>
        </is>
      </c>
      <c r="E2000" s="6" t="inlineStr">
        <is>
          <t>1-30</t>
        </is>
      </c>
      <c r="F2000" s="7" t="n">
        <v>44.1149</v>
      </c>
      <c r="G2000" s="7" t="n">
        <v>0</v>
      </c>
      <c r="H2000" s="7" t="n">
        <v>44.1149</v>
      </c>
      <c r="I2000" s="7" t="n">
        <v>0</v>
      </c>
    </row>
    <row r="2001">
      <c r="A2001" s="6" t="inlineStr">
        <is>
          <t>0c1b3331-6135-5cca-a3b4-159509a1c8c9</t>
        </is>
      </c>
      <c r="B2001" s="6" t="inlineStr">
        <is>
          <t>2025-06</t>
        </is>
      </c>
      <c r="C2001" s="6" t="inlineStr">
        <is>
          <t>DM-CUST-040</t>
        </is>
      </c>
      <c r="D2001" s="6" t="inlineStr">
        <is>
          <t>INV-SYN-202506-DM-CUST-040-3160</t>
        </is>
      </c>
      <c r="E2001" s="6" t="inlineStr">
        <is>
          <t>31-60</t>
        </is>
      </c>
      <c r="F2001" s="7" t="n">
        <v>29.41</v>
      </c>
      <c r="G2001" s="7" t="n">
        <v>0</v>
      </c>
      <c r="H2001" s="7" t="n">
        <v>29.41</v>
      </c>
      <c r="I2001" s="7" t="n">
        <v>0</v>
      </c>
    </row>
    <row r="2002">
      <c r="A2002" s="6" t="inlineStr">
        <is>
          <t>e7d07047-518b-5fd1-b347-7c23566758ca</t>
        </is>
      </c>
      <c r="B2002" s="6" t="inlineStr">
        <is>
          <t>2025-06</t>
        </is>
      </c>
      <c r="C2002" s="6" t="inlineStr">
        <is>
          <t>DM-CUST-040</t>
        </is>
      </c>
      <c r="D2002" s="6" t="inlineStr">
        <is>
          <t>INV-SYN-202506-DM-CUST-040-6190</t>
        </is>
      </c>
      <c r="E2002" s="6" t="inlineStr">
        <is>
          <t>61-90</t>
        </is>
      </c>
      <c r="F2002" s="7" t="n">
        <v>22.0575</v>
      </c>
      <c r="G2002" s="7" t="n">
        <v>0</v>
      </c>
      <c r="H2002" s="7" t="n">
        <v>22.0575</v>
      </c>
      <c r="I2002" s="7" t="n">
        <v>0</v>
      </c>
    </row>
    <row r="2003">
      <c r="A2003" s="6" t="inlineStr">
        <is>
          <t>efb030a8-0aea-5295-b528-f5d4e3f84346</t>
        </is>
      </c>
      <c r="B2003" s="6" t="inlineStr">
        <is>
          <t>2025-06</t>
        </is>
      </c>
      <c r="C2003" s="6" t="inlineStr">
        <is>
          <t>DM-CUST-040</t>
        </is>
      </c>
      <c r="D2003" s="6" t="inlineStr">
        <is>
          <t>INV-SYN-202506-DM-CUST-040-90+</t>
        </is>
      </c>
      <c r="E2003" s="6" t="inlineStr">
        <is>
          <t>90+</t>
        </is>
      </c>
      <c r="F2003" s="7" t="n">
        <v>14.705</v>
      </c>
      <c r="G2003" s="7" t="n">
        <v>0</v>
      </c>
      <c r="H2003" s="7" t="n">
        <v>14.705</v>
      </c>
      <c r="I2003" s="7" t="n">
        <v>0</v>
      </c>
    </row>
    <row r="2004">
      <c r="A2004" s="6" t="inlineStr">
        <is>
          <t>75c2490a-bfdc-5d1e-9e0d-576b49221bbe</t>
        </is>
      </c>
      <c r="B2004" s="6" t="inlineStr">
        <is>
          <t>2025-07</t>
        </is>
      </c>
      <c r="C2004" s="6" t="inlineStr">
        <is>
          <t>DM-CUST-001</t>
        </is>
      </c>
      <c r="D2004" s="6" t="inlineStr">
        <is>
          <t>INV-SYN-202507-DM-CUST-001-current</t>
        </is>
      </c>
      <c r="E2004" s="6" t="inlineStr">
        <is>
          <t>current</t>
        </is>
      </c>
      <c r="F2004" s="7" t="n">
        <v>8505.362999999999</v>
      </c>
      <c r="G2004" s="7" t="n">
        <v>8505.362999999999</v>
      </c>
      <c r="H2004" s="7" t="n">
        <v>0</v>
      </c>
      <c r="I2004" s="7" t="n">
        <v>42769.8251</v>
      </c>
    </row>
    <row r="2005">
      <c r="A2005" s="6" t="inlineStr">
        <is>
          <t>ca5ee8ae-f0fe-5a52-ba57-e792a76cbff4</t>
        </is>
      </c>
      <c r="B2005" s="6" t="inlineStr">
        <is>
          <t>2025-07</t>
        </is>
      </c>
      <c r="C2005" s="6" t="inlineStr">
        <is>
          <t>DM-CUST-001</t>
        </is>
      </c>
      <c r="D2005" s="6" t="inlineStr">
        <is>
          <t>INV-SYN-202507-DM-CUST-001-130</t>
        </is>
      </c>
      <c r="E2005" s="6" t="inlineStr">
        <is>
          <t>1-30</t>
        </is>
      </c>
      <c r="F2005" s="7" t="n">
        <v>1458.0622</v>
      </c>
      <c r="G2005" s="7" t="n">
        <v>0</v>
      </c>
      <c r="H2005" s="7" t="n">
        <v>1458.0622</v>
      </c>
      <c r="I2005" s="7" t="n">
        <v>0</v>
      </c>
    </row>
    <row r="2006">
      <c r="A2006" s="6" t="inlineStr">
        <is>
          <t>26bc055e-2f04-5d8f-afed-16ab06455a90</t>
        </is>
      </c>
      <c r="B2006" s="6" t="inlineStr">
        <is>
          <t>2025-07</t>
        </is>
      </c>
      <c r="C2006" s="6" t="inlineStr">
        <is>
          <t>DM-CUST-001</t>
        </is>
      </c>
      <c r="D2006" s="6" t="inlineStr">
        <is>
          <t>INV-SYN-202507-DM-CUST-001-3160</t>
        </is>
      </c>
      <c r="E2006" s="6" t="inlineStr">
        <is>
          <t>31-60</t>
        </is>
      </c>
      <c r="F2006" s="7" t="n">
        <v>972.0415</v>
      </c>
      <c r="G2006" s="7" t="n">
        <v>0</v>
      </c>
      <c r="H2006" s="7" t="n">
        <v>972.0415</v>
      </c>
      <c r="I2006" s="7" t="n">
        <v>0</v>
      </c>
    </row>
    <row r="2007">
      <c r="A2007" s="6" t="inlineStr">
        <is>
          <t>5b03f519-3523-5569-9cf3-c7482caac557</t>
        </is>
      </c>
      <c r="B2007" s="6" t="inlineStr">
        <is>
          <t>2025-07</t>
        </is>
      </c>
      <c r="C2007" s="6" t="inlineStr">
        <is>
          <t>DM-CUST-001</t>
        </is>
      </c>
      <c r="D2007" s="6" t="inlineStr">
        <is>
          <t>INV-SYN-202507-DM-CUST-001-6190</t>
        </is>
      </c>
      <c r="E2007" s="6" t="inlineStr">
        <is>
          <t>61-90</t>
        </is>
      </c>
      <c r="F2007" s="7" t="n">
        <v>729.0311</v>
      </c>
      <c r="G2007" s="7" t="n">
        <v>0</v>
      </c>
      <c r="H2007" s="7" t="n">
        <v>729.0311</v>
      </c>
      <c r="I2007" s="7" t="n">
        <v>0</v>
      </c>
    </row>
    <row r="2008">
      <c r="A2008" s="6" t="inlineStr">
        <is>
          <t>5c26a805-9f2b-51cb-b7b0-5cc9560daf7c</t>
        </is>
      </c>
      <c r="B2008" s="6" t="inlineStr">
        <is>
          <t>2025-07</t>
        </is>
      </c>
      <c r="C2008" s="6" t="inlineStr">
        <is>
          <t>DM-CUST-001</t>
        </is>
      </c>
      <c r="D2008" s="6" t="inlineStr">
        <is>
          <t>INV-SYN-202507-DM-CUST-001-90+</t>
        </is>
      </c>
      <c r="E2008" s="6" t="inlineStr">
        <is>
          <t>90+</t>
        </is>
      </c>
      <c r="F2008" s="7" t="n">
        <v>486.0207</v>
      </c>
      <c r="G2008" s="7" t="n">
        <v>0</v>
      </c>
      <c r="H2008" s="7" t="n">
        <v>486.0207</v>
      </c>
      <c r="I2008" s="7" t="n">
        <v>0</v>
      </c>
    </row>
    <row r="2009">
      <c r="A2009" s="6" t="inlineStr">
        <is>
          <t>5e8cca4d-8b95-5cf2-97ed-03e186cf8b20</t>
        </is>
      </c>
      <c r="B2009" s="6" t="inlineStr">
        <is>
          <t>2025-07</t>
        </is>
      </c>
      <c r="C2009" s="6" t="inlineStr">
        <is>
          <t>DM-CUST-002</t>
        </is>
      </c>
      <c r="D2009" s="6" t="inlineStr">
        <is>
          <t>INV-SYN-202507-DM-CUST-002-current</t>
        </is>
      </c>
      <c r="E2009" s="6" t="inlineStr">
        <is>
          <t>current</t>
        </is>
      </c>
      <c r="F2009" s="7" t="n">
        <v>11769.979</v>
      </c>
      <c r="G2009" s="7" t="n">
        <v>11769.979</v>
      </c>
      <c r="H2009" s="7" t="n">
        <v>0</v>
      </c>
      <c r="I2009" s="7" t="n">
        <v>39457.453</v>
      </c>
    </row>
    <row r="2010">
      <c r="A2010" s="6" t="inlineStr">
        <is>
          <t>2e14d179-0c87-5c43-8513-9d7700d48707</t>
        </is>
      </c>
      <c r="B2010" s="6" t="inlineStr">
        <is>
          <t>2025-07</t>
        </is>
      </c>
      <c r="C2010" s="6" t="inlineStr">
        <is>
          <t>DM-CUST-002</t>
        </is>
      </c>
      <c r="D2010" s="6" t="inlineStr">
        <is>
          <t>INV-SYN-202507-DM-CUST-002-130</t>
        </is>
      </c>
      <c r="E2010" s="6" t="inlineStr">
        <is>
          <t>1-30</t>
        </is>
      </c>
      <c r="F2010" s="7" t="n">
        <v>2017.7107</v>
      </c>
      <c r="G2010" s="7" t="n">
        <v>0</v>
      </c>
      <c r="H2010" s="7" t="n">
        <v>2017.7107</v>
      </c>
      <c r="I2010" s="7" t="n">
        <v>0</v>
      </c>
    </row>
    <row r="2011">
      <c r="A2011" s="6" t="inlineStr">
        <is>
          <t>9fc059bb-152b-5e66-98ae-d5628d8474cb</t>
        </is>
      </c>
      <c r="B2011" s="6" t="inlineStr">
        <is>
          <t>2025-07</t>
        </is>
      </c>
      <c r="C2011" s="6" t="inlineStr">
        <is>
          <t>DM-CUST-002</t>
        </is>
      </c>
      <c r="D2011" s="6" t="inlineStr">
        <is>
          <t>INV-SYN-202507-DM-CUST-002-3160</t>
        </is>
      </c>
      <c r="E2011" s="6" t="inlineStr">
        <is>
          <t>31-60</t>
        </is>
      </c>
      <c r="F2011" s="7" t="n">
        <v>1345.1404</v>
      </c>
      <c r="G2011" s="7" t="n">
        <v>0</v>
      </c>
      <c r="H2011" s="7" t="n">
        <v>1345.1404</v>
      </c>
      <c r="I2011" s="7" t="n">
        <v>0</v>
      </c>
    </row>
    <row r="2012">
      <c r="A2012" s="6" t="inlineStr">
        <is>
          <t>0a3b940e-daa9-5390-8911-697fd758632f</t>
        </is>
      </c>
      <c r="B2012" s="6" t="inlineStr">
        <is>
          <t>2025-07</t>
        </is>
      </c>
      <c r="C2012" s="6" t="inlineStr">
        <is>
          <t>DM-CUST-002</t>
        </is>
      </c>
      <c r="D2012" s="6" t="inlineStr">
        <is>
          <t>INV-SYN-202507-DM-CUST-002-6190</t>
        </is>
      </c>
      <c r="E2012" s="6" t="inlineStr">
        <is>
          <t>61-90</t>
        </is>
      </c>
      <c r="F2012" s="7" t="n">
        <v>1008.8553</v>
      </c>
      <c r="G2012" s="7" t="n">
        <v>0</v>
      </c>
      <c r="H2012" s="7" t="n">
        <v>1008.8553</v>
      </c>
      <c r="I2012" s="7" t="n">
        <v>0</v>
      </c>
    </row>
    <row r="2013">
      <c r="A2013" s="6" t="inlineStr">
        <is>
          <t>0561cd2d-433a-535e-a3ad-bdb7b8ba2bd8</t>
        </is>
      </c>
      <c r="B2013" s="6" t="inlineStr">
        <is>
          <t>2025-07</t>
        </is>
      </c>
      <c r="C2013" s="6" t="inlineStr">
        <is>
          <t>DM-CUST-002</t>
        </is>
      </c>
      <c r="D2013" s="6" t="inlineStr">
        <is>
          <t>INV-SYN-202507-DM-CUST-002-90+</t>
        </is>
      </c>
      <c r="E2013" s="6" t="inlineStr">
        <is>
          <t>90+</t>
        </is>
      </c>
      <c r="F2013" s="7" t="n">
        <v>672.5702</v>
      </c>
      <c r="G2013" s="7" t="n">
        <v>0</v>
      </c>
      <c r="H2013" s="7" t="n">
        <v>672.5702</v>
      </c>
      <c r="I2013" s="7" t="n">
        <v>0</v>
      </c>
    </row>
    <row r="2014">
      <c r="A2014" s="6" t="inlineStr">
        <is>
          <t>9057aa06-54e0-52de-b3bb-8b21ab01f342</t>
        </is>
      </c>
      <c r="B2014" s="6" t="inlineStr">
        <is>
          <t>2025-07</t>
        </is>
      </c>
      <c r="C2014" s="6" t="inlineStr">
        <is>
          <t>DM-CUST-003</t>
        </is>
      </c>
      <c r="D2014" s="6" t="inlineStr">
        <is>
          <t>INV-SYN-202507-DM-CUST-003-current</t>
        </is>
      </c>
      <c r="E2014" s="6" t="inlineStr">
        <is>
          <t>current</t>
        </is>
      </c>
      <c r="F2014" s="7" t="n">
        <v>11769.1159</v>
      </c>
      <c r="G2014" s="7" t="n">
        <v>11769.1159</v>
      </c>
      <c r="H2014" s="7" t="n">
        <v>0</v>
      </c>
      <c r="I2014" s="7" t="n">
        <v>29590.92</v>
      </c>
    </row>
    <row r="2015">
      <c r="A2015" s="6" t="inlineStr">
        <is>
          <t>5d973a0c-8fdf-5224-93ff-76edf88aaa09</t>
        </is>
      </c>
      <c r="B2015" s="6" t="inlineStr">
        <is>
          <t>2025-07</t>
        </is>
      </c>
      <c r="C2015" s="6" t="inlineStr">
        <is>
          <t>DM-CUST-003</t>
        </is>
      </c>
      <c r="D2015" s="6" t="inlineStr">
        <is>
          <t>INV-SYN-202507-DM-CUST-003-130</t>
        </is>
      </c>
      <c r="E2015" s="6" t="inlineStr">
        <is>
          <t>1-30</t>
        </is>
      </c>
      <c r="F2015" s="7" t="n">
        <v>2017.5627</v>
      </c>
      <c r="G2015" s="7" t="n">
        <v>0</v>
      </c>
      <c r="H2015" s="7" t="n">
        <v>2017.5627</v>
      </c>
      <c r="I2015" s="7" t="n">
        <v>0</v>
      </c>
    </row>
    <row r="2016">
      <c r="A2016" s="6" t="inlineStr">
        <is>
          <t>052a8fcf-007e-5376-995a-b7cca79f54b5</t>
        </is>
      </c>
      <c r="B2016" s="6" t="inlineStr">
        <is>
          <t>2025-07</t>
        </is>
      </c>
      <c r="C2016" s="6" t="inlineStr">
        <is>
          <t>DM-CUST-003</t>
        </is>
      </c>
      <c r="D2016" s="6" t="inlineStr">
        <is>
          <t>INV-SYN-202507-DM-CUST-003-3160</t>
        </is>
      </c>
      <c r="E2016" s="6" t="inlineStr">
        <is>
          <t>31-60</t>
        </is>
      </c>
      <c r="F2016" s="7" t="n">
        <v>1345.0418</v>
      </c>
      <c r="G2016" s="7" t="n">
        <v>0</v>
      </c>
      <c r="H2016" s="7" t="n">
        <v>1345.0418</v>
      </c>
      <c r="I2016" s="7" t="n">
        <v>0</v>
      </c>
    </row>
    <row r="2017">
      <c r="A2017" s="6" t="inlineStr">
        <is>
          <t>915f9aa0-fd5a-5632-8571-d8f622681383</t>
        </is>
      </c>
      <c r="B2017" s="6" t="inlineStr">
        <is>
          <t>2025-07</t>
        </is>
      </c>
      <c r="C2017" s="6" t="inlineStr">
        <is>
          <t>DM-CUST-003</t>
        </is>
      </c>
      <c r="D2017" s="6" t="inlineStr">
        <is>
          <t>INV-SYN-202507-DM-CUST-003-6190</t>
        </is>
      </c>
      <c r="E2017" s="6" t="inlineStr">
        <is>
          <t>61-90</t>
        </is>
      </c>
      <c r="F2017" s="7" t="n">
        <v>1008.7814</v>
      </c>
      <c r="G2017" s="7" t="n">
        <v>0</v>
      </c>
      <c r="H2017" s="7" t="n">
        <v>1008.7814</v>
      </c>
      <c r="I2017" s="7" t="n">
        <v>0</v>
      </c>
    </row>
    <row r="2018">
      <c r="A2018" s="6" t="inlineStr">
        <is>
          <t>12670f48-4846-58e2-8a56-505458ae5a41</t>
        </is>
      </c>
      <c r="B2018" s="6" t="inlineStr">
        <is>
          <t>2025-07</t>
        </is>
      </c>
      <c r="C2018" s="6" t="inlineStr">
        <is>
          <t>DM-CUST-003</t>
        </is>
      </c>
      <c r="D2018" s="6" t="inlineStr">
        <is>
          <t>INV-SYN-202507-DM-CUST-003-90+</t>
        </is>
      </c>
      <c r="E2018" s="6" t="inlineStr">
        <is>
          <t>90+</t>
        </is>
      </c>
      <c r="F2018" s="7" t="n">
        <v>672.5209</v>
      </c>
      <c r="G2018" s="7" t="n">
        <v>0</v>
      </c>
      <c r="H2018" s="7" t="n">
        <v>672.5209</v>
      </c>
      <c r="I2018" s="7" t="n">
        <v>0</v>
      </c>
    </row>
    <row r="2019">
      <c r="A2019" s="6" t="inlineStr">
        <is>
          <t>a611a36b-2542-5264-87b7-c641aa22263f</t>
        </is>
      </c>
      <c r="B2019" s="6" t="inlineStr">
        <is>
          <t>2025-07</t>
        </is>
      </c>
      <c r="C2019" s="6" t="inlineStr">
        <is>
          <t>DM-CUST-004</t>
        </is>
      </c>
      <c r="D2019" s="6" t="inlineStr">
        <is>
          <t>INV-SYN-202507-DM-CUST-004-current</t>
        </is>
      </c>
      <c r="E2019" s="6" t="inlineStr">
        <is>
          <t>current</t>
        </is>
      </c>
      <c r="F2019" s="7" t="n">
        <v>9314.8089</v>
      </c>
      <c r="G2019" s="7" t="n">
        <v>9314.8089</v>
      </c>
      <c r="H2019" s="7" t="n">
        <v>0</v>
      </c>
      <c r="I2019" s="7" t="n">
        <v>15613.394</v>
      </c>
    </row>
    <row r="2020">
      <c r="A2020" s="6" t="inlineStr">
        <is>
          <t>18e9a8bf-ade0-5fb1-9bd7-e5584ca30180</t>
        </is>
      </c>
      <c r="B2020" s="6" t="inlineStr">
        <is>
          <t>2025-07</t>
        </is>
      </c>
      <c r="C2020" s="6" t="inlineStr">
        <is>
          <t>DM-CUST-004</t>
        </is>
      </c>
      <c r="D2020" s="6" t="inlineStr">
        <is>
          <t>INV-SYN-202507-DM-CUST-004-130</t>
        </is>
      </c>
      <c r="E2020" s="6" t="inlineStr">
        <is>
          <t>1-30</t>
        </is>
      </c>
      <c r="F2020" s="7" t="n">
        <v>1596.8244</v>
      </c>
      <c r="G2020" s="7" t="n">
        <v>0</v>
      </c>
      <c r="H2020" s="7" t="n">
        <v>1596.8244</v>
      </c>
      <c r="I2020" s="7" t="n">
        <v>0</v>
      </c>
    </row>
    <row r="2021">
      <c r="A2021" s="6" t="inlineStr">
        <is>
          <t>f78b5f1c-0612-5e02-bb2b-cf84cfbe0147</t>
        </is>
      </c>
      <c r="B2021" s="6" t="inlineStr">
        <is>
          <t>2025-07</t>
        </is>
      </c>
      <c r="C2021" s="6" t="inlineStr">
        <is>
          <t>DM-CUST-004</t>
        </is>
      </c>
      <c r="D2021" s="6" t="inlineStr">
        <is>
          <t>INV-SYN-202507-DM-CUST-004-3160</t>
        </is>
      </c>
      <c r="E2021" s="6" t="inlineStr">
        <is>
          <t>31-60</t>
        </is>
      </c>
      <c r="F2021" s="7" t="n">
        <v>1064.5496</v>
      </c>
      <c r="G2021" s="7" t="n">
        <v>0</v>
      </c>
      <c r="H2021" s="7" t="n">
        <v>1064.5496</v>
      </c>
      <c r="I2021" s="7" t="n">
        <v>0</v>
      </c>
    </row>
    <row r="2022">
      <c r="A2022" s="6" t="inlineStr">
        <is>
          <t>e79bcd9b-2776-5546-99bc-a1d2032b3beb</t>
        </is>
      </c>
      <c r="B2022" s="6" t="inlineStr">
        <is>
          <t>2025-07</t>
        </is>
      </c>
      <c r="C2022" s="6" t="inlineStr">
        <is>
          <t>DM-CUST-004</t>
        </is>
      </c>
      <c r="D2022" s="6" t="inlineStr">
        <is>
          <t>INV-SYN-202507-DM-CUST-004-6190</t>
        </is>
      </c>
      <c r="E2022" s="6" t="inlineStr">
        <is>
          <t>61-90</t>
        </is>
      </c>
      <c r="F2022" s="7" t="n">
        <v>798.4122</v>
      </c>
      <c r="G2022" s="7" t="n">
        <v>0</v>
      </c>
      <c r="H2022" s="7" t="n">
        <v>798.4122</v>
      </c>
      <c r="I2022" s="7" t="n">
        <v>0</v>
      </c>
    </row>
    <row r="2023">
      <c r="A2023" s="6" t="inlineStr">
        <is>
          <t>a515f9fc-399d-5d0b-8874-ecae00a21e02</t>
        </is>
      </c>
      <c r="B2023" s="6" t="inlineStr">
        <is>
          <t>2025-07</t>
        </is>
      </c>
      <c r="C2023" s="6" t="inlineStr">
        <is>
          <t>DM-CUST-004</t>
        </is>
      </c>
      <c r="D2023" s="6" t="inlineStr">
        <is>
          <t>INV-SYN-202507-DM-CUST-004-90+</t>
        </is>
      </c>
      <c r="E2023" s="6" t="inlineStr">
        <is>
          <t>90+</t>
        </is>
      </c>
      <c r="F2023" s="7" t="n">
        <v>532.2748</v>
      </c>
      <c r="G2023" s="7" t="n">
        <v>0</v>
      </c>
      <c r="H2023" s="7" t="n">
        <v>532.2748</v>
      </c>
      <c r="I2023" s="7" t="n">
        <v>0</v>
      </c>
    </row>
    <row r="2024">
      <c r="A2024" s="6" t="inlineStr">
        <is>
          <t>2f70453f-70ac-54b3-9cbf-0af439789e24</t>
        </is>
      </c>
      <c r="B2024" s="6" t="inlineStr">
        <is>
          <t>2025-07</t>
        </is>
      </c>
      <c r="C2024" s="6" t="inlineStr">
        <is>
          <t>DM-CUST-005</t>
        </is>
      </c>
      <c r="D2024" s="6" t="inlineStr">
        <is>
          <t>INV-SYN-202507-DM-CUST-005-current</t>
        </is>
      </c>
      <c r="E2024" s="6" t="inlineStr">
        <is>
          <t>current</t>
        </is>
      </c>
      <c r="F2024" s="7" t="n">
        <v>7654.8267</v>
      </c>
      <c r="G2024" s="7" t="n">
        <v>7654.8267</v>
      </c>
      <c r="H2024" s="7" t="n">
        <v>0</v>
      </c>
      <c r="I2024" s="7" t="n">
        <v>38492.8427</v>
      </c>
    </row>
    <row r="2025">
      <c r="A2025" s="6" t="inlineStr">
        <is>
          <t>c0955580-e8f6-5cf8-939f-393d744e8ee7</t>
        </is>
      </c>
      <c r="B2025" s="6" t="inlineStr">
        <is>
          <t>2025-07</t>
        </is>
      </c>
      <c r="C2025" s="6" t="inlineStr">
        <is>
          <t>DM-CUST-005</t>
        </is>
      </c>
      <c r="D2025" s="6" t="inlineStr">
        <is>
          <t>INV-SYN-202507-DM-CUST-005-130</t>
        </is>
      </c>
      <c r="E2025" s="6" t="inlineStr">
        <is>
          <t>1-30</t>
        </is>
      </c>
      <c r="F2025" s="7" t="n">
        <v>1312.256</v>
      </c>
      <c r="G2025" s="7" t="n">
        <v>0</v>
      </c>
      <c r="H2025" s="7" t="n">
        <v>1312.256</v>
      </c>
      <c r="I2025" s="7" t="n">
        <v>0</v>
      </c>
    </row>
    <row r="2026">
      <c r="A2026" s="6" t="inlineStr">
        <is>
          <t>f2fffa83-53c7-579a-ab0e-0a1b9311cd6e</t>
        </is>
      </c>
      <c r="B2026" s="6" t="inlineStr">
        <is>
          <t>2025-07</t>
        </is>
      </c>
      <c r="C2026" s="6" t="inlineStr">
        <is>
          <t>DM-CUST-005</t>
        </is>
      </c>
      <c r="D2026" s="6" t="inlineStr">
        <is>
          <t>INV-SYN-202507-DM-CUST-005-3160</t>
        </is>
      </c>
      <c r="E2026" s="6" t="inlineStr">
        <is>
          <t>31-60</t>
        </is>
      </c>
      <c r="F2026" s="7" t="n">
        <v>874.8373</v>
      </c>
      <c r="G2026" s="7" t="n">
        <v>0</v>
      </c>
      <c r="H2026" s="7" t="n">
        <v>874.8373</v>
      </c>
      <c r="I2026" s="7" t="n">
        <v>0</v>
      </c>
    </row>
    <row r="2027">
      <c r="A2027" s="6" t="inlineStr">
        <is>
          <t>afcf22e7-e02f-51e0-966a-ab9fbe555a33</t>
        </is>
      </c>
      <c r="B2027" s="6" t="inlineStr">
        <is>
          <t>2025-07</t>
        </is>
      </c>
      <c r="C2027" s="6" t="inlineStr">
        <is>
          <t>DM-CUST-005</t>
        </is>
      </c>
      <c r="D2027" s="6" t="inlineStr">
        <is>
          <t>INV-SYN-202507-DM-CUST-005-6190</t>
        </is>
      </c>
      <c r="E2027" s="6" t="inlineStr">
        <is>
          <t>61-90</t>
        </is>
      </c>
      <c r="F2027" s="7" t="n">
        <v>656.128</v>
      </c>
      <c r="G2027" s="7" t="n">
        <v>0</v>
      </c>
      <c r="H2027" s="7" t="n">
        <v>656.128</v>
      </c>
      <c r="I2027" s="7" t="n">
        <v>0</v>
      </c>
    </row>
    <row r="2028">
      <c r="A2028" s="6" t="inlineStr">
        <is>
          <t>a41e60fe-b8dc-563d-a251-7e4c3c064ee9</t>
        </is>
      </c>
      <c r="B2028" s="6" t="inlineStr">
        <is>
          <t>2025-07</t>
        </is>
      </c>
      <c r="C2028" s="6" t="inlineStr">
        <is>
          <t>DM-CUST-005</t>
        </is>
      </c>
      <c r="D2028" s="6" t="inlineStr">
        <is>
          <t>INV-SYN-202507-DM-CUST-005-90+</t>
        </is>
      </c>
      <c r="E2028" s="6" t="inlineStr">
        <is>
          <t>90+</t>
        </is>
      </c>
      <c r="F2028" s="7" t="n">
        <v>437.4187</v>
      </c>
      <c r="G2028" s="7" t="n">
        <v>0</v>
      </c>
      <c r="H2028" s="7" t="n">
        <v>437.4187</v>
      </c>
      <c r="I2028" s="7" t="n">
        <v>0</v>
      </c>
    </row>
    <row r="2029">
      <c r="A2029" s="6" t="inlineStr">
        <is>
          <t>3c545f31-000a-5ed7-b378-dec988bff809</t>
        </is>
      </c>
      <c r="B2029" s="6" t="inlineStr">
        <is>
          <t>2025-07</t>
        </is>
      </c>
      <c r="C2029" s="6" t="inlineStr">
        <is>
          <t>DM-CUST-006</t>
        </is>
      </c>
      <c r="D2029" s="6" t="inlineStr">
        <is>
          <t>INV-SYN-202507-DM-CUST-006-current</t>
        </is>
      </c>
      <c r="E2029" s="6" t="inlineStr">
        <is>
          <t>current</t>
        </is>
      </c>
      <c r="F2029" s="7" t="n">
        <v>10562.8015</v>
      </c>
      <c r="G2029" s="7" t="n">
        <v>10562.8015</v>
      </c>
      <c r="H2029" s="7" t="n">
        <v>0</v>
      </c>
      <c r="I2029" s="7" t="n">
        <v>35410.5347</v>
      </c>
    </row>
    <row r="2030">
      <c r="A2030" s="6" t="inlineStr">
        <is>
          <t>f2a675c5-92db-5d32-a232-8d18c73ad0c1</t>
        </is>
      </c>
      <c r="B2030" s="6" t="inlineStr">
        <is>
          <t>2025-07</t>
        </is>
      </c>
      <c r="C2030" s="6" t="inlineStr">
        <is>
          <t>DM-CUST-006</t>
        </is>
      </c>
      <c r="D2030" s="6" t="inlineStr">
        <is>
          <t>INV-SYN-202507-DM-CUST-006-130</t>
        </is>
      </c>
      <c r="E2030" s="6" t="inlineStr">
        <is>
          <t>1-30</t>
        </is>
      </c>
      <c r="F2030" s="7" t="n">
        <v>1810.766</v>
      </c>
      <c r="G2030" s="7" t="n">
        <v>0</v>
      </c>
      <c r="H2030" s="7" t="n">
        <v>1810.766</v>
      </c>
      <c r="I2030" s="7" t="n">
        <v>0</v>
      </c>
    </row>
    <row r="2031">
      <c r="A2031" s="6" t="inlineStr">
        <is>
          <t>2aaa682c-4181-5db4-84a5-6333908ffe5c</t>
        </is>
      </c>
      <c r="B2031" s="6" t="inlineStr">
        <is>
          <t>2025-07</t>
        </is>
      </c>
      <c r="C2031" s="6" t="inlineStr">
        <is>
          <t>DM-CUST-006</t>
        </is>
      </c>
      <c r="D2031" s="6" t="inlineStr">
        <is>
          <t>INV-SYN-202507-DM-CUST-006-3160</t>
        </is>
      </c>
      <c r="E2031" s="6" t="inlineStr">
        <is>
          <t>31-60</t>
        </is>
      </c>
      <c r="F2031" s="7" t="n">
        <v>1207.1773</v>
      </c>
      <c r="G2031" s="7" t="n">
        <v>0</v>
      </c>
      <c r="H2031" s="7" t="n">
        <v>1207.1773</v>
      </c>
      <c r="I2031" s="7" t="n">
        <v>0</v>
      </c>
    </row>
    <row r="2032">
      <c r="A2032" s="6" t="inlineStr">
        <is>
          <t>300b3631-bee8-5701-a539-779198a72af8</t>
        </is>
      </c>
      <c r="B2032" s="6" t="inlineStr">
        <is>
          <t>2025-07</t>
        </is>
      </c>
      <c r="C2032" s="6" t="inlineStr">
        <is>
          <t>DM-CUST-006</t>
        </is>
      </c>
      <c r="D2032" s="6" t="inlineStr">
        <is>
          <t>INV-SYN-202507-DM-CUST-006-6190</t>
        </is>
      </c>
      <c r="E2032" s="6" t="inlineStr">
        <is>
          <t>61-90</t>
        </is>
      </c>
      <c r="F2032" s="7" t="n">
        <v>905.383</v>
      </c>
      <c r="G2032" s="7" t="n">
        <v>0</v>
      </c>
      <c r="H2032" s="7" t="n">
        <v>905.383</v>
      </c>
      <c r="I2032" s="7" t="n">
        <v>0</v>
      </c>
    </row>
    <row r="2033">
      <c r="A2033" s="6" t="inlineStr">
        <is>
          <t>f1aac3f0-4ed9-53f6-a59a-67fd0bffdbfa</t>
        </is>
      </c>
      <c r="B2033" s="6" t="inlineStr">
        <is>
          <t>2025-07</t>
        </is>
      </c>
      <c r="C2033" s="6" t="inlineStr">
        <is>
          <t>DM-CUST-006</t>
        </is>
      </c>
      <c r="D2033" s="6" t="inlineStr">
        <is>
          <t>INV-SYN-202507-DM-CUST-006-90+</t>
        </is>
      </c>
      <c r="E2033" s="6" t="inlineStr">
        <is>
          <t>90+</t>
        </is>
      </c>
      <c r="F2033" s="7" t="n">
        <v>603.5887</v>
      </c>
      <c r="G2033" s="7" t="n">
        <v>0</v>
      </c>
      <c r="H2033" s="7" t="n">
        <v>603.5887</v>
      </c>
      <c r="I2033" s="7" t="n">
        <v>0</v>
      </c>
    </row>
    <row r="2034">
      <c r="A2034" s="6" t="inlineStr">
        <is>
          <t>7a6ef074-6cd7-5cb8-b6ad-6b5ccf5f87d9</t>
        </is>
      </c>
      <c r="B2034" s="6" t="inlineStr">
        <is>
          <t>2025-07</t>
        </is>
      </c>
      <c r="C2034" s="6" t="inlineStr">
        <is>
          <t>DM-CUST-007</t>
        </is>
      </c>
      <c r="D2034" s="6" t="inlineStr">
        <is>
          <t>INV-SYN-202507-DM-CUST-007-current</t>
        </is>
      </c>
      <c r="E2034" s="6" t="inlineStr">
        <is>
          <t>current</t>
        </is>
      </c>
      <c r="F2034" s="7" t="n">
        <v>10530.2616</v>
      </c>
      <c r="G2034" s="7" t="n">
        <v>10530.2616</v>
      </c>
      <c r="H2034" s="7" t="n">
        <v>0</v>
      </c>
      <c r="I2034" s="7" t="n">
        <v>26476.0862</v>
      </c>
    </row>
    <row r="2035">
      <c r="A2035" s="6" t="inlineStr">
        <is>
          <t>ad527767-3a41-54ce-a215-c762d44f7e15</t>
        </is>
      </c>
      <c r="B2035" s="6" t="inlineStr">
        <is>
          <t>2025-07</t>
        </is>
      </c>
      <c r="C2035" s="6" t="inlineStr">
        <is>
          <t>DM-CUST-007</t>
        </is>
      </c>
      <c r="D2035" s="6" t="inlineStr">
        <is>
          <t>INV-SYN-202507-DM-CUST-007-130</t>
        </is>
      </c>
      <c r="E2035" s="6" t="inlineStr">
        <is>
          <t>1-30</t>
        </is>
      </c>
      <c r="F2035" s="7" t="n">
        <v>1805.1877</v>
      </c>
      <c r="G2035" s="7" t="n">
        <v>0</v>
      </c>
      <c r="H2035" s="7" t="n">
        <v>1805.1877</v>
      </c>
      <c r="I2035" s="7" t="n">
        <v>0</v>
      </c>
    </row>
    <row r="2036">
      <c r="A2036" s="6" t="inlineStr">
        <is>
          <t>413916bb-e6f3-5ba6-a2af-41660941b6e8</t>
        </is>
      </c>
      <c r="B2036" s="6" t="inlineStr">
        <is>
          <t>2025-07</t>
        </is>
      </c>
      <c r="C2036" s="6" t="inlineStr">
        <is>
          <t>DM-CUST-007</t>
        </is>
      </c>
      <c r="D2036" s="6" t="inlineStr">
        <is>
          <t>INV-SYN-202507-DM-CUST-007-3160</t>
        </is>
      </c>
      <c r="E2036" s="6" t="inlineStr">
        <is>
          <t>31-60</t>
        </is>
      </c>
      <c r="F2036" s="7" t="n">
        <v>1203.4585</v>
      </c>
      <c r="G2036" s="7" t="n">
        <v>0</v>
      </c>
      <c r="H2036" s="7" t="n">
        <v>1203.4585</v>
      </c>
      <c r="I2036" s="7" t="n">
        <v>0</v>
      </c>
    </row>
    <row r="2037">
      <c r="A2037" s="6" t="inlineStr">
        <is>
          <t>2a8d6b30-b0b6-5538-9b71-3baa69ca3207</t>
        </is>
      </c>
      <c r="B2037" s="6" t="inlineStr">
        <is>
          <t>2025-07</t>
        </is>
      </c>
      <c r="C2037" s="6" t="inlineStr">
        <is>
          <t>DM-CUST-007</t>
        </is>
      </c>
      <c r="D2037" s="6" t="inlineStr">
        <is>
          <t>INV-SYN-202507-DM-CUST-007-6190</t>
        </is>
      </c>
      <c r="E2037" s="6" t="inlineStr">
        <is>
          <t>61-90</t>
        </is>
      </c>
      <c r="F2037" s="7" t="n">
        <v>902.5938</v>
      </c>
      <c r="G2037" s="7" t="n">
        <v>0</v>
      </c>
      <c r="H2037" s="7" t="n">
        <v>902.5938</v>
      </c>
      <c r="I2037" s="7" t="n">
        <v>0</v>
      </c>
    </row>
    <row r="2038">
      <c r="A2038" s="6" t="inlineStr">
        <is>
          <t>01727306-178f-55bc-8e1e-dbe4f4cca45d</t>
        </is>
      </c>
      <c r="B2038" s="6" t="inlineStr">
        <is>
          <t>2025-07</t>
        </is>
      </c>
      <c r="C2038" s="6" t="inlineStr">
        <is>
          <t>DM-CUST-007</t>
        </is>
      </c>
      <c r="D2038" s="6" t="inlineStr">
        <is>
          <t>INV-SYN-202507-DM-CUST-007-90+</t>
        </is>
      </c>
      <c r="E2038" s="6" t="inlineStr">
        <is>
          <t>90+</t>
        </is>
      </c>
      <c r="F2038" s="7" t="n">
        <v>601.7292</v>
      </c>
      <c r="G2038" s="7" t="n">
        <v>0</v>
      </c>
      <c r="H2038" s="7" t="n">
        <v>601.7292</v>
      </c>
      <c r="I2038" s="7" t="n">
        <v>0</v>
      </c>
    </row>
    <row r="2039">
      <c r="A2039" s="6" t="inlineStr">
        <is>
          <t>e7f0be20-1a4e-5d8f-aabf-8ce4122b2915</t>
        </is>
      </c>
      <c r="B2039" s="6" t="inlineStr">
        <is>
          <t>2025-07</t>
        </is>
      </c>
      <c r="C2039" s="6" t="inlineStr">
        <is>
          <t>DM-CUST-008</t>
        </is>
      </c>
      <c r="D2039" s="6" t="inlineStr">
        <is>
          <t>INV-SYN-202507-DM-CUST-008-current</t>
        </is>
      </c>
      <c r="E2039" s="6" t="inlineStr">
        <is>
          <t>current</t>
        </is>
      </c>
      <c r="F2039" s="7" t="n">
        <v>8307.8025</v>
      </c>
      <c r="G2039" s="7" t="n">
        <v>8307.8025</v>
      </c>
      <c r="H2039" s="7" t="n">
        <v>0</v>
      </c>
      <c r="I2039" s="7" t="n">
        <v>13925.4596</v>
      </c>
    </row>
    <row r="2040">
      <c r="A2040" s="6" t="inlineStr">
        <is>
          <t>45d84ac3-8a0e-57b5-87be-e6ad928943b8</t>
        </is>
      </c>
      <c r="B2040" s="6" t="inlineStr">
        <is>
          <t>2025-07</t>
        </is>
      </c>
      <c r="C2040" s="6" t="inlineStr">
        <is>
          <t>DM-CUST-008</t>
        </is>
      </c>
      <c r="D2040" s="6" t="inlineStr">
        <is>
          <t>INV-SYN-202507-DM-CUST-008-130</t>
        </is>
      </c>
      <c r="E2040" s="6" t="inlineStr">
        <is>
          <t>1-30</t>
        </is>
      </c>
      <c r="F2040" s="7" t="n">
        <v>1424.1947</v>
      </c>
      <c r="G2040" s="7" t="n">
        <v>0</v>
      </c>
      <c r="H2040" s="7" t="n">
        <v>1424.1947</v>
      </c>
      <c r="I2040" s="7" t="n">
        <v>0</v>
      </c>
    </row>
    <row r="2041">
      <c r="A2041" s="6" t="inlineStr">
        <is>
          <t>72f27a2f-9295-5c4d-8579-bac411985396</t>
        </is>
      </c>
      <c r="B2041" s="6" t="inlineStr">
        <is>
          <t>2025-07</t>
        </is>
      </c>
      <c r="C2041" s="6" t="inlineStr">
        <is>
          <t>DM-CUST-008</t>
        </is>
      </c>
      <c r="D2041" s="6" t="inlineStr">
        <is>
          <t>INV-SYN-202507-DM-CUST-008-3160</t>
        </is>
      </c>
      <c r="E2041" s="6" t="inlineStr">
        <is>
          <t>31-60</t>
        </is>
      </c>
      <c r="F2041" s="7" t="n">
        <v>949.4632</v>
      </c>
      <c r="G2041" s="7" t="n">
        <v>0</v>
      </c>
      <c r="H2041" s="7" t="n">
        <v>949.4632</v>
      </c>
      <c r="I2041" s="7" t="n">
        <v>0</v>
      </c>
    </row>
    <row r="2042">
      <c r="A2042" s="6" t="inlineStr">
        <is>
          <t>3506b251-6a90-5234-b1f0-33f5ab243696</t>
        </is>
      </c>
      <c r="B2042" s="6" t="inlineStr">
        <is>
          <t>2025-07</t>
        </is>
      </c>
      <c r="C2042" s="6" t="inlineStr">
        <is>
          <t>DM-CUST-008</t>
        </is>
      </c>
      <c r="D2042" s="6" t="inlineStr">
        <is>
          <t>INV-SYN-202507-DM-CUST-008-6190</t>
        </is>
      </c>
      <c r="E2042" s="6" t="inlineStr">
        <is>
          <t>61-90</t>
        </is>
      </c>
      <c r="F2042" s="7" t="n">
        <v>712.0974</v>
      </c>
      <c r="G2042" s="7" t="n">
        <v>0</v>
      </c>
      <c r="H2042" s="7" t="n">
        <v>712.0974</v>
      </c>
      <c r="I2042" s="7" t="n">
        <v>0</v>
      </c>
    </row>
    <row r="2043">
      <c r="A2043" s="6" t="inlineStr">
        <is>
          <t>97b39752-f5ec-52ae-98c9-debdee4a16aa</t>
        </is>
      </c>
      <c r="B2043" s="6" t="inlineStr">
        <is>
          <t>2025-07</t>
        </is>
      </c>
      <c r="C2043" s="6" t="inlineStr">
        <is>
          <t>DM-CUST-008</t>
        </is>
      </c>
      <c r="D2043" s="6" t="inlineStr">
        <is>
          <t>INV-SYN-202507-DM-CUST-008-90+</t>
        </is>
      </c>
      <c r="E2043" s="6" t="inlineStr">
        <is>
          <t>90+</t>
        </is>
      </c>
      <c r="F2043" s="7" t="n">
        <v>474.7316</v>
      </c>
      <c r="G2043" s="7" t="n">
        <v>0</v>
      </c>
      <c r="H2043" s="7" t="n">
        <v>474.7316</v>
      </c>
      <c r="I2043" s="7" t="n">
        <v>0</v>
      </c>
    </row>
    <row r="2044">
      <c r="A2044" s="6" t="inlineStr">
        <is>
          <t>b173add1-44fa-5663-aacc-931224aeefd1</t>
        </is>
      </c>
      <c r="B2044" s="6" t="inlineStr">
        <is>
          <t>2025-07</t>
        </is>
      </c>
      <c r="C2044" s="6" t="inlineStr">
        <is>
          <t>DM-CUST-009</t>
        </is>
      </c>
      <c r="D2044" s="6" t="inlineStr">
        <is>
          <t>INV-SYN-202507-DM-CUST-009-current</t>
        </is>
      </c>
      <c r="E2044" s="6" t="inlineStr">
        <is>
          <t>current</t>
        </is>
      </c>
      <c r="F2044" s="7" t="n">
        <v>6804.2903</v>
      </c>
      <c r="G2044" s="7" t="n">
        <v>6804.2903</v>
      </c>
      <c r="H2044" s="7" t="n">
        <v>0</v>
      </c>
      <c r="I2044" s="7" t="n">
        <v>34215.8602</v>
      </c>
    </row>
    <row r="2045">
      <c r="A2045" s="6" t="inlineStr">
        <is>
          <t>b03d9f36-3111-5e8e-9991-db91f8aaee85</t>
        </is>
      </c>
      <c r="B2045" s="6" t="inlineStr">
        <is>
          <t>2025-07</t>
        </is>
      </c>
      <c r="C2045" s="6" t="inlineStr">
        <is>
          <t>DM-CUST-009</t>
        </is>
      </c>
      <c r="D2045" s="6" t="inlineStr">
        <is>
          <t>INV-SYN-202507-DM-CUST-009-130</t>
        </is>
      </c>
      <c r="E2045" s="6" t="inlineStr">
        <is>
          <t>1-30</t>
        </is>
      </c>
      <c r="F2045" s="7" t="n">
        <v>1166.4498</v>
      </c>
      <c r="G2045" s="7" t="n">
        <v>0</v>
      </c>
      <c r="H2045" s="7" t="n">
        <v>1166.4498</v>
      </c>
      <c r="I2045" s="7" t="n">
        <v>0</v>
      </c>
    </row>
    <row r="2046">
      <c r="A2046" s="6" t="inlineStr">
        <is>
          <t>833068b6-27a6-5fc0-9b90-8c37436fb49a</t>
        </is>
      </c>
      <c r="B2046" s="6" t="inlineStr">
        <is>
          <t>2025-07</t>
        </is>
      </c>
      <c r="C2046" s="6" t="inlineStr">
        <is>
          <t>DM-CUST-009</t>
        </is>
      </c>
      <c r="D2046" s="6" t="inlineStr">
        <is>
          <t>INV-SYN-202507-DM-CUST-009-3160</t>
        </is>
      </c>
      <c r="E2046" s="6" t="inlineStr">
        <is>
          <t>31-60</t>
        </is>
      </c>
      <c r="F2046" s="7" t="n">
        <v>777.6332</v>
      </c>
      <c r="G2046" s="7" t="n">
        <v>0</v>
      </c>
      <c r="H2046" s="7" t="n">
        <v>777.6332</v>
      </c>
      <c r="I2046" s="7" t="n">
        <v>0</v>
      </c>
    </row>
    <row r="2047">
      <c r="A2047" s="6" t="inlineStr">
        <is>
          <t>af308e1c-166b-559d-b8ef-6ae31ac131d3</t>
        </is>
      </c>
      <c r="B2047" s="6" t="inlineStr">
        <is>
          <t>2025-07</t>
        </is>
      </c>
      <c r="C2047" s="6" t="inlineStr">
        <is>
          <t>DM-CUST-009</t>
        </is>
      </c>
      <c r="D2047" s="6" t="inlineStr">
        <is>
          <t>INV-SYN-202507-DM-CUST-009-6190</t>
        </is>
      </c>
      <c r="E2047" s="6" t="inlineStr">
        <is>
          <t>61-90</t>
        </is>
      </c>
      <c r="F2047" s="7" t="n">
        <v>583.2249</v>
      </c>
      <c r="G2047" s="7" t="n">
        <v>0</v>
      </c>
      <c r="H2047" s="7" t="n">
        <v>583.2249</v>
      </c>
      <c r="I2047" s="7" t="n">
        <v>0</v>
      </c>
    </row>
    <row r="2048">
      <c r="A2048" s="6" t="inlineStr">
        <is>
          <t>55dbc1a4-ef25-5e11-9265-6715a5f32712</t>
        </is>
      </c>
      <c r="B2048" s="6" t="inlineStr">
        <is>
          <t>2025-07</t>
        </is>
      </c>
      <c r="C2048" s="6" t="inlineStr">
        <is>
          <t>DM-CUST-009</t>
        </is>
      </c>
      <c r="D2048" s="6" t="inlineStr">
        <is>
          <t>INV-SYN-202507-DM-CUST-009-90+</t>
        </is>
      </c>
      <c r="E2048" s="6" t="inlineStr">
        <is>
          <t>90+</t>
        </is>
      </c>
      <c r="F2048" s="7" t="n">
        <v>388.8166</v>
      </c>
      <c r="G2048" s="7" t="n">
        <v>0</v>
      </c>
      <c r="H2048" s="7" t="n">
        <v>388.8166</v>
      </c>
      <c r="I2048" s="7" t="n">
        <v>0</v>
      </c>
    </row>
    <row r="2049">
      <c r="A2049" s="6" t="inlineStr">
        <is>
          <t>909ef436-a6b6-5d8c-9d9b-5aa5210bf30e</t>
        </is>
      </c>
      <c r="B2049" s="6" t="inlineStr">
        <is>
          <t>2025-07</t>
        </is>
      </c>
      <c r="C2049" s="6" t="inlineStr">
        <is>
          <t>DM-CUST-010</t>
        </is>
      </c>
      <c r="D2049" s="6" t="inlineStr">
        <is>
          <t>INV-SYN-202507-DM-CUST-010-current</t>
        </is>
      </c>
      <c r="E2049" s="6" t="inlineStr">
        <is>
          <t>current</t>
        </is>
      </c>
      <c r="F2049" s="7" t="n">
        <v>9355.624299999999</v>
      </c>
      <c r="G2049" s="7" t="n">
        <v>9355.624299999999</v>
      </c>
      <c r="H2049" s="7" t="n">
        <v>0</v>
      </c>
      <c r="I2049" s="7" t="n">
        <v>31363.6166</v>
      </c>
    </row>
    <row r="2050">
      <c r="A2050" s="6" t="inlineStr">
        <is>
          <t>867b186f-65df-5bab-b4a3-1fe0c17fe9a6</t>
        </is>
      </c>
      <c r="B2050" s="6" t="inlineStr">
        <is>
          <t>2025-07</t>
        </is>
      </c>
      <c r="C2050" s="6" t="inlineStr">
        <is>
          <t>DM-CUST-010</t>
        </is>
      </c>
      <c r="D2050" s="6" t="inlineStr">
        <is>
          <t>INV-SYN-202507-DM-CUST-010-130</t>
        </is>
      </c>
      <c r="E2050" s="6" t="inlineStr">
        <is>
          <t>1-30</t>
        </is>
      </c>
      <c r="F2050" s="7" t="n">
        <v>1603.8213</v>
      </c>
      <c r="G2050" s="7" t="n">
        <v>0</v>
      </c>
      <c r="H2050" s="7" t="n">
        <v>1603.8213</v>
      </c>
      <c r="I2050" s="7" t="n">
        <v>0</v>
      </c>
    </row>
    <row r="2051">
      <c r="A2051" s="6" t="inlineStr">
        <is>
          <t>e362dd38-5dbf-5abe-8b4e-93b05a826c06</t>
        </is>
      </c>
      <c r="B2051" s="6" t="inlineStr">
        <is>
          <t>2025-07</t>
        </is>
      </c>
      <c r="C2051" s="6" t="inlineStr">
        <is>
          <t>DM-CUST-010</t>
        </is>
      </c>
      <c r="D2051" s="6" t="inlineStr">
        <is>
          <t>INV-SYN-202507-DM-CUST-010-3160</t>
        </is>
      </c>
      <c r="E2051" s="6" t="inlineStr">
        <is>
          <t>31-60</t>
        </is>
      </c>
      <c r="F2051" s="7" t="n">
        <v>1069.2142</v>
      </c>
      <c r="G2051" s="7" t="n">
        <v>0</v>
      </c>
      <c r="H2051" s="7" t="n">
        <v>1069.2142</v>
      </c>
      <c r="I2051" s="7" t="n">
        <v>0</v>
      </c>
    </row>
    <row r="2052">
      <c r="A2052" s="6" t="inlineStr">
        <is>
          <t>40461aa7-222f-5a4b-a1d7-e48b04565455</t>
        </is>
      </c>
      <c r="B2052" s="6" t="inlineStr">
        <is>
          <t>2025-07</t>
        </is>
      </c>
      <c r="C2052" s="6" t="inlineStr">
        <is>
          <t>DM-CUST-010</t>
        </is>
      </c>
      <c r="D2052" s="6" t="inlineStr">
        <is>
          <t>INV-SYN-202507-DM-CUST-010-6190</t>
        </is>
      </c>
      <c r="E2052" s="6" t="inlineStr">
        <is>
          <t>61-90</t>
        </is>
      </c>
      <c r="F2052" s="7" t="n">
        <v>801.9106</v>
      </c>
      <c r="G2052" s="7" t="n">
        <v>0</v>
      </c>
      <c r="H2052" s="7" t="n">
        <v>801.9106</v>
      </c>
      <c r="I2052" s="7" t="n">
        <v>0</v>
      </c>
    </row>
    <row r="2053">
      <c r="A2053" s="6" t="inlineStr">
        <is>
          <t>47822285-ee09-5416-b976-e31eb127f33d</t>
        </is>
      </c>
      <c r="B2053" s="6" t="inlineStr">
        <is>
          <t>2025-07</t>
        </is>
      </c>
      <c r="C2053" s="6" t="inlineStr">
        <is>
          <t>DM-CUST-010</t>
        </is>
      </c>
      <c r="D2053" s="6" t="inlineStr">
        <is>
          <t>INV-SYN-202507-DM-CUST-010-90+</t>
        </is>
      </c>
      <c r="E2053" s="6" t="inlineStr">
        <is>
          <t>90+</t>
        </is>
      </c>
      <c r="F2053" s="7" t="n">
        <v>534.6070999999999</v>
      </c>
      <c r="G2053" s="7" t="n">
        <v>0</v>
      </c>
      <c r="H2053" s="7" t="n">
        <v>534.6070999999999</v>
      </c>
      <c r="I2053" s="7" t="n">
        <v>0</v>
      </c>
    </row>
    <row r="2054">
      <c r="A2054" s="6" t="inlineStr">
        <is>
          <t>761e282e-2aaf-5260-91d6-d27e993907a1</t>
        </is>
      </c>
      <c r="B2054" s="6" t="inlineStr">
        <is>
          <t>2025-07</t>
        </is>
      </c>
      <c r="C2054" s="6" t="inlineStr">
        <is>
          <t>DM-CUST-011</t>
        </is>
      </c>
      <c r="D2054" s="6" t="inlineStr">
        <is>
          <t>INV-SYN-202507-DM-CUST-011-current</t>
        </is>
      </c>
      <c r="E2054" s="6" t="inlineStr">
        <is>
          <t>current</t>
        </is>
      </c>
      <c r="F2054" s="7" t="n">
        <v>9291.4072</v>
      </c>
      <c r="G2054" s="7" t="n">
        <v>9291.4072</v>
      </c>
      <c r="H2054" s="7" t="n">
        <v>0</v>
      </c>
      <c r="I2054" s="7" t="n">
        <v>23361.2525</v>
      </c>
    </row>
    <row r="2055">
      <c r="A2055" s="6" t="inlineStr">
        <is>
          <t>605613a1-96ca-5664-a332-7c7eb024604f</t>
        </is>
      </c>
      <c r="B2055" s="6" t="inlineStr">
        <is>
          <t>2025-07</t>
        </is>
      </c>
      <c r="C2055" s="6" t="inlineStr">
        <is>
          <t>DM-CUST-011</t>
        </is>
      </c>
      <c r="D2055" s="6" t="inlineStr">
        <is>
          <t>INV-SYN-202507-DM-CUST-011-130</t>
        </is>
      </c>
      <c r="E2055" s="6" t="inlineStr">
        <is>
          <t>1-30</t>
        </is>
      </c>
      <c r="F2055" s="7" t="n">
        <v>1592.8127</v>
      </c>
      <c r="G2055" s="7" t="n">
        <v>0</v>
      </c>
      <c r="H2055" s="7" t="n">
        <v>1592.8127</v>
      </c>
      <c r="I2055" s="7" t="n">
        <v>0</v>
      </c>
    </row>
    <row r="2056">
      <c r="A2056" s="6" t="inlineStr">
        <is>
          <t>33ddb4bf-6a6a-5954-9ac1-dc787e58882a</t>
        </is>
      </c>
      <c r="B2056" s="6" t="inlineStr">
        <is>
          <t>2025-07</t>
        </is>
      </c>
      <c r="C2056" s="6" t="inlineStr">
        <is>
          <t>DM-CUST-011</t>
        </is>
      </c>
      <c r="D2056" s="6" t="inlineStr">
        <is>
          <t>INV-SYN-202507-DM-CUST-011-3160</t>
        </is>
      </c>
      <c r="E2056" s="6" t="inlineStr">
        <is>
          <t>31-60</t>
        </is>
      </c>
      <c r="F2056" s="7" t="n">
        <v>1061.8751</v>
      </c>
      <c r="G2056" s="7" t="n">
        <v>0</v>
      </c>
      <c r="H2056" s="7" t="n">
        <v>1061.8751</v>
      </c>
      <c r="I2056" s="7" t="n">
        <v>0</v>
      </c>
    </row>
    <row r="2057">
      <c r="A2057" s="6" t="inlineStr">
        <is>
          <t>e57189ed-70d3-5eca-bf92-dddbf47245f2</t>
        </is>
      </c>
      <c r="B2057" s="6" t="inlineStr">
        <is>
          <t>2025-07</t>
        </is>
      </c>
      <c r="C2057" s="6" t="inlineStr">
        <is>
          <t>DM-CUST-011</t>
        </is>
      </c>
      <c r="D2057" s="6" t="inlineStr">
        <is>
          <t>INV-SYN-202507-DM-CUST-011-6190</t>
        </is>
      </c>
      <c r="E2057" s="6" t="inlineStr">
        <is>
          <t>61-90</t>
        </is>
      </c>
      <c r="F2057" s="7" t="n">
        <v>796.4063</v>
      </c>
      <c r="G2057" s="7" t="n">
        <v>0</v>
      </c>
      <c r="H2057" s="7" t="n">
        <v>796.4063</v>
      </c>
      <c r="I2057" s="7" t="n">
        <v>0</v>
      </c>
    </row>
    <row r="2058">
      <c r="A2058" s="6" t="inlineStr">
        <is>
          <t>c3a1d38e-5ee5-5e83-8e75-daa40b54b31c</t>
        </is>
      </c>
      <c r="B2058" s="6" t="inlineStr">
        <is>
          <t>2025-07</t>
        </is>
      </c>
      <c r="C2058" s="6" t="inlineStr">
        <is>
          <t>DM-CUST-011</t>
        </is>
      </c>
      <c r="D2058" s="6" t="inlineStr">
        <is>
          <t>INV-SYN-202507-DM-CUST-011-90+</t>
        </is>
      </c>
      <c r="E2058" s="6" t="inlineStr">
        <is>
          <t>90+</t>
        </is>
      </c>
      <c r="F2058" s="7" t="n">
        <v>530.9376</v>
      </c>
      <c r="G2058" s="7" t="n">
        <v>0</v>
      </c>
      <c r="H2058" s="7" t="n">
        <v>530.9376</v>
      </c>
      <c r="I2058" s="7" t="n">
        <v>0</v>
      </c>
    </row>
    <row r="2059">
      <c r="A2059" s="6" t="inlineStr">
        <is>
          <t>cb934f37-e9b1-527b-a5cb-c71e5791f035</t>
        </is>
      </c>
      <c r="B2059" s="6" t="inlineStr">
        <is>
          <t>2025-07</t>
        </is>
      </c>
      <c r="C2059" s="6" t="inlineStr">
        <is>
          <t>DM-CUST-012</t>
        </is>
      </c>
      <c r="D2059" s="6" t="inlineStr">
        <is>
          <t>INV-SYN-202507-DM-CUST-012-current</t>
        </is>
      </c>
      <c r="E2059" s="6" t="inlineStr">
        <is>
          <t>current</t>
        </is>
      </c>
      <c r="F2059" s="7" t="n">
        <v>7300.7962</v>
      </c>
      <c r="G2059" s="7" t="n">
        <v>7300.7962</v>
      </c>
      <c r="H2059" s="7" t="n">
        <v>0</v>
      </c>
      <c r="I2059" s="7" t="n">
        <v>12237.5251</v>
      </c>
    </row>
    <row r="2060">
      <c r="A2060" s="6" t="inlineStr">
        <is>
          <t>1a747e3e-430b-5fc1-827b-91a0e6e8f9f4</t>
        </is>
      </c>
      <c r="B2060" s="6" t="inlineStr">
        <is>
          <t>2025-07</t>
        </is>
      </c>
      <c r="C2060" s="6" t="inlineStr">
        <is>
          <t>DM-CUST-012</t>
        </is>
      </c>
      <c r="D2060" s="6" t="inlineStr">
        <is>
          <t>INV-SYN-202507-DM-CUST-012-130</t>
        </is>
      </c>
      <c r="E2060" s="6" t="inlineStr">
        <is>
          <t>1-30</t>
        </is>
      </c>
      <c r="F2060" s="7" t="n">
        <v>1251.5651</v>
      </c>
      <c r="G2060" s="7" t="n">
        <v>0</v>
      </c>
      <c r="H2060" s="7" t="n">
        <v>1251.5651</v>
      </c>
      <c r="I2060" s="7" t="n">
        <v>0</v>
      </c>
    </row>
    <row r="2061">
      <c r="A2061" s="6" t="inlineStr">
        <is>
          <t>472cdb55-ae80-5aa0-b01f-ae9aee7f7235</t>
        </is>
      </c>
      <c r="B2061" s="6" t="inlineStr">
        <is>
          <t>2025-07</t>
        </is>
      </c>
      <c r="C2061" s="6" t="inlineStr">
        <is>
          <t>DM-CUST-012</t>
        </is>
      </c>
      <c r="D2061" s="6" t="inlineStr">
        <is>
          <t>INV-SYN-202507-DM-CUST-012-3160</t>
        </is>
      </c>
      <c r="E2061" s="6" t="inlineStr">
        <is>
          <t>31-60</t>
        </is>
      </c>
      <c r="F2061" s="7" t="n">
        <v>834.3767</v>
      </c>
      <c r="G2061" s="7" t="n">
        <v>0</v>
      </c>
      <c r="H2061" s="7" t="n">
        <v>834.3767</v>
      </c>
      <c r="I2061" s="7" t="n">
        <v>0</v>
      </c>
    </row>
    <row r="2062">
      <c r="A2062" s="6" t="inlineStr">
        <is>
          <t>83f0ec0f-8dee-5486-8b56-7b7bc6908b05</t>
        </is>
      </c>
      <c r="B2062" s="6" t="inlineStr">
        <is>
          <t>2025-07</t>
        </is>
      </c>
      <c r="C2062" s="6" t="inlineStr">
        <is>
          <t>DM-CUST-012</t>
        </is>
      </c>
      <c r="D2062" s="6" t="inlineStr">
        <is>
          <t>INV-SYN-202507-DM-CUST-012-6190</t>
        </is>
      </c>
      <c r="E2062" s="6" t="inlineStr">
        <is>
          <t>61-90</t>
        </is>
      </c>
      <c r="F2062" s="7" t="n">
        <v>625.7825</v>
      </c>
      <c r="G2062" s="7" t="n">
        <v>0</v>
      </c>
      <c r="H2062" s="7" t="n">
        <v>625.7825</v>
      </c>
      <c r="I2062" s="7" t="n">
        <v>0</v>
      </c>
    </row>
    <row r="2063">
      <c r="A2063" s="6" t="inlineStr">
        <is>
          <t>053f950d-b019-5d08-8b87-b6d19364458c</t>
        </is>
      </c>
      <c r="B2063" s="6" t="inlineStr">
        <is>
          <t>2025-07</t>
        </is>
      </c>
      <c r="C2063" s="6" t="inlineStr">
        <is>
          <t>DM-CUST-012</t>
        </is>
      </c>
      <c r="D2063" s="6" t="inlineStr">
        <is>
          <t>INV-SYN-202507-DM-CUST-012-90+</t>
        </is>
      </c>
      <c r="E2063" s="6" t="inlineStr">
        <is>
          <t>90+</t>
        </is>
      </c>
      <c r="F2063" s="7" t="n">
        <v>417.1884</v>
      </c>
      <c r="G2063" s="7" t="n">
        <v>0</v>
      </c>
      <c r="H2063" s="7" t="n">
        <v>417.1884</v>
      </c>
      <c r="I2063" s="7" t="n">
        <v>0</v>
      </c>
    </row>
    <row r="2064">
      <c r="A2064" s="6" t="inlineStr">
        <is>
          <t>8702b4a7-2f3e-5920-b980-162154404c1b</t>
        </is>
      </c>
      <c r="B2064" s="6" t="inlineStr">
        <is>
          <t>2025-07</t>
        </is>
      </c>
      <c r="C2064" s="6" t="inlineStr">
        <is>
          <t>DM-CUST-013</t>
        </is>
      </c>
      <c r="D2064" s="6" t="inlineStr">
        <is>
          <t>INV-SYN-202507-DM-CUST-013-current</t>
        </is>
      </c>
      <c r="E2064" s="6" t="inlineStr">
        <is>
          <t>current</t>
        </is>
      </c>
      <c r="F2064" s="7" t="n">
        <v>5953.7541</v>
      </c>
      <c r="G2064" s="7" t="n">
        <v>5953.7541</v>
      </c>
      <c r="H2064" s="7" t="n">
        <v>0</v>
      </c>
      <c r="I2064" s="7" t="n">
        <v>29938.8776</v>
      </c>
    </row>
    <row r="2065">
      <c r="A2065" s="6" t="inlineStr">
        <is>
          <t>77e36719-882e-52af-8885-0fe88649681f</t>
        </is>
      </c>
      <c r="B2065" s="6" t="inlineStr">
        <is>
          <t>2025-07</t>
        </is>
      </c>
      <c r="C2065" s="6" t="inlineStr">
        <is>
          <t>DM-CUST-013</t>
        </is>
      </c>
      <c r="D2065" s="6" t="inlineStr">
        <is>
          <t>INV-SYN-202507-DM-CUST-013-130</t>
        </is>
      </c>
      <c r="E2065" s="6" t="inlineStr">
        <is>
          <t>1-30</t>
        </is>
      </c>
      <c r="F2065" s="7" t="n">
        <v>1020.6436</v>
      </c>
      <c r="G2065" s="7" t="n">
        <v>0</v>
      </c>
      <c r="H2065" s="7" t="n">
        <v>1020.6436</v>
      </c>
      <c r="I2065" s="7" t="n">
        <v>0</v>
      </c>
    </row>
    <row r="2066">
      <c r="A2066" s="6" t="inlineStr">
        <is>
          <t>f8f692c3-51ea-52a5-9bd3-87f5678604c2</t>
        </is>
      </c>
      <c r="B2066" s="6" t="inlineStr">
        <is>
          <t>2025-07</t>
        </is>
      </c>
      <c r="C2066" s="6" t="inlineStr">
        <is>
          <t>DM-CUST-013</t>
        </is>
      </c>
      <c r="D2066" s="6" t="inlineStr">
        <is>
          <t>INV-SYN-202507-DM-CUST-013-3160</t>
        </is>
      </c>
      <c r="E2066" s="6" t="inlineStr">
        <is>
          <t>31-60</t>
        </is>
      </c>
      <c r="F2066" s="7" t="n">
        <v>680.429</v>
      </c>
      <c r="G2066" s="7" t="n">
        <v>0</v>
      </c>
      <c r="H2066" s="7" t="n">
        <v>680.429</v>
      </c>
      <c r="I2066" s="7" t="n">
        <v>0</v>
      </c>
    </row>
    <row r="2067">
      <c r="A2067" s="6" t="inlineStr">
        <is>
          <t>e9cd1401-ffa1-5274-8f2b-7494122b0cb7</t>
        </is>
      </c>
      <c r="B2067" s="6" t="inlineStr">
        <is>
          <t>2025-07</t>
        </is>
      </c>
      <c r="C2067" s="6" t="inlineStr">
        <is>
          <t>DM-CUST-013</t>
        </is>
      </c>
      <c r="D2067" s="6" t="inlineStr">
        <is>
          <t>INV-SYN-202507-DM-CUST-013-6190</t>
        </is>
      </c>
      <c r="E2067" s="6" t="inlineStr">
        <is>
          <t>61-90</t>
        </is>
      </c>
      <c r="F2067" s="7" t="n">
        <v>510.3218</v>
      </c>
      <c r="G2067" s="7" t="n">
        <v>0</v>
      </c>
      <c r="H2067" s="7" t="n">
        <v>510.3218</v>
      </c>
      <c r="I2067" s="7" t="n">
        <v>0</v>
      </c>
    </row>
    <row r="2068">
      <c r="A2068" s="6" t="inlineStr">
        <is>
          <t>c30a3530-a436-555c-894b-def2e1f05872</t>
        </is>
      </c>
      <c r="B2068" s="6" t="inlineStr">
        <is>
          <t>2025-07</t>
        </is>
      </c>
      <c r="C2068" s="6" t="inlineStr">
        <is>
          <t>DM-CUST-013</t>
        </is>
      </c>
      <c r="D2068" s="6" t="inlineStr">
        <is>
          <t>INV-SYN-202507-DM-CUST-013-90+</t>
        </is>
      </c>
      <c r="E2068" s="6" t="inlineStr">
        <is>
          <t>90+</t>
        </is>
      </c>
      <c r="F2068" s="7" t="n">
        <v>340.2145</v>
      </c>
      <c r="G2068" s="7" t="n">
        <v>0</v>
      </c>
      <c r="H2068" s="7" t="n">
        <v>340.2145</v>
      </c>
      <c r="I2068" s="7" t="n">
        <v>0</v>
      </c>
    </row>
    <row r="2069">
      <c r="A2069" s="6" t="inlineStr">
        <is>
          <t>e64b9d98-f34f-597d-bc4e-6cc142cd80af</t>
        </is>
      </c>
      <c r="B2069" s="6" t="inlineStr">
        <is>
          <t>2025-07</t>
        </is>
      </c>
      <c r="C2069" s="6" t="inlineStr">
        <is>
          <t>DM-CUST-014</t>
        </is>
      </c>
      <c r="D2069" s="6" t="inlineStr">
        <is>
          <t>INV-SYN-202507-DM-CUST-014-current</t>
        </is>
      </c>
      <c r="E2069" s="6" t="inlineStr">
        <is>
          <t>current</t>
        </is>
      </c>
      <c r="F2069" s="7" t="n">
        <v>8148.447</v>
      </c>
      <c r="G2069" s="7" t="n">
        <v>8148.447</v>
      </c>
      <c r="H2069" s="7" t="n">
        <v>0</v>
      </c>
      <c r="I2069" s="7" t="n">
        <v>27316.6983</v>
      </c>
    </row>
    <row r="2070">
      <c r="A2070" s="6" t="inlineStr">
        <is>
          <t>94fd7ca2-0250-561a-a796-ac53e1856b1d</t>
        </is>
      </c>
      <c r="B2070" s="6" t="inlineStr">
        <is>
          <t>2025-07</t>
        </is>
      </c>
      <c r="C2070" s="6" t="inlineStr">
        <is>
          <t>DM-CUST-014</t>
        </is>
      </c>
      <c r="D2070" s="6" t="inlineStr">
        <is>
          <t>INV-SYN-202507-DM-CUST-014-130</t>
        </is>
      </c>
      <c r="E2070" s="6" t="inlineStr">
        <is>
          <t>1-30</t>
        </is>
      </c>
      <c r="F2070" s="7" t="n">
        <v>1396.8766</v>
      </c>
      <c r="G2070" s="7" t="n">
        <v>0</v>
      </c>
      <c r="H2070" s="7" t="n">
        <v>1396.8766</v>
      </c>
      <c r="I2070" s="7" t="n">
        <v>0</v>
      </c>
    </row>
    <row r="2071">
      <c r="A2071" s="6" t="inlineStr">
        <is>
          <t>1ecd4b2f-21cf-5209-a749-54374bd61ddf</t>
        </is>
      </c>
      <c r="B2071" s="6" t="inlineStr">
        <is>
          <t>2025-07</t>
        </is>
      </c>
      <c r="C2071" s="6" t="inlineStr">
        <is>
          <t>DM-CUST-014</t>
        </is>
      </c>
      <c r="D2071" s="6" t="inlineStr">
        <is>
          <t>INV-SYN-202507-DM-CUST-014-3160</t>
        </is>
      </c>
      <c r="E2071" s="6" t="inlineStr">
        <is>
          <t>31-60</t>
        </is>
      </c>
      <c r="F2071" s="7" t="n">
        <v>931.2511</v>
      </c>
      <c r="G2071" s="7" t="n">
        <v>0</v>
      </c>
      <c r="H2071" s="7" t="n">
        <v>931.2511</v>
      </c>
      <c r="I2071" s="7" t="n">
        <v>0</v>
      </c>
    </row>
    <row r="2072">
      <c r="A2072" s="6" t="inlineStr">
        <is>
          <t>f656ef59-93e8-5571-be5f-b12e24c34720</t>
        </is>
      </c>
      <c r="B2072" s="6" t="inlineStr">
        <is>
          <t>2025-07</t>
        </is>
      </c>
      <c r="C2072" s="6" t="inlineStr">
        <is>
          <t>DM-CUST-014</t>
        </is>
      </c>
      <c r="D2072" s="6" t="inlineStr">
        <is>
          <t>INV-SYN-202507-DM-CUST-014-6190</t>
        </is>
      </c>
      <c r="E2072" s="6" t="inlineStr">
        <is>
          <t>61-90</t>
        </is>
      </c>
      <c r="F2072" s="7" t="n">
        <v>698.4383</v>
      </c>
      <c r="G2072" s="7" t="n">
        <v>0</v>
      </c>
      <c r="H2072" s="7" t="n">
        <v>698.4383</v>
      </c>
      <c r="I2072" s="7" t="n">
        <v>0</v>
      </c>
    </row>
    <row r="2073">
      <c r="A2073" s="6" t="inlineStr">
        <is>
          <t>41d79e47-c4c5-534c-a63d-bb47632d668e</t>
        </is>
      </c>
      <c r="B2073" s="6" t="inlineStr">
        <is>
          <t>2025-07</t>
        </is>
      </c>
      <c r="C2073" s="6" t="inlineStr">
        <is>
          <t>DM-CUST-014</t>
        </is>
      </c>
      <c r="D2073" s="6" t="inlineStr">
        <is>
          <t>INV-SYN-202507-DM-CUST-014-90+</t>
        </is>
      </c>
      <c r="E2073" s="6" t="inlineStr">
        <is>
          <t>90+</t>
        </is>
      </c>
      <c r="F2073" s="7" t="n">
        <v>465.6255</v>
      </c>
      <c r="G2073" s="7" t="n">
        <v>0</v>
      </c>
      <c r="H2073" s="7" t="n">
        <v>465.6255</v>
      </c>
      <c r="I2073" s="7" t="n">
        <v>0</v>
      </c>
    </row>
    <row r="2074">
      <c r="A2074" s="6" t="inlineStr">
        <is>
          <t>42181f0b-bd4a-5d04-af05-b58688fa18ac</t>
        </is>
      </c>
      <c r="B2074" s="6" t="inlineStr">
        <is>
          <t>2025-07</t>
        </is>
      </c>
      <c r="C2074" s="6" t="inlineStr">
        <is>
          <t>DM-CUST-015</t>
        </is>
      </c>
      <c r="D2074" s="6" t="inlineStr">
        <is>
          <t>INV-SYN-202507-DM-CUST-015-current</t>
        </is>
      </c>
      <c r="E2074" s="6" t="inlineStr">
        <is>
          <t>current</t>
        </is>
      </c>
      <c r="F2074" s="7" t="n">
        <v>8052.5529</v>
      </c>
      <c r="G2074" s="7" t="n">
        <v>8052.5529</v>
      </c>
      <c r="H2074" s="7" t="n">
        <v>0</v>
      </c>
      <c r="I2074" s="7" t="n">
        <v>20246.4189</v>
      </c>
    </row>
    <row r="2075">
      <c r="A2075" s="6" t="inlineStr">
        <is>
          <t>f5701d5f-2bfa-5608-b798-d7193347d837</t>
        </is>
      </c>
      <c r="B2075" s="6" t="inlineStr">
        <is>
          <t>2025-07</t>
        </is>
      </c>
      <c r="C2075" s="6" t="inlineStr">
        <is>
          <t>DM-CUST-015</t>
        </is>
      </c>
      <c r="D2075" s="6" t="inlineStr">
        <is>
          <t>INV-SYN-202507-DM-CUST-015-130</t>
        </is>
      </c>
      <c r="E2075" s="6" t="inlineStr">
        <is>
          <t>1-30</t>
        </is>
      </c>
      <c r="F2075" s="7" t="n">
        <v>1380.4377</v>
      </c>
      <c r="G2075" s="7" t="n">
        <v>0</v>
      </c>
      <c r="H2075" s="7" t="n">
        <v>1380.4377</v>
      </c>
      <c r="I2075" s="7" t="n">
        <v>0</v>
      </c>
    </row>
    <row r="2076">
      <c r="A2076" s="6" t="inlineStr">
        <is>
          <t>bb24f09b-a41a-5174-abab-6ddca6345ce3</t>
        </is>
      </c>
      <c r="B2076" s="6" t="inlineStr">
        <is>
          <t>2025-07</t>
        </is>
      </c>
      <c r="C2076" s="6" t="inlineStr">
        <is>
          <t>DM-CUST-015</t>
        </is>
      </c>
      <c r="D2076" s="6" t="inlineStr">
        <is>
          <t>INV-SYN-202507-DM-CUST-015-3160</t>
        </is>
      </c>
      <c r="E2076" s="6" t="inlineStr">
        <is>
          <t>31-60</t>
        </is>
      </c>
      <c r="F2076" s="7" t="n">
        <v>920.2918</v>
      </c>
      <c r="G2076" s="7" t="n">
        <v>0</v>
      </c>
      <c r="H2076" s="7" t="n">
        <v>920.2918</v>
      </c>
      <c r="I2076" s="7" t="n">
        <v>0</v>
      </c>
    </row>
    <row r="2077">
      <c r="A2077" s="6" t="inlineStr">
        <is>
          <t>5ea79486-c5ba-5e8e-bf6d-847f82de58b1</t>
        </is>
      </c>
      <c r="B2077" s="6" t="inlineStr">
        <is>
          <t>2025-07</t>
        </is>
      </c>
      <c r="C2077" s="6" t="inlineStr">
        <is>
          <t>DM-CUST-015</t>
        </is>
      </c>
      <c r="D2077" s="6" t="inlineStr">
        <is>
          <t>INV-SYN-202507-DM-CUST-015-6190</t>
        </is>
      </c>
      <c r="E2077" s="6" t="inlineStr">
        <is>
          <t>61-90</t>
        </is>
      </c>
      <c r="F2077" s="7" t="n">
        <v>690.2188</v>
      </c>
      <c r="G2077" s="7" t="n">
        <v>0</v>
      </c>
      <c r="H2077" s="7" t="n">
        <v>690.2188</v>
      </c>
      <c r="I2077" s="7" t="n">
        <v>0</v>
      </c>
    </row>
    <row r="2078">
      <c r="A2078" s="6" t="inlineStr">
        <is>
          <t>d79584c2-a4d7-5a7f-b9dc-f2b84d17a570</t>
        </is>
      </c>
      <c r="B2078" s="6" t="inlineStr">
        <is>
          <t>2025-07</t>
        </is>
      </c>
      <c r="C2078" s="6" t="inlineStr">
        <is>
          <t>DM-CUST-015</t>
        </is>
      </c>
      <c r="D2078" s="6" t="inlineStr">
        <is>
          <t>INV-SYN-202507-DM-CUST-015-90+</t>
        </is>
      </c>
      <c r="E2078" s="6" t="inlineStr">
        <is>
          <t>90+</t>
        </is>
      </c>
      <c r="F2078" s="7" t="n">
        <v>460.1459</v>
      </c>
      <c r="G2078" s="7" t="n">
        <v>0</v>
      </c>
      <c r="H2078" s="7" t="n">
        <v>460.1459</v>
      </c>
      <c r="I2078" s="7" t="n">
        <v>0</v>
      </c>
    </row>
    <row r="2079">
      <c r="A2079" s="6" t="inlineStr">
        <is>
          <t>699f961f-97c9-5224-b8f9-9b270b74a6cf</t>
        </is>
      </c>
      <c r="B2079" s="6" t="inlineStr">
        <is>
          <t>2025-07</t>
        </is>
      </c>
      <c r="C2079" s="6" t="inlineStr">
        <is>
          <t>DM-CUST-016</t>
        </is>
      </c>
      <c r="D2079" s="6" t="inlineStr">
        <is>
          <t>INV-SYN-202507-DM-CUST-016-current</t>
        </is>
      </c>
      <c r="E2079" s="6" t="inlineStr">
        <is>
          <t>current</t>
        </is>
      </c>
      <c r="F2079" s="7" t="n">
        <v>6293.7899</v>
      </c>
      <c r="G2079" s="7" t="n">
        <v>6293.7899</v>
      </c>
      <c r="H2079" s="7" t="n">
        <v>0</v>
      </c>
      <c r="I2079" s="7" t="n">
        <v>10549.5907</v>
      </c>
    </row>
    <row r="2080">
      <c r="A2080" s="6" t="inlineStr">
        <is>
          <t>52f7289c-6122-5248-8ac7-0ecc6605a5b3</t>
        </is>
      </c>
      <c r="B2080" s="6" t="inlineStr">
        <is>
          <t>2025-07</t>
        </is>
      </c>
      <c r="C2080" s="6" t="inlineStr">
        <is>
          <t>DM-CUST-016</t>
        </is>
      </c>
      <c r="D2080" s="6" t="inlineStr">
        <is>
          <t>INV-SYN-202507-DM-CUST-016-130</t>
        </is>
      </c>
      <c r="E2080" s="6" t="inlineStr">
        <is>
          <t>1-30</t>
        </is>
      </c>
      <c r="F2080" s="7" t="n">
        <v>1078.9354</v>
      </c>
      <c r="G2080" s="7" t="n">
        <v>0</v>
      </c>
      <c r="H2080" s="7" t="n">
        <v>1078.9354</v>
      </c>
      <c r="I2080" s="7" t="n">
        <v>0</v>
      </c>
    </row>
    <row r="2081">
      <c r="A2081" s="6" t="inlineStr">
        <is>
          <t>68054e34-a1bd-5967-b9af-96d867894d25</t>
        </is>
      </c>
      <c r="B2081" s="6" t="inlineStr">
        <is>
          <t>2025-07</t>
        </is>
      </c>
      <c r="C2081" s="6" t="inlineStr">
        <is>
          <t>DM-CUST-016</t>
        </is>
      </c>
      <c r="D2081" s="6" t="inlineStr">
        <is>
          <t>INV-SYN-202507-DM-CUST-016-3160</t>
        </is>
      </c>
      <c r="E2081" s="6" t="inlineStr">
        <is>
          <t>31-60</t>
        </is>
      </c>
      <c r="F2081" s="7" t="n">
        <v>719.2903</v>
      </c>
      <c r="G2081" s="7" t="n">
        <v>0</v>
      </c>
      <c r="H2081" s="7" t="n">
        <v>719.2903</v>
      </c>
      <c r="I2081" s="7" t="n">
        <v>0</v>
      </c>
    </row>
    <row r="2082">
      <c r="A2082" s="6" t="inlineStr">
        <is>
          <t>ae8a6420-bc72-518a-bf03-f731c9e9dd33</t>
        </is>
      </c>
      <c r="B2082" s="6" t="inlineStr">
        <is>
          <t>2025-07</t>
        </is>
      </c>
      <c r="C2082" s="6" t="inlineStr">
        <is>
          <t>DM-CUST-016</t>
        </is>
      </c>
      <c r="D2082" s="6" t="inlineStr">
        <is>
          <t>INV-SYN-202507-DM-CUST-016-6190</t>
        </is>
      </c>
      <c r="E2082" s="6" t="inlineStr">
        <is>
          <t>61-90</t>
        </is>
      </c>
      <c r="F2082" s="7" t="n">
        <v>539.4677</v>
      </c>
      <c r="G2082" s="7" t="n">
        <v>0</v>
      </c>
      <c r="H2082" s="7" t="n">
        <v>539.4677</v>
      </c>
      <c r="I2082" s="7" t="n">
        <v>0</v>
      </c>
    </row>
    <row r="2083">
      <c r="A2083" s="6" t="inlineStr">
        <is>
          <t>fec9805d-1cf8-5da1-822d-18227570bb85</t>
        </is>
      </c>
      <c r="B2083" s="6" t="inlineStr">
        <is>
          <t>2025-07</t>
        </is>
      </c>
      <c r="C2083" s="6" t="inlineStr">
        <is>
          <t>DM-CUST-016</t>
        </is>
      </c>
      <c r="D2083" s="6" t="inlineStr">
        <is>
          <t>INV-SYN-202507-DM-CUST-016-90+</t>
        </is>
      </c>
      <c r="E2083" s="6" t="inlineStr">
        <is>
          <t>90+</t>
        </is>
      </c>
      <c r="F2083" s="7" t="n">
        <v>359.6451</v>
      </c>
      <c r="G2083" s="7" t="n">
        <v>0</v>
      </c>
      <c r="H2083" s="7" t="n">
        <v>359.6451</v>
      </c>
      <c r="I2083" s="7" t="n">
        <v>0</v>
      </c>
    </row>
    <row r="2084">
      <c r="A2084" s="6" t="inlineStr">
        <is>
          <t>f96488b6-43a8-5985-b7a7-031345a39668</t>
        </is>
      </c>
      <c r="B2084" s="6" t="inlineStr">
        <is>
          <t>2025-07</t>
        </is>
      </c>
      <c r="C2084" s="6" t="inlineStr">
        <is>
          <t>DM-CUST-017</t>
        </is>
      </c>
      <c r="D2084" s="6" t="inlineStr">
        <is>
          <t>INV-SYN-202507-DM-CUST-017-current</t>
        </is>
      </c>
      <c r="E2084" s="6" t="inlineStr">
        <is>
          <t>current</t>
        </is>
      </c>
      <c r="F2084" s="7" t="n">
        <v>5103.2178</v>
      </c>
      <c r="G2084" s="7" t="n">
        <v>5103.2178</v>
      </c>
      <c r="H2084" s="7" t="n">
        <v>0</v>
      </c>
      <c r="I2084" s="7" t="n">
        <v>25661.8952</v>
      </c>
    </row>
    <row r="2085">
      <c r="A2085" s="6" t="inlineStr">
        <is>
          <t>3e952f6a-76d2-5535-97fe-c846add8514a</t>
        </is>
      </c>
      <c r="B2085" s="6" t="inlineStr">
        <is>
          <t>2025-07</t>
        </is>
      </c>
      <c r="C2085" s="6" t="inlineStr">
        <is>
          <t>DM-CUST-017</t>
        </is>
      </c>
      <c r="D2085" s="6" t="inlineStr">
        <is>
          <t>INV-SYN-202507-DM-CUST-017-130</t>
        </is>
      </c>
      <c r="E2085" s="6" t="inlineStr">
        <is>
          <t>1-30</t>
        </is>
      </c>
      <c r="F2085" s="7" t="n">
        <v>874.8373</v>
      </c>
      <c r="G2085" s="7" t="n">
        <v>0</v>
      </c>
      <c r="H2085" s="7" t="n">
        <v>874.8373</v>
      </c>
      <c r="I2085" s="7" t="n">
        <v>0</v>
      </c>
    </row>
    <row r="2086">
      <c r="A2086" s="6" t="inlineStr">
        <is>
          <t>33b4c9b9-1a4e-5fd7-b239-589a0e198f7b</t>
        </is>
      </c>
      <c r="B2086" s="6" t="inlineStr">
        <is>
          <t>2025-07</t>
        </is>
      </c>
      <c r="C2086" s="6" t="inlineStr">
        <is>
          <t>DM-CUST-017</t>
        </is>
      </c>
      <c r="D2086" s="6" t="inlineStr">
        <is>
          <t>INV-SYN-202507-DM-CUST-017-3160</t>
        </is>
      </c>
      <c r="E2086" s="6" t="inlineStr">
        <is>
          <t>31-60</t>
        </is>
      </c>
      <c r="F2086" s="7" t="n">
        <v>583.2249</v>
      </c>
      <c r="G2086" s="7" t="n">
        <v>0</v>
      </c>
      <c r="H2086" s="7" t="n">
        <v>583.2249</v>
      </c>
      <c r="I2086" s="7" t="n">
        <v>0</v>
      </c>
    </row>
    <row r="2087">
      <c r="A2087" s="6" t="inlineStr">
        <is>
          <t>1b76542e-60c3-5ba0-beee-cd6b50d42900</t>
        </is>
      </c>
      <c r="B2087" s="6" t="inlineStr">
        <is>
          <t>2025-07</t>
        </is>
      </c>
      <c r="C2087" s="6" t="inlineStr">
        <is>
          <t>DM-CUST-017</t>
        </is>
      </c>
      <c r="D2087" s="6" t="inlineStr">
        <is>
          <t>INV-SYN-202507-DM-CUST-017-6190</t>
        </is>
      </c>
      <c r="E2087" s="6" t="inlineStr">
        <is>
          <t>61-90</t>
        </is>
      </c>
      <c r="F2087" s="7" t="n">
        <v>437.4187</v>
      </c>
      <c r="G2087" s="7" t="n">
        <v>0</v>
      </c>
      <c r="H2087" s="7" t="n">
        <v>437.4187</v>
      </c>
      <c r="I2087" s="7" t="n">
        <v>0</v>
      </c>
    </row>
    <row r="2088">
      <c r="A2088" s="6" t="inlineStr">
        <is>
          <t>ec1f7fa2-cc14-525a-8564-5601273800fa</t>
        </is>
      </c>
      <c r="B2088" s="6" t="inlineStr">
        <is>
          <t>2025-07</t>
        </is>
      </c>
      <c r="C2088" s="6" t="inlineStr">
        <is>
          <t>DM-CUST-017</t>
        </is>
      </c>
      <c r="D2088" s="6" t="inlineStr">
        <is>
          <t>INV-SYN-202507-DM-CUST-017-90+</t>
        </is>
      </c>
      <c r="E2088" s="6" t="inlineStr">
        <is>
          <t>90+</t>
        </is>
      </c>
      <c r="F2088" s="7" t="n">
        <v>291.6124</v>
      </c>
      <c r="G2088" s="7" t="n">
        <v>0</v>
      </c>
      <c r="H2088" s="7" t="n">
        <v>291.6124</v>
      </c>
      <c r="I2088" s="7" t="n">
        <v>0</v>
      </c>
    </row>
    <row r="2089">
      <c r="A2089" s="6" t="inlineStr">
        <is>
          <t>b5aa8f18-05b3-59e7-8a80-006ddffa35f6</t>
        </is>
      </c>
      <c r="B2089" s="6" t="inlineStr">
        <is>
          <t>2025-07</t>
        </is>
      </c>
      <c r="C2089" s="6" t="inlineStr">
        <is>
          <t>DM-CUST-018</t>
        </is>
      </c>
      <c r="D2089" s="6" t="inlineStr">
        <is>
          <t>INV-SYN-202507-DM-CUST-018-current</t>
        </is>
      </c>
      <c r="E2089" s="6" t="inlineStr">
        <is>
          <t>current</t>
        </is>
      </c>
      <c r="F2089" s="7" t="n">
        <v>6941.2695</v>
      </c>
      <c r="G2089" s="7" t="n">
        <v>6941.2695</v>
      </c>
      <c r="H2089" s="7" t="n">
        <v>0</v>
      </c>
      <c r="I2089" s="7" t="n">
        <v>23269.78</v>
      </c>
    </row>
    <row r="2090">
      <c r="A2090" s="6" t="inlineStr">
        <is>
          <t>6dd3943f-772d-5d5c-84ac-3374793a4436</t>
        </is>
      </c>
      <c r="B2090" s="6" t="inlineStr">
        <is>
          <t>2025-07</t>
        </is>
      </c>
      <c r="C2090" s="6" t="inlineStr">
        <is>
          <t>DM-CUST-018</t>
        </is>
      </c>
      <c r="D2090" s="6" t="inlineStr">
        <is>
          <t>INV-SYN-202507-DM-CUST-018-130</t>
        </is>
      </c>
      <c r="E2090" s="6" t="inlineStr">
        <is>
          <t>1-30</t>
        </is>
      </c>
      <c r="F2090" s="7" t="n">
        <v>1189.9319</v>
      </c>
      <c r="G2090" s="7" t="n">
        <v>0</v>
      </c>
      <c r="H2090" s="7" t="n">
        <v>1189.9319</v>
      </c>
      <c r="I2090" s="7" t="n">
        <v>0</v>
      </c>
    </row>
    <row r="2091">
      <c r="A2091" s="6" t="inlineStr">
        <is>
          <t>3928f85c-0843-5773-ace5-e0fd4a20f62c</t>
        </is>
      </c>
      <c r="B2091" s="6" t="inlineStr">
        <is>
          <t>2025-07</t>
        </is>
      </c>
      <c r="C2091" s="6" t="inlineStr">
        <is>
          <t>DM-CUST-018</t>
        </is>
      </c>
      <c r="D2091" s="6" t="inlineStr">
        <is>
          <t>INV-SYN-202507-DM-CUST-018-3160</t>
        </is>
      </c>
      <c r="E2091" s="6" t="inlineStr">
        <is>
          <t>31-60</t>
        </is>
      </c>
      <c r="F2091" s="7" t="n">
        <v>793.288</v>
      </c>
      <c r="G2091" s="7" t="n">
        <v>0</v>
      </c>
      <c r="H2091" s="7" t="n">
        <v>793.288</v>
      </c>
      <c r="I2091" s="7" t="n">
        <v>0</v>
      </c>
    </row>
    <row r="2092">
      <c r="A2092" s="6" t="inlineStr">
        <is>
          <t>65eb1739-bce7-5325-a4e2-999268c4f7c4</t>
        </is>
      </c>
      <c r="B2092" s="6" t="inlineStr">
        <is>
          <t>2025-07</t>
        </is>
      </c>
      <c r="C2092" s="6" t="inlineStr">
        <is>
          <t>DM-CUST-018</t>
        </is>
      </c>
      <c r="D2092" s="6" t="inlineStr">
        <is>
          <t>INV-SYN-202507-DM-CUST-018-6190</t>
        </is>
      </c>
      <c r="E2092" s="6" t="inlineStr">
        <is>
          <t>61-90</t>
        </is>
      </c>
      <c r="F2092" s="7" t="n">
        <v>594.966</v>
      </c>
      <c r="G2092" s="7" t="n">
        <v>0</v>
      </c>
      <c r="H2092" s="7" t="n">
        <v>594.966</v>
      </c>
      <c r="I2092" s="7" t="n">
        <v>0</v>
      </c>
    </row>
    <row r="2093">
      <c r="A2093" s="6" t="inlineStr">
        <is>
          <t>46ad0b85-935f-5bc8-844b-23ecdc5b5682</t>
        </is>
      </c>
      <c r="B2093" s="6" t="inlineStr">
        <is>
          <t>2025-07</t>
        </is>
      </c>
      <c r="C2093" s="6" t="inlineStr">
        <is>
          <t>DM-CUST-018</t>
        </is>
      </c>
      <c r="D2093" s="6" t="inlineStr">
        <is>
          <t>INV-SYN-202507-DM-CUST-018-90+</t>
        </is>
      </c>
      <c r="E2093" s="6" t="inlineStr">
        <is>
          <t>90+</t>
        </is>
      </c>
      <c r="F2093" s="7" t="n">
        <v>396.644</v>
      </c>
      <c r="G2093" s="7" t="n">
        <v>0</v>
      </c>
      <c r="H2093" s="7" t="n">
        <v>396.644</v>
      </c>
      <c r="I2093" s="7" t="n">
        <v>0</v>
      </c>
    </row>
    <row r="2094">
      <c r="A2094" s="6" t="inlineStr">
        <is>
          <t>c43e8b71-78c0-5d43-a53f-f60cdd952aa6</t>
        </is>
      </c>
      <c r="B2094" s="6" t="inlineStr">
        <is>
          <t>2025-07</t>
        </is>
      </c>
      <c r="C2094" s="6" t="inlineStr">
        <is>
          <t>DM-CUST-019</t>
        </is>
      </c>
      <c r="D2094" s="6" t="inlineStr">
        <is>
          <t>INV-SYN-202507-DM-CUST-019-current</t>
        </is>
      </c>
      <c r="E2094" s="6" t="inlineStr">
        <is>
          <t>current</t>
        </is>
      </c>
      <c r="F2094" s="7" t="n">
        <v>6813.6987</v>
      </c>
      <c r="G2094" s="7" t="n">
        <v>6813.6987</v>
      </c>
      <c r="H2094" s="7" t="n">
        <v>0</v>
      </c>
      <c r="I2094" s="7" t="n">
        <v>17131.5852</v>
      </c>
    </row>
    <row r="2095">
      <c r="A2095" s="6" t="inlineStr">
        <is>
          <t>11f1555f-fe50-5122-b828-85c9a7c9e961</t>
        </is>
      </c>
      <c r="B2095" s="6" t="inlineStr">
        <is>
          <t>2025-07</t>
        </is>
      </c>
      <c r="C2095" s="6" t="inlineStr">
        <is>
          <t>DM-CUST-019</t>
        </is>
      </c>
      <c r="D2095" s="6" t="inlineStr">
        <is>
          <t>INV-SYN-202507-DM-CUST-019-130</t>
        </is>
      </c>
      <c r="E2095" s="6" t="inlineStr">
        <is>
          <t>1-30</t>
        </is>
      </c>
      <c r="F2095" s="7" t="n">
        <v>1168.0626</v>
      </c>
      <c r="G2095" s="7" t="n">
        <v>0</v>
      </c>
      <c r="H2095" s="7" t="n">
        <v>1168.0626</v>
      </c>
      <c r="I2095" s="7" t="n">
        <v>0</v>
      </c>
    </row>
    <row r="2096">
      <c r="A2096" s="6" t="inlineStr">
        <is>
          <t>d093b79f-b909-5f4f-b4a8-4cfa7717f0c7</t>
        </is>
      </c>
      <c r="B2096" s="6" t="inlineStr">
        <is>
          <t>2025-07</t>
        </is>
      </c>
      <c r="C2096" s="6" t="inlineStr">
        <is>
          <t>DM-CUST-019</t>
        </is>
      </c>
      <c r="D2096" s="6" t="inlineStr">
        <is>
          <t>INV-SYN-202507-DM-CUST-019-3160</t>
        </is>
      </c>
      <c r="E2096" s="6" t="inlineStr">
        <is>
          <t>31-60</t>
        </is>
      </c>
      <c r="F2096" s="7" t="n">
        <v>778.7084</v>
      </c>
      <c r="G2096" s="7" t="n">
        <v>0</v>
      </c>
      <c r="H2096" s="7" t="n">
        <v>778.7084</v>
      </c>
      <c r="I2096" s="7" t="n">
        <v>0</v>
      </c>
    </row>
    <row r="2097">
      <c r="A2097" s="6" t="inlineStr">
        <is>
          <t>19f2e4d5-670f-5146-bc27-c1d23f3fad88</t>
        </is>
      </c>
      <c r="B2097" s="6" t="inlineStr">
        <is>
          <t>2025-07</t>
        </is>
      </c>
      <c r="C2097" s="6" t="inlineStr">
        <is>
          <t>DM-CUST-019</t>
        </is>
      </c>
      <c r="D2097" s="6" t="inlineStr">
        <is>
          <t>INV-SYN-202507-DM-CUST-019-6190</t>
        </is>
      </c>
      <c r="E2097" s="6" t="inlineStr">
        <is>
          <t>61-90</t>
        </is>
      </c>
      <c r="F2097" s="7" t="n">
        <v>584.0313</v>
      </c>
      <c r="G2097" s="7" t="n">
        <v>0</v>
      </c>
      <c r="H2097" s="7" t="n">
        <v>584.0313</v>
      </c>
      <c r="I2097" s="7" t="n">
        <v>0</v>
      </c>
    </row>
    <row r="2098">
      <c r="A2098" s="6" t="inlineStr">
        <is>
          <t>8c47833a-eb36-5edb-9c3b-c0cc50421aa0</t>
        </is>
      </c>
      <c r="B2098" s="6" t="inlineStr">
        <is>
          <t>2025-07</t>
        </is>
      </c>
      <c r="C2098" s="6" t="inlineStr">
        <is>
          <t>DM-CUST-019</t>
        </is>
      </c>
      <c r="D2098" s="6" t="inlineStr">
        <is>
          <t>INV-SYN-202507-DM-CUST-019-90+</t>
        </is>
      </c>
      <c r="E2098" s="6" t="inlineStr">
        <is>
          <t>90+</t>
        </is>
      </c>
      <c r="F2098" s="7" t="n">
        <v>389.3542</v>
      </c>
      <c r="G2098" s="7" t="n">
        <v>0</v>
      </c>
      <c r="H2098" s="7" t="n">
        <v>389.3542</v>
      </c>
      <c r="I2098" s="7" t="n">
        <v>0</v>
      </c>
    </row>
    <row r="2099">
      <c r="A2099" s="6" t="inlineStr">
        <is>
          <t>f962258e-a76b-5d18-a1b6-3bb3e7b4d56d</t>
        </is>
      </c>
      <c r="B2099" s="6" t="inlineStr">
        <is>
          <t>2025-07</t>
        </is>
      </c>
      <c r="C2099" s="6" t="inlineStr">
        <is>
          <t>DM-CUST-020</t>
        </is>
      </c>
      <c r="D2099" s="6" t="inlineStr">
        <is>
          <t>INV-SYN-202507-DM-CUST-020-current</t>
        </is>
      </c>
      <c r="E2099" s="6" t="inlineStr">
        <is>
          <t>current</t>
        </is>
      </c>
      <c r="F2099" s="7" t="n">
        <v>5286.7835</v>
      </c>
      <c r="G2099" s="7" t="n">
        <v>5286.7835</v>
      </c>
      <c r="H2099" s="7" t="n">
        <v>0</v>
      </c>
      <c r="I2099" s="7" t="n">
        <v>8861.6561</v>
      </c>
    </row>
    <row r="2100">
      <c r="A2100" s="6" t="inlineStr">
        <is>
          <t>1f7fb467-c2d7-5aee-9de4-78f88b430af8</t>
        </is>
      </c>
      <c r="B2100" s="6" t="inlineStr">
        <is>
          <t>2025-07</t>
        </is>
      </c>
      <c r="C2100" s="6" t="inlineStr">
        <is>
          <t>DM-CUST-020</t>
        </is>
      </c>
      <c r="D2100" s="6" t="inlineStr">
        <is>
          <t>INV-SYN-202507-DM-CUST-020-130</t>
        </is>
      </c>
      <c r="E2100" s="6" t="inlineStr">
        <is>
          <t>1-30</t>
        </is>
      </c>
      <c r="F2100" s="7" t="n">
        <v>906.3057</v>
      </c>
      <c r="G2100" s="7" t="n">
        <v>0</v>
      </c>
      <c r="H2100" s="7" t="n">
        <v>906.3057</v>
      </c>
      <c r="I2100" s="7" t="n">
        <v>0</v>
      </c>
    </row>
    <row r="2101">
      <c r="A2101" s="6" t="inlineStr">
        <is>
          <t>5696bed2-0f43-52f0-8377-88042918b357</t>
        </is>
      </c>
      <c r="B2101" s="6" t="inlineStr">
        <is>
          <t>2025-07</t>
        </is>
      </c>
      <c r="C2101" s="6" t="inlineStr">
        <is>
          <t>DM-CUST-020</t>
        </is>
      </c>
      <c r="D2101" s="6" t="inlineStr">
        <is>
          <t>INV-SYN-202507-DM-CUST-020-3160</t>
        </is>
      </c>
      <c r="E2101" s="6" t="inlineStr">
        <is>
          <t>31-60</t>
        </is>
      </c>
      <c r="F2101" s="7" t="n">
        <v>604.2038</v>
      </c>
      <c r="G2101" s="7" t="n">
        <v>0</v>
      </c>
      <c r="H2101" s="7" t="n">
        <v>604.2038</v>
      </c>
      <c r="I2101" s="7" t="n">
        <v>0</v>
      </c>
    </row>
    <row r="2102">
      <c r="A2102" s="6" t="inlineStr">
        <is>
          <t>5c0d5d63-9f95-568c-b648-78335a67f6f5</t>
        </is>
      </c>
      <c r="B2102" s="6" t="inlineStr">
        <is>
          <t>2025-07</t>
        </is>
      </c>
      <c r="C2102" s="6" t="inlineStr">
        <is>
          <t>DM-CUST-020</t>
        </is>
      </c>
      <c r="D2102" s="6" t="inlineStr">
        <is>
          <t>INV-SYN-202507-DM-CUST-020-6190</t>
        </is>
      </c>
      <c r="E2102" s="6" t="inlineStr">
        <is>
          <t>61-90</t>
        </is>
      </c>
      <c r="F2102" s="7" t="n">
        <v>453.1529</v>
      </c>
      <c r="G2102" s="7" t="n">
        <v>0</v>
      </c>
      <c r="H2102" s="7" t="n">
        <v>453.1529</v>
      </c>
      <c r="I2102" s="7" t="n">
        <v>0</v>
      </c>
    </row>
    <row r="2103">
      <c r="A2103" s="6" t="inlineStr">
        <is>
          <t>c752d933-ad8e-54f6-ac8d-e8ef192fc78b</t>
        </is>
      </c>
      <c r="B2103" s="6" t="inlineStr">
        <is>
          <t>2025-07</t>
        </is>
      </c>
      <c r="C2103" s="6" t="inlineStr">
        <is>
          <t>DM-CUST-020</t>
        </is>
      </c>
      <c r="D2103" s="6" t="inlineStr">
        <is>
          <t>INV-SYN-202507-DM-CUST-020-90+</t>
        </is>
      </c>
      <c r="E2103" s="6" t="inlineStr">
        <is>
          <t>90+</t>
        </is>
      </c>
      <c r="F2103" s="7" t="n">
        <v>302.1019</v>
      </c>
      <c r="G2103" s="7" t="n">
        <v>0</v>
      </c>
      <c r="H2103" s="7" t="n">
        <v>302.1019</v>
      </c>
      <c r="I2103" s="7" t="n">
        <v>0</v>
      </c>
    </row>
    <row r="2104">
      <c r="A2104" s="6" t="inlineStr">
        <is>
          <t>868ca235-6ce1-5986-a7b9-b9b8022a4ab5</t>
        </is>
      </c>
      <c r="B2104" s="6" t="inlineStr">
        <is>
          <t>2025-07</t>
        </is>
      </c>
      <c r="C2104" s="6" t="inlineStr">
        <is>
          <t>DM-CUST-021</t>
        </is>
      </c>
      <c r="D2104" s="6" t="inlineStr">
        <is>
          <t>INV-SYN-202507-DM-CUST-021-current</t>
        </is>
      </c>
      <c r="E2104" s="6" t="inlineStr">
        <is>
          <t>current</t>
        </is>
      </c>
      <c r="F2104" s="7" t="n">
        <v>4252.6814</v>
      </c>
      <c r="G2104" s="7" t="n">
        <v>4252.6814</v>
      </c>
      <c r="H2104" s="7" t="n">
        <v>0</v>
      </c>
      <c r="I2104" s="7" t="n">
        <v>21384.9126</v>
      </c>
    </row>
    <row r="2105">
      <c r="A2105" s="6" t="inlineStr">
        <is>
          <t>361c22ca-1922-5821-b4b5-eaa7b0991bab</t>
        </is>
      </c>
      <c r="B2105" s="6" t="inlineStr">
        <is>
          <t>2025-07</t>
        </is>
      </c>
      <c r="C2105" s="6" t="inlineStr">
        <is>
          <t>DM-CUST-021</t>
        </is>
      </c>
      <c r="D2105" s="6" t="inlineStr">
        <is>
          <t>INV-SYN-202507-DM-CUST-021-130</t>
        </is>
      </c>
      <c r="E2105" s="6" t="inlineStr">
        <is>
          <t>1-30</t>
        </is>
      </c>
      <c r="F2105" s="7" t="n">
        <v>729.0311</v>
      </c>
      <c r="G2105" s="7" t="n">
        <v>0</v>
      </c>
      <c r="H2105" s="7" t="n">
        <v>729.0311</v>
      </c>
      <c r="I2105" s="7" t="n">
        <v>0</v>
      </c>
    </row>
    <row r="2106">
      <c r="A2106" s="6" t="inlineStr">
        <is>
          <t>4248f43d-08b5-5fbd-96a0-7a876763caec</t>
        </is>
      </c>
      <c r="B2106" s="6" t="inlineStr">
        <is>
          <t>2025-07</t>
        </is>
      </c>
      <c r="C2106" s="6" t="inlineStr">
        <is>
          <t>DM-CUST-021</t>
        </is>
      </c>
      <c r="D2106" s="6" t="inlineStr">
        <is>
          <t>INV-SYN-202507-DM-CUST-021-3160</t>
        </is>
      </c>
      <c r="E2106" s="6" t="inlineStr">
        <is>
          <t>31-60</t>
        </is>
      </c>
      <c r="F2106" s="7" t="n">
        <v>486.0207</v>
      </c>
      <c r="G2106" s="7" t="n">
        <v>0</v>
      </c>
      <c r="H2106" s="7" t="n">
        <v>486.0207</v>
      </c>
      <c r="I2106" s="7" t="n">
        <v>0</v>
      </c>
    </row>
    <row r="2107">
      <c r="A2107" s="6" t="inlineStr">
        <is>
          <t>b21df3b0-7565-5cb2-90ae-d9e29f5f614e</t>
        </is>
      </c>
      <c r="B2107" s="6" t="inlineStr">
        <is>
          <t>2025-07</t>
        </is>
      </c>
      <c r="C2107" s="6" t="inlineStr">
        <is>
          <t>DM-CUST-021</t>
        </is>
      </c>
      <c r="D2107" s="6" t="inlineStr">
        <is>
          <t>INV-SYN-202507-DM-CUST-021-6190</t>
        </is>
      </c>
      <c r="E2107" s="6" t="inlineStr">
        <is>
          <t>61-90</t>
        </is>
      </c>
      <c r="F2107" s="7" t="n">
        <v>364.5156</v>
      </c>
      <c r="G2107" s="7" t="n">
        <v>0</v>
      </c>
      <c r="H2107" s="7" t="n">
        <v>364.5156</v>
      </c>
      <c r="I2107" s="7" t="n">
        <v>0</v>
      </c>
    </row>
    <row r="2108">
      <c r="A2108" s="6" t="inlineStr">
        <is>
          <t>9d7f3e6d-81a8-59dd-93f8-82522c7f1f41</t>
        </is>
      </c>
      <c r="B2108" s="6" t="inlineStr">
        <is>
          <t>2025-07</t>
        </is>
      </c>
      <c r="C2108" s="6" t="inlineStr">
        <is>
          <t>DM-CUST-021</t>
        </is>
      </c>
      <c r="D2108" s="6" t="inlineStr">
        <is>
          <t>INV-SYN-202507-DM-CUST-021-90+</t>
        </is>
      </c>
      <c r="E2108" s="6" t="inlineStr">
        <is>
          <t>90+</t>
        </is>
      </c>
      <c r="F2108" s="7" t="n">
        <v>243.0104</v>
      </c>
      <c r="G2108" s="7" t="n">
        <v>0</v>
      </c>
      <c r="H2108" s="7" t="n">
        <v>243.0104</v>
      </c>
      <c r="I2108" s="7" t="n">
        <v>0</v>
      </c>
    </row>
    <row r="2109">
      <c r="A2109" s="6" t="inlineStr">
        <is>
          <t>e96dd528-8e95-5328-bddc-3e1096a9121b</t>
        </is>
      </c>
      <c r="B2109" s="6" t="inlineStr">
        <is>
          <t>2025-07</t>
        </is>
      </c>
      <c r="C2109" s="6" t="inlineStr">
        <is>
          <t>DM-CUST-022</t>
        </is>
      </c>
      <c r="D2109" s="6" t="inlineStr">
        <is>
          <t>INV-SYN-202507-DM-CUST-022-current</t>
        </is>
      </c>
      <c r="E2109" s="6" t="inlineStr">
        <is>
          <t>current</t>
        </is>
      </c>
      <c r="F2109" s="7" t="n">
        <v>5734.0924</v>
      </c>
      <c r="G2109" s="7" t="n">
        <v>5734.0924</v>
      </c>
      <c r="H2109" s="7" t="n">
        <v>0</v>
      </c>
      <c r="I2109" s="7" t="n">
        <v>19222.8618</v>
      </c>
    </row>
    <row r="2110">
      <c r="A2110" s="6" t="inlineStr">
        <is>
          <t>ba3bdae2-c8ee-5d77-b078-46ea37dc6c93</t>
        </is>
      </c>
      <c r="B2110" s="6" t="inlineStr">
        <is>
          <t>2025-07</t>
        </is>
      </c>
      <c r="C2110" s="6" t="inlineStr">
        <is>
          <t>DM-CUST-022</t>
        </is>
      </c>
      <c r="D2110" s="6" t="inlineStr">
        <is>
          <t>INV-SYN-202507-DM-CUST-022-130</t>
        </is>
      </c>
      <c r="E2110" s="6" t="inlineStr">
        <is>
          <t>1-30</t>
        </is>
      </c>
      <c r="F2110" s="7" t="n">
        <v>982.9872</v>
      </c>
      <c r="G2110" s="7" t="n">
        <v>0</v>
      </c>
      <c r="H2110" s="7" t="n">
        <v>982.9872</v>
      </c>
      <c r="I2110" s="7" t="n">
        <v>0</v>
      </c>
    </row>
    <row r="2111">
      <c r="A2111" s="6" t="inlineStr">
        <is>
          <t>3150abc1-3bf7-5adc-955e-74b6027c7deb</t>
        </is>
      </c>
      <c r="B2111" s="6" t="inlineStr">
        <is>
          <t>2025-07</t>
        </is>
      </c>
      <c r="C2111" s="6" t="inlineStr">
        <is>
          <t>DM-CUST-022</t>
        </is>
      </c>
      <c r="D2111" s="6" t="inlineStr">
        <is>
          <t>INV-SYN-202507-DM-CUST-022-3160</t>
        </is>
      </c>
      <c r="E2111" s="6" t="inlineStr">
        <is>
          <t>31-60</t>
        </is>
      </c>
      <c r="F2111" s="7" t="n">
        <v>655.3248</v>
      </c>
      <c r="G2111" s="7" t="n">
        <v>0</v>
      </c>
      <c r="H2111" s="7" t="n">
        <v>655.3248</v>
      </c>
      <c r="I2111" s="7" t="n">
        <v>0</v>
      </c>
    </row>
    <row r="2112">
      <c r="A2112" s="6" t="inlineStr">
        <is>
          <t>cc989a27-544a-5342-939e-8040eca11a81</t>
        </is>
      </c>
      <c r="B2112" s="6" t="inlineStr">
        <is>
          <t>2025-07</t>
        </is>
      </c>
      <c r="C2112" s="6" t="inlineStr">
        <is>
          <t>DM-CUST-022</t>
        </is>
      </c>
      <c r="D2112" s="6" t="inlineStr">
        <is>
          <t>INV-SYN-202507-DM-CUST-022-6190</t>
        </is>
      </c>
      <c r="E2112" s="6" t="inlineStr">
        <is>
          <t>61-90</t>
        </is>
      </c>
      <c r="F2112" s="7" t="n">
        <v>491.4936</v>
      </c>
      <c r="G2112" s="7" t="n">
        <v>0</v>
      </c>
      <c r="H2112" s="7" t="n">
        <v>491.4936</v>
      </c>
      <c r="I2112" s="7" t="n">
        <v>0</v>
      </c>
    </row>
    <row r="2113">
      <c r="A2113" s="6" t="inlineStr">
        <is>
          <t>58c3e31e-3065-58bb-8e30-141436255904</t>
        </is>
      </c>
      <c r="B2113" s="6" t="inlineStr">
        <is>
          <t>2025-07</t>
        </is>
      </c>
      <c r="C2113" s="6" t="inlineStr">
        <is>
          <t>DM-CUST-022</t>
        </is>
      </c>
      <c r="D2113" s="6" t="inlineStr">
        <is>
          <t>INV-SYN-202507-DM-CUST-022-90+</t>
        </is>
      </c>
      <c r="E2113" s="6" t="inlineStr">
        <is>
          <t>90+</t>
        </is>
      </c>
      <c r="F2113" s="7" t="n">
        <v>327.6624</v>
      </c>
      <c r="G2113" s="7" t="n">
        <v>0</v>
      </c>
      <c r="H2113" s="7" t="n">
        <v>327.6624</v>
      </c>
      <c r="I2113" s="7" t="n">
        <v>0</v>
      </c>
    </row>
    <row r="2114">
      <c r="A2114" s="6" t="inlineStr">
        <is>
          <t>f6d99f2b-c2a4-539f-8596-526c795aa453</t>
        </is>
      </c>
      <c r="B2114" s="6" t="inlineStr">
        <is>
          <t>2025-07</t>
        </is>
      </c>
      <c r="C2114" s="6" t="inlineStr">
        <is>
          <t>DM-CUST-023</t>
        </is>
      </c>
      <c r="D2114" s="6" t="inlineStr">
        <is>
          <t>INV-SYN-202507-DM-CUST-023-current</t>
        </is>
      </c>
      <c r="E2114" s="6" t="inlineStr">
        <is>
          <t>current</t>
        </is>
      </c>
      <c r="F2114" s="7" t="n">
        <v>5574.8444</v>
      </c>
      <c r="G2114" s="7" t="n">
        <v>5574.8444</v>
      </c>
      <c r="H2114" s="7" t="n">
        <v>0</v>
      </c>
      <c r="I2114" s="7" t="n">
        <v>14016.7516</v>
      </c>
    </row>
    <row r="2115">
      <c r="A2115" s="6" t="inlineStr">
        <is>
          <t>0fa46336-af7b-5112-a9c3-7ec71abea061</t>
        </is>
      </c>
      <c r="B2115" s="6" t="inlineStr">
        <is>
          <t>2025-07</t>
        </is>
      </c>
      <c r="C2115" s="6" t="inlineStr">
        <is>
          <t>DM-CUST-023</t>
        </is>
      </c>
      <c r="D2115" s="6" t="inlineStr">
        <is>
          <t>INV-SYN-202507-DM-CUST-023-130</t>
        </is>
      </c>
      <c r="E2115" s="6" t="inlineStr">
        <is>
          <t>1-30</t>
        </is>
      </c>
      <c r="F2115" s="7" t="n">
        <v>955.6876</v>
      </c>
      <c r="G2115" s="7" t="n">
        <v>0</v>
      </c>
      <c r="H2115" s="7" t="n">
        <v>955.6876</v>
      </c>
      <c r="I2115" s="7" t="n">
        <v>0</v>
      </c>
    </row>
    <row r="2116">
      <c r="A2116" s="6" t="inlineStr">
        <is>
          <t>df6ea9b1-bdcd-5230-a436-77528f332bc9</t>
        </is>
      </c>
      <c r="B2116" s="6" t="inlineStr">
        <is>
          <t>2025-07</t>
        </is>
      </c>
      <c r="C2116" s="6" t="inlineStr">
        <is>
          <t>DM-CUST-023</t>
        </is>
      </c>
      <c r="D2116" s="6" t="inlineStr">
        <is>
          <t>INV-SYN-202507-DM-CUST-023-3160</t>
        </is>
      </c>
      <c r="E2116" s="6" t="inlineStr">
        <is>
          <t>31-60</t>
        </is>
      </c>
      <c r="F2116" s="7" t="n">
        <v>637.1251</v>
      </c>
      <c r="G2116" s="7" t="n">
        <v>0</v>
      </c>
      <c r="H2116" s="7" t="n">
        <v>637.1251</v>
      </c>
      <c r="I2116" s="7" t="n">
        <v>0</v>
      </c>
    </row>
    <row r="2117">
      <c r="A2117" s="6" t="inlineStr">
        <is>
          <t>69df9a60-f6f8-5354-b055-fbd405cb6461</t>
        </is>
      </c>
      <c r="B2117" s="6" t="inlineStr">
        <is>
          <t>2025-07</t>
        </is>
      </c>
      <c r="C2117" s="6" t="inlineStr">
        <is>
          <t>DM-CUST-023</t>
        </is>
      </c>
      <c r="D2117" s="6" t="inlineStr">
        <is>
          <t>INV-SYN-202507-DM-CUST-023-6190</t>
        </is>
      </c>
      <c r="E2117" s="6" t="inlineStr">
        <is>
          <t>61-90</t>
        </is>
      </c>
      <c r="F2117" s="7" t="n">
        <v>477.8438</v>
      </c>
      <c r="G2117" s="7" t="n">
        <v>0</v>
      </c>
      <c r="H2117" s="7" t="n">
        <v>477.8438</v>
      </c>
      <c r="I2117" s="7" t="n">
        <v>0</v>
      </c>
    </row>
    <row r="2118">
      <c r="A2118" s="6" t="inlineStr">
        <is>
          <t>ae5c28c7-8e48-5423-877c-44819cdb1088</t>
        </is>
      </c>
      <c r="B2118" s="6" t="inlineStr">
        <is>
          <t>2025-07</t>
        </is>
      </c>
      <c r="C2118" s="6" t="inlineStr">
        <is>
          <t>DM-CUST-023</t>
        </is>
      </c>
      <c r="D2118" s="6" t="inlineStr">
        <is>
          <t>INV-SYN-202507-DM-CUST-023-90+</t>
        </is>
      </c>
      <c r="E2118" s="6" t="inlineStr">
        <is>
          <t>90+</t>
        </is>
      </c>
      <c r="F2118" s="7" t="n">
        <v>318.5625</v>
      </c>
      <c r="G2118" s="7" t="n">
        <v>0</v>
      </c>
      <c r="H2118" s="7" t="n">
        <v>318.5625</v>
      </c>
      <c r="I2118" s="7" t="n">
        <v>0</v>
      </c>
    </row>
    <row r="2119">
      <c r="A2119" s="6" t="inlineStr">
        <is>
          <t>c41aa249-4adb-5304-8b3a-5591cf1110e5</t>
        </is>
      </c>
      <c r="B2119" s="6" t="inlineStr">
        <is>
          <t>2025-07</t>
        </is>
      </c>
      <c r="C2119" s="6" t="inlineStr">
        <is>
          <t>DM-CUST-024</t>
        </is>
      </c>
      <c r="D2119" s="6" t="inlineStr">
        <is>
          <t>INV-SYN-202507-DM-CUST-024-current</t>
        </is>
      </c>
      <c r="E2119" s="6" t="inlineStr">
        <is>
          <t>current</t>
        </is>
      </c>
      <c r="F2119" s="7" t="n">
        <v>4279.7771</v>
      </c>
      <c r="G2119" s="7" t="n">
        <v>4279.7771</v>
      </c>
      <c r="H2119" s="7" t="n">
        <v>0</v>
      </c>
      <c r="I2119" s="7" t="n">
        <v>7173.7216</v>
      </c>
    </row>
    <row r="2120">
      <c r="A2120" s="6" t="inlineStr">
        <is>
          <t>4695f81c-a293-57ff-99cc-7441fbc4d2d6</t>
        </is>
      </c>
      <c r="B2120" s="6" t="inlineStr">
        <is>
          <t>2025-07</t>
        </is>
      </c>
      <c r="C2120" s="6" t="inlineStr">
        <is>
          <t>DM-CUST-024</t>
        </is>
      </c>
      <c r="D2120" s="6" t="inlineStr">
        <is>
          <t>INV-SYN-202507-DM-CUST-024-130</t>
        </is>
      </c>
      <c r="E2120" s="6" t="inlineStr">
        <is>
          <t>1-30</t>
        </is>
      </c>
      <c r="F2120" s="7" t="n">
        <v>733.6761</v>
      </c>
      <c r="G2120" s="7" t="n">
        <v>0</v>
      </c>
      <c r="H2120" s="7" t="n">
        <v>733.6761</v>
      </c>
      <c r="I2120" s="7" t="n">
        <v>0</v>
      </c>
    </row>
    <row r="2121">
      <c r="A2121" s="6" t="inlineStr">
        <is>
          <t>23a4eec8-1f4d-58c4-af5b-6a22221cd858</t>
        </is>
      </c>
      <c r="B2121" s="6" t="inlineStr">
        <is>
          <t>2025-07</t>
        </is>
      </c>
      <c r="C2121" s="6" t="inlineStr">
        <is>
          <t>DM-CUST-024</t>
        </is>
      </c>
      <c r="D2121" s="6" t="inlineStr">
        <is>
          <t>INV-SYN-202507-DM-CUST-024-3160</t>
        </is>
      </c>
      <c r="E2121" s="6" t="inlineStr">
        <is>
          <t>31-60</t>
        </is>
      </c>
      <c r="F2121" s="7" t="n">
        <v>489.1174</v>
      </c>
      <c r="G2121" s="7" t="n">
        <v>0</v>
      </c>
      <c r="H2121" s="7" t="n">
        <v>489.1174</v>
      </c>
      <c r="I2121" s="7" t="n">
        <v>0</v>
      </c>
    </row>
    <row r="2122">
      <c r="A2122" s="6" t="inlineStr">
        <is>
          <t>353afc44-711a-555e-8bab-c87f9027fb47</t>
        </is>
      </c>
      <c r="B2122" s="6" t="inlineStr">
        <is>
          <t>2025-07</t>
        </is>
      </c>
      <c r="C2122" s="6" t="inlineStr">
        <is>
          <t>DM-CUST-024</t>
        </is>
      </c>
      <c r="D2122" s="6" t="inlineStr">
        <is>
          <t>INV-SYN-202507-DM-CUST-024-6190</t>
        </is>
      </c>
      <c r="E2122" s="6" t="inlineStr">
        <is>
          <t>61-90</t>
        </is>
      </c>
      <c r="F2122" s="7" t="n">
        <v>366.838</v>
      </c>
      <c r="G2122" s="7" t="n">
        <v>0</v>
      </c>
      <c r="H2122" s="7" t="n">
        <v>366.838</v>
      </c>
      <c r="I2122" s="7" t="n">
        <v>0</v>
      </c>
    </row>
    <row r="2123">
      <c r="A2123" s="6" t="inlineStr">
        <is>
          <t>2012daa8-34af-59a8-a4a2-044902af7284</t>
        </is>
      </c>
      <c r="B2123" s="6" t="inlineStr">
        <is>
          <t>2025-07</t>
        </is>
      </c>
      <c r="C2123" s="6" t="inlineStr">
        <is>
          <t>DM-CUST-024</t>
        </is>
      </c>
      <c r="D2123" s="6" t="inlineStr">
        <is>
          <t>INV-SYN-202507-DM-CUST-024-90+</t>
        </is>
      </c>
      <c r="E2123" s="6" t="inlineStr">
        <is>
          <t>90+</t>
        </is>
      </c>
      <c r="F2123" s="7" t="n">
        <v>244.5587</v>
      </c>
      <c r="G2123" s="7" t="n">
        <v>0</v>
      </c>
      <c r="H2123" s="7" t="n">
        <v>244.5587</v>
      </c>
      <c r="I2123" s="7" t="n">
        <v>0</v>
      </c>
    </row>
    <row r="2124">
      <c r="A2124" s="6" t="inlineStr">
        <is>
          <t>e500dab2-25e2-554f-8d6c-1f70b3c61cd6</t>
        </is>
      </c>
      <c r="B2124" s="6" t="inlineStr">
        <is>
          <t>2025-07</t>
        </is>
      </c>
      <c r="C2124" s="6" t="inlineStr">
        <is>
          <t>DM-CUST-025</t>
        </is>
      </c>
      <c r="D2124" s="6" t="inlineStr">
        <is>
          <t>INV-SYN-202507-DM-CUST-025-current</t>
        </is>
      </c>
      <c r="E2124" s="6" t="inlineStr">
        <is>
          <t>current</t>
        </is>
      </c>
      <c r="F2124" s="7" t="n">
        <v>3402.1452</v>
      </c>
      <c r="G2124" s="7" t="n">
        <v>3402.1452</v>
      </c>
      <c r="H2124" s="7" t="n">
        <v>0</v>
      </c>
      <c r="I2124" s="7" t="n">
        <v>17107.9301</v>
      </c>
    </row>
    <row r="2125">
      <c r="A2125" s="6" t="inlineStr">
        <is>
          <t>85676fa3-c0d2-5349-830c-6092d9407764</t>
        </is>
      </c>
      <c r="B2125" s="6" t="inlineStr">
        <is>
          <t>2025-07</t>
        </is>
      </c>
      <c r="C2125" s="6" t="inlineStr">
        <is>
          <t>DM-CUST-025</t>
        </is>
      </c>
      <c r="D2125" s="6" t="inlineStr">
        <is>
          <t>INV-SYN-202507-DM-CUST-025-130</t>
        </is>
      </c>
      <c r="E2125" s="6" t="inlineStr">
        <is>
          <t>1-30</t>
        </is>
      </c>
      <c r="F2125" s="7" t="n">
        <v>583.2249</v>
      </c>
      <c r="G2125" s="7" t="n">
        <v>0</v>
      </c>
      <c r="H2125" s="7" t="n">
        <v>583.2249</v>
      </c>
      <c r="I2125" s="7" t="n">
        <v>0</v>
      </c>
    </row>
    <row r="2126">
      <c r="A2126" s="6" t="inlineStr">
        <is>
          <t>941bd756-69d5-5a6f-8778-8d17956be5e9</t>
        </is>
      </c>
      <c r="B2126" s="6" t="inlineStr">
        <is>
          <t>2025-07</t>
        </is>
      </c>
      <c r="C2126" s="6" t="inlineStr">
        <is>
          <t>DM-CUST-025</t>
        </is>
      </c>
      <c r="D2126" s="6" t="inlineStr">
        <is>
          <t>INV-SYN-202507-DM-CUST-025-3160</t>
        </is>
      </c>
      <c r="E2126" s="6" t="inlineStr">
        <is>
          <t>31-60</t>
        </is>
      </c>
      <c r="F2126" s="7" t="n">
        <v>388.8166</v>
      </c>
      <c r="G2126" s="7" t="n">
        <v>0</v>
      </c>
      <c r="H2126" s="7" t="n">
        <v>388.8166</v>
      </c>
      <c r="I2126" s="7" t="n">
        <v>0</v>
      </c>
    </row>
    <row r="2127">
      <c r="A2127" s="6" t="inlineStr">
        <is>
          <t>21ff195b-2ef1-5b4e-a08d-8db2b0b365ea</t>
        </is>
      </c>
      <c r="B2127" s="6" t="inlineStr">
        <is>
          <t>2025-07</t>
        </is>
      </c>
      <c r="C2127" s="6" t="inlineStr">
        <is>
          <t>DM-CUST-025</t>
        </is>
      </c>
      <c r="D2127" s="6" t="inlineStr">
        <is>
          <t>INV-SYN-202507-DM-CUST-025-6190</t>
        </is>
      </c>
      <c r="E2127" s="6" t="inlineStr">
        <is>
          <t>61-90</t>
        </is>
      </c>
      <c r="F2127" s="7" t="n">
        <v>291.6124</v>
      </c>
      <c r="G2127" s="7" t="n">
        <v>0</v>
      </c>
      <c r="H2127" s="7" t="n">
        <v>291.6124</v>
      </c>
      <c r="I2127" s="7" t="n">
        <v>0</v>
      </c>
    </row>
    <row r="2128">
      <c r="A2128" s="6" t="inlineStr">
        <is>
          <t>ec2bae82-0299-5f8d-b90f-c0aa2436afd0</t>
        </is>
      </c>
      <c r="B2128" s="6" t="inlineStr">
        <is>
          <t>2025-07</t>
        </is>
      </c>
      <c r="C2128" s="6" t="inlineStr">
        <is>
          <t>DM-CUST-025</t>
        </is>
      </c>
      <c r="D2128" s="6" t="inlineStr">
        <is>
          <t>INV-SYN-202507-DM-CUST-025-90+</t>
        </is>
      </c>
      <c r="E2128" s="6" t="inlineStr">
        <is>
          <t>90+</t>
        </is>
      </c>
      <c r="F2128" s="7" t="n">
        <v>194.4083</v>
      </c>
      <c r="G2128" s="7" t="n">
        <v>0</v>
      </c>
      <c r="H2128" s="7" t="n">
        <v>194.4083</v>
      </c>
      <c r="I2128" s="7" t="n">
        <v>0</v>
      </c>
    </row>
    <row r="2129">
      <c r="A2129" s="6" t="inlineStr">
        <is>
          <t>43698f2e-86da-5d92-8519-9cf3f38b0609</t>
        </is>
      </c>
      <c r="B2129" s="6" t="inlineStr">
        <is>
          <t>2025-07</t>
        </is>
      </c>
      <c r="C2129" s="6" t="inlineStr">
        <is>
          <t>DM-CUST-026</t>
        </is>
      </c>
      <c r="D2129" s="6" t="inlineStr">
        <is>
          <t>INV-SYN-202507-DM-CUST-026-current</t>
        </is>
      </c>
      <c r="E2129" s="6" t="inlineStr">
        <is>
          <t>current</t>
        </is>
      </c>
      <c r="F2129" s="7" t="n">
        <v>4526.9149</v>
      </c>
      <c r="G2129" s="7" t="n">
        <v>4526.9149</v>
      </c>
      <c r="H2129" s="7" t="n">
        <v>0</v>
      </c>
      <c r="I2129" s="7" t="n">
        <v>15175.9435</v>
      </c>
    </row>
    <row r="2130">
      <c r="A2130" s="6" t="inlineStr">
        <is>
          <t>3a071a51-7ea4-51ee-b613-75ce5959d7af</t>
        </is>
      </c>
      <c r="B2130" s="6" t="inlineStr">
        <is>
          <t>2025-07</t>
        </is>
      </c>
      <c r="C2130" s="6" t="inlineStr">
        <is>
          <t>DM-CUST-026</t>
        </is>
      </c>
      <c r="D2130" s="6" t="inlineStr">
        <is>
          <t>INV-SYN-202507-DM-CUST-026-130</t>
        </is>
      </c>
      <c r="E2130" s="6" t="inlineStr">
        <is>
          <t>1-30</t>
        </is>
      </c>
      <c r="F2130" s="7" t="n">
        <v>776.0426</v>
      </c>
      <c r="G2130" s="7" t="n">
        <v>0</v>
      </c>
      <c r="H2130" s="7" t="n">
        <v>776.0426</v>
      </c>
      <c r="I2130" s="7" t="n">
        <v>0</v>
      </c>
    </row>
    <row r="2131">
      <c r="A2131" s="6" t="inlineStr">
        <is>
          <t>231905ac-1f9f-582f-965f-75d9b022752f</t>
        </is>
      </c>
      <c r="B2131" s="6" t="inlineStr">
        <is>
          <t>2025-07</t>
        </is>
      </c>
      <c r="C2131" s="6" t="inlineStr">
        <is>
          <t>DM-CUST-026</t>
        </is>
      </c>
      <c r="D2131" s="6" t="inlineStr">
        <is>
          <t>INV-SYN-202507-DM-CUST-026-3160</t>
        </is>
      </c>
      <c r="E2131" s="6" t="inlineStr">
        <is>
          <t>31-60</t>
        </is>
      </c>
      <c r="F2131" s="7" t="n">
        <v>517.3617</v>
      </c>
      <c r="G2131" s="7" t="n">
        <v>0</v>
      </c>
      <c r="H2131" s="7" t="n">
        <v>517.3617</v>
      </c>
      <c r="I2131" s="7" t="n">
        <v>0</v>
      </c>
    </row>
    <row r="2132">
      <c r="A2132" s="6" t="inlineStr">
        <is>
          <t>5dd6fda6-7fb1-5ce1-8dcb-167df3d33d37</t>
        </is>
      </c>
      <c r="B2132" s="6" t="inlineStr">
        <is>
          <t>2025-07</t>
        </is>
      </c>
      <c r="C2132" s="6" t="inlineStr">
        <is>
          <t>DM-CUST-026</t>
        </is>
      </c>
      <c r="D2132" s="6" t="inlineStr">
        <is>
          <t>INV-SYN-202507-DM-CUST-026-6190</t>
        </is>
      </c>
      <c r="E2132" s="6" t="inlineStr">
        <is>
          <t>61-90</t>
        </is>
      </c>
      <c r="F2132" s="7" t="n">
        <v>388.0213</v>
      </c>
      <c r="G2132" s="7" t="n">
        <v>0</v>
      </c>
      <c r="H2132" s="7" t="n">
        <v>388.0213</v>
      </c>
      <c r="I2132" s="7" t="n">
        <v>0</v>
      </c>
    </row>
    <row r="2133">
      <c r="A2133" s="6" t="inlineStr">
        <is>
          <t>8e42e136-b452-51e9-82f2-01677d901fff</t>
        </is>
      </c>
      <c r="B2133" s="6" t="inlineStr">
        <is>
          <t>2025-07</t>
        </is>
      </c>
      <c r="C2133" s="6" t="inlineStr">
        <is>
          <t>DM-CUST-026</t>
        </is>
      </c>
      <c r="D2133" s="6" t="inlineStr">
        <is>
          <t>INV-SYN-202507-DM-CUST-026-90+</t>
        </is>
      </c>
      <c r="E2133" s="6" t="inlineStr">
        <is>
          <t>90+</t>
        </is>
      </c>
      <c r="F2133" s="7" t="n">
        <v>258.6809</v>
      </c>
      <c r="G2133" s="7" t="n">
        <v>0</v>
      </c>
      <c r="H2133" s="7" t="n">
        <v>258.6809</v>
      </c>
      <c r="I2133" s="7" t="n">
        <v>0</v>
      </c>
    </row>
    <row r="2134">
      <c r="A2134" s="6" t="inlineStr">
        <is>
          <t>3a2d3cfb-d166-51b9-a389-47966c79482e</t>
        </is>
      </c>
      <c r="B2134" s="6" t="inlineStr">
        <is>
          <t>2025-07</t>
        </is>
      </c>
      <c r="C2134" s="6" t="inlineStr">
        <is>
          <t>DM-CUST-027</t>
        </is>
      </c>
      <c r="D2134" s="6" t="inlineStr">
        <is>
          <t>INV-SYN-202507-DM-CUST-027-current</t>
        </is>
      </c>
      <c r="E2134" s="6" t="inlineStr">
        <is>
          <t>current</t>
        </is>
      </c>
      <c r="F2134" s="7" t="n">
        <v>4335.99</v>
      </c>
      <c r="G2134" s="7" t="n">
        <v>4335.99</v>
      </c>
      <c r="H2134" s="7" t="n">
        <v>0</v>
      </c>
      <c r="I2134" s="7" t="n">
        <v>10901.9178</v>
      </c>
    </row>
    <row r="2135">
      <c r="A2135" s="6" t="inlineStr">
        <is>
          <t>7137671b-5925-5261-bded-0fb172b7d5da</t>
        </is>
      </c>
      <c r="B2135" s="6" t="inlineStr">
        <is>
          <t>2025-07</t>
        </is>
      </c>
      <c r="C2135" s="6" t="inlineStr">
        <is>
          <t>DM-CUST-027</t>
        </is>
      </c>
      <c r="D2135" s="6" t="inlineStr">
        <is>
          <t>INV-SYN-202507-DM-CUST-027-130</t>
        </is>
      </c>
      <c r="E2135" s="6" t="inlineStr">
        <is>
          <t>1-30</t>
        </is>
      </c>
      <c r="F2135" s="7" t="n">
        <v>743.3126</v>
      </c>
      <c r="G2135" s="7" t="n">
        <v>0</v>
      </c>
      <c r="H2135" s="7" t="n">
        <v>743.3126</v>
      </c>
      <c r="I2135" s="7" t="n">
        <v>0</v>
      </c>
    </row>
    <row r="2136">
      <c r="A2136" s="6" t="inlineStr">
        <is>
          <t>2b15eb8b-2df7-5214-9976-bebfa5aa22f0</t>
        </is>
      </c>
      <c r="B2136" s="6" t="inlineStr">
        <is>
          <t>2025-07</t>
        </is>
      </c>
      <c r="C2136" s="6" t="inlineStr">
        <is>
          <t>DM-CUST-027</t>
        </is>
      </c>
      <c r="D2136" s="6" t="inlineStr">
        <is>
          <t>INV-SYN-202507-DM-CUST-027-3160</t>
        </is>
      </c>
      <c r="E2136" s="6" t="inlineStr">
        <is>
          <t>31-60</t>
        </is>
      </c>
      <c r="F2136" s="7" t="n">
        <v>495.5417</v>
      </c>
      <c r="G2136" s="7" t="n">
        <v>0</v>
      </c>
      <c r="H2136" s="7" t="n">
        <v>495.5417</v>
      </c>
      <c r="I2136" s="7" t="n">
        <v>0</v>
      </c>
    </row>
    <row r="2137">
      <c r="A2137" s="6" t="inlineStr">
        <is>
          <t>447ca2be-e0c4-5eba-a9b7-443f6b184f13</t>
        </is>
      </c>
      <c r="B2137" s="6" t="inlineStr">
        <is>
          <t>2025-07</t>
        </is>
      </c>
      <c r="C2137" s="6" t="inlineStr">
        <is>
          <t>DM-CUST-027</t>
        </is>
      </c>
      <c r="D2137" s="6" t="inlineStr">
        <is>
          <t>INV-SYN-202507-DM-CUST-027-6190</t>
        </is>
      </c>
      <c r="E2137" s="6" t="inlineStr">
        <is>
          <t>61-90</t>
        </is>
      </c>
      <c r="F2137" s="7" t="n">
        <v>371.6563</v>
      </c>
      <c r="G2137" s="7" t="n">
        <v>0</v>
      </c>
      <c r="H2137" s="7" t="n">
        <v>371.6563</v>
      </c>
      <c r="I2137" s="7" t="n">
        <v>0</v>
      </c>
    </row>
    <row r="2138">
      <c r="A2138" s="6" t="inlineStr">
        <is>
          <t>8ced1086-035d-55d7-9281-172e58ed43c1</t>
        </is>
      </c>
      <c r="B2138" s="6" t="inlineStr">
        <is>
          <t>2025-07</t>
        </is>
      </c>
      <c r="C2138" s="6" t="inlineStr">
        <is>
          <t>DM-CUST-027</t>
        </is>
      </c>
      <c r="D2138" s="6" t="inlineStr">
        <is>
          <t>INV-SYN-202507-DM-CUST-027-90+</t>
        </is>
      </c>
      <c r="E2138" s="6" t="inlineStr">
        <is>
          <t>90+</t>
        </is>
      </c>
      <c r="F2138" s="7" t="n">
        <v>247.7709</v>
      </c>
      <c r="G2138" s="7" t="n">
        <v>0</v>
      </c>
      <c r="H2138" s="7" t="n">
        <v>247.7709</v>
      </c>
      <c r="I2138" s="7" t="n">
        <v>0</v>
      </c>
    </row>
    <row r="2139">
      <c r="A2139" s="6" t="inlineStr">
        <is>
          <t>c407ce36-92de-5cae-80ac-d8063f3b6097</t>
        </is>
      </c>
      <c r="B2139" s="6" t="inlineStr">
        <is>
          <t>2025-07</t>
        </is>
      </c>
      <c r="C2139" s="6" t="inlineStr">
        <is>
          <t>DM-CUST-028</t>
        </is>
      </c>
      <c r="D2139" s="6" t="inlineStr">
        <is>
          <t>INV-SYN-202507-DM-CUST-028-current</t>
        </is>
      </c>
      <c r="E2139" s="6" t="inlineStr">
        <is>
          <t>current</t>
        </is>
      </c>
      <c r="F2139" s="7" t="n">
        <v>3272.7708</v>
      </c>
      <c r="G2139" s="7" t="n">
        <v>3272.7708</v>
      </c>
      <c r="H2139" s="7" t="n">
        <v>0</v>
      </c>
      <c r="I2139" s="7" t="n">
        <v>5485.7871</v>
      </c>
    </row>
    <row r="2140">
      <c r="A2140" s="6" t="inlineStr">
        <is>
          <t>4274bcde-065b-59c8-b508-2d5f69ed5413</t>
        </is>
      </c>
      <c r="B2140" s="6" t="inlineStr">
        <is>
          <t>2025-07</t>
        </is>
      </c>
      <c r="C2140" s="6" t="inlineStr">
        <is>
          <t>DM-CUST-028</t>
        </is>
      </c>
      <c r="D2140" s="6" t="inlineStr">
        <is>
          <t>INV-SYN-202507-DM-CUST-028-130</t>
        </is>
      </c>
      <c r="E2140" s="6" t="inlineStr">
        <is>
          <t>1-30</t>
        </is>
      </c>
      <c r="F2140" s="7" t="n">
        <v>561.0463999999999</v>
      </c>
      <c r="G2140" s="7" t="n">
        <v>0</v>
      </c>
      <c r="H2140" s="7" t="n">
        <v>561.0463999999999</v>
      </c>
      <c r="I2140" s="7" t="n">
        <v>0</v>
      </c>
    </row>
    <row r="2141">
      <c r="A2141" s="6" t="inlineStr">
        <is>
          <t>11efa16a-c3ed-5c6d-84ad-dc448631800d</t>
        </is>
      </c>
      <c r="B2141" s="6" t="inlineStr">
        <is>
          <t>2025-07</t>
        </is>
      </c>
      <c r="C2141" s="6" t="inlineStr">
        <is>
          <t>DM-CUST-028</t>
        </is>
      </c>
      <c r="D2141" s="6" t="inlineStr">
        <is>
          <t>INV-SYN-202507-DM-CUST-028-3160</t>
        </is>
      </c>
      <c r="E2141" s="6" t="inlineStr">
        <is>
          <t>31-60</t>
        </is>
      </c>
      <c r="F2141" s="7" t="n">
        <v>374.0309</v>
      </c>
      <c r="G2141" s="7" t="n">
        <v>0</v>
      </c>
      <c r="H2141" s="7" t="n">
        <v>374.0309</v>
      </c>
      <c r="I2141" s="7" t="n">
        <v>0</v>
      </c>
    </row>
    <row r="2142">
      <c r="A2142" s="6" t="inlineStr">
        <is>
          <t>1db6e323-7566-535b-b230-b31c40fa3068</t>
        </is>
      </c>
      <c r="B2142" s="6" t="inlineStr">
        <is>
          <t>2025-07</t>
        </is>
      </c>
      <c r="C2142" s="6" t="inlineStr">
        <is>
          <t>DM-CUST-028</t>
        </is>
      </c>
      <c r="D2142" s="6" t="inlineStr">
        <is>
          <t>INV-SYN-202507-DM-CUST-028-6190</t>
        </is>
      </c>
      <c r="E2142" s="6" t="inlineStr">
        <is>
          <t>61-90</t>
        </is>
      </c>
      <c r="F2142" s="7" t="n">
        <v>280.5232</v>
      </c>
      <c r="G2142" s="7" t="n">
        <v>0</v>
      </c>
      <c r="H2142" s="7" t="n">
        <v>280.5232</v>
      </c>
      <c r="I2142" s="7" t="n">
        <v>0</v>
      </c>
    </row>
    <row r="2143">
      <c r="A2143" s="6" t="inlineStr">
        <is>
          <t>e422894f-0c92-507f-b672-5b7a429d9528</t>
        </is>
      </c>
      <c r="B2143" s="6" t="inlineStr">
        <is>
          <t>2025-07</t>
        </is>
      </c>
      <c r="C2143" s="6" t="inlineStr">
        <is>
          <t>DM-CUST-028</t>
        </is>
      </c>
      <c r="D2143" s="6" t="inlineStr">
        <is>
          <t>INV-SYN-202507-DM-CUST-028-90+</t>
        </is>
      </c>
      <c r="E2143" s="6" t="inlineStr">
        <is>
          <t>90+</t>
        </is>
      </c>
      <c r="F2143" s="7" t="n">
        <v>187.0155</v>
      </c>
      <c r="G2143" s="7" t="n">
        <v>0</v>
      </c>
      <c r="H2143" s="7" t="n">
        <v>187.0155</v>
      </c>
      <c r="I2143" s="7" t="n">
        <v>0</v>
      </c>
    </row>
    <row r="2144">
      <c r="A2144" s="6" t="inlineStr">
        <is>
          <t>5c54c8e0-5840-58d3-892f-f5c54db92300</t>
        </is>
      </c>
      <c r="B2144" s="6" t="inlineStr">
        <is>
          <t>2025-07</t>
        </is>
      </c>
      <c r="C2144" s="6" t="inlineStr">
        <is>
          <t>DM-CUST-029</t>
        </is>
      </c>
      <c r="D2144" s="6" t="inlineStr">
        <is>
          <t>INV-SYN-202507-DM-CUST-029-current</t>
        </is>
      </c>
      <c r="E2144" s="6" t="inlineStr">
        <is>
          <t>current</t>
        </is>
      </c>
      <c r="F2144" s="7" t="n">
        <v>2551.609</v>
      </c>
      <c r="G2144" s="7" t="n">
        <v>2551.609</v>
      </c>
      <c r="H2144" s="7" t="n">
        <v>0</v>
      </c>
      <c r="I2144" s="7" t="n">
        <v>12830.9475</v>
      </c>
    </row>
    <row r="2145">
      <c r="A2145" s="6" t="inlineStr">
        <is>
          <t>56abbee9-1873-585d-b7d5-40ed632cc96e</t>
        </is>
      </c>
      <c r="B2145" s="6" t="inlineStr">
        <is>
          <t>2025-07</t>
        </is>
      </c>
      <c r="C2145" s="6" t="inlineStr">
        <is>
          <t>DM-CUST-029</t>
        </is>
      </c>
      <c r="D2145" s="6" t="inlineStr">
        <is>
          <t>INV-SYN-202507-DM-CUST-029-130</t>
        </is>
      </c>
      <c r="E2145" s="6" t="inlineStr">
        <is>
          <t>1-30</t>
        </is>
      </c>
      <c r="F2145" s="7" t="n">
        <v>437.4187</v>
      </c>
      <c r="G2145" s="7" t="n">
        <v>0</v>
      </c>
      <c r="H2145" s="7" t="n">
        <v>437.4187</v>
      </c>
      <c r="I2145" s="7" t="n">
        <v>0</v>
      </c>
    </row>
    <row r="2146">
      <c r="A2146" s="6" t="inlineStr">
        <is>
          <t>3b7ed215-ddf0-54e8-8fb2-e6819ae3674f</t>
        </is>
      </c>
      <c r="B2146" s="6" t="inlineStr">
        <is>
          <t>2025-07</t>
        </is>
      </c>
      <c r="C2146" s="6" t="inlineStr">
        <is>
          <t>DM-CUST-029</t>
        </is>
      </c>
      <c r="D2146" s="6" t="inlineStr">
        <is>
          <t>INV-SYN-202507-DM-CUST-029-3160</t>
        </is>
      </c>
      <c r="E2146" s="6" t="inlineStr">
        <is>
          <t>31-60</t>
        </is>
      </c>
      <c r="F2146" s="7" t="n">
        <v>291.6124</v>
      </c>
      <c r="G2146" s="7" t="n">
        <v>0</v>
      </c>
      <c r="H2146" s="7" t="n">
        <v>291.6124</v>
      </c>
      <c r="I2146" s="7" t="n">
        <v>0</v>
      </c>
    </row>
    <row r="2147">
      <c r="A2147" s="6" t="inlineStr">
        <is>
          <t>79755392-87d1-5275-bca0-5f0c68b1f89a</t>
        </is>
      </c>
      <c r="B2147" s="6" t="inlineStr">
        <is>
          <t>2025-07</t>
        </is>
      </c>
      <c r="C2147" s="6" t="inlineStr">
        <is>
          <t>DM-CUST-029</t>
        </is>
      </c>
      <c r="D2147" s="6" t="inlineStr">
        <is>
          <t>INV-SYN-202507-DM-CUST-029-6190</t>
        </is>
      </c>
      <c r="E2147" s="6" t="inlineStr">
        <is>
          <t>61-90</t>
        </is>
      </c>
      <c r="F2147" s="7" t="n">
        <v>218.7093</v>
      </c>
      <c r="G2147" s="7" t="n">
        <v>0</v>
      </c>
      <c r="H2147" s="7" t="n">
        <v>218.7093</v>
      </c>
      <c r="I2147" s="7" t="n">
        <v>0</v>
      </c>
    </row>
    <row r="2148">
      <c r="A2148" s="6" t="inlineStr">
        <is>
          <t>8b780f8d-0f80-551d-bf30-00b427eb0901</t>
        </is>
      </c>
      <c r="B2148" s="6" t="inlineStr">
        <is>
          <t>2025-07</t>
        </is>
      </c>
      <c r="C2148" s="6" t="inlineStr">
        <is>
          <t>DM-CUST-029</t>
        </is>
      </c>
      <c r="D2148" s="6" t="inlineStr">
        <is>
          <t>INV-SYN-202507-DM-CUST-029-90+</t>
        </is>
      </c>
      <c r="E2148" s="6" t="inlineStr">
        <is>
          <t>90+</t>
        </is>
      </c>
      <c r="F2148" s="7" t="n">
        <v>145.8062</v>
      </c>
      <c r="G2148" s="7" t="n">
        <v>0</v>
      </c>
      <c r="H2148" s="7" t="n">
        <v>145.8062</v>
      </c>
      <c r="I2148" s="7" t="n">
        <v>0</v>
      </c>
    </row>
    <row r="2149">
      <c r="A2149" s="6" t="inlineStr">
        <is>
          <t>a7314d12-bdb1-5a36-8780-a6fed2234b80</t>
        </is>
      </c>
      <c r="B2149" s="6" t="inlineStr">
        <is>
          <t>2025-07</t>
        </is>
      </c>
      <c r="C2149" s="6" t="inlineStr">
        <is>
          <t>DM-CUST-030</t>
        </is>
      </c>
      <c r="D2149" s="6" t="inlineStr">
        <is>
          <t>INV-SYN-202507-DM-CUST-030-current</t>
        </is>
      </c>
      <c r="E2149" s="6" t="inlineStr">
        <is>
          <t>current</t>
        </is>
      </c>
      <c r="F2149" s="7" t="n">
        <v>3319.7376</v>
      </c>
      <c r="G2149" s="7" t="n">
        <v>3319.7376</v>
      </c>
      <c r="H2149" s="7" t="n">
        <v>0</v>
      </c>
      <c r="I2149" s="7" t="n">
        <v>11129.0252</v>
      </c>
    </row>
    <row r="2150">
      <c r="A2150" s="6" t="inlineStr">
        <is>
          <t>8e7cc98f-4433-5d3d-bde5-be25836c05c2</t>
        </is>
      </c>
      <c r="B2150" s="6" t="inlineStr">
        <is>
          <t>2025-07</t>
        </is>
      </c>
      <c r="C2150" s="6" t="inlineStr">
        <is>
          <t>DM-CUST-030</t>
        </is>
      </c>
      <c r="D2150" s="6" t="inlineStr">
        <is>
          <t>INV-SYN-202507-DM-CUST-030-130</t>
        </is>
      </c>
      <c r="E2150" s="6" t="inlineStr">
        <is>
          <t>1-30</t>
        </is>
      </c>
      <c r="F2150" s="7" t="n">
        <v>569.0979</v>
      </c>
      <c r="G2150" s="7" t="n">
        <v>0</v>
      </c>
      <c r="H2150" s="7" t="n">
        <v>569.0979</v>
      </c>
      <c r="I2150" s="7" t="n">
        <v>0</v>
      </c>
    </row>
    <row r="2151">
      <c r="A2151" s="6" t="inlineStr">
        <is>
          <t>efbde8cf-a1c0-5805-a8aa-45256c86d7b9</t>
        </is>
      </c>
      <c r="B2151" s="6" t="inlineStr">
        <is>
          <t>2025-07</t>
        </is>
      </c>
      <c r="C2151" s="6" t="inlineStr">
        <is>
          <t>DM-CUST-030</t>
        </is>
      </c>
      <c r="D2151" s="6" t="inlineStr">
        <is>
          <t>INV-SYN-202507-DM-CUST-030-3160</t>
        </is>
      </c>
      <c r="E2151" s="6" t="inlineStr">
        <is>
          <t>31-60</t>
        </is>
      </c>
      <c r="F2151" s="7" t="n">
        <v>379.3986</v>
      </c>
      <c r="G2151" s="7" t="n">
        <v>0</v>
      </c>
      <c r="H2151" s="7" t="n">
        <v>379.3986</v>
      </c>
      <c r="I2151" s="7" t="n">
        <v>0</v>
      </c>
    </row>
    <row r="2152">
      <c r="A2152" s="6" t="inlineStr">
        <is>
          <t>fd82d2b9-a192-549a-b16a-d30d730ebd45</t>
        </is>
      </c>
      <c r="B2152" s="6" t="inlineStr">
        <is>
          <t>2025-07</t>
        </is>
      </c>
      <c r="C2152" s="6" t="inlineStr">
        <is>
          <t>DM-CUST-030</t>
        </is>
      </c>
      <c r="D2152" s="6" t="inlineStr">
        <is>
          <t>INV-SYN-202507-DM-CUST-030-6190</t>
        </is>
      </c>
      <c r="E2152" s="6" t="inlineStr">
        <is>
          <t>61-90</t>
        </is>
      </c>
      <c r="F2152" s="7" t="n">
        <v>284.5489</v>
      </c>
      <c r="G2152" s="7" t="n">
        <v>0</v>
      </c>
      <c r="H2152" s="7" t="n">
        <v>284.5489</v>
      </c>
      <c r="I2152" s="7" t="n">
        <v>0</v>
      </c>
    </row>
    <row r="2153">
      <c r="A2153" s="6" t="inlineStr">
        <is>
          <t>87d5b9e8-02e5-593c-915e-fb6dac208900</t>
        </is>
      </c>
      <c r="B2153" s="6" t="inlineStr">
        <is>
          <t>2025-07</t>
        </is>
      </c>
      <c r="C2153" s="6" t="inlineStr">
        <is>
          <t>DM-CUST-030</t>
        </is>
      </c>
      <c r="D2153" s="6" t="inlineStr">
        <is>
          <t>INV-SYN-202507-DM-CUST-030-90+</t>
        </is>
      </c>
      <c r="E2153" s="6" t="inlineStr">
        <is>
          <t>90+</t>
        </is>
      </c>
      <c r="F2153" s="7" t="n">
        <v>189.6993</v>
      </c>
      <c r="G2153" s="7" t="n">
        <v>0</v>
      </c>
      <c r="H2153" s="7" t="n">
        <v>189.6993</v>
      </c>
      <c r="I2153" s="7" t="n">
        <v>0</v>
      </c>
    </row>
    <row r="2154">
      <c r="A2154" s="6" t="inlineStr">
        <is>
          <t>5695195f-7337-5ac9-8978-4206e05dd641</t>
        </is>
      </c>
      <c r="B2154" s="6" t="inlineStr">
        <is>
          <t>2025-07</t>
        </is>
      </c>
      <c r="C2154" s="6" t="inlineStr">
        <is>
          <t>DM-CUST-031</t>
        </is>
      </c>
      <c r="D2154" s="6" t="inlineStr">
        <is>
          <t>INV-SYN-202507-DM-CUST-031-current</t>
        </is>
      </c>
      <c r="E2154" s="6" t="inlineStr">
        <is>
          <t>current</t>
        </is>
      </c>
      <c r="F2154" s="7" t="n">
        <v>3097.1356</v>
      </c>
      <c r="G2154" s="7" t="n">
        <v>3097.1356</v>
      </c>
      <c r="H2154" s="7" t="n">
        <v>0</v>
      </c>
      <c r="I2154" s="7" t="n">
        <v>7787.0841</v>
      </c>
    </row>
    <row r="2155">
      <c r="A2155" s="6" t="inlineStr">
        <is>
          <t>44346529-3aac-5edc-aabc-73d740a06d85</t>
        </is>
      </c>
      <c r="B2155" s="6" t="inlineStr">
        <is>
          <t>2025-07</t>
        </is>
      </c>
      <c r="C2155" s="6" t="inlineStr">
        <is>
          <t>DM-CUST-031</t>
        </is>
      </c>
      <c r="D2155" s="6" t="inlineStr">
        <is>
          <t>INV-SYN-202507-DM-CUST-031-130</t>
        </is>
      </c>
      <c r="E2155" s="6" t="inlineStr">
        <is>
          <t>1-30</t>
        </is>
      </c>
      <c r="F2155" s="7" t="n">
        <v>530.9376</v>
      </c>
      <c r="G2155" s="7" t="n">
        <v>0</v>
      </c>
      <c r="H2155" s="7" t="n">
        <v>530.9376</v>
      </c>
      <c r="I2155" s="7" t="n">
        <v>0</v>
      </c>
    </row>
    <row r="2156">
      <c r="A2156" s="6" t="inlineStr">
        <is>
          <t>0117a5e8-3c2b-53f1-9d8f-e49c8ce7d654</t>
        </is>
      </c>
      <c r="B2156" s="6" t="inlineStr">
        <is>
          <t>2025-07</t>
        </is>
      </c>
      <c r="C2156" s="6" t="inlineStr">
        <is>
          <t>DM-CUST-031</t>
        </is>
      </c>
      <c r="D2156" s="6" t="inlineStr">
        <is>
          <t>INV-SYN-202507-DM-CUST-031-3160</t>
        </is>
      </c>
      <c r="E2156" s="6" t="inlineStr">
        <is>
          <t>31-60</t>
        </is>
      </c>
      <c r="F2156" s="7" t="n">
        <v>353.9584</v>
      </c>
      <c r="G2156" s="7" t="n">
        <v>0</v>
      </c>
      <c r="H2156" s="7" t="n">
        <v>353.9584</v>
      </c>
      <c r="I2156" s="7" t="n">
        <v>0</v>
      </c>
    </row>
    <row r="2157">
      <c r="A2157" s="6" t="inlineStr">
        <is>
          <t>98153498-e48b-5059-93c8-25b8f7f4ced0</t>
        </is>
      </c>
      <c r="B2157" s="6" t="inlineStr">
        <is>
          <t>2025-07</t>
        </is>
      </c>
      <c r="C2157" s="6" t="inlineStr">
        <is>
          <t>DM-CUST-031</t>
        </is>
      </c>
      <c r="D2157" s="6" t="inlineStr">
        <is>
          <t>INV-SYN-202507-DM-CUST-031-6190</t>
        </is>
      </c>
      <c r="E2157" s="6" t="inlineStr">
        <is>
          <t>61-90</t>
        </is>
      </c>
      <c r="F2157" s="7" t="n">
        <v>265.4688</v>
      </c>
      <c r="G2157" s="7" t="n">
        <v>0</v>
      </c>
      <c r="H2157" s="7" t="n">
        <v>265.4688</v>
      </c>
      <c r="I2157" s="7" t="n">
        <v>0</v>
      </c>
    </row>
    <row r="2158">
      <c r="A2158" s="6" t="inlineStr">
        <is>
          <t>e57ba7c7-2439-5484-b685-b1dc6728a6b2</t>
        </is>
      </c>
      <c r="B2158" s="6" t="inlineStr">
        <is>
          <t>2025-07</t>
        </is>
      </c>
      <c r="C2158" s="6" t="inlineStr">
        <is>
          <t>DM-CUST-031</t>
        </is>
      </c>
      <c r="D2158" s="6" t="inlineStr">
        <is>
          <t>INV-SYN-202507-DM-CUST-031-90+</t>
        </is>
      </c>
      <c r="E2158" s="6" t="inlineStr">
        <is>
          <t>90+</t>
        </is>
      </c>
      <c r="F2158" s="7" t="n">
        <v>176.9792</v>
      </c>
      <c r="G2158" s="7" t="n">
        <v>0</v>
      </c>
      <c r="H2158" s="7" t="n">
        <v>176.9792</v>
      </c>
      <c r="I2158" s="7" t="n">
        <v>0</v>
      </c>
    </row>
    <row r="2159">
      <c r="A2159" s="6" t="inlineStr">
        <is>
          <t>f80baf67-c275-533e-b040-517c49583c1b</t>
        </is>
      </c>
      <c r="B2159" s="6" t="inlineStr">
        <is>
          <t>2025-07</t>
        </is>
      </c>
      <c r="C2159" s="6" t="inlineStr">
        <is>
          <t>DM-CUST-032</t>
        </is>
      </c>
      <c r="D2159" s="6" t="inlineStr">
        <is>
          <t>INV-SYN-202507-DM-CUST-032-current</t>
        </is>
      </c>
      <c r="E2159" s="6" t="inlineStr">
        <is>
          <t>current</t>
        </is>
      </c>
      <c r="F2159" s="7" t="n">
        <v>2265.7644</v>
      </c>
      <c r="G2159" s="7" t="n">
        <v>2265.7644</v>
      </c>
      <c r="H2159" s="7" t="n">
        <v>0</v>
      </c>
      <c r="I2159" s="7" t="n">
        <v>3797.8526</v>
      </c>
    </row>
    <row r="2160">
      <c r="A2160" s="6" t="inlineStr">
        <is>
          <t>f794dd49-d0f5-5f4e-9d6c-df4604714ce6</t>
        </is>
      </c>
      <c r="B2160" s="6" t="inlineStr">
        <is>
          <t>2025-07</t>
        </is>
      </c>
      <c r="C2160" s="6" t="inlineStr">
        <is>
          <t>DM-CUST-032</t>
        </is>
      </c>
      <c r="D2160" s="6" t="inlineStr">
        <is>
          <t>INV-SYN-202507-DM-CUST-032-130</t>
        </is>
      </c>
      <c r="E2160" s="6" t="inlineStr">
        <is>
          <t>1-30</t>
        </is>
      </c>
      <c r="F2160" s="7" t="n">
        <v>388.4167</v>
      </c>
      <c r="G2160" s="7" t="n">
        <v>0</v>
      </c>
      <c r="H2160" s="7" t="n">
        <v>388.4167</v>
      </c>
      <c r="I2160" s="7" t="n">
        <v>0</v>
      </c>
    </row>
    <row r="2161">
      <c r="A2161" s="6" t="inlineStr">
        <is>
          <t>6c789cba-0bf4-5f0c-879b-2484d3927dfe</t>
        </is>
      </c>
      <c r="B2161" s="6" t="inlineStr">
        <is>
          <t>2025-07</t>
        </is>
      </c>
      <c r="C2161" s="6" t="inlineStr">
        <is>
          <t>DM-CUST-032</t>
        </is>
      </c>
      <c r="D2161" s="6" t="inlineStr">
        <is>
          <t>INV-SYN-202507-DM-CUST-032-3160</t>
        </is>
      </c>
      <c r="E2161" s="6" t="inlineStr">
        <is>
          <t>31-60</t>
        </is>
      </c>
      <c r="F2161" s="7" t="n">
        <v>258.9445</v>
      </c>
      <c r="G2161" s="7" t="n">
        <v>0</v>
      </c>
      <c r="H2161" s="7" t="n">
        <v>258.9445</v>
      </c>
      <c r="I2161" s="7" t="n">
        <v>0</v>
      </c>
    </row>
    <row r="2162">
      <c r="A2162" s="6" t="inlineStr">
        <is>
          <t>15738ec2-a720-5c30-8238-4f8596b3ff5a</t>
        </is>
      </c>
      <c r="B2162" s="6" t="inlineStr">
        <is>
          <t>2025-07</t>
        </is>
      </c>
      <c r="C2162" s="6" t="inlineStr">
        <is>
          <t>DM-CUST-032</t>
        </is>
      </c>
      <c r="D2162" s="6" t="inlineStr">
        <is>
          <t>INV-SYN-202507-DM-CUST-032-6190</t>
        </is>
      </c>
      <c r="E2162" s="6" t="inlineStr">
        <is>
          <t>61-90</t>
        </is>
      </c>
      <c r="F2162" s="7" t="n">
        <v>194.2084</v>
      </c>
      <c r="G2162" s="7" t="n">
        <v>0</v>
      </c>
      <c r="H2162" s="7" t="n">
        <v>194.2084</v>
      </c>
      <c r="I2162" s="7" t="n">
        <v>0</v>
      </c>
    </row>
    <row r="2163">
      <c r="A2163" s="6" t="inlineStr">
        <is>
          <t>ff9accec-4816-58ed-8474-13ae56a036bf</t>
        </is>
      </c>
      <c r="B2163" s="6" t="inlineStr">
        <is>
          <t>2025-07</t>
        </is>
      </c>
      <c r="C2163" s="6" t="inlineStr">
        <is>
          <t>DM-CUST-032</t>
        </is>
      </c>
      <c r="D2163" s="6" t="inlineStr">
        <is>
          <t>INV-SYN-202507-DM-CUST-032-90+</t>
        </is>
      </c>
      <c r="E2163" s="6" t="inlineStr">
        <is>
          <t>90+</t>
        </is>
      </c>
      <c r="F2163" s="7" t="n">
        <v>129.4722</v>
      </c>
      <c r="G2163" s="7" t="n">
        <v>0</v>
      </c>
      <c r="H2163" s="7" t="n">
        <v>129.4722</v>
      </c>
      <c r="I2163" s="7" t="n">
        <v>0</v>
      </c>
    </row>
    <row r="2164">
      <c r="A2164" s="6" t="inlineStr">
        <is>
          <t>b3cf453a-3ac8-58cf-8fb6-1e2a77cd007c</t>
        </is>
      </c>
      <c r="B2164" s="6" t="inlineStr">
        <is>
          <t>2025-07</t>
        </is>
      </c>
      <c r="C2164" s="6" t="inlineStr">
        <is>
          <t>DM-CUST-033</t>
        </is>
      </c>
      <c r="D2164" s="6" t="inlineStr">
        <is>
          <t>INV-SYN-202507-DM-CUST-033-current</t>
        </is>
      </c>
      <c r="E2164" s="6" t="inlineStr">
        <is>
          <t>current</t>
        </is>
      </c>
      <c r="F2164" s="7" t="n">
        <v>1701.0727</v>
      </c>
      <c r="G2164" s="7" t="n">
        <v>1701.0727</v>
      </c>
      <c r="H2164" s="7" t="n">
        <v>0</v>
      </c>
      <c r="I2164" s="7" t="n">
        <v>8553.965</v>
      </c>
    </row>
    <row r="2165">
      <c r="A2165" s="6" t="inlineStr">
        <is>
          <t>e752b4b6-a74c-5fc8-acde-c6eef677066f</t>
        </is>
      </c>
      <c r="B2165" s="6" t="inlineStr">
        <is>
          <t>2025-07</t>
        </is>
      </c>
      <c r="C2165" s="6" t="inlineStr">
        <is>
          <t>DM-CUST-033</t>
        </is>
      </c>
      <c r="D2165" s="6" t="inlineStr">
        <is>
          <t>INV-SYN-202507-DM-CUST-033-130</t>
        </is>
      </c>
      <c r="E2165" s="6" t="inlineStr">
        <is>
          <t>1-30</t>
        </is>
      </c>
      <c r="F2165" s="7" t="n">
        <v>291.6124</v>
      </c>
      <c r="G2165" s="7" t="n">
        <v>0</v>
      </c>
      <c r="H2165" s="7" t="n">
        <v>291.6124</v>
      </c>
      <c r="I2165" s="7" t="n">
        <v>0</v>
      </c>
    </row>
    <row r="2166">
      <c r="A2166" s="6" t="inlineStr">
        <is>
          <t>9a55af4d-f2ea-5e74-805f-8f5cc5916354</t>
        </is>
      </c>
      <c r="B2166" s="6" t="inlineStr">
        <is>
          <t>2025-07</t>
        </is>
      </c>
      <c r="C2166" s="6" t="inlineStr">
        <is>
          <t>DM-CUST-033</t>
        </is>
      </c>
      <c r="D2166" s="6" t="inlineStr">
        <is>
          <t>INV-SYN-202507-DM-CUST-033-3160</t>
        </is>
      </c>
      <c r="E2166" s="6" t="inlineStr">
        <is>
          <t>31-60</t>
        </is>
      </c>
      <c r="F2166" s="7" t="n">
        <v>194.4083</v>
      </c>
      <c r="G2166" s="7" t="n">
        <v>0</v>
      </c>
      <c r="H2166" s="7" t="n">
        <v>194.4083</v>
      </c>
      <c r="I2166" s="7" t="n">
        <v>0</v>
      </c>
    </row>
    <row r="2167">
      <c r="A2167" s="6" t="inlineStr">
        <is>
          <t>41acbac4-2d83-5c22-a35f-39836b3279d7</t>
        </is>
      </c>
      <c r="B2167" s="6" t="inlineStr">
        <is>
          <t>2025-07</t>
        </is>
      </c>
      <c r="C2167" s="6" t="inlineStr">
        <is>
          <t>DM-CUST-033</t>
        </is>
      </c>
      <c r="D2167" s="6" t="inlineStr">
        <is>
          <t>INV-SYN-202507-DM-CUST-033-6190</t>
        </is>
      </c>
      <c r="E2167" s="6" t="inlineStr">
        <is>
          <t>61-90</t>
        </is>
      </c>
      <c r="F2167" s="7" t="n">
        <v>145.8062</v>
      </c>
      <c r="G2167" s="7" t="n">
        <v>0</v>
      </c>
      <c r="H2167" s="7" t="n">
        <v>145.8062</v>
      </c>
      <c r="I2167" s="7" t="n">
        <v>0</v>
      </c>
    </row>
    <row r="2168">
      <c r="A2168" s="6" t="inlineStr">
        <is>
          <t>1e63cdf4-3c2b-593e-b8ea-e943e819687b</t>
        </is>
      </c>
      <c r="B2168" s="6" t="inlineStr">
        <is>
          <t>2025-07</t>
        </is>
      </c>
      <c r="C2168" s="6" t="inlineStr">
        <is>
          <t>DM-CUST-033</t>
        </is>
      </c>
      <c r="D2168" s="6" t="inlineStr">
        <is>
          <t>INV-SYN-202507-DM-CUST-033-90+</t>
        </is>
      </c>
      <c r="E2168" s="6" t="inlineStr">
        <is>
          <t>90+</t>
        </is>
      </c>
      <c r="F2168" s="7" t="n">
        <v>97.2041</v>
      </c>
      <c r="G2168" s="7" t="n">
        <v>0</v>
      </c>
      <c r="H2168" s="7" t="n">
        <v>97.2041</v>
      </c>
      <c r="I2168" s="7" t="n">
        <v>0</v>
      </c>
    </row>
    <row r="2169">
      <c r="A2169" s="6" t="inlineStr">
        <is>
          <t>30df2d48-0a07-5e3f-a127-8ae74aef7c93</t>
        </is>
      </c>
      <c r="B2169" s="6" t="inlineStr">
        <is>
          <t>2025-07</t>
        </is>
      </c>
      <c r="C2169" s="6" t="inlineStr">
        <is>
          <t>DM-CUST-034</t>
        </is>
      </c>
      <c r="D2169" s="6" t="inlineStr">
        <is>
          <t>INV-SYN-202507-DM-CUST-034-current</t>
        </is>
      </c>
      <c r="E2169" s="6" t="inlineStr">
        <is>
          <t>current</t>
        </is>
      </c>
      <c r="F2169" s="7" t="n">
        <v>2112.5603</v>
      </c>
      <c r="G2169" s="7" t="n">
        <v>2112.5603</v>
      </c>
      <c r="H2169" s="7" t="n">
        <v>0</v>
      </c>
      <c r="I2169" s="7" t="n">
        <v>7082.1069</v>
      </c>
    </row>
    <row r="2170">
      <c r="A2170" s="6" t="inlineStr">
        <is>
          <t>2561e8a9-bee6-5c03-80ee-4b4229555280</t>
        </is>
      </c>
      <c r="B2170" s="6" t="inlineStr">
        <is>
          <t>2025-07</t>
        </is>
      </c>
      <c r="C2170" s="6" t="inlineStr">
        <is>
          <t>DM-CUST-034</t>
        </is>
      </c>
      <c r="D2170" s="6" t="inlineStr">
        <is>
          <t>INV-SYN-202507-DM-CUST-034-130</t>
        </is>
      </c>
      <c r="E2170" s="6" t="inlineStr">
        <is>
          <t>1-30</t>
        </is>
      </c>
      <c r="F2170" s="7" t="n">
        <v>362.1532</v>
      </c>
      <c r="G2170" s="7" t="n">
        <v>0</v>
      </c>
      <c r="H2170" s="7" t="n">
        <v>362.1532</v>
      </c>
      <c r="I2170" s="7" t="n">
        <v>0</v>
      </c>
    </row>
    <row r="2171">
      <c r="A2171" s="6" t="inlineStr">
        <is>
          <t>2a048f32-b2cb-5201-bebc-f480e786f20c</t>
        </is>
      </c>
      <c r="B2171" s="6" t="inlineStr">
        <is>
          <t>2025-07</t>
        </is>
      </c>
      <c r="C2171" s="6" t="inlineStr">
        <is>
          <t>DM-CUST-034</t>
        </is>
      </c>
      <c r="D2171" s="6" t="inlineStr">
        <is>
          <t>INV-SYN-202507-DM-CUST-034-3160</t>
        </is>
      </c>
      <c r="E2171" s="6" t="inlineStr">
        <is>
          <t>31-60</t>
        </is>
      </c>
      <c r="F2171" s="7" t="n">
        <v>241.4355</v>
      </c>
      <c r="G2171" s="7" t="n">
        <v>0</v>
      </c>
      <c r="H2171" s="7" t="n">
        <v>241.4355</v>
      </c>
      <c r="I2171" s="7" t="n">
        <v>0</v>
      </c>
    </row>
    <row r="2172">
      <c r="A2172" s="6" t="inlineStr">
        <is>
          <t>fd5b25cb-b51e-5b98-bd0d-8299cdced938</t>
        </is>
      </c>
      <c r="B2172" s="6" t="inlineStr">
        <is>
          <t>2025-07</t>
        </is>
      </c>
      <c r="C2172" s="6" t="inlineStr">
        <is>
          <t>DM-CUST-034</t>
        </is>
      </c>
      <c r="D2172" s="6" t="inlineStr">
        <is>
          <t>INV-SYN-202507-DM-CUST-034-6190</t>
        </is>
      </c>
      <c r="E2172" s="6" t="inlineStr">
        <is>
          <t>61-90</t>
        </is>
      </c>
      <c r="F2172" s="7" t="n">
        <v>181.0766</v>
      </c>
      <c r="G2172" s="7" t="n">
        <v>0</v>
      </c>
      <c r="H2172" s="7" t="n">
        <v>181.0766</v>
      </c>
      <c r="I2172" s="7" t="n">
        <v>0</v>
      </c>
    </row>
    <row r="2173">
      <c r="A2173" s="6" t="inlineStr">
        <is>
          <t>d6b49f00-751c-5def-a85c-3a9e7eb4430f</t>
        </is>
      </c>
      <c r="B2173" s="6" t="inlineStr">
        <is>
          <t>2025-07</t>
        </is>
      </c>
      <c r="C2173" s="6" t="inlineStr">
        <is>
          <t>DM-CUST-034</t>
        </is>
      </c>
      <c r="D2173" s="6" t="inlineStr">
        <is>
          <t>INV-SYN-202507-DM-CUST-034-90+</t>
        </is>
      </c>
      <c r="E2173" s="6" t="inlineStr">
        <is>
          <t>90+</t>
        </is>
      </c>
      <c r="F2173" s="7" t="n">
        <v>120.7177</v>
      </c>
      <c r="G2173" s="7" t="n">
        <v>0</v>
      </c>
      <c r="H2173" s="7" t="n">
        <v>120.7177</v>
      </c>
      <c r="I2173" s="7" t="n">
        <v>0</v>
      </c>
    </row>
    <row r="2174">
      <c r="A2174" s="6" t="inlineStr">
        <is>
          <t>57f90daa-3d3b-586e-aa34-1553492855a5</t>
        </is>
      </c>
      <c r="B2174" s="6" t="inlineStr">
        <is>
          <t>2025-07</t>
        </is>
      </c>
      <c r="C2174" s="6" t="inlineStr">
        <is>
          <t>DM-CUST-035</t>
        </is>
      </c>
      <c r="D2174" s="6" t="inlineStr">
        <is>
          <t>INV-SYN-202507-DM-CUST-035-current</t>
        </is>
      </c>
      <c r="E2174" s="6" t="inlineStr">
        <is>
          <t>current</t>
        </is>
      </c>
      <c r="F2174" s="7" t="n">
        <v>1858.2815</v>
      </c>
      <c r="G2174" s="7" t="n">
        <v>1858.2815</v>
      </c>
      <c r="H2174" s="7" t="n">
        <v>0</v>
      </c>
      <c r="I2174" s="7" t="n">
        <v>4672.2505</v>
      </c>
    </row>
    <row r="2175">
      <c r="A2175" s="6" t="inlineStr">
        <is>
          <t>2c9ba008-39f2-5baf-8b70-8b058f954611</t>
        </is>
      </c>
      <c r="B2175" s="6" t="inlineStr">
        <is>
          <t>2025-07</t>
        </is>
      </c>
      <c r="C2175" s="6" t="inlineStr">
        <is>
          <t>DM-CUST-035</t>
        </is>
      </c>
      <c r="D2175" s="6" t="inlineStr">
        <is>
          <t>INV-SYN-202507-DM-CUST-035-130</t>
        </is>
      </c>
      <c r="E2175" s="6" t="inlineStr">
        <is>
          <t>1-30</t>
        </is>
      </c>
      <c r="F2175" s="7" t="n">
        <v>318.5625</v>
      </c>
      <c r="G2175" s="7" t="n">
        <v>0</v>
      </c>
      <c r="H2175" s="7" t="n">
        <v>318.5625</v>
      </c>
      <c r="I2175" s="7" t="n">
        <v>0</v>
      </c>
    </row>
    <row r="2176">
      <c r="A2176" s="6" t="inlineStr">
        <is>
          <t>bb33a48a-c55e-5a0b-8386-9749578d1d97</t>
        </is>
      </c>
      <c r="B2176" s="6" t="inlineStr">
        <is>
          <t>2025-07</t>
        </is>
      </c>
      <c r="C2176" s="6" t="inlineStr">
        <is>
          <t>DM-CUST-035</t>
        </is>
      </c>
      <c r="D2176" s="6" t="inlineStr">
        <is>
          <t>INV-SYN-202507-DM-CUST-035-3160</t>
        </is>
      </c>
      <c r="E2176" s="6" t="inlineStr">
        <is>
          <t>31-60</t>
        </is>
      </c>
      <c r="F2176" s="7" t="n">
        <v>212.375</v>
      </c>
      <c r="G2176" s="7" t="n">
        <v>0</v>
      </c>
      <c r="H2176" s="7" t="n">
        <v>212.375</v>
      </c>
      <c r="I2176" s="7" t="n">
        <v>0</v>
      </c>
    </row>
    <row r="2177">
      <c r="A2177" s="6" t="inlineStr">
        <is>
          <t>741a5709-c245-5dfc-a905-c8f5e9b317fa</t>
        </is>
      </c>
      <c r="B2177" s="6" t="inlineStr">
        <is>
          <t>2025-07</t>
        </is>
      </c>
      <c r="C2177" s="6" t="inlineStr">
        <is>
          <t>DM-CUST-035</t>
        </is>
      </c>
      <c r="D2177" s="6" t="inlineStr">
        <is>
          <t>INV-SYN-202507-DM-CUST-035-6190</t>
        </is>
      </c>
      <c r="E2177" s="6" t="inlineStr">
        <is>
          <t>61-90</t>
        </is>
      </c>
      <c r="F2177" s="7" t="n">
        <v>159.2813</v>
      </c>
      <c r="G2177" s="7" t="n">
        <v>0</v>
      </c>
      <c r="H2177" s="7" t="n">
        <v>159.2813</v>
      </c>
      <c r="I2177" s="7" t="n">
        <v>0</v>
      </c>
    </row>
    <row r="2178">
      <c r="A2178" s="6" t="inlineStr">
        <is>
          <t>418117c7-0b4c-5bf5-a300-dc6ddd061f5d</t>
        </is>
      </c>
      <c r="B2178" s="6" t="inlineStr">
        <is>
          <t>2025-07</t>
        </is>
      </c>
      <c r="C2178" s="6" t="inlineStr">
        <is>
          <t>DM-CUST-035</t>
        </is>
      </c>
      <c r="D2178" s="6" t="inlineStr">
        <is>
          <t>INV-SYN-202507-DM-CUST-035-90+</t>
        </is>
      </c>
      <c r="E2178" s="6" t="inlineStr">
        <is>
          <t>90+</t>
        </is>
      </c>
      <c r="F2178" s="7" t="n">
        <v>106.1875</v>
      </c>
      <c r="G2178" s="7" t="n">
        <v>0</v>
      </c>
      <c r="H2178" s="7" t="n">
        <v>106.1875</v>
      </c>
      <c r="I2178" s="7" t="n">
        <v>0</v>
      </c>
    </row>
    <row r="2179">
      <c r="A2179" s="6" t="inlineStr">
        <is>
          <t>677d18a6-9c10-5a21-be75-629ccccd1c9e</t>
        </is>
      </c>
      <c r="B2179" s="6" t="inlineStr">
        <is>
          <t>2025-07</t>
        </is>
      </c>
      <c r="C2179" s="6" t="inlineStr">
        <is>
          <t>DM-CUST-036</t>
        </is>
      </c>
      <c r="D2179" s="6" t="inlineStr">
        <is>
          <t>INV-SYN-202507-DM-CUST-036-current</t>
        </is>
      </c>
      <c r="E2179" s="6" t="inlineStr">
        <is>
          <t>current</t>
        </is>
      </c>
      <c r="F2179" s="7" t="n">
        <v>1258.758</v>
      </c>
      <c r="G2179" s="7" t="n">
        <v>1258.758</v>
      </c>
      <c r="H2179" s="7" t="n">
        <v>0</v>
      </c>
      <c r="I2179" s="7" t="n">
        <v>2109.9181</v>
      </c>
    </row>
    <row r="2180">
      <c r="A2180" s="6" t="inlineStr">
        <is>
          <t>bf4a5274-00fe-5e54-89d0-85b4809fd9b8</t>
        </is>
      </c>
      <c r="B2180" s="6" t="inlineStr">
        <is>
          <t>2025-07</t>
        </is>
      </c>
      <c r="C2180" s="6" t="inlineStr">
        <is>
          <t>DM-CUST-036</t>
        </is>
      </c>
      <c r="D2180" s="6" t="inlineStr">
        <is>
          <t>INV-SYN-202507-DM-CUST-036-130</t>
        </is>
      </c>
      <c r="E2180" s="6" t="inlineStr">
        <is>
          <t>1-30</t>
        </is>
      </c>
      <c r="F2180" s="7" t="n">
        <v>215.7871</v>
      </c>
      <c r="G2180" s="7" t="n">
        <v>0</v>
      </c>
      <c r="H2180" s="7" t="n">
        <v>215.7871</v>
      </c>
      <c r="I2180" s="7" t="n">
        <v>0</v>
      </c>
    </row>
    <row r="2181">
      <c r="A2181" s="6" t="inlineStr">
        <is>
          <t>5a274bb4-150d-515d-b214-f75435c6c17d</t>
        </is>
      </c>
      <c r="B2181" s="6" t="inlineStr">
        <is>
          <t>2025-07</t>
        </is>
      </c>
      <c r="C2181" s="6" t="inlineStr">
        <is>
          <t>DM-CUST-036</t>
        </is>
      </c>
      <c r="D2181" s="6" t="inlineStr">
        <is>
          <t>INV-SYN-202507-DM-CUST-036-3160</t>
        </is>
      </c>
      <c r="E2181" s="6" t="inlineStr">
        <is>
          <t>31-60</t>
        </is>
      </c>
      <c r="F2181" s="7" t="n">
        <v>143.858</v>
      </c>
      <c r="G2181" s="7" t="n">
        <v>0</v>
      </c>
      <c r="H2181" s="7" t="n">
        <v>143.858</v>
      </c>
      <c r="I2181" s="7" t="n">
        <v>0</v>
      </c>
    </row>
    <row r="2182">
      <c r="A2182" s="6" t="inlineStr">
        <is>
          <t>3da6aa13-bbe0-5a81-bd7a-c1b874fea01a</t>
        </is>
      </c>
      <c r="B2182" s="6" t="inlineStr">
        <is>
          <t>2025-07</t>
        </is>
      </c>
      <c r="C2182" s="6" t="inlineStr">
        <is>
          <t>DM-CUST-036</t>
        </is>
      </c>
      <c r="D2182" s="6" t="inlineStr">
        <is>
          <t>INV-SYN-202507-DM-CUST-036-6190</t>
        </is>
      </c>
      <c r="E2182" s="6" t="inlineStr">
        <is>
          <t>61-90</t>
        </is>
      </c>
      <c r="F2182" s="7" t="n">
        <v>107.8935</v>
      </c>
      <c r="G2182" s="7" t="n">
        <v>0</v>
      </c>
      <c r="H2182" s="7" t="n">
        <v>107.8935</v>
      </c>
      <c r="I2182" s="7" t="n">
        <v>0</v>
      </c>
    </row>
    <row r="2183">
      <c r="A2183" s="6" t="inlineStr">
        <is>
          <t>2c97bbe4-5bce-5bcc-9518-794016a4dd2c</t>
        </is>
      </c>
      <c r="B2183" s="6" t="inlineStr">
        <is>
          <t>2025-07</t>
        </is>
      </c>
      <c r="C2183" s="6" t="inlineStr">
        <is>
          <t>DM-CUST-036</t>
        </is>
      </c>
      <c r="D2183" s="6" t="inlineStr">
        <is>
          <t>INV-SYN-202507-DM-CUST-036-90+</t>
        </is>
      </c>
      <c r="E2183" s="6" t="inlineStr">
        <is>
          <t>90+</t>
        </is>
      </c>
      <c r="F2183" s="7" t="n">
        <v>71.929</v>
      </c>
      <c r="G2183" s="7" t="n">
        <v>0</v>
      </c>
      <c r="H2183" s="7" t="n">
        <v>71.929</v>
      </c>
      <c r="I2183" s="7" t="n">
        <v>0</v>
      </c>
    </row>
    <row r="2184">
      <c r="A2184" s="6" t="inlineStr">
        <is>
          <t>694d90e4-1459-5e3f-92e1-09b709fd595c</t>
        </is>
      </c>
      <c r="B2184" s="6" t="inlineStr">
        <is>
          <t>2025-07</t>
        </is>
      </c>
      <c r="C2184" s="6" t="inlineStr">
        <is>
          <t>DM-CUST-037</t>
        </is>
      </c>
      <c r="D2184" s="6" t="inlineStr">
        <is>
          <t>INV-SYN-202507-DM-CUST-037-current</t>
        </is>
      </c>
      <c r="E2184" s="6" t="inlineStr">
        <is>
          <t>current</t>
        </is>
      </c>
      <c r="F2184" s="7" t="n">
        <v>850.5363</v>
      </c>
      <c r="G2184" s="7" t="n">
        <v>850.5363</v>
      </c>
      <c r="H2184" s="7" t="n">
        <v>0</v>
      </c>
      <c r="I2184" s="7" t="n">
        <v>4276.9825</v>
      </c>
    </row>
    <row r="2185">
      <c r="A2185" s="6" t="inlineStr">
        <is>
          <t>fd37bc5a-774d-5a07-82c7-8e00a26bcd9b</t>
        </is>
      </c>
      <c r="B2185" s="6" t="inlineStr">
        <is>
          <t>2025-07</t>
        </is>
      </c>
      <c r="C2185" s="6" t="inlineStr">
        <is>
          <t>DM-CUST-037</t>
        </is>
      </c>
      <c r="D2185" s="6" t="inlineStr">
        <is>
          <t>INV-SYN-202507-DM-CUST-037-130</t>
        </is>
      </c>
      <c r="E2185" s="6" t="inlineStr">
        <is>
          <t>1-30</t>
        </is>
      </c>
      <c r="F2185" s="7" t="n">
        <v>145.8062</v>
      </c>
      <c r="G2185" s="7" t="n">
        <v>0</v>
      </c>
      <c r="H2185" s="7" t="n">
        <v>145.8062</v>
      </c>
      <c r="I2185" s="7" t="n">
        <v>0</v>
      </c>
    </row>
    <row r="2186">
      <c r="A2186" s="6" t="inlineStr">
        <is>
          <t>51535530-ef5f-50d1-a7b6-83556a33310e</t>
        </is>
      </c>
      <c r="B2186" s="6" t="inlineStr">
        <is>
          <t>2025-07</t>
        </is>
      </c>
      <c r="C2186" s="6" t="inlineStr">
        <is>
          <t>DM-CUST-037</t>
        </is>
      </c>
      <c r="D2186" s="6" t="inlineStr">
        <is>
          <t>INV-SYN-202507-DM-CUST-037-3160</t>
        </is>
      </c>
      <c r="E2186" s="6" t="inlineStr">
        <is>
          <t>31-60</t>
        </is>
      </c>
      <c r="F2186" s="7" t="n">
        <v>97.2041</v>
      </c>
      <c r="G2186" s="7" t="n">
        <v>0</v>
      </c>
      <c r="H2186" s="7" t="n">
        <v>97.2041</v>
      </c>
      <c r="I2186" s="7" t="n">
        <v>0</v>
      </c>
    </row>
    <row r="2187">
      <c r="A2187" s="6" t="inlineStr">
        <is>
          <t>855d1c13-265a-587e-88ac-a783fdb90801</t>
        </is>
      </c>
      <c r="B2187" s="6" t="inlineStr">
        <is>
          <t>2025-07</t>
        </is>
      </c>
      <c r="C2187" s="6" t="inlineStr">
        <is>
          <t>DM-CUST-037</t>
        </is>
      </c>
      <c r="D2187" s="6" t="inlineStr">
        <is>
          <t>INV-SYN-202507-DM-CUST-037-6190</t>
        </is>
      </c>
      <c r="E2187" s="6" t="inlineStr">
        <is>
          <t>61-90</t>
        </is>
      </c>
      <c r="F2187" s="7" t="n">
        <v>72.90309999999999</v>
      </c>
      <c r="G2187" s="7" t="n">
        <v>0</v>
      </c>
      <c r="H2187" s="7" t="n">
        <v>72.90309999999999</v>
      </c>
      <c r="I2187" s="7" t="n">
        <v>0</v>
      </c>
    </row>
    <row r="2188">
      <c r="A2188" s="6" t="inlineStr">
        <is>
          <t>86558640-a2c4-5054-91c9-4eb429ccc921</t>
        </is>
      </c>
      <c r="B2188" s="6" t="inlineStr">
        <is>
          <t>2025-07</t>
        </is>
      </c>
      <c r="C2188" s="6" t="inlineStr">
        <is>
          <t>DM-CUST-037</t>
        </is>
      </c>
      <c r="D2188" s="6" t="inlineStr">
        <is>
          <t>INV-SYN-202507-DM-CUST-037-90+</t>
        </is>
      </c>
      <c r="E2188" s="6" t="inlineStr">
        <is>
          <t>90+</t>
        </is>
      </c>
      <c r="F2188" s="7" t="n">
        <v>48.6021</v>
      </c>
      <c r="G2188" s="7" t="n">
        <v>0</v>
      </c>
      <c r="H2188" s="7" t="n">
        <v>48.6021</v>
      </c>
      <c r="I2188" s="7" t="n">
        <v>0</v>
      </c>
    </row>
    <row r="2189">
      <c r="A2189" s="6" t="inlineStr">
        <is>
          <t>34402ffb-6b3f-58c8-9341-40aa10d6218c</t>
        </is>
      </c>
      <c r="B2189" s="6" t="inlineStr">
        <is>
          <t>2025-07</t>
        </is>
      </c>
      <c r="C2189" s="6" t="inlineStr">
        <is>
          <t>DM-CUST-038</t>
        </is>
      </c>
      <c r="D2189" s="6" t="inlineStr">
        <is>
          <t>INV-SYN-202507-DM-CUST-038-current</t>
        </is>
      </c>
      <c r="E2189" s="6" t="inlineStr">
        <is>
          <t>current</t>
        </is>
      </c>
      <c r="F2189" s="7" t="n">
        <v>905.3828999999999</v>
      </c>
      <c r="G2189" s="7" t="n">
        <v>905.3828999999999</v>
      </c>
      <c r="H2189" s="7" t="n">
        <v>0</v>
      </c>
      <c r="I2189" s="7" t="n">
        <v>3035.1886</v>
      </c>
    </row>
    <row r="2190">
      <c r="A2190" s="6" t="inlineStr">
        <is>
          <t>b5d9e7e8-dca9-581f-8036-34f818f36cd6</t>
        </is>
      </c>
      <c r="B2190" s="6" t="inlineStr">
        <is>
          <t>2025-07</t>
        </is>
      </c>
      <c r="C2190" s="6" t="inlineStr">
        <is>
          <t>DM-CUST-038</t>
        </is>
      </c>
      <c r="D2190" s="6" t="inlineStr">
        <is>
          <t>INV-SYN-202507-DM-CUST-038-130</t>
        </is>
      </c>
      <c r="E2190" s="6" t="inlineStr">
        <is>
          <t>1-30</t>
        </is>
      </c>
      <c r="F2190" s="7" t="n">
        <v>155.2085</v>
      </c>
      <c r="G2190" s="7" t="n">
        <v>0</v>
      </c>
      <c r="H2190" s="7" t="n">
        <v>155.2085</v>
      </c>
      <c r="I2190" s="7" t="n">
        <v>0</v>
      </c>
    </row>
    <row r="2191">
      <c r="A2191" s="6" t="inlineStr">
        <is>
          <t>cb8604bc-9511-5aa9-a613-3eacbb7078f6</t>
        </is>
      </c>
      <c r="B2191" s="6" t="inlineStr">
        <is>
          <t>2025-07</t>
        </is>
      </c>
      <c r="C2191" s="6" t="inlineStr">
        <is>
          <t>DM-CUST-038</t>
        </is>
      </c>
      <c r="D2191" s="6" t="inlineStr">
        <is>
          <t>INV-SYN-202507-DM-CUST-038-3160</t>
        </is>
      </c>
      <c r="E2191" s="6" t="inlineStr">
        <is>
          <t>31-60</t>
        </is>
      </c>
      <c r="F2191" s="7" t="n">
        <v>103.4723</v>
      </c>
      <c r="G2191" s="7" t="n">
        <v>0</v>
      </c>
      <c r="H2191" s="7" t="n">
        <v>103.4723</v>
      </c>
      <c r="I2191" s="7" t="n">
        <v>0</v>
      </c>
    </row>
    <row r="2192">
      <c r="A2192" s="6" t="inlineStr">
        <is>
          <t>1197c9d1-7330-5fd8-a4e2-5473297bf38f</t>
        </is>
      </c>
      <c r="B2192" s="6" t="inlineStr">
        <is>
          <t>2025-07</t>
        </is>
      </c>
      <c r="C2192" s="6" t="inlineStr">
        <is>
          <t>DM-CUST-038</t>
        </is>
      </c>
      <c r="D2192" s="6" t="inlineStr">
        <is>
          <t>INV-SYN-202507-DM-CUST-038-6190</t>
        </is>
      </c>
      <c r="E2192" s="6" t="inlineStr">
        <is>
          <t>61-90</t>
        </is>
      </c>
      <c r="F2192" s="7" t="n">
        <v>77.60429999999999</v>
      </c>
      <c r="G2192" s="7" t="n">
        <v>0</v>
      </c>
      <c r="H2192" s="7" t="n">
        <v>77.60429999999999</v>
      </c>
      <c r="I2192" s="7" t="n">
        <v>0</v>
      </c>
    </row>
    <row r="2193">
      <c r="A2193" s="6" t="inlineStr">
        <is>
          <t>d2670fcc-c229-586b-a35d-3ae3e3479665</t>
        </is>
      </c>
      <c r="B2193" s="6" t="inlineStr">
        <is>
          <t>2025-07</t>
        </is>
      </c>
      <c r="C2193" s="6" t="inlineStr">
        <is>
          <t>DM-CUST-038</t>
        </is>
      </c>
      <c r="D2193" s="6" t="inlineStr">
        <is>
          <t>INV-SYN-202507-DM-CUST-038-90+</t>
        </is>
      </c>
      <c r="E2193" s="6" t="inlineStr">
        <is>
          <t>90+</t>
        </is>
      </c>
      <c r="F2193" s="7" t="n">
        <v>51.7362</v>
      </c>
      <c r="G2193" s="7" t="n">
        <v>0</v>
      </c>
      <c r="H2193" s="7" t="n">
        <v>51.7362</v>
      </c>
      <c r="I2193" s="7" t="n">
        <v>0</v>
      </c>
    </row>
    <row r="2194">
      <c r="A2194" s="6" t="inlineStr">
        <is>
          <t>a852396c-f54b-5146-aaf9-4985c43fed50</t>
        </is>
      </c>
      <c r="B2194" s="6" t="inlineStr">
        <is>
          <t>2025-07</t>
        </is>
      </c>
      <c r="C2194" s="6" t="inlineStr">
        <is>
          <t>DM-CUST-039</t>
        </is>
      </c>
      <c r="D2194" s="6" t="inlineStr">
        <is>
          <t>INV-SYN-202507-DM-CUST-039-current</t>
        </is>
      </c>
      <c r="E2194" s="6" t="inlineStr">
        <is>
          <t>current</t>
        </is>
      </c>
      <c r="F2194" s="7" t="n">
        <v>619.4271</v>
      </c>
      <c r="G2194" s="7" t="n">
        <v>619.4271</v>
      </c>
      <c r="H2194" s="7" t="n">
        <v>0</v>
      </c>
      <c r="I2194" s="7" t="n">
        <v>1557.4168</v>
      </c>
    </row>
    <row r="2195">
      <c r="A2195" s="6" t="inlineStr">
        <is>
          <t>8c28a10f-5cdd-5d10-85dd-df1e6ac81cf5</t>
        </is>
      </c>
      <c r="B2195" s="6" t="inlineStr">
        <is>
          <t>2025-07</t>
        </is>
      </c>
      <c r="C2195" s="6" t="inlineStr">
        <is>
          <t>DM-CUST-039</t>
        </is>
      </c>
      <c r="D2195" s="6" t="inlineStr">
        <is>
          <t>INV-SYN-202507-DM-CUST-039-130</t>
        </is>
      </c>
      <c r="E2195" s="6" t="inlineStr">
        <is>
          <t>1-30</t>
        </is>
      </c>
      <c r="F2195" s="7" t="n">
        <v>106.1875</v>
      </c>
      <c r="G2195" s="7" t="n">
        <v>0</v>
      </c>
      <c r="H2195" s="7" t="n">
        <v>106.1875</v>
      </c>
      <c r="I2195" s="7" t="n">
        <v>0</v>
      </c>
    </row>
    <row r="2196">
      <c r="A2196" s="6" t="inlineStr">
        <is>
          <t>3dfa9399-fcef-5af1-929d-60ccd910edd6</t>
        </is>
      </c>
      <c r="B2196" s="6" t="inlineStr">
        <is>
          <t>2025-07</t>
        </is>
      </c>
      <c r="C2196" s="6" t="inlineStr">
        <is>
          <t>DM-CUST-039</t>
        </is>
      </c>
      <c r="D2196" s="6" t="inlineStr">
        <is>
          <t>INV-SYN-202507-DM-CUST-039-3160</t>
        </is>
      </c>
      <c r="E2196" s="6" t="inlineStr">
        <is>
          <t>31-60</t>
        </is>
      </c>
      <c r="F2196" s="7" t="n">
        <v>70.79170000000001</v>
      </c>
      <c r="G2196" s="7" t="n">
        <v>0</v>
      </c>
      <c r="H2196" s="7" t="n">
        <v>70.79170000000001</v>
      </c>
      <c r="I2196" s="7" t="n">
        <v>0</v>
      </c>
    </row>
    <row r="2197">
      <c r="A2197" s="6" t="inlineStr">
        <is>
          <t>ccf8c13e-461f-57c4-a8c1-402e0b8cefa7</t>
        </is>
      </c>
      <c r="B2197" s="6" t="inlineStr">
        <is>
          <t>2025-07</t>
        </is>
      </c>
      <c r="C2197" s="6" t="inlineStr">
        <is>
          <t>DM-CUST-039</t>
        </is>
      </c>
      <c r="D2197" s="6" t="inlineStr">
        <is>
          <t>INV-SYN-202507-DM-CUST-039-6190</t>
        </is>
      </c>
      <c r="E2197" s="6" t="inlineStr">
        <is>
          <t>61-90</t>
        </is>
      </c>
      <c r="F2197" s="7" t="n">
        <v>53.0938</v>
      </c>
      <c r="G2197" s="7" t="n">
        <v>0</v>
      </c>
      <c r="H2197" s="7" t="n">
        <v>53.0938</v>
      </c>
      <c r="I2197" s="7" t="n">
        <v>0</v>
      </c>
    </row>
    <row r="2198">
      <c r="A2198" s="6" t="inlineStr">
        <is>
          <t>352999be-f907-5980-a126-72a6e9a034bc</t>
        </is>
      </c>
      <c r="B2198" s="6" t="inlineStr">
        <is>
          <t>2025-07</t>
        </is>
      </c>
      <c r="C2198" s="6" t="inlineStr">
        <is>
          <t>DM-CUST-039</t>
        </is>
      </c>
      <c r="D2198" s="6" t="inlineStr">
        <is>
          <t>INV-SYN-202507-DM-CUST-039-90+</t>
        </is>
      </c>
      <c r="E2198" s="6" t="inlineStr">
        <is>
          <t>90+</t>
        </is>
      </c>
      <c r="F2198" s="7" t="n">
        <v>35.3958</v>
      </c>
      <c r="G2198" s="7" t="n">
        <v>0</v>
      </c>
      <c r="H2198" s="7" t="n">
        <v>35.3958</v>
      </c>
      <c r="I2198" s="7" t="n">
        <v>0</v>
      </c>
    </row>
    <row r="2199">
      <c r="A2199" s="6" t="inlineStr">
        <is>
          <t>db1b562e-3771-5c04-a606-b7c5c4521671</t>
        </is>
      </c>
      <c r="B2199" s="6" t="inlineStr">
        <is>
          <t>2025-07</t>
        </is>
      </c>
      <c r="C2199" s="6" t="inlineStr">
        <is>
          <t>DM-CUST-040</t>
        </is>
      </c>
      <c r="D2199" s="6" t="inlineStr">
        <is>
          <t>INV-SYN-202507-DM-CUST-040-current</t>
        </is>
      </c>
      <c r="E2199" s="6" t="inlineStr">
        <is>
          <t>current</t>
        </is>
      </c>
      <c r="F2199" s="7" t="n">
        <v>251.7517</v>
      </c>
      <c r="G2199" s="7" t="n">
        <v>251.7517</v>
      </c>
      <c r="H2199" s="7" t="n">
        <v>0</v>
      </c>
      <c r="I2199" s="7" t="n">
        <v>421.9838</v>
      </c>
    </row>
    <row r="2200">
      <c r="A2200" s="6" t="inlineStr">
        <is>
          <t>c1dca3a8-0ff0-59d0-9442-803b68d52477</t>
        </is>
      </c>
      <c r="B2200" s="6" t="inlineStr">
        <is>
          <t>2025-07</t>
        </is>
      </c>
      <c r="C2200" s="6" t="inlineStr">
        <is>
          <t>DM-CUST-040</t>
        </is>
      </c>
      <c r="D2200" s="6" t="inlineStr">
        <is>
          <t>INV-SYN-202507-DM-CUST-040-130</t>
        </is>
      </c>
      <c r="E2200" s="6" t="inlineStr">
        <is>
          <t>1-30</t>
        </is>
      </c>
      <c r="F2200" s="7" t="n">
        <v>43.1574</v>
      </c>
      <c r="G2200" s="7" t="n">
        <v>0</v>
      </c>
      <c r="H2200" s="7" t="n">
        <v>43.1574</v>
      </c>
      <c r="I2200" s="7" t="n">
        <v>0</v>
      </c>
    </row>
    <row r="2201">
      <c r="A2201" s="6" t="inlineStr">
        <is>
          <t>5406c353-fdb8-5949-b7ec-819b7d772380</t>
        </is>
      </c>
      <c r="B2201" s="6" t="inlineStr">
        <is>
          <t>2025-07</t>
        </is>
      </c>
      <c r="C2201" s="6" t="inlineStr">
        <is>
          <t>DM-CUST-040</t>
        </is>
      </c>
      <c r="D2201" s="6" t="inlineStr">
        <is>
          <t>INV-SYN-202507-DM-CUST-040-3160</t>
        </is>
      </c>
      <c r="E2201" s="6" t="inlineStr">
        <is>
          <t>31-60</t>
        </is>
      </c>
      <c r="F2201" s="7" t="n">
        <v>28.7716</v>
      </c>
      <c r="G2201" s="7" t="n">
        <v>0</v>
      </c>
      <c r="H2201" s="7" t="n">
        <v>28.7716</v>
      </c>
      <c r="I2201" s="7" t="n">
        <v>0</v>
      </c>
    </row>
    <row r="2202">
      <c r="A2202" s="6" t="inlineStr">
        <is>
          <t>cb6edc45-6504-531a-87f1-699d0b839cb5</t>
        </is>
      </c>
      <c r="B2202" s="6" t="inlineStr">
        <is>
          <t>2025-07</t>
        </is>
      </c>
      <c r="C2202" s="6" t="inlineStr">
        <is>
          <t>DM-CUST-040</t>
        </is>
      </c>
      <c r="D2202" s="6" t="inlineStr">
        <is>
          <t>INV-SYN-202507-DM-CUST-040-6190</t>
        </is>
      </c>
      <c r="E2202" s="6" t="inlineStr">
        <is>
          <t>61-90</t>
        </is>
      </c>
      <c r="F2202" s="7" t="n">
        <v>21.5787</v>
      </c>
      <c r="G2202" s="7" t="n">
        <v>0</v>
      </c>
      <c r="H2202" s="7" t="n">
        <v>21.5787</v>
      </c>
      <c r="I2202" s="7" t="n">
        <v>0</v>
      </c>
    </row>
    <row r="2203">
      <c r="A2203" s="6" t="inlineStr">
        <is>
          <t>1201e3a4-b4f3-5aa2-8986-5ae30b8cfbc7</t>
        </is>
      </c>
      <c r="B2203" s="6" t="inlineStr">
        <is>
          <t>2025-07</t>
        </is>
      </c>
      <c r="C2203" s="6" t="inlineStr">
        <is>
          <t>DM-CUST-040</t>
        </is>
      </c>
      <c r="D2203" s="6" t="inlineStr">
        <is>
          <t>INV-SYN-202507-DM-CUST-040-90+</t>
        </is>
      </c>
      <c r="E2203" s="6" t="inlineStr">
        <is>
          <t>90+</t>
        </is>
      </c>
      <c r="F2203" s="7" t="n">
        <v>14.3858</v>
      </c>
      <c r="G2203" s="7" t="n">
        <v>0</v>
      </c>
      <c r="H2203" s="7" t="n">
        <v>14.3858</v>
      </c>
      <c r="I2203" s="7" t="n">
        <v>0</v>
      </c>
    </row>
    <row r="2204">
      <c r="A2204" s="6" t="inlineStr">
        <is>
          <t>2a18449f-5ff2-5aa8-be54-4b35352a068b</t>
        </is>
      </c>
      <c r="B2204" s="6" t="inlineStr">
        <is>
          <t>2025-08</t>
        </is>
      </c>
      <c r="C2204" s="6" t="inlineStr">
        <is>
          <t>DM-CUST-001</t>
        </is>
      </c>
      <c r="D2204" s="6" t="inlineStr">
        <is>
          <t>INV-SYN-202508-DM-CUST-001-current</t>
        </is>
      </c>
      <c r="E2204" s="6" t="inlineStr">
        <is>
          <t>current</t>
        </is>
      </c>
      <c r="F2204" s="7" t="n">
        <v>8803.262699999999</v>
      </c>
      <c r="G2204" s="7" t="n">
        <v>8803.262699999999</v>
      </c>
      <c r="H2204" s="7" t="n">
        <v>0</v>
      </c>
      <c r="I2204" s="7" t="n">
        <v>44267.8358</v>
      </c>
    </row>
    <row r="2205">
      <c r="A2205" s="6" t="inlineStr">
        <is>
          <t>48f8dc87-9b6a-5b20-8c71-fc11749a578f</t>
        </is>
      </c>
      <c r="B2205" s="6" t="inlineStr">
        <is>
          <t>2025-08</t>
        </is>
      </c>
      <c r="C2205" s="6" t="inlineStr">
        <is>
          <t>DM-CUST-001</t>
        </is>
      </c>
      <c r="D2205" s="6" t="inlineStr">
        <is>
          <t>INV-SYN-202508-DM-CUST-001-130</t>
        </is>
      </c>
      <c r="E2205" s="6" t="inlineStr">
        <is>
          <t>1-30</t>
        </is>
      </c>
      <c r="F2205" s="7" t="n">
        <v>1509.1308</v>
      </c>
      <c r="G2205" s="7" t="n">
        <v>0</v>
      </c>
      <c r="H2205" s="7" t="n">
        <v>1509.1308</v>
      </c>
      <c r="I2205" s="7" t="n">
        <v>0</v>
      </c>
    </row>
    <row r="2206">
      <c r="A2206" s="6" t="inlineStr">
        <is>
          <t>622d8852-1676-5be7-887b-3b16c8d3e4ad</t>
        </is>
      </c>
      <c r="B2206" s="6" t="inlineStr">
        <is>
          <t>2025-08</t>
        </is>
      </c>
      <c r="C2206" s="6" t="inlineStr">
        <is>
          <t>DM-CUST-001</t>
        </is>
      </c>
      <c r="D2206" s="6" t="inlineStr">
        <is>
          <t>INV-SYN-202508-DM-CUST-001-3160</t>
        </is>
      </c>
      <c r="E2206" s="6" t="inlineStr">
        <is>
          <t>31-60</t>
        </is>
      </c>
      <c r="F2206" s="7" t="n">
        <v>1006.0872</v>
      </c>
      <c r="G2206" s="7" t="n">
        <v>0</v>
      </c>
      <c r="H2206" s="7" t="n">
        <v>1006.0872</v>
      </c>
      <c r="I2206" s="7" t="n">
        <v>0</v>
      </c>
    </row>
    <row r="2207">
      <c r="A2207" s="6" t="inlineStr">
        <is>
          <t>8bccabda-2602-5487-b01e-79d03110d81d</t>
        </is>
      </c>
      <c r="B2207" s="6" t="inlineStr">
        <is>
          <t>2025-08</t>
        </is>
      </c>
      <c r="C2207" s="6" t="inlineStr">
        <is>
          <t>DM-CUST-001</t>
        </is>
      </c>
      <c r="D2207" s="6" t="inlineStr">
        <is>
          <t>INV-SYN-202508-DM-CUST-001-6190</t>
        </is>
      </c>
      <c r="E2207" s="6" t="inlineStr">
        <is>
          <t>61-90</t>
        </is>
      </c>
      <c r="F2207" s="7" t="n">
        <v>754.5654</v>
      </c>
      <c r="G2207" s="7" t="n">
        <v>0</v>
      </c>
      <c r="H2207" s="7" t="n">
        <v>754.5654</v>
      </c>
      <c r="I2207" s="7" t="n">
        <v>0</v>
      </c>
    </row>
    <row r="2208">
      <c r="A2208" s="6" t="inlineStr">
        <is>
          <t>8b8ef84c-6051-5775-a42a-47ac058f4f32</t>
        </is>
      </c>
      <c r="B2208" s="6" t="inlineStr">
        <is>
          <t>2025-08</t>
        </is>
      </c>
      <c r="C2208" s="6" t="inlineStr">
        <is>
          <t>DM-CUST-001</t>
        </is>
      </c>
      <c r="D2208" s="6" t="inlineStr">
        <is>
          <t>INV-SYN-202508-DM-CUST-001-90+</t>
        </is>
      </c>
      <c r="E2208" s="6" t="inlineStr">
        <is>
          <t>90+</t>
        </is>
      </c>
      <c r="F2208" s="7" t="n">
        <v>503.0436</v>
      </c>
      <c r="G2208" s="7" t="n">
        <v>0</v>
      </c>
      <c r="H2208" s="7" t="n">
        <v>503.0436</v>
      </c>
      <c r="I2208" s="7" t="n">
        <v>0</v>
      </c>
    </row>
    <row r="2209">
      <c r="A2209" s="6" t="inlineStr">
        <is>
          <t>c781540d-ea9f-5bf6-b8d5-7d3b5ca00267</t>
        </is>
      </c>
      <c r="B2209" s="6" t="inlineStr">
        <is>
          <t>2025-08</t>
        </is>
      </c>
      <c r="C2209" s="6" t="inlineStr">
        <is>
          <t>DM-CUST-002</t>
        </is>
      </c>
      <c r="D2209" s="6" t="inlineStr">
        <is>
          <t>INV-SYN-202508-DM-CUST-002-current</t>
        </is>
      </c>
      <c r="E2209" s="6" t="inlineStr">
        <is>
          <t>current</t>
        </is>
      </c>
      <c r="F2209" s="7" t="n">
        <v>11969.365</v>
      </c>
      <c r="G2209" s="7" t="n">
        <v>11969.365</v>
      </c>
      <c r="H2209" s="7" t="n">
        <v>0</v>
      </c>
      <c r="I2209" s="7" t="n">
        <v>40125.871</v>
      </c>
    </row>
    <row r="2210">
      <c r="A2210" s="6" t="inlineStr">
        <is>
          <t>e8cdcaf3-9366-5ded-af23-a564908d8efa</t>
        </is>
      </c>
      <c r="B2210" s="6" t="inlineStr">
        <is>
          <t>2025-08</t>
        </is>
      </c>
      <c r="C2210" s="6" t="inlineStr">
        <is>
          <t>DM-CUST-002</t>
        </is>
      </c>
      <c r="D2210" s="6" t="inlineStr">
        <is>
          <t>INV-SYN-202508-DM-CUST-002-130</t>
        </is>
      </c>
      <c r="E2210" s="6" t="inlineStr">
        <is>
          <t>1-30</t>
        </is>
      </c>
      <c r="F2210" s="7" t="n">
        <v>2051.8911</v>
      </c>
      <c r="G2210" s="7" t="n">
        <v>0</v>
      </c>
      <c r="H2210" s="7" t="n">
        <v>2051.8911</v>
      </c>
      <c r="I2210" s="7" t="n">
        <v>0</v>
      </c>
    </row>
    <row r="2211">
      <c r="A2211" s="6" t="inlineStr">
        <is>
          <t>ee378f0f-1f4d-5aea-bd90-27e3c62715d4</t>
        </is>
      </c>
      <c r="B2211" s="6" t="inlineStr">
        <is>
          <t>2025-08</t>
        </is>
      </c>
      <c r="C2211" s="6" t="inlineStr">
        <is>
          <t>DM-CUST-002</t>
        </is>
      </c>
      <c r="D2211" s="6" t="inlineStr">
        <is>
          <t>INV-SYN-202508-DM-CUST-002-3160</t>
        </is>
      </c>
      <c r="E2211" s="6" t="inlineStr">
        <is>
          <t>31-60</t>
        </is>
      </c>
      <c r="F2211" s="7" t="n">
        <v>1367.9274</v>
      </c>
      <c r="G2211" s="7" t="n">
        <v>0</v>
      </c>
      <c r="H2211" s="7" t="n">
        <v>1367.9274</v>
      </c>
      <c r="I2211" s="7" t="n">
        <v>0</v>
      </c>
    </row>
    <row r="2212">
      <c r="A2212" s="6" t="inlineStr">
        <is>
          <t>0d5fe313-9425-5da4-a7e3-3fe6f3c1d933</t>
        </is>
      </c>
      <c r="B2212" s="6" t="inlineStr">
        <is>
          <t>2025-08</t>
        </is>
      </c>
      <c r="C2212" s="6" t="inlineStr">
        <is>
          <t>DM-CUST-002</t>
        </is>
      </c>
      <c r="D2212" s="6" t="inlineStr">
        <is>
          <t>INV-SYN-202508-DM-CUST-002-6190</t>
        </is>
      </c>
      <c r="E2212" s="6" t="inlineStr">
        <is>
          <t>61-90</t>
        </is>
      </c>
      <c r="F2212" s="7" t="n">
        <v>1025.9456</v>
      </c>
      <c r="G2212" s="7" t="n">
        <v>0</v>
      </c>
      <c r="H2212" s="7" t="n">
        <v>1025.9456</v>
      </c>
      <c r="I2212" s="7" t="n">
        <v>0</v>
      </c>
    </row>
    <row r="2213">
      <c r="A2213" s="6" t="inlineStr">
        <is>
          <t>ee187164-18f2-5078-837e-1f14eb789d90</t>
        </is>
      </c>
      <c r="B2213" s="6" t="inlineStr">
        <is>
          <t>2025-08</t>
        </is>
      </c>
      <c r="C2213" s="6" t="inlineStr">
        <is>
          <t>DM-CUST-002</t>
        </is>
      </c>
      <c r="D2213" s="6" t="inlineStr">
        <is>
          <t>INV-SYN-202508-DM-CUST-002-90+</t>
        </is>
      </c>
      <c r="E2213" s="6" t="inlineStr">
        <is>
          <t>90+</t>
        </is>
      </c>
      <c r="F2213" s="7" t="n">
        <v>683.9637</v>
      </c>
      <c r="G2213" s="7" t="n">
        <v>0</v>
      </c>
      <c r="H2213" s="7" t="n">
        <v>683.9637</v>
      </c>
      <c r="I2213" s="7" t="n">
        <v>0</v>
      </c>
    </row>
    <row r="2214">
      <c r="A2214" s="6" t="inlineStr">
        <is>
          <t>0f04def8-9a75-5145-a09b-42c6829b6960</t>
        </is>
      </c>
      <c r="B2214" s="6" t="inlineStr">
        <is>
          <t>2025-08</t>
        </is>
      </c>
      <c r="C2214" s="6" t="inlineStr">
        <is>
          <t>DM-CUST-003</t>
        </is>
      </c>
      <c r="D2214" s="6" t="inlineStr">
        <is>
          <t>INV-SYN-202508-DM-CUST-003-current</t>
        </is>
      </c>
      <c r="E2214" s="6" t="inlineStr">
        <is>
          <t>current</t>
        </is>
      </c>
      <c r="F2214" s="7" t="n">
        <v>11812.6194</v>
      </c>
      <c r="G2214" s="7" t="n">
        <v>11812.6194</v>
      </c>
      <c r="H2214" s="7" t="n">
        <v>0</v>
      </c>
      <c r="I2214" s="7" t="n">
        <v>29700.2999</v>
      </c>
    </row>
    <row r="2215">
      <c r="A2215" s="6" t="inlineStr">
        <is>
          <t>b7f91fa9-1bcd-53ef-a22a-b22cd36c5c0f</t>
        </is>
      </c>
      <c r="B2215" s="6" t="inlineStr">
        <is>
          <t>2025-08</t>
        </is>
      </c>
      <c r="C2215" s="6" t="inlineStr">
        <is>
          <t>DM-CUST-003</t>
        </is>
      </c>
      <c r="D2215" s="6" t="inlineStr">
        <is>
          <t>INV-SYN-202508-DM-CUST-003-130</t>
        </is>
      </c>
      <c r="E2215" s="6" t="inlineStr">
        <is>
          <t>1-30</t>
        </is>
      </c>
      <c r="F2215" s="7" t="n">
        <v>2025.0204</v>
      </c>
      <c r="G2215" s="7" t="n">
        <v>0</v>
      </c>
      <c r="H2215" s="7" t="n">
        <v>2025.0204</v>
      </c>
      <c r="I2215" s="7" t="n">
        <v>0</v>
      </c>
    </row>
    <row r="2216">
      <c r="A2216" s="6" t="inlineStr">
        <is>
          <t>dc3d6549-ef02-569a-ac41-f05f49fb5405</t>
        </is>
      </c>
      <c r="B2216" s="6" t="inlineStr">
        <is>
          <t>2025-08</t>
        </is>
      </c>
      <c r="C2216" s="6" t="inlineStr">
        <is>
          <t>DM-CUST-003</t>
        </is>
      </c>
      <c r="D2216" s="6" t="inlineStr">
        <is>
          <t>INV-SYN-202508-DM-CUST-003-3160</t>
        </is>
      </c>
      <c r="E2216" s="6" t="inlineStr">
        <is>
          <t>31-60</t>
        </is>
      </c>
      <c r="F2216" s="7" t="n">
        <v>1350.0136</v>
      </c>
      <c r="G2216" s="7" t="n">
        <v>0</v>
      </c>
      <c r="H2216" s="7" t="n">
        <v>1350.0136</v>
      </c>
      <c r="I2216" s="7" t="n">
        <v>0</v>
      </c>
    </row>
    <row r="2217">
      <c r="A2217" s="6" t="inlineStr">
        <is>
          <t>da8d4847-3b54-57dc-a122-c1c570dda668</t>
        </is>
      </c>
      <c r="B2217" s="6" t="inlineStr">
        <is>
          <t>2025-08</t>
        </is>
      </c>
      <c r="C2217" s="6" t="inlineStr">
        <is>
          <t>DM-CUST-003</t>
        </is>
      </c>
      <c r="D2217" s="6" t="inlineStr">
        <is>
          <t>INV-SYN-202508-DM-CUST-003-6190</t>
        </is>
      </c>
      <c r="E2217" s="6" t="inlineStr">
        <is>
          <t>61-90</t>
        </is>
      </c>
      <c r="F2217" s="7" t="n">
        <v>1012.5102</v>
      </c>
      <c r="G2217" s="7" t="n">
        <v>0</v>
      </c>
      <c r="H2217" s="7" t="n">
        <v>1012.5102</v>
      </c>
      <c r="I2217" s="7" t="n">
        <v>0</v>
      </c>
    </row>
    <row r="2218">
      <c r="A2218" s="6" t="inlineStr">
        <is>
          <t>33c115b8-8766-5229-8a26-6d37870a087e</t>
        </is>
      </c>
      <c r="B2218" s="6" t="inlineStr">
        <is>
          <t>2025-08</t>
        </is>
      </c>
      <c r="C2218" s="6" t="inlineStr">
        <is>
          <t>DM-CUST-003</t>
        </is>
      </c>
      <c r="D2218" s="6" t="inlineStr">
        <is>
          <t>INV-SYN-202508-DM-CUST-003-90+</t>
        </is>
      </c>
      <c r="E2218" s="6" t="inlineStr">
        <is>
          <t>90+</t>
        </is>
      </c>
      <c r="F2218" s="7" t="n">
        <v>675.0068</v>
      </c>
      <c r="G2218" s="7" t="n">
        <v>0</v>
      </c>
      <c r="H2218" s="7" t="n">
        <v>675.0068</v>
      </c>
      <c r="I2218" s="7" t="n">
        <v>0</v>
      </c>
    </row>
    <row r="2219">
      <c r="A2219" s="6" t="inlineStr">
        <is>
          <t>d1de3937-b73b-55b5-8299-45f8dff3dc26</t>
        </is>
      </c>
      <c r="B2219" s="6" t="inlineStr">
        <is>
          <t>2025-08</t>
        </is>
      </c>
      <c r="C2219" s="6" t="inlineStr">
        <is>
          <t>DM-CUST-004</t>
        </is>
      </c>
      <c r="D2219" s="6" t="inlineStr">
        <is>
          <t>INV-SYN-202508-DM-CUST-004-current</t>
        </is>
      </c>
      <c r="E2219" s="6" t="inlineStr">
        <is>
          <t>current</t>
        </is>
      </c>
      <c r="F2219" s="7" t="n">
        <v>9461.0077</v>
      </c>
      <c r="G2219" s="7" t="n">
        <v>9461.0077</v>
      </c>
      <c r="H2219" s="7" t="n">
        <v>0</v>
      </c>
      <c r="I2219" s="7" t="n">
        <v>15858.451</v>
      </c>
    </row>
    <row r="2220">
      <c r="A2220" s="6" t="inlineStr">
        <is>
          <t>44087ef1-140b-50eb-8d9e-d727f3fabee2</t>
        </is>
      </c>
      <c r="B2220" s="6" t="inlineStr">
        <is>
          <t>2025-08</t>
        </is>
      </c>
      <c r="C2220" s="6" t="inlineStr">
        <is>
          <t>DM-CUST-004</t>
        </is>
      </c>
      <c r="D2220" s="6" t="inlineStr">
        <is>
          <t>INV-SYN-202508-DM-CUST-004-130</t>
        </is>
      </c>
      <c r="E2220" s="6" t="inlineStr">
        <is>
          <t>1-30</t>
        </is>
      </c>
      <c r="F2220" s="7" t="n">
        <v>1621.887</v>
      </c>
      <c r="G2220" s="7" t="n">
        <v>0</v>
      </c>
      <c r="H2220" s="7" t="n">
        <v>1621.887</v>
      </c>
      <c r="I2220" s="7" t="n">
        <v>0</v>
      </c>
    </row>
    <row r="2221">
      <c r="A2221" s="6" t="inlineStr">
        <is>
          <t>566d3999-fb15-5efb-a1fb-95237d132d58</t>
        </is>
      </c>
      <c r="B2221" s="6" t="inlineStr">
        <is>
          <t>2025-08</t>
        </is>
      </c>
      <c r="C2221" s="6" t="inlineStr">
        <is>
          <t>DM-CUST-004</t>
        </is>
      </c>
      <c r="D2221" s="6" t="inlineStr">
        <is>
          <t>INV-SYN-202508-DM-CUST-004-3160</t>
        </is>
      </c>
      <c r="E2221" s="6" t="inlineStr">
        <is>
          <t>31-60</t>
        </is>
      </c>
      <c r="F2221" s="7" t="n">
        <v>1081.258</v>
      </c>
      <c r="G2221" s="7" t="n">
        <v>0</v>
      </c>
      <c r="H2221" s="7" t="n">
        <v>1081.258</v>
      </c>
      <c r="I2221" s="7" t="n">
        <v>0</v>
      </c>
    </row>
    <row r="2222">
      <c r="A2222" s="6" t="inlineStr">
        <is>
          <t>0e45e2ff-30e3-521b-89d9-afde5645be5b</t>
        </is>
      </c>
      <c r="B2222" s="6" t="inlineStr">
        <is>
          <t>2025-08</t>
        </is>
      </c>
      <c r="C2222" s="6" t="inlineStr">
        <is>
          <t>DM-CUST-004</t>
        </is>
      </c>
      <c r="D2222" s="6" t="inlineStr">
        <is>
          <t>INV-SYN-202508-DM-CUST-004-6190</t>
        </is>
      </c>
      <c r="E2222" s="6" t="inlineStr">
        <is>
          <t>61-90</t>
        </is>
      </c>
      <c r="F2222" s="7" t="n">
        <v>810.9435</v>
      </c>
      <c r="G2222" s="7" t="n">
        <v>0</v>
      </c>
      <c r="H2222" s="7" t="n">
        <v>810.9435</v>
      </c>
      <c r="I2222" s="7" t="n">
        <v>0</v>
      </c>
    </row>
    <row r="2223">
      <c r="A2223" s="6" t="inlineStr">
        <is>
          <t>82a3e952-c26f-5451-9264-757e11f9980a</t>
        </is>
      </c>
      <c r="B2223" s="6" t="inlineStr">
        <is>
          <t>2025-08</t>
        </is>
      </c>
      <c r="C2223" s="6" t="inlineStr">
        <is>
          <t>DM-CUST-004</t>
        </is>
      </c>
      <c r="D2223" s="6" t="inlineStr">
        <is>
          <t>INV-SYN-202508-DM-CUST-004-90+</t>
        </is>
      </c>
      <c r="E2223" s="6" t="inlineStr">
        <is>
          <t>90+</t>
        </is>
      </c>
      <c r="F2223" s="7" t="n">
        <v>540.629</v>
      </c>
      <c r="G2223" s="7" t="n">
        <v>0</v>
      </c>
      <c r="H2223" s="7" t="n">
        <v>540.629</v>
      </c>
      <c r="I2223" s="7" t="n">
        <v>0</v>
      </c>
    </row>
    <row r="2224">
      <c r="A2224" s="6" t="inlineStr">
        <is>
          <t>9761fe20-9972-5841-bee8-b667f698ce8f</t>
        </is>
      </c>
      <c r="B2224" s="6" t="inlineStr">
        <is>
          <t>2025-08</t>
        </is>
      </c>
      <c r="C2224" s="6" t="inlineStr">
        <is>
          <t>DM-CUST-005</t>
        </is>
      </c>
      <c r="D2224" s="6" t="inlineStr">
        <is>
          <t>INV-SYN-202508-DM-CUST-005-current</t>
        </is>
      </c>
      <c r="E2224" s="6" t="inlineStr">
        <is>
          <t>current</t>
        </is>
      </c>
      <c r="F2224" s="7" t="n">
        <v>7922.9366</v>
      </c>
      <c r="G2224" s="7" t="n">
        <v>7922.9366</v>
      </c>
      <c r="H2224" s="7" t="n">
        <v>0</v>
      </c>
      <c r="I2224" s="7" t="n">
        <v>39841.0522</v>
      </c>
    </row>
    <row r="2225">
      <c r="A2225" s="6" t="inlineStr">
        <is>
          <t>7cdf280f-e0c7-58e2-9944-61afd6653dbe</t>
        </is>
      </c>
      <c r="B2225" s="6" t="inlineStr">
        <is>
          <t>2025-08</t>
        </is>
      </c>
      <c r="C2225" s="6" t="inlineStr">
        <is>
          <t>DM-CUST-005</t>
        </is>
      </c>
      <c r="D2225" s="6" t="inlineStr">
        <is>
          <t>INV-SYN-202508-DM-CUST-005-130</t>
        </is>
      </c>
      <c r="E2225" s="6" t="inlineStr">
        <is>
          <t>1-30</t>
        </is>
      </c>
      <c r="F2225" s="7" t="n">
        <v>1358.2177</v>
      </c>
      <c r="G2225" s="7" t="n">
        <v>0</v>
      </c>
      <c r="H2225" s="7" t="n">
        <v>1358.2177</v>
      </c>
      <c r="I2225" s="7" t="n">
        <v>0</v>
      </c>
    </row>
    <row r="2226">
      <c r="A2226" s="6" t="inlineStr">
        <is>
          <t>7cd88622-c4a1-5692-a0de-ceab850c2244</t>
        </is>
      </c>
      <c r="B2226" s="6" t="inlineStr">
        <is>
          <t>2025-08</t>
        </is>
      </c>
      <c r="C2226" s="6" t="inlineStr">
        <is>
          <t>DM-CUST-005</t>
        </is>
      </c>
      <c r="D2226" s="6" t="inlineStr">
        <is>
          <t>INV-SYN-202508-DM-CUST-005-3160</t>
        </is>
      </c>
      <c r="E2226" s="6" t="inlineStr">
        <is>
          <t>31-60</t>
        </is>
      </c>
      <c r="F2226" s="7" t="n">
        <v>905.4785000000001</v>
      </c>
      <c r="G2226" s="7" t="n">
        <v>0</v>
      </c>
      <c r="H2226" s="7" t="n">
        <v>905.4785000000001</v>
      </c>
      <c r="I2226" s="7" t="n">
        <v>0</v>
      </c>
    </row>
    <row r="2227">
      <c r="A2227" s="6" t="inlineStr">
        <is>
          <t>a4cfeda5-24d3-5a1b-b3c3-124b9d0e4072</t>
        </is>
      </c>
      <c r="B2227" s="6" t="inlineStr">
        <is>
          <t>2025-08</t>
        </is>
      </c>
      <c r="C2227" s="6" t="inlineStr">
        <is>
          <t>DM-CUST-005</t>
        </is>
      </c>
      <c r="D2227" s="6" t="inlineStr">
        <is>
          <t>INV-SYN-202508-DM-CUST-005-6190</t>
        </is>
      </c>
      <c r="E2227" s="6" t="inlineStr">
        <is>
          <t>61-90</t>
        </is>
      </c>
      <c r="F2227" s="7" t="n">
        <v>679.1088</v>
      </c>
      <c r="G2227" s="7" t="n">
        <v>0</v>
      </c>
      <c r="H2227" s="7" t="n">
        <v>679.1088</v>
      </c>
      <c r="I2227" s="7" t="n">
        <v>0</v>
      </c>
    </row>
    <row r="2228">
      <c r="A2228" s="6" t="inlineStr">
        <is>
          <t>d7a0563a-c45f-5510-88ac-483bd9d3298e</t>
        </is>
      </c>
      <c r="B2228" s="6" t="inlineStr">
        <is>
          <t>2025-08</t>
        </is>
      </c>
      <c r="C2228" s="6" t="inlineStr">
        <is>
          <t>DM-CUST-005</t>
        </is>
      </c>
      <c r="D2228" s="6" t="inlineStr">
        <is>
          <t>INV-SYN-202508-DM-CUST-005-90+</t>
        </is>
      </c>
      <c r="E2228" s="6" t="inlineStr">
        <is>
          <t>90+</t>
        </is>
      </c>
      <c r="F2228" s="7" t="n">
        <v>452.7392</v>
      </c>
      <c r="G2228" s="7" t="n">
        <v>0</v>
      </c>
      <c r="H2228" s="7" t="n">
        <v>452.7392</v>
      </c>
      <c r="I2228" s="7" t="n">
        <v>0</v>
      </c>
    </row>
    <row r="2229">
      <c r="A2229" s="6" t="inlineStr">
        <is>
          <t>1e800678-99a0-5714-a3fa-a8561a1947c4</t>
        </is>
      </c>
      <c r="B2229" s="6" t="inlineStr">
        <is>
          <t>2025-08</t>
        </is>
      </c>
      <c r="C2229" s="6" t="inlineStr">
        <is>
          <t>DM-CUST-006</t>
        </is>
      </c>
      <c r="D2229" s="6" t="inlineStr">
        <is>
          <t>INV-SYN-202508-DM-CUST-006-current</t>
        </is>
      </c>
      <c r="E2229" s="6" t="inlineStr">
        <is>
          <t>current</t>
        </is>
      </c>
      <c r="F2229" s="7" t="n">
        <v>10741.7376</v>
      </c>
      <c r="G2229" s="7" t="n">
        <v>10741.7376</v>
      </c>
      <c r="H2229" s="7" t="n">
        <v>0</v>
      </c>
      <c r="I2229" s="7" t="n">
        <v>36010.397</v>
      </c>
    </row>
    <row r="2230">
      <c r="A2230" s="6" t="inlineStr">
        <is>
          <t>38a63074-f538-5776-9cca-a4678b7e86ed</t>
        </is>
      </c>
      <c r="B2230" s="6" t="inlineStr">
        <is>
          <t>2025-08</t>
        </is>
      </c>
      <c r="C2230" s="6" t="inlineStr">
        <is>
          <t>DM-CUST-006</t>
        </is>
      </c>
      <c r="D2230" s="6" t="inlineStr">
        <is>
          <t>INV-SYN-202508-DM-CUST-006-130</t>
        </is>
      </c>
      <c r="E2230" s="6" t="inlineStr">
        <is>
          <t>1-30</t>
        </is>
      </c>
      <c r="F2230" s="7" t="n">
        <v>1841.4408</v>
      </c>
      <c r="G2230" s="7" t="n">
        <v>0</v>
      </c>
      <c r="H2230" s="7" t="n">
        <v>1841.4408</v>
      </c>
      <c r="I2230" s="7" t="n">
        <v>0</v>
      </c>
    </row>
    <row r="2231">
      <c r="A2231" s="6" t="inlineStr">
        <is>
          <t>dabce878-b51c-52c9-88d7-188af9d98d71</t>
        </is>
      </c>
      <c r="B2231" s="6" t="inlineStr">
        <is>
          <t>2025-08</t>
        </is>
      </c>
      <c r="C2231" s="6" t="inlineStr">
        <is>
          <t>DM-CUST-006</t>
        </is>
      </c>
      <c r="D2231" s="6" t="inlineStr">
        <is>
          <t>INV-SYN-202508-DM-CUST-006-3160</t>
        </is>
      </c>
      <c r="E2231" s="6" t="inlineStr">
        <is>
          <t>31-60</t>
        </is>
      </c>
      <c r="F2231" s="7" t="n">
        <v>1227.6272</v>
      </c>
      <c r="G2231" s="7" t="n">
        <v>0</v>
      </c>
      <c r="H2231" s="7" t="n">
        <v>1227.6272</v>
      </c>
      <c r="I2231" s="7" t="n">
        <v>0</v>
      </c>
    </row>
    <row r="2232">
      <c r="A2232" s="6" t="inlineStr">
        <is>
          <t>b9b0a364-f1e3-536a-8f45-e3e1ecfd0bdd</t>
        </is>
      </c>
      <c r="B2232" s="6" t="inlineStr">
        <is>
          <t>2025-08</t>
        </is>
      </c>
      <c r="C2232" s="6" t="inlineStr">
        <is>
          <t>DM-CUST-006</t>
        </is>
      </c>
      <c r="D2232" s="6" t="inlineStr">
        <is>
          <t>INV-SYN-202508-DM-CUST-006-6190</t>
        </is>
      </c>
      <c r="E2232" s="6" t="inlineStr">
        <is>
          <t>61-90</t>
        </is>
      </c>
      <c r="F2232" s="7" t="n">
        <v>920.7204</v>
      </c>
      <c r="G2232" s="7" t="n">
        <v>0</v>
      </c>
      <c r="H2232" s="7" t="n">
        <v>920.7204</v>
      </c>
      <c r="I2232" s="7" t="n">
        <v>0</v>
      </c>
    </row>
    <row r="2233">
      <c r="A2233" s="6" t="inlineStr">
        <is>
          <t>750d335a-07dc-59e2-969f-efef89a0d113</t>
        </is>
      </c>
      <c r="B2233" s="6" t="inlineStr">
        <is>
          <t>2025-08</t>
        </is>
      </c>
      <c r="C2233" s="6" t="inlineStr">
        <is>
          <t>DM-CUST-006</t>
        </is>
      </c>
      <c r="D2233" s="6" t="inlineStr">
        <is>
          <t>INV-SYN-202508-DM-CUST-006-90+</t>
        </is>
      </c>
      <c r="E2233" s="6" t="inlineStr">
        <is>
          <t>90+</t>
        </is>
      </c>
      <c r="F2233" s="7" t="n">
        <v>613.8136</v>
      </c>
      <c r="G2233" s="7" t="n">
        <v>0</v>
      </c>
      <c r="H2233" s="7" t="n">
        <v>613.8136</v>
      </c>
      <c r="I2233" s="7" t="n">
        <v>0</v>
      </c>
    </row>
    <row r="2234">
      <c r="A2234" s="6" t="inlineStr">
        <is>
          <t>9fb320f9-5ef1-5b91-b5be-5f36c2518abb</t>
        </is>
      </c>
      <c r="B2234" s="6" t="inlineStr">
        <is>
          <t>2025-08</t>
        </is>
      </c>
      <c r="C2234" s="6" t="inlineStr">
        <is>
          <t>DM-CUST-007</t>
        </is>
      </c>
      <c r="D2234" s="6" t="inlineStr">
        <is>
          <t>INV-SYN-202508-DM-CUST-007-current</t>
        </is>
      </c>
      <c r="E2234" s="6" t="inlineStr">
        <is>
          <t>current</t>
        </is>
      </c>
      <c r="F2234" s="7" t="n">
        <v>10569.1857</v>
      </c>
      <c r="G2234" s="7" t="n">
        <v>10569.1857</v>
      </c>
      <c r="H2234" s="7" t="n">
        <v>0</v>
      </c>
      <c r="I2234" s="7" t="n">
        <v>26573.9526</v>
      </c>
    </row>
    <row r="2235">
      <c r="A2235" s="6" t="inlineStr">
        <is>
          <t>c3a57b87-bf74-54d7-84d5-40f53aa12c79</t>
        </is>
      </c>
      <c r="B2235" s="6" t="inlineStr">
        <is>
          <t>2025-08</t>
        </is>
      </c>
      <c r="C2235" s="6" t="inlineStr">
        <is>
          <t>DM-CUST-007</t>
        </is>
      </c>
      <c r="D2235" s="6" t="inlineStr">
        <is>
          <t>INV-SYN-202508-DM-CUST-007-130</t>
        </is>
      </c>
      <c r="E2235" s="6" t="inlineStr">
        <is>
          <t>1-30</t>
        </is>
      </c>
      <c r="F2235" s="7" t="n">
        <v>1811.8604</v>
      </c>
      <c r="G2235" s="7" t="n">
        <v>0</v>
      </c>
      <c r="H2235" s="7" t="n">
        <v>1811.8604</v>
      </c>
      <c r="I2235" s="7" t="n">
        <v>0</v>
      </c>
    </row>
    <row r="2236">
      <c r="A2236" s="6" t="inlineStr">
        <is>
          <t>2caa5fd1-3696-50c6-9d89-ce78719d9e9f</t>
        </is>
      </c>
      <c r="B2236" s="6" t="inlineStr">
        <is>
          <t>2025-08</t>
        </is>
      </c>
      <c r="C2236" s="6" t="inlineStr">
        <is>
          <t>DM-CUST-007</t>
        </is>
      </c>
      <c r="D2236" s="6" t="inlineStr">
        <is>
          <t>INV-SYN-202508-DM-CUST-007-3160</t>
        </is>
      </c>
      <c r="E2236" s="6" t="inlineStr">
        <is>
          <t>31-60</t>
        </is>
      </c>
      <c r="F2236" s="7" t="n">
        <v>1207.9069</v>
      </c>
      <c r="G2236" s="7" t="n">
        <v>0</v>
      </c>
      <c r="H2236" s="7" t="n">
        <v>1207.9069</v>
      </c>
      <c r="I2236" s="7" t="n">
        <v>0</v>
      </c>
    </row>
    <row r="2237">
      <c r="A2237" s="6" t="inlineStr">
        <is>
          <t>33117605-f5bc-5fb4-a7a5-ae2715ed2bc4</t>
        </is>
      </c>
      <c r="B2237" s="6" t="inlineStr">
        <is>
          <t>2025-08</t>
        </is>
      </c>
      <c r="C2237" s="6" t="inlineStr">
        <is>
          <t>DM-CUST-007</t>
        </is>
      </c>
      <c r="D2237" s="6" t="inlineStr">
        <is>
          <t>INV-SYN-202508-DM-CUST-007-6190</t>
        </is>
      </c>
      <c r="E2237" s="6" t="inlineStr">
        <is>
          <t>61-90</t>
        </is>
      </c>
      <c r="F2237" s="7" t="n">
        <v>905.9302</v>
      </c>
      <c r="G2237" s="7" t="n">
        <v>0</v>
      </c>
      <c r="H2237" s="7" t="n">
        <v>905.9302</v>
      </c>
      <c r="I2237" s="7" t="n">
        <v>0</v>
      </c>
    </row>
    <row r="2238">
      <c r="A2238" s="6" t="inlineStr">
        <is>
          <t>3a6514ee-4977-53b6-98c0-83e7f605156e</t>
        </is>
      </c>
      <c r="B2238" s="6" t="inlineStr">
        <is>
          <t>2025-08</t>
        </is>
      </c>
      <c r="C2238" s="6" t="inlineStr">
        <is>
          <t>DM-CUST-007</t>
        </is>
      </c>
      <c r="D2238" s="6" t="inlineStr">
        <is>
          <t>INV-SYN-202508-DM-CUST-007-90+</t>
        </is>
      </c>
      <c r="E2238" s="6" t="inlineStr">
        <is>
          <t>90+</t>
        </is>
      </c>
      <c r="F2238" s="7" t="n">
        <v>603.9535</v>
      </c>
      <c r="G2238" s="7" t="n">
        <v>0</v>
      </c>
      <c r="H2238" s="7" t="n">
        <v>603.9535</v>
      </c>
      <c r="I2238" s="7" t="n">
        <v>0</v>
      </c>
    </row>
    <row r="2239">
      <c r="A2239" s="6" t="inlineStr">
        <is>
          <t>59d2495a-0269-5ca4-804f-652513805e1d</t>
        </is>
      </c>
      <c r="B2239" s="6" t="inlineStr">
        <is>
          <t>2025-08</t>
        </is>
      </c>
      <c r="C2239" s="6" t="inlineStr">
        <is>
          <t>DM-CUST-008</t>
        </is>
      </c>
      <c r="D2239" s="6" t="inlineStr">
        <is>
          <t>INV-SYN-202508-DM-CUST-008-current</t>
        </is>
      </c>
      <c r="E2239" s="6" t="inlineStr">
        <is>
          <t>current</t>
        </is>
      </c>
      <c r="F2239" s="7" t="n">
        <v>8438.196</v>
      </c>
      <c r="G2239" s="7" t="n">
        <v>8438.196</v>
      </c>
      <c r="H2239" s="7" t="n">
        <v>0</v>
      </c>
      <c r="I2239" s="7" t="n">
        <v>14144.0238</v>
      </c>
    </row>
    <row r="2240">
      <c r="A2240" s="6" t="inlineStr">
        <is>
          <t>3eb36f11-444a-5a05-aec6-86a723260d01</t>
        </is>
      </c>
      <c r="B2240" s="6" t="inlineStr">
        <is>
          <t>2025-08</t>
        </is>
      </c>
      <c r="C2240" s="6" t="inlineStr">
        <is>
          <t>DM-CUST-008</t>
        </is>
      </c>
      <c r="D2240" s="6" t="inlineStr">
        <is>
          <t>INV-SYN-202508-DM-CUST-008-130</t>
        </is>
      </c>
      <c r="E2240" s="6" t="inlineStr">
        <is>
          <t>1-30</t>
        </is>
      </c>
      <c r="F2240" s="7" t="n">
        <v>1446.5479</v>
      </c>
      <c r="G2240" s="7" t="n">
        <v>0</v>
      </c>
      <c r="H2240" s="7" t="n">
        <v>1446.5479</v>
      </c>
      <c r="I2240" s="7" t="n">
        <v>0</v>
      </c>
    </row>
    <row r="2241">
      <c r="A2241" s="6" t="inlineStr">
        <is>
          <t>0d3ef741-68cf-53b9-8720-6c26e655373b</t>
        </is>
      </c>
      <c r="B2241" s="6" t="inlineStr">
        <is>
          <t>2025-08</t>
        </is>
      </c>
      <c r="C2241" s="6" t="inlineStr">
        <is>
          <t>DM-CUST-008</t>
        </is>
      </c>
      <c r="D2241" s="6" t="inlineStr">
        <is>
          <t>INV-SYN-202508-DM-CUST-008-3160</t>
        </is>
      </c>
      <c r="E2241" s="6" t="inlineStr">
        <is>
          <t>31-60</t>
        </is>
      </c>
      <c r="F2241" s="7" t="n">
        <v>964.3653</v>
      </c>
      <c r="G2241" s="7" t="n">
        <v>0</v>
      </c>
      <c r="H2241" s="7" t="n">
        <v>964.3653</v>
      </c>
      <c r="I2241" s="7" t="n">
        <v>0</v>
      </c>
    </row>
    <row r="2242">
      <c r="A2242" s="6" t="inlineStr">
        <is>
          <t>37969aa3-e95f-5872-b1a4-d9b453700757</t>
        </is>
      </c>
      <c r="B2242" s="6" t="inlineStr">
        <is>
          <t>2025-08</t>
        </is>
      </c>
      <c r="C2242" s="6" t="inlineStr">
        <is>
          <t>DM-CUST-008</t>
        </is>
      </c>
      <c r="D2242" s="6" t="inlineStr">
        <is>
          <t>INV-SYN-202508-DM-CUST-008-6190</t>
        </is>
      </c>
      <c r="E2242" s="6" t="inlineStr">
        <is>
          <t>61-90</t>
        </is>
      </c>
      <c r="F2242" s="7" t="n">
        <v>723.2739</v>
      </c>
      <c r="G2242" s="7" t="n">
        <v>0</v>
      </c>
      <c r="H2242" s="7" t="n">
        <v>723.2739</v>
      </c>
      <c r="I2242" s="7" t="n">
        <v>0</v>
      </c>
    </row>
    <row r="2243">
      <c r="A2243" s="6" t="inlineStr">
        <is>
          <t>24283bcc-0e19-59c5-b364-f9ee7502d2dc</t>
        </is>
      </c>
      <c r="B2243" s="6" t="inlineStr">
        <is>
          <t>2025-08</t>
        </is>
      </c>
      <c r="C2243" s="6" t="inlineStr">
        <is>
          <t>DM-CUST-008</t>
        </is>
      </c>
      <c r="D2243" s="6" t="inlineStr">
        <is>
          <t>INV-SYN-202508-DM-CUST-008-90+</t>
        </is>
      </c>
      <c r="E2243" s="6" t="inlineStr">
        <is>
          <t>90+</t>
        </is>
      </c>
      <c r="F2243" s="7" t="n">
        <v>482.1826</v>
      </c>
      <c r="G2243" s="7" t="n">
        <v>0</v>
      </c>
      <c r="H2243" s="7" t="n">
        <v>482.1826</v>
      </c>
      <c r="I2243" s="7" t="n">
        <v>0</v>
      </c>
    </row>
    <row r="2244">
      <c r="A2244" s="6" t="inlineStr">
        <is>
          <t>342125f6-2acd-5a35-89e9-1a6027d7f0f1</t>
        </is>
      </c>
      <c r="B2244" s="6" t="inlineStr">
        <is>
          <t>2025-08</t>
        </is>
      </c>
      <c r="C2244" s="6" t="inlineStr">
        <is>
          <t>DM-CUST-009</t>
        </is>
      </c>
      <c r="D2244" s="6" t="inlineStr">
        <is>
          <t>INV-SYN-202508-DM-CUST-009-current</t>
        </is>
      </c>
      <c r="E2244" s="6" t="inlineStr">
        <is>
          <t>current</t>
        </is>
      </c>
      <c r="F2244" s="7" t="n">
        <v>7042.6103</v>
      </c>
      <c r="G2244" s="7" t="n">
        <v>7042.6103</v>
      </c>
      <c r="H2244" s="7" t="n">
        <v>0</v>
      </c>
      <c r="I2244" s="7" t="n">
        <v>35414.2686</v>
      </c>
    </row>
    <row r="2245">
      <c r="A2245" s="6" t="inlineStr">
        <is>
          <t>7ceb0148-d216-571a-a82a-af6604f58e17</t>
        </is>
      </c>
      <c r="B2245" s="6" t="inlineStr">
        <is>
          <t>2025-08</t>
        </is>
      </c>
      <c r="C2245" s="6" t="inlineStr">
        <is>
          <t>DM-CUST-009</t>
        </is>
      </c>
      <c r="D2245" s="6" t="inlineStr">
        <is>
          <t>INV-SYN-202508-DM-CUST-009-130</t>
        </is>
      </c>
      <c r="E2245" s="6" t="inlineStr">
        <is>
          <t>1-30</t>
        </is>
      </c>
      <c r="F2245" s="7" t="n">
        <v>1207.3046</v>
      </c>
      <c r="G2245" s="7" t="n">
        <v>0</v>
      </c>
      <c r="H2245" s="7" t="n">
        <v>1207.3046</v>
      </c>
      <c r="I2245" s="7" t="n">
        <v>0</v>
      </c>
    </row>
    <row r="2246">
      <c r="A2246" s="6" t="inlineStr">
        <is>
          <t>50ea8c85-67f5-554a-8864-5e19d45c2264</t>
        </is>
      </c>
      <c r="B2246" s="6" t="inlineStr">
        <is>
          <t>2025-08</t>
        </is>
      </c>
      <c r="C2246" s="6" t="inlineStr">
        <is>
          <t>DM-CUST-009</t>
        </is>
      </c>
      <c r="D2246" s="6" t="inlineStr">
        <is>
          <t>INV-SYN-202508-DM-CUST-009-3160</t>
        </is>
      </c>
      <c r="E2246" s="6" t="inlineStr">
        <is>
          <t>31-60</t>
        </is>
      </c>
      <c r="F2246" s="7" t="n">
        <v>804.8697</v>
      </c>
      <c r="G2246" s="7" t="n">
        <v>0</v>
      </c>
      <c r="H2246" s="7" t="n">
        <v>804.8697</v>
      </c>
      <c r="I2246" s="7" t="n">
        <v>0</v>
      </c>
    </row>
    <row r="2247">
      <c r="A2247" s="6" t="inlineStr">
        <is>
          <t>90ee5911-8041-5065-a1f4-e364d1d321c0</t>
        </is>
      </c>
      <c r="B2247" s="6" t="inlineStr">
        <is>
          <t>2025-08</t>
        </is>
      </c>
      <c r="C2247" s="6" t="inlineStr">
        <is>
          <t>DM-CUST-009</t>
        </is>
      </c>
      <c r="D2247" s="6" t="inlineStr">
        <is>
          <t>INV-SYN-202508-DM-CUST-009-6190</t>
        </is>
      </c>
      <c r="E2247" s="6" t="inlineStr">
        <is>
          <t>61-90</t>
        </is>
      </c>
      <c r="F2247" s="7" t="n">
        <v>603.6523</v>
      </c>
      <c r="G2247" s="7" t="n">
        <v>0</v>
      </c>
      <c r="H2247" s="7" t="n">
        <v>603.6523</v>
      </c>
      <c r="I2247" s="7" t="n">
        <v>0</v>
      </c>
    </row>
    <row r="2248">
      <c r="A2248" s="6" t="inlineStr">
        <is>
          <t>d1b8f7d0-43bd-56d7-bc3b-824265b4b003</t>
        </is>
      </c>
      <c r="B2248" s="6" t="inlineStr">
        <is>
          <t>2025-08</t>
        </is>
      </c>
      <c r="C2248" s="6" t="inlineStr">
        <is>
          <t>DM-CUST-009</t>
        </is>
      </c>
      <c r="D2248" s="6" t="inlineStr">
        <is>
          <t>INV-SYN-202508-DM-CUST-009-90+</t>
        </is>
      </c>
      <c r="E2248" s="6" t="inlineStr">
        <is>
          <t>90+</t>
        </is>
      </c>
      <c r="F2248" s="7" t="n">
        <v>402.4349</v>
      </c>
      <c r="G2248" s="7" t="n">
        <v>0</v>
      </c>
      <c r="H2248" s="7" t="n">
        <v>402.4349</v>
      </c>
      <c r="I2248" s="7" t="n">
        <v>0</v>
      </c>
    </row>
    <row r="2249">
      <c r="A2249" s="6" t="inlineStr">
        <is>
          <t>de4e5f65-d806-5ae9-89e8-43d08466cb64</t>
        </is>
      </c>
      <c r="B2249" s="6" t="inlineStr">
        <is>
          <t>2025-08</t>
        </is>
      </c>
      <c r="C2249" s="6" t="inlineStr">
        <is>
          <t>DM-CUST-010</t>
        </is>
      </c>
      <c r="D2249" s="6" t="inlineStr">
        <is>
          <t>INV-SYN-202508-DM-CUST-010-current</t>
        </is>
      </c>
      <c r="E2249" s="6" t="inlineStr">
        <is>
          <t>current</t>
        </is>
      </c>
      <c r="F2249" s="7" t="n">
        <v>9514.1106</v>
      </c>
      <c r="G2249" s="7" t="n">
        <v>9514.1106</v>
      </c>
      <c r="H2249" s="7" t="n">
        <v>0</v>
      </c>
      <c r="I2249" s="7" t="n">
        <v>31894.9231</v>
      </c>
    </row>
    <row r="2250">
      <c r="A2250" s="6" t="inlineStr">
        <is>
          <t>b7edaf74-8162-55ce-95be-6a6437555cfa</t>
        </is>
      </c>
      <c r="B2250" s="6" t="inlineStr">
        <is>
          <t>2025-08</t>
        </is>
      </c>
      <c r="C2250" s="6" t="inlineStr">
        <is>
          <t>DM-CUST-010</t>
        </is>
      </c>
      <c r="D2250" s="6" t="inlineStr">
        <is>
          <t>INV-SYN-202508-DM-CUST-010-130</t>
        </is>
      </c>
      <c r="E2250" s="6" t="inlineStr">
        <is>
          <t>1-30</t>
        </is>
      </c>
      <c r="F2250" s="7" t="n">
        <v>1630.9904</v>
      </c>
      <c r="G2250" s="7" t="n">
        <v>0</v>
      </c>
      <c r="H2250" s="7" t="n">
        <v>1630.9904</v>
      </c>
      <c r="I2250" s="7" t="n">
        <v>0</v>
      </c>
    </row>
    <row r="2251">
      <c r="A2251" s="6" t="inlineStr">
        <is>
          <t>5744cb12-d8f9-5f1f-8298-ec46b776ec00</t>
        </is>
      </c>
      <c r="B2251" s="6" t="inlineStr">
        <is>
          <t>2025-08</t>
        </is>
      </c>
      <c r="C2251" s="6" t="inlineStr">
        <is>
          <t>DM-CUST-010</t>
        </is>
      </c>
      <c r="D2251" s="6" t="inlineStr">
        <is>
          <t>INV-SYN-202508-DM-CUST-010-3160</t>
        </is>
      </c>
      <c r="E2251" s="6" t="inlineStr">
        <is>
          <t>31-60</t>
        </is>
      </c>
      <c r="F2251" s="7" t="n">
        <v>1087.3269</v>
      </c>
      <c r="G2251" s="7" t="n">
        <v>0</v>
      </c>
      <c r="H2251" s="7" t="n">
        <v>1087.3269</v>
      </c>
      <c r="I2251" s="7" t="n">
        <v>0</v>
      </c>
    </row>
    <row r="2252">
      <c r="A2252" s="6" t="inlineStr">
        <is>
          <t>f2c624e0-67f4-5aa4-8fdc-a523e0225809</t>
        </is>
      </c>
      <c r="B2252" s="6" t="inlineStr">
        <is>
          <t>2025-08</t>
        </is>
      </c>
      <c r="C2252" s="6" t="inlineStr">
        <is>
          <t>DM-CUST-010</t>
        </is>
      </c>
      <c r="D2252" s="6" t="inlineStr">
        <is>
          <t>INV-SYN-202508-DM-CUST-010-6190</t>
        </is>
      </c>
      <c r="E2252" s="6" t="inlineStr">
        <is>
          <t>61-90</t>
        </is>
      </c>
      <c r="F2252" s="7" t="n">
        <v>815.4952</v>
      </c>
      <c r="G2252" s="7" t="n">
        <v>0</v>
      </c>
      <c r="H2252" s="7" t="n">
        <v>815.4952</v>
      </c>
      <c r="I2252" s="7" t="n">
        <v>0</v>
      </c>
    </row>
    <row r="2253">
      <c r="A2253" s="6" t="inlineStr">
        <is>
          <t>6904893f-f6ff-5e12-9307-582df403d38f</t>
        </is>
      </c>
      <c r="B2253" s="6" t="inlineStr">
        <is>
          <t>2025-08</t>
        </is>
      </c>
      <c r="C2253" s="6" t="inlineStr">
        <is>
          <t>DM-CUST-010</t>
        </is>
      </c>
      <c r="D2253" s="6" t="inlineStr">
        <is>
          <t>INV-SYN-202508-DM-CUST-010-90+</t>
        </is>
      </c>
      <c r="E2253" s="6" t="inlineStr">
        <is>
          <t>90+</t>
        </is>
      </c>
      <c r="F2253" s="7" t="n">
        <v>543.6635</v>
      </c>
      <c r="G2253" s="7" t="n">
        <v>0</v>
      </c>
      <c r="H2253" s="7" t="n">
        <v>543.6635</v>
      </c>
      <c r="I2253" s="7" t="n">
        <v>0</v>
      </c>
    </row>
    <row r="2254">
      <c r="A2254" s="6" t="inlineStr">
        <is>
          <t>67ebcc01-6511-5a40-a16c-0a42d30b1521</t>
        </is>
      </c>
      <c r="B2254" s="6" t="inlineStr">
        <is>
          <t>2025-08</t>
        </is>
      </c>
      <c r="C2254" s="6" t="inlineStr">
        <is>
          <t>DM-CUST-011</t>
        </is>
      </c>
      <c r="D2254" s="6" t="inlineStr">
        <is>
          <t>INV-SYN-202508-DM-CUST-011-current</t>
        </is>
      </c>
      <c r="E2254" s="6" t="inlineStr">
        <is>
          <t>current</t>
        </is>
      </c>
      <c r="F2254" s="7" t="n">
        <v>9325.7521</v>
      </c>
      <c r="G2254" s="7" t="n">
        <v>9325.7521</v>
      </c>
      <c r="H2254" s="7" t="n">
        <v>0</v>
      </c>
      <c r="I2254" s="7" t="n">
        <v>23447.6051</v>
      </c>
    </row>
    <row r="2255">
      <c r="A2255" s="6" t="inlineStr">
        <is>
          <t>ca26e010-306f-5219-89e0-ea1bdaeca47f</t>
        </is>
      </c>
      <c r="B2255" s="6" t="inlineStr">
        <is>
          <t>2025-08</t>
        </is>
      </c>
      <c r="C2255" s="6" t="inlineStr">
        <is>
          <t>DM-CUST-011</t>
        </is>
      </c>
      <c r="D2255" s="6" t="inlineStr">
        <is>
          <t>INV-SYN-202508-DM-CUST-011-130</t>
        </is>
      </c>
      <c r="E2255" s="6" t="inlineStr">
        <is>
          <t>1-30</t>
        </is>
      </c>
      <c r="F2255" s="7" t="n">
        <v>1598.7003</v>
      </c>
      <c r="G2255" s="7" t="n">
        <v>0</v>
      </c>
      <c r="H2255" s="7" t="n">
        <v>1598.7003</v>
      </c>
      <c r="I2255" s="7" t="n">
        <v>0</v>
      </c>
    </row>
    <row r="2256">
      <c r="A2256" s="6" t="inlineStr">
        <is>
          <t>1e7b0214-518f-5934-a64e-5eaa6a116ec4</t>
        </is>
      </c>
      <c r="B2256" s="6" t="inlineStr">
        <is>
          <t>2025-08</t>
        </is>
      </c>
      <c r="C2256" s="6" t="inlineStr">
        <is>
          <t>DM-CUST-011</t>
        </is>
      </c>
      <c r="D2256" s="6" t="inlineStr">
        <is>
          <t>INV-SYN-202508-DM-CUST-011-3160</t>
        </is>
      </c>
      <c r="E2256" s="6" t="inlineStr">
        <is>
          <t>31-60</t>
        </is>
      </c>
      <c r="F2256" s="7" t="n">
        <v>1065.8002</v>
      </c>
      <c r="G2256" s="7" t="n">
        <v>0</v>
      </c>
      <c r="H2256" s="7" t="n">
        <v>1065.8002</v>
      </c>
      <c r="I2256" s="7" t="n">
        <v>0</v>
      </c>
    </row>
    <row r="2257">
      <c r="A2257" s="6" t="inlineStr">
        <is>
          <t>2e99689a-3de3-5562-94fe-8eb4afcc6039</t>
        </is>
      </c>
      <c r="B2257" s="6" t="inlineStr">
        <is>
          <t>2025-08</t>
        </is>
      </c>
      <c r="C2257" s="6" t="inlineStr">
        <is>
          <t>DM-CUST-011</t>
        </is>
      </c>
      <c r="D2257" s="6" t="inlineStr">
        <is>
          <t>INV-SYN-202508-DM-CUST-011-6190</t>
        </is>
      </c>
      <c r="E2257" s="6" t="inlineStr">
        <is>
          <t>61-90</t>
        </is>
      </c>
      <c r="F2257" s="7" t="n">
        <v>799.3502</v>
      </c>
      <c r="G2257" s="7" t="n">
        <v>0</v>
      </c>
      <c r="H2257" s="7" t="n">
        <v>799.3502</v>
      </c>
      <c r="I2257" s="7" t="n">
        <v>0</v>
      </c>
    </row>
    <row r="2258">
      <c r="A2258" s="6" t="inlineStr">
        <is>
          <t>2cd706a1-7470-5279-9bd6-c1faa93e8727</t>
        </is>
      </c>
      <c r="B2258" s="6" t="inlineStr">
        <is>
          <t>2025-08</t>
        </is>
      </c>
      <c r="C2258" s="6" t="inlineStr">
        <is>
          <t>DM-CUST-011</t>
        </is>
      </c>
      <c r="D2258" s="6" t="inlineStr">
        <is>
          <t>INV-SYN-202508-DM-CUST-011-90+</t>
        </is>
      </c>
      <c r="E2258" s="6" t="inlineStr">
        <is>
          <t>90+</t>
        </is>
      </c>
      <c r="F2258" s="7" t="n">
        <v>532.9001</v>
      </c>
      <c r="G2258" s="7" t="n">
        <v>0</v>
      </c>
      <c r="H2258" s="7" t="n">
        <v>532.9001</v>
      </c>
      <c r="I2258" s="7" t="n">
        <v>0</v>
      </c>
    </row>
    <row r="2259">
      <c r="A2259" s="6" t="inlineStr">
        <is>
          <t>cacc3c04-6585-5b8c-80f8-1c393a98a660</t>
        </is>
      </c>
      <c r="B2259" s="6" t="inlineStr">
        <is>
          <t>2025-08</t>
        </is>
      </c>
      <c r="C2259" s="6" t="inlineStr">
        <is>
          <t>DM-CUST-012</t>
        </is>
      </c>
      <c r="D2259" s="6" t="inlineStr">
        <is>
          <t>INV-SYN-202508-DM-CUST-012-current</t>
        </is>
      </c>
      <c r="E2259" s="6" t="inlineStr">
        <is>
          <t>current</t>
        </is>
      </c>
      <c r="F2259" s="7" t="n">
        <v>7415.3844</v>
      </c>
      <c r="G2259" s="7" t="n">
        <v>7415.3844</v>
      </c>
      <c r="H2259" s="7" t="n">
        <v>0</v>
      </c>
      <c r="I2259" s="7" t="n">
        <v>12429.5966</v>
      </c>
    </row>
    <row r="2260">
      <c r="A2260" s="6" t="inlineStr">
        <is>
          <t>55019b94-ada2-54df-b091-12d5d0e543be</t>
        </is>
      </c>
      <c r="B2260" s="6" t="inlineStr">
        <is>
          <t>2025-08</t>
        </is>
      </c>
      <c r="C2260" s="6" t="inlineStr">
        <is>
          <t>DM-CUST-012</t>
        </is>
      </c>
      <c r="D2260" s="6" t="inlineStr">
        <is>
          <t>INV-SYN-202508-DM-CUST-012-130</t>
        </is>
      </c>
      <c r="E2260" s="6" t="inlineStr">
        <is>
          <t>1-30</t>
        </is>
      </c>
      <c r="F2260" s="7" t="n">
        <v>1271.2087</v>
      </c>
      <c r="G2260" s="7" t="n">
        <v>0</v>
      </c>
      <c r="H2260" s="7" t="n">
        <v>1271.2087</v>
      </c>
      <c r="I2260" s="7" t="n">
        <v>0</v>
      </c>
    </row>
    <row r="2261">
      <c r="A2261" s="6" t="inlineStr">
        <is>
          <t>b447a9ad-aacd-5584-bfdc-085ad41bb5e4</t>
        </is>
      </c>
      <c r="B2261" s="6" t="inlineStr">
        <is>
          <t>2025-08</t>
        </is>
      </c>
      <c r="C2261" s="6" t="inlineStr">
        <is>
          <t>DM-CUST-012</t>
        </is>
      </c>
      <c r="D2261" s="6" t="inlineStr">
        <is>
          <t>INV-SYN-202508-DM-CUST-012-3160</t>
        </is>
      </c>
      <c r="E2261" s="6" t="inlineStr">
        <is>
          <t>31-60</t>
        </is>
      </c>
      <c r="F2261" s="7" t="n">
        <v>847.4725</v>
      </c>
      <c r="G2261" s="7" t="n">
        <v>0</v>
      </c>
      <c r="H2261" s="7" t="n">
        <v>847.4725</v>
      </c>
      <c r="I2261" s="7" t="n">
        <v>0</v>
      </c>
    </row>
    <row r="2262">
      <c r="A2262" s="6" t="inlineStr">
        <is>
          <t>a0bd9a43-7da1-5b7d-9b71-81957dc2d862</t>
        </is>
      </c>
      <c r="B2262" s="6" t="inlineStr">
        <is>
          <t>2025-08</t>
        </is>
      </c>
      <c r="C2262" s="6" t="inlineStr">
        <is>
          <t>DM-CUST-012</t>
        </is>
      </c>
      <c r="D2262" s="6" t="inlineStr">
        <is>
          <t>INV-SYN-202508-DM-CUST-012-6190</t>
        </is>
      </c>
      <c r="E2262" s="6" t="inlineStr">
        <is>
          <t>61-90</t>
        </is>
      </c>
      <c r="F2262" s="7" t="n">
        <v>635.6044000000001</v>
      </c>
      <c r="G2262" s="7" t="n">
        <v>0</v>
      </c>
      <c r="H2262" s="7" t="n">
        <v>635.6044000000001</v>
      </c>
      <c r="I2262" s="7" t="n">
        <v>0</v>
      </c>
    </row>
    <row r="2263">
      <c r="A2263" s="6" t="inlineStr">
        <is>
          <t>8bd1f780-210f-5e08-b0bd-74cfc4605af8</t>
        </is>
      </c>
      <c r="B2263" s="6" t="inlineStr">
        <is>
          <t>2025-08</t>
        </is>
      </c>
      <c r="C2263" s="6" t="inlineStr">
        <is>
          <t>DM-CUST-012</t>
        </is>
      </c>
      <c r="D2263" s="6" t="inlineStr">
        <is>
          <t>INV-SYN-202508-DM-CUST-012-90+</t>
        </is>
      </c>
      <c r="E2263" s="6" t="inlineStr">
        <is>
          <t>90+</t>
        </is>
      </c>
      <c r="F2263" s="7" t="n">
        <v>423.7362</v>
      </c>
      <c r="G2263" s="7" t="n">
        <v>0</v>
      </c>
      <c r="H2263" s="7" t="n">
        <v>423.7362</v>
      </c>
      <c r="I2263" s="7" t="n">
        <v>0</v>
      </c>
    </row>
    <row r="2264">
      <c r="A2264" s="6" t="inlineStr">
        <is>
          <t>871924ea-221e-566c-9dbb-f8ae27af113b</t>
        </is>
      </c>
      <c r="B2264" s="6" t="inlineStr">
        <is>
          <t>2025-08</t>
        </is>
      </c>
      <c r="C2264" s="6" t="inlineStr">
        <is>
          <t>DM-CUST-013</t>
        </is>
      </c>
      <c r="D2264" s="6" t="inlineStr">
        <is>
          <t>INV-SYN-202508-DM-CUST-013-current</t>
        </is>
      </c>
      <c r="E2264" s="6" t="inlineStr">
        <is>
          <t>current</t>
        </is>
      </c>
      <c r="F2264" s="7" t="n">
        <v>6162.284</v>
      </c>
      <c r="G2264" s="7" t="n">
        <v>6162.284</v>
      </c>
      <c r="H2264" s="7" t="n">
        <v>0</v>
      </c>
      <c r="I2264" s="7" t="n">
        <v>30987.4851</v>
      </c>
    </row>
    <row r="2265">
      <c r="A2265" s="6" t="inlineStr">
        <is>
          <t>b2c8596e-8213-507c-94ac-94bbb8d878d0</t>
        </is>
      </c>
      <c r="B2265" s="6" t="inlineStr">
        <is>
          <t>2025-08</t>
        </is>
      </c>
      <c r="C2265" s="6" t="inlineStr">
        <is>
          <t>DM-CUST-013</t>
        </is>
      </c>
      <c r="D2265" s="6" t="inlineStr">
        <is>
          <t>INV-SYN-202508-DM-CUST-013-130</t>
        </is>
      </c>
      <c r="E2265" s="6" t="inlineStr">
        <is>
          <t>1-30</t>
        </is>
      </c>
      <c r="F2265" s="7" t="n">
        <v>1056.3915</v>
      </c>
      <c r="G2265" s="7" t="n">
        <v>0</v>
      </c>
      <c r="H2265" s="7" t="n">
        <v>1056.3915</v>
      </c>
      <c r="I2265" s="7" t="n">
        <v>0</v>
      </c>
    </row>
    <row r="2266">
      <c r="A2266" s="6" t="inlineStr">
        <is>
          <t>ffdc160a-c2f7-5f85-bf18-afcabb04e5a3</t>
        </is>
      </c>
      <c r="B2266" s="6" t="inlineStr">
        <is>
          <t>2025-08</t>
        </is>
      </c>
      <c r="C2266" s="6" t="inlineStr">
        <is>
          <t>DM-CUST-013</t>
        </is>
      </c>
      <c r="D2266" s="6" t="inlineStr">
        <is>
          <t>INV-SYN-202508-DM-CUST-013-3160</t>
        </is>
      </c>
      <c r="E2266" s="6" t="inlineStr">
        <is>
          <t>31-60</t>
        </is>
      </c>
      <c r="F2266" s="7" t="n">
        <v>704.261</v>
      </c>
      <c r="G2266" s="7" t="n">
        <v>0</v>
      </c>
      <c r="H2266" s="7" t="n">
        <v>704.261</v>
      </c>
      <c r="I2266" s="7" t="n">
        <v>0</v>
      </c>
    </row>
    <row r="2267">
      <c r="A2267" s="6" t="inlineStr">
        <is>
          <t>c2386ea4-3878-5e77-8731-acc7f51cee30</t>
        </is>
      </c>
      <c r="B2267" s="6" t="inlineStr">
        <is>
          <t>2025-08</t>
        </is>
      </c>
      <c r="C2267" s="6" t="inlineStr">
        <is>
          <t>DM-CUST-013</t>
        </is>
      </c>
      <c r="D2267" s="6" t="inlineStr">
        <is>
          <t>INV-SYN-202508-DM-CUST-013-6190</t>
        </is>
      </c>
      <c r="E2267" s="6" t="inlineStr">
        <is>
          <t>61-90</t>
        </is>
      </c>
      <c r="F2267" s="7" t="n">
        <v>528.1958</v>
      </c>
      <c r="G2267" s="7" t="n">
        <v>0</v>
      </c>
      <c r="H2267" s="7" t="n">
        <v>528.1958</v>
      </c>
      <c r="I2267" s="7" t="n">
        <v>0</v>
      </c>
    </row>
    <row r="2268">
      <c r="A2268" s="6" t="inlineStr">
        <is>
          <t>69fc5404-0e90-56ef-8d09-9bda40b96dee</t>
        </is>
      </c>
      <c r="B2268" s="6" t="inlineStr">
        <is>
          <t>2025-08</t>
        </is>
      </c>
      <c r="C2268" s="6" t="inlineStr">
        <is>
          <t>DM-CUST-013</t>
        </is>
      </c>
      <c r="D2268" s="6" t="inlineStr">
        <is>
          <t>INV-SYN-202508-DM-CUST-013-90+</t>
        </is>
      </c>
      <c r="E2268" s="6" t="inlineStr">
        <is>
          <t>90+</t>
        </is>
      </c>
      <c r="F2268" s="7" t="n">
        <v>352.1305</v>
      </c>
      <c r="G2268" s="7" t="n">
        <v>0</v>
      </c>
      <c r="H2268" s="7" t="n">
        <v>352.1305</v>
      </c>
      <c r="I2268" s="7" t="n">
        <v>0</v>
      </c>
    </row>
    <row r="2269">
      <c r="A2269" s="6" t="inlineStr">
        <is>
          <t>37fa2dbd-148d-5de5-a5d0-a0c29bbb6c95</t>
        </is>
      </c>
      <c r="B2269" s="6" t="inlineStr">
        <is>
          <t>2025-08</t>
        </is>
      </c>
      <c r="C2269" s="6" t="inlineStr">
        <is>
          <t>DM-CUST-014</t>
        </is>
      </c>
      <c r="D2269" s="6" t="inlineStr">
        <is>
          <t>INV-SYN-202508-DM-CUST-014-current</t>
        </is>
      </c>
      <c r="E2269" s="6" t="inlineStr">
        <is>
          <t>current</t>
        </is>
      </c>
      <c r="F2269" s="7" t="n">
        <v>8286.4835</v>
      </c>
      <c r="G2269" s="7" t="n">
        <v>8286.4835</v>
      </c>
      <c r="H2269" s="7" t="n">
        <v>0</v>
      </c>
      <c r="I2269" s="7" t="n">
        <v>27779.4492</v>
      </c>
    </row>
    <row r="2270">
      <c r="A2270" s="6" t="inlineStr">
        <is>
          <t>992505df-f387-5a06-8cfa-1510df2613ca</t>
        </is>
      </c>
      <c r="B2270" s="6" t="inlineStr">
        <is>
          <t>2025-08</t>
        </is>
      </c>
      <c r="C2270" s="6" t="inlineStr">
        <is>
          <t>DM-CUST-014</t>
        </is>
      </c>
      <c r="D2270" s="6" t="inlineStr">
        <is>
          <t>INV-SYN-202508-DM-CUST-014-130</t>
        </is>
      </c>
      <c r="E2270" s="6" t="inlineStr">
        <is>
          <t>1-30</t>
        </is>
      </c>
      <c r="F2270" s="7" t="n">
        <v>1420.54</v>
      </c>
      <c r="G2270" s="7" t="n">
        <v>0</v>
      </c>
      <c r="H2270" s="7" t="n">
        <v>1420.54</v>
      </c>
      <c r="I2270" s="7" t="n">
        <v>0</v>
      </c>
    </row>
    <row r="2271">
      <c r="A2271" s="6" t="inlineStr">
        <is>
          <t>574f4c3b-3ea8-5a12-9a69-4157d603c58c</t>
        </is>
      </c>
      <c r="B2271" s="6" t="inlineStr">
        <is>
          <t>2025-08</t>
        </is>
      </c>
      <c r="C2271" s="6" t="inlineStr">
        <is>
          <t>DM-CUST-014</t>
        </is>
      </c>
      <c r="D2271" s="6" t="inlineStr">
        <is>
          <t>INV-SYN-202508-DM-CUST-014-3160</t>
        </is>
      </c>
      <c r="E2271" s="6" t="inlineStr">
        <is>
          <t>31-60</t>
        </is>
      </c>
      <c r="F2271" s="7" t="n">
        <v>947.0267</v>
      </c>
      <c r="G2271" s="7" t="n">
        <v>0</v>
      </c>
      <c r="H2271" s="7" t="n">
        <v>947.0267</v>
      </c>
      <c r="I2271" s="7" t="n">
        <v>0</v>
      </c>
    </row>
    <row r="2272">
      <c r="A2272" s="6" t="inlineStr">
        <is>
          <t>6d82f81e-c2ec-5ff3-b93a-30c25c5bf7cb</t>
        </is>
      </c>
      <c r="B2272" s="6" t="inlineStr">
        <is>
          <t>2025-08</t>
        </is>
      </c>
      <c r="C2272" s="6" t="inlineStr">
        <is>
          <t>DM-CUST-014</t>
        </is>
      </c>
      <c r="D2272" s="6" t="inlineStr">
        <is>
          <t>INV-SYN-202508-DM-CUST-014-6190</t>
        </is>
      </c>
      <c r="E2272" s="6" t="inlineStr">
        <is>
          <t>61-90</t>
        </is>
      </c>
      <c r="F2272" s="7" t="n">
        <v>710.27</v>
      </c>
      <c r="G2272" s="7" t="n">
        <v>0</v>
      </c>
      <c r="H2272" s="7" t="n">
        <v>710.27</v>
      </c>
      <c r="I2272" s="7" t="n">
        <v>0</v>
      </c>
    </row>
    <row r="2273">
      <c r="A2273" s="6" t="inlineStr">
        <is>
          <t>57d716d9-c66e-57dc-9722-8e134d6fa8e9</t>
        </is>
      </c>
      <c r="B2273" s="6" t="inlineStr">
        <is>
          <t>2025-08</t>
        </is>
      </c>
      <c r="C2273" s="6" t="inlineStr">
        <is>
          <t>DM-CUST-014</t>
        </is>
      </c>
      <c r="D2273" s="6" t="inlineStr">
        <is>
          <t>INV-SYN-202508-DM-CUST-014-90+</t>
        </is>
      </c>
      <c r="E2273" s="6" t="inlineStr">
        <is>
          <t>90+</t>
        </is>
      </c>
      <c r="F2273" s="7" t="n">
        <v>473.5133</v>
      </c>
      <c r="G2273" s="7" t="n">
        <v>0</v>
      </c>
      <c r="H2273" s="7" t="n">
        <v>473.5133</v>
      </c>
      <c r="I2273" s="7" t="n">
        <v>0</v>
      </c>
    </row>
    <row r="2274">
      <c r="A2274" s="6" t="inlineStr">
        <is>
          <t>1d47053f-fef4-5e28-868b-1336a07256e4</t>
        </is>
      </c>
      <c r="B2274" s="6" t="inlineStr">
        <is>
          <t>2025-08</t>
        </is>
      </c>
      <c r="C2274" s="6" t="inlineStr">
        <is>
          <t>DM-CUST-015</t>
        </is>
      </c>
      <c r="D2274" s="6" t="inlineStr">
        <is>
          <t>INV-SYN-202508-DM-CUST-015-current</t>
        </is>
      </c>
      <c r="E2274" s="6" t="inlineStr">
        <is>
          <t>current</t>
        </is>
      </c>
      <c r="F2274" s="7" t="n">
        <v>8082.3184</v>
      </c>
      <c r="G2274" s="7" t="n">
        <v>8082.3184</v>
      </c>
      <c r="H2274" s="7" t="n">
        <v>0</v>
      </c>
      <c r="I2274" s="7" t="n">
        <v>20321.2578</v>
      </c>
    </row>
    <row r="2275">
      <c r="A2275" s="6" t="inlineStr">
        <is>
          <t>4bf1cdf1-1d57-50bc-9d9a-cc82e71d1327</t>
        </is>
      </c>
      <c r="B2275" s="6" t="inlineStr">
        <is>
          <t>2025-08</t>
        </is>
      </c>
      <c r="C2275" s="6" t="inlineStr">
        <is>
          <t>DM-CUST-015</t>
        </is>
      </c>
      <c r="D2275" s="6" t="inlineStr">
        <is>
          <t>INV-SYN-202508-DM-CUST-015-130</t>
        </is>
      </c>
      <c r="E2275" s="6" t="inlineStr">
        <is>
          <t>1-30</t>
        </is>
      </c>
      <c r="F2275" s="7" t="n">
        <v>1385.5403</v>
      </c>
      <c r="G2275" s="7" t="n">
        <v>0</v>
      </c>
      <c r="H2275" s="7" t="n">
        <v>1385.5403</v>
      </c>
      <c r="I2275" s="7" t="n">
        <v>0</v>
      </c>
    </row>
    <row r="2276">
      <c r="A2276" s="6" t="inlineStr">
        <is>
          <t>a0baf42d-1e3c-5bdd-aa6b-75cb1fc99fc7</t>
        </is>
      </c>
      <c r="B2276" s="6" t="inlineStr">
        <is>
          <t>2025-08</t>
        </is>
      </c>
      <c r="C2276" s="6" t="inlineStr">
        <is>
          <t>DM-CUST-015</t>
        </is>
      </c>
      <c r="D2276" s="6" t="inlineStr">
        <is>
          <t>INV-SYN-202508-DM-CUST-015-3160</t>
        </is>
      </c>
      <c r="E2276" s="6" t="inlineStr">
        <is>
          <t>31-60</t>
        </is>
      </c>
      <c r="F2276" s="7" t="n">
        <v>923.6935</v>
      </c>
      <c r="G2276" s="7" t="n">
        <v>0</v>
      </c>
      <c r="H2276" s="7" t="n">
        <v>923.6935</v>
      </c>
      <c r="I2276" s="7" t="n">
        <v>0</v>
      </c>
    </row>
    <row r="2277">
      <c r="A2277" s="6" t="inlineStr">
        <is>
          <t>41bcef6e-acda-5f71-814b-842dc17321db</t>
        </is>
      </c>
      <c r="B2277" s="6" t="inlineStr">
        <is>
          <t>2025-08</t>
        </is>
      </c>
      <c r="C2277" s="6" t="inlineStr">
        <is>
          <t>DM-CUST-015</t>
        </is>
      </c>
      <c r="D2277" s="6" t="inlineStr">
        <is>
          <t>INV-SYN-202508-DM-CUST-015-6190</t>
        </is>
      </c>
      <c r="E2277" s="6" t="inlineStr">
        <is>
          <t>61-90</t>
        </is>
      </c>
      <c r="F2277" s="7" t="n">
        <v>692.7702</v>
      </c>
      <c r="G2277" s="7" t="n">
        <v>0</v>
      </c>
      <c r="H2277" s="7" t="n">
        <v>692.7702</v>
      </c>
      <c r="I2277" s="7" t="n">
        <v>0</v>
      </c>
    </row>
    <row r="2278">
      <c r="A2278" s="6" t="inlineStr">
        <is>
          <t>ae5f85c8-d72f-5085-996b-bce19054a42b</t>
        </is>
      </c>
      <c r="B2278" s="6" t="inlineStr">
        <is>
          <t>2025-08</t>
        </is>
      </c>
      <c r="C2278" s="6" t="inlineStr">
        <is>
          <t>DM-CUST-015</t>
        </is>
      </c>
      <c r="D2278" s="6" t="inlineStr">
        <is>
          <t>INV-SYN-202508-DM-CUST-015-90+</t>
        </is>
      </c>
      <c r="E2278" s="6" t="inlineStr">
        <is>
          <t>90+</t>
        </is>
      </c>
      <c r="F2278" s="7" t="n">
        <v>461.8468</v>
      </c>
      <c r="G2278" s="7" t="n">
        <v>0</v>
      </c>
      <c r="H2278" s="7" t="n">
        <v>461.8468</v>
      </c>
      <c r="I2278" s="7" t="n">
        <v>0</v>
      </c>
    </row>
    <row r="2279">
      <c r="A2279" s="6" t="inlineStr">
        <is>
          <t>ce92ba7f-67e7-57ee-b138-fb38f12fec88</t>
        </is>
      </c>
      <c r="B2279" s="6" t="inlineStr">
        <is>
          <t>2025-08</t>
        </is>
      </c>
      <c r="C2279" s="6" t="inlineStr">
        <is>
          <t>DM-CUST-016</t>
        </is>
      </c>
      <c r="D2279" s="6" t="inlineStr">
        <is>
          <t>INV-SYN-202508-DM-CUST-016-current</t>
        </is>
      </c>
      <c r="E2279" s="6" t="inlineStr">
        <is>
          <t>current</t>
        </is>
      </c>
      <c r="F2279" s="7" t="n">
        <v>6392.5728</v>
      </c>
      <c r="G2279" s="7" t="n">
        <v>6392.5728</v>
      </c>
      <c r="H2279" s="7" t="n">
        <v>0</v>
      </c>
      <c r="I2279" s="7" t="n">
        <v>10715.1695</v>
      </c>
    </row>
    <row r="2280">
      <c r="A2280" s="6" t="inlineStr">
        <is>
          <t>bf2c77e7-c181-57c6-b583-8edf396e856f</t>
        </is>
      </c>
      <c r="B2280" s="6" t="inlineStr">
        <is>
          <t>2025-08</t>
        </is>
      </c>
      <c r="C2280" s="6" t="inlineStr">
        <is>
          <t>DM-CUST-016</t>
        </is>
      </c>
      <c r="D2280" s="6" t="inlineStr">
        <is>
          <t>INV-SYN-202508-DM-CUST-016-130</t>
        </is>
      </c>
      <c r="E2280" s="6" t="inlineStr">
        <is>
          <t>1-30</t>
        </is>
      </c>
      <c r="F2280" s="7" t="n">
        <v>1095.8696</v>
      </c>
      <c r="G2280" s="7" t="n">
        <v>0</v>
      </c>
      <c r="H2280" s="7" t="n">
        <v>1095.8696</v>
      </c>
      <c r="I2280" s="7" t="n">
        <v>0</v>
      </c>
    </row>
    <row r="2281">
      <c r="A2281" s="6" t="inlineStr">
        <is>
          <t>b4514cb7-8b2b-5751-bca3-4449f1d2c616</t>
        </is>
      </c>
      <c r="B2281" s="6" t="inlineStr">
        <is>
          <t>2025-08</t>
        </is>
      </c>
      <c r="C2281" s="6" t="inlineStr">
        <is>
          <t>DM-CUST-016</t>
        </is>
      </c>
      <c r="D2281" s="6" t="inlineStr">
        <is>
          <t>INV-SYN-202508-DM-CUST-016-3160</t>
        </is>
      </c>
      <c r="E2281" s="6" t="inlineStr">
        <is>
          <t>31-60</t>
        </is>
      </c>
      <c r="F2281" s="7" t="n">
        <v>730.5797</v>
      </c>
      <c r="G2281" s="7" t="n">
        <v>0</v>
      </c>
      <c r="H2281" s="7" t="n">
        <v>730.5797</v>
      </c>
      <c r="I2281" s="7" t="n">
        <v>0</v>
      </c>
    </row>
    <row r="2282">
      <c r="A2282" s="6" t="inlineStr">
        <is>
          <t>ca78b97b-6b62-520f-88f1-d407f6cfb11e</t>
        </is>
      </c>
      <c r="B2282" s="6" t="inlineStr">
        <is>
          <t>2025-08</t>
        </is>
      </c>
      <c r="C2282" s="6" t="inlineStr">
        <is>
          <t>DM-CUST-016</t>
        </is>
      </c>
      <c r="D2282" s="6" t="inlineStr">
        <is>
          <t>INV-SYN-202508-DM-CUST-016-6190</t>
        </is>
      </c>
      <c r="E2282" s="6" t="inlineStr">
        <is>
          <t>61-90</t>
        </is>
      </c>
      <c r="F2282" s="7" t="n">
        <v>547.9348</v>
      </c>
      <c r="G2282" s="7" t="n">
        <v>0</v>
      </c>
      <c r="H2282" s="7" t="n">
        <v>547.9348</v>
      </c>
      <c r="I2282" s="7" t="n">
        <v>0</v>
      </c>
    </row>
    <row r="2283">
      <c r="A2283" s="6" t="inlineStr">
        <is>
          <t>59c68e96-91f7-5737-bc33-680485b056a4</t>
        </is>
      </c>
      <c r="B2283" s="6" t="inlineStr">
        <is>
          <t>2025-08</t>
        </is>
      </c>
      <c r="C2283" s="6" t="inlineStr">
        <is>
          <t>DM-CUST-016</t>
        </is>
      </c>
      <c r="D2283" s="6" t="inlineStr">
        <is>
          <t>INV-SYN-202508-DM-CUST-016-90+</t>
        </is>
      </c>
      <c r="E2283" s="6" t="inlineStr">
        <is>
          <t>90+</t>
        </is>
      </c>
      <c r="F2283" s="7" t="n">
        <v>365.2899</v>
      </c>
      <c r="G2283" s="7" t="n">
        <v>0</v>
      </c>
      <c r="H2283" s="7" t="n">
        <v>365.2899</v>
      </c>
      <c r="I2283" s="7" t="n">
        <v>0</v>
      </c>
    </row>
    <row r="2284">
      <c r="A2284" s="6" t="inlineStr">
        <is>
          <t>70ab1372-ebfa-5b43-a820-0b92a83167a7</t>
        </is>
      </c>
      <c r="B2284" s="6" t="inlineStr">
        <is>
          <t>2025-08</t>
        </is>
      </c>
      <c r="C2284" s="6" t="inlineStr">
        <is>
          <t>DM-CUST-017</t>
        </is>
      </c>
      <c r="D2284" s="6" t="inlineStr">
        <is>
          <t>INV-SYN-202508-DM-CUST-017-current</t>
        </is>
      </c>
      <c r="E2284" s="6" t="inlineStr">
        <is>
          <t>current</t>
        </is>
      </c>
      <c r="F2284" s="7" t="n">
        <v>5281.9576</v>
      </c>
      <c r="G2284" s="7" t="n">
        <v>5281.9576</v>
      </c>
      <c r="H2284" s="7" t="n">
        <v>0</v>
      </c>
      <c r="I2284" s="7" t="n">
        <v>26560.7015</v>
      </c>
    </row>
    <row r="2285">
      <c r="A2285" s="6" t="inlineStr">
        <is>
          <t>6d5d1995-2437-5d18-8d4e-6f49ca9f1d20</t>
        </is>
      </c>
      <c r="B2285" s="6" t="inlineStr">
        <is>
          <t>2025-08</t>
        </is>
      </c>
      <c r="C2285" s="6" t="inlineStr">
        <is>
          <t>DM-CUST-017</t>
        </is>
      </c>
      <c r="D2285" s="6" t="inlineStr">
        <is>
          <t>INV-SYN-202508-DM-CUST-017-130</t>
        </is>
      </c>
      <c r="E2285" s="6" t="inlineStr">
        <is>
          <t>1-30</t>
        </is>
      </c>
      <c r="F2285" s="7" t="n">
        <v>905.4785000000001</v>
      </c>
      <c r="G2285" s="7" t="n">
        <v>0</v>
      </c>
      <c r="H2285" s="7" t="n">
        <v>905.4785000000001</v>
      </c>
      <c r="I2285" s="7" t="n">
        <v>0</v>
      </c>
    </row>
    <row r="2286">
      <c r="A2286" s="6" t="inlineStr">
        <is>
          <t>947bb8e1-9f23-5ed5-a532-192d045a381a</t>
        </is>
      </c>
      <c r="B2286" s="6" t="inlineStr">
        <is>
          <t>2025-08</t>
        </is>
      </c>
      <c r="C2286" s="6" t="inlineStr">
        <is>
          <t>DM-CUST-017</t>
        </is>
      </c>
      <c r="D2286" s="6" t="inlineStr">
        <is>
          <t>INV-SYN-202508-DM-CUST-017-3160</t>
        </is>
      </c>
      <c r="E2286" s="6" t="inlineStr">
        <is>
          <t>31-60</t>
        </is>
      </c>
      <c r="F2286" s="7" t="n">
        <v>603.6523</v>
      </c>
      <c r="G2286" s="7" t="n">
        <v>0</v>
      </c>
      <c r="H2286" s="7" t="n">
        <v>603.6523</v>
      </c>
      <c r="I2286" s="7" t="n">
        <v>0</v>
      </c>
    </row>
    <row r="2287">
      <c r="A2287" s="6" t="inlineStr">
        <is>
          <t>05116aef-2691-5fbf-983b-2ebc089cbbbb</t>
        </is>
      </c>
      <c r="B2287" s="6" t="inlineStr">
        <is>
          <t>2025-08</t>
        </is>
      </c>
      <c r="C2287" s="6" t="inlineStr">
        <is>
          <t>DM-CUST-017</t>
        </is>
      </c>
      <c r="D2287" s="6" t="inlineStr">
        <is>
          <t>INV-SYN-202508-DM-CUST-017-6190</t>
        </is>
      </c>
      <c r="E2287" s="6" t="inlineStr">
        <is>
          <t>61-90</t>
        </is>
      </c>
      <c r="F2287" s="7" t="n">
        <v>452.7392</v>
      </c>
      <c r="G2287" s="7" t="n">
        <v>0</v>
      </c>
      <c r="H2287" s="7" t="n">
        <v>452.7392</v>
      </c>
      <c r="I2287" s="7" t="n">
        <v>0</v>
      </c>
    </row>
    <row r="2288">
      <c r="A2288" s="6" t="inlineStr">
        <is>
          <t>ecacd1e6-ec75-5eda-bb18-1896291888ef</t>
        </is>
      </c>
      <c r="B2288" s="6" t="inlineStr">
        <is>
          <t>2025-08</t>
        </is>
      </c>
      <c r="C2288" s="6" t="inlineStr">
        <is>
          <t>DM-CUST-017</t>
        </is>
      </c>
      <c r="D2288" s="6" t="inlineStr">
        <is>
          <t>INV-SYN-202508-DM-CUST-017-90+</t>
        </is>
      </c>
      <c r="E2288" s="6" t="inlineStr">
        <is>
          <t>90+</t>
        </is>
      </c>
      <c r="F2288" s="7" t="n">
        <v>301.8262</v>
      </c>
      <c r="G2288" s="7" t="n">
        <v>0</v>
      </c>
      <c r="H2288" s="7" t="n">
        <v>301.8262</v>
      </c>
      <c r="I2288" s="7" t="n">
        <v>0</v>
      </c>
    </row>
    <row r="2289">
      <c r="A2289" s="6" t="inlineStr">
        <is>
          <t>a211fa35-2b3c-5188-992e-5725e98dc23b</t>
        </is>
      </c>
      <c r="B2289" s="6" t="inlineStr">
        <is>
          <t>2025-08</t>
        </is>
      </c>
      <c r="C2289" s="6" t="inlineStr">
        <is>
          <t>DM-CUST-018</t>
        </is>
      </c>
      <c r="D2289" s="6" t="inlineStr">
        <is>
          <t>INV-SYN-202508-DM-CUST-018-current</t>
        </is>
      </c>
      <c r="E2289" s="6" t="inlineStr">
        <is>
          <t>current</t>
        </is>
      </c>
      <c r="F2289" s="7" t="n">
        <v>7058.8563</v>
      </c>
      <c r="G2289" s="7" t="n">
        <v>7058.8563</v>
      </c>
      <c r="H2289" s="7" t="n">
        <v>0</v>
      </c>
      <c r="I2289" s="7" t="n">
        <v>23663.9752</v>
      </c>
    </row>
    <row r="2290">
      <c r="A2290" s="6" t="inlineStr">
        <is>
          <t>f5154125-5ea9-5349-be0f-7f7f7d3c72d7</t>
        </is>
      </c>
      <c r="B2290" s="6" t="inlineStr">
        <is>
          <t>2025-08</t>
        </is>
      </c>
      <c r="C2290" s="6" t="inlineStr">
        <is>
          <t>DM-CUST-018</t>
        </is>
      </c>
      <c r="D2290" s="6" t="inlineStr">
        <is>
          <t>INV-SYN-202508-DM-CUST-018-130</t>
        </is>
      </c>
      <c r="E2290" s="6" t="inlineStr">
        <is>
          <t>1-30</t>
        </is>
      </c>
      <c r="F2290" s="7" t="n">
        <v>1210.0896</v>
      </c>
      <c r="G2290" s="7" t="n">
        <v>0</v>
      </c>
      <c r="H2290" s="7" t="n">
        <v>1210.0896</v>
      </c>
      <c r="I2290" s="7" t="n">
        <v>0</v>
      </c>
    </row>
    <row r="2291">
      <c r="A2291" s="6" t="inlineStr">
        <is>
          <t>91c3e19e-524d-5249-84d7-438fa605efbb</t>
        </is>
      </c>
      <c r="B2291" s="6" t="inlineStr">
        <is>
          <t>2025-08</t>
        </is>
      </c>
      <c r="C2291" s="6" t="inlineStr">
        <is>
          <t>DM-CUST-018</t>
        </is>
      </c>
      <c r="D2291" s="6" t="inlineStr">
        <is>
          <t>INV-SYN-202508-DM-CUST-018-3160</t>
        </is>
      </c>
      <c r="E2291" s="6" t="inlineStr">
        <is>
          <t>31-60</t>
        </is>
      </c>
      <c r="F2291" s="7" t="n">
        <v>806.7264</v>
      </c>
      <c r="G2291" s="7" t="n">
        <v>0</v>
      </c>
      <c r="H2291" s="7" t="n">
        <v>806.7264</v>
      </c>
      <c r="I2291" s="7" t="n">
        <v>0</v>
      </c>
    </row>
    <row r="2292">
      <c r="A2292" s="6" t="inlineStr">
        <is>
          <t>b73d38f7-49ee-50cf-af98-622c31262f68</t>
        </is>
      </c>
      <c r="B2292" s="6" t="inlineStr">
        <is>
          <t>2025-08</t>
        </is>
      </c>
      <c r="C2292" s="6" t="inlineStr">
        <is>
          <t>DM-CUST-018</t>
        </is>
      </c>
      <c r="D2292" s="6" t="inlineStr">
        <is>
          <t>INV-SYN-202508-DM-CUST-018-6190</t>
        </is>
      </c>
      <c r="E2292" s="6" t="inlineStr">
        <is>
          <t>61-90</t>
        </is>
      </c>
      <c r="F2292" s="7" t="n">
        <v>605.0448</v>
      </c>
      <c r="G2292" s="7" t="n">
        <v>0</v>
      </c>
      <c r="H2292" s="7" t="n">
        <v>605.0448</v>
      </c>
      <c r="I2292" s="7" t="n">
        <v>0</v>
      </c>
    </row>
    <row r="2293">
      <c r="A2293" s="6" t="inlineStr">
        <is>
          <t>0d8b47c6-54e2-5c5c-800b-cc8edf7a4ff6</t>
        </is>
      </c>
      <c r="B2293" s="6" t="inlineStr">
        <is>
          <t>2025-08</t>
        </is>
      </c>
      <c r="C2293" s="6" t="inlineStr">
        <is>
          <t>DM-CUST-018</t>
        </is>
      </c>
      <c r="D2293" s="6" t="inlineStr">
        <is>
          <t>INV-SYN-202508-DM-CUST-018-90+</t>
        </is>
      </c>
      <c r="E2293" s="6" t="inlineStr">
        <is>
          <t>90+</t>
        </is>
      </c>
      <c r="F2293" s="7" t="n">
        <v>403.3632</v>
      </c>
      <c r="G2293" s="7" t="n">
        <v>0</v>
      </c>
      <c r="H2293" s="7" t="n">
        <v>403.3632</v>
      </c>
      <c r="I2293" s="7" t="n">
        <v>0</v>
      </c>
    </row>
    <row r="2294">
      <c r="A2294" s="6" t="inlineStr">
        <is>
          <t>4533a389-0377-5699-90a1-2765662ae701</t>
        </is>
      </c>
      <c r="B2294" s="6" t="inlineStr">
        <is>
          <t>2025-08</t>
        </is>
      </c>
      <c r="C2294" s="6" t="inlineStr">
        <is>
          <t>DM-CUST-019</t>
        </is>
      </c>
      <c r="D2294" s="6" t="inlineStr">
        <is>
          <t>INV-SYN-202508-DM-CUST-019-current</t>
        </is>
      </c>
      <c r="E2294" s="6" t="inlineStr">
        <is>
          <t>current</t>
        </is>
      </c>
      <c r="F2294" s="7" t="n">
        <v>6838.8849</v>
      </c>
      <c r="G2294" s="7" t="n">
        <v>6838.8849</v>
      </c>
      <c r="H2294" s="7" t="n">
        <v>0</v>
      </c>
      <c r="I2294" s="7" t="n">
        <v>17194.9105</v>
      </c>
    </row>
    <row r="2295">
      <c r="A2295" s="6" t="inlineStr">
        <is>
          <t>43509ab4-ca82-56c7-b8d7-28586cb5b04c</t>
        </is>
      </c>
      <c r="B2295" s="6" t="inlineStr">
        <is>
          <t>2025-08</t>
        </is>
      </c>
      <c r="C2295" s="6" t="inlineStr">
        <is>
          <t>DM-CUST-019</t>
        </is>
      </c>
      <c r="D2295" s="6" t="inlineStr">
        <is>
          <t>INV-SYN-202508-DM-CUST-019-130</t>
        </is>
      </c>
      <c r="E2295" s="6" t="inlineStr">
        <is>
          <t>1-30</t>
        </is>
      </c>
      <c r="F2295" s="7" t="n">
        <v>1172.3803</v>
      </c>
      <c r="G2295" s="7" t="n">
        <v>0</v>
      </c>
      <c r="H2295" s="7" t="n">
        <v>1172.3803</v>
      </c>
      <c r="I2295" s="7" t="n">
        <v>0</v>
      </c>
    </row>
    <row r="2296">
      <c r="A2296" s="6" t="inlineStr">
        <is>
          <t>fe7dc0f3-79ba-5f55-9c8d-10b904986380</t>
        </is>
      </c>
      <c r="B2296" s="6" t="inlineStr">
        <is>
          <t>2025-08</t>
        </is>
      </c>
      <c r="C2296" s="6" t="inlineStr">
        <is>
          <t>DM-CUST-019</t>
        </is>
      </c>
      <c r="D2296" s="6" t="inlineStr">
        <is>
          <t>INV-SYN-202508-DM-CUST-019-3160</t>
        </is>
      </c>
      <c r="E2296" s="6" t="inlineStr">
        <is>
          <t>31-60</t>
        </is>
      </c>
      <c r="F2296" s="7" t="n">
        <v>781.5868</v>
      </c>
      <c r="G2296" s="7" t="n">
        <v>0</v>
      </c>
      <c r="H2296" s="7" t="n">
        <v>781.5868</v>
      </c>
      <c r="I2296" s="7" t="n">
        <v>0</v>
      </c>
    </row>
    <row r="2297">
      <c r="A2297" s="6" t="inlineStr">
        <is>
          <t>d9a0896e-3647-5d04-a8bc-cd7284dd0215</t>
        </is>
      </c>
      <c r="B2297" s="6" t="inlineStr">
        <is>
          <t>2025-08</t>
        </is>
      </c>
      <c r="C2297" s="6" t="inlineStr">
        <is>
          <t>DM-CUST-019</t>
        </is>
      </c>
      <c r="D2297" s="6" t="inlineStr">
        <is>
          <t>INV-SYN-202508-DM-CUST-019-6190</t>
        </is>
      </c>
      <c r="E2297" s="6" t="inlineStr">
        <is>
          <t>61-90</t>
        </is>
      </c>
      <c r="F2297" s="7" t="n">
        <v>586.1901</v>
      </c>
      <c r="G2297" s="7" t="n">
        <v>0</v>
      </c>
      <c r="H2297" s="7" t="n">
        <v>586.1901</v>
      </c>
      <c r="I2297" s="7" t="n">
        <v>0</v>
      </c>
    </row>
    <row r="2298">
      <c r="A2298" s="6" t="inlineStr">
        <is>
          <t>d4e83436-0e83-5d53-b2f5-0fe4bbd765b8</t>
        </is>
      </c>
      <c r="B2298" s="6" t="inlineStr">
        <is>
          <t>2025-08</t>
        </is>
      </c>
      <c r="C2298" s="6" t="inlineStr">
        <is>
          <t>DM-CUST-019</t>
        </is>
      </c>
      <c r="D2298" s="6" t="inlineStr">
        <is>
          <t>INV-SYN-202508-DM-CUST-019-90+</t>
        </is>
      </c>
      <c r="E2298" s="6" t="inlineStr">
        <is>
          <t>90+</t>
        </is>
      </c>
      <c r="F2298" s="7" t="n">
        <v>390.7934</v>
      </c>
      <c r="G2298" s="7" t="n">
        <v>0</v>
      </c>
      <c r="H2298" s="7" t="n">
        <v>390.7934</v>
      </c>
      <c r="I2298" s="7" t="n">
        <v>0</v>
      </c>
    </row>
    <row r="2299">
      <c r="A2299" s="6" t="inlineStr">
        <is>
          <t>79c006a1-4108-50a4-8fda-7bc51596893f</t>
        </is>
      </c>
      <c r="B2299" s="6" t="inlineStr">
        <is>
          <t>2025-08</t>
        </is>
      </c>
      <c r="C2299" s="6" t="inlineStr">
        <is>
          <t>DM-CUST-020</t>
        </is>
      </c>
      <c r="D2299" s="6" t="inlineStr">
        <is>
          <t>INV-SYN-202508-DM-CUST-020-current</t>
        </is>
      </c>
      <c r="E2299" s="6" t="inlineStr">
        <is>
          <t>current</t>
        </is>
      </c>
      <c r="F2299" s="7" t="n">
        <v>5369.7611</v>
      </c>
      <c r="G2299" s="7" t="n">
        <v>5369.7611</v>
      </c>
      <c r="H2299" s="7" t="n">
        <v>0</v>
      </c>
      <c r="I2299" s="7" t="n">
        <v>9000.742399999999</v>
      </c>
    </row>
    <row r="2300">
      <c r="A2300" s="6" t="inlineStr">
        <is>
          <t>031b5f65-b5e2-5788-aa93-4f601b1f453d</t>
        </is>
      </c>
      <c r="B2300" s="6" t="inlineStr">
        <is>
          <t>2025-08</t>
        </is>
      </c>
      <c r="C2300" s="6" t="inlineStr">
        <is>
          <t>DM-CUST-020</t>
        </is>
      </c>
      <c r="D2300" s="6" t="inlineStr">
        <is>
          <t>INV-SYN-202508-DM-CUST-020-130</t>
        </is>
      </c>
      <c r="E2300" s="6" t="inlineStr">
        <is>
          <t>1-30</t>
        </is>
      </c>
      <c r="F2300" s="7" t="n">
        <v>920.5305</v>
      </c>
      <c r="G2300" s="7" t="n">
        <v>0</v>
      </c>
      <c r="H2300" s="7" t="n">
        <v>920.5305</v>
      </c>
      <c r="I2300" s="7" t="n">
        <v>0</v>
      </c>
    </row>
    <row r="2301">
      <c r="A2301" s="6" t="inlineStr">
        <is>
          <t>5a67ba6c-e9f8-5444-af88-8196f632d187</t>
        </is>
      </c>
      <c r="B2301" s="6" t="inlineStr">
        <is>
          <t>2025-08</t>
        </is>
      </c>
      <c r="C2301" s="6" t="inlineStr">
        <is>
          <t>DM-CUST-020</t>
        </is>
      </c>
      <c r="D2301" s="6" t="inlineStr">
        <is>
          <t>INV-SYN-202508-DM-CUST-020-3160</t>
        </is>
      </c>
      <c r="E2301" s="6" t="inlineStr">
        <is>
          <t>31-60</t>
        </is>
      </c>
      <c r="F2301" s="7" t="n">
        <v>613.687</v>
      </c>
      <c r="G2301" s="7" t="n">
        <v>0</v>
      </c>
      <c r="H2301" s="7" t="n">
        <v>613.687</v>
      </c>
      <c r="I2301" s="7" t="n">
        <v>0</v>
      </c>
    </row>
    <row r="2302">
      <c r="A2302" s="6" t="inlineStr">
        <is>
          <t>f139e6e8-ec7c-5cac-bbd7-c58cb9b12d99</t>
        </is>
      </c>
      <c r="B2302" s="6" t="inlineStr">
        <is>
          <t>2025-08</t>
        </is>
      </c>
      <c r="C2302" s="6" t="inlineStr">
        <is>
          <t>DM-CUST-020</t>
        </is>
      </c>
      <c r="D2302" s="6" t="inlineStr">
        <is>
          <t>INV-SYN-202508-DM-CUST-020-6190</t>
        </is>
      </c>
      <c r="E2302" s="6" t="inlineStr">
        <is>
          <t>61-90</t>
        </is>
      </c>
      <c r="F2302" s="7" t="n">
        <v>460.2652</v>
      </c>
      <c r="G2302" s="7" t="n">
        <v>0</v>
      </c>
      <c r="H2302" s="7" t="n">
        <v>460.2652</v>
      </c>
      <c r="I2302" s="7" t="n">
        <v>0</v>
      </c>
    </row>
    <row r="2303">
      <c r="A2303" s="6" t="inlineStr">
        <is>
          <t>b8f3ff81-95c3-5fe0-b0c7-20e6a217f410</t>
        </is>
      </c>
      <c r="B2303" s="6" t="inlineStr">
        <is>
          <t>2025-08</t>
        </is>
      </c>
      <c r="C2303" s="6" t="inlineStr">
        <is>
          <t>DM-CUST-020</t>
        </is>
      </c>
      <c r="D2303" s="6" t="inlineStr">
        <is>
          <t>INV-SYN-202508-DM-CUST-020-90+</t>
        </is>
      </c>
      <c r="E2303" s="6" t="inlineStr">
        <is>
          <t>90+</t>
        </is>
      </c>
      <c r="F2303" s="7" t="n">
        <v>306.8435</v>
      </c>
      <c r="G2303" s="7" t="n">
        <v>0</v>
      </c>
      <c r="H2303" s="7" t="n">
        <v>306.8435</v>
      </c>
      <c r="I2303" s="7" t="n">
        <v>0</v>
      </c>
    </row>
    <row r="2304">
      <c r="A2304" s="6" t="inlineStr">
        <is>
          <t>f5a579b5-8078-50f6-8501-53d08115ee1c</t>
        </is>
      </c>
      <c r="B2304" s="6" t="inlineStr">
        <is>
          <t>2025-08</t>
        </is>
      </c>
      <c r="C2304" s="6" t="inlineStr">
        <is>
          <t>DM-CUST-021</t>
        </is>
      </c>
      <c r="D2304" s="6" t="inlineStr">
        <is>
          <t>INV-SYN-202508-DM-CUST-021-current</t>
        </is>
      </c>
      <c r="E2304" s="6" t="inlineStr">
        <is>
          <t>current</t>
        </is>
      </c>
      <c r="F2304" s="7" t="n">
        <v>4401.6314</v>
      </c>
      <c r="G2304" s="7" t="n">
        <v>4401.6314</v>
      </c>
      <c r="H2304" s="7" t="n">
        <v>0</v>
      </c>
      <c r="I2304" s="7" t="n">
        <v>22133.918</v>
      </c>
    </row>
    <row r="2305">
      <c r="A2305" s="6" t="inlineStr">
        <is>
          <t>f6dd30ab-3a4a-533a-889a-33b36c2ea9ba</t>
        </is>
      </c>
      <c r="B2305" s="6" t="inlineStr">
        <is>
          <t>2025-08</t>
        </is>
      </c>
      <c r="C2305" s="6" t="inlineStr">
        <is>
          <t>DM-CUST-021</t>
        </is>
      </c>
      <c r="D2305" s="6" t="inlineStr">
        <is>
          <t>INV-SYN-202508-DM-CUST-021-130</t>
        </is>
      </c>
      <c r="E2305" s="6" t="inlineStr">
        <is>
          <t>1-30</t>
        </is>
      </c>
      <c r="F2305" s="7" t="n">
        <v>754.5654</v>
      </c>
      <c r="G2305" s="7" t="n">
        <v>0</v>
      </c>
      <c r="H2305" s="7" t="n">
        <v>754.5654</v>
      </c>
      <c r="I2305" s="7" t="n">
        <v>0</v>
      </c>
    </row>
    <row r="2306">
      <c r="A2306" s="6" t="inlineStr">
        <is>
          <t>c9b59ae2-53f5-5c31-ba35-3ccdc2143425</t>
        </is>
      </c>
      <c r="B2306" s="6" t="inlineStr">
        <is>
          <t>2025-08</t>
        </is>
      </c>
      <c r="C2306" s="6" t="inlineStr">
        <is>
          <t>DM-CUST-021</t>
        </is>
      </c>
      <c r="D2306" s="6" t="inlineStr">
        <is>
          <t>INV-SYN-202508-DM-CUST-021-3160</t>
        </is>
      </c>
      <c r="E2306" s="6" t="inlineStr">
        <is>
          <t>31-60</t>
        </is>
      </c>
      <c r="F2306" s="7" t="n">
        <v>503.0436</v>
      </c>
      <c r="G2306" s="7" t="n">
        <v>0</v>
      </c>
      <c r="H2306" s="7" t="n">
        <v>503.0436</v>
      </c>
      <c r="I2306" s="7" t="n">
        <v>0</v>
      </c>
    </row>
    <row r="2307">
      <c r="A2307" s="6" t="inlineStr">
        <is>
          <t>3d4b90fa-1860-53e3-9203-6ff2e4729158</t>
        </is>
      </c>
      <c r="B2307" s="6" t="inlineStr">
        <is>
          <t>2025-08</t>
        </is>
      </c>
      <c r="C2307" s="6" t="inlineStr">
        <is>
          <t>DM-CUST-021</t>
        </is>
      </c>
      <c r="D2307" s="6" t="inlineStr">
        <is>
          <t>INV-SYN-202508-DM-CUST-021-6190</t>
        </is>
      </c>
      <c r="E2307" s="6" t="inlineStr">
        <is>
          <t>61-90</t>
        </is>
      </c>
      <c r="F2307" s="7" t="n">
        <v>377.2827</v>
      </c>
      <c r="G2307" s="7" t="n">
        <v>0</v>
      </c>
      <c r="H2307" s="7" t="n">
        <v>377.2827</v>
      </c>
      <c r="I2307" s="7" t="n">
        <v>0</v>
      </c>
    </row>
    <row r="2308">
      <c r="A2308" s="6" t="inlineStr">
        <is>
          <t>5391e6a4-984f-5cea-88e9-127bf121dd0f</t>
        </is>
      </c>
      <c r="B2308" s="6" t="inlineStr">
        <is>
          <t>2025-08</t>
        </is>
      </c>
      <c r="C2308" s="6" t="inlineStr">
        <is>
          <t>DM-CUST-021</t>
        </is>
      </c>
      <c r="D2308" s="6" t="inlineStr">
        <is>
          <t>INV-SYN-202508-DM-CUST-021-90+</t>
        </is>
      </c>
      <c r="E2308" s="6" t="inlineStr">
        <is>
          <t>90+</t>
        </is>
      </c>
      <c r="F2308" s="7" t="n">
        <v>251.5218</v>
      </c>
      <c r="G2308" s="7" t="n">
        <v>0</v>
      </c>
      <c r="H2308" s="7" t="n">
        <v>251.5218</v>
      </c>
      <c r="I2308" s="7" t="n">
        <v>0</v>
      </c>
    </row>
    <row r="2309">
      <c r="A2309" s="6" t="inlineStr">
        <is>
          <t>33866075-a6d1-54f8-b337-1a06a82cd855</t>
        </is>
      </c>
      <c r="B2309" s="6" t="inlineStr">
        <is>
          <t>2025-08</t>
        </is>
      </c>
      <c r="C2309" s="6" t="inlineStr">
        <is>
          <t>DM-CUST-022</t>
        </is>
      </c>
      <c r="D2309" s="6" t="inlineStr">
        <is>
          <t>INV-SYN-202508-DM-CUST-022-current</t>
        </is>
      </c>
      <c r="E2309" s="6" t="inlineStr">
        <is>
          <t>current</t>
        </is>
      </c>
      <c r="F2309" s="7" t="n">
        <v>5831.229</v>
      </c>
      <c r="G2309" s="7" t="n">
        <v>5831.229</v>
      </c>
      <c r="H2309" s="7" t="n">
        <v>0</v>
      </c>
      <c r="I2309" s="7" t="n">
        <v>19548.5013</v>
      </c>
    </row>
    <row r="2310">
      <c r="A2310" s="6" t="inlineStr">
        <is>
          <t>1eca4cea-c8a0-5a36-a13e-9d25bb9294c6</t>
        </is>
      </c>
      <c r="B2310" s="6" t="inlineStr">
        <is>
          <t>2025-08</t>
        </is>
      </c>
      <c r="C2310" s="6" t="inlineStr">
        <is>
          <t>DM-CUST-022</t>
        </is>
      </c>
      <c r="D2310" s="6" t="inlineStr">
        <is>
          <t>INV-SYN-202508-DM-CUST-022-130</t>
        </is>
      </c>
      <c r="E2310" s="6" t="inlineStr">
        <is>
          <t>1-30</t>
        </is>
      </c>
      <c r="F2310" s="7" t="n">
        <v>999.6393</v>
      </c>
      <c r="G2310" s="7" t="n">
        <v>0</v>
      </c>
      <c r="H2310" s="7" t="n">
        <v>999.6393</v>
      </c>
      <c r="I2310" s="7" t="n">
        <v>0</v>
      </c>
    </row>
    <row r="2311">
      <c r="A2311" s="6" t="inlineStr">
        <is>
          <t>7703c7e1-5a56-563a-b864-ed3991c67dcb</t>
        </is>
      </c>
      <c r="B2311" s="6" t="inlineStr">
        <is>
          <t>2025-08</t>
        </is>
      </c>
      <c r="C2311" s="6" t="inlineStr">
        <is>
          <t>DM-CUST-022</t>
        </is>
      </c>
      <c r="D2311" s="6" t="inlineStr">
        <is>
          <t>INV-SYN-202508-DM-CUST-022-3160</t>
        </is>
      </c>
      <c r="E2311" s="6" t="inlineStr">
        <is>
          <t>31-60</t>
        </is>
      </c>
      <c r="F2311" s="7" t="n">
        <v>666.4262</v>
      </c>
      <c r="G2311" s="7" t="n">
        <v>0</v>
      </c>
      <c r="H2311" s="7" t="n">
        <v>666.4262</v>
      </c>
      <c r="I2311" s="7" t="n">
        <v>0</v>
      </c>
    </row>
    <row r="2312">
      <c r="A2312" s="6" t="inlineStr">
        <is>
          <t>4bf96811-a60e-540f-8258-3332f1fd7239</t>
        </is>
      </c>
      <c r="B2312" s="6" t="inlineStr">
        <is>
          <t>2025-08</t>
        </is>
      </c>
      <c r="C2312" s="6" t="inlineStr">
        <is>
          <t>DM-CUST-022</t>
        </is>
      </c>
      <c r="D2312" s="6" t="inlineStr">
        <is>
          <t>INV-SYN-202508-DM-CUST-022-6190</t>
        </is>
      </c>
      <c r="E2312" s="6" t="inlineStr">
        <is>
          <t>61-90</t>
        </is>
      </c>
      <c r="F2312" s="7" t="n">
        <v>499.8196</v>
      </c>
      <c r="G2312" s="7" t="n">
        <v>0</v>
      </c>
      <c r="H2312" s="7" t="n">
        <v>499.8196</v>
      </c>
      <c r="I2312" s="7" t="n">
        <v>0</v>
      </c>
    </row>
    <row r="2313">
      <c r="A2313" s="6" t="inlineStr">
        <is>
          <t>cdcb6b35-341e-5e86-91ba-3f21e84cebc3</t>
        </is>
      </c>
      <c r="B2313" s="6" t="inlineStr">
        <is>
          <t>2025-08</t>
        </is>
      </c>
      <c r="C2313" s="6" t="inlineStr">
        <is>
          <t>DM-CUST-022</t>
        </is>
      </c>
      <c r="D2313" s="6" t="inlineStr">
        <is>
          <t>INV-SYN-202508-DM-CUST-022-90+</t>
        </is>
      </c>
      <c r="E2313" s="6" t="inlineStr">
        <is>
          <t>90+</t>
        </is>
      </c>
      <c r="F2313" s="7" t="n">
        <v>333.2131</v>
      </c>
      <c r="G2313" s="7" t="n">
        <v>0</v>
      </c>
      <c r="H2313" s="7" t="n">
        <v>333.2131</v>
      </c>
      <c r="I2313" s="7" t="n">
        <v>0</v>
      </c>
    </row>
    <row r="2314">
      <c r="A2314" s="6" t="inlineStr">
        <is>
          <t>1eda0f07-b545-51fe-85d6-0c38b97de3bc</t>
        </is>
      </c>
      <c r="B2314" s="6" t="inlineStr">
        <is>
          <t>2025-08</t>
        </is>
      </c>
      <c r="C2314" s="6" t="inlineStr">
        <is>
          <t>DM-CUST-023</t>
        </is>
      </c>
      <c r="D2314" s="6" t="inlineStr">
        <is>
          <t>INV-SYN-202508-DM-CUST-023-current</t>
        </is>
      </c>
      <c r="E2314" s="6" t="inlineStr">
        <is>
          <t>current</t>
        </is>
      </c>
      <c r="F2314" s="7" t="n">
        <v>5595.4513</v>
      </c>
      <c r="G2314" s="7" t="n">
        <v>5595.4513</v>
      </c>
      <c r="H2314" s="7" t="n">
        <v>0</v>
      </c>
      <c r="I2314" s="7" t="n">
        <v>14068.5632</v>
      </c>
    </row>
    <row r="2315">
      <c r="A2315" s="6" t="inlineStr">
        <is>
          <t>c354dfb4-fab0-5fe9-8b59-f0f7570a3dd9</t>
        </is>
      </c>
      <c r="B2315" s="6" t="inlineStr">
        <is>
          <t>2025-08</t>
        </is>
      </c>
      <c r="C2315" s="6" t="inlineStr">
        <is>
          <t>DM-CUST-023</t>
        </is>
      </c>
      <c r="D2315" s="6" t="inlineStr">
        <is>
          <t>INV-SYN-202508-DM-CUST-023-130</t>
        </is>
      </c>
      <c r="E2315" s="6" t="inlineStr">
        <is>
          <t>1-30</t>
        </is>
      </c>
      <c r="F2315" s="7" t="n">
        <v>959.2202</v>
      </c>
      <c r="G2315" s="7" t="n">
        <v>0</v>
      </c>
      <c r="H2315" s="7" t="n">
        <v>959.2202</v>
      </c>
      <c r="I2315" s="7" t="n">
        <v>0</v>
      </c>
    </row>
    <row r="2316">
      <c r="A2316" s="6" t="inlineStr">
        <is>
          <t>d4e027a1-546e-5193-8612-e520b5d85814</t>
        </is>
      </c>
      <c r="B2316" s="6" t="inlineStr">
        <is>
          <t>2025-08</t>
        </is>
      </c>
      <c r="C2316" s="6" t="inlineStr">
        <is>
          <t>DM-CUST-023</t>
        </is>
      </c>
      <c r="D2316" s="6" t="inlineStr">
        <is>
          <t>INV-SYN-202508-DM-CUST-023-3160</t>
        </is>
      </c>
      <c r="E2316" s="6" t="inlineStr">
        <is>
          <t>31-60</t>
        </is>
      </c>
      <c r="F2316" s="7" t="n">
        <v>639.4801</v>
      </c>
      <c r="G2316" s="7" t="n">
        <v>0</v>
      </c>
      <c r="H2316" s="7" t="n">
        <v>639.4801</v>
      </c>
      <c r="I2316" s="7" t="n">
        <v>0</v>
      </c>
    </row>
    <row r="2317">
      <c r="A2317" s="6" t="inlineStr">
        <is>
          <t>11507ef5-ed5e-5622-beb8-9f1c3c85ac07</t>
        </is>
      </c>
      <c r="B2317" s="6" t="inlineStr">
        <is>
          <t>2025-08</t>
        </is>
      </c>
      <c r="C2317" s="6" t="inlineStr">
        <is>
          <t>DM-CUST-023</t>
        </is>
      </c>
      <c r="D2317" s="6" t="inlineStr">
        <is>
          <t>INV-SYN-202508-DM-CUST-023-6190</t>
        </is>
      </c>
      <c r="E2317" s="6" t="inlineStr">
        <is>
          <t>61-90</t>
        </is>
      </c>
      <c r="F2317" s="7" t="n">
        <v>479.6101</v>
      </c>
      <c r="G2317" s="7" t="n">
        <v>0</v>
      </c>
      <c r="H2317" s="7" t="n">
        <v>479.6101</v>
      </c>
      <c r="I2317" s="7" t="n">
        <v>0</v>
      </c>
    </row>
    <row r="2318">
      <c r="A2318" s="6" t="inlineStr">
        <is>
          <t>bc4cb5cf-38c5-564f-a034-98a8dc253240</t>
        </is>
      </c>
      <c r="B2318" s="6" t="inlineStr">
        <is>
          <t>2025-08</t>
        </is>
      </c>
      <c r="C2318" s="6" t="inlineStr">
        <is>
          <t>DM-CUST-023</t>
        </is>
      </c>
      <c r="D2318" s="6" t="inlineStr">
        <is>
          <t>INV-SYN-202508-DM-CUST-023-90+</t>
        </is>
      </c>
      <c r="E2318" s="6" t="inlineStr">
        <is>
          <t>90+</t>
        </is>
      </c>
      <c r="F2318" s="7" t="n">
        <v>319.7401</v>
      </c>
      <c r="G2318" s="7" t="n">
        <v>0</v>
      </c>
      <c r="H2318" s="7" t="n">
        <v>319.7401</v>
      </c>
      <c r="I2318" s="7" t="n">
        <v>0</v>
      </c>
    </row>
    <row r="2319">
      <c r="A2319" s="6" t="inlineStr">
        <is>
          <t>f8e655d7-d8d9-5914-8c3f-774cbb61aba1</t>
        </is>
      </c>
      <c r="B2319" s="6" t="inlineStr">
        <is>
          <t>2025-08</t>
        </is>
      </c>
      <c r="C2319" s="6" t="inlineStr">
        <is>
          <t>DM-CUST-024</t>
        </is>
      </c>
      <c r="D2319" s="6" t="inlineStr">
        <is>
          <t>INV-SYN-202508-DM-CUST-024-current</t>
        </is>
      </c>
      <c r="E2319" s="6" t="inlineStr">
        <is>
          <t>current</t>
        </is>
      </c>
      <c r="F2319" s="7" t="n">
        <v>4346.9495</v>
      </c>
      <c r="G2319" s="7" t="n">
        <v>4346.9495</v>
      </c>
      <c r="H2319" s="7" t="n">
        <v>0</v>
      </c>
      <c r="I2319" s="7" t="n">
        <v>7286.3153</v>
      </c>
    </row>
    <row r="2320">
      <c r="A2320" s="6" t="inlineStr">
        <is>
          <t>3a1dab67-9774-53aa-88d7-d71d6dca3565</t>
        </is>
      </c>
      <c r="B2320" s="6" t="inlineStr">
        <is>
          <t>2025-08</t>
        </is>
      </c>
      <c r="C2320" s="6" t="inlineStr">
        <is>
          <t>DM-CUST-024</t>
        </is>
      </c>
      <c r="D2320" s="6" t="inlineStr">
        <is>
          <t>INV-SYN-202508-DM-CUST-024-130</t>
        </is>
      </c>
      <c r="E2320" s="6" t="inlineStr">
        <is>
          <t>1-30</t>
        </is>
      </c>
      <c r="F2320" s="7" t="n">
        <v>745.1913</v>
      </c>
      <c r="G2320" s="7" t="n">
        <v>0</v>
      </c>
      <c r="H2320" s="7" t="n">
        <v>745.1913</v>
      </c>
      <c r="I2320" s="7" t="n">
        <v>0</v>
      </c>
    </row>
    <row r="2321">
      <c r="A2321" s="6" t="inlineStr">
        <is>
          <t>90d2f4bc-4385-5a38-891f-d18f9a8be78c</t>
        </is>
      </c>
      <c r="B2321" s="6" t="inlineStr">
        <is>
          <t>2025-08</t>
        </is>
      </c>
      <c r="C2321" s="6" t="inlineStr">
        <is>
          <t>DM-CUST-024</t>
        </is>
      </c>
      <c r="D2321" s="6" t="inlineStr">
        <is>
          <t>INV-SYN-202508-DM-CUST-024-3160</t>
        </is>
      </c>
      <c r="E2321" s="6" t="inlineStr">
        <is>
          <t>31-60</t>
        </is>
      </c>
      <c r="F2321" s="7" t="n">
        <v>496.7942</v>
      </c>
      <c r="G2321" s="7" t="n">
        <v>0</v>
      </c>
      <c r="H2321" s="7" t="n">
        <v>496.7942</v>
      </c>
      <c r="I2321" s="7" t="n">
        <v>0</v>
      </c>
    </row>
    <row r="2322">
      <c r="A2322" s="6" t="inlineStr">
        <is>
          <t>3d84f27c-4852-501b-89c6-1e97e13158af</t>
        </is>
      </c>
      <c r="B2322" s="6" t="inlineStr">
        <is>
          <t>2025-08</t>
        </is>
      </c>
      <c r="C2322" s="6" t="inlineStr">
        <is>
          <t>DM-CUST-024</t>
        </is>
      </c>
      <c r="D2322" s="6" t="inlineStr">
        <is>
          <t>INV-SYN-202508-DM-CUST-024-6190</t>
        </is>
      </c>
      <c r="E2322" s="6" t="inlineStr">
        <is>
          <t>61-90</t>
        </is>
      </c>
      <c r="F2322" s="7" t="n">
        <v>372.5957</v>
      </c>
      <c r="G2322" s="7" t="n">
        <v>0</v>
      </c>
      <c r="H2322" s="7" t="n">
        <v>372.5957</v>
      </c>
      <c r="I2322" s="7" t="n">
        <v>0</v>
      </c>
    </row>
    <row r="2323">
      <c r="A2323" s="6" t="inlineStr">
        <is>
          <t>fcab350a-cb6f-52fc-a7e8-453d0d8a091f</t>
        </is>
      </c>
      <c r="B2323" s="6" t="inlineStr">
        <is>
          <t>2025-08</t>
        </is>
      </c>
      <c r="C2323" s="6" t="inlineStr">
        <is>
          <t>DM-CUST-024</t>
        </is>
      </c>
      <c r="D2323" s="6" t="inlineStr">
        <is>
          <t>INV-SYN-202508-DM-CUST-024-90+</t>
        </is>
      </c>
      <c r="E2323" s="6" t="inlineStr">
        <is>
          <t>90+</t>
        </is>
      </c>
      <c r="F2323" s="7" t="n">
        <v>248.3971</v>
      </c>
      <c r="G2323" s="7" t="n">
        <v>0</v>
      </c>
      <c r="H2323" s="7" t="n">
        <v>248.3971</v>
      </c>
      <c r="I2323" s="7" t="n">
        <v>0</v>
      </c>
    </row>
    <row r="2324">
      <c r="A2324" s="6" t="inlineStr">
        <is>
          <t>d4474335-c59b-5f31-b8db-319cfe8dfc72</t>
        </is>
      </c>
      <c r="B2324" s="6" t="inlineStr">
        <is>
          <t>2025-08</t>
        </is>
      </c>
      <c r="C2324" s="6" t="inlineStr">
        <is>
          <t>DM-CUST-025</t>
        </is>
      </c>
      <c r="D2324" s="6" t="inlineStr">
        <is>
          <t>INV-SYN-202508-DM-CUST-025-current</t>
        </is>
      </c>
      <c r="E2324" s="6" t="inlineStr">
        <is>
          <t>current</t>
        </is>
      </c>
      <c r="F2324" s="7" t="n">
        <v>3521.3051</v>
      </c>
      <c r="G2324" s="7" t="n">
        <v>3521.3051</v>
      </c>
      <c r="H2324" s="7" t="n">
        <v>0</v>
      </c>
      <c r="I2324" s="7" t="n">
        <v>17707.1343</v>
      </c>
    </row>
    <row r="2325">
      <c r="A2325" s="6" t="inlineStr">
        <is>
          <t>8e292be1-02f9-50ae-8381-fa7ff0f0ad52</t>
        </is>
      </c>
      <c r="B2325" s="6" t="inlineStr">
        <is>
          <t>2025-08</t>
        </is>
      </c>
      <c r="C2325" s="6" t="inlineStr">
        <is>
          <t>DM-CUST-025</t>
        </is>
      </c>
      <c r="D2325" s="6" t="inlineStr">
        <is>
          <t>INV-SYN-202508-DM-CUST-025-130</t>
        </is>
      </c>
      <c r="E2325" s="6" t="inlineStr">
        <is>
          <t>1-30</t>
        </is>
      </c>
      <c r="F2325" s="7" t="n">
        <v>603.6523</v>
      </c>
      <c r="G2325" s="7" t="n">
        <v>0</v>
      </c>
      <c r="H2325" s="7" t="n">
        <v>603.6523</v>
      </c>
      <c r="I2325" s="7" t="n">
        <v>0</v>
      </c>
    </row>
    <row r="2326">
      <c r="A2326" s="6" t="inlineStr">
        <is>
          <t>26ba93e2-5638-5df6-99fb-661395cfdec7</t>
        </is>
      </c>
      <c r="B2326" s="6" t="inlineStr">
        <is>
          <t>2025-08</t>
        </is>
      </c>
      <c r="C2326" s="6" t="inlineStr">
        <is>
          <t>DM-CUST-025</t>
        </is>
      </c>
      <c r="D2326" s="6" t="inlineStr">
        <is>
          <t>INV-SYN-202508-DM-CUST-025-3160</t>
        </is>
      </c>
      <c r="E2326" s="6" t="inlineStr">
        <is>
          <t>31-60</t>
        </is>
      </c>
      <c r="F2326" s="7" t="n">
        <v>402.4349</v>
      </c>
      <c r="G2326" s="7" t="n">
        <v>0</v>
      </c>
      <c r="H2326" s="7" t="n">
        <v>402.4349</v>
      </c>
      <c r="I2326" s="7" t="n">
        <v>0</v>
      </c>
    </row>
    <row r="2327">
      <c r="A2327" s="6" t="inlineStr">
        <is>
          <t>a12fef0a-fd0b-53f4-b3f3-2bb5bb8cd403</t>
        </is>
      </c>
      <c r="B2327" s="6" t="inlineStr">
        <is>
          <t>2025-08</t>
        </is>
      </c>
      <c r="C2327" s="6" t="inlineStr">
        <is>
          <t>DM-CUST-025</t>
        </is>
      </c>
      <c r="D2327" s="6" t="inlineStr">
        <is>
          <t>INV-SYN-202508-DM-CUST-025-6190</t>
        </is>
      </c>
      <c r="E2327" s="6" t="inlineStr">
        <is>
          <t>61-90</t>
        </is>
      </c>
      <c r="F2327" s="7" t="n">
        <v>301.8262</v>
      </c>
      <c r="G2327" s="7" t="n">
        <v>0</v>
      </c>
      <c r="H2327" s="7" t="n">
        <v>301.8262</v>
      </c>
      <c r="I2327" s="7" t="n">
        <v>0</v>
      </c>
    </row>
    <row r="2328">
      <c r="A2328" s="6" t="inlineStr">
        <is>
          <t>0520541b-6d82-5ff8-8db1-f3a296986e0d</t>
        </is>
      </c>
      <c r="B2328" s="6" t="inlineStr">
        <is>
          <t>2025-08</t>
        </is>
      </c>
      <c r="C2328" s="6" t="inlineStr">
        <is>
          <t>DM-CUST-025</t>
        </is>
      </c>
      <c r="D2328" s="6" t="inlineStr">
        <is>
          <t>INV-SYN-202508-DM-CUST-025-90+</t>
        </is>
      </c>
      <c r="E2328" s="6" t="inlineStr">
        <is>
          <t>90+</t>
        </is>
      </c>
      <c r="F2328" s="7" t="n">
        <v>201.2174</v>
      </c>
      <c r="G2328" s="7" t="n">
        <v>0</v>
      </c>
      <c r="H2328" s="7" t="n">
        <v>201.2174</v>
      </c>
      <c r="I2328" s="7" t="n">
        <v>0</v>
      </c>
    </row>
    <row r="2329">
      <c r="A2329" s="6" t="inlineStr">
        <is>
          <t>c2fc365b-60f1-555a-8a79-3cee30691634</t>
        </is>
      </c>
      <c r="B2329" s="6" t="inlineStr">
        <is>
          <t>2025-08</t>
        </is>
      </c>
      <c r="C2329" s="6" t="inlineStr">
        <is>
          <t>DM-CUST-026</t>
        </is>
      </c>
      <c r="D2329" s="6" t="inlineStr">
        <is>
          <t>INV-SYN-202508-DM-CUST-026-current</t>
        </is>
      </c>
      <c r="E2329" s="6" t="inlineStr">
        <is>
          <t>current</t>
        </is>
      </c>
      <c r="F2329" s="7" t="n">
        <v>4603.6019</v>
      </c>
      <c r="G2329" s="7" t="n">
        <v>4603.6019</v>
      </c>
      <c r="H2329" s="7" t="n">
        <v>0</v>
      </c>
      <c r="I2329" s="7" t="n">
        <v>15433.0273</v>
      </c>
    </row>
    <row r="2330">
      <c r="A2330" s="6" t="inlineStr">
        <is>
          <t>bb640eef-1cf3-5705-ba3e-5f2a3488f816</t>
        </is>
      </c>
      <c r="B2330" s="6" t="inlineStr">
        <is>
          <t>2025-08</t>
        </is>
      </c>
      <c r="C2330" s="6" t="inlineStr">
        <is>
          <t>DM-CUST-026</t>
        </is>
      </c>
      <c r="D2330" s="6" t="inlineStr">
        <is>
          <t>INV-SYN-202508-DM-CUST-026-130</t>
        </is>
      </c>
      <c r="E2330" s="6" t="inlineStr">
        <is>
          <t>1-30</t>
        </is>
      </c>
      <c r="F2330" s="7" t="n">
        <v>789.1889</v>
      </c>
      <c r="G2330" s="7" t="n">
        <v>0</v>
      </c>
      <c r="H2330" s="7" t="n">
        <v>789.1889</v>
      </c>
      <c r="I2330" s="7" t="n">
        <v>0</v>
      </c>
    </row>
    <row r="2331">
      <c r="A2331" s="6" t="inlineStr">
        <is>
          <t>7f10a901-155c-54b7-9e46-4c8735b9db2b</t>
        </is>
      </c>
      <c r="B2331" s="6" t="inlineStr">
        <is>
          <t>2025-08</t>
        </is>
      </c>
      <c r="C2331" s="6" t="inlineStr">
        <is>
          <t>DM-CUST-026</t>
        </is>
      </c>
      <c r="D2331" s="6" t="inlineStr">
        <is>
          <t>INV-SYN-202508-DM-CUST-026-3160</t>
        </is>
      </c>
      <c r="E2331" s="6" t="inlineStr">
        <is>
          <t>31-60</t>
        </is>
      </c>
      <c r="F2331" s="7" t="n">
        <v>526.1259</v>
      </c>
      <c r="G2331" s="7" t="n">
        <v>0</v>
      </c>
      <c r="H2331" s="7" t="n">
        <v>526.1259</v>
      </c>
      <c r="I2331" s="7" t="n">
        <v>0</v>
      </c>
    </row>
    <row r="2332">
      <c r="A2332" s="6" t="inlineStr">
        <is>
          <t>80c23c34-af3e-5b9e-97a4-19c290a8a6ed</t>
        </is>
      </c>
      <c r="B2332" s="6" t="inlineStr">
        <is>
          <t>2025-08</t>
        </is>
      </c>
      <c r="C2332" s="6" t="inlineStr">
        <is>
          <t>DM-CUST-026</t>
        </is>
      </c>
      <c r="D2332" s="6" t="inlineStr">
        <is>
          <t>INV-SYN-202508-DM-CUST-026-6190</t>
        </is>
      </c>
      <c r="E2332" s="6" t="inlineStr">
        <is>
          <t>61-90</t>
        </is>
      </c>
      <c r="F2332" s="7" t="n">
        <v>394.5944</v>
      </c>
      <c r="G2332" s="7" t="n">
        <v>0</v>
      </c>
      <c r="H2332" s="7" t="n">
        <v>394.5944</v>
      </c>
      <c r="I2332" s="7" t="n">
        <v>0</v>
      </c>
    </row>
    <row r="2333">
      <c r="A2333" s="6" t="inlineStr">
        <is>
          <t>96aed805-4d42-59f7-8bf5-b1063ab20905</t>
        </is>
      </c>
      <c r="B2333" s="6" t="inlineStr">
        <is>
          <t>2025-08</t>
        </is>
      </c>
      <c r="C2333" s="6" t="inlineStr">
        <is>
          <t>DM-CUST-026</t>
        </is>
      </c>
      <c r="D2333" s="6" t="inlineStr">
        <is>
          <t>INV-SYN-202508-DM-CUST-026-90+</t>
        </is>
      </c>
      <c r="E2333" s="6" t="inlineStr">
        <is>
          <t>90+</t>
        </is>
      </c>
      <c r="F2333" s="7" t="n">
        <v>263.063</v>
      </c>
      <c r="G2333" s="7" t="n">
        <v>0</v>
      </c>
      <c r="H2333" s="7" t="n">
        <v>263.063</v>
      </c>
      <c r="I2333" s="7" t="n">
        <v>0</v>
      </c>
    </row>
    <row r="2334">
      <c r="A2334" s="6" t="inlineStr">
        <is>
          <t>daddcfee-e18d-5f31-9bb1-44859da8a049</t>
        </is>
      </c>
      <c r="B2334" s="6" t="inlineStr">
        <is>
          <t>2025-08</t>
        </is>
      </c>
      <c r="C2334" s="6" t="inlineStr">
        <is>
          <t>DM-CUST-027</t>
        </is>
      </c>
      <c r="D2334" s="6" t="inlineStr">
        <is>
          <t>INV-SYN-202508-DM-CUST-027-current</t>
        </is>
      </c>
      <c r="E2334" s="6" t="inlineStr">
        <is>
          <t>current</t>
        </is>
      </c>
      <c r="F2334" s="7" t="n">
        <v>4352.0176</v>
      </c>
      <c r="G2334" s="7" t="n">
        <v>4352.0176</v>
      </c>
      <c r="H2334" s="7" t="n">
        <v>0</v>
      </c>
      <c r="I2334" s="7" t="n">
        <v>10942.2157</v>
      </c>
    </row>
    <row r="2335">
      <c r="A2335" s="6" t="inlineStr">
        <is>
          <t>a9d4e7b0-2603-58e2-910f-462fce5aafa8</t>
        </is>
      </c>
      <c r="B2335" s="6" t="inlineStr">
        <is>
          <t>2025-08</t>
        </is>
      </c>
      <c r="C2335" s="6" t="inlineStr">
        <is>
          <t>DM-CUST-027</t>
        </is>
      </c>
      <c r="D2335" s="6" t="inlineStr">
        <is>
          <t>INV-SYN-202508-DM-CUST-027-130</t>
        </is>
      </c>
      <c r="E2335" s="6" t="inlineStr">
        <is>
          <t>1-30</t>
        </is>
      </c>
      <c r="F2335" s="7" t="n">
        <v>746.0602</v>
      </c>
      <c r="G2335" s="7" t="n">
        <v>0</v>
      </c>
      <c r="H2335" s="7" t="n">
        <v>746.0602</v>
      </c>
      <c r="I2335" s="7" t="n">
        <v>0</v>
      </c>
    </row>
    <row r="2336">
      <c r="A2336" s="6" t="inlineStr">
        <is>
          <t>ee953508-bf24-57b6-ba8d-566b502551af</t>
        </is>
      </c>
      <c r="B2336" s="6" t="inlineStr">
        <is>
          <t>2025-08</t>
        </is>
      </c>
      <c r="C2336" s="6" t="inlineStr">
        <is>
          <t>DM-CUST-027</t>
        </is>
      </c>
      <c r="D2336" s="6" t="inlineStr">
        <is>
          <t>INV-SYN-202508-DM-CUST-027-3160</t>
        </is>
      </c>
      <c r="E2336" s="6" t="inlineStr">
        <is>
          <t>31-60</t>
        </is>
      </c>
      <c r="F2336" s="7" t="n">
        <v>497.3734</v>
      </c>
      <c r="G2336" s="7" t="n">
        <v>0</v>
      </c>
      <c r="H2336" s="7" t="n">
        <v>497.3734</v>
      </c>
      <c r="I2336" s="7" t="n">
        <v>0</v>
      </c>
    </row>
    <row r="2337">
      <c r="A2337" s="6" t="inlineStr">
        <is>
          <t>0ebba615-31f8-58b8-bb5c-5ea3ee04c85a</t>
        </is>
      </c>
      <c r="B2337" s="6" t="inlineStr">
        <is>
          <t>2025-08</t>
        </is>
      </c>
      <c r="C2337" s="6" t="inlineStr">
        <is>
          <t>DM-CUST-027</t>
        </is>
      </c>
      <c r="D2337" s="6" t="inlineStr">
        <is>
          <t>INV-SYN-202508-DM-CUST-027-6190</t>
        </is>
      </c>
      <c r="E2337" s="6" t="inlineStr">
        <is>
          <t>61-90</t>
        </is>
      </c>
      <c r="F2337" s="7" t="n">
        <v>373.0301</v>
      </c>
      <c r="G2337" s="7" t="n">
        <v>0</v>
      </c>
      <c r="H2337" s="7" t="n">
        <v>373.0301</v>
      </c>
      <c r="I2337" s="7" t="n">
        <v>0</v>
      </c>
    </row>
    <row r="2338">
      <c r="A2338" s="6" t="inlineStr">
        <is>
          <t>778085f1-a1f6-5b7c-a8d2-0cfadd32b68e</t>
        </is>
      </c>
      <c r="B2338" s="6" t="inlineStr">
        <is>
          <t>2025-08</t>
        </is>
      </c>
      <c r="C2338" s="6" t="inlineStr">
        <is>
          <t>DM-CUST-027</t>
        </is>
      </c>
      <c r="D2338" s="6" t="inlineStr">
        <is>
          <t>INV-SYN-202508-DM-CUST-027-90+</t>
        </is>
      </c>
      <c r="E2338" s="6" t="inlineStr">
        <is>
          <t>90+</t>
        </is>
      </c>
      <c r="F2338" s="7" t="n">
        <v>248.6867</v>
      </c>
      <c r="G2338" s="7" t="n">
        <v>0</v>
      </c>
      <c r="H2338" s="7" t="n">
        <v>248.6867</v>
      </c>
      <c r="I2338" s="7" t="n">
        <v>0</v>
      </c>
    </row>
    <row r="2339">
      <c r="A2339" s="6" t="inlineStr">
        <is>
          <t>54c3e45a-4de9-5e87-a275-2fde8890e3f9</t>
        </is>
      </c>
      <c r="B2339" s="6" t="inlineStr">
        <is>
          <t>2025-08</t>
        </is>
      </c>
      <c r="C2339" s="6" t="inlineStr">
        <is>
          <t>DM-CUST-028</t>
        </is>
      </c>
      <c r="D2339" s="6" t="inlineStr">
        <is>
          <t>INV-SYN-202508-DM-CUST-028-current</t>
        </is>
      </c>
      <c r="E2339" s="6" t="inlineStr">
        <is>
          <t>current</t>
        </is>
      </c>
      <c r="F2339" s="7" t="n">
        <v>3324.1378</v>
      </c>
      <c r="G2339" s="7" t="n">
        <v>3324.1378</v>
      </c>
      <c r="H2339" s="7" t="n">
        <v>0</v>
      </c>
      <c r="I2339" s="7" t="n">
        <v>5571.8882</v>
      </c>
    </row>
    <row r="2340">
      <c r="A2340" s="6" t="inlineStr">
        <is>
          <t>090d9783-528d-561e-bea9-19e9c4a41382</t>
        </is>
      </c>
      <c r="B2340" s="6" t="inlineStr">
        <is>
          <t>2025-08</t>
        </is>
      </c>
      <c r="C2340" s="6" t="inlineStr">
        <is>
          <t>DM-CUST-028</t>
        </is>
      </c>
      <c r="D2340" s="6" t="inlineStr">
        <is>
          <t>INV-SYN-202508-DM-CUST-028-130</t>
        </is>
      </c>
      <c r="E2340" s="6" t="inlineStr">
        <is>
          <t>1-30</t>
        </is>
      </c>
      <c r="F2340" s="7" t="n">
        <v>569.8522</v>
      </c>
      <c r="G2340" s="7" t="n">
        <v>0</v>
      </c>
      <c r="H2340" s="7" t="n">
        <v>569.8522</v>
      </c>
      <c r="I2340" s="7" t="n">
        <v>0</v>
      </c>
    </row>
    <row r="2341">
      <c r="A2341" s="6" t="inlineStr">
        <is>
          <t>fa3ff4d9-03a1-5d63-9ce4-e0c3d7a2983a</t>
        </is>
      </c>
      <c r="B2341" s="6" t="inlineStr">
        <is>
          <t>2025-08</t>
        </is>
      </c>
      <c r="C2341" s="6" t="inlineStr">
        <is>
          <t>DM-CUST-028</t>
        </is>
      </c>
      <c r="D2341" s="6" t="inlineStr">
        <is>
          <t>INV-SYN-202508-DM-CUST-028-3160</t>
        </is>
      </c>
      <c r="E2341" s="6" t="inlineStr">
        <is>
          <t>31-60</t>
        </is>
      </c>
      <c r="F2341" s="7" t="n">
        <v>379.9015</v>
      </c>
      <c r="G2341" s="7" t="n">
        <v>0</v>
      </c>
      <c r="H2341" s="7" t="n">
        <v>379.9015</v>
      </c>
      <c r="I2341" s="7" t="n">
        <v>0</v>
      </c>
    </row>
    <row r="2342">
      <c r="A2342" s="6" t="inlineStr">
        <is>
          <t>9e5f50d5-883f-56f5-8685-dc83dba3cf0b</t>
        </is>
      </c>
      <c r="B2342" s="6" t="inlineStr">
        <is>
          <t>2025-08</t>
        </is>
      </c>
      <c r="C2342" s="6" t="inlineStr">
        <is>
          <t>DM-CUST-028</t>
        </is>
      </c>
      <c r="D2342" s="6" t="inlineStr">
        <is>
          <t>INV-SYN-202508-DM-CUST-028-6190</t>
        </is>
      </c>
      <c r="E2342" s="6" t="inlineStr">
        <is>
          <t>61-90</t>
        </is>
      </c>
      <c r="F2342" s="7" t="n">
        <v>284.9261</v>
      </c>
      <c r="G2342" s="7" t="n">
        <v>0</v>
      </c>
      <c r="H2342" s="7" t="n">
        <v>284.9261</v>
      </c>
      <c r="I2342" s="7" t="n">
        <v>0</v>
      </c>
    </row>
    <row r="2343">
      <c r="A2343" s="6" t="inlineStr">
        <is>
          <t>8a5e04c9-cb28-508f-9bcc-6caadf974e03</t>
        </is>
      </c>
      <c r="B2343" s="6" t="inlineStr">
        <is>
          <t>2025-08</t>
        </is>
      </c>
      <c r="C2343" s="6" t="inlineStr">
        <is>
          <t>DM-CUST-028</t>
        </is>
      </c>
      <c r="D2343" s="6" t="inlineStr">
        <is>
          <t>INV-SYN-202508-DM-CUST-028-90+</t>
        </is>
      </c>
      <c r="E2343" s="6" t="inlineStr">
        <is>
          <t>90+</t>
        </is>
      </c>
      <c r="F2343" s="7" t="n">
        <v>189.9507</v>
      </c>
      <c r="G2343" s="7" t="n">
        <v>0</v>
      </c>
      <c r="H2343" s="7" t="n">
        <v>189.9507</v>
      </c>
      <c r="I2343" s="7" t="n">
        <v>0</v>
      </c>
    </row>
    <row r="2344">
      <c r="A2344" s="6" t="inlineStr">
        <is>
          <t>7e67002b-fc26-545c-8e0d-fbb6252b8a36</t>
        </is>
      </c>
      <c r="B2344" s="6" t="inlineStr">
        <is>
          <t>2025-08</t>
        </is>
      </c>
      <c r="C2344" s="6" t="inlineStr">
        <is>
          <t>DM-CUST-029</t>
        </is>
      </c>
      <c r="D2344" s="6" t="inlineStr">
        <is>
          <t>INV-SYN-202508-DM-CUST-029-current</t>
        </is>
      </c>
      <c r="E2344" s="6" t="inlineStr">
        <is>
          <t>current</t>
        </is>
      </c>
      <c r="F2344" s="7" t="n">
        <v>2640.9788</v>
      </c>
      <c r="G2344" s="7" t="n">
        <v>2640.9788</v>
      </c>
      <c r="H2344" s="7" t="n">
        <v>0</v>
      </c>
      <c r="I2344" s="7" t="n">
        <v>13280.3508</v>
      </c>
    </row>
    <row r="2345">
      <c r="A2345" s="6" t="inlineStr">
        <is>
          <t>de0d1309-dc4e-5a35-8373-f7145f0de5be</t>
        </is>
      </c>
      <c r="B2345" s="6" t="inlineStr">
        <is>
          <t>2025-08</t>
        </is>
      </c>
      <c r="C2345" s="6" t="inlineStr">
        <is>
          <t>DM-CUST-029</t>
        </is>
      </c>
      <c r="D2345" s="6" t="inlineStr">
        <is>
          <t>INV-SYN-202508-DM-CUST-029-130</t>
        </is>
      </c>
      <c r="E2345" s="6" t="inlineStr">
        <is>
          <t>1-30</t>
        </is>
      </c>
      <c r="F2345" s="7" t="n">
        <v>452.7392</v>
      </c>
      <c r="G2345" s="7" t="n">
        <v>0</v>
      </c>
      <c r="H2345" s="7" t="n">
        <v>452.7392</v>
      </c>
      <c r="I2345" s="7" t="n">
        <v>0</v>
      </c>
    </row>
    <row r="2346">
      <c r="A2346" s="6" t="inlineStr">
        <is>
          <t>04677c11-5535-5664-8a28-f1090eab3c8d</t>
        </is>
      </c>
      <c r="B2346" s="6" t="inlineStr">
        <is>
          <t>2025-08</t>
        </is>
      </c>
      <c r="C2346" s="6" t="inlineStr">
        <is>
          <t>DM-CUST-029</t>
        </is>
      </c>
      <c r="D2346" s="6" t="inlineStr">
        <is>
          <t>INV-SYN-202508-DM-CUST-029-3160</t>
        </is>
      </c>
      <c r="E2346" s="6" t="inlineStr">
        <is>
          <t>31-60</t>
        </is>
      </c>
      <c r="F2346" s="7" t="n">
        <v>301.8262</v>
      </c>
      <c r="G2346" s="7" t="n">
        <v>0</v>
      </c>
      <c r="H2346" s="7" t="n">
        <v>301.8262</v>
      </c>
      <c r="I2346" s="7" t="n">
        <v>0</v>
      </c>
    </row>
    <row r="2347">
      <c r="A2347" s="6" t="inlineStr">
        <is>
          <t>86639dcb-4840-5784-9abb-c255f2d9052c</t>
        </is>
      </c>
      <c r="B2347" s="6" t="inlineStr">
        <is>
          <t>2025-08</t>
        </is>
      </c>
      <c r="C2347" s="6" t="inlineStr">
        <is>
          <t>DM-CUST-029</t>
        </is>
      </c>
      <c r="D2347" s="6" t="inlineStr">
        <is>
          <t>INV-SYN-202508-DM-CUST-029-6190</t>
        </is>
      </c>
      <c r="E2347" s="6" t="inlineStr">
        <is>
          <t>61-90</t>
        </is>
      </c>
      <c r="F2347" s="7" t="n">
        <v>226.3696</v>
      </c>
      <c r="G2347" s="7" t="n">
        <v>0</v>
      </c>
      <c r="H2347" s="7" t="n">
        <v>226.3696</v>
      </c>
      <c r="I2347" s="7" t="n">
        <v>0</v>
      </c>
    </row>
    <row r="2348">
      <c r="A2348" s="6" t="inlineStr">
        <is>
          <t>6b7131a7-9c6f-5c0e-ad81-b03cf8b3b1ba</t>
        </is>
      </c>
      <c r="B2348" s="6" t="inlineStr">
        <is>
          <t>2025-08</t>
        </is>
      </c>
      <c r="C2348" s="6" t="inlineStr">
        <is>
          <t>DM-CUST-029</t>
        </is>
      </c>
      <c r="D2348" s="6" t="inlineStr">
        <is>
          <t>INV-SYN-202508-DM-CUST-029-90+</t>
        </is>
      </c>
      <c r="E2348" s="6" t="inlineStr">
        <is>
          <t>90+</t>
        </is>
      </c>
      <c r="F2348" s="7" t="n">
        <v>150.9131</v>
      </c>
      <c r="G2348" s="7" t="n">
        <v>0</v>
      </c>
      <c r="H2348" s="7" t="n">
        <v>150.9131</v>
      </c>
      <c r="I2348" s="7" t="n">
        <v>0</v>
      </c>
    </row>
    <row r="2349">
      <c r="A2349" s="6" t="inlineStr">
        <is>
          <t>5ad432b8-f192-5426-a226-f97a5e1a71af</t>
        </is>
      </c>
      <c r="B2349" s="6" t="inlineStr">
        <is>
          <t>2025-08</t>
        </is>
      </c>
      <c r="C2349" s="6" t="inlineStr">
        <is>
          <t>DM-CUST-030</t>
        </is>
      </c>
      <c r="D2349" s="6" t="inlineStr">
        <is>
          <t>INV-SYN-202508-DM-CUST-030-current</t>
        </is>
      </c>
      <c r="E2349" s="6" t="inlineStr">
        <is>
          <t>current</t>
        </is>
      </c>
      <c r="F2349" s="7" t="n">
        <v>3375.9747</v>
      </c>
      <c r="G2349" s="7" t="n">
        <v>3375.9747</v>
      </c>
      <c r="H2349" s="7" t="n">
        <v>0</v>
      </c>
      <c r="I2349" s="7" t="n">
        <v>11317.5534</v>
      </c>
    </row>
    <row r="2350">
      <c r="A2350" s="6" t="inlineStr">
        <is>
          <t>bd0c0722-64c0-506f-b563-d084b6a232e9</t>
        </is>
      </c>
      <c r="B2350" s="6" t="inlineStr">
        <is>
          <t>2025-08</t>
        </is>
      </c>
      <c r="C2350" s="6" t="inlineStr">
        <is>
          <t>DM-CUST-030</t>
        </is>
      </c>
      <c r="D2350" s="6" t="inlineStr">
        <is>
          <t>INV-SYN-202508-DM-CUST-030-130</t>
        </is>
      </c>
      <c r="E2350" s="6" t="inlineStr">
        <is>
          <t>1-30</t>
        </is>
      </c>
      <c r="F2350" s="7" t="n">
        <v>578.7385</v>
      </c>
      <c r="G2350" s="7" t="n">
        <v>0</v>
      </c>
      <c r="H2350" s="7" t="n">
        <v>578.7385</v>
      </c>
      <c r="I2350" s="7" t="n">
        <v>0</v>
      </c>
    </row>
    <row r="2351">
      <c r="A2351" s="6" t="inlineStr">
        <is>
          <t>b26990c0-df7a-5863-8a3f-5fb51ac04e80</t>
        </is>
      </c>
      <c r="B2351" s="6" t="inlineStr">
        <is>
          <t>2025-08</t>
        </is>
      </c>
      <c r="C2351" s="6" t="inlineStr">
        <is>
          <t>DM-CUST-030</t>
        </is>
      </c>
      <c r="D2351" s="6" t="inlineStr">
        <is>
          <t>INV-SYN-202508-DM-CUST-030-3160</t>
        </is>
      </c>
      <c r="E2351" s="6" t="inlineStr">
        <is>
          <t>31-60</t>
        </is>
      </c>
      <c r="F2351" s="7" t="n">
        <v>385.8257</v>
      </c>
      <c r="G2351" s="7" t="n">
        <v>0</v>
      </c>
      <c r="H2351" s="7" t="n">
        <v>385.8257</v>
      </c>
      <c r="I2351" s="7" t="n">
        <v>0</v>
      </c>
    </row>
    <row r="2352">
      <c r="A2352" s="6" t="inlineStr">
        <is>
          <t>35a9156a-27a4-5492-9282-2560ef06e3d8</t>
        </is>
      </c>
      <c r="B2352" s="6" t="inlineStr">
        <is>
          <t>2025-08</t>
        </is>
      </c>
      <c r="C2352" s="6" t="inlineStr">
        <is>
          <t>DM-CUST-030</t>
        </is>
      </c>
      <c r="D2352" s="6" t="inlineStr">
        <is>
          <t>INV-SYN-202508-DM-CUST-030-6190</t>
        </is>
      </c>
      <c r="E2352" s="6" t="inlineStr">
        <is>
          <t>61-90</t>
        </is>
      </c>
      <c r="F2352" s="7" t="n">
        <v>289.3693</v>
      </c>
      <c r="G2352" s="7" t="n">
        <v>0</v>
      </c>
      <c r="H2352" s="7" t="n">
        <v>289.3693</v>
      </c>
      <c r="I2352" s="7" t="n">
        <v>0</v>
      </c>
    </row>
    <row r="2353">
      <c r="A2353" s="6" t="inlineStr">
        <is>
          <t>5f120ba4-950b-5b95-a712-c885cb01ec19</t>
        </is>
      </c>
      <c r="B2353" s="6" t="inlineStr">
        <is>
          <t>2025-08</t>
        </is>
      </c>
      <c r="C2353" s="6" t="inlineStr">
        <is>
          <t>DM-CUST-030</t>
        </is>
      </c>
      <c r="D2353" s="6" t="inlineStr">
        <is>
          <t>INV-SYN-202508-DM-CUST-030-90+</t>
        </is>
      </c>
      <c r="E2353" s="6" t="inlineStr">
        <is>
          <t>90+</t>
        </is>
      </c>
      <c r="F2353" s="7" t="n">
        <v>192.9128</v>
      </c>
      <c r="G2353" s="7" t="n">
        <v>0</v>
      </c>
      <c r="H2353" s="7" t="n">
        <v>192.9128</v>
      </c>
      <c r="I2353" s="7" t="n">
        <v>0</v>
      </c>
    </row>
    <row r="2354">
      <c r="A2354" s="6" t="inlineStr">
        <is>
          <t>fb88f7b8-1cae-5a9e-b4db-e2312882bc05</t>
        </is>
      </c>
      <c r="B2354" s="6" t="inlineStr">
        <is>
          <t>2025-08</t>
        </is>
      </c>
      <c r="C2354" s="6" t="inlineStr">
        <is>
          <t>DM-CUST-031</t>
        </is>
      </c>
      <c r="D2354" s="6" t="inlineStr">
        <is>
          <t>INV-SYN-202508-DM-CUST-031-current</t>
        </is>
      </c>
      <c r="E2354" s="6" t="inlineStr">
        <is>
          <t>current</t>
        </is>
      </c>
      <c r="F2354" s="7" t="n">
        <v>3108.584</v>
      </c>
      <c r="G2354" s="7" t="n">
        <v>3108.584</v>
      </c>
      <c r="H2354" s="7" t="n">
        <v>0</v>
      </c>
      <c r="I2354" s="7" t="n">
        <v>7815.8684</v>
      </c>
    </row>
    <row r="2355">
      <c r="A2355" s="6" t="inlineStr">
        <is>
          <t>4a7f4f75-eae0-5027-ab91-4af557f9ea9d</t>
        </is>
      </c>
      <c r="B2355" s="6" t="inlineStr">
        <is>
          <t>2025-08</t>
        </is>
      </c>
      <c r="C2355" s="6" t="inlineStr">
        <is>
          <t>DM-CUST-031</t>
        </is>
      </c>
      <c r="D2355" s="6" t="inlineStr">
        <is>
          <t>INV-SYN-202508-DM-CUST-031-130</t>
        </is>
      </c>
      <c r="E2355" s="6" t="inlineStr">
        <is>
          <t>1-30</t>
        </is>
      </c>
      <c r="F2355" s="7" t="n">
        <v>532.9001</v>
      </c>
      <c r="G2355" s="7" t="n">
        <v>0</v>
      </c>
      <c r="H2355" s="7" t="n">
        <v>532.9001</v>
      </c>
      <c r="I2355" s="7" t="n">
        <v>0</v>
      </c>
    </row>
    <row r="2356">
      <c r="A2356" s="6" t="inlineStr">
        <is>
          <t>84c1f6ce-a573-5969-b96d-80d5d6a39074</t>
        </is>
      </c>
      <c r="B2356" s="6" t="inlineStr">
        <is>
          <t>2025-08</t>
        </is>
      </c>
      <c r="C2356" s="6" t="inlineStr">
        <is>
          <t>DM-CUST-031</t>
        </is>
      </c>
      <c r="D2356" s="6" t="inlineStr">
        <is>
          <t>INV-SYN-202508-DM-CUST-031-3160</t>
        </is>
      </c>
      <c r="E2356" s="6" t="inlineStr">
        <is>
          <t>31-60</t>
        </is>
      </c>
      <c r="F2356" s="7" t="n">
        <v>355.2667</v>
      </c>
      <c r="G2356" s="7" t="n">
        <v>0</v>
      </c>
      <c r="H2356" s="7" t="n">
        <v>355.2667</v>
      </c>
      <c r="I2356" s="7" t="n">
        <v>0</v>
      </c>
    </row>
    <row r="2357">
      <c r="A2357" s="6" t="inlineStr">
        <is>
          <t>b959ba77-2d3b-51b8-a091-8407ab8c49be</t>
        </is>
      </c>
      <c r="B2357" s="6" t="inlineStr">
        <is>
          <t>2025-08</t>
        </is>
      </c>
      <c r="C2357" s="6" t="inlineStr">
        <is>
          <t>DM-CUST-031</t>
        </is>
      </c>
      <c r="D2357" s="6" t="inlineStr">
        <is>
          <t>INV-SYN-202508-DM-CUST-031-6190</t>
        </is>
      </c>
      <c r="E2357" s="6" t="inlineStr">
        <is>
          <t>61-90</t>
        </is>
      </c>
      <c r="F2357" s="7" t="n">
        <v>266.4501</v>
      </c>
      <c r="G2357" s="7" t="n">
        <v>0</v>
      </c>
      <c r="H2357" s="7" t="n">
        <v>266.4501</v>
      </c>
      <c r="I2357" s="7" t="n">
        <v>0</v>
      </c>
    </row>
    <row r="2358">
      <c r="A2358" s="6" t="inlineStr">
        <is>
          <t>e28406f9-de44-5d95-aaa5-2ed4b3dfe32a</t>
        </is>
      </c>
      <c r="B2358" s="6" t="inlineStr">
        <is>
          <t>2025-08</t>
        </is>
      </c>
      <c r="C2358" s="6" t="inlineStr">
        <is>
          <t>DM-CUST-031</t>
        </is>
      </c>
      <c r="D2358" s="6" t="inlineStr">
        <is>
          <t>INV-SYN-202508-DM-CUST-031-90+</t>
        </is>
      </c>
      <c r="E2358" s="6" t="inlineStr">
        <is>
          <t>90+</t>
        </is>
      </c>
      <c r="F2358" s="7" t="n">
        <v>177.6334</v>
      </c>
      <c r="G2358" s="7" t="n">
        <v>0</v>
      </c>
      <c r="H2358" s="7" t="n">
        <v>177.6334</v>
      </c>
      <c r="I2358" s="7" t="n">
        <v>0</v>
      </c>
    </row>
    <row r="2359">
      <c r="A2359" s="6" t="inlineStr">
        <is>
          <t>aa2c1e8f-f601-53e8-9d3d-f362a171e21a</t>
        </is>
      </c>
      <c r="B2359" s="6" t="inlineStr">
        <is>
          <t>2025-08</t>
        </is>
      </c>
      <c r="C2359" s="6" t="inlineStr">
        <is>
          <t>DM-CUST-032</t>
        </is>
      </c>
      <c r="D2359" s="6" t="inlineStr">
        <is>
          <t>INV-SYN-202508-DM-CUST-032-current</t>
        </is>
      </c>
      <c r="E2359" s="6" t="inlineStr">
        <is>
          <t>current</t>
        </is>
      </c>
      <c r="F2359" s="7" t="n">
        <v>2301.3261</v>
      </c>
      <c r="G2359" s="7" t="n">
        <v>2301.3261</v>
      </c>
      <c r="H2359" s="7" t="n">
        <v>0</v>
      </c>
      <c r="I2359" s="7" t="n">
        <v>3857.461</v>
      </c>
    </row>
    <row r="2360">
      <c r="A2360" s="6" t="inlineStr">
        <is>
          <t>a728d2c0-c9b2-5b8f-9564-393fc390bbbc</t>
        </is>
      </c>
      <c r="B2360" s="6" t="inlineStr">
        <is>
          <t>2025-08</t>
        </is>
      </c>
      <c r="C2360" s="6" t="inlineStr">
        <is>
          <t>DM-CUST-032</t>
        </is>
      </c>
      <c r="D2360" s="6" t="inlineStr">
        <is>
          <t>INV-SYN-202508-DM-CUST-032-130</t>
        </is>
      </c>
      <c r="E2360" s="6" t="inlineStr">
        <is>
          <t>1-30</t>
        </is>
      </c>
      <c r="F2360" s="7" t="n">
        <v>394.5131</v>
      </c>
      <c r="G2360" s="7" t="n">
        <v>0</v>
      </c>
      <c r="H2360" s="7" t="n">
        <v>394.5131</v>
      </c>
      <c r="I2360" s="7" t="n">
        <v>0</v>
      </c>
    </row>
    <row r="2361">
      <c r="A2361" s="6" t="inlineStr">
        <is>
          <t>1bc14a09-8b10-598b-80ea-8dae29946def</t>
        </is>
      </c>
      <c r="B2361" s="6" t="inlineStr">
        <is>
          <t>2025-08</t>
        </is>
      </c>
      <c r="C2361" s="6" t="inlineStr">
        <is>
          <t>DM-CUST-032</t>
        </is>
      </c>
      <c r="D2361" s="6" t="inlineStr">
        <is>
          <t>INV-SYN-202508-DM-CUST-032-3160</t>
        </is>
      </c>
      <c r="E2361" s="6" t="inlineStr">
        <is>
          <t>31-60</t>
        </is>
      </c>
      <c r="F2361" s="7" t="n">
        <v>263.0087</v>
      </c>
      <c r="G2361" s="7" t="n">
        <v>0</v>
      </c>
      <c r="H2361" s="7" t="n">
        <v>263.0087</v>
      </c>
      <c r="I2361" s="7" t="n">
        <v>0</v>
      </c>
    </row>
    <row r="2362">
      <c r="A2362" s="6" t="inlineStr">
        <is>
          <t>e4b26472-5e87-5bc7-a59c-5353a36c908e</t>
        </is>
      </c>
      <c r="B2362" s="6" t="inlineStr">
        <is>
          <t>2025-08</t>
        </is>
      </c>
      <c r="C2362" s="6" t="inlineStr">
        <is>
          <t>DM-CUST-032</t>
        </is>
      </c>
      <c r="D2362" s="6" t="inlineStr">
        <is>
          <t>INV-SYN-202508-DM-CUST-032-6190</t>
        </is>
      </c>
      <c r="E2362" s="6" t="inlineStr">
        <is>
          <t>61-90</t>
        </is>
      </c>
      <c r="F2362" s="7" t="n">
        <v>197.2565</v>
      </c>
      <c r="G2362" s="7" t="n">
        <v>0</v>
      </c>
      <c r="H2362" s="7" t="n">
        <v>197.2565</v>
      </c>
      <c r="I2362" s="7" t="n">
        <v>0</v>
      </c>
    </row>
    <row r="2363">
      <c r="A2363" s="6" t="inlineStr">
        <is>
          <t>b4b1e4dd-1327-5a5d-85d1-3953b5ff541a</t>
        </is>
      </c>
      <c r="B2363" s="6" t="inlineStr">
        <is>
          <t>2025-08</t>
        </is>
      </c>
      <c r="C2363" s="6" t="inlineStr">
        <is>
          <t>DM-CUST-032</t>
        </is>
      </c>
      <c r="D2363" s="6" t="inlineStr">
        <is>
          <t>INV-SYN-202508-DM-CUST-032-90+</t>
        </is>
      </c>
      <c r="E2363" s="6" t="inlineStr">
        <is>
          <t>90+</t>
        </is>
      </c>
      <c r="F2363" s="7" t="n">
        <v>131.5044</v>
      </c>
      <c r="G2363" s="7" t="n">
        <v>0</v>
      </c>
      <c r="H2363" s="7" t="n">
        <v>131.5044</v>
      </c>
      <c r="I2363" s="7" t="n">
        <v>0</v>
      </c>
    </row>
    <row r="2364">
      <c r="A2364" s="6" t="inlineStr">
        <is>
          <t>cbef650b-a18a-5e42-8032-5eaa9a232085</t>
        </is>
      </c>
      <c r="B2364" s="6" t="inlineStr">
        <is>
          <t>2025-08</t>
        </is>
      </c>
      <c r="C2364" s="6" t="inlineStr">
        <is>
          <t>DM-CUST-033</t>
        </is>
      </c>
      <c r="D2364" s="6" t="inlineStr">
        <is>
          <t>INV-SYN-202508-DM-CUST-033-current</t>
        </is>
      </c>
      <c r="E2364" s="6" t="inlineStr">
        <is>
          <t>current</t>
        </is>
      </c>
      <c r="F2364" s="7" t="n">
        <v>1760.6526</v>
      </c>
      <c r="G2364" s="7" t="n">
        <v>1760.6526</v>
      </c>
      <c r="H2364" s="7" t="n">
        <v>0</v>
      </c>
      <c r="I2364" s="7" t="n">
        <v>8853.5672</v>
      </c>
    </row>
    <row r="2365">
      <c r="A2365" s="6" t="inlineStr">
        <is>
          <t>8c26c199-c252-5be7-bb7d-f38c770dd7aa</t>
        </is>
      </c>
      <c r="B2365" s="6" t="inlineStr">
        <is>
          <t>2025-08</t>
        </is>
      </c>
      <c r="C2365" s="6" t="inlineStr">
        <is>
          <t>DM-CUST-033</t>
        </is>
      </c>
      <c r="D2365" s="6" t="inlineStr">
        <is>
          <t>INV-SYN-202508-DM-CUST-033-130</t>
        </is>
      </c>
      <c r="E2365" s="6" t="inlineStr">
        <is>
          <t>1-30</t>
        </is>
      </c>
      <c r="F2365" s="7" t="n">
        <v>301.8262</v>
      </c>
      <c r="G2365" s="7" t="n">
        <v>0</v>
      </c>
      <c r="H2365" s="7" t="n">
        <v>301.8262</v>
      </c>
      <c r="I2365" s="7" t="n">
        <v>0</v>
      </c>
    </row>
    <row r="2366">
      <c r="A2366" s="6" t="inlineStr">
        <is>
          <t>accf1229-89f9-5180-8fd3-a6962d82fb06</t>
        </is>
      </c>
      <c r="B2366" s="6" t="inlineStr">
        <is>
          <t>2025-08</t>
        </is>
      </c>
      <c r="C2366" s="6" t="inlineStr">
        <is>
          <t>DM-CUST-033</t>
        </is>
      </c>
      <c r="D2366" s="6" t="inlineStr">
        <is>
          <t>INV-SYN-202508-DM-CUST-033-3160</t>
        </is>
      </c>
      <c r="E2366" s="6" t="inlineStr">
        <is>
          <t>31-60</t>
        </is>
      </c>
      <c r="F2366" s="7" t="n">
        <v>201.2174</v>
      </c>
      <c r="G2366" s="7" t="n">
        <v>0</v>
      </c>
      <c r="H2366" s="7" t="n">
        <v>201.2174</v>
      </c>
      <c r="I2366" s="7" t="n">
        <v>0</v>
      </c>
    </row>
    <row r="2367">
      <c r="A2367" s="6" t="inlineStr">
        <is>
          <t>e73ed6ad-4c00-54da-92d1-85e6b451ed63</t>
        </is>
      </c>
      <c r="B2367" s="6" t="inlineStr">
        <is>
          <t>2025-08</t>
        </is>
      </c>
      <c r="C2367" s="6" t="inlineStr">
        <is>
          <t>DM-CUST-033</t>
        </is>
      </c>
      <c r="D2367" s="6" t="inlineStr">
        <is>
          <t>INV-SYN-202508-DM-CUST-033-6190</t>
        </is>
      </c>
      <c r="E2367" s="6" t="inlineStr">
        <is>
          <t>61-90</t>
        </is>
      </c>
      <c r="F2367" s="7" t="n">
        <v>150.9131</v>
      </c>
      <c r="G2367" s="7" t="n">
        <v>0</v>
      </c>
      <c r="H2367" s="7" t="n">
        <v>150.9131</v>
      </c>
      <c r="I2367" s="7" t="n">
        <v>0</v>
      </c>
    </row>
    <row r="2368">
      <c r="A2368" s="6" t="inlineStr">
        <is>
          <t>c4d6c62c-dbb7-53b0-87b5-7b0a7f9ee6a4</t>
        </is>
      </c>
      <c r="B2368" s="6" t="inlineStr">
        <is>
          <t>2025-08</t>
        </is>
      </c>
      <c r="C2368" s="6" t="inlineStr">
        <is>
          <t>DM-CUST-033</t>
        </is>
      </c>
      <c r="D2368" s="6" t="inlineStr">
        <is>
          <t>INV-SYN-202508-DM-CUST-033-90+</t>
        </is>
      </c>
      <c r="E2368" s="6" t="inlineStr">
        <is>
          <t>90+</t>
        </is>
      </c>
      <c r="F2368" s="7" t="n">
        <v>100.6087</v>
      </c>
      <c r="G2368" s="7" t="n">
        <v>0</v>
      </c>
      <c r="H2368" s="7" t="n">
        <v>100.6087</v>
      </c>
      <c r="I2368" s="7" t="n">
        <v>0</v>
      </c>
    </row>
    <row r="2369">
      <c r="A2369" s="6" t="inlineStr">
        <is>
          <t>20744a42-bc83-5adb-af9f-2f7ff084cd85</t>
        </is>
      </c>
      <c r="B2369" s="6" t="inlineStr">
        <is>
          <t>2025-08</t>
        </is>
      </c>
      <c r="C2369" s="6" t="inlineStr">
        <is>
          <t>DM-CUST-034</t>
        </is>
      </c>
      <c r="D2369" s="6" t="inlineStr">
        <is>
          <t>INV-SYN-202508-DM-CUST-034-current</t>
        </is>
      </c>
      <c r="E2369" s="6" t="inlineStr">
        <is>
          <t>current</t>
        </is>
      </c>
      <c r="F2369" s="7" t="n">
        <v>2148.3476</v>
      </c>
      <c r="G2369" s="7" t="n">
        <v>2148.3476</v>
      </c>
      <c r="H2369" s="7" t="n">
        <v>0</v>
      </c>
      <c r="I2369" s="7" t="n">
        <v>7202.0794</v>
      </c>
    </row>
    <row r="2370">
      <c r="A2370" s="6" t="inlineStr">
        <is>
          <t>620ceec5-3b89-5454-a7c7-260671741fe7</t>
        </is>
      </c>
      <c r="B2370" s="6" t="inlineStr">
        <is>
          <t>2025-08</t>
        </is>
      </c>
      <c r="C2370" s="6" t="inlineStr">
        <is>
          <t>DM-CUST-034</t>
        </is>
      </c>
      <c r="D2370" s="6" t="inlineStr">
        <is>
          <t>INV-SYN-202508-DM-CUST-034-130</t>
        </is>
      </c>
      <c r="E2370" s="6" t="inlineStr">
        <is>
          <t>1-30</t>
        </is>
      </c>
      <c r="F2370" s="7" t="n">
        <v>368.2881</v>
      </c>
      <c r="G2370" s="7" t="n">
        <v>0</v>
      </c>
      <c r="H2370" s="7" t="n">
        <v>368.2881</v>
      </c>
      <c r="I2370" s="7" t="n">
        <v>0</v>
      </c>
    </row>
    <row r="2371">
      <c r="A2371" s="6" t="inlineStr">
        <is>
          <t>3ed38168-ad92-5003-b287-44cd69796786</t>
        </is>
      </c>
      <c r="B2371" s="6" t="inlineStr">
        <is>
          <t>2025-08</t>
        </is>
      </c>
      <c r="C2371" s="6" t="inlineStr">
        <is>
          <t>DM-CUST-034</t>
        </is>
      </c>
      <c r="D2371" s="6" t="inlineStr">
        <is>
          <t>INV-SYN-202508-DM-CUST-034-3160</t>
        </is>
      </c>
      <c r="E2371" s="6" t="inlineStr">
        <is>
          <t>31-60</t>
        </is>
      </c>
      <c r="F2371" s="7" t="n">
        <v>245.5254</v>
      </c>
      <c r="G2371" s="7" t="n">
        <v>0</v>
      </c>
      <c r="H2371" s="7" t="n">
        <v>245.5254</v>
      </c>
      <c r="I2371" s="7" t="n">
        <v>0</v>
      </c>
    </row>
    <row r="2372">
      <c r="A2372" s="6" t="inlineStr">
        <is>
          <t>64b0a71d-a5a5-57b6-9d4e-51a4937f787b</t>
        </is>
      </c>
      <c r="B2372" s="6" t="inlineStr">
        <is>
          <t>2025-08</t>
        </is>
      </c>
      <c r="C2372" s="6" t="inlineStr">
        <is>
          <t>DM-CUST-034</t>
        </is>
      </c>
      <c r="D2372" s="6" t="inlineStr">
        <is>
          <t>INV-SYN-202508-DM-CUST-034-6190</t>
        </is>
      </c>
      <c r="E2372" s="6" t="inlineStr">
        <is>
          <t>61-90</t>
        </is>
      </c>
      <c r="F2372" s="7" t="n">
        <v>184.1441</v>
      </c>
      <c r="G2372" s="7" t="n">
        <v>0</v>
      </c>
      <c r="H2372" s="7" t="n">
        <v>184.1441</v>
      </c>
      <c r="I2372" s="7" t="n">
        <v>0</v>
      </c>
    </row>
    <row r="2373">
      <c r="A2373" s="6" t="inlineStr">
        <is>
          <t>aae8ae08-d84d-57ad-ba74-f0e8a2d7080d</t>
        </is>
      </c>
      <c r="B2373" s="6" t="inlineStr">
        <is>
          <t>2025-08</t>
        </is>
      </c>
      <c r="C2373" s="6" t="inlineStr">
        <is>
          <t>DM-CUST-034</t>
        </is>
      </c>
      <c r="D2373" s="6" t="inlineStr">
        <is>
          <t>INV-SYN-202508-DM-CUST-034-90+</t>
        </is>
      </c>
      <c r="E2373" s="6" t="inlineStr">
        <is>
          <t>90+</t>
        </is>
      </c>
      <c r="F2373" s="7" t="n">
        <v>122.7627</v>
      </c>
      <c r="G2373" s="7" t="n">
        <v>0</v>
      </c>
      <c r="H2373" s="7" t="n">
        <v>122.7627</v>
      </c>
      <c r="I2373" s="7" t="n">
        <v>0</v>
      </c>
    </row>
    <row r="2374">
      <c r="A2374" s="6" t="inlineStr">
        <is>
          <t>7ff6842d-841e-5b97-aa32-6c9d665fd6bb</t>
        </is>
      </c>
      <c r="B2374" s="6" t="inlineStr">
        <is>
          <t>2025-08</t>
        </is>
      </c>
      <c r="C2374" s="6" t="inlineStr">
        <is>
          <t>DM-CUST-035</t>
        </is>
      </c>
      <c r="D2374" s="6" t="inlineStr">
        <is>
          <t>INV-SYN-202508-DM-CUST-035-current</t>
        </is>
      </c>
      <c r="E2374" s="6" t="inlineStr">
        <is>
          <t>current</t>
        </is>
      </c>
      <c r="F2374" s="7" t="n">
        <v>1865.1505</v>
      </c>
      <c r="G2374" s="7" t="n">
        <v>1865.1505</v>
      </c>
      <c r="H2374" s="7" t="n">
        <v>0</v>
      </c>
      <c r="I2374" s="7" t="n">
        <v>4689.5211</v>
      </c>
    </row>
    <row r="2375">
      <c r="A2375" s="6" t="inlineStr">
        <is>
          <t>ef2dcab7-cbc8-56be-819d-946a6e740583</t>
        </is>
      </c>
      <c r="B2375" s="6" t="inlineStr">
        <is>
          <t>2025-08</t>
        </is>
      </c>
      <c r="C2375" s="6" t="inlineStr">
        <is>
          <t>DM-CUST-035</t>
        </is>
      </c>
      <c r="D2375" s="6" t="inlineStr">
        <is>
          <t>INV-SYN-202508-DM-CUST-035-130</t>
        </is>
      </c>
      <c r="E2375" s="6" t="inlineStr">
        <is>
          <t>1-30</t>
        </is>
      </c>
      <c r="F2375" s="7" t="n">
        <v>319.7401</v>
      </c>
      <c r="G2375" s="7" t="n">
        <v>0</v>
      </c>
      <c r="H2375" s="7" t="n">
        <v>319.7401</v>
      </c>
      <c r="I2375" s="7" t="n">
        <v>0</v>
      </c>
    </row>
    <row r="2376">
      <c r="A2376" s="6" t="inlineStr">
        <is>
          <t>5b0f2e3e-bae8-5f2b-8ca2-d1bfb8b76080</t>
        </is>
      </c>
      <c r="B2376" s="6" t="inlineStr">
        <is>
          <t>2025-08</t>
        </is>
      </c>
      <c r="C2376" s="6" t="inlineStr">
        <is>
          <t>DM-CUST-035</t>
        </is>
      </c>
      <c r="D2376" s="6" t="inlineStr">
        <is>
          <t>INV-SYN-202508-DM-CUST-035-3160</t>
        </is>
      </c>
      <c r="E2376" s="6" t="inlineStr">
        <is>
          <t>31-60</t>
        </is>
      </c>
      <c r="F2376" s="7" t="n">
        <v>213.16</v>
      </c>
      <c r="G2376" s="7" t="n">
        <v>0</v>
      </c>
      <c r="H2376" s="7" t="n">
        <v>213.16</v>
      </c>
      <c r="I2376" s="7" t="n">
        <v>0</v>
      </c>
    </row>
    <row r="2377">
      <c r="A2377" s="6" t="inlineStr">
        <is>
          <t>c4b0325a-66a8-5352-80ba-5bf80d3cdfca</t>
        </is>
      </c>
      <c r="B2377" s="6" t="inlineStr">
        <is>
          <t>2025-08</t>
        </is>
      </c>
      <c r="C2377" s="6" t="inlineStr">
        <is>
          <t>DM-CUST-035</t>
        </is>
      </c>
      <c r="D2377" s="6" t="inlineStr">
        <is>
          <t>INV-SYN-202508-DM-CUST-035-6190</t>
        </is>
      </c>
      <c r="E2377" s="6" t="inlineStr">
        <is>
          <t>61-90</t>
        </is>
      </c>
      <c r="F2377" s="7" t="n">
        <v>159.87</v>
      </c>
      <c r="G2377" s="7" t="n">
        <v>0</v>
      </c>
      <c r="H2377" s="7" t="n">
        <v>159.87</v>
      </c>
      <c r="I2377" s="7" t="n">
        <v>0</v>
      </c>
    </row>
    <row r="2378">
      <c r="A2378" s="6" t="inlineStr">
        <is>
          <t>5f86f3f8-ddc8-5dcb-a9fa-d860c2a00344</t>
        </is>
      </c>
      <c r="B2378" s="6" t="inlineStr">
        <is>
          <t>2025-08</t>
        </is>
      </c>
      <c r="C2378" s="6" t="inlineStr">
        <is>
          <t>DM-CUST-035</t>
        </is>
      </c>
      <c r="D2378" s="6" t="inlineStr">
        <is>
          <t>INV-SYN-202508-DM-CUST-035-90+</t>
        </is>
      </c>
      <c r="E2378" s="6" t="inlineStr">
        <is>
          <t>90+</t>
        </is>
      </c>
      <c r="F2378" s="7" t="n">
        <v>106.58</v>
      </c>
      <c r="G2378" s="7" t="n">
        <v>0</v>
      </c>
      <c r="H2378" s="7" t="n">
        <v>106.58</v>
      </c>
      <c r="I2378" s="7" t="n">
        <v>0</v>
      </c>
    </row>
    <row r="2379">
      <c r="A2379" s="6" t="inlineStr">
        <is>
          <t>f460441d-5248-5359-b964-68efc064b39c</t>
        </is>
      </c>
      <c r="B2379" s="6" t="inlineStr">
        <is>
          <t>2025-08</t>
        </is>
      </c>
      <c r="C2379" s="6" t="inlineStr">
        <is>
          <t>DM-CUST-036</t>
        </is>
      </c>
      <c r="D2379" s="6" t="inlineStr">
        <is>
          <t>INV-SYN-202508-DM-CUST-036-current</t>
        </is>
      </c>
      <c r="E2379" s="6" t="inlineStr">
        <is>
          <t>current</t>
        </is>
      </c>
      <c r="F2379" s="7" t="n">
        <v>1278.5145</v>
      </c>
      <c r="G2379" s="7" t="n">
        <v>1278.5145</v>
      </c>
      <c r="H2379" s="7" t="n">
        <v>0</v>
      </c>
      <c r="I2379" s="7" t="n">
        <v>2143.0339</v>
      </c>
    </row>
    <row r="2380">
      <c r="A2380" s="6" t="inlineStr">
        <is>
          <t>c6308e1f-1228-54e4-8666-8244001d5ea9</t>
        </is>
      </c>
      <c r="B2380" s="6" t="inlineStr">
        <is>
          <t>2025-08</t>
        </is>
      </c>
      <c r="C2380" s="6" t="inlineStr">
        <is>
          <t>DM-CUST-036</t>
        </is>
      </c>
      <c r="D2380" s="6" t="inlineStr">
        <is>
          <t>INV-SYN-202508-DM-CUST-036-130</t>
        </is>
      </c>
      <c r="E2380" s="6" t="inlineStr">
        <is>
          <t>1-30</t>
        </is>
      </c>
      <c r="F2380" s="7" t="n">
        <v>219.1739</v>
      </c>
      <c r="G2380" s="7" t="n">
        <v>0</v>
      </c>
      <c r="H2380" s="7" t="n">
        <v>219.1739</v>
      </c>
      <c r="I2380" s="7" t="n">
        <v>0</v>
      </c>
    </row>
    <row r="2381">
      <c r="A2381" s="6" t="inlineStr">
        <is>
          <t>2da7cf31-683b-5e0e-9d5d-7197c781c362</t>
        </is>
      </c>
      <c r="B2381" s="6" t="inlineStr">
        <is>
          <t>2025-08</t>
        </is>
      </c>
      <c r="C2381" s="6" t="inlineStr">
        <is>
          <t>DM-CUST-036</t>
        </is>
      </c>
      <c r="D2381" s="6" t="inlineStr">
        <is>
          <t>INV-SYN-202508-DM-CUST-036-3160</t>
        </is>
      </c>
      <c r="E2381" s="6" t="inlineStr">
        <is>
          <t>31-60</t>
        </is>
      </c>
      <c r="F2381" s="7" t="n">
        <v>146.116</v>
      </c>
      <c r="G2381" s="7" t="n">
        <v>0</v>
      </c>
      <c r="H2381" s="7" t="n">
        <v>146.116</v>
      </c>
      <c r="I2381" s="7" t="n">
        <v>0</v>
      </c>
    </row>
    <row r="2382">
      <c r="A2382" s="6" t="inlineStr">
        <is>
          <t>4a53d5f0-0158-5fda-a870-0be37ecf8bd6</t>
        </is>
      </c>
      <c r="B2382" s="6" t="inlineStr">
        <is>
          <t>2025-08</t>
        </is>
      </c>
      <c r="C2382" s="6" t="inlineStr">
        <is>
          <t>DM-CUST-036</t>
        </is>
      </c>
      <c r="D2382" s="6" t="inlineStr">
        <is>
          <t>INV-SYN-202508-DM-CUST-036-6190</t>
        </is>
      </c>
      <c r="E2382" s="6" t="inlineStr">
        <is>
          <t>61-90</t>
        </is>
      </c>
      <c r="F2382" s="7" t="n">
        <v>109.587</v>
      </c>
      <c r="G2382" s="7" t="n">
        <v>0</v>
      </c>
      <c r="H2382" s="7" t="n">
        <v>109.587</v>
      </c>
      <c r="I2382" s="7" t="n">
        <v>0</v>
      </c>
    </row>
    <row r="2383">
      <c r="A2383" s="6" t="inlineStr">
        <is>
          <t>a38fd992-dbbe-5e7b-a6ca-41b0fc8667f7</t>
        </is>
      </c>
      <c r="B2383" s="6" t="inlineStr">
        <is>
          <t>2025-08</t>
        </is>
      </c>
      <c r="C2383" s="6" t="inlineStr">
        <is>
          <t>DM-CUST-036</t>
        </is>
      </c>
      <c r="D2383" s="6" t="inlineStr">
        <is>
          <t>INV-SYN-202508-DM-CUST-036-90+</t>
        </is>
      </c>
      <c r="E2383" s="6" t="inlineStr">
        <is>
          <t>90+</t>
        </is>
      </c>
      <c r="F2383" s="7" t="n">
        <v>73.05800000000001</v>
      </c>
      <c r="G2383" s="7" t="n">
        <v>0</v>
      </c>
      <c r="H2383" s="7" t="n">
        <v>73.05800000000001</v>
      </c>
      <c r="I2383" s="7" t="n">
        <v>0</v>
      </c>
    </row>
    <row r="2384">
      <c r="A2384" s="6" t="inlineStr">
        <is>
          <t>e5b4c962-151e-5c4e-8f67-9c422091c6a2</t>
        </is>
      </c>
      <c r="B2384" s="6" t="inlineStr">
        <is>
          <t>2025-08</t>
        </is>
      </c>
      <c r="C2384" s="6" t="inlineStr">
        <is>
          <t>DM-CUST-037</t>
        </is>
      </c>
      <c r="D2384" s="6" t="inlineStr">
        <is>
          <t>INV-SYN-202508-DM-CUST-037-current</t>
        </is>
      </c>
      <c r="E2384" s="6" t="inlineStr">
        <is>
          <t>current</t>
        </is>
      </c>
      <c r="F2384" s="7" t="n">
        <v>880.3262999999999</v>
      </c>
      <c r="G2384" s="7" t="n">
        <v>880.3262999999999</v>
      </c>
      <c r="H2384" s="7" t="n">
        <v>0</v>
      </c>
      <c r="I2384" s="7" t="n">
        <v>4426.7836</v>
      </c>
    </row>
    <row r="2385">
      <c r="A2385" s="6" t="inlineStr">
        <is>
          <t>ba2c23bd-7a29-5cc1-9cfa-a4af165ccba8</t>
        </is>
      </c>
      <c r="B2385" s="6" t="inlineStr">
        <is>
          <t>2025-08</t>
        </is>
      </c>
      <c r="C2385" s="6" t="inlineStr">
        <is>
          <t>DM-CUST-037</t>
        </is>
      </c>
      <c r="D2385" s="6" t="inlineStr">
        <is>
          <t>INV-SYN-202508-DM-CUST-037-130</t>
        </is>
      </c>
      <c r="E2385" s="6" t="inlineStr">
        <is>
          <t>1-30</t>
        </is>
      </c>
      <c r="F2385" s="7" t="n">
        <v>150.9131</v>
      </c>
      <c r="G2385" s="7" t="n">
        <v>0</v>
      </c>
      <c r="H2385" s="7" t="n">
        <v>150.9131</v>
      </c>
      <c r="I2385" s="7" t="n">
        <v>0</v>
      </c>
    </row>
    <row r="2386">
      <c r="A2386" s="6" t="inlineStr">
        <is>
          <t>0ce1fbfe-acbd-5f04-8467-7bc091169249</t>
        </is>
      </c>
      <c r="B2386" s="6" t="inlineStr">
        <is>
          <t>2025-08</t>
        </is>
      </c>
      <c r="C2386" s="6" t="inlineStr">
        <is>
          <t>DM-CUST-037</t>
        </is>
      </c>
      <c r="D2386" s="6" t="inlineStr">
        <is>
          <t>INV-SYN-202508-DM-CUST-037-3160</t>
        </is>
      </c>
      <c r="E2386" s="6" t="inlineStr">
        <is>
          <t>31-60</t>
        </is>
      </c>
      <c r="F2386" s="7" t="n">
        <v>100.6087</v>
      </c>
      <c r="G2386" s="7" t="n">
        <v>0</v>
      </c>
      <c r="H2386" s="7" t="n">
        <v>100.6087</v>
      </c>
      <c r="I2386" s="7" t="n">
        <v>0</v>
      </c>
    </row>
    <row r="2387">
      <c r="A2387" s="6" t="inlineStr">
        <is>
          <t>d77484ae-562c-5f0e-9659-4f86d322509d</t>
        </is>
      </c>
      <c r="B2387" s="6" t="inlineStr">
        <is>
          <t>2025-08</t>
        </is>
      </c>
      <c r="C2387" s="6" t="inlineStr">
        <is>
          <t>DM-CUST-037</t>
        </is>
      </c>
      <c r="D2387" s="6" t="inlineStr">
        <is>
          <t>INV-SYN-202508-DM-CUST-037-6190</t>
        </is>
      </c>
      <c r="E2387" s="6" t="inlineStr">
        <is>
          <t>61-90</t>
        </is>
      </c>
      <c r="F2387" s="7" t="n">
        <v>75.45650000000001</v>
      </c>
      <c r="G2387" s="7" t="n">
        <v>0</v>
      </c>
      <c r="H2387" s="7" t="n">
        <v>75.45650000000001</v>
      </c>
      <c r="I2387" s="7" t="n">
        <v>0</v>
      </c>
    </row>
    <row r="2388">
      <c r="A2388" s="6" t="inlineStr">
        <is>
          <t>144e4bd8-83a2-5b42-bd18-ddb8fa5cb84c</t>
        </is>
      </c>
      <c r="B2388" s="6" t="inlineStr">
        <is>
          <t>2025-08</t>
        </is>
      </c>
      <c r="C2388" s="6" t="inlineStr">
        <is>
          <t>DM-CUST-037</t>
        </is>
      </c>
      <c r="D2388" s="6" t="inlineStr">
        <is>
          <t>INV-SYN-202508-DM-CUST-037-90+</t>
        </is>
      </c>
      <c r="E2388" s="6" t="inlineStr">
        <is>
          <t>90+</t>
        </is>
      </c>
      <c r="F2388" s="7" t="n">
        <v>50.3044</v>
      </c>
      <c r="G2388" s="7" t="n">
        <v>0</v>
      </c>
      <c r="H2388" s="7" t="n">
        <v>50.3044</v>
      </c>
      <c r="I2388" s="7" t="n">
        <v>0</v>
      </c>
    </row>
    <row r="2389">
      <c r="A2389" s="6" t="inlineStr">
        <is>
          <t>a64c25e7-eec4-5d57-bb08-9364215054c6</t>
        </is>
      </c>
      <c r="B2389" s="6" t="inlineStr">
        <is>
          <t>2025-08</t>
        </is>
      </c>
      <c r="C2389" s="6" t="inlineStr">
        <is>
          <t>DM-CUST-038</t>
        </is>
      </c>
      <c r="D2389" s="6" t="inlineStr">
        <is>
          <t>INV-SYN-202508-DM-CUST-038-current</t>
        </is>
      </c>
      <c r="E2389" s="6" t="inlineStr">
        <is>
          <t>current</t>
        </is>
      </c>
      <c r="F2389" s="7" t="n">
        <v>920.7203</v>
      </c>
      <c r="G2389" s="7" t="n">
        <v>920.7203</v>
      </c>
      <c r="H2389" s="7" t="n">
        <v>0</v>
      </c>
      <c r="I2389" s="7" t="n">
        <v>3086.6055</v>
      </c>
    </row>
    <row r="2390">
      <c r="A2390" s="6" t="inlineStr">
        <is>
          <t>7cbf8f83-c6de-5f97-9fe2-001472398380</t>
        </is>
      </c>
      <c r="B2390" s="6" t="inlineStr">
        <is>
          <t>2025-08</t>
        </is>
      </c>
      <c r="C2390" s="6" t="inlineStr">
        <is>
          <t>DM-CUST-038</t>
        </is>
      </c>
      <c r="D2390" s="6" t="inlineStr">
        <is>
          <t>INV-SYN-202508-DM-CUST-038-130</t>
        </is>
      </c>
      <c r="E2390" s="6" t="inlineStr">
        <is>
          <t>1-30</t>
        </is>
      </c>
      <c r="F2390" s="7" t="n">
        <v>157.8378</v>
      </c>
      <c r="G2390" s="7" t="n">
        <v>0</v>
      </c>
      <c r="H2390" s="7" t="n">
        <v>157.8378</v>
      </c>
      <c r="I2390" s="7" t="n">
        <v>0</v>
      </c>
    </row>
    <row r="2391">
      <c r="A2391" s="6" t="inlineStr">
        <is>
          <t>fa060763-f46c-5a1e-b9bd-0b97012edee6</t>
        </is>
      </c>
      <c r="B2391" s="6" t="inlineStr">
        <is>
          <t>2025-08</t>
        </is>
      </c>
      <c r="C2391" s="6" t="inlineStr">
        <is>
          <t>DM-CUST-038</t>
        </is>
      </c>
      <c r="D2391" s="6" t="inlineStr">
        <is>
          <t>INV-SYN-202508-DM-CUST-038-3160</t>
        </is>
      </c>
      <c r="E2391" s="6" t="inlineStr">
        <is>
          <t>31-60</t>
        </is>
      </c>
      <c r="F2391" s="7" t="n">
        <v>105.2252</v>
      </c>
      <c r="G2391" s="7" t="n">
        <v>0</v>
      </c>
      <c r="H2391" s="7" t="n">
        <v>105.2252</v>
      </c>
      <c r="I2391" s="7" t="n">
        <v>0</v>
      </c>
    </row>
    <row r="2392">
      <c r="A2392" s="6" t="inlineStr">
        <is>
          <t>8aeb98ef-ac38-5ee9-a4b9-dbcb83f8de19</t>
        </is>
      </c>
      <c r="B2392" s="6" t="inlineStr">
        <is>
          <t>2025-08</t>
        </is>
      </c>
      <c r="C2392" s="6" t="inlineStr">
        <is>
          <t>DM-CUST-038</t>
        </is>
      </c>
      <c r="D2392" s="6" t="inlineStr">
        <is>
          <t>INV-SYN-202508-DM-CUST-038-6190</t>
        </is>
      </c>
      <c r="E2392" s="6" t="inlineStr">
        <is>
          <t>61-90</t>
        </is>
      </c>
      <c r="F2392" s="7" t="n">
        <v>78.91889999999999</v>
      </c>
      <c r="G2392" s="7" t="n">
        <v>0</v>
      </c>
      <c r="H2392" s="7" t="n">
        <v>78.91889999999999</v>
      </c>
      <c r="I2392" s="7" t="n">
        <v>0</v>
      </c>
    </row>
    <row r="2393">
      <c r="A2393" s="6" t="inlineStr">
        <is>
          <t>43b95bd3-799b-5f9a-b29a-4867abe9c479</t>
        </is>
      </c>
      <c r="B2393" s="6" t="inlineStr">
        <is>
          <t>2025-08</t>
        </is>
      </c>
      <c r="C2393" s="6" t="inlineStr">
        <is>
          <t>DM-CUST-038</t>
        </is>
      </c>
      <c r="D2393" s="6" t="inlineStr">
        <is>
          <t>INV-SYN-202508-DM-CUST-038-90+</t>
        </is>
      </c>
      <c r="E2393" s="6" t="inlineStr">
        <is>
          <t>90+</t>
        </is>
      </c>
      <c r="F2393" s="7" t="n">
        <v>52.6126</v>
      </c>
      <c r="G2393" s="7" t="n">
        <v>0</v>
      </c>
      <c r="H2393" s="7" t="n">
        <v>52.6126</v>
      </c>
      <c r="I2393" s="7" t="n">
        <v>0</v>
      </c>
    </row>
    <row r="2394">
      <c r="A2394" s="6" t="inlineStr">
        <is>
          <t>7cece08e-1611-5b9a-ba6d-ca1b9118d789</t>
        </is>
      </c>
      <c r="B2394" s="6" t="inlineStr">
        <is>
          <t>2025-08</t>
        </is>
      </c>
      <c r="C2394" s="6" t="inlineStr">
        <is>
          <t>DM-CUST-039</t>
        </is>
      </c>
      <c r="D2394" s="6" t="inlineStr">
        <is>
          <t>INV-SYN-202508-DM-CUST-039-current</t>
        </is>
      </c>
      <c r="E2394" s="6" t="inlineStr">
        <is>
          <t>current</t>
        </is>
      </c>
      <c r="F2394" s="7" t="n">
        <v>621.7168</v>
      </c>
      <c r="G2394" s="7" t="n">
        <v>621.7168</v>
      </c>
      <c r="H2394" s="7" t="n">
        <v>0</v>
      </c>
      <c r="I2394" s="7" t="n">
        <v>1563.1737</v>
      </c>
    </row>
    <row r="2395">
      <c r="A2395" s="6" t="inlineStr">
        <is>
          <t>f7dd9587-8407-56d6-a30d-1c3fb9200750</t>
        </is>
      </c>
      <c r="B2395" s="6" t="inlineStr">
        <is>
          <t>2025-08</t>
        </is>
      </c>
      <c r="C2395" s="6" t="inlineStr">
        <is>
          <t>DM-CUST-039</t>
        </is>
      </c>
      <c r="D2395" s="6" t="inlineStr">
        <is>
          <t>INV-SYN-202508-DM-CUST-039-130</t>
        </is>
      </c>
      <c r="E2395" s="6" t="inlineStr">
        <is>
          <t>1-30</t>
        </is>
      </c>
      <c r="F2395" s="7" t="n">
        <v>106.58</v>
      </c>
      <c r="G2395" s="7" t="n">
        <v>0</v>
      </c>
      <c r="H2395" s="7" t="n">
        <v>106.58</v>
      </c>
      <c r="I2395" s="7" t="n">
        <v>0</v>
      </c>
    </row>
    <row r="2396">
      <c r="A2396" s="6" t="inlineStr">
        <is>
          <t>f214b66b-7cf7-5fba-bd2b-ffe5c52dc60c</t>
        </is>
      </c>
      <c r="B2396" s="6" t="inlineStr">
        <is>
          <t>2025-08</t>
        </is>
      </c>
      <c r="C2396" s="6" t="inlineStr">
        <is>
          <t>DM-CUST-039</t>
        </is>
      </c>
      <c r="D2396" s="6" t="inlineStr">
        <is>
          <t>INV-SYN-202508-DM-CUST-039-3160</t>
        </is>
      </c>
      <c r="E2396" s="6" t="inlineStr">
        <is>
          <t>31-60</t>
        </is>
      </c>
      <c r="F2396" s="7" t="n">
        <v>71.0534</v>
      </c>
      <c r="G2396" s="7" t="n">
        <v>0</v>
      </c>
      <c r="H2396" s="7" t="n">
        <v>71.0534</v>
      </c>
      <c r="I2396" s="7" t="n">
        <v>0</v>
      </c>
    </row>
    <row r="2397">
      <c r="A2397" s="6" t="inlineStr">
        <is>
          <t>f3f7037f-ee9c-5ae4-ad5f-b918233c6f2d</t>
        </is>
      </c>
      <c r="B2397" s="6" t="inlineStr">
        <is>
          <t>2025-08</t>
        </is>
      </c>
      <c r="C2397" s="6" t="inlineStr">
        <is>
          <t>DM-CUST-039</t>
        </is>
      </c>
      <c r="D2397" s="6" t="inlineStr">
        <is>
          <t>INV-SYN-202508-DM-CUST-039-6190</t>
        </is>
      </c>
      <c r="E2397" s="6" t="inlineStr">
        <is>
          <t>61-90</t>
        </is>
      </c>
      <c r="F2397" s="7" t="n">
        <v>53.29</v>
      </c>
      <c r="G2397" s="7" t="n">
        <v>0</v>
      </c>
      <c r="H2397" s="7" t="n">
        <v>53.29</v>
      </c>
      <c r="I2397" s="7" t="n">
        <v>0</v>
      </c>
    </row>
    <row r="2398">
      <c r="A2398" s="6" t="inlineStr">
        <is>
          <t>62c1043c-4c34-523f-8553-2eefbf6b5f95</t>
        </is>
      </c>
      <c r="B2398" s="6" t="inlineStr">
        <is>
          <t>2025-08</t>
        </is>
      </c>
      <c r="C2398" s="6" t="inlineStr">
        <is>
          <t>DM-CUST-039</t>
        </is>
      </c>
      <c r="D2398" s="6" t="inlineStr">
        <is>
          <t>INV-SYN-202508-DM-CUST-039-90+</t>
        </is>
      </c>
      <c r="E2398" s="6" t="inlineStr">
        <is>
          <t>90+</t>
        </is>
      </c>
      <c r="F2398" s="7" t="n">
        <v>35.5267</v>
      </c>
      <c r="G2398" s="7" t="n">
        <v>0</v>
      </c>
      <c r="H2398" s="7" t="n">
        <v>35.5267</v>
      </c>
      <c r="I2398" s="7" t="n">
        <v>0</v>
      </c>
    </row>
    <row r="2399">
      <c r="A2399" s="6" t="inlineStr">
        <is>
          <t>e083ab7d-adde-5d75-aed5-d65cbec6ea55</t>
        </is>
      </c>
      <c r="B2399" s="6" t="inlineStr">
        <is>
          <t>2025-08</t>
        </is>
      </c>
      <c r="C2399" s="6" t="inlineStr">
        <is>
          <t>DM-CUST-040</t>
        </is>
      </c>
      <c r="D2399" s="6" t="inlineStr">
        <is>
          <t>INV-SYN-202508-DM-CUST-040-current</t>
        </is>
      </c>
      <c r="E2399" s="6" t="inlineStr">
        <is>
          <t>current</t>
        </is>
      </c>
      <c r="F2399" s="7" t="n">
        <v>255.7028</v>
      </c>
      <c r="G2399" s="7" t="n">
        <v>255.7028</v>
      </c>
      <c r="H2399" s="7" t="n">
        <v>0</v>
      </c>
      <c r="I2399" s="7" t="n">
        <v>428.6067</v>
      </c>
    </row>
    <row r="2400">
      <c r="A2400" s="6" t="inlineStr">
        <is>
          <t>8b4688fb-af72-5cc1-91a6-4f79503e93bc</t>
        </is>
      </c>
      <c r="B2400" s="6" t="inlineStr">
        <is>
          <t>2025-08</t>
        </is>
      </c>
      <c r="C2400" s="6" t="inlineStr">
        <is>
          <t>DM-CUST-040</t>
        </is>
      </c>
      <c r="D2400" s="6" t="inlineStr">
        <is>
          <t>INV-SYN-202508-DM-CUST-040-130</t>
        </is>
      </c>
      <c r="E2400" s="6" t="inlineStr">
        <is>
          <t>1-30</t>
        </is>
      </c>
      <c r="F2400" s="7" t="n">
        <v>43.8348</v>
      </c>
      <c r="G2400" s="7" t="n">
        <v>0</v>
      </c>
      <c r="H2400" s="7" t="n">
        <v>43.8348</v>
      </c>
      <c r="I2400" s="7" t="n">
        <v>0</v>
      </c>
    </row>
    <row r="2401">
      <c r="A2401" s="6" t="inlineStr">
        <is>
          <t>31853654-74a9-56db-abf2-9a0597822d9e</t>
        </is>
      </c>
      <c r="B2401" s="6" t="inlineStr">
        <is>
          <t>2025-08</t>
        </is>
      </c>
      <c r="C2401" s="6" t="inlineStr">
        <is>
          <t>DM-CUST-040</t>
        </is>
      </c>
      <c r="D2401" s="6" t="inlineStr">
        <is>
          <t>INV-SYN-202508-DM-CUST-040-3160</t>
        </is>
      </c>
      <c r="E2401" s="6" t="inlineStr">
        <is>
          <t>31-60</t>
        </is>
      </c>
      <c r="F2401" s="7" t="n">
        <v>29.2232</v>
      </c>
      <c r="G2401" s="7" t="n">
        <v>0</v>
      </c>
      <c r="H2401" s="7" t="n">
        <v>29.2232</v>
      </c>
      <c r="I2401" s="7" t="n">
        <v>0</v>
      </c>
    </row>
    <row r="2402">
      <c r="A2402" s="6" t="inlineStr">
        <is>
          <t>3cb93295-a559-5bf3-8f31-e73c0f74bff4</t>
        </is>
      </c>
      <c r="B2402" s="6" t="inlineStr">
        <is>
          <t>2025-08</t>
        </is>
      </c>
      <c r="C2402" s="6" t="inlineStr">
        <is>
          <t>DM-CUST-040</t>
        </is>
      </c>
      <c r="D2402" s="6" t="inlineStr">
        <is>
          <t>INV-SYN-202508-DM-CUST-040-6190</t>
        </is>
      </c>
      <c r="E2402" s="6" t="inlineStr">
        <is>
          <t>61-90</t>
        </is>
      </c>
      <c r="F2402" s="7" t="n">
        <v>21.9174</v>
      </c>
      <c r="G2402" s="7" t="n">
        <v>0</v>
      </c>
      <c r="H2402" s="7" t="n">
        <v>21.9174</v>
      </c>
      <c r="I2402" s="7" t="n">
        <v>0</v>
      </c>
    </row>
    <row r="2403">
      <c r="A2403" s="6" t="inlineStr">
        <is>
          <t>25710ea5-e999-5e7d-ab1b-ce0b2618473f</t>
        </is>
      </c>
      <c r="B2403" s="6" t="inlineStr">
        <is>
          <t>2025-08</t>
        </is>
      </c>
      <c r="C2403" s="6" t="inlineStr">
        <is>
          <t>DM-CUST-040</t>
        </is>
      </c>
      <c r="D2403" s="6" t="inlineStr">
        <is>
          <t>INV-SYN-202508-DM-CUST-040-90+</t>
        </is>
      </c>
      <c r="E2403" s="6" t="inlineStr">
        <is>
          <t>90+</t>
        </is>
      </c>
      <c r="F2403" s="7" t="n">
        <v>14.6116</v>
      </c>
      <c r="G2403" s="7" t="n">
        <v>0</v>
      </c>
      <c r="H2403" s="7" t="n">
        <v>14.6116</v>
      </c>
      <c r="I2403" s="7" t="n">
        <v>0</v>
      </c>
    </row>
    <row r="2404">
      <c r="A2404" s="6" t="inlineStr">
        <is>
          <t>cc731203-f7f8-56c0-b3c2-125197b84cf0</t>
        </is>
      </c>
      <c r="B2404" s="6" t="inlineStr">
        <is>
          <t>2025-09</t>
        </is>
      </c>
      <c r="C2404" s="6" t="inlineStr">
        <is>
          <t>DM-CUST-001</t>
        </is>
      </c>
      <c r="D2404" s="6" t="inlineStr">
        <is>
          <t>INV-SYN-202509-DM-CUST-001-current</t>
        </is>
      </c>
      <c r="E2404" s="6" t="inlineStr">
        <is>
          <t>current</t>
        </is>
      </c>
      <c r="F2404" s="7" t="n">
        <v>10564.4559</v>
      </c>
      <c r="G2404" s="7" t="n">
        <v>10564.4559</v>
      </c>
      <c r="H2404" s="7" t="n">
        <v>0</v>
      </c>
      <c r="I2404" s="7" t="n">
        <v>53124.1212</v>
      </c>
    </row>
    <row r="2405">
      <c r="A2405" s="6" t="inlineStr">
        <is>
          <t>cbb5d15a-cfcb-5289-ac46-35ba5e2557d2</t>
        </is>
      </c>
      <c r="B2405" s="6" t="inlineStr">
        <is>
          <t>2025-09</t>
        </is>
      </c>
      <c r="C2405" s="6" t="inlineStr">
        <is>
          <t>DM-CUST-001</t>
        </is>
      </c>
      <c r="D2405" s="6" t="inlineStr">
        <is>
          <t>INV-SYN-202509-DM-CUST-001-130</t>
        </is>
      </c>
      <c r="E2405" s="6" t="inlineStr">
        <is>
          <t>1-30</t>
        </is>
      </c>
      <c r="F2405" s="7" t="n">
        <v>1811.0496</v>
      </c>
      <c r="G2405" s="7" t="n">
        <v>0</v>
      </c>
      <c r="H2405" s="7" t="n">
        <v>1811.0496</v>
      </c>
      <c r="I2405" s="7" t="n">
        <v>0</v>
      </c>
    </row>
    <row r="2406">
      <c r="A2406" s="6" t="inlineStr">
        <is>
          <t>ad5fc4e8-505d-5dc7-bef0-37842eac42ee</t>
        </is>
      </c>
      <c r="B2406" s="6" t="inlineStr">
        <is>
          <t>2025-09</t>
        </is>
      </c>
      <c r="C2406" s="6" t="inlineStr">
        <is>
          <t>DM-CUST-001</t>
        </is>
      </c>
      <c r="D2406" s="6" t="inlineStr">
        <is>
          <t>INV-SYN-202509-DM-CUST-001-3160</t>
        </is>
      </c>
      <c r="E2406" s="6" t="inlineStr">
        <is>
          <t>31-60</t>
        </is>
      </c>
      <c r="F2406" s="7" t="n">
        <v>1207.3664</v>
      </c>
      <c r="G2406" s="7" t="n">
        <v>0</v>
      </c>
      <c r="H2406" s="7" t="n">
        <v>1207.3664</v>
      </c>
      <c r="I2406" s="7" t="n">
        <v>0</v>
      </c>
    </row>
    <row r="2407">
      <c r="A2407" s="6" t="inlineStr">
        <is>
          <t>b8b00eb0-6d23-5cc9-a917-1b0c33b46082</t>
        </is>
      </c>
      <c r="B2407" s="6" t="inlineStr">
        <is>
          <t>2025-09</t>
        </is>
      </c>
      <c r="C2407" s="6" t="inlineStr">
        <is>
          <t>DM-CUST-001</t>
        </is>
      </c>
      <c r="D2407" s="6" t="inlineStr">
        <is>
          <t>INV-SYN-202509-DM-CUST-001-6190</t>
        </is>
      </c>
      <c r="E2407" s="6" t="inlineStr">
        <is>
          <t>61-90</t>
        </is>
      </c>
      <c r="F2407" s="7" t="n">
        <v>905.5248</v>
      </c>
      <c r="G2407" s="7" t="n">
        <v>0</v>
      </c>
      <c r="H2407" s="7" t="n">
        <v>905.5248</v>
      </c>
      <c r="I2407" s="7" t="n">
        <v>0</v>
      </c>
    </row>
    <row r="2408">
      <c r="A2408" s="6" t="inlineStr">
        <is>
          <t>f5b9d9b0-1557-52f0-b6a4-485d1519db75</t>
        </is>
      </c>
      <c r="B2408" s="6" t="inlineStr">
        <is>
          <t>2025-09</t>
        </is>
      </c>
      <c r="C2408" s="6" t="inlineStr">
        <is>
          <t>DM-CUST-001</t>
        </is>
      </c>
      <c r="D2408" s="6" t="inlineStr">
        <is>
          <t>INV-SYN-202509-DM-CUST-001-90+</t>
        </is>
      </c>
      <c r="E2408" s="6" t="inlineStr">
        <is>
          <t>90+</t>
        </is>
      </c>
      <c r="F2408" s="7" t="n">
        <v>603.6832000000001</v>
      </c>
      <c r="G2408" s="7" t="n">
        <v>0</v>
      </c>
      <c r="H2408" s="7" t="n">
        <v>603.6832000000001</v>
      </c>
      <c r="I2408" s="7" t="n">
        <v>0</v>
      </c>
    </row>
    <row r="2409">
      <c r="A2409" s="6" t="inlineStr">
        <is>
          <t>f81a0414-750b-5cd8-905e-eb59bf9f7e65</t>
        </is>
      </c>
      <c r="B2409" s="6" t="inlineStr">
        <is>
          <t>2025-09</t>
        </is>
      </c>
      <c r="C2409" s="6" t="inlineStr">
        <is>
          <t>DM-CUST-002</t>
        </is>
      </c>
      <c r="D2409" s="6" t="inlineStr">
        <is>
          <t>INV-SYN-202509-DM-CUST-002-current</t>
        </is>
      </c>
      <c r="E2409" s="6" t="inlineStr">
        <is>
          <t>current</t>
        </is>
      </c>
      <c r="F2409" s="7" t="n">
        <v>14552.8789</v>
      </c>
      <c r="G2409" s="7" t="n">
        <v>14552.8789</v>
      </c>
      <c r="H2409" s="7" t="n">
        <v>0</v>
      </c>
      <c r="I2409" s="7" t="n">
        <v>48786.7943</v>
      </c>
    </row>
    <row r="2410">
      <c r="A2410" s="6" t="inlineStr">
        <is>
          <t>5ec498a1-b768-5956-b3c6-c2f0ea8b5bd2</t>
        </is>
      </c>
      <c r="B2410" s="6" t="inlineStr">
        <is>
          <t>2025-09</t>
        </is>
      </c>
      <c r="C2410" s="6" t="inlineStr">
        <is>
          <t>DM-CUST-002</t>
        </is>
      </c>
      <c r="D2410" s="6" t="inlineStr">
        <is>
          <t>INV-SYN-202509-DM-CUST-002-130</t>
        </is>
      </c>
      <c r="E2410" s="6" t="inlineStr">
        <is>
          <t>1-30</t>
        </is>
      </c>
      <c r="F2410" s="7" t="n">
        <v>2494.7793</v>
      </c>
      <c r="G2410" s="7" t="n">
        <v>0</v>
      </c>
      <c r="H2410" s="7" t="n">
        <v>2494.7793</v>
      </c>
      <c r="I2410" s="7" t="n">
        <v>0</v>
      </c>
    </row>
    <row r="2411">
      <c r="A2411" s="6" t="inlineStr">
        <is>
          <t>8e21f486-6a2d-56ce-a7ea-5c0b2729af74</t>
        </is>
      </c>
      <c r="B2411" s="6" t="inlineStr">
        <is>
          <t>2025-09</t>
        </is>
      </c>
      <c r="C2411" s="6" t="inlineStr">
        <is>
          <t>DM-CUST-002</t>
        </is>
      </c>
      <c r="D2411" s="6" t="inlineStr">
        <is>
          <t>INV-SYN-202509-DM-CUST-002-3160</t>
        </is>
      </c>
      <c r="E2411" s="6" t="inlineStr">
        <is>
          <t>31-60</t>
        </is>
      </c>
      <c r="F2411" s="7" t="n">
        <v>1663.1862</v>
      </c>
      <c r="G2411" s="7" t="n">
        <v>0</v>
      </c>
      <c r="H2411" s="7" t="n">
        <v>1663.1862</v>
      </c>
      <c r="I2411" s="7" t="n">
        <v>0</v>
      </c>
    </row>
    <row r="2412">
      <c r="A2412" s="6" t="inlineStr">
        <is>
          <t>3fa1f236-7fce-5356-8994-ed95025bd5f0</t>
        </is>
      </c>
      <c r="B2412" s="6" t="inlineStr">
        <is>
          <t>2025-09</t>
        </is>
      </c>
      <c r="C2412" s="6" t="inlineStr">
        <is>
          <t>DM-CUST-002</t>
        </is>
      </c>
      <c r="D2412" s="6" t="inlineStr">
        <is>
          <t>INV-SYN-202509-DM-CUST-002-6190</t>
        </is>
      </c>
      <c r="E2412" s="6" t="inlineStr">
        <is>
          <t>61-90</t>
        </is>
      </c>
      <c r="F2412" s="7" t="n">
        <v>1247.3896</v>
      </c>
      <c r="G2412" s="7" t="n">
        <v>0</v>
      </c>
      <c r="H2412" s="7" t="n">
        <v>1247.3896</v>
      </c>
      <c r="I2412" s="7" t="n">
        <v>0</v>
      </c>
    </row>
    <row r="2413">
      <c r="A2413" s="6" t="inlineStr">
        <is>
          <t>c417072e-e3e3-5c65-b01b-38d443315f0a</t>
        </is>
      </c>
      <c r="B2413" s="6" t="inlineStr">
        <is>
          <t>2025-09</t>
        </is>
      </c>
      <c r="C2413" s="6" t="inlineStr">
        <is>
          <t>DM-CUST-002</t>
        </is>
      </c>
      <c r="D2413" s="6" t="inlineStr">
        <is>
          <t>INV-SYN-202509-DM-CUST-002-90+</t>
        </is>
      </c>
      <c r="E2413" s="6" t="inlineStr">
        <is>
          <t>90+</t>
        </is>
      </c>
      <c r="F2413" s="7" t="n">
        <v>831.5931</v>
      </c>
      <c r="G2413" s="7" t="n">
        <v>0</v>
      </c>
      <c r="H2413" s="7" t="n">
        <v>831.5931</v>
      </c>
      <c r="I2413" s="7" t="n">
        <v>0</v>
      </c>
    </row>
    <row r="2414">
      <c r="A2414" s="6" t="inlineStr">
        <is>
          <t>2a499b5f-3801-5500-b535-c50c4f9eae83</t>
        </is>
      </c>
      <c r="B2414" s="6" t="inlineStr">
        <is>
          <t>2025-09</t>
        </is>
      </c>
      <c r="C2414" s="6" t="inlineStr">
        <is>
          <t>DM-CUST-003</t>
        </is>
      </c>
      <c r="D2414" s="6" t="inlineStr">
        <is>
          <t>INV-SYN-202509-DM-CUST-003-current</t>
        </is>
      </c>
      <c r="E2414" s="6" t="inlineStr">
        <is>
          <t>current</t>
        </is>
      </c>
      <c r="F2414" s="7" t="n">
        <v>14503.0905</v>
      </c>
      <c r="G2414" s="7" t="n">
        <v>14503.0905</v>
      </c>
      <c r="H2414" s="7" t="n">
        <v>0</v>
      </c>
      <c r="I2414" s="7" t="n">
        <v>36464.9131</v>
      </c>
    </row>
    <row r="2415">
      <c r="A2415" s="6" t="inlineStr">
        <is>
          <t>f7077258-6b1a-5fef-b36e-3a61499067c5</t>
        </is>
      </c>
      <c r="B2415" s="6" t="inlineStr">
        <is>
          <t>2025-09</t>
        </is>
      </c>
      <c r="C2415" s="6" t="inlineStr">
        <is>
          <t>DM-CUST-003</t>
        </is>
      </c>
      <c r="D2415" s="6" t="inlineStr">
        <is>
          <t>INV-SYN-202509-DM-CUST-003-130</t>
        </is>
      </c>
      <c r="E2415" s="6" t="inlineStr">
        <is>
          <t>1-30</t>
        </is>
      </c>
      <c r="F2415" s="7" t="n">
        <v>2486.2441</v>
      </c>
      <c r="G2415" s="7" t="n">
        <v>0</v>
      </c>
      <c r="H2415" s="7" t="n">
        <v>2486.2441</v>
      </c>
      <c r="I2415" s="7" t="n">
        <v>0</v>
      </c>
    </row>
    <row r="2416">
      <c r="A2416" s="6" t="inlineStr">
        <is>
          <t>e3d6b4fb-77c1-5aa9-a0c4-d63181a8d628</t>
        </is>
      </c>
      <c r="B2416" s="6" t="inlineStr">
        <is>
          <t>2025-09</t>
        </is>
      </c>
      <c r="C2416" s="6" t="inlineStr">
        <is>
          <t>DM-CUST-003</t>
        </is>
      </c>
      <c r="D2416" s="6" t="inlineStr">
        <is>
          <t>INV-SYN-202509-DM-CUST-003-3160</t>
        </is>
      </c>
      <c r="E2416" s="6" t="inlineStr">
        <is>
          <t>31-60</t>
        </is>
      </c>
      <c r="F2416" s="7" t="n">
        <v>1657.496</v>
      </c>
      <c r="G2416" s="7" t="n">
        <v>0</v>
      </c>
      <c r="H2416" s="7" t="n">
        <v>1657.496</v>
      </c>
      <c r="I2416" s="7" t="n">
        <v>0</v>
      </c>
    </row>
    <row r="2417">
      <c r="A2417" s="6" t="inlineStr">
        <is>
          <t>158ec7c9-14e8-54af-8c2e-fec9e59a1908</t>
        </is>
      </c>
      <c r="B2417" s="6" t="inlineStr">
        <is>
          <t>2025-09</t>
        </is>
      </c>
      <c r="C2417" s="6" t="inlineStr">
        <is>
          <t>DM-CUST-003</t>
        </is>
      </c>
      <c r="D2417" s="6" t="inlineStr">
        <is>
          <t>INV-SYN-202509-DM-CUST-003-6190</t>
        </is>
      </c>
      <c r="E2417" s="6" t="inlineStr">
        <is>
          <t>61-90</t>
        </is>
      </c>
      <c r="F2417" s="7" t="n">
        <v>1243.122</v>
      </c>
      <c r="G2417" s="7" t="n">
        <v>0</v>
      </c>
      <c r="H2417" s="7" t="n">
        <v>1243.122</v>
      </c>
      <c r="I2417" s="7" t="n">
        <v>0</v>
      </c>
    </row>
    <row r="2418">
      <c r="A2418" s="6" t="inlineStr">
        <is>
          <t>e7d0069d-8884-5ec8-ba4a-4d364614ce00</t>
        </is>
      </c>
      <c r="B2418" s="6" t="inlineStr">
        <is>
          <t>2025-09</t>
        </is>
      </c>
      <c r="C2418" s="6" t="inlineStr">
        <is>
          <t>DM-CUST-003</t>
        </is>
      </c>
      <c r="D2418" s="6" t="inlineStr">
        <is>
          <t>INV-SYN-202509-DM-CUST-003-90+</t>
        </is>
      </c>
      <c r="E2418" s="6" t="inlineStr">
        <is>
          <t>90+</t>
        </is>
      </c>
      <c r="F2418" s="7" t="n">
        <v>828.748</v>
      </c>
      <c r="G2418" s="7" t="n">
        <v>0</v>
      </c>
      <c r="H2418" s="7" t="n">
        <v>828.748</v>
      </c>
      <c r="I2418" s="7" t="n">
        <v>0</v>
      </c>
    </row>
    <row r="2419">
      <c r="A2419" s="6" t="inlineStr">
        <is>
          <t>44e5b9a4-1738-58b3-b323-3a4aa413070d</t>
        </is>
      </c>
      <c r="B2419" s="6" t="inlineStr">
        <is>
          <t>2025-09</t>
        </is>
      </c>
      <c r="C2419" s="6" t="inlineStr">
        <is>
          <t>DM-CUST-004</t>
        </is>
      </c>
      <c r="D2419" s="6" t="inlineStr">
        <is>
          <t>INV-SYN-202509-DM-CUST-004-current</t>
        </is>
      </c>
      <c r="E2419" s="6" t="inlineStr">
        <is>
          <t>current</t>
        </is>
      </c>
      <c r="F2419" s="7" t="n">
        <v>11640.8976</v>
      </c>
      <c r="G2419" s="7" t="n">
        <v>11640.8976</v>
      </c>
      <c r="H2419" s="7" t="n">
        <v>0</v>
      </c>
      <c r="I2419" s="7" t="n">
        <v>19512.3618</v>
      </c>
    </row>
    <row r="2420">
      <c r="A2420" s="6" t="inlineStr">
        <is>
          <t>1aa7e7e3-f301-5bcb-be53-b350103575f7</t>
        </is>
      </c>
      <c r="B2420" s="6" t="inlineStr">
        <is>
          <t>2025-09</t>
        </is>
      </c>
      <c r="C2420" s="6" t="inlineStr">
        <is>
          <t>DM-CUST-004</t>
        </is>
      </c>
      <c r="D2420" s="6" t="inlineStr">
        <is>
          <t>INV-SYN-202509-DM-CUST-004-130</t>
        </is>
      </c>
      <c r="E2420" s="6" t="inlineStr">
        <is>
          <t>1-30</t>
        </is>
      </c>
      <c r="F2420" s="7" t="n">
        <v>1995.5825</v>
      </c>
      <c r="G2420" s="7" t="n">
        <v>0</v>
      </c>
      <c r="H2420" s="7" t="n">
        <v>1995.5825</v>
      </c>
      <c r="I2420" s="7" t="n">
        <v>0</v>
      </c>
    </row>
    <row r="2421">
      <c r="A2421" s="6" t="inlineStr">
        <is>
          <t>6fd3df2c-2824-5ad7-89dc-88dd33a6fb3c</t>
        </is>
      </c>
      <c r="B2421" s="6" t="inlineStr">
        <is>
          <t>2025-09</t>
        </is>
      </c>
      <c r="C2421" s="6" t="inlineStr">
        <is>
          <t>DM-CUST-004</t>
        </is>
      </c>
      <c r="D2421" s="6" t="inlineStr">
        <is>
          <t>INV-SYN-202509-DM-CUST-004-3160</t>
        </is>
      </c>
      <c r="E2421" s="6" t="inlineStr">
        <is>
          <t>31-60</t>
        </is>
      </c>
      <c r="F2421" s="7" t="n">
        <v>1330.3883</v>
      </c>
      <c r="G2421" s="7" t="n">
        <v>0</v>
      </c>
      <c r="H2421" s="7" t="n">
        <v>1330.3883</v>
      </c>
      <c r="I2421" s="7" t="n">
        <v>0</v>
      </c>
    </row>
    <row r="2422">
      <c r="A2422" s="6" t="inlineStr">
        <is>
          <t>ca05c38f-880a-5887-b04a-befa0fb53c51</t>
        </is>
      </c>
      <c r="B2422" s="6" t="inlineStr">
        <is>
          <t>2025-09</t>
        </is>
      </c>
      <c r="C2422" s="6" t="inlineStr">
        <is>
          <t>DM-CUST-004</t>
        </is>
      </c>
      <c r="D2422" s="6" t="inlineStr">
        <is>
          <t>INV-SYN-202509-DM-CUST-004-6190</t>
        </is>
      </c>
      <c r="E2422" s="6" t="inlineStr">
        <is>
          <t>61-90</t>
        </is>
      </c>
      <c r="F2422" s="7" t="n">
        <v>997.7912</v>
      </c>
      <c r="G2422" s="7" t="n">
        <v>0</v>
      </c>
      <c r="H2422" s="7" t="n">
        <v>997.7912</v>
      </c>
      <c r="I2422" s="7" t="n">
        <v>0</v>
      </c>
    </row>
    <row r="2423">
      <c r="A2423" s="6" t="inlineStr">
        <is>
          <t>2002a17d-391d-5d7d-8bdc-785abaff8aaf</t>
        </is>
      </c>
      <c r="B2423" s="6" t="inlineStr">
        <is>
          <t>2025-09</t>
        </is>
      </c>
      <c r="C2423" s="6" t="inlineStr">
        <is>
          <t>DM-CUST-004</t>
        </is>
      </c>
      <c r="D2423" s="6" t="inlineStr">
        <is>
          <t>INV-SYN-202509-DM-CUST-004-90+</t>
        </is>
      </c>
      <c r="E2423" s="6" t="inlineStr">
        <is>
          <t>90+</t>
        </is>
      </c>
      <c r="F2423" s="7" t="n">
        <v>665.1942</v>
      </c>
      <c r="G2423" s="7" t="n">
        <v>0</v>
      </c>
      <c r="H2423" s="7" t="n">
        <v>665.1942</v>
      </c>
      <c r="I2423" s="7" t="n">
        <v>0</v>
      </c>
    </row>
    <row r="2424">
      <c r="A2424" s="6" t="inlineStr">
        <is>
          <t>a7e171a9-2625-5c65-af9c-c0b8d42ea202</t>
        </is>
      </c>
      <c r="B2424" s="6" t="inlineStr">
        <is>
          <t>2025-09</t>
        </is>
      </c>
      <c r="C2424" s="6" t="inlineStr">
        <is>
          <t>DM-CUST-005</t>
        </is>
      </c>
      <c r="D2424" s="6" t="inlineStr">
        <is>
          <t>INV-SYN-202509-DM-CUST-005-current</t>
        </is>
      </c>
      <c r="E2424" s="6" t="inlineStr">
        <is>
          <t>current</t>
        </is>
      </c>
      <c r="F2424" s="7" t="n">
        <v>9508.0103</v>
      </c>
      <c r="G2424" s="7" t="n">
        <v>9508.0103</v>
      </c>
      <c r="H2424" s="7" t="n">
        <v>0</v>
      </c>
      <c r="I2424" s="7" t="n">
        <v>47811.7091</v>
      </c>
    </row>
    <row r="2425">
      <c r="A2425" s="6" t="inlineStr">
        <is>
          <t>ad9d71f9-8613-5460-8e95-b7c9fd1a2dc4</t>
        </is>
      </c>
      <c r="B2425" s="6" t="inlineStr">
        <is>
          <t>2025-09</t>
        </is>
      </c>
      <c r="C2425" s="6" t="inlineStr">
        <is>
          <t>DM-CUST-005</t>
        </is>
      </c>
      <c r="D2425" s="6" t="inlineStr">
        <is>
          <t>INV-SYN-202509-DM-CUST-005-130</t>
        </is>
      </c>
      <c r="E2425" s="6" t="inlineStr">
        <is>
          <t>1-30</t>
        </is>
      </c>
      <c r="F2425" s="7" t="n">
        <v>1629.9446</v>
      </c>
      <c r="G2425" s="7" t="n">
        <v>0</v>
      </c>
      <c r="H2425" s="7" t="n">
        <v>1629.9446</v>
      </c>
      <c r="I2425" s="7" t="n">
        <v>0</v>
      </c>
    </row>
    <row r="2426">
      <c r="A2426" s="6" t="inlineStr">
        <is>
          <t>14e33cd3-e98e-512c-a36d-77d5ecd110b5</t>
        </is>
      </c>
      <c r="B2426" s="6" t="inlineStr">
        <is>
          <t>2025-09</t>
        </is>
      </c>
      <c r="C2426" s="6" t="inlineStr">
        <is>
          <t>DM-CUST-005</t>
        </is>
      </c>
      <c r="D2426" s="6" t="inlineStr">
        <is>
          <t>INV-SYN-202509-DM-CUST-005-3160</t>
        </is>
      </c>
      <c r="E2426" s="6" t="inlineStr">
        <is>
          <t>31-60</t>
        </is>
      </c>
      <c r="F2426" s="7" t="n">
        <v>1086.6298</v>
      </c>
      <c r="G2426" s="7" t="n">
        <v>0</v>
      </c>
      <c r="H2426" s="7" t="n">
        <v>1086.6298</v>
      </c>
      <c r="I2426" s="7" t="n">
        <v>0</v>
      </c>
    </row>
    <row r="2427">
      <c r="A2427" s="6" t="inlineStr">
        <is>
          <t>00d122a1-ad4e-5afd-9500-dc4cb7e2e485</t>
        </is>
      </c>
      <c r="B2427" s="6" t="inlineStr">
        <is>
          <t>2025-09</t>
        </is>
      </c>
      <c r="C2427" s="6" t="inlineStr">
        <is>
          <t>DM-CUST-005</t>
        </is>
      </c>
      <c r="D2427" s="6" t="inlineStr">
        <is>
          <t>INV-SYN-202509-DM-CUST-005-6190</t>
        </is>
      </c>
      <c r="E2427" s="6" t="inlineStr">
        <is>
          <t>61-90</t>
        </is>
      </c>
      <c r="F2427" s="7" t="n">
        <v>814.9723</v>
      </c>
      <c r="G2427" s="7" t="n">
        <v>0</v>
      </c>
      <c r="H2427" s="7" t="n">
        <v>814.9723</v>
      </c>
      <c r="I2427" s="7" t="n">
        <v>0</v>
      </c>
    </row>
    <row r="2428">
      <c r="A2428" s="6" t="inlineStr">
        <is>
          <t>03082cdb-8fa0-524a-94b1-98709c0c572f</t>
        </is>
      </c>
      <c r="B2428" s="6" t="inlineStr">
        <is>
          <t>2025-09</t>
        </is>
      </c>
      <c r="C2428" s="6" t="inlineStr">
        <is>
          <t>DM-CUST-005</t>
        </is>
      </c>
      <c r="D2428" s="6" t="inlineStr">
        <is>
          <t>INV-SYN-202509-DM-CUST-005-90+</t>
        </is>
      </c>
      <c r="E2428" s="6" t="inlineStr">
        <is>
          <t>90+</t>
        </is>
      </c>
      <c r="F2428" s="7" t="n">
        <v>543.3149</v>
      </c>
      <c r="G2428" s="7" t="n">
        <v>0</v>
      </c>
      <c r="H2428" s="7" t="n">
        <v>543.3149</v>
      </c>
      <c r="I2428" s="7" t="n">
        <v>0</v>
      </c>
    </row>
    <row r="2429">
      <c r="A2429" s="6" t="inlineStr">
        <is>
          <t>c0cbe0b0-44b9-52b9-9051-6393bb66387a</t>
        </is>
      </c>
      <c r="B2429" s="6" t="inlineStr">
        <is>
          <t>2025-09</t>
        </is>
      </c>
      <c r="C2429" s="6" t="inlineStr">
        <is>
          <t>DM-CUST-006</t>
        </is>
      </c>
      <c r="D2429" s="6" t="inlineStr">
        <is>
          <t>INV-SYN-202509-DM-CUST-006-current</t>
        </is>
      </c>
      <c r="E2429" s="6" t="inlineStr">
        <is>
          <t>current</t>
        </is>
      </c>
      <c r="F2429" s="7" t="n">
        <v>13060.276</v>
      </c>
      <c r="G2429" s="7" t="n">
        <v>13060.276</v>
      </c>
      <c r="H2429" s="7" t="n">
        <v>0</v>
      </c>
      <c r="I2429" s="7" t="n">
        <v>43783.0206</v>
      </c>
    </row>
    <row r="2430">
      <c r="A2430" s="6" t="inlineStr">
        <is>
          <t>5839583c-469d-5276-9a55-a76b5bb8c54f</t>
        </is>
      </c>
      <c r="B2430" s="6" t="inlineStr">
        <is>
          <t>2025-09</t>
        </is>
      </c>
      <c r="C2430" s="6" t="inlineStr">
        <is>
          <t>DM-CUST-006</t>
        </is>
      </c>
      <c r="D2430" s="6" t="inlineStr">
        <is>
          <t>INV-SYN-202509-DM-CUST-006-130</t>
        </is>
      </c>
      <c r="E2430" s="6" t="inlineStr">
        <is>
          <t>1-30</t>
        </is>
      </c>
      <c r="F2430" s="7" t="n">
        <v>2238.9045</v>
      </c>
      <c r="G2430" s="7" t="n">
        <v>0</v>
      </c>
      <c r="H2430" s="7" t="n">
        <v>2238.9045</v>
      </c>
      <c r="I2430" s="7" t="n">
        <v>0</v>
      </c>
    </row>
    <row r="2431">
      <c r="A2431" s="6" t="inlineStr">
        <is>
          <t>e1fc58d3-615f-5ed0-a5a8-376b8d748218</t>
        </is>
      </c>
      <c r="B2431" s="6" t="inlineStr">
        <is>
          <t>2025-09</t>
        </is>
      </c>
      <c r="C2431" s="6" t="inlineStr">
        <is>
          <t>DM-CUST-006</t>
        </is>
      </c>
      <c r="D2431" s="6" t="inlineStr">
        <is>
          <t>INV-SYN-202509-DM-CUST-006-3160</t>
        </is>
      </c>
      <c r="E2431" s="6" t="inlineStr">
        <is>
          <t>31-60</t>
        </is>
      </c>
      <c r="F2431" s="7" t="n">
        <v>1492.603</v>
      </c>
      <c r="G2431" s="7" t="n">
        <v>0</v>
      </c>
      <c r="H2431" s="7" t="n">
        <v>1492.603</v>
      </c>
      <c r="I2431" s="7" t="n">
        <v>0</v>
      </c>
    </row>
    <row r="2432">
      <c r="A2432" s="6" t="inlineStr">
        <is>
          <t>fc46105c-a77d-5ab0-90b5-dfb4ee2a0789</t>
        </is>
      </c>
      <c r="B2432" s="6" t="inlineStr">
        <is>
          <t>2025-09</t>
        </is>
      </c>
      <c r="C2432" s="6" t="inlineStr">
        <is>
          <t>DM-CUST-006</t>
        </is>
      </c>
      <c r="D2432" s="6" t="inlineStr">
        <is>
          <t>INV-SYN-202509-DM-CUST-006-6190</t>
        </is>
      </c>
      <c r="E2432" s="6" t="inlineStr">
        <is>
          <t>61-90</t>
        </is>
      </c>
      <c r="F2432" s="7" t="n">
        <v>1119.4522</v>
      </c>
      <c r="G2432" s="7" t="n">
        <v>0</v>
      </c>
      <c r="H2432" s="7" t="n">
        <v>1119.4522</v>
      </c>
      <c r="I2432" s="7" t="n">
        <v>0</v>
      </c>
    </row>
    <row r="2433">
      <c r="A2433" s="6" t="inlineStr">
        <is>
          <t>d54026b1-1b45-5307-ac76-91ab3bfbab77</t>
        </is>
      </c>
      <c r="B2433" s="6" t="inlineStr">
        <is>
          <t>2025-09</t>
        </is>
      </c>
      <c r="C2433" s="6" t="inlineStr">
        <is>
          <t>DM-CUST-006</t>
        </is>
      </c>
      <c r="D2433" s="6" t="inlineStr">
        <is>
          <t>INV-SYN-202509-DM-CUST-006-90+</t>
        </is>
      </c>
      <c r="E2433" s="6" t="inlineStr">
        <is>
          <t>90+</t>
        </is>
      </c>
      <c r="F2433" s="7" t="n">
        <v>746.3015</v>
      </c>
      <c r="G2433" s="7" t="n">
        <v>0</v>
      </c>
      <c r="H2433" s="7" t="n">
        <v>746.3015</v>
      </c>
      <c r="I2433" s="7" t="n">
        <v>0</v>
      </c>
    </row>
    <row r="2434">
      <c r="A2434" s="6" t="inlineStr">
        <is>
          <t>14be3b9b-6f11-5357-b39c-ec3e1db4597f</t>
        </is>
      </c>
      <c r="B2434" s="6" t="inlineStr">
        <is>
          <t>2025-09</t>
        </is>
      </c>
      <c r="C2434" s="6" t="inlineStr">
        <is>
          <t>DM-CUST-007</t>
        </is>
      </c>
      <c r="D2434" s="6" t="inlineStr">
        <is>
          <t>INV-SYN-202509-DM-CUST-007-current</t>
        </is>
      </c>
      <c r="E2434" s="6" t="inlineStr">
        <is>
          <t>current</t>
        </is>
      </c>
      <c r="F2434" s="7" t="n">
        <v>12976.4493</v>
      </c>
      <c r="G2434" s="7" t="n">
        <v>12976.4493</v>
      </c>
      <c r="H2434" s="7" t="n">
        <v>0</v>
      </c>
      <c r="I2434" s="7" t="n">
        <v>32626.5012</v>
      </c>
    </row>
    <row r="2435">
      <c r="A2435" s="6" t="inlineStr">
        <is>
          <t>2ceebc6b-8da3-5617-93fb-08d257209f1b</t>
        </is>
      </c>
      <c r="B2435" s="6" t="inlineStr">
        <is>
          <t>2025-09</t>
        </is>
      </c>
      <c r="C2435" s="6" t="inlineStr">
        <is>
          <t>DM-CUST-007</t>
        </is>
      </c>
      <c r="D2435" s="6" t="inlineStr">
        <is>
          <t>INV-SYN-202509-DM-CUST-007-130</t>
        </is>
      </c>
      <c r="E2435" s="6" t="inlineStr">
        <is>
          <t>1-30</t>
        </is>
      </c>
      <c r="F2435" s="7" t="n">
        <v>2224.5342</v>
      </c>
      <c r="G2435" s="7" t="n">
        <v>0</v>
      </c>
      <c r="H2435" s="7" t="n">
        <v>2224.5342</v>
      </c>
      <c r="I2435" s="7" t="n">
        <v>0</v>
      </c>
    </row>
    <row r="2436">
      <c r="A2436" s="6" t="inlineStr">
        <is>
          <t>17716aae-9880-5e94-94c1-97483aed0af3</t>
        </is>
      </c>
      <c r="B2436" s="6" t="inlineStr">
        <is>
          <t>2025-09</t>
        </is>
      </c>
      <c r="C2436" s="6" t="inlineStr">
        <is>
          <t>DM-CUST-007</t>
        </is>
      </c>
      <c r="D2436" s="6" t="inlineStr">
        <is>
          <t>INV-SYN-202509-DM-CUST-007-3160</t>
        </is>
      </c>
      <c r="E2436" s="6" t="inlineStr">
        <is>
          <t>31-60</t>
        </is>
      </c>
      <c r="F2436" s="7" t="n">
        <v>1483.0228</v>
      </c>
      <c r="G2436" s="7" t="n">
        <v>0</v>
      </c>
      <c r="H2436" s="7" t="n">
        <v>1483.0228</v>
      </c>
      <c r="I2436" s="7" t="n">
        <v>0</v>
      </c>
    </row>
    <row r="2437">
      <c r="A2437" s="6" t="inlineStr">
        <is>
          <t>c7cd2a3f-08ed-56a6-86f8-5b5434bec3b1</t>
        </is>
      </c>
      <c r="B2437" s="6" t="inlineStr">
        <is>
          <t>2025-09</t>
        </is>
      </c>
      <c r="C2437" s="6" t="inlineStr">
        <is>
          <t>DM-CUST-007</t>
        </is>
      </c>
      <c r="D2437" s="6" t="inlineStr">
        <is>
          <t>INV-SYN-202509-DM-CUST-007-6190</t>
        </is>
      </c>
      <c r="E2437" s="6" t="inlineStr">
        <is>
          <t>61-90</t>
        </is>
      </c>
      <c r="F2437" s="7" t="n">
        <v>1112.2671</v>
      </c>
      <c r="G2437" s="7" t="n">
        <v>0</v>
      </c>
      <c r="H2437" s="7" t="n">
        <v>1112.2671</v>
      </c>
      <c r="I2437" s="7" t="n">
        <v>0</v>
      </c>
    </row>
    <row r="2438">
      <c r="A2438" s="6" t="inlineStr">
        <is>
          <t>bc2f9f0b-7847-500f-a27d-aa26a465106a</t>
        </is>
      </c>
      <c r="B2438" s="6" t="inlineStr">
        <is>
          <t>2025-09</t>
        </is>
      </c>
      <c r="C2438" s="6" t="inlineStr">
        <is>
          <t>DM-CUST-007</t>
        </is>
      </c>
      <c r="D2438" s="6" t="inlineStr">
        <is>
          <t>INV-SYN-202509-DM-CUST-007-90+</t>
        </is>
      </c>
      <c r="E2438" s="6" t="inlineStr">
        <is>
          <t>90+</t>
        </is>
      </c>
      <c r="F2438" s="7" t="n">
        <v>741.5114</v>
      </c>
      <c r="G2438" s="7" t="n">
        <v>0</v>
      </c>
      <c r="H2438" s="7" t="n">
        <v>741.5114</v>
      </c>
      <c r="I2438" s="7" t="n">
        <v>0</v>
      </c>
    </row>
    <row r="2439">
      <c r="A2439" s="6" t="inlineStr">
        <is>
          <t>281494a6-b6c7-57a6-9c2a-85042000384a</t>
        </is>
      </c>
      <c r="B2439" s="6" t="inlineStr">
        <is>
          <t>2025-09</t>
        </is>
      </c>
      <c r="C2439" s="6" t="inlineStr">
        <is>
          <t>DM-CUST-008</t>
        </is>
      </c>
      <c r="D2439" s="6" t="inlineStr">
        <is>
          <t>INV-SYN-202509-DM-CUST-008-current</t>
        </is>
      </c>
      <c r="E2439" s="6" t="inlineStr">
        <is>
          <t>current</t>
        </is>
      </c>
      <c r="F2439" s="7" t="n">
        <v>10382.4223</v>
      </c>
      <c r="G2439" s="7" t="n">
        <v>10382.4223</v>
      </c>
      <c r="H2439" s="7" t="n">
        <v>0</v>
      </c>
      <c r="I2439" s="7" t="n">
        <v>17402.9173</v>
      </c>
    </row>
    <row r="2440">
      <c r="A2440" s="6" t="inlineStr">
        <is>
          <t>52db45b6-7afa-535c-a91d-6504e3fa3743</t>
        </is>
      </c>
      <c r="B2440" s="6" t="inlineStr">
        <is>
          <t>2025-09</t>
        </is>
      </c>
      <c r="C2440" s="6" t="inlineStr">
        <is>
          <t>DM-CUST-008</t>
        </is>
      </c>
      <c r="D2440" s="6" t="inlineStr">
        <is>
          <t>INV-SYN-202509-DM-CUST-008-130</t>
        </is>
      </c>
      <c r="E2440" s="6" t="inlineStr">
        <is>
          <t>1-30</t>
        </is>
      </c>
      <c r="F2440" s="7" t="n">
        <v>1779.8438</v>
      </c>
      <c r="G2440" s="7" t="n">
        <v>0</v>
      </c>
      <c r="H2440" s="7" t="n">
        <v>1779.8438</v>
      </c>
      <c r="I2440" s="7" t="n">
        <v>0</v>
      </c>
    </row>
    <row r="2441">
      <c r="A2441" s="6" t="inlineStr">
        <is>
          <t>25095929-8586-5516-bcd3-1b9b2c133666</t>
        </is>
      </c>
      <c r="B2441" s="6" t="inlineStr">
        <is>
          <t>2025-09</t>
        </is>
      </c>
      <c r="C2441" s="6" t="inlineStr">
        <is>
          <t>DM-CUST-008</t>
        </is>
      </c>
      <c r="D2441" s="6" t="inlineStr">
        <is>
          <t>INV-SYN-202509-DM-CUST-008-3160</t>
        </is>
      </c>
      <c r="E2441" s="6" t="inlineStr">
        <is>
          <t>31-60</t>
        </is>
      </c>
      <c r="F2441" s="7" t="n">
        <v>1186.5625</v>
      </c>
      <c r="G2441" s="7" t="n">
        <v>0</v>
      </c>
      <c r="H2441" s="7" t="n">
        <v>1186.5625</v>
      </c>
      <c r="I2441" s="7" t="n">
        <v>0</v>
      </c>
    </row>
    <row r="2442">
      <c r="A2442" s="6" t="inlineStr">
        <is>
          <t>dc7b6374-7612-537a-8a49-b49352fabe32</t>
        </is>
      </c>
      <c r="B2442" s="6" t="inlineStr">
        <is>
          <t>2025-09</t>
        </is>
      </c>
      <c r="C2442" s="6" t="inlineStr">
        <is>
          <t>DM-CUST-008</t>
        </is>
      </c>
      <c r="D2442" s="6" t="inlineStr">
        <is>
          <t>INV-SYN-202509-DM-CUST-008-6190</t>
        </is>
      </c>
      <c r="E2442" s="6" t="inlineStr">
        <is>
          <t>61-90</t>
        </is>
      </c>
      <c r="F2442" s="7" t="n">
        <v>889.9219000000001</v>
      </c>
      <c r="G2442" s="7" t="n">
        <v>0</v>
      </c>
      <c r="H2442" s="7" t="n">
        <v>889.9219000000001</v>
      </c>
      <c r="I2442" s="7" t="n">
        <v>0</v>
      </c>
    </row>
    <row r="2443">
      <c r="A2443" s="6" t="inlineStr">
        <is>
          <t>81720e4d-40dc-5679-8bf3-2f9b3b2bda80</t>
        </is>
      </c>
      <c r="B2443" s="6" t="inlineStr">
        <is>
          <t>2025-09</t>
        </is>
      </c>
      <c r="C2443" s="6" t="inlineStr">
        <is>
          <t>DM-CUST-008</t>
        </is>
      </c>
      <c r="D2443" s="6" t="inlineStr">
        <is>
          <t>INV-SYN-202509-DM-CUST-008-90+</t>
        </is>
      </c>
      <c r="E2443" s="6" t="inlineStr">
        <is>
          <t>90+</t>
        </is>
      </c>
      <c r="F2443" s="7" t="n">
        <v>593.2813</v>
      </c>
      <c r="G2443" s="7" t="n">
        <v>0</v>
      </c>
      <c r="H2443" s="7" t="n">
        <v>593.2813</v>
      </c>
      <c r="I2443" s="7" t="n">
        <v>0</v>
      </c>
    </row>
    <row r="2444">
      <c r="A2444" s="6" t="inlineStr">
        <is>
          <t>33138f39-a618-5b13-b7c0-c01d0f93b472</t>
        </is>
      </c>
      <c r="B2444" s="6" t="inlineStr">
        <is>
          <t>2025-09</t>
        </is>
      </c>
      <c r="C2444" s="6" t="inlineStr">
        <is>
          <t>DM-CUST-009</t>
        </is>
      </c>
      <c r="D2444" s="6" t="inlineStr">
        <is>
          <t>INV-SYN-202509-DM-CUST-009-current</t>
        </is>
      </c>
      <c r="E2444" s="6" t="inlineStr">
        <is>
          <t>current</t>
        </is>
      </c>
      <c r="F2444" s="7" t="n">
        <v>8451.564700000001</v>
      </c>
      <c r="G2444" s="7" t="n">
        <v>8451.564700000001</v>
      </c>
      <c r="H2444" s="7" t="n">
        <v>0</v>
      </c>
      <c r="I2444" s="7" t="n">
        <v>42499.297</v>
      </c>
    </row>
    <row r="2445">
      <c r="A2445" s="6" t="inlineStr">
        <is>
          <t>5d848080-8d08-546c-ad04-69b3f6a359c3</t>
        </is>
      </c>
      <c r="B2445" s="6" t="inlineStr">
        <is>
          <t>2025-09</t>
        </is>
      </c>
      <c r="C2445" s="6" t="inlineStr">
        <is>
          <t>DM-CUST-009</t>
        </is>
      </c>
      <c r="D2445" s="6" t="inlineStr">
        <is>
          <t>INV-SYN-202509-DM-CUST-009-130</t>
        </is>
      </c>
      <c r="E2445" s="6" t="inlineStr">
        <is>
          <t>1-30</t>
        </is>
      </c>
      <c r="F2445" s="7" t="n">
        <v>1448.8397</v>
      </c>
      <c r="G2445" s="7" t="n">
        <v>0</v>
      </c>
      <c r="H2445" s="7" t="n">
        <v>1448.8397</v>
      </c>
      <c r="I2445" s="7" t="n">
        <v>0</v>
      </c>
    </row>
    <row r="2446">
      <c r="A2446" s="6" t="inlineStr">
        <is>
          <t>44229587-b53f-5964-b2a1-15b0b12a16a2</t>
        </is>
      </c>
      <c r="B2446" s="6" t="inlineStr">
        <is>
          <t>2025-09</t>
        </is>
      </c>
      <c r="C2446" s="6" t="inlineStr">
        <is>
          <t>DM-CUST-009</t>
        </is>
      </c>
      <c r="D2446" s="6" t="inlineStr">
        <is>
          <t>INV-SYN-202509-DM-CUST-009-3160</t>
        </is>
      </c>
      <c r="E2446" s="6" t="inlineStr">
        <is>
          <t>31-60</t>
        </is>
      </c>
      <c r="F2446" s="7" t="n">
        <v>965.8931</v>
      </c>
      <c r="G2446" s="7" t="n">
        <v>0</v>
      </c>
      <c r="H2446" s="7" t="n">
        <v>965.8931</v>
      </c>
      <c r="I2446" s="7" t="n">
        <v>0</v>
      </c>
    </row>
    <row r="2447">
      <c r="A2447" s="6" t="inlineStr">
        <is>
          <t>523dd3f2-c81b-5397-9d52-8549af6437d8</t>
        </is>
      </c>
      <c r="B2447" s="6" t="inlineStr">
        <is>
          <t>2025-09</t>
        </is>
      </c>
      <c r="C2447" s="6" t="inlineStr">
        <is>
          <t>DM-CUST-009</t>
        </is>
      </c>
      <c r="D2447" s="6" t="inlineStr">
        <is>
          <t>INV-SYN-202509-DM-CUST-009-6190</t>
        </is>
      </c>
      <c r="E2447" s="6" t="inlineStr">
        <is>
          <t>61-90</t>
        </is>
      </c>
      <c r="F2447" s="7" t="n">
        <v>724.4198</v>
      </c>
      <c r="G2447" s="7" t="n">
        <v>0</v>
      </c>
      <c r="H2447" s="7" t="n">
        <v>724.4198</v>
      </c>
      <c r="I2447" s="7" t="n">
        <v>0</v>
      </c>
    </row>
    <row r="2448">
      <c r="A2448" s="6" t="inlineStr">
        <is>
          <t>8ba68320-43b8-5572-9d4a-02e80c3a059b</t>
        </is>
      </c>
      <c r="B2448" s="6" t="inlineStr">
        <is>
          <t>2025-09</t>
        </is>
      </c>
      <c r="C2448" s="6" t="inlineStr">
        <is>
          <t>DM-CUST-009</t>
        </is>
      </c>
      <c r="D2448" s="6" t="inlineStr">
        <is>
          <t>INV-SYN-202509-DM-CUST-009-90+</t>
        </is>
      </c>
      <c r="E2448" s="6" t="inlineStr">
        <is>
          <t>90+</t>
        </is>
      </c>
      <c r="F2448" s="7" t="n">
        <v>482.9466</v>
      </c>
      <c r="G2448" s="7" t="n">
        <v>0</v>
      </c>
      <c r="H2448" s="7" t="n">
        <v>482.9466</v>
      </c>
      <c r="I2448" s="7" t="n">
        <v>0</v>
      </c>
    </row>
    <row r="2449">
      <c r="A2449" s="6" t="inlineStr">
        <is>
          <t>4fe40718-db18-589d-9332-a39904d9aa51</t>
        </is>
      </c>
      <c r="B2449" s="6" t="inlineStr">
        <is>
          <t>2025-09</t>
        </is>
      </c>
      <c r="C2449" s="6" t="inlineStr">
        <is>
          <t>DM-CUST-010</t>
        </is>
      </c>
      <c r="D2449" s="6" t="inlineStr">
        <is>
          <t>INV-SYN-202509-DM-CUST-010-current</t>
        </is>
      </c>
      <c r="E2449" s="6" t="inlineStr">
        <is>
          <t>current</t>
        </is>
      </c>
      <c r="F2449" s="7" t="n">
        <v>11567.673</v>
      </c>
      <c r="G2449" s="7" t="n">
        <v>11567.673</v>
      </c>
      <c r="H2449" s="7" t="n">
        <v>0</v>
      </c>
      <c r="I2449" s="7" t="n">
        <v>38779.2468</v>
      </c>
    </row>
    <row r="2450">
      <c r="A2450" s="6" t="inlineStr">
        <is>
          <t>8745025b-9811-5e4c-a120-ee7553463314</t>
        </is>
      </c>
      <c r="B2450" s="6" t="inlineStr">
        <is>
          <t>2025-09</t>
        </is>
      </c>
      <c r="C2450" s="6" t="inlineStr">
        <is>
          <t>DM-CUST-010</t>
        </is>
      </c>
      <c r="D2450" s="6" t="inlineStr">
        <is>
          <t>INV-SYN-202509-DM-CUST-010-130</t>
        </is>
      </c>
      <c r="E2450" s="6" t="inlineStr">
        <is>
          <t>1-30</t>
        </is>
      </c>
      <c r="F2450" s="7" t="n">
        <v>1983.0297</v>
      </c>
      <c r="G2450" s="7" t="n">
        <v>0</v>
      </c>
      <c r="H2450" s="7" t="n">
        <v>1983.0297</v>
      </c>
      <c r="I2450" s="7" t="n">
        <v>0</v>
      </c>
    </row>
    <row r="2451">
      <c r="A2451" s="6" t="inlineStr">
        <is>
          <t>07e50fd7-893a-59c1-9dff-6ecdd634b7d1</t>
        </is>
      </c>
      <c r="B2451" s="6" t="inlineStr">
        <is>
          <t>2025-09</t>
        </is>
      </c>
      <c r="C2451" s="6" t="inlineStr">
        <is>
          <t>DM-CUST-010</t>
        </is>
      </c>
      <c r="D2451" s="6" t="inlineStr">
        <is>
          <t>INV-SYN-202509-DM-CUST-010-3160</t>
        </is>
      </c>
      <c r="E2451" s="6" t="inlineStr">
        <is>
          <t>31-60</t>
        </is>
      </c>
      <c r="F2451" s="7" t="n">
        <v>1322.0198</v>
      </c>
      <c r="G2451" s="7" t="n">
        <v>0</v>
      </c>
      <c r="H2451" s="7" t="n">
        <v>1322.0198</v>
      </c>
      <c r="I2451" s="7" t="n">
        <v>0</v>
      </c>
    </row>
    <row r="2452">
      <c r="A2452" s="6" t="inlineStr">
        <is>
          <t>36da7533-03b2-5dde-9896-9efd7dc4798f</t>
        </is>
      </c>
      <c r="B2452" s="6" t="inlineStr">
        <is>
          <t>2025-09</t>
        </is>
      </c>
      <c r="C2452" s="6" t="inlineStr">
        <is>
          <t>DM-CUST-010</t>
        </is>
      </c>
      <c r="D2452" s="6" t="inlineStr">
        <is>
          <t>INV-SYN-202509-DM-CUST-010-6190</t>
        </is>
      </c>
      <c r="E2452" s="6" t="inlineStr">
        <is>
          <t>61-90</t>
        </is>
      </c>
      <c r="F2452" s="7" t="n">
        <v>991.5148</v>
      </c>
      <c r="G2452" s="7" t="n">
        <v>0</v>
      </c>
      <c r="H2452" s="7" t="n">
        <v>991.5148</v>
      </c>
      <c r="I2452" s="7" t="n">
        <v>0</v>
      </c>
    </row>
    <row r="2453">
      <c r="A2453" s="6" t="inlineStr">
        <is>
          <t>e640b416-f961-5d53-874c-f46a9c8a7c3a</t>
        </is>
      </c>
      <c r="B2453" s="6" t="inlineStr">
        <is>
          <t>2025-09</t>
        </is>
      </c>
      <c r="C2453" s="6" t="inlineStr">
        <is>
          <t>DM-CUST-010</t>
        </is>
      </c>
      <c r="D2453" s="6" t="inlineStr">
        <is>
          <t>INV-SYN-202509-DM-CUST-010-90+</t>
        </is>
      </c>
      <c r="E2453" s="6" t="inlineStr">
        <is>
          <t>90+</t>
        </is>
      </c>
      <c r="F2453" s="7" t="n">
        <v>661.0099</v>
      </c>
      <c r="G2453" s="7" t="n">
        <v>0</v>
      </c>
      <c r="H2453" s="7" t="n">
        <v>661.0099</v>
      </c>
      <c r="I2453" s="7" t="n">
        <v>0</v>
      </c>
    </row>
    <row r="2454">
      <c r="A2454" s="6" t="inlineStr">
        <is>
          <t>154f1c48-149d-5340-9849-81609a58a9bb</t>
        </is>
      </c>
      <c r="B2454" s="6" t="inlineStr">
        <is>
          <t>2025-09</t>
        </is>
      </c>
      <c r="C2454" s="6" t="inlineStr">
        <is>
          <t>DM-CUST-011</t>
        </is>
      </c>
      <c r="D2454" s="6" t="inlineStr">
        <is>
          <t>INV-SYN-202509-DM-CUST-011-current</t>
        </is>
      </c>
      <c r="E2454" s="6" t="inlineStr">
        <is>
          <t>current</t>
        </is>
      </c>
      <c r="F2454" s="7" t="n">
        <v>11449.8082</v>
      </c>
      <c r="G2454" s="7" t="n">
        <v>11449.8082</v>
      </c>
      <c r="H2454" s="7" t="n">
        <v>0</v>
      </c>
      <c r="I2454" s="7" t="n">
        <v>28788.0893</v>
      </c>
    </row>
    <row r="2455">
      <c r="A2455" s="6" t="inlineStr">
        <is>
          <t>a2044a2e-878c-5e1e-b1ec-d6d7301d104f</t>
        </is>
      </c>
      <c r="B2455" s="6" t="inlineStr">
        <is>
          <t>2025-09</t>
        </is>
      </c>
      <c r="C2455" s="6" t="inlineStr">
        <is>
          <t>DM-CUST-011</t>
        </is>
      </c>
      <c r="D2455" s="6" t="inlineStr">
        <is>
          <t>INV-SYN-202509-DM-CUST-011-130</t>
        </is>
      </c>
      <c r="E2455" s="6" t="inlineStr">
        <is>
          <t>1-30</t>
        </is>
      </c>
      <c r="F2455" s="7" t="n">
        <v>1962.8243</v>
      </c>
      <c r="G2455" s="7" t="n">
        <v>0</v>
      </c>
      <c r="H2455" s="7" t="n">
        <v>1962.8243</v>
      </c>
      <c r="I2455" s="7" t="n">
        <v>0</v>
      </c>
    </row>
    <row r="2456">
      <c r="A2456" s="6" t="inlineStr">
        <is>
          <t>a232dadc-bf48-5452-96b3-e9b481a3ac40</t>
        </is>
      </c>
      <c r="B2456" s="6" t="inlineStr">
        <is>
          <t>2025-09</t>
        </is>
      </c>
      <c r="C2456" s="6" t="inlineStr">
        <is>
          <t>DM-CUST-011</t>
        </is>
      </c>
      <c r="D2456" s="6" t="inlineStr">
        <is>
          <t>INV-SYN-202509-DM-CUST-011-3160</t>
        </is>
      </c>
      <c r="E2456" s="6" t="inlineStr">
        <is>
          <t>31-60</t>
        </is>
      </c>
      <c r="F2456" s="7" t="n">
        <v>1308.5495</v>
      </c>
      <c r="G2456" s="7" t="n">
        <v>0</v>
      </c>
      <c r="H2456" s="7" t="n">
        <v>1308.5495</v>
      </c>
      <c r="I2456" s="7" t="n">
        <v>0</v>
      </c>
    </row>
    <row r="2457">
      <c r="A2457" s="6" t="inlineStr">
        <is>
          <t>23b48fd4-c56f-5def-a29e-cccf681141ee</t>
        </is>
      </c>
      <c r="B2457" s="6" t="inlineStr">
        <is>
          <t>2025-09</t>
        </is>
      </c>
      <c r="C2457" s="6" t="inlineStr">
        <is>
          <t>DM-CUST-011</t>
        </is>
      </c>
      <c r="D2457" s="6" t="inlineStr">
        <is>
          <t>INV-SYN-202509-DM-CUST-011-6190</t>
        </is>
      </c>
      <c r="E2457" s="6" t="inlineStr">
        <is>
          <t>61-90</t>
        </is>
      </c>
      <c r="F2457" s="7" t="n">
        <v>981.4121</v>
      </c>
      <c r="G2457" s="7" t="n">
        <v>0</v>
      </c>
      <c r="H2457" s="7" t="n">
        <v>981.4121</v>
      </c>
      <c r="I2457" s="7" t="n">
        <v>0</v>
      </c>
    </row>
    <row r="2458">
      <c r="A2458" s="6" t="inlineStr">
        <is>
          <t>43ce9366-3651-55c6-bca2-5a644393c16c</t>
        </is>
      </c>
      <c r="B2458" s="6" t="inlineStr">
        <is>
          <t>2025-09</t>
        </is>
      </c>
      <c r="C2458" s="6" t="inlineStr">
        <is>
          <t>DM-CUST-011</t>
        </is>
      </c>
      <c r="D2458" s="6" t="inlineStr">
        <is>
          <t>INV-SYN-202509-DM-CUST-011-90+</t>
        </is>
      </c>
      <c r="E2458" s="6" t="inlineStr">
        <is>
          <t>90+</t>
        </is>
      </c>
      <c r="F2458" s="7" t="n">
        <v>654.2748</v>
      </c>
      <c r="G2458" s="7" t="n">
        <v>0</v>
      </c>
      <c r="H2458" s="7" t="n">
        <v>654.2748</v>
      </c>
      <c r="I2458" s="7" t="n">
        <v>0</v>
      </c>
    </row>
    <row r="2459">
      <c r="A2459" s="6" t="inlineStr">
        <is>
          <t>56636887-962b-5227-82da-ee0e387a9603</t>
        </is>
      </c>
      <c r="B2459" s="6" t="inlineStr">
        <is>
          <t>2025-09</t>
        </is>
      </c>
      <c r="C2459" s="6" t="inlineStr">
        <is>
          <t>DM-CUST-012</t>
        </is>
      </c>
      <c r="D2459" s="6" t="inlineStr">
        <is>
          <t>INV-SYN-202509-DM-CUST-012-current</t>
        </is>
      </c>
      <c r="E2459" s="6" t="inlineStr">
        <is>
          <t>current</t>
        </is>
      </c>
      <c r="F2459" s="7" t="n">
        <v>9123.9468</v>
      </c>
      <c r="G2459" s="7" t="n">
        <v>9123.9468</v>
      </c>
      <c r="H2459" s="7" t="n">
        <v>0</v>
      </c>
      <c r="I2459" s="7" t="n">
        <v>15293.4728</v>
      </c>
    </row>
    <row r="2460">
      <c r="A2460" s="6" t="inlineStr">
        <is>
          <t>6d9d7538-03b8-50b0-8d8b-19b8255deca7</t>
        </is>
      </c>
      <c r="B2460" s="6" t="inlineStr">
        <is>
          <t>2025-09</t>
        </is>
      </c>
      <c r="C2460" s="6" t="inlineStr">
        <is>
          <t>DM-CUST-012</t>
        </is>
      </c>
      <c r="D2460" s="6" t="inlineStr">
        <is>
          <t>INV-SYN-202509-DM-CUST-012-130</t>
        </is>
      </c>
      <c r="E2460" s="6" t="inlineStr">
        <is>
          <t>1-30</t>
        </is>
      </c>
      <c r="F2460" s="7" t="n">
        <v>1564.1052</v>
      </c>
      <c r="G2460" s="7" t="n">
        <v>0</v>
      </c>
      <c r="H2460" s="7" t="n">
        <v>1564.1052</v>
      </c>
      <c r="I2460" s="7" t="n">
        <v>0</v>
      </c>
    </row>
    <row r="2461">
      <c r="A2461" s="6" t="inlineStr">
        <is>
          <t>fe40d5a9-d9ac-5137-af6f-92334fccbf92</t>
        </is>
      </c>
      <c r="B2461" s="6" t="inlineStr">
        <is>
          <t>2025-09</t>
        </is>
      </c>
      <c r="C2461" s="6" t="inlineStr">
        <is>
          <t>DM-CUST-012</t>
        </is>
      </c>
      <c r="D2461" s="6" t="inlineStr">
        <is>
          <t>INV-SYN-202509-DM-CUST-012-3160</t>
        </is>
      </c>
      <c r="E2461" s="6" t="inlineStr">
        <is>
          <t>31-60</t>
        </is>
      </c>
      <c r="F2461" s="7" t="n">
        <v>1042.7368</v>
      </c>
      <c r="G2461" s="7" t="n">
        <v>0</v>
      </c>
      <c r="H2461" s="7" t="n">
        <v>1042.7368</v>
      </c>
      <c r="I2461" s="7" t="n">
        <v>0</v>
      </c>
    </row>
    <row r="2462">
      <c r="A2462" s="6" t="inlineStr">
        <is>
          <t>abd7604d-2a11-5d8e-b20a-1aa090c00074</t>
        </is>
      </c>
      <c r="B2462" s="6" t="inlineStr">
        <is>
          <t>2025-09</t>
        </is>
      </c>
      <c r="C2462" s="6" t="inlineStr">
        <is>
          <t>DM-CUST-012</t>
        </is>
      </c>
      <c r="D2462" s="6" t="inlineStr">
        <is>
          <t>INV-SYN-202509-DM-CUST-012-6190</t>
        </is>
      </c>
      <c r="E2462" s="6" t="inlineStr">
        <is>
          <t>61-90</t>
        </is>
      </c>
      <c r="F2462" s="7" t="n">
        <v>782.0526</v>
      </c>
      <c r="G2462" s="7" t="n">
        <v>0</v>
      </c>
      <c r="H2462" s="7" t="n">
        <v>782.0526</v>
      </c>
      <c r="I2462" s="7" t="n">
        <v>0</v>
      </c>
    </row>
    <row r="2463">
      <c r="A2463" s="6" t="inlineStr">
        <is>
          <t>3d939f48-90f2-500f-97cb-029d5fc9b596</t>
        </is>
      </c>
      <c r="B2463" s="6" t="inlineStr">
        <is>
          <t>2025-09</t>
        </is>
      </c>
      <c r="C2463" s="6" t="inlineStr">
        <is>
          <t>DM-CUST-012</t>
        </is>
      </c>
      <c r="D2463" s="6" t="inlineStr">
        <is>
          <t>INV-SYN-202509-DM-CUST-012-90+</t>
        </is>
      </c>
      <c r="E2463" s="6" t="inlineStr">
        <is>
          <t>90+</t>
        </is>
      </c>
      <c r="F2463" s="7" t="n">
        <v>521.3684</v>
      </c>
      <c r="G2463" s="7" t="n">
        <v>0</v>
      </c>
      <c r="H2463" s="7" t="n">
        <v>521.3684</v>
      </c>
      <c r="I2463" s="7" t="n">
        <v>0</v>
      </c>
    </row>
    <row r="2464">
      <c r="A2464" s="6" t="inlineStr">
        <is>
          <t>8bb74db2-afb8-55be-a51b-d8e349907ac2</t>
        </is>
      </c>
      <c r="B2464" s="6" t="inlineStr">
        <is>
          <t>2025-09</t>
        </is>
      </c>
      <c r="C2464" s="6" t="inlineStr">
        <is>
          <t>DM-CUST-013</t>
        </is>
      </c>
      <c r="D2464" s="6" t="inlineStr">
        <is>
          <t>INV-SYN-202509-DM-CUST-013-current</t>
        </is>
      </c>
      <c r="E2464" s="6" t="inlineStr">
        <is>
          <t>current</t>
        </is>
      </c>
      <c r="F2464" s="7" t="n">
        <v>7395.1191</v>
      </c>
      <c r="G2464" s="7" t="n">
        <v>7395.1191</v>
      </c>
      <c r="H2464" s="7" t="n">
        <v>0</v>
      </c>
      <c r="I2464" s="7" t="n">
        <v>37186.8849</v>
      </c>
    </row>
    <row r="2465">
      <c r="A2465" s="6" t="inlineStr">
        <is>
          <t>fa1c5eb8-6dea-5d24-b171-0ffd6729aea4</t>
        </is>
      </c>
      <c r="B2465" s="6" t="inlineStr">
        <is>
          <t>2025-09</t>
        </is>
      </c>
      <c r="C2465" s="6" t="inlineStr">
        <is>
          <t>DM-CUST-013</t>
        </is>
      </c>
      <c r="D2465" s="6" t="inlineStr">
        <is>
          <t>INV-SYN-202509-DM-CUST-013-130</t>
        </is>
      </c>
      <c r="E2465" s="6" t="inlineStr">
        <is>
          <t>1-30</t>
        </is>
      </c>
      <c r="F2465" s="7" t="n">
        <v>1267.7347</v>
      </c>
      <c r="G2465" s="7" t="n">
        <v>0</v>
      </c>
      <c r="H2465" s="7" t="n">
        <v>1267.7347</v>
      </c>
      <c r="I2465" s="7" t="n">
        <v>0</v>
      </c>
    </row>
    <row r="2466">
      <c r="A2466" s="6" t="inlineStr">
        <is>
          <t>38b89bf7-bb45-59d9-b256-4836e519fef8</t>
        </is>
      </c>
      <c r="B2466" s="6" t="inlineStr">
        <is>
          <t>2025-09</t>
        </is>
      </c>
      <c r="C2466" s="6" t="inlineStr">
        <is>
          <t>DM-CUST-013</t>
        </is>
      </c>
      <c r="D2466" s="6" t="inlineStr">
        <is>
          <t>INV-SYN-202509-DM-CUST-013-3160</t>
        </is>
      </c>
      <c r="E2466" s="6" t="inlineStr">
        <is>
          <t>31-60</t>
        </is>
      </c>
      <c r="F2466" s="7" t="n">
        <v>845.1565000000001</v>
      </c>
      <c r="G2466" s="7" t="n">
        <v>0</v>
      </c>
      <c r="H2466" s="7" t="n">
        <v>845.1565000000001</v>
      </c>
      <c r="I2466" s="7" t="n">
        <v>0</v>
      </c>
    </row>
    <row r="2467">
      <c r="A2467" s="6" t="inlineStr">
        <is>
          <t>485a9cb0-fb9f-5e56-96af-a5a3c79d24a8</t>
        </is>
      </c>
      <c r="B2467" s="6" t="inlineStr">
        <is>
          <t>2025-09</t>
        </is>
      </c>
      <c r="C2467" s="6" t="inlineStr">
        <is>
          <t>DM-CUST-013</t>
        </is>
      </c>
      <c r="D2467" s="6" t="inlineStr">
        <is>
          <t>INV-SYN-202509-DM-CUST-013-6190</t>
        </is>
      </c>
      <c r="E2467" s="6" t="inlineStr">
        <is>
          <t>61-90</t>
        </is>
      </c>
      <c r="F2467" s="7" t="n">
        <v>633.8674</v>
      </c>
      <c r="G2467" s="7" t="n">
        <v>0</v>
      </c>
      <c r="H2467" s="7" t="n">
        <v>633.8674</v>
      </c>
      <c r="I2467" s="7" t="n">
        <v>0</v>
      </c>
    </row>
    <row r="2468">
      <c r="A2468" s="6" t="inlineStr">
        <is>
          <t>8b009fec-155c-52ae-b139-d9696abadcd8</t>
        </is>
      </c>
      <c r="B2468" s="6" t="inlineStr">
        <is>
          <t>2025-09</t>
        </is>
      </c>
      <c r="C2468" s="6" t="inlineStr">
        <is>
          <t>DM-CUST-013</t>
        </is>
      </c>
      <c r="D2468" s="6" t="inlineStr">
        <is>
          <t>INV-SYN-202509-DM-CUST-013-90+</t>
        </is>
      </c>
      <c r="E2468" s="6" t="inlineStr">
        <is>
          <t>90+</t>
        </is>
      </c>
      <c r="F2468" s="7" t="n">
        <v>422.5782</v>
      </c>
      <c r="G2468" s="7" t="n">
        <v>0</v>
      </c>
      <c r="H2468" s="7" t="n">
        <v>422.5782</v>
      </c>
      <c r="I2468" s="7" t="n">
        <v>0</v>
      </c>
    </row>
    <row r="2469">
      <c r="A2469" s="6" t="inlineStr">
        <is>
          <t>30690c9d-cbee-5c46-8bc9-4e204b1931e9</t>
        </is>
      </c>
      <c r="B2469" s="6" t="inlineStr">
        <is>
          <t>2025-09</t>
        </is>
      </c>
      <c r="C2469" s="6" t="inlineStr">
        <is>
          <t>DM-CUST-014</t>
        </is>
      </c>
      <c r="D2469" s="6" t="inlineStr">
        <is>
          <t>INV-SYN-202509-DM-CUST-014-current</t>
        </is>
      </c>
      <c r="E2469" s="6" t="inlineStr">
        <is>
          <t>current</t>
        </is>
      </c>
      <c r="F2469" s="7" t="n">
        <v>10075.07</v>
      </c>
      <c r="G2469" s="7" t="n">
        <v>10075.07</v>
      </c>
      <c r="H2469" s="7" t="n">
        <v>0</v>
      </c>
      <c r="I2469" s="7" t="n">
        <v>33775.473</v>
      </c>
    </row>
    <row r="2470">
      <c r="A2470" s="6" t="inlineStr">
        <is>
          <t>00c9087f-f533-5e1a-8ab4-f94a3e460f7d</t>
        </is>
      </c>
      <c r="B2470" s="6" t="inlineStr">
        <is>
          <t>2025-09</t>
        </is>
      </c>
      <c r="C2470" s="6" t="inlineStr">
        <is>
          <t>DM-CUST-014</t>
        </is>
      </c>
      <c r="D2470" s="6" t="inlineStr">
        <is>
          <t>INV-SYN-202509-DM-CUST-014-130</t>
        </is>
      </c>
      <c r="E2470" s="6" t="inlineStr">
        <is>
          <t>1-30</t>
        </is>
      </c>
      <c r="F2470" s="7" t="n">
        <v>1727.1549</v>
      </c>
      <c r="G2470" s="7" t="n">
        <v>0</v>
      </c>
      <c r="H2470" s="7" t="n">
        <v>1727.1549</v>
      </c>
      <c r="I2470" s="7" t="n">
        <v>0</v>
      </c>
    </row>
    <row r="2471">
      <c r="A2471" s="6" t="inlineStr">
        <is>
          <t>07ffe0aa-fdd6-5bf2-ba20-8f52bdffb17f</t>
        </is>
      </c>
      <c r="B2471" s="6" t="inlineStr">
        <is>
          <t>2025-09</t>
        </is>
      </c>
      <c r="C2471" s="6" t="inlineStr">
        <is>
          <t>DM-CUST-014</t>
        </is>
      </c>
      <c r="D2471" s="6" t="inlineStr">
        <is>
          <t>INV-SYN-202509-DM-CUST-014-3160</t>
        </is>
      </c>
      <c r="E2471" s="6" t="inlineStr">
        <is>
          <t>31-60</t>
        </is>
      </c>
      <c r="F2471" s="7" t="n">
        <v>1151.4366</v>
      </c>
      <c r="G2471" s="7" t="n">
        <v>0</v>
      </c>
      <c r="H2471" s="7" t="n">
        <v>1151.4366</v>
      </c>
      <c r="I2471" s="7" t="n">
        <v>0</v>
      </c>
    </row>
    <row r="2472">
      <c r="A2472" s="6" t="inlineStr">
        <is>
          <t>7928b95d-d3bd-5cac-8850-bd01d3011c75</t>
        </is>
      </c>
      <c r="B2472" s="6" t="inlineStr">
        <is>
          <t>2025-09</t>
        </is>
      </c>
      <c r="C2472" s="6" t="inlineStr">
        <is>
          <t>DM-CUST-014</t>
        </is>
      </c>
      <c r="D2472" s="6" t="inlineStr">
        <is>
          <t>INV-SYN-202509-DM-CUST-014-6190</t>
        </is>
      </c>
      <c r="E2472" s="6" t="inlineStr">
        <is>
          <t>61-90</t>
        </is>
      </c>
      <c r="F2472" s="7" t="n">
        <v>863.5774</v>
      </c>
      <c r="G2472" s="7" t="n">
        <v>0</v>
      </c>
      <c r="H2472" s="7" t="n">
        <v>863.5774</v>
      </c>
      <c r="I2472" s="7" t="n">
        <v>0</v>
      </c>
    </row>
    <row r="2473">
      <c r="A2473" s="6" t="inlineStr">
        <is>
          <t>89e8182f-5aca-5c9d-babe-013c5238a44d</t>
        </is>
      </c>
      <c r="B2473" s="6" t="inlineStr">
        <is>
          <t>2025-09</t>
        </is>
      </c>
      <c r="C2473" s="6" t="inlineStr">
        <is>
          <t>DM-CUST-014</t>
        </is>
      </c>
      <c r="D2473" s="6" t="inlineStr">
        <is>
          <t>INV-SYN-202509-DM-CUST-014-90+</t>
        </is>
      </c>
      <c r="E2473" s="6" t="inlineStr">
        <is>
          <t>90+</t>
        </is>
      </c>
      <c r="F2473" s="7" t="n">
        <v>575.7183</v>
      </c>
      <c r="G2473" s="7" t="n">
        <v>0</v>
      </c>
      <c r="H2473" s="7" t="n">
        <v>575.7183</v>
      </c>
      <c r="I2473" s="7" t="n">
        <v>0</v>
      </c>
    </row>
    <row r="2474">
      <c r="A2474" s="6" t="inlineStr">
        <is>
          <t>e01e4b8a-9561-5750-9c2b-5335842c897c</t>
        </is>
      </c>
      <c r="B2474" s="6" t="inlineStr">
        <is>
          <t>2025-09</t>
        </is>
      </c>
      <c r="C2474" s="6" t="inlineStr">
        <is>
          <t>DM-CUST-015</t>
        </is>
      </c>
      <c r="D2474" s="6" t="inlineStr">
        <is>
          <t>INV-SYN-202509-DM-CUST-015-current</t>
        </is>
      </c>
      <c r="E2474" s="6" t="inlineStr">
        <is>
          <t>current</t>
        </is>
      </c>
      <c r="F2474" s="7" t="n">
        <v>9923.167100000001</v>
      </c>
      <c r="G2474" s="7" t="n">
        <v>9923.167100000001</v>
      </c>
      <c r="H2474" s="7" t="n">
        <v>0</v>
      </c>
      <c r="I2474" s="7" t="n">
        <v>24949.6773</v>
      </c>
    </row>
    <row r="2475">
      <c r="A2475" s="6" t="inlineStr">
        <is>
          <t>454bf788-031c-5a9c-a8b2-ff86fbf6c18c</t>
        </is>
      </c>
      <c r="B2475" s="6" t="inlineStr">
        <is>
          <t>2025-09</t>
        </is>
      </c>
      <c r="C2475" s="6" t="inlineStr">
        <is>
          <t>DM-CUST-015</t>
        </is>
      </c>
      <c r="D2475" s="6" t="inlineStr">
        <is>
          <t>INV-SYN-202509-DM-CUST-015-130</t>
        </is>
      </c>
      <c r="E2475" s="6" t="inlineStr">
        <is>
          <t>1-30</t>
        </is>
      </c>
      <c r="F2475" s="7" t="n">
        <v>1701.1144</v>
      </c>
      <c r="G2475" s="7" t="n">
        <v>0</v>
      </c>
      <c r="H2475" s="7" t="n">
        <v>1701.1144</v>
      </c>
      <c r="I2475" s="7" t="n">
        <v>0</v>
      </c>
    </row>
    <row r="2476">
      <c r="A2476" s="6" t="inlineStr">
        <is>
          <t>450a6e73-d6bc-5e0f-8ec8-1ac88adc06d0</t>
        </is>
      </c>
      <c r="B2476" s="6" t="inlineStr">
        <is>
          <t>2025-09</t>
        </is>
      </c>
      <c r="C2476" s="6" t="inlineStr">
        <is>
          <t>DM-CUST-015</t>
        </is>
      </c>
      <c r="D2476" s="6" t="inlineStr">
        <is>
          <t>INV-SYN-202509-DM-CUST-015-3160</t>
        </is>
      </c>
      <c r="E2476" s="6" t="inlineStr">
        <is>
          <t>31-60</t>
        </is>
      </c>
      <c r="F2476" s="7" t="n">
        <v>1134.0762</v>
      </c>
      <c r="G2476" s="7" t="n">
        <v>0</v>
      </c>
      <c r="H2476" s="7" t="n">
        <v>1134.0762</v>
      </c>
      <c r="I2476" s="7" t="n">
        <v>0</v>
      </c>
    </row>
    <row r="2477">
      <c r="A2477" s="6" t="inlineStr">
        <is>
          <t>07c00dd6-3d6b-5f8e-ac3e-ad54d4a327aa</t>
        </is>
      </c>
      <c r="B2477" s="6" t="inlineStr">
        <is>
          <t>2025-09</t>
        </is>
      </c>
      <c r="C2477" s="6" t="inlineStr">
        <is>
          <t>DM-CUST-015</t>
        </is>
      </c>
      <c r="D2477" s="6" t="inlineStr">
        <is>
          <t>INV-SYN-202509-DM-CUST-015-6190</t>
        </is>
      </c>
      <c r="E2477" s="6" t="inlineStr">
        <is>
          <t>61-90</t>
        </is>
      </c>
      <c r="F2477" s="7" t="n">
        <v>850.5572</v>
      </c>
      <c r="G2477" s="7" t="n">
        <v>0</v>
      </c>
      <c r="H2477" s="7" t="n">
        <v>850.5572</v>
      </c>
      <c r="I2477" s="7" t="n">
        <v>0</v>
      </c>
    </row>
    <row r="2478">
      <c r="A2478" s="6" t="inlineStr">
        <is>
          <t>2b03fa03-4f5f-5a20-9166-b0fd576ffd47</t>
        </is>
      </c>
      <c r="B2478" s="6" t="inlineStr">
        <is>
          <t>2025-09</t>
        </is>
      </c>
      <c r="C2478" s="6" t="inlineStr">
        <is>
          <t>DM-CUST-015</t>
        </is>
      </c>
      <c r="D2478" s="6" t="inlineStr">
        <is>
          <t>INV-SYN-202509-DM-CUST-015-90+</t>
        </is>
      </c>
      <c r="E2478" s="6" t="inlineStr">
        <is>
          <t>90+</t>
        </is>
      </c>
      <c r="F2478" s="7" t="n">
        <v>567.0381</v>
      </c>
      <c r="G2478" s="7" t="n">
        <v>0</v>
      </c>
      <c r="H2478" s="7" t="n">
        <v>567.0381</v>
      </c>
      <c r="I2478" s="7" t="n">
        <v>0</v>
      </c>
    </row>
    <row r="2479">
      <c r="A2479" s="6" t="inlineStr">
        <is>
          <t>c417dce1-c183-5c49-9238-b0b03ee7593d</t>
        </is>
      </c>
      <c r="B2479" s="6" t="inlineStr">
        <is>
          <t>2025-09</t>
        </is>
      </c>
      <c r="C2479" s="6" t="inlineStr">
        <is>
          <t>DM-CUST-016</t>
        </is>
      </c>
      <c r="D2479" s="6" t="inlineStr">
        <is>
          <t>INV-SYN-202509-DM-CUST-016-current</t>
        </is>
      </c>
      <c r="E2479" s="6" t="inlineStr">
        <is>
          <t>current</t>
        </is>
      </c>
      <c r="F2479" s="7" t="n">
        <v>7865.4714</v>
      </c>
      <c r="G2479" s="7" t="n">
        <v>7865.4714</v>
      </c>
      <c r="H2479" s="7" t="n">
        <v>0</v>
      </c>
      <c r="I2479" s="7" t="n">
        <v>13184.0283</v>
      </c>
    </row>
    <row r="2480">
      <c r="A2480" s="6" t="inlineStr">
        <is>
          <t>b1f4c95f-2bce-5d62-bb57-a650cac314fa</t>
        </is>
      </c>
      <c r="B2480" s="6" t="inlineStr">
        <is>
          <t>2025-09</t>
        </is>
      </c>
      <c r="C2480" s="6" t="inlineStr">
        <is>
          <t>DM-CUST-016</t>
        </is>
      </c>
      <c r="D2480" s="6" t="inlineStr">
        <is>
          <t>INV-SYN-202509-DM-CUST-016-130</t>
        </is>
      </c>
      <c r="E2480" s="6" t="inlineStr">
        <is>
          <t>1-30</t>
        </is>
      </c>
      <c r="F2480" s="7" t="n">
        <v>1348.3665</v>
      </c>
      <c r="G2480" s="7" t="n">
        <v>0</v>
      </c>
      <c r="H2480" s="7" t="n">
        <v>1348.3665</v>
      </c>
      <c r="I2480" s="7" t="n">
        <v>0</v>
      </c>
    </row>
    <row r="2481">
      <c r="A2481" s="6" t="inlineStr">
        <is>
          <t>244876dd-d6f1-500c-b4a6-218144c1c738</t>
        </is>
      </c>
      <c r="B2481" s="6" t="inlineStr">
        <is>
          <t>2025-09</t>
        </is>
      </c>
      <c r="C2481" s="6" t="inlineStr">
        <is>
          <t>DM-CUST-016</t>
        </is>
      </c>
      <c r="D2481" s="6" t="inlineStr">
        <is>
          <t>INV-SYN-202509-DM-CUST-016-3160</t>
        </is>
      </c>
      <c r="E2481" s="6" t="inlineStr">
        <is>
          <t>31-60</t>
        </is>
      </c>
      <c r="F2481" s="7" t="n">
        <v>898.9109999999999</v>
      </c>
      <c r="G2481" s="7" t="n">
        <v>0</v>
      </c>
      <c r="H2481" s="7" t="n">
        <v>898.9109999999999</v>
      </c>
      <c r="I2481" s="7" t="n">
        <v>0</v>
      </c>
    </row>
    <row r="2482">
      <c r="A2482" s="6" t="inlineStr">
        <is>
          <t>d5be64d7-284d-50a9-973d-53b1d08cb081</t>
        </is>
      </c>
      <c r="B2482" s="6" t="inlineStr">
        <is>
          <t>2025-09</t>
        </is>
      </c>
      <c r="C2482" s="6" t="inlineStr">
        <is>
          <t>DM-CUST-016</t>
        </is>
      </c>
      <c r="D2482" s="6" t="inlineStr">
        <is>
          <t>INV-SYN-202509-DM-CUST-016-6190</t>
        </is>
      </c>
      <c r="E2482" s="6" t="inlineStr">
        <is>
          <t>61-90</t>
        </is>
      </c>
      <c r="F2482" s="7" t="n">
        <v>674.1833</v>
      </c>
      <c r="G2482" s="7" t="n">
        <v>0</v>
      </c>
      <c r="H2482" s="7" t="n">
        <v>674.1833</v>
      </c>
      <c r="I2482" s="7" t="n">
        <v>0</v>
      </c>
    </row>
    <row r="2483">
      <c r="A2483" s="6" t="inlineStr">
        <is>
          <t>3abcb8dd-634a-566e-b850-4617a6674002</t>
        </is>
      </c>
      <c r="B2483" s="6" t="inlineStr">
        <is>
          <t>2025-09</t>
        </is>
      </c>
      <c r="C2483" s="6" t="inlineStr">
        <is>
          <t>DM-CUST-016</t>
        </is>
      </c>
      <c r="D2483" s="6" t="inlineStr">
        <is>
          <t>INV-SYN-202509-DM-CUST-016-90+</t>
        </is>
      </c>
      <c r="E2483" s="6" t="inlineStr">
        <is>
          <t>90+</t>
        </is>
      </c>
      <c r="F2483" s="7" t="n">
        <v>449.4555</v>
      </c>
      <c r="G2483" s="7" t="n">
        <v>0</v>
      </c>
      <c r="H2483" s="7" t="n">
        <v>449.4555</v>
      </c>
      <c r="I2483" s="7" t="n">
        <v>0</v>
      </c>
    </row>
    <row r="2484">
      <c r="A2484" s="6" t="inlineStr">
        <is>
          <t>34794914-9e76-5702-af92-e918838d3972</t>
        </is>
      </c>
      <c r="B2484" s="6" t="inlineStr">
        <is>
          <t>2025-09</t>
        </is>
      </c>
      <c r="C2484" s="6" t="inlineStr">
        <is>
          <t>DM-CUST-017</t>
        </is>
      </c>
      <c r="D2484" s="6" t="inlineStr">
        <is>
          <t>INV-SYN-202509-DM-CUST-017-current</t>
        </is>
      </c>
      <c r="E2484" s="6" t="inlineStr">
        <is>
          <t>current</t>
        </is>
      </c>
      <c r="F2484" s="7" t="n">
        <v>6338.6736</v>
      </c>
      <c r="G2484" s="7" t="n">
        <v>6338.6736</v>
      </c>
      <c r="H2484" s="7" t="n">
        <v>0</v>
      </c>
      <c r="I2484" s="7" t="n">
        <v>31874.4727</v>
      </c>
    </row>
    <row r="2485">
      <c r="A2485" s="6" t="inlineStr">
        <is>
          <t>4f5433bd-bcdb-5b8e-89ae-2aa6c9eb4853</t>
        </is>
      </c>
      <c r="B2485" s="6" t="inlineStr">
        <is>
          <t>2025-09</t>
        </is>
      </c>
      <c r="C2485" s="6" t="inlineStr">
        <is>
          <t>DM-CUST-017</t>
        </is>
      </c>
      <c r="D2485" s="6" t="inlineStr">
        <is>
          <t>INV-SYN-202509-DM-CUST-017-130</t>
        </is>
      </c>
      <c r="E2485" s="6" t="inlineStr">
        <is>
          <t>1-30</t>
        </is>
      </c>
      <c r="F2485" s="7" t="n">
        <v>1086.6297</v>
      </c>
      <c r="G2485" s="7" t="n">
        <v>0</v>
      </c>
      <c r="H2485" s="7" t="n">
        <v>1086.6297</v>
      </c>
      <c r="I2485" s="7" t="n">
        <v>0</v>
      </c>
    </row>
    <row r="2486">
      <c r="A2486" s="6" t="inlineStr">
        <is>
          <t>9303500f-63da-5760-92ac-b61b86f31993</t>
        </is>
      </c>
      <c r="B2486" s="6" t="inlineStr">
        <is>
          <t>2025-09</t>
        </is>
      </c>
      <c r="C2486" s="6" t="inlineStr">
        <is>
          <t>DM-CUST-017</t>
        </is>
      </c>
      <c r="D2486" s="6" t="inlineStr">
        <is>
          <t>INV-SYN-202509-DM-CUST-017-3160</t>
        </is>
      </c>
      <c r="E2486" s="6" t="inlineStr">
        <is>
          <t>31-60</t>
        </is>
      </c>
      <c r="F2486" s="7" t="n">
        <v>724.4198</v>
      </c>
      <c r="G2486" s="7" t="n">
        <v>0</v>
      </c>
      <c r="H2486" s="7" t="n">
        <v>724.4198</v>
      </c>
      <c r="I2486" s="7" t="n">
        <v>0</v>
      </c>
    </row>
    <row r="2487">
      <c r="A2487" s="6" t="inlineStr">
        <is>
          <t>b2f22ec9-575c-55c7-87a7-22b2a51eff51</t>
        </is>
      </c>
      <c r="B2487" s="6" t="inlineStr">
        <is>
          <t>2025-09</t>
        </is>
      </c>
      <c r="C2487" s="6" t="inlineStr">
        <is>
          <t>DM-CUST-017</t>
        </is>
      </c>
      <c r="D2487" s="6" t="inlineStr">
        <is>
          <t>INV-SYN-202509-DM-CUST-017-6190</t>
        </is>
      </c>
      <c r="E2487" s="6" t="inlineStr">
        <is>
          <t>61-90</t>
        </is>
      </c>
      <c r="F2487" s="7" t="n">
        <v>543.3149</v>
      </c>
      <c r="G2487" s="7" t="n">
        <v>0</v>
      </c>
      <c r="H2487" s="7" t="n">
        <v>543.3149</v>
      </c>
      <c r="I2487" s="7" t="n">
        <v>0</v>
      </c>
    </row>
    <row r="2488">
      <c r="A2488" s="6" t="inlineStr">
        <is>
          <t>503b7f7e-dcc9-50f0-9b08-c325c7e624d0</t>
        </is>
      </c>
      <c r="B2488" s="6" t="inlineStr">
        <is>
          <t>2025-09</t>
        </is>
      </c>
      <c r="C2488" s="6" t="inlineStr">
        <is>
          <t>DM-CUST-017</t>
        </is>
      </c>
      <c r="D2488" s="6" t="inlineStr">
        <is>
          <t>INV-SYN-202509-DM-CUST-017-90+</t>
        </is>
      </c>
      <c r="E2488" s="6" t="inlineStr">
        <is>
          <t>90+</t>
        </is>
      </c>
      <c r="F2488" s="7" t="n">
        <v>362.2099</v>
      </c>
      <c r="G2488" s="7" t="n">
        <v>0</v>
      </c>
      <c r="H2488" s="7" t="n">
        <v>362.2099</v>
      </c>
      <c r="I2488" s="7" t="n">
        <v>0</v>
      </c>
    </row>
    <row r="2489">
      <c r="A2489" s="6" t="inlineStr">
        <is>
          <t>6db41da0-8000-5088-a596-361ccccf1b15</t>
        </is>
      </c>
      <c r="B2489" s="6" t="inlineStr">
        <is>
          <t>2025-09</t>
        </is>
      </c>
      <c r="C2489" s="6" t="inlineStr">
        <is>
          <t>DM-CUST-018</t>
        </is>
      </c>
      <c r="D2489" s="6" t="inlineStr">
        <is>
          <t>INV-SYN-202509-DM-CUST-018-current</t>
        </is>
      </c>
      <c r="E2489" s="6" t="inlineStr">
        <is>
          <t>current</t>
        </is>
      </c>
      <c r="F2489" s="7" t="n">
        <v>8582.4671</v>
      </c>
      <c r="G2489" s="7" t="n">
        <v>8582.4671</v>
      </c>
      <c r="H2489" s="7" t="n">
        <v>0</v>
      </c>
      <c r="I2489" s="7" t="n">
        <v>28771.6992</v>
      </c>
    </row>
    <row r="2490">
      <c r="A2490" s="6" t="inlineStr">
        <is>
          <t>d8540e4d-088b-5fe4-8c9d-51d6e3d8bf0e</t>
        </is>
      </c>
      <c r="B2490" s="6" t="inlineStr">
        <is>
          <t>2025-09</t>
        </is>
      </c>
      <c r="C2490" s="6" t="inlineStr">
        <is>
          <t>DM-CUST-018</t>
        </is>
      </c>
      <c r="D2490" s="6" t="inlineStr">
        <is>
          <t>INV-SYN-202509-DM-CUST-018-130</t>
        </is>
      </c>
      <c r="E2490" s="6" t="inlineStr">
        <is>
          <t>1-30</t>
        </is>
      </c>
      <c r="F2490" s="7" t="n">
        <v>1471.2801</v>
      </c>
      <c r="G2490" s="7" t="n">
        <v>0</v>
      </c>
      <c r="H2490" s="7" t="n">
        <v>1471.2801</v>
      </c>
      <c r="I2490" s="7" t="n">
        <v>0</v>
      </c>
    </row>
    <row r="2491">
      <c r="A2491" s="6" t="inlineStr">
        <is>
          <t>e6f027f7-cfa7-51b1-871e-265c3d887a57</t>
        </is>
      </c>
      <c r="B2491" s="6" t="inlineStr">
        <is>
          <t>2025-09</t>
        </is>
      </c>
      <c r="C2491" s="6" t="inlineStr">
        <is>
          <t>DM-CUST-018</t>
        </is>
      </c>
      <c r="D2491" s="6" t="inlineStr">
        <is>
          <t>INV-SYN-202509-DM-CUST-018-3160</t>
        </is>
      </c>
      <c r="E2491" s="6" t="inlineStr">
        <is>
          <t>31-60</t>
        </is>
      </c>
      <c r="F2491" s="7" t="n">
        <v>980.8534</v>
      </c>
      <c r="G2491" s="7" t="n">
        <v>0</v>
      </c>
      <c r="H2491" s="7" t="n">
        <v>980.8534</v>
      </c>
      <c r="I2491" s="7" t="n">
        <v>0</v>
      </c>
    </row>
    <row r="2492">
      <c r="A2492" s="6" t="inlineStr">
        <is>
          <t>f298d296-6e7a-5e33-9629-45af7d8848fc</t>
        </is>
      </c>
      <c r="B2492" s="6" t="inlineStr">
        <is>
          <t>2025-09</t>
        </is>
      </c>
      <c r="C2492" s="6" t="inlineStr">
        <is>
          <t>DM-CUST-018</t>
        </is>
      </c>
      <c r="D2492" s="6" t="inlineStr">
        <is>
          <t>INV-SYN-202509-DM-CUST-018-6190</t>
        </is>
      </c>
      <c r="E2492" s="6" t="inlineStr">
        <is>
          <t>61-90</t>
        </is>
      </c>
      <c r="F2492" s="7" t="n">
        <v>735.64</v>
      </c>
      <c r="G2492" s="7" t="n">
        <v>0</v>
      </c>
      <c r="H2492" s="7" t="n">
        <v>735.64</v>
      </c>
      <c r="I2492" s="7" t="n">
        <v>0</v>
      </c>
    </row>
    <row r="2493">
      <c r="A2493" s="6" t="inlineStr">
        <is>
          <t>e65e3912-049a-55a3-90f0-d21f760ed7dd</t>
        </is>
      </c>
      <c r="B2493" s="6" t="inlineStr">
        <is>
          <t>2025-09</t>
        </is>
      </c>
      <c r="C2493" s="6" t="inlineStr">
        <is>
          <t>DM-CUST-018</t>
        </is>
      </c>
      <c r="D2493" s="6" t="inlineStr">
        <is>
          <t>INV-SYN-202509-DM-CUST-018-90+</t>
        </is>
      </c>
      <c r="E2493" s="6" t="inlineStr">
        <is>
          <t>90+</t>
        </is>
      </c>
      <c r="F2493" s="7" t="n">
        <v>490.4267</v>
      </c>
      <c r="G2493" s="7" t="n">
        <v>0</v>
      </c>
      <c r="H2493" s="7" t="n">
        <v>490.4267</v>
      </c>
      <c r="I2493" s="7" t="n">
        <v>0</v>
      </c>
    </row>
    <row r="2494">
      <c r="A2494" s="6" t="inlineStr">
        <is>
          <t>35d25e98-e95f-5417-abab-f8f717b68c54</t>
        </is>
      </c>
      <c r="B2494" s="6" t="inlineStr">
        <is>
          <t>2025-09</t>
        </is>
      </c>
      <c r="C2494" s="6" t="inlineStr">
        <is>
          <t>DM-CUST-019</t>
        </is>
      </c>
      <c r="D2494" s="6" t="inlineStr">
        <is>
          <t>INV-SYN-202509-DM-CUST-019-current</t>
        </is>
      </c>
      <c r="E2494" s="6" t="inlineStr">
        <is>
          <t>current</t>
        </is>
      </c>
      <c r="F2494" s="7" t="n">
        <v>8396.526</v>
      </c>
      <c r="G2494" s="7" t="n">
        <v>8396.526</v>
      </c>
      <c r="H2494" s="7" t="n">
        <v>0</v>
      </c>
      <c r="I2494" s="7" t="n">
        <v>21111.2655</v>
      </c>
    </row>
    <row r="2495">
      <c r="A2495" s="6" t="inlineStr">
        <is>
          <t>60b352d4-1fe3-557f-8a20-e62b1825ebfa</t>
        </is>
      </c>
      <c r="B2495" s="6" t="inlineStr">
        <is>
          <t>2025-09</t>
        </is>
      </c>
      <c r="C2495" s="6" t="inlineStr">
        <is>
          <t>DM-CUST-019</t>
        </is>
      </c>
      <c r="D2495" s="6" t="inlineStr">
        <is>
          <t>INV-SYN-202509-DM-CUST-019-130</t>
        </is>
      </c>
      <c r="E2495" s="6" t="inlineStr">
        <is>
          <t>1-30</t>
        </is>
      </c>
      <c r="F2495" s="7" t="n">
        <v>1439.4045</v>
      </c>
      <c r="G2495" s="7" t="n">
        <v>0</v>
      </c>
      <c r="H2495" s="7" t="n">
        <v>1439.4045</v>
      </c>
      <c r="I2495" s="7" t="n">
        <v>0</v>
      </c>
    </row>
    <row r="2496">
      <c r="A2496" s="6" t="inlineStr">
        <is>
          <t>c35612fc-3ca4-5aee-b059-90f5ec0130c8</t>
        </is>
      </c>
      <c r="B2496" s="6" t="inlineStr">
        <is>
          <t>2025-09</t>
        </is>
      </c>
      <c r="C2496" s="6" t="inlineStr">
        <is>
          <t>DM-CUST-019</t>
        </is>
      </c>
      <c r="D2496" s="6" t="inlineStr">
        <is>
          <t>INV-SYN-202509-DM-CUST-019-3160</t>
        </is>
      </c>
      <c r="E2496" s="6" t="inlineStr">
        <is>
          <t>31-60</t>
        </is>
      </c>
      <c r="F2496" s="7" t="n">
        <v>959.603</v>
      </c>
      <c r="G2496" s="7" t="n">
        <v>0</v>
      </c>
      <c r="H2496" s="7" t="n">
        <v>959.603</v>
      </c>
      <c r="I2496" s="7" t="n">
        <v>0</v>
      </c>
    </row>
    <row r="2497">
      <c r="A2497" s="6" t="inlineStr">
        <is>
          <t>0dc99c64-cdca-5aca-9e3d-f2e1bbc7813e</t>
        </is>
      </c>
      <c r="B2497" s="6" t="inlineStr">
        <is>
          <t>2025-09</t>
        </is>
      </c>
      <c r="C2497" s="6" t="inlineStr">
        <is>
          <t>DM-CUST-019</t>
        </is>
      </c>
      <c r="D2497" s="6" t="inlineStr">
        <is>
          <t>INV-SYN-202509-DM-CUST-019-6190</t>
        </is>
      </c>
      <c r="E2497" s="6" t="inlineStr">
        <is>
          <t>61-90</t>
        </is>
      </c>
      <c r="F2497" s="7" t="n">
        <v>719.7021999999999</v>
      </c>
      <c r="G2497" s="7" t="n">
        <v>0</v>
      </c>
      <c r="H2497" s="7" t="n">
        <v>719.7021999999999</v>
      </c>
      <c r="I2497" s="7" t="n">
        <v>0</v>
      </c>
    </row>
    <row r="2498">
      <c r="A2498" s="6" t="inlineStr">
        <is>
          <t>0f4913ec-2a65-5cf9-96f5-6abd7634986b</t>
        </is>
      </c>
      <c r="B2498" s="6" t="inlineStr">
        <is>
          <t>2025-09</t>
        </is>
      </c>
      <c r="C2498" s="6" t="inlineStr">
        <is>
          <t>DM-CUST-019</t>
        </is>
      </c>
      <c r="D2498" s="6" t="inlineStr">
        <is>
          <t>INV-SYN-202509-DM-CUST-019-90+</t>
        </is>
      </c>
      <c r="E2498" s="6" t="inlineStr">
        <is>
          <t>90+</t>
        </is>
      </c>
      <c r="F2498" s="7" t="n">
        <v>479.8015</v>
      </c>
      <c r="G2498" s="7" t="n">
        <v>0</v>
      </c>
      <c r="H2498" s="7" t="n">
        <v>479.8015</v>
      </c>
      <c r="I2498" s="7" t="n">
        <v>0</v>
      </c>
    </row>
    <row r="2499">
      <c r="A2499" s="6" t="inlineStr">
        <is>
          <t>51c8c7ac-4dda-5e55-8f21-8e806703b1fa</t>
        </is>
      </c>
      <c r="B2499" s="6" t="inlineStr">
        <is>
          <t>2025-09</t>
        </is>
      </c>
      <c r="C2499" s="6" t="inlineStr">
        <is>
          <t>DM-CUST-020</t>
        </is>
      </c>
      <c r="D2499" s="6" t="inlineStr">
        <is>
          <t>INV-SYN-202509-DM-CUST-020-current</t>
        </is>
      </c>
      <c r="E2499" s="6" t="inlineStr">
        <is>
          <t>current</t>
        </is>
      </c>
      <c r="F2499" s="7" t="n">
        <v>6606.996</v>
      </c>
      <c r="G2499" s="7" t="n">
        <v>6606.996</v>
      </c>
      <c r="H2499" s="7" t="n">
        <v>0</v>
      </c>
      <c r="I2499" s="7" t="n">
        <v>11074.5838</v>
      </c>
    </row>
    <row r="2500">
      <c r="A2500" s="6" t="inlineStr">
        <is>
          <t>645c4af9-d324-5d74-b099-f95848167701</t>
        </is>
      </c>
      <c r="B2500" s="6" t="inlineStr">
        <is>
          <t>2025-09</t>
        </is>
      </c>
      <c r="C2500" s="6" t="inlineStr">
        <is>
          <t>DM-CUST-020</t>
        </is>
      </c>
      <c r="D2500" s="6" t="inlineStr">
        <is>
          <t>INV-SYN-202509-DM-CUST-020-130</t>
        </is>
      </c>
      <c r="E2500" s="6" t="inlineStr">
        <is>
          <t>1-30</t>
        </is>
      </c>
      <c r="F2500" s="7" t="n">
        <v>1132.6279</v>
      </c>
      <c r="G2500" s="7" t="n">
        <v>0</v>
      </c>
      <c r="H2500" s="7" t="n">
        <v>1132.6279</v>
      </c>
      <c r="I2500" s="7" t="n">
        <v>0</v>
      </c>
    </row>
    <row r="2501">
      <c r="A2501" s="6" t="inlineStr">
        <is>
          <t>90563cca-1fdf-5183-aa58-411ce1286042</t>
        </is>
      </c>
      <c r="B2501" s="6" t="inlineStr">
        <is>
          <t>2025-09</t>
        </is>
      </c>
      <c r="C2501" s="6" t="inlineStr">
        <is>
          <t>DM-CUST-020</t>
        </is>
      </c>
      <c r="D2501" s="6" t="inlineStr">
        <is>
          <t>INV-SYN-202509-DM-CUST-020-3160</t>
        </is>
      </c>
      <c r="E2501" s="6" t="inlineStr">
        <is>
          <t>31-60</t>
        </is>
      </c>
      <c r="F2501" s="7" t="n">
        <v>755.0853</v>
      </c>
      <c r="G2501" s="7" t="n">
        <v>0</v>
      </c>
      <c r="H2501" s="7" t="n">
        <v>755.0853</v>
      </c>
      <c r="I2501" s="7" t="n">
        <v>0</v>
      </c>
    </row>
    <row r="2502">
      <c r="A2502" s="6" t="inlineStr">
        <is>
          <t>7e81d6ca-5f57-5729-b437-43236de17865</t>
        </is>
      </c>
      <c r="B2502" s="6" t="inlineStr">
        <is>
          <t>2025-09</t>
        </is>
      </c>
      <c r="C2502" s="6" t="inlineStr">
        <is>
          <t>DM-CUST-020</t>
        </is>
      </c>
      <c r="D2502" s="6" t="inlineStr">
        <is>
          <t>INV-SYN-202509-DM-CUST-020-6190</t>
        </is>
      </c>
      <c r="E2502" s="6" t="inlineStr">
        <is>
          <t>61-90</t>
        </is>
      </c>
      <c r="F2502" s="7" t="n">
        <v>566.3139</v>
      </c>
      <c r="G2502" s="7" t="n">
        <v>0</v>
      </c>
      <c r="H2502" s="7" t="n">
        <v>566.3139</v>
      </c>
      <c r="I2502" s="7" t="n">
        <v>0</v>
      </c>
    </row>
    <row r="2503">
      <c r="A2503" s="6" t="inlineStr">
        <is>
          <t>2882eb53-5aa7-5661-b74e-24e05560c664</t>
        </is>
      </c>
      <c r="B2503" s="6" t="inlineStr">
        <is>
          <t>2025-09</t>
        </is>
      </c>
      <c r="C2503" s="6" t="inlineStr">
        <is>
          <t>DM-CUST-020</t>
        </is>
      </c>
      <c r="D2503" s="6" t="inlineStr">
        <is>
          <t>INV-SYN-202509-DM-CUST-020-90+</t>
        </is>
      </c>
      <c r="E2503" s="6" t="inlineStr">
        <is>
          <t>90+</t>
        </is>
      </c>
      <c r="F2503" s="7" t="n">
        <v>377.5426</v>
      </c>
      <c r="G2503" s="7" t="n">
        <v>0</v>
      </c>
      <c r="H2503" s="7" t="n">
        <v>377.5426</v>
      </c>
      <c r="I2503" s="7" t="n">
        <v>0</v>
      </c>
    </row>
    <row r="2504">
      <c r="A2504" s="6" t="inlineStr">
        <is>
          <t>6aedb8f5-b87e-559d-bc14-6ec374743c6d</t>
        </is>
      </c>
      <c r="B2504" s="6" t="inlineStr">
        <is>
          <t>2025-09</t>
        </is>
      </c>
      <c r="C2504" s="6" t="inlineStr">
        <is>
          <t>DM-CUST-021</t>
        </is>
      </c>
      <c r="D2504" s="6" t="inlineStr">
        <is>
          <t>INV-SYN-202509-DM-CUST-021-current</t>
        </is>
      </c>
      <c r="E2504" s="6" t="inlineStr">
        <is>
          <t>current</t>
        </is>
      </c>
      <c r="F2504" s="7" t="n">
        <v>5282.228</v>
      </c>
      <c r="G2504" s="7" t="n">
        <v>5282.228</v>
      </c>
      <c r="H2504" s="7" t="n">
        <v>0</v>
      </c>
      <c r="I2504" s="7" t="n">
        <v>26562.0606</v>
      </c>
    </row>
    <row r="2505">
      <c r="A2505" s="6" t="inlineStr">
        <is>
          <t>cfea150b-48b8-5a1d-bf7a-601b83a8ade0</t>
        </is>
      </c>
      <c r="B2505" s="6" t="inlineStr">
        <is>
          <t>2025-09</t>
        </is>
      </c>
      <c r="C2505" s="6" t="inlineStr">
        <is>
          <t>DM-CUST-021</t>
        </is>
      </c>
      <c r="D2505" s="6" t="inlineStr">
        <is>
          <t>INV-SYN-202509-DM-CUST-021-130</t>
        </is>
      </c>
      <c r="E2505" s="6" t="inlineStr">
        <is>
          <t>1-30</t>
        </is>
      </c>
      <c r="F2505" s="7" t="n">
        <v>905.5248</v>
      </c>
      <c r="G2505" s="7" t="n">
        <v>0</v>
      </c>
      <c r="H2505" s="7" t="n">
        <v>905.5248</v>
      </c>
      <c r="I2505" s="7" t="n">
        <v>0</v>
      </c>
    </row>
    <row r="2506">
      <c r="A2506" s="6" t="inlineStr">
        <is>
          <t>c0219b66-faa5-5291-89ad-0b736b9a59d2</t>
        </is>
      </c>
      <c r="B2506" s="6" t="inlineStr">
        <is>
          <t>2025-09</t>
        </is>
      </c>
      <c r="C2506" s="6" t="inlineStr">
        <is>
          <t>DM-CUST-021</t>
        </is>
      </c>
      <c r="D2506" s="6" t="inlineStr">
        <is>
          <t>INV-SYN-202509-DM-CUST-021-3160</t>
        </is>
      </c>
      <c r="E2506" s="6" t="inlineStr">
        <is>
          <t>31-60</t>
        </is>
      </c>
      <c r="F2506" s="7" t="n">
        <v>603.6832000000001</v>
      </c>
      <c r="G2506" s="7" t="n">
        <v>0</v>
      </c>
      <c r="H2506" s="7" t="n">
        <v>603.6832000000001</v>
      </c>
      <c r="I2506" s="7" t="n">
        <v>0</v>
      </c>
    </row>
    <row r="2507">
      <c r="A2507" s="6" t="inlineStr">
        <is>
          <t>cad91138-c4aa-5b2f-821e-abb23a03fc64</t>
        </is>
      </c>
      <c r="B2507" s="6" t="inlineStr">
        <is>
          <t>2025-09</t>
        </is>
      </c>
      <c r="C2507" s="6" t="inlineStr">
        <is>
          <t>DM-CUST-021</t>
        </is>
      </c>
      <c r="D2507" s="6" t="inlineStr">
        <is>
          <t>INV-SYN-202509-DM-CUST-021-6190</t>
        </is>
      </c>
      <c r="E2507" s="6" t="inlineStr">
        <is>
          <t>61-90</t>
        </is>
      </c>
      <c r="F2507" s="7" t="n">
        <v>452.7624</v>
      </c>
      <c r="G2507" s="7" t="n">
        <v>0</v>
      </c>
      <c r="H2507" s="7" t="n">
        <v>452.7624</v>
      </c>
      <c r="I2507" s="7" t="n">
        <v>0</v>
      </c>
    </row>
    <row r="2508">
      <c r="A2508" s="6" t="inlineStr">
        <is>
          <t>7dd63b21-8c29-55f7-9f07-01efe279f68b</t>
        </is>
      </c>
      <c r="B2508" s="6" t="inlineStr">
        <is>
          <t>2025-09</t>
        </is>
      </c>
      <c r="C2508" s="6" t="inlineStr">
        <is>
          <t>DM-CUST-021</t>
        </is>
      </c>
      <c r="D2508" s="6" t="inlineStr">
        <is>
          <t>INV-SYN-202509-DM-CUST-021-90+</t>
        </is>
      </c>
      <c r="E2508" s="6" t="inlineStr">
        <is>
          <t>90+</t>
        </is>
      </c>
      <c r="F2508" s="7" t="n">
        <v>301.8416</v>
      </c>
      <c r="G2508" s="7" t="n">
        <v>0</v>
      </c>
      <c r="H2508" s="7" t="n">
        <v>301.8416</v>
      </c>
      <c r="I2508" s="7" t="n">
        <v>0</v>
      </c>
    </row>
    <row r="2509">
      <c r="A2509" s="6" t="inlineStr">
        <is>
          <t>f1a08468-0859-5be4-b9a0-5366608c8d98</t>
        </is>
      </c>
      <c r="B2509" s="6" t="inlineStr">
        <is>
          <t>2025-09</t>
        </is>
      </c>
      <c r="C2509" s="6" t="inlineStr">
        <is>
          <t>DM-CUST-022</t>
        </is>
      </c>
      <c r="D2509" s="6" t="inlineStr">
        <is>
          <t>INV-SYN-202509-DM-CUST-022-current</t>
        </is>
      </c>
      <c r="E2509" s="6" t="inlineStr">
        <is>
          <t>current</t>
        </is>
      </c>
      <c r="F2509" s="7" t="n">
        <v>7089.8641</v>
      </c>
      <c r="G2509" s="7" t="n">
        <v>7089.8641</v>
      </c>
      <c r="H2509" s="7" t="n">
        <v>0</v>
      </c>
      <c r="I2509" s="7" t="n">
        <v>23767.9255</v>
      </c>
    </row>
    <row r="2510">
      <c r="A2510" s="6" t="inlineStr">
        <is>
          <t>f89a5e6d-96ce-52e3-a5ef-6bb1c26120f4</t>
        </is>
      </c>
      <c r="B2510" s="6" t="inlineStr">
        <is>
          <t>2025-09</t>
        </is>
      </c>
      <c r="C2510" s="6" t="inlineStr">
        <is>
          <t>DM-CUST-022</t>
        </is>
      </c>
      <c r="D2510" s="6" t="inlineStr">
        <is>
          <t>INV-SYN-202509-DM-CUST-022-130</t>
        </is>
      </c>
      <c r="E2510" s="6" t="inlineStr">
        <is>
          <t>1-30</t>
        </is>
      </c>
      <c r="F2510" s="7" t="n">
        <v>1215.4053</v>
      </c>
      <c r="G2510" s="7" t="n">
        <v>0</v>
      </c>
      <c r="H2510" s="7" t="n">
        <v>1215.4053</v>
      </c>
      <c r="I2510" s="7" t="n">
        <v>0</v>
      </c>
    </row>
    <row r="2511">
      <c r="A2511" s="6" t="inlineStr">
        <is>
          <t>871c68eb-d095-5b14-a524-dfc41ed3a62e</t>
        </is>
      </c>
      <c r="B2511" s="6" t="inlineStr">
        <is>
          <t>2025-09</t>
        </is>
      </c>
      <c r="C2511" s="6" t="inlineStr">
        <is>
          <t>DM-CUST-022</t>
        </is>
      </c>
      <c r="D2511" s="6" t="inlineStr">
        <is>
          <t>INV-SYN-202509-DM-CUST-022-3160</t>
        </is>
      </c>
      <c r="E2511" s="6" t="inlineStr">
        <is>
          <t>31-60</t>
        </is>
      </c>
      <c r="F2511" s="7" t="n">
        <v>810.2702</v>
      </c>
      <c r="G2511" s="7" t="n">
        <v>0</v>
      </c>
      <c r="H2511" s="7" t="n">
        <v>810.2702</v>
      </c>
      <c r="I2511" s="7" t="n">
        <v>0</v>
      </c>
    </row>
    <row r="2512">
      <c r="A2512" s="6" t="inlineStr">
        <is>
          <t>79046b18-13e7-5a46-a6a0-52e91fa89c74</t>
        </is>
      </c>
      <c r="B2512" s="6" t="inlineStr">
        <is>
          <t>2025-09</t>
        </is>
      </c>
      <c r="C2512" s="6" t="inlineStr">
        <is>
          <t>DM-CUST-022</t>
        </is>
      </c>
      <c r="D2512" s="6" t="inlineStr">
        <is>
          <t>INV-SYN-202509-DM-CUST-022-6190</t>
        </is>
      </c>
      <c r="E2512" s="6" t="inlineStr">
        <is>
          <t>61-90</t>
        </is>
      </c>
      <c r="F2512" s="7" t="n">
        <v>607.7026</v>
      </c>
      <c r="G2512" s="7" t="n">
        <v>0</v>
      </c>
      <c r="H2512" s="7" t="n">
        <v>607.7026</v>
      </c>
      <c r="I2512" s="7" t="n">
        <v>0</v>
      </c>
    </row>
    <row r="2513">
      <c r="A2513" s="6" t="inlineStr">
        <is>
          <t>320ec362-bc41-50e3-942e-dc5ec212800c</t>
        </is>
      </c>
      <c r="B2513" s="6" t="inlineStr">
        <is>
          <t>2025-09</t>
        </is>
      </c>
      <c r="C2513" s="6" t="inlineStr">
        <is>
          <t>DM-CUST-022</t>
        </is>
      </c>
      <c r="D2513" s="6" t="inlineStr">
        <is>
          <t>INV-SYN-202509-DM-CUST-022-90+</t>
        </is>
      </c>
      <c r="E2513" s="6" t="inlineStr">
        <is>
          <t>90+</t>
        </is>
      </c>
      <c r="F2513" s="7" t="n">
        <v>405.1351</v>
      </c>
      <c r="G2513" s="7" t="n">
        <v>0</v>
      </c>
      <c r="H2513" s="7" t="n">
        <v>405.1351</v>
      </c>
      <c r="I2513" s="7" t="n">
        <v>0</v>
      </c>
    </row>
    <row r="2514">
      <c r="A2514" s="6" t="inlineStr">
        <is>
          <t>63d531ec-ae2b-54cf-bc14-6e1aa35ea53b</t>
        </is>
      </c>
      <c r="B2514" s="6" t="inlineStr">
        <is>
          <t>2025-09</t>
        </is>
      </c>
      <c r="C2514" s="6" t="inlineStr">
        <is>
          <t>DM-CUST-023</t>
        </is>
      </c>
      <c r="D2514" s="6" t="inlineStr">
        <is>
          <t>INV-SYN-202509-DM-CUST-023-current</t>
        </is>
      </c>
      <c r="E2514" s="6" t="inlineStr">
        <is>
          <t>current</t>
        </is>
      </c>
      <c r="F2514" s="7" t="n">
        <v>6869.8848</v>
      </c>
      <c r="G2514" s="7" t="n">
        <v>6869.8848</v>
      </c>
      <c r="H2514" s="7" t="n">
        <v>0</v>
      </c>
      <c r="I2514" s="7" t="n">
        <v>17272.8535</v>
      </c>
    </row>
    <row r="2515">
      <c r="A2515" s="6" t="inlineStr">
        <is>
          <t>bbeb3444-a808-5399-94da-2aa53efe0537</t>
        </is>
      </c>
      <c r="B2515" s="6" t="inlineStr">
        <is>
          <t>2025-09</t>
        </is>
      </c>
      <c r="C2515" s="6" t="inlineStr">
        <is>
          <t>DM-CUST-023</t>
        </is>
      </c>
      <c r="D2515" s="6" t="inlineStr">
        <is>
          <t>INV-SYN-202509-DM-CUST-023-130</t>
        </is>
      </c>
      <c r="E2515" s="6" t="inlineStr">
        <is>
          <t>1-30</t>
        </is>
      </c>
      <c r="F2515" s="7" t="n">
        <v>1177.6946</v>
      </c>
      <c r="G2515" s="7" t="n">
        <v>0</v>
      </c>
      <c r="H2515" s="7" t="n">
        <v>1177.6946</v>
      </c>
      <c r="I2515" s="7" t="n">
        <v>0</v>
      </c>
    </row>
    <row r="2516">
      <c r="A2516" s="6" t="inlineStr">
        <is>
          <t>133e18f7-f734-5780-a387-ca1dbb60735f</t>
        </is>
      </c>
      <c r="B2516" s="6" t="inlineStr">
        <is>
          <t>2025-09</t>
        </is>
      </c>
      <c r="C2516" s="6" t="inlineStr">
        <is>
          <t>DM-CUST-023</t>
        </is>
      </c>
      <c r="D2516" s="6" t="inlineStr">
        <is>
          <t>INV-SYN-202509-DM-CUST-023-3160</t>
        </is>
      </c>
      <c r="E2516" s="6" t="inlineStr">
        <is>
          <t>31-60</t>
        </is>
      </c>
      <c r="F2516" s="7" t="n">
        <v>785.1297</v>
      </c>
      <c r="G2516" s="7" t="n">
        <v>0</v>
      </c>
      <c r="H2516" s="7" t="n">
        <v>785.1297</v>
      </c>
      <c r="I2516" s="7" t="n">
        <v>0</v>
      </c>
    </row>
    <row r="2517">
      <c r="A2517" s="6" t="inlineStr">
        <is>
          <t>d5257770-95fb-52b2-9d04-e548616bf32f</t>
        </is>
      </c>
      <c r="B2517" s="6" t="inlineStr">
        <is>
          <t>2025-09</t>
        </is>
      </c>
      <c r="C2517" s="6" t="inlineStr">
        <is>
          <t>DM-CUST-023</t>
        </is>
      </c>
      <c r="D2517" s="6" t="inlineStr">
        <is>
          <t>INV-SYN-202509-DM-CUST-023-6190</t>
        </is>
      </c>
      <c r="E2517" s="6" t="inlineStr">
        <is>
          <t>61-90</t>
        </is>
      </c>
      <c r="F2517" s="7" t="n">
        <v>588.8473</v>
      </c>
      <c r="G2517" s="7" t="n">
        <v>0</v>
      </c>
      <c r="H2517" s="7" t="n">
        <v>588.8473</v>
      </c>
      <c r="I2517" s="7" t="n">
        <v>0</v>
      </c>
    </row>
    <row r="2518">
      <c r="A2518" s="6" t="inlineStr">
        <is>
          <t>7e4568ca-f191-5dd4-b845-5bf5f7db0e89</t>
        </is>
      </c>
      <c r="B2518" s="6" t="inlineStr">
        <is>
          <t>2025-09</t>
        </is>
      </c>
      <c r="C2518" s="6" t="inlineStr">
        <is>
          <t>DM-CUST-023</t>
        </is>
      </c>
      <c r="D2518" s="6" t="inlineStr">
        <is>
          <t>INV-SYN-202509-DM-CUST-023-90+</t>
        </is>
      </c>
      <c r="E2518" s="6" t="inlineStr">
        <is>
          <t>90+</t>
        </is>
      </c>
      <c r="F2518" s="7" t="n">
        <v>392.5649</v>
      </c>
      <c r="G2518" s="7" t="n">
        <v>0</v>
      </c>
      <c r="H2518" s="7" t="n">
        <v>392.5649</v>
      </c>
      <c r="I2518" s="7" t="n">
        <v>0</v>
      </c>
    </row>
    <row r="2519">
      <c r="A2519" s="6" t="inlineStr">
        <is>
          <t>fd2222c5-37cf-545a-ae30-8b760ac50c54</t>
        </is>
      </c>
      <c r="B2519" s="6" t="inlineStr">
        <is>
          <t>2025-09</t>
        </is>
      </c>
      <c r="C2519" s="6" t="inlineStr">
        <is>
          <t>DM-CUST-024</t>
        </is>
      </c>
      <c r="D2519" s="6" t="inlineStr">
        <is>
          <t>INV-SYN-202509-DM-CUST-024-current</t>
        </is>
      </c>
      <c r="E2519" s="6" t="inlineStr">
        <is>
          <t>current</t>
        </is>
      </c>
      <c r="F2519" s="7" t="n">
        <v>5348.5206</v>
      </c>
      <c r="G2519" s="7" t="n">
        <v>5348.5206</v>
      </c>
      <c r="H2519" s="7" t="n">
        <v>0</v>
      </c>
      <c r="I2519" s="7" t="n">
        <v>8965.1392</v>
      </c>
    </row>
    <row r="2520">
      <c r="A2520" s="6" t="inlineStr">
        <is>
          <t>f9fe8b9b-0130-5b3f-9ee0-5377658a60b8</t>
        </is>
      </c>
      <c r="B2520" s="6" t="inlineStr">
        <is>
          <t>2025-09</t>
        </is>
      </c>
      <c r="C2520" s="6" t="inlineStr">
        <is>
          <t>DM-CUST-024</t>
        </is>
      </c>
      <c r="D2520" s="6" t="inlineStr">
        <is>
          <t>INV-SYN-202509-DM-CUST-024-130</t>
        </is>
      </c>
      <c r="E2520" s="6" t="inlineStr">
        <is>
          <t>1-30</t>
        </is>
      </c>
      <c r="F2520" s="7" t="n">
        <v>916.8892</v>
      </c>
      <c r="G2520" s="7" t="n">
        <v>0</v>
      </c>
      <c r="H2520" s="7" t="n">
        <v>916.8892</v>
      </c>
      <c r="I2520" s="7" t="n">
        <v>0</v>
      </c>
    </row>
    <row r="2521">
      <c r="A2521" s="6" t="inlineStr">
        <is>
          <t>0f01291d-e1f2-54bf-a0a7-70fa5e6bee00</t>
        </is>
      </c>
      <c r="B2521" s="6" t="inlineStr">
        <is>
          <t>2025-09</t>
        </is>
      </c>
      <c r="C2521" s="6" t="inlineStr">
        <is>
          <t>DM-CUST-024</t>
        </is>
      </c>
      <c r="D2521" s="6" t="inlineStr">
        <is>
          <t>INV-SYN-202509-DM-CUST-024-3160</t>
        </is>
      </c>
      <c r="E2521" s="6" t="inlineStr">
        <is>
          <t>31-60</t>
        </is>
      </c>
      <c r="F2521" s="7" t="n">
        <v>611.2595</v>
      </c>
      <c r="G2521" s="7" t="n">
        <v>0</v>
      </c>
      <c r="H2521" s="7" t="n">
        <v>611.2595</v>
      </c>
      <c r="I2521" s="7" t="n">
        <v>0</v>
      </c>
    </row>
    <row r="2522">
      <c r="A2522" s="6" t="inlineStr">
        <is>
          <t>67d7b110-5326-549b-bd17-9f917854e2f7</t>
        </is>
      </c>
      <c r="B2522" s="6" t="inlineStr">
        <is>
          <t>2025-09</t>
        </is>
      </c>
      <c r="C2522" s="6" t="inlineStr">
        <is>
          <t>DM-CUST-024</t>
        </is>
      </c>
      <c r="D2522" s="6" t="inlineStr">
        <is>
          <t>INV-SYN-202509-DM-CUST-024-6190</t>
        </is>
      </c>
      <c r="E2522" s="6" t="inlineStr">
        <is>
          <t>61-90</t>
        </is>
      </c>
      <c r="F2522" s="7" t="n">
        <v>458.4446</v>
      </c>
      <c r="G2522" s="7" t="n">
        <v>0</v>
      </c>
      <c r="H2522" s="7" t="n">
        <v>458.4446</v>
      </c>
      <c r="I2522" s="7" t="n">
        <v>0</v>
      </c>
    </row>
    <row r="2523">
      <c r="A2523" s="6" t="inlineStr">
        <is>
          <t>cd947cef-b65a-5c46-a84b-d6994c01d9cc</t>
        </is>
      </c>
      <c r="B2523" s="6" t="inlineStr">
        <is>
          <t>2025-09</t>
        </is>
      </c>
      <c r="C2523" s="6" t="inlineStr">
        <is>
          <t>DM-CUST-024</t>
        </is>
      </c>
      <c r="D2523" s="6" t="inlineStr">
        <is>
          <t>INV-SYN-202509-DM-CUST-024-90+</t>
        </is>
      </c>
      <c r="E2523" s="6" t="inlineStr">
        <is>
          <t>90+</t>
        </is>
      </c>
      <c r="F2523" s="7" t="n">
        <v>305.6297</v>
      </c>
      <c r="G2523" s="7" t="n">
        <v>0</v>
      </c>
      <c r="H2523" s="7" t="n">
        <v>305.6297</v>
      </c>
      <c r="I2523" s="7" t="n">
        <v>0</v>
      </c>
    </row>
    <row r="2524">
      <c r="A2524" s="6" t="inlineStr">
        <is>
          <t>d0a5d5fe-4303-5564-9bb2-83cca247003e</t>
        </is>
      </c>
      <c r="B2524" s="6" t="inlineStr">
        <is>
          <t>2025-09</t>
        </is>
      </c>
      <c r="C2524" s="6" t="inlineStr">
        <is>
          <t>DM-CUST-025</t>
        </is>
      </c>
      <c r="D2524" s="6" t="inlineStr">
        <is>
          <t>INV-SYN-202509-DM-CUST-025-current</t>
        </is>
      </c>
      <c r="E2524" s="6" t="inlineStr">
        <is>
          <t>current</t>
        </is>
      </c>
      <c r="F2524" s="7" t="n">
        <v>4225.7824</v>
      </c>
      <c r="G2524" s="7" t="n">
        <v>4225.7824</v>
      </c>
      <c r="H2524" s="7" t="n">
        <v>0</v>
      </c>
      <c r="I2524" s="7" t="n">
        <v>21249.6485</v>
      </c>
    </row>
    <row r="2525">
      <c r="A2525" s="6" t="inlineStr">
        <is>
          <t>242853bb-3c23-5fe8-b903-972b4bb2e7ba</t>
        </is>
      </c>
      <c r="B2525" s="6" t="inlineStr">
        <is>
          <t>2025-09</t>
        </is>
      </c>
      <c r="C2525" s="6" t="inlineStr">
        <is>
          <t>DM-CUST-025</t>
        </is>
      </c>
      <c r="D2525" s="6" t="inlineStr">
        <is>
          <t>INV-SYN-202509-DM-CUST-025-130</t>
        </is>
      </c>
      <c r="E2525" s="6" t="inlineStr">
        <is>
          <t>1-30</t>
        </is>
      </c>
      <c r="F2525" s="7" t="n">
        <v>724.4198</v>
      </c>
      <c r="G2525" s="7" t="n">
        <v>0</v>
      </c>
      <c r="H2525" s="7" t="n">
        <v>724.4198</v>
      </c>
      <c r="I2525" s="7" t="n">
        <v>0</v>
      </c>
    </row>
    <row r="2526">
      <c r="A2526" s="6" t="inlineStr">
        <is>
          <t>fc2ebe2c-e2db-5479-94c7-f42c74521c18</t>
        </is>
      </c>
      <c r="B2526" s="6" t="inlineStr">
        <is>
          <t>2025-09</t>
        </is>
      </c>
      <c r="C2526" s="6" t="inlineStr">
        <is>
          <t>DM-CUST-025</t>
        </is>
      </c>
      <c r="D2526" s="6" t="inlineStr">
        <is>
          <t>INV-SYN-202509-DM-CUST-025-3160</t>
        </is>
      </c>
      <c r="E2526" s="6" t="inlineStr">
        <is>
          <t>31-60</t>
        </is>
      </c>
      <c r="F2526" s="7" t="n">
        <v>482.9466</v>
      </c>
      <c r="G2526" s="7" t="n">
        <v>0</v>
      </c>
      <c r="H2526" s="7" t="n">
        <v>482.9466</v>
      </c>
      <c r="I2526" s="7" t="n">
        <v>0</v>
      </c>
    </row>
    <row r="2527">
      <c r="A2527" s="6" t="inlineStr">
        <is>
          <t>5322d4e8-f0f1-53a1-8c09-bb6202c9e28e</t>
        </is>
      </c>
      <c r="B2527" s="6" t="inlineStr">
        <is>
          <t>2025-09</t>
        </is>
      </c>
      <c r="C2527" s="6" t="inlineStr">
        <is>
          <t>DM-CUST-025</t>
        </is>
      </c>
      <c r="D2527" s="6" t="inlineStr">
        <is>
          <t>INV-SYN-202509-DM-CUST-025-6190</t>
        </is>
      </c>
      <c r="E2527" s="6" t="inlineStr">
        <is>
          <t>61-90</t>
        </is>
      </c>
      <c r="F2527" s="7" t="n">
        <v>362.2099</v>
      </c>
      <c r="G2527" s="7" t="n">
        <v>0</v>
      </c>
      <c r="H2527" s="7" t="n">
        <v>362.2099</v>
      </c>
      <c r="I2527" s="7" t="n">
        <v>0</v>
      </c>
    </row>
    <row r="2528">
      <c r="A2528" s="6" t="inlineStr">
        <is>
          <t>31c649a7-364d-5dbb-9de3-beac378fbca0</t>
        </is>
      </c>
      <c r="B2528" s="6" t="inlineStr">
        <is>
          <t>2025-09</t>
        </is>
      </c>
      <c r="C2528" s="6" t="inlineStr">
        <is>
          <t>DM-CUST-025</t>
        </is>
      </c>
      <c r="D2528" s="6" t="inlineStr">
        <is>
          <t>INV-SYN-202509-DM-CUST-025-90+</t>
        </is>
      </c>
      <c r="E2528" s="6" t="inlineStr">
        <is>
          <t>90+</t>
        </is>
      </c>
      <c r="F2528" s="7" t="n">
        <v>241.4733</v>
      </c>
      <c r="G2528" s="7" t="n">
        <v>0</v>
      </c>
      <c r="H2528" s="7" t="n">
        <v>241.4733</v>
      </c>
      <c r="I2528" s="7" t="n">
        <v>0</v>
      </c>
    </row>
    <row r="2529">
      <c r="A2529" s="6" t="inlineStr">
        <is>
          <t>2db13d9a-5481-5e16-bcb3-c28125a88c69</t>
        </is>
      </c>
      <c r="B2529" s="6" t="inlineStr">
        <is>
          <t>2025-09</t>
        </is>
      </c>
      <c r="C2529" s="6" t="inlineStr">
        <is>
          <t>DM-CUST-026</t>
        </is>
      </c>
      <c r="D2529" s="6" t="inlineStr">
        <is>
          <t>INV-SYN-202509-DM-CUST-026-current</t>
        </is>
      </c>
      <c r="E2529" s="6" t="inlineStr">
        <is>
          <t>current</t>
        </is>
      </c>
      <c r="F2529" s="7" t="n">
        <v>5597.2612</v>
      </c>
      <c r="G2529" s="7" t="n">
        <v>5597.2612</v>
      </c>
      <c r="H2529" s="7" t="n">
        <v>0</v>
      </c>
      <c r="I2529" s="7" t="n">
        <v>18764.1516</v>
      </c>
    </row>
    <row r="2530">
      <c r="A2530" s="6" t="inlineStr">
        <is>
          <t>2f225ecb-3d11-5476-9103-9007f5e6203f</t>
        </is>
      </c>
      <c r="B2530" s="6" t="inlineStr">
        <is>
          <t>2025-09</t>
        </is>
      </c>
      <c r="C2530" s="6" t="inlineStr">
        <is>
          <t>DM-CUST-026</t>
        </is>
      </c>
      <c r="D2530" s="6" t="inlineStr">
        <is>
          <t>INV-SYN-202509-DM-CUST-026-130</t>
        </is>
      </c>
      <c r="E2530" s="6" t="inlineStr">
        <is>
          <t>1-30</t>
        </is>
      </c>
      <c r="F2530" s="7" t="n">
        <v>959.5305</v>
      </c>
      <c r="G2530" s="7" t="n">
        <v>0</v>
      </c>
      <c r="H2530" s="7" t="n">
        <v>959.5305</v>
      </c>
      <c r="I2530" s="7" t="n">
        <v>0</v>
      </c>
    </row>
    <row r="2531">
      <c r="A2531" s="6" t="inlineStr">
        <is>
          <t>bb1f0fcf-633c-547e-a772-dafcedc026da</t>
        </is>
      </c>
      <c r="B2531" s="6" t="inlineStr">
        <is>
          <t>2025-09</t>
        </is>
      </c>
      <c r="C2531" s="6" t="inlineStr">
        <is>
          <t>DM-CUST-026</t>
        </is>
      </c>
      <c r="D2531" s="6" t="inlineStr">
        <is>
          <t>INV-SYN-202509-DM-CUST-026-3160</t>
        </is>
      </c>
      <c r="E2531" s="6" t="inlineStr">
        <is>
          <t>31-60</t>
        </is>
      </c>
      <c r="F2531" s="7" t="n">
        <v>639.687</v>
      </c>
      <c r="G2531" s="7" t="n">
        <v>0</v>
      </c>
      <c r="H2531" s="7" t="n">
        <v>639.687</v>
      </c>
      <c r="I2531" s="7" t="n">
        <v>0</v>
      </c>
    </row>
    <row r="2532">
      <c r="A2532" s="6" t="inlineStr">
        <is>
          <t>f9eb93bd-1fda-50d5-acdf-44896747a936</t>
        </is>
      </c>
      <c r="B2532" s="6" t="inlineStr">
        <is>
          <t>2025-09</t>
        </is>
      </c>
      <c r="C2532" s="6" t="inlineStr">
        <is>
          <t>DM-CUST-026</t>
        </is>
      </c>
      <c r="D2532" s="6" t="inlineStr">
        <is>
          <t>INV-SYN-202509-DM-CUST-026-6190</t>
        </is>
      </c>
      <c r="E2532" s="6" t="inlineStr">
        <is>
          <t>61-90</t>
        </is>
      </c>
      <c r="F2532" s="7" t="n">
        <v>479.7652</v>
      </c>
      <c r="G2532" s="7" t="n">
        <v>0</v>
      </c>
      <c r="H2532" s="7" t="n">
        <v>479.7652</v>
      </c>
      <c r="I2532" s="7" t="n">
        <v>0</v>
      </c>
    </row>
    <row r="2533">
      <c r="A2533" s="6" t="inlineStr">
        <is>
          <t>9051e2f6-fc16-52ca-92f1-b33ad4319644</t>
        </is>
      </c>
      <c r="B2533" s="6" t="inlineStr">
        <is>
          <t>2025-09</t>
        </is>
      </c>
      <c r="C2533" s="6" t="inlineStr">
        <is>
          <t>DM-CUST-026</t>
        </is>
      </c>
      <c r="D2533" s="6" t="inlineStr">
        <is>
          <t>INV-SYN-202509-DM-CUST-026-90+</t>
        </is>
      </c>
      <c r="E2533" s="6" t="inlineStr">
        <is>
          <t>90+</t>
        </is>
      </c>
      <c r="F2533" s="7" t="n">
        <v>319.8435</v>
      </c>
      <c r="G2533" s="7" t="n">
        <v>0</v>
      </c>
      <c r="H2533" s="7" t="n">
        <v>319.8435</v>
      </c>
      <c r="I2533" s="7" t="n">
        <v>0</v>
      </c>
    </row>
    <row r="2534">
      <c r="A2534" s="6" t="inlineStr">
        <is>
          <t>074acec0-58b2-5517-8300-cca318bbbd5b</t>
        </is>
      </c>
      <c r="B2534" s="6" t="inlineStr">
        <is>
          <t>2025-09</t>
        </is>
      </c>
      <c r="C2534" s="6" t="inlineStr">
        <is>
          <t>DM-CUST-027</t>
        </is>
      </c>
      <c r="D2534" s="6" t="inlineStr">
        <is>
          <t>INV-SYN-202509-DM-CUST-027-current</t>
        </is>
      </c>
      <c r="E2534" s="6" t="inlineStr">
        <is>
          <t>current</t>
        </is>
      </c>
      <c r="F2534" s="7" t="n">
        <v>5343.2439</v>
      </c>
      <c r="G2534" s="7" t="n">
        <v>5343.2439</v>
      </c>
      <c r="H2534" s="7" t="n">
        <v>0</v>
      </c>
      <c r="I2534" s="7" t="n">
        <v>13434.4417</v>
      </c>
    </row>
    <row r="2535">
      <c r="A2535" s="6" t="inlineStr">
        <is>
          <t>15baf1fc-da46-5c48-bb54-f8c6c3a04d5e</t>
        </is>
      </c>
      <c r="B2535" s="6" t="inlineStr">
        <is>
          <t>2025-09</t>
        </is>
      </c>
      <c r="C2535" s="6" t="inlineStr">
        <is>
          <t>DM-CUST-027</t>
        </is>
      </c>
      <c r="D2535" s="6" t="inlineStr">
        <is>
          <t>INV-SYN-202509-DM-CUST-027-130</t>
        </is>
      </c>
      <c r="E2535" s="6" t="inlineStr">
        <is>
          <t>1-30</t>
        </is>
      </c>
      <c r="F2535" s="7" t="n">
        <v>915.9847</v>
      </c>
      <c r="G2535" s="7" t="n">
        <v>0</v>
      </c>
      <c r="H2535" s="7" t="n">
        <v>915.9847</v>
      </c>
      <c r="I2535" s="7" t="n">
        <v>0</v>
      </c>
    </row>
    <row r="2536">
      <c r="A2536" s="6" t="inlineStr">
        <is>
          <t>861ee2c8-b0eb-502b-abf9-a16b93cd8fda</t>
        </is>
      </c>
      <c r="B2536" s="6" t="inlineStr">
        <is>
          <t>2025-09</t>
        </is>
      </c>
      <c r="C2536" s="6" t="inlineStr">
        <is>
          <t>DM-CUST-027</t>
        </is>
      </c>
      <c r="D2536" s="6" t="inlineStr">
        <is>
          <t>INV-SYN-202509-DM-CUST-027-3160</t>
        </is>
      </c>
      <c r="E2536" s="6" t="inlineStr">
        <is>
          <t>31-60</t>
        </is>
      </c>
      <c r="F2536" s="7" t="n">
        <v>610.6564</v>
      </c>
      <c r="G2536" s="7" t="n">
        <v>0</v>
      </c>
      <c r="H2536" s="7" t="n">
        <v>610.6564</v>
      </c>
      <c r="I2536" s="7" t="n">
        <v>0</v>
      </c>
    </row>
    <row r="2537">
      <c r="A2537" s="6" t="inlineStr">
        <is>
          <t>d24128f7-0263-5a2a-9b07-e4f0e42381fa</t>
        </is>
      </c>
      <c r="B2537" s="6" t="inlineStr">
        <is>
          <t>2025-09</t>
        </is>
      </c>
      <c r="C2537" s="6" t="inlineStr">
        <is>
          <t>DM-CUST-027</t>
        </is>
      </c>
      <c r="D2537" s="6" t="inlineStr">
        <is>
          <t>INV-SYN-202509-DM-CUST-027-6190</t>
        </is>
      </c>
      <c r="E2537" s="6" t="inlineStr">
        <is>
          <t>61-90</t>
        </is>
      </c>
      <c r="F2537" s="7" t="n">
        <v>457.9923</v>
      </c>
      <c r="G2537" s="7" t="n">
        <v>0</v>
      </c>
      <c r="H2537" s="7" t="n">
        <v>457.9923</v>
      </c>
      <c r="I2537" s="7" t="n">
        <v>0</v>
      </c>
    </row>
    <row r="2538">
      <c r="A2538" s="6" t="inlineStr">
        <is>
          <t>9e96f765-111d-59f3-89b0-f0d876d705e3</t>
        </is>
      </c>
      <c r="B2538" s="6" t="inlineStr">
        <is>
          <t>2025-09</t>
        </is>
      </c>
      <c r="C2538" s="6" t="inlineStr">
        <is>
          <t>DM-CUST-027</t>
        </is>
      </c>
      <c r="D2538" s="6" t="inlineStr">
        <is>
          <t>INV-SYN-202509-DM-CUST-027-90+</t>
        </is>
      </c>
      <c r="E2538" s="6" t="inlineStr">
        <is>
          <t>90+</t>
        </is>
      </c>
      <c r="F2538" s="7" t="n">
        <v>305.3282</v>
      </c>
      <c r="G2538" s="7" t="n">
        <v>0</v>
      </c>
      <c r="H2538" s="7" t="n">
        <v>305.3282</v>
      </c>
      <c r="I2538" s="7" t="n">
        <v>0</v>
      </c>
    </row>
    <row r="2539">
      <c r="A2539" s="6" t="inlineStr">
        <is>
          <t>ebbcd145-a69d-577d-823d-46eb665e9ac7</t>
        </is>
      </c>
      <c r="B2539" s="6" t="inlineStr">
        <is>
          <t>2025-09</t>
        </is>
      </c>
      <c r="C2539" s="6" t="inlineStr">
        <is>
          <t>DM-CUST-028</t>
        </is>
      </c>
      <c r="D2539" s="6" t="inlineStr">
        <is>
          <t>INV-SYN-202509-DM-CUST-028-current</t>
        </is>
      </c>
      <c r="E2539" s="6" t="inlineStr">
        <is>
          <t>current</t>
        </is>
      </c>
      <c r="F2539" s="7" t="n">
        <v>4090.0451</v>
      </c>
      <c r="G2539" s="7" t="n">
        <v>4090.0451</v>
      </c>
      <c r="H2539" s="7" t="n">
        <v>0</v>
      </c>
      <c r="I2539" s="7" t="n">
        <v>6855.6947</v>
      </c>
    </row>
    <row r="2540">
      <c r="A2540" s="6" t="inlineStr">
        <is>
          <t>82a09177-f324-50ba-9cfb-4c06b94f6de1</t>
        </is>
      </c>
      <c r="B2540" s="6" t="inlineStr">
        <is>
          <t>2025-09</t>
        </is>
      </c>
      <c r="C2540" s="6" t="inlineStr">
        <is>
          <t>DM-CUST-028</t>
        </is>
      </c>
      <c r="D2540" s="6" t="inlineStr">
        <is>
          <t>INV-SYN-202509-DM-CUST-028-130</t>
        </is>
      </c>
      <c r="E2540" s="6" t="inlineStr">
        <is>
          <t>1-30</t>
        </is>
      </c>
      <c r="F2540" s="7" t="n">
        <v>701.1506000000001</v>
      </c>
      <c r="G2540" s="7" t="n">
        <v>0</v>
      </c>
      <c r="H2540" s="7" t="n">
        <v>701.1506000000001</v>
      </c>
      <c r="I2540" s="7" t="n">
        <v>0</v>
      </c>
    </row>
    <row r="2541">
      <c r="A2541" s="6" t="inlineStr">
        <is>
          <t>ac3928b3-cfa5-5c23-9493-2cb05773787f</t>
        </is>
      </c>
      <c r="B2541" s="6" t="inlineStr">
        <is>
          <t>2025-09</t>
        </is>
      </c>
      <c r="C2541" s="6" t="inlineStr">
        <is>
          <t>DM-CUST-028</t>
        </is>
      </c>
      <c r="D2541" s="6" t="inlineStr">
        <is>
          <t>INV-SYN-202509-DM-CUST-028-3160</t>
        </is>
      </c>
      <c r="E2541" s="6" t="inlineStr">
        <is>
          <t>31-60</t>
        </is>
      </c>
      <c r="F2541" s="7" t="n">
        <v>467.4337</v>
      </c>
      <c r="G2541" s="7" t="n">
        <v>0</v>
      </c>
      <c r="H2541" s="7" t="n">
        <v>467.4337</v>
      </c>
      <c r="I2541" s="7" t="n">
        <v>0</v>
      </c>
    </row>
    <row r="2542">
      <c r="A2542" s="6" t="inlineStr">
        <is>
          <t>fcf50a54-66f8-56d5-85ea-c8f7beaeffeb</t>
        </is>
      </c>
      <c r="B2542" s="6" t="inlineStr">
        <is>
          <t>2025-09</t>
        </is>
      </c>
      <c r="C2542" s="6" t="inlineStr">
        <is>
          <t>DM-CUST-028</t>
        </is>
      </c>
      <c r="D2542" s="6" t="inlineStr">
        <is>
          <t>INV-SYN-202509-DM-CUST-028-6190</t>
        </is>
      </c>
      <c r="E2542" s="6" t="inlineStr">
        <is>
          <t>61-90</t>
        </is>
      </c>
      <c r="F2542" s="7" t="n">
        <v>350.5753</v>
      </c>
      <c r="G2542" s="7" t="n">
        <v>0</v>
      </c>
      <c r="H2542" s="7" t="n">
        <v>350.5753</v>
      </c>
      <c r="I2542" s="7" t="n">
        <v>0</v>
      </c>
    </row>
    <row r="2543">
      <c r="A2543" s="6" t="inlineStr">
        <is>
          <t>262dfbfd-4a26-5d0e-87f2-39b6381a40cc</t>
        </is>
      </c>
      <c r="B2543" s="6" t="inlineStr">
        <is>
          <t>2025-09</t>
        </is>
      </c>
      <c r="C2543" s="6" t="inlineStr">
        <is>
          <t>DM-CUST-028</t>
        </is>
      </c>
      <c r="D2543" s="6" t="inlineStr">
        <is>
          <t>INV-SYN-202509-DM-CUST-028-90+</t>
        </is>
      </c>
      <c r="E2543" s="6" t="inlineStr">
        <is>
          <t>90+</t>
        </is>
      </c>
      <c r="F2543" s="7" t="n">
        <v>233.7169</v>
      </c>
      <c r="G2543" s="7" t="n">
        <v>0</v>
      </c>
      <c r="H2543" s="7" t="n">
        <v>233.7169</v>
      </c>
      <c r="I2543" s="7" t="n">
        <v>0</v>
      </c>
    </row>
    <row r="2544">
      <c r="A2544" s="6" t="inlineStr">
        <is>
          <t>12157570-9edb-5494-804b-25ea5f9b0cb7</t>
        </is>
      </c>
      <c r="B2544" s="6" t="inlineStr">
        <is>
          <t>2025-09</t>
        </is>
      </c>
      <c r="C2544" s="6" t="inlineStr">
        <is>
          <t>DM-CUST-029</t>
        </is>
      </c>
      <c r="D2544" s="6" t="inlineStr">
        <is>
          <t>INV-SYN-202509-DM-CUST-029-current</t>
        </is>
      </c>
      <c r="E2544" s="6" t="inlineStr">
        <is>
          <t>current</t>
        </is>
      </c>
      <c r="F2544" s="7" t="n">
        <v>3169.3368</v>
      </c>
      <c r="G2544" s="7" t="n">
        <v>3169.3368</v>
      </c>
      <c r="H2544" s="7" t="n">
        <v>0</v>
      </c>
      <c r="I2544" s="7" t="n">
        <v>15937.2363</v>
      </c>
    </row>
    <row r="2545">
      <c r="A2545" s="6" t="inlineStr">
        <is>
          <t>cdde57fe-21ce-587f-aba9-b8f9df458e10</t>
        </is>
      </c>
      <c r="B2545" s="6" t="inlineStr">
        <is>
          <t>2025-09</t>
        </is>
      </c>
      <c r="C2545" s="6" t="inlineStr">
        <is>
          <t>DM-CUST-029</t>
        </is>
      </c>
      <c r="D2545" s="6" t="inlineStr">
        <is>
          <t>INV-SYN-202509-DM-CUST-029-130</t>
        </is>
      </c>
      <c r="E2545" s="6" t="inlineStr">
        <is>
          <t>1-30</t>
        </is>
      </c>
      <c r="F2545" s="7" t="n">
        <v>543.3149</v>
      </c>
      <c r="G2545" s="7" t="n">
        <v>0</v>
      </c>
      <c r="H2545" s="7" t="n">
        <v>543.3149</v>
      </c>
      <c r="I2545" s="7" t="n">
        <v>0</v>
      </c>
    </row>
    <row r="2546">
      <c r="A2546" s="6" t="inlineStr">
        <is>
          <t>3cb62908-ec17-55f5-ae4f-641d3d88f659</t>
        </is>
      </c>
      <c r="B2546" s="6" t="inlineStr">
        <is>
          <t>2025-09</t>
        </is>
      </c>
      <c r="C2546" s="6" t="inlineStr">
        <is>
          <t>DM-CUST-029</t>
        </is>
      </c>
      <c r="D2546" s="6" t="inlineStr">
        <is>
          <t>INV-SYN-202509-DM-CUST-029-3160</t>
        </is>
      </c>
      <c r="E2546" s="6" t="inlineStr">
        <is>
          <t>31-60</t>
        </is>
      </c>
      <c r="F2546" s="7" t="n">
        <v>362.2099</v>
      </c>
      <c r="G2546" s="7" t="n">
        <v>0</v>
      </c>
      <c r="H2546" s="7" t="n">
        <v>362.2099</v>
      </c>
      <c r="I2546" s="7" t="n">
        <v>0</v>
      </c>
    </row>
    <row r="2547">
      <c r="A2547" s="6" t="inlineStr">
        <is>
          <t>2f2fe9e1-cda4-5937-a248-4ffc78bcf868</t>
        </is>
      </c>
      <c r="B2547" s="6" t="inlineStr">
        <is>
          <t>2025-09</t>
        </is>
      </c>
      <c r="C2547" s="6" t="inlineStr">
        <is>
          <t>DM-CUST-029</t>
        </is>
      </c>
      <c r="D2547" s="6" t="inlineStr">
        <is>
          <t>INV-SYN-202509-DM-CUST-029-6190</t>
        </is>
      </c>
      <c r="E2547" s="6" t="inlineStr">
        <is>
          <t>61-90</t>
        </is>
      </c>
      <c r="F2547" s="7" t="n">
        <v>271.6574</v>
      </c>
      <c r="G2547" s="7" t="n">
        <v>0</v>
      </c>
      <c r="H2547" s="7" t="n">
        <v>271.6574</v>
      </c>
      <c r="I2547" s="7" t="n">
        <v>0</v>
      </c>
    </row>
    <row r="2548">
      <c r="A2548" s="6" t="inlineStr">
        <is>
          <t>15eb4ea4-e20f-5e3b-97b1-488989ac46f8</t>
        </is>
      </c>
      <c r="B2548" s="6" t="inlineStr">
        <is>
          <t>2025-09</t>
        </is>
      </c>
      <c r="C2548" s="6" t="inlineStr">
        <is>
          <t>DM-CUST-029</t>
        </is>
      </c>
      <c r="D2548" s="6" t="inlineStr">
        <is>
          <t>INV-SYN-202509-DM-CUST-029-90+</t>
        </is>
      </c>
      <c r="E2548" s="6" t="inlineStr">
        <is>
          <t>90+</t>
        </is>
      </c>
      <c r="F2548" s="7" t="n">
        <v>181.105</v>
      </c>
      <c r="G2548" s="7" t="n">
        <v>0</v>
      </c>
      <c r="H2548" s="7" t="n">
        <v>181.105</v>
      </c>
      <c r="I2548" s="7" t="n">
        <v>0</v>
      </c>
    </row>
    <row r="2549">
      <c r="A2549" s="6" t="inlineStr">
        <is>
          <t>e058a116-a573-57aa-9fe4-ddf3b4518169</t>
        </is>
      </c>
      <c r="B2549" s="6" t="inlineStr">
        <is>
          <t>2025-09</t>
        </is>
      </c>
      <c r="C2549" s="6" t="inlineStr">
        <is>
          <t>DM-CUST-030</t>
        </is>
      </c>
      <c r="D2549" s="6" t="inlineStr">
        <is>
          <t>INV-SYN-202509-DM-CUST-030-current</t>
        </is>
      </c>
      <c r="E2549" s="6" t="inlineStr">
        <is>
          <t>current</t>
        </is>
      </c>
      <c r="F2549" s="7" t="n">
        <v>4104.6582</v>
      </c>
      <c r="G2549" s="7" t="n">
        <v>4104.6582</v>
      </c>
      <c r="H2549" s="7" t="n">
        <v>0</v>
      </c>
      <c r="I2549" s="7" t="n">
        <v>13760.3779</v>
      </c>
    </row>
    <row r="2550">
      <c r="A2550" s="6" t="inlineStr">
        <is>
          <t>e3e4d8c5-d9a6-55bd-969c-a946cabb12fa</t>
        </is>
      </c>
      <c r="B2550" s="6" t="inlineStr">
        <is>
          <t>2025-09</t>
        </is>
      </c>
      <c r="C2550" s="6" t="inlineStr">
        <is>
          <t>DM-CUST-030</t>
        </is>
      </c>
      <c r="D2550" s="6" t="inlineStr">
        <is>
          <t>INV-SYN-202509-DM-CUST-030-130</t>
        </is>
      </c>
      <c r="E2550" s="6" t="inlineStr">
        <is>
          <t>1-30</t>
        </is>
      </c>
      <c r="F2550" s="7" t="n">
        <v>703.6557</v>
      </c>
      <c r="G2550" s="7" t="n">
        <v>0</v>
      </c>
      <c r="H2550" s="7" t="n">
        <v>703.6557</v>
      </c>
      <c r="I2550" s="7" t="n">
        <v>0</v>
      </c>
    </row>
    <row r="2551">
      <c r="A2551" s="6" t="inlineStr">
        <is>
          <t>44714e06-b7fb-5dfc-b488-6ba4f3ba082b</t>
        </is>
      </c>
      <c r="B2551" s="6" t="inlineStr">
        <is>
          <t>2025-09</t>
        </is>
      </c>
      <c r="C2551" s="6" t="inlineStr">
        <is>
          <t>DM-CUST-030</t>
        </is>
      </c>
      <c r="D2551" s="6" t="inlineStr">
        <is>
          <t>INV-SYN-202509-DM-CUST-030-3160</t>
        </is>
      </c>
      <c r="E2551" s="6" t="inlineStr">
        <is>
          <t>31-60</t>
        </is>
      </c>
      <c r="F2551" s="7" t="n">
        <v>469.1038</v>
      </c>
      <c r="G2551" s="7" t="n">
        <v>0</v>
      </c>
      <c r="H2551" s="7" t="n">
        <v>469.1038</v>
      </c>
      <c r="I2551" s="7" t="n">
        <v>0</v>
      </c>
    </row>
    <row r="2552">
      <c r="A2552" s="6" t="inlineStr">
        <is>
          <t>1f413372-f978-5fa2-b7ba-44ebb86e4b7e</t>
        </is>
      </c>
      <c r="B2552" s="6" t="inlineStr">
        <is>
          <t>2025-09</t>
        </is>
      </c>
      <c r="C2552" s="6" t="inlineStr">
        <is>
          <t>DM-CUST-030</t>
        </is>
      </c>
      <c r="D2552" s="6" t="inlineStr">
        <is>
          <t>INV-SYN-202509-DM-CUST-030-6190</t>
        </is>
      </c>
      <c r="E2552" s="6" t="inlineStr">
        <is>
          <t>61-90</t>
        </is>
      </c>
      <c r="F2552" s="7" t="n">
        <v>351.8278</v>
      </c>
      <c r="G2552" s="7" t="n">
        <v>0</v>
      </c>
      <c r="H2552" s="7" t="n">
        <v>351.8278</v>
      </c>
      <c r="I2552" s="7" t="n">
        <v>0</v>
      </c>
    </row>
    <row r="2553">
      <c r="A2553" s="6" t="inlineStr">
        <is>
          <t>3f945a74-4daf-58e4-ac90-18af097fef2b</t>
        </is>
      </c>
      <c r="B2553" s="6" t="inlineStr">
        <is>
          <t>2025-09</t>
        </is>
      </c>
      <c r="C2553" s="6" t="inlineStr">
        <is>
          <t>DM-CUST-030</t>
        </is>
      </c>
      <c r="D2553" s="6" t="inlineStr">
        <is>
          <t>INV-SYN-202509-DM-CUST-030-90+</t>
        </is>
      </c>
      <c r="E2553" s="6" t="inlineStr">
        <is>
          <t>90+</t>
        </is>
      </c>
      <c r="F2553" s="7" t="n">
        <v>234.5519</v>
      </c>
      <c r="G2553" s="7" t="n">
        <v>0</v>
      </c>
      <c r="H2553" s="7" t="n">
        <v>234.5519</v>
      </c>
      <c r="I2553" s="7" t="n">
        <v>0</v>
      </c>
    </row>
    <row r="2554">
      <c r="A2554" s="6" t="inlineStr">
        <is>
          <t>076d429f-ee3b-59c3-a76c-aab515812b44</t>
        </is>
      </c>
      <c r="B2554" s="6" t="inlineStr">
        <is>
          <t>2025-09</t>
        </is>
      </c>
      <c r="C2554" s="6" t="inlineStr">
        <is>
          <t>DM-CUST-031</t>
        </is>
      </c>
      <c r="D2554" s="6" t="inlineStr">
        <is>
          <t>INV-SYN-202509-DM-CUST-031-current</t>
        </is>
      </c>
      <c r="E2554" s="6" t="inlineStr">
        <is>
          <t>current</t>
        </is>
      </c>
      <c r="F2554" s="7" t="n">
        <v>3816.6026</v>
      </c>
      <c r="G2554" s="7" t="n">
        <v>3816.6026</v>
      </c>
      <c r="H2554" s="7" t="n">
        <v>0</v>
      </c>
      <c r="I2554" s="7" t="n">
        <v>9596.029699999999</v>
      </c>
    </row>
    <row r="2555">
      <c r="A2555" s="6" t="inlineStr">
        <is>
          <t>1c13a88e-432a-58e2-be1e-67c779858820</t>
        </is>
      </c>
      <c r="B2555" s="6" t="inlineStr">
        <is>
          <t>2025-09</t>
        </is>
      </c>
      <c r="C2555" s="6" t="inlineStr">
        <is>
          <t>DM-CUST-031</t>
        </is>
      </c>
      <c r="D2555" s="6" t="inlineStr">
        <is>
          <t>INV-SYN-202509-DM-CUST-031-130</t>
        </is>
      </c>
      <c r="E2555" s="6" t="inlineStr">
        <is>
          <t>1-30</t>
        </is>
      </c>
      <c r="F2555" s="7" t="n">
        <v>654.2748</v>
      </c>
      <c r="G2555" s="7" t="n">
        <v>0</v>
      </c>
      <c r="H2555" s="7" t="n">
        <v>654.2748</v>
      </c>
      <c r="I2555" s="7" t="n">
        <v>0</v>
      </c>
    </row>
    <row r="2556">
      <c r="A2556" s="6" t="inlineStr">
        <is>
          <t>8dea242b-8255-5424-ad20-b05193c2a2d1</t>
        </is>
      </c>
      <c r="B2556" s="6" t="inlineStr">
        <is>
          <t>2025-09</t>
        </is>
      </c>
      <c r="C2556" s="6" t="inlineStr">
        <is>
          <t>DM-CUST-031</t>
        </is>
      </c>
      <c r="D2556" s="6" t="inlineStr">
        <is>
          <t>INV-SYN-202509-DM-CUST-031-3160</t>
        </is>
      </c>
      <c r="E2556" s="6" t="inlineStr">
        <is>
          <t>31-60</t>
        </is>
      </c>
      <c r="F2556" s="7" t="n">
        <v>436.1832</v>
      </c>
      <c r="G2556" s="7" t="n">
        <v>0</v>
      </c>
      <c r="H2556" s="7" t="n">
        <v>436.1832</v>
      </c>
      <c r="I2556" s="7" t="n">
        <v>0</v>
      </c>
    </row>
    <row r="2557">
      <c r="A2557" s="6" t="inlineStr">
        <is>
          <t>c01406f5-cadd-5cba-b602-09127be10029</t>
        </is>
      </c>
      <c r="B2557" s="6" t="inlineStr">
        <is>
          <t>2025-09</t>
        </is>
      </c>
      <c r="C2557" s="6" t="inlineStr">
        <is>
          <t>DM-CUST-031</t>
        </is>
      </c>
      <c r="D2557" s="6" t="inlineStr">
        <is>
          <t>INV-SYN-202509-DM-CUST-031-6190</t>
        </is>
      </c>
      <c r="E2557" s="6" t="inlineStr">
        <is>
          <t>61-90</t>
        </is>
      </c>
      <c r="F2557" s="7" t="n">
        <v>327.1374</v>
      </c>
      <c r="G2557" s="7" t="n">
        <v>0</v>
      </c>
      <c r="H2557" s="7" t="n">
        <v>327.1374</v>
      </c>
      <c r="I2557" s="7" t="n">
        <v>0</v>
      </c>
    </row>
    <row r="2558">
      <c r="A2558" s="6" t="inlineStr">
        <is>
          <t>c5f9843a-4d0d-527b-8a22-39ca1a715303</t>
        </is>
      </c>
      <c r="B2558" s="6" t="inlineStr">
        <is>
          <t>2025-09</t>
        </is>
      </c>
      <c r="C2558" s="6" t="inlineStr">
        <is>
          <t>DM-CUST-031</t>
        </is>
      </c>
      <c r="D2558" s="6" t="inlineStr">
        <is>
          <t>INV-SYN-202509-DM-CUST-031-90+</t>
        </is>
      </c>
      <c r="E2558" s="6" t="inlineStr">
        <is>
          <t>90+</t>
        </is>
      </c>
      <c r="F2558" s="7" t="n">
        <v>218.0916</v>
      </c>
      <c r="G2558" s="7" t="n">
        <v>0</v>
      </c>
      <c r="H2558" s="7" t="n">
        <v>218.0916</v>
      </c>
      <c r="I2558" s="7" t="n">
        <v>0</v>
      </c>
    </row>
    <row r="2559">
      <c r="A2559" s="6" t="inlineStr">
        <is>
          <t>4eacd894-f529-5993-a4ae-18adaf6bdbb5</t>
        </is>
      </c>
      <c r="B2559" s="6" t="inlineStr">
        <is>
          <t>2025-09</t>
        </is>
      </c>
      <c r="C2559" s="6" t="inlineStr">
        <is>
          <t>DM-CUST-032</t>
        </is>
      </c>
      <c r="D2559" s="6" t="inlineStr">
        <is>
          <t>INV-SYN-202509-DM-CUST-032-current</t>
        </is>
      </c>
      <c r="E2559" s="6" t="inlineStr">
        <is>
          <t>current</t>
        </is>
      </c>
      <c r="F2559" s="7" t="n">
        <v>2831.5696</v>
      </c>
      <c r="G2559" s="7" t="n">
        <v>2831.5696</v>
      </c>
      <c r="H2559" s="7" t="n">
        <v>0</v>
      </c>
      <c r="I2559" s="7" t="n">
        <v>4746.2502</v>
      </c>
    </row>
    <row r="2560">
      <c r="A2560" s="6" t="inlineStr">
        <is>
          <t>ec0c249b-2c4b-52c8-863e-17c400187816</t>
        </is>
      </c>
      <c r="B2560" s="6" t="inlineStr">
        <is>
          <t>2025-09</t>
        </is>
      </c>
      <c r="C2560" s="6" t="inlineStr">
        <is>
          <t>DM-CUST-032</t>
        </is>
      </c>
      <c r="D2560" s="6" t="inlineStr">
        <is>
          <t>INV-SYN-202509-DM-CUST-032-130</t>
        </is>
      </c>
      <c r="E2560" s="6" t="inlineStr">
        <is>
          <t>1-30</t>
        </is>
      </c>
      <c r="F2560" s="7" t="n">
        <v>485.412</v>
      </c>
      <c r="G2560" s="7" t="n">
        <v>0</v>
      </c>
      <c r="H2560" s="7" t="n">
        <v>485.412</v>
      </c>
      <c r="I2560" s="7" t="n">
        <v>0</v>
      </c>
    </row>
    <row r="2561">
      <c r="A2561" s="6" t="inlineStr">
        <is>
          <t>38af8185-995a-5764-afe7-f894d61d7e49</t>
        </is>
      </c>
      <c r="B2561" s="6" t="inlineStr">
        <is>
          <t>2025-09</t>
        </is>
      </c>
      <c r="C2561" s="6" t="inlineStr">
        <is>
          <t>DM-CUST-032</t>
        </is>
      </c>
      <c r="D2561" s="6" t="inlineStr">
        <is>
          <t>INV-SYN-202509-DM-CUST-032-3160</t>
        </is>
      </c>
      <c r="E2561" s="6" t="inlineStr">
        <is>
          <t>31-60</t>
        </is>
      </c>
      <c r="F2561" s="7" t="n">
        <v>323.608</v>
      </c>
      <c r="G2561" s="7" t="n">
        <v>0</v>
      </c>
      <c r="H2561" s="7" t="n">
        <v>323.608</v>
      </c>
      <c r="I2561" s="7" t="n">
        <v>0</v>
      </c>
    </row>
    <row r="2562">
      <c r="A2562" s="6" t="inlineStr">
        <is>
          <t>f33a7530-e455-5eb9-b58b-c042eff52071</t>
        </is>
      </c>
      <c r="B2562" s="6" t="inlineStr">
        <is>
          <t>2025-09</t>
        </is>
      </c>
      <c r="C2562" s="6" t="inlineStr">
        <is>
          <t>DM-CUST-032</t>
        </is>
      </c>
      <c r="D2562" s="6" t="inlineStr">
        <is>
          <t>INV-SYN-202509-DM-CUST-032-6190</t>
        </is>
      </c>
      <c r="E2562" s="6" t="inlineStr">
        <is>
          <t>61-90</t>
        </is>
      </c>
      <c r="F2562" s="7" t="n">
        <v>242.706</v>
      </c>
      <c r="G2562" s="7" t="n">
        <v>0</v>
      </c>
      <c r="H2562" s="7" t="n">
        <v>242.706</v>
      </c>
      <c r="I2562" s="7" t="n">
        <v>0</v>
      </c>
    </row>
    <row r="2563">
      <c r="A2563" s="6" t="inlineStr">
        <is>
          <t>63540177-fcd1-5cd5-ae92-3ad60fdc6563</t>
        </is>
      </c>
      <c r="B2563" s="6" t="inlineStr">
        <is>
          <t>2025-09</t>
        </is>
      </c>
      <c r="C2563" s="6" t="inlineStr">
        <is>
          <t>DM-CUST-032</t>
        </is>
      </c>
      <c r="D2563" s="6" t="inlineStr">
        <is>
          <t>INV-SYN-202509-DM-CUST-032-90+</t>
        </is>
      </c>
      <c r="E2563" s="6" t="inlineStr">
        <is>
          <t>90+</t>
        </is>
      </c>
      <c r="F2563" s="7" t="n">
        <v>161.804</v>
      </c>
      <c r="G2563" s="7" t="n">
        <v>0</v>
      </c>
      <c r="H2563" s="7" t="n">
        <v>161.804</v>
      </c>
      <c r="I2563" s="7" t="n">
        <v>0</v>
      </c>
    </row>
    <row r="2564">
      <c r="A2564" s="6" t="inlineStr">
        <is>
          <t>03c20dfa-3a19-50f3-825e-eb61f284614f</t>
        </is>
      </c>
      <c r="B2564" s="6" t="inlineStr">
        <is>
          <t>2025-09</t>
        </is>
      </c>
      <c r="C2564" s="6" t="inlineStr">
        <is>
          <t>DM-CUST-033</t>
        </is>
      </c>
      <c r="D2564" s="6" t="inlineStr">
        <is>
          <t>INV-SYN-202509-DM-CUST-033-current</t>
        </is>
      </c>
      <c r="E2564" s="6" t="inlineStr">
        <is>
          <t>current</t>
        </is>
      </c>
      <c r="F2564" s="7" t="n">
        <v>2112.8912</v>
      </c>
      <c r="G2564" s="7" t="n">
        <v>2112.8912</v>
      </c>
      <c r="H2564" s="7" t="n">
        <v>0</v>
      </c>
      <c r="I2564" s="7" t="n">
        <v>10624.8242</v>
      </c>
    </row>
    <row r="2565">
      <c r="A2565" s="6" t="inlineStr">
        <is>
          <t>0ee627db-15c4-5358-8ef7-9716c45e603e</t>
        </is>
      </c>
      <c r="B2565" s="6" t="inlineStr">
        <is>
          <t>2025-09</t>
        </is>
      </c>
      <c r="C2565" s="6" t="inlineStr">
        <is>
          <t>DM-CUST-033</t>
        </is>
      </c>
      <c r="D2565" s="6" t="inlineStr">
        <is>
          <t>INV-SYN-202509-DM-CUST-033-130</t>
        </is>
      </c>
      <c r="E2565" s="6" t="inlineStr">
        <is>
          <t>1-30</t>
        </is>
      </c>
      <c r="F2565" s="7" t="n">
        <v>362.2099</v>
      </c>
      <c r="G2565" s="7" t="n">
        <v>0</v>
      </c>
      <c r="H2565" s="7" t="n">
        <v>362.2099</v>
      </c>
      <c r="I2565" s="7" t="n">
        <v>0</v>
      </c>
    </row>
    <row r="2566">
      <c r="A2566" s="6" t="inlineStr">
        <is>
          <t>1b0d5b99-6a2b-5b95-b7ae-9afe0ba0a6a4</t>
        </is>
      </c>
      <c r="B2566" s="6" t="inlineStr">
        <is>
          <t>2025-09</t>
        </is>
      </c>
      <c r="C2566" s="6" t="inlineStr">
        <is>
          <t>DM-CUST-033</t>
        </is>
      </c>
      <c r="D2566" s="6" t="inlineStr">
        <is>
          <t>INV-SYN-202509-DM-CUST-033-3160</t>
        </is>
      </c>
      <c r="E2566" s="6" t="inlineStr">
        <is>
          <t>31-60</t>
        </is>
      </c>
      <c r="F2566" s="7" t="n">
        <v>241.4733</v>
      </c>
      <c r="G2566" s="7" t="n">
        <v>0</v>
      </c>
      <c r="H2566" s="7" t="n">
        <v>241.4733</v>
      </c>
      <c r="I2566" s="7" t="n">
        <v>0</v>
      </c>
    </row>
    <row r="2567">
      <c r="A2567" s="6" t="inlineStr">
        <is>
          <t>2e930e9e-ed94-58ce-a762-c04e7ddd9184</t>
        </is>
      </c>
      <c r="B2567" s="6" t="inlineStr">
        <is>
          <t>2025-09</t>
        </is>
      </c>
      <c r="C2567" s="6" t="inlineStr">
        <is>
          <t>DM-CUST-033</t>
        </is>
      </c>
      <c r="D2567" s="6" t="inlineStr">
        <is>
          <t>INV-SYN-202509-DM-CUST-033-6190</t>
        </is>
      </c>
      <c r="E2567" s="6" t="inlineStr">
        <is>
          <t>61-90</t>
        </is>
      </c>
      <c r="F2567" s="7" t="n">
        <v>181.105</v>
      </c>
      <c r="G2567" s="7" t="n">
        <v>0</v>
      </c>
      <c r="H2567" s="7" t="n">
        <v>181.105</v>
      </c>
      <c r="I2567" s="7" t="n">
        <v>0</v>
      </c>
    </row>
    <row r="2568">
      <c r="A2568" s="6" t="inlineStr">
        <is>
          <t>9ca4f4ee-0d3b-5fca-831a-5f7271e432fb</t>
        </is>
      </c>
      <c r="B2568" s="6" t="inlineStr">
        <is>
          <t>2025-09</t>
        </is>
      </c>
      <c r="C2568" s="6" t="inlineStr">
        <is>
          <t>DM-CUST-033</t>
        </is>
      </c>
      <c r="D2568" s="6" t="inlineStr">
        <is>
          <t>INV-SYN-202509-DM-CUST-033-90+</t>
        </is>
      </c>
      <c r="E2568" s="6" t="inlineStr">
        <is>
          <t>90+</t>
        </is>
      </c>
      <c r="F2568" s="7" t="n">
        <v>120.7366</v>
      </c>
      <c r="G2568" s="7" t="n">
        <v>0</v>
      </c>
      <c r="H2568" s="7" t="n">
        <v>120.7366</v>
      </c>
      <c r="I2568" s="7" t="n">
        <v>0</v>
      </c>
    </row>
    <row r="2569">
      <c r="A2569" s="6" t="inlineStr">
        <is>
          <t>9a9ab92d-d798-5499-95e4-9852f9a97972</t>
        </is>
      </c>
      <c r="B2569" s="6" t="inlineStr">
        <is>
          <t>2025-09</t>
        </is>
      </c>
      <c r="C2569" s="6" t="inlineStr">
        <is>
          <t>DM-CUST-034</t>
        </is>
      </c>
      <c r="D2569" s="6" t="inlineStr">
        <is>
          <t>INV-SYN-202509-DM-CUST-034-current</t>
        </is>
      </c>
      <c r="E2569" s="6" t="inlineStr">
        <is>
          <t>current</t>
        </is>
      </c>
      <c r="F2569" s="7" t="n">
        <v>2612.0552</v>
      </c>
      <c r="G2569" s="7" t="n">
        <v>2612.0552</v>
      </c>
      <c r="H2569" s="7" t="n">
        <v>0</v>
      </c>
      <c r="I2569" s="7" t="n">
        <v>8756.6041</v>
      </c>
    </row>
    <row r="2570">
      <c r="A2570" s="6" t="inlineStr">
        <is>
          <t>5276b7ee-12ac-5b2d-a1ad-5425ea576528</t>
        </is>
      </c>
      <c r="B2570" s="6" t="inlineStr">
        <is>
          <t>2025-09</t>
        </is>
      </c>
      <c r="C2570" s="6" t="inlineStr">
        <is>
          <t>DM-CUST-034</t>
        </is>
      </c>
      <c r="D2570" s="6" t="inlineStr">
        <is>
          <t>INV-SYN-202509-DM-CUST-034-130</t>
        </is>
      </c>
      <c r="E2570" s="6" t="inlineStr">
        <is>
          <t>1-30</t>
        </is>
      </c>
      <c r="F2570" s="7" t="n">
        <v>447.7809</v>
      </c>
      <c r="G2570" s="7" t="n">
        <v>0</v>
      </c>
      <c r="H2570" s="7" t="n">
        <v>447.7809</v>
      </c>
      <c r="I2570" s="7" t="n">
        <v>0</v>
      </c>
    </row>
    <row r="2571">
      <c r="A2571" s="6" t="inlineStr">
        <is>
          <t>a25283a1-b693-557e-bc00-2a7fb19d92f1</t>
        </is>
      </c>
      <c r="B2571" s="6" t="inlineStr">
        <is>
          <t>2025-09</t>
        </is>
      </c>
      <c r="C2571" s="6" t="inlineStr">
        <is>
          <t>DM-CUST-034</t>
        </is>
      </c>
      <c r="D2571" s="6" t="inlineStr">
        <is>
          <t>INV-SYN-202509-DM-CUST-034-3160</t>
        </is>
      </c>
      <c r="E2571" s="6" t="inlineStr">
        <is>
          <t>31-60</t>
        </is>
      </c>
      <c r="F2571" s="7" t="n">
        <v>298.5206</v>
      </c>
      <c r="G2571" s="7" t="n">
        <v>0</v>
      </c>
      <c r="H2571" s="7" t="n">
        <v>298.5206</v>
      </c>
      <c r="I2571" s="7" t="n">
        <v>0</v>
      </c>
    </row>
    <row r="2572">
      <c r="A2572" s="6" t="inlineStr">
        <is>
          <t>cee1b852-248a-5ee7-8494-6e70e019a354</t>
        </is>
      </c>
      <c r="B2572" s="6" t="inlineStr">
        <is>
          <t>2025-09</t>
        </is>
      </c>
      <c r="C2572" s="6" t="inlineStr">
        <is>
          <t>DM-CUST-034</t>
        </is>
      </c>
      <c r="D2572" s="6" t="inlineStr">
        <is>
          <t>INV-SYN-202509-DM-CUST-034-6190</t>
        </is>
      </c>
      <c r="E2572" s="6" t="inlineStr">
        <is>
          <t>61-90</t>
        </is>
      </c>
      <c r="F2572" s="7" t="n">
        <v>223.8904</v>
      </c>
      <c r="G2572" s="7" t="n">
        <v>0</v>
      </c>
      <c r="H2572" s="7" t="n">
        <v>223.8904</v>
      </c>
      <c r="I2572" s="7" t="n">
        <v>0</v>
      </c>
    </row>
    <row r="2573">
      <c r="A2573" s="6" t="inlineStr">
        <is>
          <t>c91e172a-9ae3-5ed1-be45-0ff6740ef1cb</t>
        </is>
      </c>
      <c r="B2573" s="6" t="inlineStr">
        <is>
          <t>2025-09</t>
        </is>
      </c>
      <c r="C2573" s="6" t="inlineStr">
        <is>
          <t>DM-CUST-034</t>
        </is>
      </c>
      <c r="D2573" s="6" t="inlineStr">
        <is>
          <t>INV-SYN-202509-DM-CUST-034-90+</t>
        </is>
      </c>
      <c r="E2573" s="6" t="inlineStr">
        <is>
          <t>90+</t>
        </is>
      </c>
      <c r="F2573" s="7" t="n">
        <v>149.2603</v>
      </c>
      <c r="G2573" s="7" t="n">
        <v>0</v>
      </c>
      <c r="H2573" s="7" t="n">
        <v>149.2603</v>
      </c>
      <c r="I2573" s="7" t="n">
        <v>0</v>
      </c>
    </row>
    <row r="2574">
      <c r="A2574" s="6" t="inlineStr">
        <is>
          <t>3731120a-57d7-5687-a100-71aeea85490a</t>
        </is>
      </c>
      <c r="B2574" s="6" t="inlineStr">
        <is>
          <t>2025-09</t>
        </is>
      </c>
      <c r="C2574" s="6" t="inlineStr">
        <is>
          <t>DM-CUST-035</t>
        </is>
      </c>
      <c r="D2574" s="6" t="inlineStr">
        <is>
          <t>INV-SYN-202509-DM-CUST-035-current</t>
        </is>
      </c>
      <c r="E2574" s="6" t="inlineStr">
        <is>
          <t>current</t>
        </is>
      </c>
      <c r="F2574" s="7" t="n">
        <v>2289.9616</v>
      </c>
      <c r="G2574" s="7" t="n">
        <v>2289.9616</v>
      </c>
      <c r="H2574" s="7" t="n">
        <v>0</v>
      </c>
      <c r="I2574" s="7" t="n">
        <v>5757.6179</v>
      </c>
    </row>
    <row r="2575">
      <c r="A2575" s="6" t="inlineStr">
        <is>
          <t>f43b1dec-97bc-5d4c-b32c-1a7ade9877cb</t>
        </is>
      </c>
      <c r="B2575" s="6" t="inlineStr">
        <is>
          <t>2025-09</t>
        </is>
      </c>
      <c r="C2575" s="6" t="inlineStr">
        <is>
          <t>DM-CUST-035</t>
        </is>
      </c>
      <c r="D2575" s="6" t="inlineStr">
        <is>
          <t>INV-SYN-202509-DM-CUST-035-130</t>
        </is>
      </c>
      <c r="E2575" s="6" t="inlineStr">
        <is>
          <t>1-30</t>
        </is>
      </c>
      <c r="F2575" s="7" t="n">
        <v>392.5649</v>
      </c>
      <c r="G2575" s="7" t="n">
        <v>0</v>
      </c>
      <c r="H2575" s="7" t="n">
        <v>392.5649</v>
      </c>
      <c r="I2575" s="7" t="n">
        <v>0</v>
      </c>
    </row>
    <row r="2576">
      <c r="A2576" s="6" t="inlineStr">
        <is>
          <t>659e0432-58bb-5115-b21c-0432ad3b66f7</t>
        </is>
      </c>
      <c r="B2576" s="6" t="inlineStr">
        <is>
          <t>2025-09</t>
        </is>
      </c>
      <c r="C2576" s="6" t="inlineStr">
        <is>
          <t>DM-CUST-035</t>
        </is>
      </c>
      <c r="D2576" s="6" t="inlineStr">
        <is>
          <t>INV-SYN-202509-DM-CUST-035-3160</t>
        </is>
      </c>
      <c r="E2576" s="6" t="inlineStr">
        <is>
          <t>31-60</t>
        </is>
      </c>
      <c r="F2576" s="7" t="n">
        <v>261.7099</v>
      </c>
      <c r="G2576" s="7" t="n">
        <v>0</v>
      </c>
      <c r="H2576" s="7" t="n">
        <v>261.7099</v>
      </c>
      <c r="I2576" s="7" t="n">
        <v>0</v>
      </c>
    </row>
    <row r="2577">
      <c r="A2577" s="6" t="inlineStr">
        <is>
          <t>1490835b-fc86-5d56-8413-17e71774992d</t>
        </is>
      </c>
      <c r="B2577" s="6" t="inlineStr">
        <is>
          <t>2025-09</t>
        </is>
      </c>
      <c r="C2577" s="6" t="inlineStr">
        <is>
          <t>DM-CUST-035</t>
        </is>
      </c>
      <c r="D2577" s="6" t="inlineStr">
        <is>
          <t>INV-SYN-202509-DM-CUST-035-6190</t>
        </is>
      </c>
      <c r="E2577" s="6" t="inlineStr">
        <is>
          <t>61-90</t>
        </is>
      </c>
      <c r="F2577" s="7" t="n">
        <v>196.2824</v>
      </c>
      <c r="G2577" s="7" t="n">
        <v>0</v>
      </c>
      <c r="H2577" s="7" t="n">
        <v>196.2824</v>
      </c>
      <c r="I2577" s="7" t="n">
        <v>0</v>
      </c>
    </row>
    <row r="2578">
      <c r="A2578" s="6" t="inlineStr">
        <is>
          <t>ad0c67c1-3bd1-57f3-a64f-33aae4baa9b7</t>
        </is>
      </c>
      <c r="B2578" s="6" t="inlineStr">
        <is>
          <t>2025-09</t>
        </is>
      </c>
      <c r="C2578" s="6" t="inlineStr">
        <is>
          <t>DM-CUST-035</t>
        </is>
      </c>
      <c r="D2578" s="6" t="inlineStr">
        <is>
          <t>INV-SYN-202509-DM-CUST-035-90+</t>
        </is>
      </c>
      <c r="E2578" s="6" t="inlineStr">
        <is>
          <t>90+</t>
        </is>
      </c>
      <c r="F2578" s="7" t="n">
        <v>130.855</v>
      </c>
      <c r="G2578" s="7" t="n">
        <v>0</v>
      </c>
      <c r="H2578" s="7" t="n">
        <v>130.855</v>
      </c>
      <c r="I2578" s="7" t="n">
        <v>0</v>
      </c>
    </row>
    <row r="2579">
      <c r="A2579" s="6" t="inlineStr">
        <is>
          <t>e16662a4-edc5-5c99-813b-1d97616db59f</t>
        </is>
      </c>
      <c r="B2579" s="6" t="inlineStr">
        <is>
          <t>2025-09</t>
        </is>
      </c>
      <c r="C2579" s="6" t="inlineStr">
        <is>
          <t>DM-CUST-036</t>
        </is>
      </c>
      <c r="D2579" s="6" t="inlineStr">
        <is>
          <t>INV-SYN-202509-DM-CUST-036-current</t>
        </is>
      </c>
      <c r="E2579" s="6" t="inlineStr">
        <is>
          <t>current</t>
        </is>
      </c>
      <c r="F2579" s="7" t="n">
        <v>1573.0943</v>
      </c>
      <c r="G2579" s="7" t="n">
        <v>1573.0943</v>
      </c>
      <c r="H2579" s="7" t="n">
        <v>0</v>
      </c>
      <c r="I2579" s="7" t="n">
        <v>2636.8057</v>
      </c>
    </row>
    <row r="2580">
      <c r="A2580" s="6" t="inlineStr">
        <is>
          <t>9ea3f23c-4924-508e-8122-208ab379c487</t>
        </is>
      </c>
      <c r="B2580" s="6" t="inlineStr">
        <is>
          <t>2025-09</t>
        </is>
      </c>
      <c r="C2580" s="6" t="inlineStr">
        <is>
          <t>DM-CUST-036</t>
        </is>
      </c>
      <c r="D2580" s="6" t="inlineStr">
        <is>
          <t>INV-SYN-202509-DM-CUST-036-130</t>
        </is>
      </c>
      <c r="E2580" s="6" t="inlineStr">
        <is>
          <t>1-30</t>
        </is>
      </c>
      <c r="F2580" s="7" t="n">
        <v>269.6733</v>
      </c>
      <c r="G2580" s="7" t="n">
        <v>0</v>
      </c>
      <c r="H2580" s="7" t="n">
        <v>269.6733</v>
      </c>
      <c r="I2580" s="7" t="n">
        <v>0</v>
      </c>
    </row>
    <row r="2581">
      <c r="A2581" s="6" t="inlineStr">
        <is>
          <t>a285e29d-a2fe-5c64-84db-5fa4cf960665</t>
        </is>
      </c>
      <c r="B2581" s="6" t="inlineStr">
        <is>
          <t>2025-09</t>
        </is>
      </c>
      <c r="C2581" s="6" t="inlineStr">
        <is>
          <t>DM-CUST-036</t>
        </is>
      </c>
      <c r="D2581" s="6" t="inlineStr">
        <is>
          <t>INV-SYN-202509-DM-CUST-036-3160</t>
        </is>
      </c>
      <c r="E2581" s="6" t="inlineStr">
        <is>
          <t>31-60</t>
        </is>
      </c>
      <c r="F2581" s="7" t="n">
        <v>179.7822</v>
      </c>
      <c r="G2581" s="7" t="n">
        <v>0</v>
      </c>
      <c r="H2581" s="7" t="n">
        <v>179.7822</v>
      </c>
      <c r="I2581" s="7" t="n">
        <v>0</v>
      </c>
    </row>
    <row r="2582">
      <c r="A2582" s="6" t="inlineStr">
        <is>
          <t>a17871a0-012e-5007-84de-58fedfdebe4d</t>
        </is>
      </c>
      <c r="B2582" s="6" t="inlineStr">
        <is>
          <t>2025-09</t>
        </is>
      </c>
      <c r="C2582" s="6" t="inlineStr">
        <is>
          <t>DM-CUST-036</t>
        </is>
      </c>
      <c r="D2582" s="6" t="inlineStr">
        <is>
          <t>INV-SYN-202509-DM-CUST-036-6190</t>
        </is>
      </c>
      <c r="E2582" s="6" t="inlineStr">
        <is>
          <t>61-90</t>
        </is>
      </c>
      <c r="F2582" s="7" t="n">
        <v>134.8367</v>
      </c>
      <c r="G2582" s="7" t="n">
        <v>0</v>
      </c>
      <c r="H2582" s="7" t="n">
        <v>134.8367</v>
      </c>
      <c r="I2582" s="7" t="n">
        <v>0</v>
      </c>
    </row>
    <row r="2583">
      <c r="A2583" s="6" t="inlineStr">
        <is>
          <t>e89e58b5-18c3-53aa-9662-04d665b5cbea</t>
        </is>
      </c>
      <c r="B2583" s="6" t="inlineStr">
        <is>
          <t>2025-09</t>
        </is>
      </c>
      <c r="C2583" s="6" t="inlineStr">
        <is>
          <t>DM-CUST-036</t>
        </is>
      </c>
      <c r="D2583" s="6" t="inlineStr">
        <is>
          <t>INV-SYN-202509-DM-CUST-036-90+</t>
        </is>
      </c>
      <c r="E2583" s="6" t="inlineStr">
        <is>
          <t>90+</t>
        </is>
      </c>
      <c r="F2583" s="7" t="n">
        <v>89.89109999999999</v>
      </c>
      <c r="G2583" s="7" t="n">
        <v>0</v>
      </c>
      <c r="H2583" s="7" t="n">
        <v>89.89109999999999</v>
      </c>
      <c r="I2583" s="7" t="n">
        <v>0</v>
      </c>
    </row>
    <row r="2584">
      <c r="A2584" s="6" t="inlineStr">
        <is>
          <t>433e7660-a6a7-5fd5-8c1b-a943cc766146</t>
        </is>
      </c>
      <c r="B2584" s="6" t="inlineStr">
        <is>
          <t>2025-09</t>
        </is>
      </c>
      <c r="C2584" s="6" t="inlineStr">
        <is>
          <t>DM-CUST-037</t>
        </is>
      </c>
      <c r="D2584" s="6" t="inlineStr">
        <is>
          <t>INV-SYN-202509-DM-CUST-037-current</t>
        </is>
      </c>
      <c r="E2584" s="6" t="inlineStr">
        <is>
          <t>current</t>
        </is>
      </c>
      <c r="F2584" s="7" t="n">
        <v>1056.4456</v>
      </c>
      <c r="G2584" s="7" t="n">
        <v>1056.4456</v>
      </c>
      <c r="H2584" s="7" t="n">
        <v>0</v>
      </c>
      <c r="I2584" s="7" t="n">
        <v>5312.4122</v>
      </c>
    </row>
    <row r="2585">
      <c r="A2585" s="6" t="inlineStr">
        <is>
          <t>9d895d69-a310-50ff-b487-cbedcc706ac2</t>
        </is>
      </c>
      <c r="B2585" s="6" t="inlineStr">
        <is>
          <t>2025-09</t>
        </is>
      </c>
      <c r="C2585" s="6" t="inlineStr">
        <is>
          <t>DM-CUST-037</t>
        </is>
      </c>
      <c r="D2585" s="6" t="inlineStr">
        <is>
          <t>INV-SYN-202509-DM-CUST-037-130</t>
        </is>
      </c>
      <c r="E2585" s="6" t="inlineStr">
        <is>
          <t>1-30</t>
        </is>
      </c>
      <c r="F2585" s="7" t="n">
        <v>181.105</v>
      </c>
      <c r="G2585" s="7" t="n">
        <v>0</v>
      </c>
      <c r="H2585" s="7" t="n">
        <v>181.105</v>
      </c>
      <c r="I2585" s="7" t="n">
        <v>0</v>
      </c>
    </row>
    <row r="2586">
      <c r="A2586" s="6" t="inlineStr">
        <is>
          <t>9cdf098c-7d19-59b5-8d30-9c64d53c0a6b</t>
        </is>
      </c>
      <c r="B2586" s="6" t="inlineStr">
        <is>
          <t>2025-09</t>
        </is>
      </c>
      <c r="C2586" s="6" t="inlineStr">
        <is>
          <t>DM-CUST-037</t>
        </is>
      </c>
      <c r="D2586" s="6" t="inlineStr">
        <is>
          <t>INV-SYN-202509-DM-CUST-037-3160</t>
        </is>
      </c>
      <c r="E2586" s="6" t="inlineStr">
        <is>
          <t>31-60</t>
        </is>
      </c>
      <c r="F2586" s="7" t="n">
        <v>120.7366</v>
      </c>
      <c r="G2586" s="7" t="n">
        <v>0</v>
      </c>
      <c r="H2586" s="7" t="n">
        <v>120.7366</v>
      </c>
      <c r="I2586" s="7" t="n">
        <v>0</v>
      </c>
    </row>
    <row r="2587">
      <c r="A2587" s="6" t="inlineStr">
        <is>
          <t>16b3aded-4ffc-543a-9cba-15630850d6a7</t>
        </is>
      </c>
      <c r="B2587" s="6" t="inlineStr">
        <is>
          <t>2025-09</t>
        </is>
      </c>
      <c r="C2587" s="6" t="inlineStr">
        <is>
          <t>DM-CUST-037</t>
        </is>
      </c>
      <c r="D2587" s="6" t="inlineStr">
        <is>
          <t>INV-SYN-202509-DM-CUST-037-6190</t>
        </is>
      </c>
      <c r="E2587" s="6" t="inlineStr">
        <is>
          <t>61-90</t>
        </is>
      </c>
      <c r="F2587" s="7" t="n">
        <v>90.55249999999999</v>
      </c>
      <c r="G2587" s="7" t="n">
        <v>0</v>
      </c>
      <c r="H2587" s="7" t="n">
        <v>90.55249999999999</v>
      </c>
      <c r="I2587" s="7" t="n">
        <v>0</v>
      </c>
    </row>
    <row r="2588">
      <c r="A2588" s="6" t="inlineStr">
        <is>
          <t>90ffc08e-610b-5d7d-95e9-cd2fbf9ab4b8</t>
        </is>
      </c>
      <c r="B2588" s="6" t="inlineStr">
        <is>
          <t>2025-09</t>
        </is>
      </c>
      <c r="C2588" s="6" t="inlineStr">
        <is>
          <t>DM-CUST-037</t>
        </is>
      </c>
      <c r="D2588" s="6" t="inlineStr">
        <is>
          <t>INV-SYN-202509-DM-CUST-037-90+</t>
        </is>
      </c>
      <c r="E2588" s="6" t="inlineStr">
        <is>
          <t>90+</t>
        </is>
      </c>
      <c r="F2588" s="7" t="n">
        <v>60.3683</v>
      </c>
      <c r="G2588" s="7" t="n">
        <v>0</v>
      </c>
      <c r="H2588" s="7" t="n">
        <v>60.3683</v>
      </c>
      <c r="I2588" s="7" t="n">
        <v>0</v>
      </c>
    </row>
    <row r="2589">
      <c r="A2589" s="6" t="inlineStr">
        <is>
          <t>c5e976be-9665-50ad-b75d-a1b2f0718920</t>
        </is>
      </c>
      <c r="B2589" s="6" t="inlineStr">
        <is>
          <t>2025-09</t>
        </is>
      </c>
      <c r="C2589" s="6" t="inlineStr">
        <is>
          <t>DM-CUST-038</t>
        </is>
      </c>
      <c r="D2589" s="6" t="inlineStr">
        <is>
          <t>INV-SYN-202509-DM-CUST-038-current</t>
        </is>
      </c>
      <c r="E2589" s="6" t="inlineStr">
        <is>
          <t>current</t>
        </is>
      </c>
      <c r="F2589" s="7" t="n">
        <v>1119.4523</v>
      </c>
      <c r="G2589" s="7" t="n">
        <v>1119.4523</v>
      </c>
      <c r="H2589" s="7" t="n">
        <v>0</v>
      </c>
      <c r="I2589" s="7" t="n">
        <v>3752.8304</v>
      </c>
    </row>
    <row r="2590">
      <c r="A2590" s="6" t="inlineStr">
        <is>
          <t>1ec152dd-19d4-5380-9106-666ca5767e97</t>
        </is>
      </c>
      <c r="B2590" s="6" t="inlineStr">
        <is>
          <t>2025-09</t>
        </is>
      </c>
      <c r="C2590" s="6" t="inlineStr">
        <is>
          <t>DM-CUST-038</t>
        </is>
      </c>
      <c r="D2590" s="6" t="inlineStr">
        <is>
          <t>INV-SYN-202509-DM-CUST-038-130</t>
        </is>
      </c>
      <c r="E2590" s="6" t="inlineStr">
        <is>
          <t>1-30</t>
        </is>
      </c>
      <c r="F2590" s="7" t="n">
        <v>191.9061</v>
      </c>
      <c r="G2590" s="7" t="n">
        <v>0</v>
      </c>
      <c r="H2590" s="7" t="n">
        <v>191.9061</v>
      </c>
      <c r="I2590" s="7" t="n">
        <v>0</v>
      </c>
    </row>
    <row r="2591">
      <c r="A2591" s="6" t="inlineStr">
        <is>
          <t>5668365e-d4d6-5204-90dc-1a8be9a17326</t>
        </is>
      </c>
      <c r="B2591" s="6" t="inlineStr">
        <is>
          <t>2025-09</t>
        </is>
      </c>
      <c r="C2591" s="6" t="inlineStr">
        <is>
          <t>DM-CUST-038</t>
        </is>
      </c>
      <c r="D2591" s="6" t="inlineStr">
        <is>
          <t>INV-SYN-202509-DM-CUST-038-3160</t>
        </is>
      </c>
      <c r="E2591" s="6" t="inlineStr">
        <is>
          <t>31-60</t>
        </is>
      </c>
      <c r="F2591" s="7" t="n">
        <v>127.9374</v>
      </c>
      <c r="G2591" s="7" t="n">
        <v>0</v>
      </c>
      <c r="H2591" s="7" t="n">
        <v>127.9374</v>
      </c>
      <c r="I2591" s="7" t="n">
        <v>0</v>
      </c>
    </row>
    <row r="2592">
      <c r="A2592" s="6" t="inlineStr">
        <is>
          <t>be875eb7-36a4-549a-9d59-72b63217420d</t>
        </is>
      </c>
      <c r="B2592" s="6" t="inlineStr">
        <is>
          <t>2025-09</t>
        </is>
      </c>
      <c r="C2592" s="6" t="inlineStr">
        <is>
          <t>DM-CUST-038</t>
        </is>
      </c>
      <c r="D2592" s="6" t="inlineStr">
        <is>
          <t>INV-SYN-202509-DM-CUST-038-6190</t>
        </is>
      </c>
      <c r="E2592" s="6" t="inlineStr">
        <is>
          <t>61-90</t>
        </is>
      </c>
      <c r="F2592" s="7" t="n">
        <v>95.953</v>
      </c>
      <c r="G2592" s="7" t="n">
        <v>0</v>
      </c>
      <c r="H2592" s="7" t="n">
        <v>95.953</v>
      </c>
      <c r="I2592" s="7" t="n">
        <v>0</v>
      </c>
    </row>
    <row r="2593">
      <c r="A2593" s="6" t="inlineStr">
        <is>
          <t>f4565a05-adec-5189-8706-6779e29a5003</t>
        </is>
      </c>
      <c r="B2593" s="6" t="inlineStr">
        <is>
          <t>2025-09</t>
        </is>
      </c>
      <c r="C2593" s="6" t="inlineStr">
        <is>
          <t>DM-CUST-038</t>
        </is>
      </c>
      <c r="D2593" s="6" t="inlineStr">
        <is>
          <t>INV-SYN-202509-DM-CUST-038-90+</t>
        </is>
      </c>
      <c r="E2593" s="6" t="inlineStr">
        <is>
          <t>90+</t>
        </is>
      </c>
      <c r="F2593" s="7" t="n">
        <v>63.9687</v>
      </c>
      <c r="G2593" s="7" t="n">
        <v>0</v>
      </c>
      <c r="H2593" s="7" t="n">
        <v>63.9687</v>
      </c>
      <c r="I2593" s="7" t="n">
        <v>0</v>
      </c>
    </row>
    <row r="2594">
      <c r="A2594" s="6" t="inlineStr">
        <is>
          <t>34a4cb23-8c80-58a8-8ff8-131ec3ba4d01</t>
        </is>
      </c>
      <c r="B2594" s="6" t="inlineStr">
        <is>
          <t>2025-09</t>
        </is>
      </c>
      <c r="C2594" s="6" t="inlineStr">
        <is>
          <t>DM-CUST-039</t>
        </is>
      </c>
      <c r="D2594" s="6" t="inlineStr">
        <is>
          <t>INV-SYN-202509-DM-CUST-039-current</t>
        </is>
      </c>
      <c r="E2594" s="6" t="inlineStr">
        <is>
          <t>current</t>
        </is>
      </c>
      <c r="F2594" s="7" t="n">
        <v>763.3206</v>
      </c>
      <c r="G2594" s="7" t="n">
        <v>763.3206</v>
      </c>
      <c r="H2594" s="7" t="n">
        <v>0</v>
      </c>
      <c r="I2594" s="7" t="n">
        <v>1919.2059</v>
      </c>
    </row>
    <row r="2595">
      <c r="A2595" s="6" t="inlineStr">
        <is>
          <t>247fa61f-298a-5c74-b15e-51eae33be3a3</t>
        </is>
      </c>
      <c r="B2595" s="6" t="inlineStr">
        <is>
          <t>2025-09</t>
        </is>
      </c>
      <c r="C2595" s="6" t="inlineStr">
        <is>
          <t>DM-CUST-039</t>
        </is>
      </c>
      <c r="D2595" s="6" t="inlineStr">
        <is>
          <t>INV-SYN-202509-DM-CUST-039-130</t>
        </is>
      </c>
      <c r="E2595" s="6" t="inlineStr">
        <is>
          <t>1-30</t>
        </is>
      </c>
      <c r="F2595" s="7" t="n">
        <v>130.8549</v>
      </c>
      <c r="G2595" s="7" t="n">
        <v>0</v>
      </c>
      <c r="H2595" s="7" t="n">
        <v>130.8549</v>
      </c>
      <c r="I2595" s="7" t="n">
        <v>0</v>
      </c>
    </row>
    <row r="2596">
      <c r="A2596" s="6" t="inlineStr">
        <is>
          <t>68d01709-1cf8-5ad6-bc85-ccddaece89b7</t>
        </is>
      </c>
      <c r="B2596" s="6" t="inlineStr">
        <is>
          <t>2025-09</t>
        </is>
      </c>
      <c r="C2596" s="6" t="inlineStr">
        <is>
          <t>DM-CUST-039</t>
        </is>
      </c>
      <c r="D2596" s="6" t="inlineStr">
        <is>
          <t>INV-SYN-202509-DM-CUST-039-3160</t>
        </is>
      </c>
      <c r="E2596" s="6" t="inlineStr">
        <is>
          <t>31-60</t>
        </is>
      </c>
      <c r="F2596" s="7" t="n">
        <v>87.2366</v>
      </c>
      <c r="G2596" s="7" t="n">
        <v>0</v>
      </c>
      <c r="H2596" s="7" t="n">
        <v>87.2366</v>
      </c>
      <c r="I2596" s="7" t="n">
        <v>0</v>
      </c>
    </row>
    <row r="2597">
      <c r="A2597" s="6" t="inlineStr">
        <is>
          <t>fe9f43bd-a1f1-5cc7-8b3d-ee8884ff5b6a</t>
        </is>
      </c>
      <c r="B2597" s="6" t="inlineStr">
        <is>
          <t>2025-09</t>
        </is>
      </c>
      <c r="C2597" s="6" t="inlineStr">
        <is>
          <t>DM-CUST-039</t>
        </is>
      </c>
      <c r="D2597" s="6" t="inlineStr">
        <is>
          <t>INV-SYN-202509-DM-CUST-039-6190</t>
        </is>
      </c>
      <c r="E2597" s="6" t="inlineStr">
        <is>
          <t>61-90</t>
        </is>
      </c>
      <c r="F2597" s="7" t="n">
        <v>65.42749999999999</v>
      </c>
      <c r="G2597" s="7" t="n">
        <v>0</v>
      </c>
      <c r="H2597" s="7" t="n">
        <v>65.42749999999999</v>
      </c>
      <c r="I2597" s="7" t="n">
        <v>0</v>
      </c>
    </row>
    <row r="2598">
      <c r="A2598" s="6" t="inlineStr">
        <is>
          <t>14502068-52a2-5053-be05-9dec4768ef05</t>
        </is>
      </c>
      <c r="B2598" s="6" t="inlineStr">
        <is>
          <t>2025-09</t>
        </is>
      </c>
      <c r="C2598" s="6" t="inlineStr">
        <is>
          <t>DM-CUST-039</t>
        </is>
      </c>
      <c r="D2598" s="6" t="inlineStr">
        <is>
          <t>INV-SYN-202509-DM-CUST-039-90+</t>
        </is>
      </c>
      <c r="E2598" s="6" t="inlineStr">
        <is>
          <t>90+</t>
        </is>
      </c>
      <c r="F2598" s="7" t="n">
        <v>43.6183</v>
      </c>
      <c r="G2598" s="7" t="n">
        <v>0</v>
      </c>
      <c r="H2598" s="7" t="n">
        <v>43.6183</v>
      </c>
      <c r="I2598" s="7" t="n">
        <v>0</v>
      </c>
    </row>
    <row r="2599">
      <c r="A2599" s="6" t="inlineStr">
        <is>
          <t>0273716a-d5c8-537c-a1f6-a8147e5bd962</t>
        </is>
      </c>
      <c r="B2599" s="6" t="inlineStr">
        <is>
          <t>2025-09</t>
        </is>
      </c>
      <c r="C2599" s="6" t="inlineStr">
        <is>
          <t>DM-CUST-040</t>
        </is>
      </c>
      <c r="D2599" s="6" t="inlineStr">
        <is>
          <t>INV-SYN-202509-DM-CUST-040-current</t>
        </is>
      </c>
      <c r="E2599" s="6" t="inlineStr">
        <is>
          <t>current</t>
        </is>
      </c>
      <c r="F2599" s="7" t="n">
        <v>314.619</v>
      </c>
      <c r="G2599" s="7" t="n">
        <v>314.619</v>
      </c>
      <c r="H2599" s="7" t="n">
        <v>0</v>
      </c>
      <c r="I2599" s="7" t="n">
        <v>527.3612000000001</v>
      </c>
    </row>
    <row r="2600">
      <c r="A2600" s="6" t="inlineStr">
        <is>
          <t>0002e638-2137-5c13-bfb2-4c25639c8f3b</t>
        </is>
      </c>
      <c r="B2600" s="6" t="inlineStr">
        <is>
          <t>2025-09</t>
        </is>
      </c>
      <c r="C2600" s="6" t="inlineStr">
        <is>
          <t>DM-CUST-040</t>
        </is>
      </c>
      <c r="D2600" s="6" t="inlineStr">
        <is>
          <t>INV-SYN-202509-DM-CUST-040-130</t>
        </is>
      </c>
      <c r="E2600" s="6" t="inlineStr">
        <is>
          <t>1-30</t>
        </is>
      </c>
      <c r="F2600" s="7" t="n">
        <v>53.9347</v>
      </c>
      <c r="G2600" s="7" t="n">
        <v>0</v>
      </c>
      <c r="H2600" s="7" t="n">
        <v>53.9347</v>
      </c>
      <c r="I2600" s="7" t="n">
        <v>0</v>
      </c>
    </row>
    <row r="2601">
      <c r="A2601" s="6" t="inlineStr">
        <is>
          <t>366a3da6-f826-5ae3-b356-190964f24b48</t>
        </is>
      </c>
      <c r="B2601" s="6" t="inlineStr">
        <is>
          <t>2025-09</t>
        </is>
      </c>
      <c r="C2601" s="6" t="inlineStr">
        <is>
          <t>DM-CUST-040</t>
        </is>
      </c>
      <c r="D2601" s="6" t="inlineStr">
        <is>
          <t>INV-SYN-202509-DM-CUST-040-3160</t>
        </is>
      </c>
      <c r="E2601" s="6" t="inlineStr">
        <is>
          <t>31-60</t>
        </is>
      </c>
      <c r="F2601" s="7" t="n">
        <v>35.9564</v>
      </c>
      <c r="G2601" s="7" t="n">
        <v>0</v>
      </c>
      <c r="H2601" s="7" t="n">
        <v>35.9564</v>
      </c>
      <c r="I2601" s="7" t="n">
        <v>0</v>
      </c>
    </row>
    <row r="2602">
      <c r="A2602" s="6" t="inlineStr">
        <is>
          <t>529f6165-fe8a-570a-9768-53e7a243d5f9</t>
        </is>
      </c>
      <c r="B2602" s="6" t="inlineStr">
        <is>
          <t>2025-09</t>
        </is>
      </c>
      <c r="C2602" s="6" t="inlineStr">
        <is>
          <t>DM-CUST-040</t>
        </is>
      </c>
      <c r="D2602" s="6" t="inlineStr">
        <is>
          <t>INV-SYN-202509-DM-CUST-040-6190</t>
        </is>
      </c>
      <c r="E2602" s="6" t="inlineStr">
        <is>
          <t>61-90</t>
        </is>
      </c>
      <c r="F2602" s="7" t="n">
        <v>26.9673</v>
      </c>
      <c r="G2602" s="7" t="n">
        <v>0</v>
      </c>
      <c r="H2602" s="7" t="n">
        <v>26.9673</v>
      </c>
      <c r="I2602" s="7" t="n">
        <v>0</v>
      </c>
    </row>
    <row r="2603">
      <c r="A2603" s="6" t="inlineStr">
        <is>
          <t>0695586a-5484-577e-803b-1d3c0ea7f3ef</t>
        </is>
      </c>
      <c r="B2603" s="6" t="inlineStr">
        <is>
          <t>2025-09</t>
        </is>
      </c>
      <c r="C2603" s="6" t="inlineStr">
        <is>
          <t>DM-CUST-040</t>
        </is>
      </c>
      <c r="D2603" s="6" t="inlineStr">
        <is>
          <t>INV-SYN-202509-DM-CUST-040-90+</t>
        </is>
      </c>
      <c r="E2603" s="6" t="inlineStr">
        <is>
          <t>90+</t>
        </is>
      </c>
      <c r="F2603" s="7" t="n">
        <v>17.9782</v>
      </c>
      <c r="G2603" s="7" t="n">
        <v>0</v>
      </c>
      <c r="H2603" s="7" t="n">
        <v>17.9782</v>
      </c>
      <c r="I2603" s="7" t="n">
        <v>0</v>
      </c>
    </row>
    <row r="2604">
      <c r="A2604" s="6" t="inlineStr">
        <is>
          <t>fdf911d7-7dc6-5bea-88b7-342ff9a3968e</t>
        </is>
      </c>
      <c r="B2604" s="6" t="inlineStr">
        <is>
          <t>2025-10</t>
        </is>
      </c>
      <c r="C2604" s="6" t="inlineStr">
        <is>
          <t>DM-CUST-001</t>
        </is>
      </c>
      <c r="D2604" s="6" t="inlineStr">
        <is>
          <t>INV-SYN-202510-DM-CUST-001-current</t>
        </is>
      </c>
      <c r="E2604" s="6" t="inlineStr">
        <is>
          <t>current</t>
        </is>
      </c>
      <c r="F2604" s="7" t="n">
        <v>10789.3758</v>
      </c>
      <c r="G2604" s="7" t="n">
        <v>10789.3758</v>
      </c>
      <c r="H2604" s="7" t="n">
        <v>0</v>
      </c>
      <c r="I2604" s="7" t="n">
        <v>54255.1467</v>
      </c>
    </row>
    <row r="2605">
      <c r="A2605" s="6" t="inlineStr">
        <is>
          <t>91a0d4d5-e5f2-55e4-afbb-4e91bf545e8b</t>
        </is>
      </c>
      <c r="B2605" s="6" t="inlineStr">
        <is>
          <t>2025-10</t>
        </is>
      </c>
      <c r="C2605" s="6" t="inlineStr">
        <is>
          <t>DM-CUST-001</t>
        </is>
      </c>
      <c r="D2605" s="6" t="inlineStr">
        <is>
          <t>INV-SYN-202510-DM-CUST-001-130</t>
        </is>
      </c>
      <c r="E2605" s="6" t="inlineStr">
        <is>
          <t>1-30</t>
        </is>
      </c>
      <c r="F2605" s="7" t="n">
        <v>1849.6073</v>
      </c>
      <c r="G2605" s="7" t="n">
        <v>0</v>
      </c>
      <c r="H2605" s="7" t="n">
        <v>1849.6073</v>
      </c>
      <c r="I2605" s="7" t="n">
        <v>0</v>
      </c>
    </row>
    <row r="2606">
      <c r="A2606" s="6" t="inlineStr">
        <is>
          <t>cdc01c4e-0b8c-5d50-ac40-254d49e0b2d9</t>
        </is>
      </c>
      <c r="B2606" s="6" t="inlineStr">
        <is>
          <t>2025-10</t>
        </is>
      </c>
      <c r="C2606" s="6" t="inlineStr">
        <is>
          <t>DM-CUST-001</t>
        </is>
      </c>
      <c r="D2606" s="6" t="inlineStr">
        <is>
          <t>INV-SYN-202510-DM-CUST-001-3160</t>
        </is>
      </c>
      <c r="E2606" s="6" t="inlineStr">
        <is>
          <t>31-60</t>
        </is>
      </c>
      <c r="F2606" s="7" t="n">
        <v>1233.0715</v>
      </c>
      <c r="G2606" s="7" t="n">
        <v>0</v>
      </c>
      <c r="H2606" s="7" t="n">
        <v>1233.0715</v>
      </c>
      <c r="I2606" s="7" t="n">
        <v>0</v>
      </c>
    </row>
    <row r="2607">
      <c r="A2607" s="6" t="inlineStr">
        <is>
          <t>a6a76fe0-a6db-58cb-ad4d-f008d116c50d</t>
        </is>
      </c>
      <c r="B2607" s="6" t="inlineStr">
        <is>
          <t>2025-10</t>
        </is>
      </c>
      <c r="C2607" s="6" t="inlineStr">
        <is>
          <t>DM-CUST-001</t>
        </is>
      </c>
      <c r="D2607" s="6" t="inlineStr">
        <is>
          <t>INV-SYN-202510-DM-CUST-001-6190</t>
        </is>
      </c>
      <c r="E2607" s="6" t="inlineStr">
        <is>
          <t>61-90</t>
        </is>
      </c>
      <c r="F2607" s="7" t="n">
        <v>924.8036</v>
      </c>
      <c r="G2607" s="7" t="n">
        <v>0</v>
      </c>
      <c r="H2607" s="7" t="n">
        <v>924.8036</v>
      </c>
      <c r="I2607" s="7" t="n">
        <v>0</v>
      </c>
    </row>
    <row r="2608">
      <c r="A2608" s="6" t="inlineStr">
        <is>
          <t>76fef4c7-2030-5ccc-a3ff-6ed24cd9c631</t>
        </is>
      </c>
      <c r="B2608" s="6" t="inlineStr">
        <is>
          <t>2025-10</t>
        </is>
      </c>
      <c r="C2608" s="6" t="inlineStr">
        <is>
          <t>DM-CUST-001</t>
        </is>
      </c>
      <c r="D2608" s="6" t="inlineStr">
        <is>
          <t>INV-SYN-202510-DM-CUST-001-90+</t>
        </is>
      </c>
      <c r="E2608" s="6" t="inlineStr">
        <is>
          <t>90+</t>
        </is>
      </c>
      <c r="F2608" s="7" t="n">
        <v>616.5358</v>
      </c>
      <c r="G2608" s="7" t="n">
        <v>0</v>
      </c>
      <c r="H2608" s="7" t="n">
        <v>616.5358</v>
      </c>
      <c r="I2608" s="7" t="n">
        <v>0</v>
      </c>
    </row>
    <row r="2609">
      <c r="A2609" s="6" t="inlineStr">
        <is>
          <t>a3f4a1bd-99f4-538c-bbf6-ebc1ecf34410</t>
        </is>
      </c>
      <c r="B2609" s="6" t="inlineStr">
        <is>
          <t>2025-10</t>
        </is>
      </c>
      <c r="C2609" s="6" t="inlineStr">
        <is>
          <t>DM-CUST-002</t>
        </is>
      </c>
      <c r="D2609" s="6" t="inlineStr">
        <is>
          <t>INV-SYN-202510-DM-CUST-002-current</t>
        </is>
      </c>
      <c r="E2609" s="6" t="inlineStr">
        <is>
          <t>current</t>
        </is>
      </c>
      <c r="F2609" s="7" t="n">
        <v>15035.9306</v>
      </c>
      <c r="G2609" s="7" t="n">
        <v>15035.9306</v>
      </c>
      <c r="H2609" s="7" t="n">
        <v>0</v>
      </c>
      <c r="I2609" s="7" t="n">
        <v>50406.1673</v>
      </c>
    </row>
    <row r="2610">
      <c r="A2610" s="6" t="inlineStr">
        <is>
          <t>65755463-2337-5bf2-8dcb-4c0c41429a25</t>
        </is>
      </c>
      <c r="B2610" s="6" t="inlineStr">
        <is>
          <t>2025-10</t>
        </is>
      </c>
      <c r="C2610" s="6" t="inlineStr">
        <is>
          <t>DM-CUST-002</t>
        </is>
      </c>
      <c r="D2610" s="6" t="inlineStr">
        <is>
          <t>INV-SYN-202510-DM-CUST-002-130</t>
        </is>
      </c>
      <c r="E2610" s="6" t="inlineStr">
        <is>
          <t>1-30</t>
        </is>
      </c>
      <c r="F2610" s="7" t="n">
        <v>2577.5881</v>
      </c>
      <c r="G2610" s="7" t="n">
        <v>0</v>
      </c>
      <c r="H2610" s="7" t="n">
        <v>2577.5881</v>
      </c>
      <c r="I2610" s="7" t="n">
        <v>0</v>
      </c>
    </row>
    <row r="2611">
      <c r="A2611" s="6" t="inlineStr">
        <is>
          <t>bfd435b7-d231-5434-b5c9-5f5a71936d84</t>
        </is>
      </c>
      <c r="B2611" s="6" t="inlineStr">
        <is>
          <t>2025-10</t>
        </is>
      </c>
      <c r="C2611" s="6" t="inlineStr">
        <is>
          <t>DM-CUST-002</t>
        </is>
      </c>
      <c r="D2611" s="6" t="inlineStr">
        <is>
          <t>INV-SYN-202510-DM-CUST-002-3160</t>
        </is>
      </c>
      <c r="E2611" s="6" t="inlineStr">
        <is>
          <t>31-60</t>
        </is>
      </c>
      <c r="F2611" s="7" t="n">
        <v>1718.3921</v>
      </c>
      <c r="G2611" s="7" t="n">
        <v>0</v>
      </c>
      <c r="H2611" s="7" t="n">
        <v>1718.3921</v>
      </c>
      <c r="I2611" s="7" t="n">
        <v>0</v>
      </c>
    </row>
    <row r="2612">
      <c r="A2612" s="6" t="inlineStr">
        <is>
          <t>a8344e09-e699-50e3-b2ed-428e1e688188</t>
        </is>
      </c>
      <c r="B2612" s="6" t="inlineStr">
        <is>
          <t>2025-10</t>
        </is>
      </c>
      <c r="C2612" s="6" t="inlineStr">
        <is>
          <t>DM-CUST-002</t>
        </is>
      </c>
      <c r="D2612" s="6" t="inlineStr">
        <is>
          <t>INV-SYN-202510-DM-CUST-002-6190</t>
        </is>
      </c>
      <c r="E2612" s="6" t="inlineStr">
        <is>
          <t>61-90</t>
        </is>
      </c>
      <c r="F2612" s="7" t="n">
        <v>1288.794</v>
      </c>
      <c r="G2612" s="7" t="n">
        <v>0</v>
      </c>
      <c r="H2612" s="7" t="n">
        <v>1288.794</v>
      </c>
      <c r="I2612" s="7" t="n">
        <v>0</v>
      </c>
    </row>
    <row r="2613">
      <c r="A2613" s="6" t="inlineStr">
        <is>
          <t>79049d37-fa53-5808-b86e-8673e35071a5</t>
        </is>
      </c>
      <c r="B2613" s="6" t="inlineStr">
        <is>
          <t>2025-10</t>
        </is>
      </c>
      <c r="C2613" s="6" t="inlineStr">
        <is>
          <t>DM-CUST-002</t>
        </is>
      </c>
      <c r="D2613" s="6" t="inlineStr">
        <is>
          <t>INV-SYN-202510-DM-CUST-002-90+</t>
        </is>
      </c>
      <c r="E2613" s="6" t="inlineStr">
        <is>
          <t>90+</t>
        </is>
      </c>
      <c r="F2613" s="7" t="n">
        <v>859.196</v>
      </c>
      <c r="G2613" s="7" t="n">
        <v>0</v>
      </c>
      <c r="H2613" s="7" t="n">
        <v>859.196</v>
      </c>
      <c r="I2613" s="7" t="n">
        <v>0</v>
      </c>
    </row>
    <row r="2614">
      <c r="A2614" s="6" t="inlineStr">
        <is>
          <t>e1e76c67-9b27-5732-8387-03fb48498c1f</t>
        </is>
      </c>
      <c r="B2614" s="6" t="inlineStr">
        <is>
          <t>2025-10</t>
        </is>
      </c>
      <c r="C2614" s="6" t="inlineStr">
        <is>
          <t>DM-CUST-003</t>
        </is>
      </c>
      <c r="D2614" s="6" t="inlineStr">
        <is>
          <t>INV-SYN-202510-DM-CUST-003-current</t>
        </is>
      </c>
      <c r="E2614" s="6" t="inlineStr">
        <is>
          <t>current</t>
        </is>
      </c>
      <c r="F2614" s="7" t="n">
        <v>15111.9107</v>
      </c>
      <c r="G2614" s="7" t="n">
        <v>15111.9107</v>
      </c>
      <c r="H2614" s="7" t="n">
        <v>0</v>
      </c>
      <c r="I2614" s="7" t="n">
        <v>37995.6609</v>
      </c>
    </row>
    <row r="2615">
      <c r="A2615" s="6" t="inlineStr">
        <is>
          <t>c91889e9-7efe-53a0-b2d7-65383a7df0a6</t>
        </is>
      </c>
      <c r="B2615" s="6" t="inlineStr">
        <is>
          <t>2025-10</t>
        </is>
      </c>
      <c r="C2615" s="6" t="inlineStr">
        <is>
          <t>DM-CUST-003</t>
        </is>
      </c>
      <c r="D2615" s="6" t="inlineStr">
        <is>
          <t>INV-SYN-202510-DM-CUST-003-130</t>
        </is>
      </c>
      <c r="E2615" s="6" t="inlineStr">
        <is>
          <t>1-30</t>
        </is>
      </c>
      <c r="F2615" s="7" t="n">
        <v>2590.6132</v>
      </c>
      <c r="G2615" s="7" t="n">
        <v>0</v>
      </c>
      <c r="H2615" s="7" t="n">
        <v>2590.6132</v>
      </c>
      <c r="I2615" s="7" t="n">
        <v>0</v>
      </c>
    </row>
    <row r="2616">
      <c r="A2616" s="6" t="inlineStr">
        <is>
          <t>716274f5-68d4-5d10-bf3c-df1447fe7e25</t>
        </is>
      </c>
      <c r="B2616" s="6" t="inlineStr">
        <is>
          <t>2025-10</t>
        </is>
      </c>
      <c r="C2616" s="6" t="inlineStr">
        <is>
          <t>DM-CUST-003</t>
        </is>
      </c>
      <c r="D2616" s="6" t="inlineStr">
        <is>
          <t>INV-SYN-202510-DM-CUST-003-3160</t>
        </is>
      </c>
      <c r="E2616" s="6" t="inlineStr">
        <is>
          <t>31-60</t>
        </is>
      </c>
      <c r="F2616" s="7" t="n">
        <v>1727.0755</v>
      </c>
      <c r="G2616" s="7" t="n">
        <v>0</v>
      </c>
      <c r="H2616" s="7" t="n">
        <v>1727.0755</v>
      </c>
      <c r="I2616" s="7" t="n">
        <v>0</v>
      </c>
    </row>
    <row r="2617">
      <c r="A2617" s="6" t="inlineStr">
        <is>
          <t>424880ab-2468-5706-86bf-93a79972d2ca</t>
        </is>
      </c>
      <c r="B2617" s="6" t="inlineStr">
        <is>
          <t>2025-10</t>
        </is>
      </c>
      <c r="C2617" s="6" t="inlineStr">
        <is>
          <t>DM-CUST-003</t>
        </is>
      </c>
      <c r="D2617" s="6" t="inlineStr">
        <is>
          <t>INV-SYN-202510-DM-CUST-003-6190</t>
        </is>
      </c>
      <c r="E2617" s="6" t="inlineStr">
        <is>
          <t>61-90</t>
        </is>
      </c>
      <c r="F2617" s="7" t="n">
        <v>1295.3066</v>
      </c>
      <c r="G2617" s="7" t="n">
        <v>0</v>
      </c>
      <c r="H2617" s="7" t="n">
        <v>1295.3066</v>
      </c>
      <c r="I2617" s="7" t="n">
        <v>0</v>
      </c>
    </row>
    <row r="2618">
      <c r="A2618" s="6" t="inlineStr">
        <is>
          <t>42c43137-f038-5954-b7fd-cb71235eed41</t>
        </is>
      </c>
      <c r="B2618" s="6" t="inlineStr">
        <is>
          <t>2025-10</t>
        </is>
      </c>
      <c r="C2618" s="6" t="inlineStr">
        <is>
          <t>DM-CUST-003</t>
        </is>
      </c>
      <c r="D2618" s="6" t="inlineStr">
        <is>
          <t>INV-SYN-202510-DM-CUST-003-90+</t>
        </is>
      </c>
      <c r="E2618" s="6" t="inlineStr">
        <is>
          <t>90+</t>
        </is>
      </c>
      <c r="F2618" s="7" t="n">
        <v>863.5377</v>
      </c>
      <c r="G2618" s="7" t="n">
        <v>0</v>
      </c>
      <c r="H2618" s="7" t="n">
        <v>863.5377</v>
      </c>
      <c r="I2618" s="7" t="n">
        <v>0</v>
      </c>
    </row>
    <row r="2619">
      <c r="A2619" s="6" t="inlineStr">
        <is>
          <t>70b5c32c-3b9d-5c41-83e4-a1c7e5d0678d</t>
        </is>
      </c>
      <c r="B2619" s="6" t="inlineStr">
        <is>
          <t>2025-10</t>
        </is>
      </c>
      <c r="C2619" s="6" t="inlineStr">
        <is>
          <t>DM-CUST-004</t>
        </is>
      </c>
      <c r="D2619" s="6" t="inlineStr">
        <is>
          <t>INV-SYN-202510-DM-CUST-004-current</t>
        </is>
      </c>
      <c r="E2619" s="6" t="inlineStr">
        <is>
          <t>current</t>
        </is>
      </c>
      <c r="F2619" s="7" t="n">
        <v>11780.6707</v>
      </c>
      <c r="G2619" s="7" t="n">
        <v>11780.6707</v>
      </c>
      <c r="H2619" s="7" t="n">
        <v>0</v>
      </c>
      <c r="I2619" s="7" t="n">
        <v>19746.6482</v>
      </c>
    </row>
    <row r="2620">
      <c r="A2620" s="6" t="inlineStr">
        <is>
          <t>d51c63ce-5fee-538c-ba6b-8375707bc1e6</t>
        </is>
      </c>
      <c r="B2620" s="6" t="inlineStr">
        <is>
          <t>2025-10</t>
        </is>
      </c>
      <c r="C2620" s="6" t="inlineStr">
        <is>
          <t>DM-CUST-004</t>
        </is>
      </c>
      <c r="D2620" s="6" t="inlineStr">
        <is>
          <t>INV-SYN-202510-DM-CUST-004-130</t>
        </is>
      </c>
      <c r="E2620" s="6" t="inlineStr">
        <is>
          <t>1-30</t>
        </is>
      </c>
      <c r="F2620" s="7" t="n">
        <v>2019.5436</v>
      </c>
      <c r="G2620" s="7" t="n">
        <v>0</v>
      </c>
      <c r="H2620" s="7" t="n">
        <v>2019.5436</v>
      </c>
      <c r="I2620" s="7" t="n">
        <v>0</v>
      </c>
    </row>
    <row r="2621">
      <c r="A2621" s="6" t="inlineStr">
        <is>
          <t>99824a90-d796-530e-a739-77b5455e0f4f</t>
        </is>
      </c>
      <c r="B2621" s="6" t="inlineStr">
        <is>
          <t>2025-10</t>
        </is>
      </c>
      <c r="C2621" s="6" t="inlineStr">
        <is>
          <t>DM-CUST-004</t>
        </is>
      </c>
      <c r="D2621" s="6" t="inlineStr">
        <is>
          <t>INV-SYN-202510-DM-CUST-004-3160</t>
        </is>
      </c>
      <c r="E2621" s="6" t="inlineStr">
        <is>
          <t>31-60</t>
        </is>
      </c>
      <c r="F2621" s="7" t="n">
        <v>1346.3624</v>
      </c>
      <c r="G2621" s="7" t="n">
        <v>0</v>
      </c>
      <c r="H2621" s="7" t="n">
        <v>1346.3624</v>
      </c>
      <c r="I2621" s="7" t="n">
        <v>0</v>
      </c>
    </row>
    <row r="2622">
      <c r="A2622" s="6" t="inlineStr">
        <is>
          <t>8be7388b-5019-52a7-a817-ec2a673462a1</t>
        </is>
      </c>
      <c r="B2622" s="6" t="inlineStr">
        <is>
          <t>2025-10</t>
        </is>
      </c>
      <c r="C2622" s="6" t="inlineStr">
        <is>
          <t>DM-CUST-004</t>
        </is>
      </c>
      <c r="D2622" s="6" t="inlineStr">
        <is>
          <t>INV-SYN-202510-DM-CUST-004-6190</t>
        </is>
      </c>
      <c r="E2622" s="6" t="inlineStr">
        <is>
          <t>61-90</t>
        </is>
      </c>
      <c r="F2622" s="7" t="n">
        <v>1009.7718</v>
      </c>
      <c r="G2622" s="7" t="n">
        <v>0</v>
      </c>
      <c r="H2622" s="7" t="n">
        <v>1009.7718</v>
      </c>
      <c r="I2622" s="7" t="n">
        <v>0</v>
      </c>
    </row>
    <row r="2623">
      <c r="A2623" s="6" t="inlineStr">
        <is>
          <t>d72c4dc1-f43b-57ac-bc17-204b73497b23</t>
        </is>
      </c>
      <c r="B2623" s="6" t="inlineStr">
        <is>
          <t>2025-10</t>
        </is>
      </c>
      <c r="C2623" s="6" t="inlineStr">
        <is>
          <t>DM-CUST-004</t>
        </is>
      </c>
      <c r="D2623" s="6" t="inlineStr">
        <is>
          <t>INV-SYN-202510-DM-CUST-004-90+</t>
        </is>
      </c>
      <c r="E2623" s="6" t="inlineStr">
        <is>
          <t>90+</t>
        </is>
      </c>
      <c r="F2623" s="7" t="n">
        <v>673.1812</v>
      </c>
      <c r="G2623" s="7" t="n">
        <v>0</v>
      </c>
      <c r="H2623" s="7" t="n">
        <v>673.1812</v>
      </c>
      <c r="I2623" s="7" t="n">
        <v>0</v>
      </c>
    </row>
    <row r="2624">
      <c r="A2624" s="6" t="inlineStr">
        <is>
          <t>99b2ddab-bec1-5ecb-ac7f-ab45cfc421a9</t>
        </is>
      </c>
      <c r="B2624" s="6" t="inlineStr">
        <is>
          <t>2025-10</t>
        </is>
      </c>
      <c r="C2624" s="6" t="inlineStr">
        <is>
          <t>DM-CUST-005</t>
        </is>
      </c>
      <c r="D2624" s="6" t="inlineStr">
        <is>
          <t>INV-SYN-202510-DM-CUST-005-current</t>
        </is>
      </c>
      <c r="E2624" s="6" t="inlineStr">
        <is>
          <t>current</t>
        </is>
      </c>
      <c r="F2624" s="7" t="n">
        <v>9710.438099999999</v>
      </c>
      <c r="G2624" s="7" t="n">
        <v>9710.438099999999</v>
      </c>
      <c r="H2624" s="7" t="n">
        <v>0</v>
      </c>
      <c r="I2624" s="7" t="n">
        <v>48829.632</v>
      </c>
    </row>
    <row r="2625">
      <c r="A2625" s="6" t="inlineStr">
        <is>
          <t>bf15f060-26ac-599d-a36a-07cf6419598a</t>
        </is>
      </c>
      <c r="B2625" s="6" t="inlineStr">
        <is>
          <t>2025-10</t>
        </is>
      </c>
      <c r="C2625" s="6" t="inlineStr">
        <is>
          <t>DM-CUST-005</t>
        </is>
      </c>
      <c r="D2625" s="6" t="inlineStr">
        <is>
          <t>INV-SYN-202510-DM-CUST-005-130</t>
        </is>
      </c>
      <c r="E2625" s="6" t="inlineStr">
        <is>
          <t>1-30</t>
        </is>
      </c>
      <c r="F2625" s="7" t="n">
        <v>1664.6466</v>
      </c>
      <c r="G2625" s="7" t="n">
        <v>0</v>
      </c>
      <c r="H2625" s="7" t="n">
        <v>1664.6466</v>
      </c>
      <c r="I2625" s="7" t="n">
        <v>0</v>
      </c>
    </row>
    <row r="2626">
      <c r="A2626" s="6" t="inlineStr">
        <is>
          <t>bfa96d72-aa3f-5b04-90ec-cfb6f3b53f6b</t>
        </is>
      </c>
      <c r="B2626" s="6" t="inlineStr">
        <is>
          <t>2025-10</t>
        </is>
      </c>
      <c r="C2626" s="6" t="inlineStr">
        <is>
          <t>DM-CUST-005</t>
        </is>
      </c>
      <c r="D2626" s="6" t="inlineStr">
        <is>
          <t>INV-SYN-202510-DM-CUST-005-3160</t>
        </is>
      </c>
      <c r="E2626" s="6" t="inlineStr">
        <is>
          <t>31-60</t>
        </is>
      </c>
      <c r="F2626" s="7" t="n">
        <v>1109.7644</v>
      </c>
      <c r="G2626" s="7" t="n">
        <v>0</v>
      </c>
      <c r="H2626" s="7" t="n">
        <v>1109.7644</v>
      </c>
      <c r="I2626" s="7" t="n">
        <v>0</v>
      </c>
    </row>
    <row r="2627">
      <c r="A2627" s="6" t="inlineStr">
        <is>
          <t>ffa07941-485c-5f5e-809f-83f330062845</t>
        </is>
      </c>
      <c r="B2627" s="6" t="inlineStr">
        <is>
          <t>2025-10</t>
        </is>
      </c>
      <c r="C2627" s="6" t="inlineStr">
        <is>
          <t>DM-CUST-005</t>
        </is>
      </c>
      <c r="D2627" s="6" t="inlineStr">
        <is>
          <t>INV-SYN-202510-DM-CUST-005-6190</t>
        </is>
      </c>
      <c r="E2627" s="6" t="inlineStr">
        <is>
          <t>61-90</t>
        </is>
      </c>
      <c r="F2627" s="7" t="n">
        <v>832.3233</v>
      </c>
      <c r="G2627" s="7" t="n">
        <v>0</v>
      </c>
      <c r="H2627" s="7" t="n">
        <v>832.3233</v>
      </c>
      <c r="I2627" s="7" t="n">
        <v>0</v>
      </c>
    </row>
    <row r="2628">
      <c r="A2628" s="6" t="inlineStr">
        <is>
          <t>95803f73-5511-5af3-84cd-c351f1ac2fe6</t>
        </is>
      </c>
      <c r="B2628" s="6" t="inlineStr">
        <is>
          <t>2025-10</t>
        </is>
      </c>
      <c r="C2628" s="6" t="inlineStr">
        <is>
          <t>DM-CUST-005</t>
        </is>
      </c>
      <c r="D2628" s="6" t="inlineStr">
        <is>
          <t>INV-SYN-202510-DM-CUST-005-90+</t>
        </is>
      </c>
      <c r="E2628" s="6" t="inlineStr">
        <is>
          <t>90+</t>
        </is>
      </c>
      <c r="F2628" s="7" t="n">
        <v>554.8822</v>
      </c>
      <c r="G2628" s="7" t="n">
        <v>0</v>
      </c>
      <c r="H2628" s="7" t="n">
        <v>554.8822</v>
      </c>
      <c r="I2628" s="7" t="n">
        <v>0</v>
      </c>
    </row>
    <row r="2629">
      <c r="A2629" s="6" t="inlineStr">
        <is>
          <t>0b2f2e9f-c0d9-5823-8e6c-d283fcde85c5</t>
        </is>
      </c>
      <c r="B2629" s="6" t="inlineStr">
        <is>
          <t>2025-10</t>
        </is>
      </c>
      <c r="C2629" s="6" t="inlineStr">
        <is>
          <t>DM-CUST-006</t>
        </is>
      </c>
      <c r="D2629" s="6" t="inlineStr">
        <is>
          <t>INV-SYN-202510-DM-CUST-006-current</t>
        </is>
      </c>
      <c r="E2629" s="6" t="inlineStr">
        <is>
          <t>current</t>
        </is>
      </c>
      <c r="F2629" s="7" t="n">
        <v>13493.7838</v>
      </c>
      <c r="G2629" s="7" t="n">
        <v>13493.7838</v>
      </c>
      <c r="H2629" s="7" t="n">
        <v>0</v>
      </c>
      <c r="I2629" s="7" t="n">
        <v>45236.3039</v>
      </c>
    </row>
    <row r="2630">
      <c r="A2630" s="6" t="inlineStr">
        <is>
          <t>c9a62226-b284-5f5e-a45a-cd9dd32a46b7</t>
        </is>
      </c>
      <c r="B2630" s="6" t="inlineStr">
        <is>
          <t>2025-10</t>
        </is>
      </c>
      <c r="C2630" s="6" t="inlineStr">
        <is>
          <t>DM-CUST-006</t>
        </is>
      </c>
      <c r="D2630" s="6" t="inlineStr">
        <is>
          <t>INV-SYN-202510-DM-CUST-006-130</t>
        </is>
      </c>
      <c r="E2630" s="6" t="inlineStr">
        <is>
          <t>1-30</t>
        </is>
      </c>
      <c r="F2630" s="7" t="n">
        <v>2313.2201</v>
      </c>
      <c r="G2630" s="7" t="n">
        <v>0</v>
      </c>
      <c r="H2630" s="7" t="n">
        <v>2313.2201</v>
      </c>
      <c r="I2630" s="7" t="n">
        <v>0</v>
      </c>
    </row>
    <row r="2631">
      <c r="A2631" s="6" t="inlineStr">
        <is>
          <t>f43aee58-91d9-5748-956d-dcfbe0bb73d4</t>
        </is>
      </c>
      <c r="B2631" s="6" t="inlineStr">
        <is>
          <t>2025-10</t>
        </is>
      </c>
      <c r="C2631" s="6" t="inlineStr">
        <is>
          <t>DM-CUST-006</t>
        </is>
      </c>
      <c r="D2631" s="6" t="inlineStr">
        <is>
          <t>INV-SYN-202510-DM-CUST-006-3160</t>
        </is>
      </c>
      <c r="E2631" s="6" t="inlineStr">
        <is>
          <t>31-60</t>
        </is>
      </c>
      <c r="F2631" s="7" t="n">
        <v>1542.1467</v>
      </c>
      <c r="G2631" s="7" t="n">
        <v>0</v>
      </c>
      <c r="H2631" s="7" t="n">
        <v>1542.1467</v>
      </c>
      <c r="I2631" s="7" t="n">
        <v>0</v>
      </c>
    </row>
    <row r="2632">
      <c r="A2632" s="6" t="inlineStr">
        <is>
          <t>2d0d8aeb-4ecb-5120-ad0d-603819c70b34</t>
        </is>
      </c>
      <c r="B2632" s="6" t="inlineStr">
        <is>
          <t>2025-10</t>
        </is>
      </c>
      <c r="C2632" s="6" t="inlineStr">
        <is>
          <t>DM-CUST-006</t>
        </is>
      </c>
      <c r="D2632" s="6" t="inlineStr">
        <is>
          <t>INV-SYN-202510-DM-CUST-006-6190</t>
        </is>
      </c>
      <c r="E2632" s="6" t="inlineStr">
        <is>
          <t>61-90</t>
        </is>
      </c>
      <c r="F2632" s="7" t="n">
        <v>1156.61</v>
      </c>
      <c r="G2632" s="7" t="n">
        <v>0</v>
      </c>
      <c r="H2632" s="7" t="n">
        <v>1156.61</v>
      </c>
      <c r="I2632" s="7" t="n">
        <v>0</v>
      </c>
    </row>
    <row r="2633">
      <c r="A2633" s="6" t="inlineStr">
        <is>
          <t>393a747f-8c73-54c3-80c1-a2b04e342b25</t>
        </is>
      </c>
      <c r="B2633" s="6" t="inlineStr">
        <is>
          <t>2025-10</t>
        </is>
      </c>
      <c r="C2633" s="6" t="inlineStr">
        <is>
          <t>DM-CUST-006</t>
        </is>
      </c>
      <c r="D2633" s="6" t="inlineStr">
        <is>
          <t>INV-SYN-202510-DM-CUST-006-90+</t>
        </is>
      </c>
      <c r="E2633" s="6" t="inlineStr">
        <is>
          <t>90+</t>
        </is>
      </c>
      <c r="F2633" s="7" t="n">
        <v>771.0734</v>
      </c>
      <c r="G2633" s="7" t="n">
        <v>0</v>
      </c>
      <c r="H2633" s="7" t="n">
        <v>771.0734</v>
      </c>
      <c r="I2633" s="7" t="n">
        <v>0</v>
      </c>
    </row>
    <row r="2634">
      <c r="A2634" s="6" t="inlineStr">
        <is>
          <t>d3ef8269-781d-54e4-a7ca-85d27c2abf28</t>
        </is>
      </c>
      <c r="B2634" s="6" t="inlineStr">
        <is>
          <t>2025-10</t>
        </is>
      </c>
      <c r="C2634" s="6" t="inlineStr">
        <is>
          <t>DM-CUST-007</t>
        </is>
      </c>
      <c r="D2634" s="6" t="inlineStr">
        <is>
          <t>INV-SYN-202510-DM-CUST-007-current</t>
        </is>
      </c>
      <c r="E2634" s="6" t="inlineStr">
        <is>
          <t>current</t>
        </is>
      </c>
      <c r="F2634" s="7" t="n">
        <v>13521.1832</v>
      </c>
      <c r="G2634" s="7" t="n">
        <v>13521.1832</v>
      </c>
      <c r="H2634" s="7" t="n">
        <v>0</v>
      </c>
      <c r="I2634" s="7" t="n">
        <v>33996.1178</v>
      </c>
    </row>
    <row r="2635">
      <c r="A2635" s="6" t="inlineStr">
        <is>
          <t>20ba23d1-6385-5bea-9662-78e8a47a79a3</t>
        </is>
      </c>
      <c r="B2635" s="6" t="inlineStr">
        <is>
          <t>2025-10</t>
        </is>
      </c>
      <c r="C2635" s="6" t="inlineStr">
        <is>
          <t>DM-CUST-007</t>
        </is>
      </c>
      <c r="D2635" s="6" t="inlineStr">
        <is>
          <t>INV-SYN-202510-DM-CUST-007-130</t>
        </is>
      </c>
      <c r="E2635" s="6" t="inlineStr">
        <is>
          <t>1-30</t>
        </is>
      </c>
      <c r="F2635" s="7" t="n">
        <v>2317.9171</v>
      </c>
      <c r="G2635" s="7" t="n">
        <v>0</v>
      </c>
      <c r="H2635" s="7" t="n">
        <v>2317.9171</v>
      </c>
      <c r="I2635" s="7" t="n">
        <v>0</v>
      </c>
    </row>
    <row r="2636">
      <c r="A2636" s="6" t="inlineStr">
        <is>
          <t>3fbb6a02-f2d7-589d-a233-13da13e83056</t>
        </is>
      </c>
      <c r="B2636" s="6" t="inlineStr">
        <is>
          <t>2025-10</t>
        </is>
      </c>
      <c r="C2636" s="6" t="inlineStr">
        <is>
          <t>DM-CUST-007</t>
        </is>
      </c>
      <c r="D2636" s="6" t="inlineStr">
        <is>
          <t>INV-SYN-202510-DM-CUST-007-3160</t>
        </is>
      </c>
      <c r="E2636" s="6" t="inlineStr">
        <is>
          <t>31-60</t>
        </is>
      </c>
      <c r="F2636" s="7" t="n">
        <v>1545.2781</v>
      </c>
      <c r="G2636" s="7" t="n">
        <v>0</v>
      </c>
      <c r="H2636" s="7" t="n">
        <v>1545.2781</v>
      </c>
      <c r="I2636" s="7" t="n">
        <v>0</v>
      </c>
    </row>
    <row r="2637">
      <c r="A2637" s="6" t="inlineStr">
        <is>
          <t>5574ca36-cc8b-505d-9843-3009c79f1494</t>
        </is>
      </c>
      <c r="B2637" s="6" t="inlineStr">
        <is>
          <t>2025-10</t>
        </is>
      </c>
      <c r="C2637" s="6" t="inlineStr">
        <is>
          <t>DM-CUST-007</t>
        </is>
      </c>
      <c r="D2637" s="6" t="inlineStr">
        <is>
          <t>INV-SYN-202510-DM-CUST-007-6190</t>
        </is>
      </c>
      <c r="E2637" s="6" t="inlineStr">
        <is>
          <t>61-90</t>
        </is>
      </c>
      <c r="F2637" s="7" t="n">
        <v>1158.9586</v>
      </c>
      <c r="G2637" s="7" t="n">
        <v>0</v>
      </c>
      <c r="H2637" s="7" t="n">
        <v>1158.9586</v>
      </c>
      <c r="I2637" s="7" t="n">
        <v>0</v>
      </c>
    </row>
    <row r="2638">
      <c r="A2638" s="6" t="inlineStr">
        <is>
          <t>450fc885-f24a-5b27-b32a-f170e3d2c2fd</t>
        </is>
      </c>
      <c r="B2638" s="6" t="inlineStr">
        <is>
          <t>2025-10</t>
        </is>
      </c>
      <c r="C2638" s="6" t="inlineStr">
        <is>
          <t>DM-CUST-007</t>
        </is>
      </c>
      <c r="D2638" s="6" t="inlineStr">
        <is>
          <t>INV-SYN-202510-DM-CUST-007-90+</t>
        </is>
      </c>
      <c r="E2638" s="6" t="inlineStr">
        <is>
          <t>90+</t>
        </is>
      </c>
      <c r="F2638" s="7" t="n">
        <v>772.639</v>
      </c>
      <c r="G2638" s="7" t="n">
        <v>0</v>
      </c>
      <c r="H2638" s="7" t="n">
        <v>772.639</v>
      </c>
      <c r="I2638" s="7" t="n">
        <v>0</v>
      </c>
    </row>
    <row r="2639">
      <c r="A2639" s="6" t="inlineStr">
        <is>
          <t>3e311a7a-e15d-5186-8582-8f072458b738</t>
        </is>
      </c>
      <c r="B2639" s="6" t="inlineStr">
        <is>
          <t>2025-10</t>
        </is>
      </c>
      <c r="C2639" s="6" t="inlineStr">
        <is>
          <t>DM-CUST-008</t>
        </is>
      </c>
      <c r="D2639" s="6" t="inlineStr">
        <is>
          <t>INV-SYN-202510-DM-CUST-008-current</t>
        </is>
      </c>
      <c r="E2639" s="6" t="inlineStr">
        <is>
          <t>current</t>
        </is>
      </c>
      <c r="F2639" s="7" t="n">
        <v>10507.0847</v>
      </c>
      <c r="G2639" s="7" t="n">
        <v>10507.0847</v>
      </c>
      <c r="H2639" s="7" t="n">
        <v>0</v>
      </c>
      <c r="I2639" s="7" t="n">
        <v>17611.8753</v>
      </c>
    </row>
    <row r="2640">
      <c r="A2640" s="6" t="inlineStr">
        <is>
          <t>88bba0e5-7895-5c60-b3be-2bcb9a4e2b6c</t>
        </is>
      </c>
      <c r="B2640" s="6" t="inlineStr">
        <is>
          <t>2025-10</t>
        </is>
      </c>
      <c r="C2640" s="6" t="inlineStr">
        <is>
          <t>DM-CUST-008</t>
        </is>
      </c>
      <c r="D2640" s="6" t="inlineStr">
        <is>
          <t>INV-SYN-202510-DM-CUST-008-130</t>
        </is>
      </c>
      <c r="E2640" s="6" t="inlineStr">
        <is>
          <t>1-30</t>
        </is>
      </c>
      <c r="F2640" s="7" t="n">
        <v>1801.2145</v>
      </c>
      <c r="G2640" s="7" t="n">
        <v>0</v>
      </c>
      <c r="H2640" s="7" t="n">
        <v>1801.2145</v>
      </c>
      <c r="I2640" s="7" t="n">
        <v>0</v>
      </c>
    </row>
    <row r="2641">
      <c r="A2641" s="6" t="inlineStr">
        <is>
          <t>d47fd359-2f9e-55dc-9bcd-b7c9917a79e8</t>
        </is>
      </c>
      <c r="B2641" s="6" t="inlineStr">
        <is>
          <t>2025-10</t>
        </is>
      </c>
      <c r="C2641" s="6" t="inlineStr">
        <is>
          <t>DM-CUST-008</t>
        </is>
      </c>
      <c r="D2641" s="6" t="inlineStr">
        <is>
          <t>INV-SYN-202510-DM-CUST-008-3160</t>
        </is>
      </c>
      <c r="E2641" s="6" t="inlineStr">
        <is>
          <t>31-60</t>
        </is>
      </c>
      <c r="F2641" s="7" t="n">
        <v>1200.8097</v>
      </c>
      <c r="G2641" s="7" t="n">
        <v>0</v>
      </c>
      <c r="H2641" s="7" t="n">
        <v>1200.8097</v>
      </c>
      <c r="I2641" s="7" t="n">
        <v>0</v>
      </c>
    </row>
    <row r="2642">
      <c r="A2642" s="6" t="inlineStr">
        <is>
          <t>b8a80c5a-99f8-5a63-98de-13ab952b4cef</t>
        </is>
      </c>
      <c r="B2642" s="6" t="inlineStr">
        <is>
          <t>2025-10</t>
        </is>
      </c>
      <c r="C2642" s="6" t="inlineStr">
        <is>
          <t>DM-CUST-008</t>
        </is>
      </c>
      <c r="D2642" s="6" t="inlineStr">
        <is>
          <t>INV-SYN-202510-DM-CUST-008-6190</t>
        </is>
      </c>
      <c r="E2642" s="6" t="inlineStr">
        <is>
          <t>61-90</t>
        </is>
      </c>
      <c r="F2642" s="7" t="n">
        <v>900.6073</v>
      </c>
      <c r="G2642" s="7" t="n">
        <v>0</v>
      </c>
      <c r="H2642" s="7" t="n">
        <v>900.6073</v>
      </c>
      <c r="I2642" s="7" t="n">
        <v>0</v>
      </c>
    </row>
    <row r="2643">
      <c r="A2643" s="6" t="inlineStr">
        <is>
          <t>0a04a526-5dbd-5407-b3d8-f7f02a15bae5</t>
        </is>
      </c>
      <c r="B2643" s="6" t="inlineStr">
        <is>
          <t>2025-10</t>
        </is>
      </c>
      <c r="C2643" s="6" t="inlineStr">
        <is>
          <t>DM-CUST-008</t>
        </is>
      </c>
      <c r="D2643" s="6" t="inlineStr">
        <is>
          <t>INV-SYN-202510-DM-CUST-008-90+</t>
        </is>
      </c>
      <c r="E2643" s="6" t="inlineStr">
        <is>
          <t>90+</t>
        </is>
      </c>
      <c r="F2643" s="7" t="n">
        <v>600.4048</v>
      </c>
      <c r="G2643" s="7" t="n">
        <v>0</v>
      </c>
      <c r="H2643" s="7" t="n">
        <v>600.4048</v>
      </c>
      <c r="I2643" s="7" t="n">
        <v>0</v>
      </c>
    </row>
    <row r="2644">
      <c r="A2644" s="6" t="inlineStr">
        <is>
          <t>c1ccb690-53f1-5db3-9cea-c7505aa2b48c</t>
        </is>
      </c>
      <c r="B2644" s="6" t="inlineStr">
        <is>
          <t>2025-10</t>
        </is>
      </c>
      <c r="C2644" s="6" t="inlineStr">
        <is>
          <t>DM-CUST-009</t>
        </is>
      </c>
      <c r="D2644" s="6" t="inlineStr">
        <is>
          <t>INV-SYN-202510-DM-CUST-009-current</t>
        </is>
      </c>
      <c r="E2644" s="6" t="inlineStr">
        <is>
          <t>current</t>
        </is>
      </c>
      <c r="F2644" s="7" t="n">
        <v>8631.500700000001</v>
      </c>
      <c r="G2644" s="7" t="n">
        <v>8631.500700000001</v>
      </c>
      <c r="H2644" s="7" t="n">
        <v>0</v>
      </c>
      <c r="I2644" s="7" t="n">
        <v>43404.1174</v>
      </c>
    </row>
    <row r="2645">
      <c r="A2645" s="6" t="inlineStr">
        <is>
          <t>79be0d4b-c2d5-5885-9f4c-813e8adf2717</t>
        </is>
      </c>
      <c r="B2645" s="6" t="inlineStr">
        <is>
          <t>2025-10</t>
        </is>
      </c>
      <c r="C2645" s="6" t="inlineStr">
        <is>
          <t>DM-CUST-009</t>
        </is>
      </c>
      <c r="D2645" s="6" t="inlineStr">
        <is>
          <t>INV-SYN-202510-DM-CUST-009-130</t>
        </is>
      </c>
      <c r="E2645" s="6" t="inlineStr">
        <is>
          <t>1-30</t>
        </is>
      </c>
      <c r="F2645" s="7" t="n">
        <v>1479.6858</v>
      </c>
      <c r="G2645" s="7" t="n">
        <v>0</v>
      </c>
      <c r="H2645" s="7" t="n">
        <v>1479.6858</v>
      </c>
      <c r="I2645" s="7" t="n">
        <v>0</v>
      </c>
    </row>
    <row r="2646">
      <c r="A2646" s="6" t="inlineStr">
        <is>
          <t>21da8946-5a42-5d48-bbe8-c67279ec3be2</t>
        </is>
      </c>
      <c r="B2646" s="6" t="inlineStr">
        <is>
          <t>2025-10</t>
        </is>
      </c>
      <c r="C2646" s="6" t="inlineStr">
        <is>
          <t>DM-CUST-009</t>
        </is>
      </c>
      <c r="D2646" s="6" t="inlineStr">
        <is>
          <t>INV-SYN-202510-DM-CUST-009-3160</t>
        </is>
      </c>
      <c r="E2646" s="6" t="inlineStr">
        <is>
          <t>31-60</t>
        </is>
      </c>
      <c r="F2646" s="7" t="n">
        <v>986.4571999999999</v>
      </c>
      <c r="G2646" s="7" t="n">
        <v>0</v>
      </c>
      <c r="H2646" s="7" t="n">
        <v>986.4571999999999</v>
      </c>
      <c r="I2646" s="7" t="n">
        <v>0</v>
      </c>
    </row>
    <row r="2647">
      <c r="A2647" s="6" t="inlineStr">
        <is>
          <t>8fa30eae-10e9-5969-b50a-4fb8223fcc1c</t>
        </is>
      </c>
      <c r="B2647" s="6" t="inlineStr">
        <is>
          <t>2025-10</t>
        </is>
      </c>
      <c r="C2647" s="6" t="inlineStr">
        <is>
          <t>DM-CUST-009</t>
        </is>
      </c>
      <c r="D2647" s="6" t="inlineStr">
        <is>
          <t>INV-SYN-202510-DM-CUST-009-6190</t>
        </is>
      </c>
      <c r="E2647" s="6" t="inlineStr">
        <is>
          <t>61-90</t>
        </is>
      </c>
      <c r="F2647" s="7" t="n">
        <v>739.8429</v>
      </c>
      <c r="G2647" s="7" t="n">
        <v>0</v>
      </c>
      <c r="H2647" s="7" t="n">
        <v>739.8429</v>
      </c>
      <c r="I2647" s="7" t="n">
        <v>0</v>
      </c>
    </row>
    <row r="2648">
      <c r="A2648" s="6" t="inlineStr">
        <is>
          <t>4fec8b43-3032-552f-b057-38007eacacfd</t>
        </is>
      </c>
      <c r="B2648" s="6" t="inlineStr">
        <is>
          <t>2025-10</t>
        </is>
      </c>
      <c r="C2648" s="6" t="inlineStr">
        <is>
          <t>DM-CUST-009</t>
        </is>
      </c>
      <c r="D2648" s="6" t="inlineStr">
        <is>
          <t>INV-SYN-202510-DM-CUST-009-90+</t>
        </is>
      </c>
      <c r="E2648" s="6" t="inlineStr">
        <is>
          <t>90+</t>
        </is>
      </c>
      <c r="F2648" s="7" t="n">
        <v>493.2286</v>
      </c>
      <c r="G2648" s="7" t="n">
        <v>0</v>
      </c>
      <c r="H2648" s="7" t="n">
        <v>493.2286</v>
      </c>
      <c r="I2648" s="7" t="n">
        <v>0</v>
      </c>
    </row>
    <row r="2649">
      <c r="A2649" s="6" t="inlineStr">
        <is>
          <t>01a30e4b-dfea-5f9c-8a0a-b3f7879619b7</t>
        </is>
      </c>
      <c r="B2649" s="6" t="inlineStr">
        <is>
          <t>2025-10</t>
        </is>
      </c>
      <c r="C2649" s="6" t="inlineStr">
        <is>
          <t>DM-CUST-010</t>
        </is>
      </c>
      <c r="D2649" s="6" t="inlineStr">
        <is>
          <t>INV-SYN-202510-DM-CUST-010-current</t>
        </is>
      </c>
      <c r="E2649" s="6" t="inlineStr">
        <is>
          <t>current</t>
        </is>
      </c>
      <c r="F2649" s="7" t="n">
        <v>11951.6371</v>
      </c>
      <c r="G2649" s="7" t="n">
        <v>11951.6371</v>
      </c>
      <c r="H2649" s="7" t="n">
        <v>0</v>
      </c>
      <c r="I2649" s="7" t="n">
        <v>40066.4407</v>
      </c>
    </row>
    <row r="2650">
      <c r="A2650" s="6" t="inlineStr">
        <is>
          <t>0f15caf3-f892-5906-a6b6-8fdb72eb691c</t>
        </is>
      </c>
      <c r="B2650" s="6" t="inlineStr">
        <is>
          <t>2025-10</t>
        </is>
      </c>
      <c r="C2650" s="6" t="inlineStr">
        <is>
          <t>DM-CUST-010</t>
        </is>
      </c>
      <c r="D2650" s="6" t="inlineStr">
        <is>
          <t>INV-SYN-202510-DM-CUST-010-130</t>
        </is>
      </c>
      <c r="E2650" s="6" t="inlineStr">
        <is>
          <t>1-30</t>
        </is>
      </c>
      <c r="F2650" s="7" t="n">
        <v>2048.8521</v>
      </c>
      <c r="G2650" s="7" t="n">
        <v>0</v>
      </c>
      <c r="H2650" s="7" t="n">
        <v>2048.8521</v>
      </c>
      <c r="I2650" s="7" t="n">
        <v>0</v>
      </c>
    </row>
    <row r="2651">
      <c r="A2651" s="6" t="inlineStr">
        <is>
          <t>df004702-da92-58b5-8439-1afa2c0497d2</t>
        </is>
      </c>
      <c r="B2651" s="6" t="inlineStr">
        <is>
          <t>2025-10</t>
        </is>
      </c>
      <c r="C2651" s="6" t="inlineStr">
        <is>
          <t>DM-CUST-010</t>
        </is>
      </c>
      <c r="D2651" s="6" t="inlineStr">
        <is>
          <t>INV-SYN-202510-DM-CUST-010-3160</t>
        </is>
      </c>
      <c r="E2651" s="6" t="inlineStr">
        <is>
          <t>31-60</t>
        </is>
      </c>
      <c r="F2651" s="7" t="n">
        <v>1365.9014</v>
      </c>
      <c r="G2651" s="7" t="n">
        <v>0</v>
      </c>
      <c r="H2651" s="7" t="n">
        <v>1365.9014</v>
      </c>
      <c r="I2651" s="7" t="n">
        <v>0</v>
      </c>
    </row>
    <row r="2652">
      <c r="A2652" s="6" t="inlineStr">
        <is>
          <t>e3f25fa8-f91a-5156-8f84-4b2490db2a19</t>
        </is>
      </c>
      <c r="B2652" s="6" t="inlineStr">
        <is>
          <t>2025-10</t>
        </is>
      </c>
      <c r="C2652" s="6" t="inlineStr">
        <is>
          <t>DM-CUST-010</t>
        </is>
      </c>
      <c r="D2652" s="6" t="inlineStr">
        <is>
          <t>INV-SYN-202510-DM-CUST-010-6190</t>
        </is>
      </c>
      <c r="E2652" s="6" t="inlineStr">
        <is>
          <t>61-90</t>
        </is>
      </c>
      <c r="F2652" s="7" t="n">
        <v>1024.426</v>
      </c>
      <c r="G2652" s="7" t="n">
        <v>0</v>
      </c>
      <c r="H2652" s="7" t="n">
        <v>1024.426</v>
      </c>
      <c r="I2652" s="7" t="n">
        <v>0</v>
      </c>
    </row>
    <row r="2653">
      <c r="A2653" s="6" t="inlineStr">
        <is>
          <t>1a08b749-0d98-50a6-ab21-748394b43599</t>
        </is>
      </c>
      <c r="B2653" s="6" t="inlineStr">
        <is>
          <t>2025-10</t>
        </is>
      </c>
      <c r="C2653" s="6" t="inlineStr">
        <is>
          <t>DM-CUST-010</t>
        </is>
      </c>
      <c r="D2653" s="6" t="inlineStr">
        <is>
          <t>INV-SYN-202510-DM-CUST-010-90+</t>
        </is>
      </c>
      <c r="E2653" s="6" t="inlineStr">
        <is>
          <t>90+</t>
        </is>
      </c>
      <c r="F2653" s="7" t="n">
        <v>682.9507</v>
      </c>
      <c r="G2653" s="7" t="n">
        <v>0</v>
      </c>
      <c r="H2653" s="7" t="n">
        <v>682.9507</v>
      </c>
      <c r="I2653" s="7" t="n">
        <v>0</v>
      </c>
    </row>
    <row r="2654">
      <c r="A2654" s="6" t="inlineStr">
        <is>
          <t>2cdeb690-fe46-55da-9c0f-cc18e8ec0765</t>
        </is>
      </c>
      <c r="B2654" s="6" t="inlineStr">
        <is>
          <t>2025-10</t>
        </is>
      </c>
      <c r="C2654" s="6" t="inlineStr">
        <is>
          <t>DM-CUST-011</t>
        </is>
      </c>
      <c r="D2654" s="6" t="inlineStr">
        <is>
          <t>INV-SYN-202510-DM-CUST-011-current</t>
        </is>
      </c>
      <c r="E2654" s="6" t="inlineStr">
        <is>
          <t>current</t>
        </is>
      </c>
      <c r="F2654" s="7" t="n">
        <v>11930.4557</v>
      </c>
      <c r="G2654" s="7" t="n">
        <v>11930.4557</v>
      </c>
      <c r="H2654" s="7" t="n">
        <v>0</v>
      </c>
      <c r="I2654" s="7" t="n">
        <v>29996.5744</v>
      </c>
    </row>
    <row r="2655">
      <c r="A2655" s="6" t="inlineStr">
        <is>
          <t>1c40caf4-c81e-5cce-9143-59915b8717ef</t>
        </is>
      </c>
      <c r="B2655" s="6" t="inlineStr">
        <is>
          <t>2025-10</t>
        </is>
      </c>
      <c r="C2655" s="6" t="inlineStr">
        <is>
          <t>DM-CUST-011</t>
        </is>
      </c>
      <c r="D2655" s="6" t="inlineStr">
        <is>
          <t>INV-SYN-202510-DM-CUST-011-130</t>
        </is>
      </c>
      <c r="E2655" s="6" t="inlineStr">
        <is>
          <t>1-30</t>
        </is>
      </c>
      <c r="F2655" s="7" t="n">
        <v>2045.221</v>
      </c>
      <c r="G2655" s="7" t="n">
        <v>0</v>
      </c>
      <c r="H2655" s="7" t="n">
        <v>2045.221</v>
      </c>
      <c r="I2655" s="7" t="n">
        <v>0</v>
      </c>
    </row>
    <row r="2656">
      <c r="A2656" s="6" t="inlineStr">
        <is>
          <t>6dbf0bb5-f616-5e85-95d9-46c40db90d06</t>
        </is>
      </c>
      <c r="B2656" s="6" t="inlineStr">
        <is>
          <t>2025-10</t>
        </is>
      </c>
      <c r="C2656" s="6" t="inlineStr">
        <is>
          <t>DM-CUST-011</t>
        </is>
      </c>
      <c r="D2656" s="6" t="inlineStr">
        <is>
          <t>INV-SYN-202510-DM-CUST-011-3160</t>
        </is>
      </c>
      <c r="E2656" s="6" t="inlineStr">
        <is>
          <t>31-60</t>
        </is>
      </c>
      <c r="F2656" s="7" t="n">
        <v>1363.4807</v>
      </c>
      <c r="G2656" s="7" t="n">
        <v>0</v>
      </c>
      <c r="H2656" s="7" t="n">
        <v>1363.4807</v>
      </c>
      <c r="I2656" s="7" t="n">
        <v>0</v>
      </c>
    </row>
    <row r="2657">
      <c r="A2657" s="6" t="inlineStr">
        <is>
          <t>34afa939-50ff-51f9-a5f2-3acec5258fe6</t>
        </is>
      </c>
      <c r="B2657" s="6" t="inlineStr">
        <is>
          <t>2025-10</t>
        </is>
      </c>
      <c r="C2657" s="6" t="inlineStr">
        <is>
          <t>DM-CUST-011</t>
        </is>
      </c>
      <c r="D2657" s="6" t="inlineStr">
        <is>
          <t>INV-SYN-202510-DM-CUST-011-6190</t>
        </is>
      </c>
      <c r="E2657" s="6" t="inlineStr">
        <is>
          <t>61-90</t>
        </is>
      </c>
      <c r="F2657" s="7" t="n">
        <v>1022.6105</v>
      </c>
      <c r="G2657" s="7" t="n">
        <v>0</v>
      </c>
      <c r="H2657" s="7" t="n">
        <v>1022.6105</v>
      </c>
      <c r="I2657" s="7" t="n">
        <v>0</v>
      </c>
    </row>
    <row r="2658">
      <c r="A2658" s="6" t="inlineStr">
        <is>
          <t>39d39f99-c6cb-5a48-9c69-49763e272e9f</t>
        </is>
      </c>
      <c r="B2658" s="6" t="inlineStr">
        <is>
          <t>2025-10</t>
        </is>
      </c>
      <c r="C2658" s="6" t="inlineStr">
        <is>
          <t>DM-CUST-011</t>
        </is>
      </c>
      <c r="D2658" s="6" t="inlineStr">
        <is>
          <t>INV-SYN-202510-DM-CUST-011-90+</t>
        </is>
      </c>
      <c r="E2658" s="6" t="inlineStr">
        <is>
          <t>90+</t>
        </is>
      </c>
      <c r="F2658" s="7" t="n">
        <v>681.7403</v>
      </c>
      <c r="G2658" s="7" t="n">
        <v>0</v>
      </c>
      <c r="H2658" s="7" t="n">
        <v>681.7403</v>
      </c>
      <c r="I2658" s="7" t="n">
        <v>0</v>
      </c>
    </row>
    <row r="2659">
      <c r="A2659" s="6" t="inlineStr">
        <is>
          <t>464607e0-bdfc-57b9-8250-43ce7404f64c</t>
        </is>
      </c>
      <c r="B2659" s="6" t="inlineStr">
        <is>
          <t>2025-10</t>
        </is>
      </c>
      <c r="C2659" s="6" t="inlineStr">
        <is>
          <t>DM-CUST-012</t>
        </is>
      </c>
      <c r="D2659" s="6" t="inlineStr">
        <is>
          <t>INV-SYN-202510-DM-CUST-012-current</t>
        </is>
      </c>
      <c r="E2659" s="6" t="inlineStr">
        <is>
          <t>current</t>
        </is>
      </c>
      <c r="F2659" s="7" t="n">
        <v>9233.4987</v>
      </c>
      <c r="G2659" s="7" t="n">
        <v>9233.4987</v>
      </c>
      <c r="H2659" s="7" t="n">
        <v>0</v>
      </c>
      <c r="I2659" s="7" t="n">
        <v>15477.1025</v>
      </c>
    </row>
    <row r="2660">
      <c r="A2660" s="6" t="inlineStr">
        <is>
          <t>33b4207c-d7ef-59b8-946c-a300950d3a80</t>
        </is>
      </c>
      <c r="B2660" s="6" t="inlineStr">
        <is>
          <t>2025-10</t>
        </is>
      </c>
      <c r="C2660" s="6" t="inlineStr">
        <is>
          <t>DM-CUST-012</t>
        </is>
      </c>
      <c r="D2660" s="6" t="inlineStr">
        <is>
          <t>INV-SYN-202510-DM-CUST-012-130</t>
        </is>
      </c>
      <c r="E2660" s="6" t="inlineStr">
        <is>
          <t>1-30</t>
        </is>
      </c>
      <c r="F2660" s="7" t="n">
        <v>1582.8855</v>
      </c>
      <c r="G2660" s="7" t="n">
        <v>0</v>
      </c>
      <c r="H2660" s="7" t="n">
        <v>1582.8855</v>
      </c>
      <c r="I2660" s="7" t="n">
        <v>0</v>
      </c>
    </row>
    <row r="2661">
      <c r="A2661" s="6" t="inlineStr">
        <is>
          <t>5d0b40cf-178c-5528-b3fd-6d86990572c3</t>
        </is>
      </c>
      <c r="B2661" s="6" t="inlineStr">
        <is>
          <t>2025-10</t>
        </is>
      </c>
      <c r="C2661" s="6" t="inlineStr">
        <is>
          <t>DM-CUST-012</t>
        </is>
      </c>
      <c r="D2661" s="6" t="inlineStr">
        <is>
          <t>INV-SYN-202510-DM-CUST-012-3160</t>
        </is>
      </c>
      <c r="E2661" s="6" t="inlineStr">
        <is>
          <t>31-60</t>
        </is>
      </c>
      <c r="F2661" s="7" t="n">
        <v>1055.257</v>
      </c>
      <c r="G2661" s="7" t="n">
        <v>0</v>
      </c>
      <c r="H2661" s="7" t="n">
        <v>1055.257</v>
      </c>
      <c r="I2661" s="7" t="n">
        <v>0</v>
      </c>
    </row>
    <row r="2662">
      <c r="A2662" s="6" t="inlineStr">
        <is>
          <t>e5952ace-e97a-51ae-ac0c-397b204b1376</t>
        </is>
      </c>
      <c r="B2662" s="6" t="inlineStr">
        <is>
          <t>2025-10</t>
        </is>
      </c>
      <c r="C2662" s="6" t="inlineStr">
        <is>
          <t>DM-CUST-012</t>
        </is>
      </c>
      <c r="D2662" s="6" t="inlineStr">
        <is>
          <t>INV-SYN-202510-DM-CUST-012-6190</t>
        </is>
      </c>
      <c r="E2662" s="6" t="inlineStr">
        <is>
          <t>61-90</t>
        </is>
      </c>
      <c r="F2662" s="7" t="n">
        <v>791.4426999999999</v>
      </c>
      <c r="G2662" s="7" t="n">
        <v>0</v>
      </c>
      <c r="H2662" s="7" t="n">
        <v>791.4426999999999</v>
      </c>
      <c r="I2662" s="7" t="n">
        <v>0</v>
      </c>
    </row>
    <row r="2663">
      <c r="A2663" s="6" t="inlineStr">
        <is>
          <t>f95def1c-377e-5594-9232-917fac42a23b</t>
        </is>
      </c>
      <c r="B2663" s="6" t="inlineStr">
        <is>
          <t>2025-10</t>
        </is>
      </c>
      <c r="C2663" s="6" t="inlineStr">
        <is>
          <t>DM-CUST-012</t>
        </is>
      </c>
      <c r="D2663" s="6" t="inlineStr">
        <is>
          <t>INV-SYN-202510-DM-CUST-012-90+</t>
        </is>
      </c>
      <c r="E2663" s="6" t="inlineStr">
        <is>
          <t>90+</t>
        </is>
      </c>
      <c r="F2663" s="7" t="n">
        <v>527.6285</v>
      </c>
      <c r="G2663" s="7" t="n">
        <v>0</v>
      </c>
      <c r="H2663" s="7" t="n">
        <v>527.6285</v>
      </c>
      <c r="I2663" s="7" t="n">
        <v>0</v>
      </c>
    </row>
    <row r="2664">
      <c r="A2664" s="6" t="inlineStr">
        <is>
          <t>76a8fe04-6e58-5d54-b973-9f81e78e41fe</t>
        </is>
      </c>
      <c r="B2664" s="6" t="inlineStr">
        <is>
          <t>2025-10</t>
        </is>
      </c>
      <c r="C2664" s="6" t="inlineStr">
        <is>
          <t>DM-CUST-013</t>
        </is>
      </c>
      <c r="D2664" s="6" t="inlineStr">
        <is>
          <t>INV-SYN-202510-DM-CUST-013-current</t>
        </is>
      </c>
      <c r="E2664" s="6" t="inlineStr">
        <is>
          <t>current</t>
        </is>
      </c>
      <c r="F2664" s="7" t="n">
        <v>7552.5631</v>
      </c>
      <c r="G2664" s="7" t="n">
        <v>7552.5631</v>
      </c>
      <c r="H2664" s="7" t="n">
        <v>0</v>
      </c>
      <c r="I2664" s="7" t="n">
        <v>37978.6026</v>
      </c>
    </row>
    <row r="2665">
      <c r="A2665" s="6" t="inlineStr">
        <is>
          <t>b77331aa-7eeb-57e2-9581-7adbd897719f</t>
        </is>
      </c>
      <c r="B2665" s="6" t="inlineStr">
        <is>
          <t>2025-10</t>
        </is>
      </c>
      <c r="C2665" s="6" t="inlineStr">
        <is>
          <t>DM-CUST-013</t>
        </is>
      </c>
      <c r="D2665" s="6" t="inlineStr">
        <is>
          <t>INV-SYN-202510-DM-CUST-013-130</t>
        </is>
      </c>
      <c r="E2665" s="6" t="inlineStr">
        <is>
          <t>1-30</t>
        </is>
      </c>
      <c r="F2665" s="7" t="n">
        <v>1294.7251</v>
      </c>
      <c r="G2665" s="7" t="n">
        <v>0</v>
      </c>
      <c r="H2665" s="7" t="n">
        <v>1294.7251</v>
      </c>
      <c r="I2665" s="7" t="n">
        <v>0</v>
      </c>
    </row>
    <row r="2666">
      <c r="A2666" s="6" t="inlineStr">
        <is>
          <t>9833a3e3-da97-58ca-ab0f-eb6b84fc1b36</t>
        </is>
      </c>
      <c r="B2666" s="6" t="inlineStr">
        <is>
          <t>2025-10</t>
        </is>
      </c>
      <c r="C2666" s="6" t="inlineStr">
        <is>
          <t>DM-CUST-013</t>
        </is>
      </c>
      <c r="D2666" s="6" t="inlineStr">
        <is>
          <t>INV-SYN-202510-DM-CUST-013-3160</t>
        </is>
      </c>
      <c r="E2666" s="6" t="inlineStr">
        <is>
          <t>31-60</t>
        </is>
      </c>
      <c r="F2666" s="7" t="n">
        <v>863.1501</v>
      </c>
      <c r="G2666" s="7" t="n">
        <v>0</v>
      </c>
      <c r="H2666" s="7" t="n">
        <v>863.1501</v>
      </c>
      <c r="I2666" s="7" t="n">
        <v>0</v>
      </c>
    </row>
    <row r="2667">
      <c r="A2667" s="6" t="inlineStr">
        <is>
          <t>c1b3ec95-7380-5e40-858b-6011534d2500</t>
        </is>
      </c>
      <c r="B2667" s="6" t="inlineStr">
        <is>
          <t>2025-10</t>
        </is>
      </c>
      <c r="C2667" s="6" t="inlineStr">
        <is>
          <t>DM-CUST-013</t>
        </is>
      </c>
      <c r="D2667" s="6" t="inlineStr">
        <is>
          <t>INV-SYN-202510-DM-CUST-013-6190</t>
        </is>
      </c>
      <c r="E2667" s="6" t="inlineStr">
        <is>
          <t>61-90</t>
        </is>
      </c>
      <c r="F2667" s="7" t="n">
        <v>647.3625</v>
      </c>
      <c r="G2667" s="7" t="n">
        <v>0</v>
      </c>
      <c r="H2667" s="7" t="n">
        <v>647.3625</v>
      </c>
      <c r="I2667" s="7" t="n">
        <v>0</v>
      </c>
    </row>
    <row r="2668">
      <c r="A2668" s="6" t="inlineStr">
        <is>
          <t>a83faeab-c3c3-50f0-9bb3-6ffe37d92174</t>
        </is>
      </c>
      <c r="B2668" s="6" t="inlineStr">
        <is>
          <t>2025-10</t>
        </is>
      </c>
      <c r="C2668" s="6" t="inlineStr">
        <is>
          <t>DM-CUST-013</t>
        </is>
      </c>
      <c r="D2668" s="6" t="inlineStr">
        <is>
          <t>INV-SYN-202510-DM-CUST-013-90+</t>
        </is>
      </c>
      <c r="E2668" s="6" t="inlineStr">
        <is>
          <t>90+</t>
        </is>
      </c>
      <c r="F2668" s="7" t="n">
        <v>431.575</v>
      </c>
      <c r="G2668" s="7" t="n">
        <v>0</v>
      </c>
      <c r="H2668" s="7" t="n">
        <v>431.575</v>
      </c>
      <c r="I2668" s="7" t="n">
        <v>0</v>
      </c>
    </row>
    <row r="2669">
      <c r="A2669" s="6" t="inlineStr">
        <is>
          <t>e297d5d7-2168-5d6b-821c-7a60a9998db0</t>
        </is>
      </c>
      <c r="B2669" s="6" t="inlineStr">
        <is>
          <t>2025-10</t>
        </is>
      </c>
      <c r="C2669" s="6" t="inlineStr">
        <is>
          <t>DM-CUST-014</t>
        </is>
      </c>
      <c r="D2669" s="6" t="inlineStr">
        <is>
          <t>INV-SYN-202510-DM-CUST-014-current</t>
        </is>
      </c>
      <c r="E2669" s="6" t="inlineStr">
        <is>
          <t>current</t>
        </is>
      </c>
      <c r="F2669" s="7" t="n">
        <v>10409.4905</v>
      </c>
      <c r="G2669" s="7" t="n">
        <v>10409.4905</v>
      </c>
      <c r="H2669" s="7" t="n">
        <v>0</v>
      </c>
      <c r="I2669" s="7" t="n">
        <v>34896.5774</v>
      </c>
    </row>
    <row r="2670">
      <c r="A2670" s="6" t="inlineStr">
        <is>
          <t>41e663ea-e4fc-5f4a-b9d4-0798207b47ab</t>
        </is>
      </c>
      <c r="B2670" s="6" t="inlineStr">
        <is>
          <t>2025-10</t>
        </is>
      </c>
      <c r="C2670" s="6" t="inlineStr">
        <is>
          <t>DM-CUST-014</t>
        </is>
      </c>
      <c r="D2670" s="6" t="inlineStr">
        <is>
          <t>INV-SYN-202510-DM-CUST-014-130</t>
        </is>
      </c>
      <c r="E2670" s="6" t="inlineStr">
        <is>
          <t>1-30</t>
        </is>
      </c>
      <c r="F2670" s="7" t="n">
        <v>1784.4841</v>
      </c>
      <c r="G2670" s="7" t="n">
        <v>0</v>
      </c>
      <c r="H2670" s="7" t="n">
        <v>1784.4841</v>
      </c>
      <c r="I2670" s="7" t="n">
        <v>0</v>
      </c>
    </row>
    <row r="2671">
      <c r="A2671" s="6" t="inlineStr">
        <is>
          <t>8c1cf37d-1288-52f5-8104-0bab3bf1a844</t>
        </is>
      </c>
      <c r="B2671" s="6" t="inlineStr">
        <is>
          <t>2025-10</t>
        </is>
      </c>
      <c r="C2671" s="6" t="inlineStr">
        <is>
          <t>DM-CUST-014</t>
        </is>
      </c>
      <c r="D2671" s="6" t="inlineStr">
        <is>
          <t>INV-SYN-202510-DM-CUST-014-3160</t>
        </is>
      </c>
      <c r="E2671" s="6" t="inlineStr">
        <is>
          <t>31-60</t>
        </is>
      </c>
      <c r="F2671" s="7" t="n">
        <v>1189.656</v>
      </c>
      <c r="G2671" s="7" t="n">
        <v>0</v>
      </c>
      <c r="H2671" s="7" t="n">
        <v>1189.656</v>
      </c>
      <c r="I2671" s="7" t="n">
        <v>0</v>
      </c>
    </row>
    <row r="2672">
      <c r="A2672" s="6" t="inlineStr">
        <is>
          <t>c37326b0-a0ed-5efb-b01d-b4961b69bbad</t>
        </is>
      </c>
      <c r="B2672" s="6" t="inlineStr">
        <is>
          <t>2025-10</t>
        </is>
      </c>
      <c r="C2672" s="6" t="inlineStr">
        <is>
          <t>DM-CUST-014</t>
        </is>
      </c>
      <c r="D2672" s="6" t="inlineStr">
        <is>
          <t>INV-SYN-202510-DM-CUST-014-6190</t>
        </is>
      </c>
      <c r="E2672" s="6" t="inlineStr">
        <is>
          <t>61-90</t>
        </is>
      </c>
      <c r="F2672" s="7" t="n">
        <v>892.242</v>
      </c>
      <c r="G2672" s="7" t="n">
        <v>0</v>
      </c>
      <c r="H2672" s="7" t="n">
        <v>892.242</v>
      </c>
      <c r="I2672" s="7" t="n">
        <v>0</v>
      </c>
    </row>
    <row r="2673">
      <c r="A2673" s="6" t="inlineStr">
        <is>
          <t>9d9b5537-9e81-5cf2-aadf-021dbdfe2959</t>
        </is>
      </c>
      <c r="B2673" s="6" t="inlineStr">
        <is>
          <t>2025-10</t>
        </is>
      </c>
      <c r="C2673" s="6" t="inlineStr">
        <is>
          <t>DM-CUST-014</t>
        </is>
      </c>
      <c r="D2673" s="6" t="inlineStr">
        <is>
          <t>INV-SYN-202510-DM-CUST-014-90+</t>
        </is>
      </c>
      <c r="E2673" s="6" t="inlineStr">
        <is>
          <t>90+</t>
        </is>
      </c>
      <c r="F2673" s="7" t="n">
        <v>594.828</v>
      </c>
      <c r="G2673" s="7" t="n">
        <v>0</v>
      </c>
      <c r="H2673" s="7" t="n">
        <v>594.828</v>
      </c>
      <c r="I2673" s="7" t="n">
        <v>0</v>
      </c>
    </row>
    <row r="2674">
      <c r="A2674" s="6" t="inlineStr">
        <is>
          <t>d63abdca-5f79-5d01-8b0b-80595c7cbbb3</t>
        </is>
      </c>
      <c r="B2674" s="6" t="inlineStr">
        <is>
          <t>2025-10</t>
        </is>
      </c>
      <c r="C2674" s="6" t="inlineStr">
        <is>
          <t>DM-CUST-015</t>
        </is>
      </c>
      <c r="D2674" s="6" t="inlineStr">
        <is>
          <t>INV-SYN-202510-DM-CUST-015-current</t>
        </is>
      </c>
      <c r="E2674" s="6" t="inlineStr">
        <is>
          <t>current</t>
        </is>
      </c>
      <c r="F2674" s="7" t="n">
        <v>10339.7284</v>
      </c>
      <c r="G2674" s="7" t="n">
        <v>10339.7284</v>
      </c>
      <c r="H2674" s="7" t="n">
        <v>0</v>
      </c>
      <c r="I2674" s="7" t="n">
        <v>25997.0311</v>
      </c>
    </row>
    <row r="2675">
      <c r="A2675" s="6" t="inlineStr">
        <is>
          <t>dfd13454-2a2f-5c42-98fb-168156013247</t>
        </is>
      </c>
      <c r="B2675" s="6" t="inlineStr">
        <is>
          <t>2025-10</t>
        </is>
      </c>
      <c r="C2675" s="6" t="inlineStr">
        <is>
          <t>DM-CUST-015</t>
        </is>
      </c>
      <c r="D2675" s="6" t="inlineStr">
        <is>
          <t>INV-SYN-202510-DM-CUST-015-130</t>
        </is>
      </c>
      <c r="E2675" s="6" t="inlineStr">
        <is>
          <t>1-30</t>
        </is>
      </c>
      <c r="F2675" s="7" t="n">
        <v>1772.5248</v>
      </c>
      <c r="G2675" s="7" t="n">
        <v>0</v>
      </c>
      <c r="H2675" s="7" t="n">
        <v>1772.5248</v>
      </c>
      <c r="I2675" s="7" t="n">
        <v>0</v>
      </c>
    </row>
    <row r="2676">
      <c r="A2676" s="6" t="inlineStr">
        <is>
          <t>ec3a6bef-687d-5c32-a9e0-297d6eb8fd79</t>
        </is>
      </c>
      <c r="B2676" s="6" t="inlineStr">
        <is>
          <t>2025-10</t>
        </is>
      </c>
      <c r="C2676" s="6" t="inlineStr">
        <is>
          <t>DM-CUST-015</t>
        </is>
      </c>
      <c r="D2676" s="6" t="inlineStr">
        <is>
          <t>INV-SYN-202510-DM-CUST-015-3160</t>
        </is>
      </c>
      <c r="E2676" s="6" t="inlineStr">
        <is>
          <t>31-60</t>
        </is>
      </c>
      <c r="F2676" s="7" t="n">
        <v>1181.6832</v>
      </c>
      <c r="G2676" s="7" t="n">
        <v>0</v>
      </c>
      <c r="H2676" s="7" t="n">
        <v>1181.6832</v>
      </c>
      <c r="I2676" s="7" t="n">
        <v>0</v>
      </c>
    </row>
    <row r="2677">
      <c r="A2677" s="6" t="inlineStr">
        <is>
          <t>61579a71-5646-5953-86ba-431189ba0a4d</t>
        </is>
      </c>
      <c r="B2677" s="6" t="inlineStr">
        <is>
          <t>2025-10</t>
        </is>
      </c>
      <c r="C2677" s="6" t="inlineStr">
        <is>
          <t>DM-CUST-015</t>
        </is>
      </c>
      <c r="D2677" s="6" t="inlineStr">
        <is>
          <t>INV-SYN-202510-DM-CUST-015-6190</t>
        </is>
      </c>
      <c r="E2677" s="6" t="inlineStr">
        <is>
          <t>61-90</t>
        </is>
      </c>
      <c r="F2677" s="7" t="n">
        <v>886.2624</v>
      </c>
      <c r="G2677" s="7" t="n">
        <v>0</v>
      </c>
      <c r="H2677" s="7" t="n">
        <v>886.2624</v>
      </c>
      <c r="I2677" s="7" t="n">
        <v>0</v>
      </c>
    </row>
    <row r="2678">
      <c r="A2678" s="6" t="inlineStr">
        <is>
          <t>13e8a77e-3861-5bc0-85b5-e5737f0ab99f</t>
        </is>
      </c>
      <c r="B2678" s="6" t="inlineStr">
        <is>
          <t>2025-10</t>
        </is>
      </c>
      <c r="C2678" s="6" t="inlineStr">
        <is>
          <t>DM-CUST-015</t>
        </is>
      </c>
      <c r="D2678" s="6" t="inlineStr">
        <is>
          <t>INV-SYN-202510-DM-CUST-015-90+</t>
        </is>
      </c>
      <c r="E2678" s="6" t="inlineStr">
        <is>
          <t>90+</t>
        </is>
      </c>
      <c r="F2678" s="7" t="n">
        <v>590.8416</v>
      </c>
      <c r="G2678" s="7" t="n">
        <v>0</v>
      </c>
      <c r="H2678" s="7" t="n">
        <v>590.8416</v>
      </c>
      <c r="I2678" s="7" t="n">
        <v>0</v>
      </c>
    </row>
    <row r="2679">
      <c r="A2679" s="6" t="inlineStr">
        <is>
          <t>cd742a59-d141-56ad-ac9f-084062d2fd0c</t>
        </is>
      </c>
      <c r="B2679" s="6" t="inlineStr">
        <is>
          <t>2025-10</t>
        </is>
      </c>
      <c r="C2679" s="6" t="inlineStr">
        <is>
          <t>DM-CUST-016</t>
        </is>
      </c>
      <c r="D2679" s="6" t="inlineStr">
        <is>
          <t>INV-SYN-202510-DM-CUST-016-current</t>
        </is>
      </c>
      <c r="E2679" s="6" t="inlineStr">
        <is>
          <t>current</t>
        </is>
      </c>
      <c r="F2679" s="7" t="n">
        <v>7959.9126</v>
      </c>
      <c r="G2679" s="7" t="n">
        <v>7959.9126</v>
      </c>
      <c r="H2679" s="7" t="n">
        <v>0</v>
      </c>
      <c r="I2679" s="7" t="n">
        <v>13342.3298</v>
      </c>
    </row>
    <row r="2680">
      <c r="A2680" s="6" t="inlineStr">
        <is>
          <t>a6d40959-0768-5aca-939d-d2ab9f2c6adf</t>
        </is>
      </c>
      <c r="B2680" s="6" t="inlineStr">
        <is>
          <t>2025-10</t>
        </is>
      </c>
      <c r="C2680" s="6" t="inlineStr">
        <is>
          <t>DM-CUST-016</t>
        </is>
      </c>
      <c r="D2680" s="6" t="inlineStr">
        <is>
          <t>INV-SYN-202510-DM-CUST-016-130</t>
        </is>
      </c>
      <c r="E2680" s="6" t="inlineStr">
        <is>
          <t>1-30</t>
        </is>
      </c>
      <c r="F2680" s="7" t="n">
        <v>1364.5565</v>
      </c>
      <c r="G2680" s="7" t="n">
        <v>0</v>
      </c>
      <c r="H2680" s="7" t="n">
        <v>1364.5565</v>
      </c>
      <c r="I2680" s="7" t="n">
        <v>0</v>
      </c>
    </row>
    <row r="2681">
      <c r="A2681" s="6" t="inlineStr">
        <is>
          <t>d1204b5d-6b48-5f6c-ad38-c4796b2d7a93</t>
        </is>
      </c>
      <c r="B2681" s="6" t="inlineStr">
        <is>
          <t>2025-10</t>
        </is>
      </c>
      <c r="C2681" s="6" t="inlineStr">
        <is>
          <t>DM-CUST-016</t>
        </is>
      </c>
      <c r="D2681" s="6" t="inlineStr">
        <is>
          <t>INV-SYN-202510-DM-CUST-016-3160</t>
        </is>
      </c>
      <c r="E2681" s="6" t="inlineStr">
        <is>
          <t>31-60</t>
        </is>
      </c>
      <c r="F2681" s="7" t="n">
        <v>909.7043</v>
      </c>
      <c r="G2681" s="7" t="n">
        <v>0</v>
      </c>
      <c r="H2681" s="7" t="n">
        <v>909.7043</v>
      </c>
      <c r="I2681" s="7" t="n">
        <v>0</v>
      </c>
    </row>
    <row r="2682">
      <c r="A2682" s="6" t="inlineStr">
        <is>
          <t>c8bbf432-175d-528c-ac69-6391320f5f30</t>
        </is>
      </c>
      <c r="B2682" s="6" t="inlineStr">
        <is>
          <t>2025-10</t>
        </is>
      </c>
      <c r="C2682" s="6" t="inlineStr">
        <is>
          <t>DM-CUST-016</t>
        </is>
      </c>
      <c r="D2682" s="6" t="inlineStr">
        <is>
          <t>INV-SYN-202510-DM-CUST-016-6190</t>
        </is>
      </c>
      <c r="E2682" s="6" t="inlineStr">
        <is>
          <t>61-90</t>
        </is>
      </c>
      <c r="F2682" s="7" t="n">
        <v>682.2782</v>
      </c>
      <c r="G2682" s="7" t="n">
        <v>0</v>
      </c>
      <c r="H2682" s="7" t="n">
        <v>682.2782</v>
      </c>
      <c r="I2682" s="7" t="n">
        <v>0</v>
      </c>
    </row>
    <row r="2683">
      <c r="A2683" s="6" t="inlineStr">
        <is>
          <t>90247cf9-62a6-52a3-96da-adbf31d9bd7b</t>
        </is>
      </c>
      <c r="B2683" s="6" t="inlineStr">
        <is>
          <t>2025-10</t>
        </is>
      </c>
      <c r="C2683" s="6" t="inlineStr">
        <is>
          <t>DM-CUST-016</t>
        </is>
      </c>
      <c r="D2683" s="6" t="inlineStr">
        <is>
          <t>INV-SYN-202510-DM-CUST-016-90+</t>
        </is>
      </c>
      <c r="E2683" s="6" t="inlineStr">
        <is>
          <t>90+</t>
        </is>
      </c>
      <c r="F2683" s="7" t="n">
        <v>454.8522</v>
      </c>
      <c r="G2683" s="7" t="n">
        <v>0</v>
      </c>
      <c r="H2683" s="7" t="n">
        <v>454.8522</v>
      </c>
      <c r="I2683" s="7" t="n">
        <v>0</v>
      </c>
    </row>
    <row r="2684">
      <c r="A2684" s="6" t="inlineStr">
        <is>
          <t>0723edbd-d43e-5d37-b7c4-2e0a73a82ff8</t>
        </is>
      </c>
      <c r="B2684" s="6" t="inlineStr">
        <is>
          <t>2025-10</t>
        </is>
      </c>
      <c r="C2684" s="6" t="inlineStr">
        <is>
          <t>DM-CUST-017</t>
        </is>
      </c>
      <c r="D2684" s="6" t="inlineStr">
        <is>
          <t>INV-SYN-202510-DM-CUST-017-current</t>
        </is>
      </c>
      <c r="E2684" s="6" t="inlineStr">
        <is>
          <t>current</t>
        </is>
      </c>
      <c r="F2684" s="7" t="n">
        <v>6473.6254</v>
      </c>
      <c r="G2684" s="7" t="n">
        <v>6473.6254</v>
      </c>
      <c r="H2684" s="7" t="n">
        <v>0</v>
      </c>
      <c r="I2684" s="7" t="n">
        <v>32553.088</v>
      </c>
    </row>
    <row r="2685">
      <c r="A2685" s="6" t="inlineStr">
        <is>
          <t>eec9fc88-f90e-5cf8-be21-26883c2acb6d</t>
        </is>
      </c>
      <c r="B2685" s="6" t="inlineStr">
        <is>
          <t>2025-10</t>
        </is>
      </c>
      <c r="C2685" s="6" t="inlineStr">
        <is>
          <t>DM-CUST-017</t>
        </is>
      </c>
      <c r="D2685" s="6" t="inlineStr">
        <is>
          <t>INV-SYN-202510-DM-CUST-017-130</t>
        </is>
      </c>
      <c r="E2685" s="6" t="inlineStr">
        <is>
          <t>1-30</t>
        </is>
      </c>
      <c r="F2685" s="7" t="n">
        <v>1109.7644</v>
      </c>
      <c r="G2685" s="7" t="n">
        <v>0</v>
      </c>
      <c r="H2685" s="7" t="n">
        <v>1109.7644</v>
      </c>
      <c r="I2685" s="7" t="n">
        <v>0</v>
      </c>
    </row>
    <row r="2686">
      <c r="A2686" s="6" t="inlineStr">
        <is>
          <t>97d3ded3-b2f2-53b1-8bde-22a80078ce2b</t>
        </is>
      </c>
      <c r="B2686" s="6" t="inlineStr">
        <is>
          <t>2025-10</t>
        </is>
      </c>
      <c r="C2686" s="6" t="inlineStr">
        <is>
          <t>DM-CUST-017</t>
        </is>
      </c>
      <c r="D2686" s="6" t="inlineStr">
        <is>
          <t>INV-SYN-202510-DM-CUST-017-3160</t>
        </is>
      </c>
      <c r="E2686" s="6" t="inlineStr">
        <is>
          <t>31-60</t>
        </is>
      </c>
      <c r="F2686" s="7" t="n">
        <v>739.8429</v>
      </c>
      <c r="G2686" s="7" t="n">
        <v>0</v>
      </c>
      <c r="H2686" s="7" t="n">
        <v>739.8429</v>
      </c>
      <c r="I2686" s="7" t="n">
        <v>0</v>
      </c>
    </row>
    <row r="2687">
      <c r="A2687" s="6" t="inlineStr">
        <is>
          <t>e2b6361c-c2c1-5ac2-bdaa-86844d1376c0</t>
        </is>
      </c>
      <c r="B2687" s="6" t="inlineStr">
        <is>
          <t>2025-10</t>
        </is>
      </c>
      <c r="C2687" s="6" t="inlineStr">
        <is>
          <t>DM-CUST-017</t>
        </is>
      </c>
      <c r="D2687" s="6" t="inlineStr">
        <is>
          <t>INV-SYN-202510-DM-CUST-017-6190</t>
        </is>
      </c>
      <c r="E2687" s="6" t="inlineStr">
        <is>
          <t>61-90</t>
        </is>
      </c>
      <c r="F2687" s="7" t="n">
        <v>554.8822</v>
      </c>
      <c r="G2687" s="7" t="n">
        <v>0</v>
      </c>
      <c r="H2687" s="7" t="n">
        <v>554.8822</v>
      </c>
      <c r="I2687" s="7" t="n">
        <v>0</v>
      </c>
    </row>
    <row r="2688">
      <c r="A2688" s="6" t="inlineStr">
        <is>
          <t>4fa1f314-ad5f-5815-bb39-5acccb770f64</t>
        </is>
      </c>
      <c r="B2688" s="6" t="inlineStr">
        <is>
          <t>2025-10</t>
        </is>
      </c>
      <c r="C2688" s="6" t="inlineStr">
        <is>
          <t>DM-CUST-017</t>
        </is>
      </c>
      <c r="D2688" s="6" t="inlineStr">
        <is>
          <t>INV-SYN-202510-DM-CUST-017-90+</t>
        </is>
      </c>
      <c r="E2688" s="6" t="inlineStr">
        <is>
          <t>90+</t>
        </is>
      </c>
      <c r="F2688" s="7" t="n">
        <v>369.9215</v>
      </c>
      <c r="G2688" s="7" t="n">
        <v>0</v>
      </c>
      <c r="H2688" s="7" t="n">
        <v>369.9215</v>
      </c>
      <c r="I2688" s="7" t="n">
        <v>0</v>
      </c>
    </row>
    <row r="2689">
      <c r="A2689" s="6" t="inlineStr">
        <is>
          <t>639d2762-af81-5520-9697-9c889d1e0a1b</t>
        </is>
      </c>
      <c r="B2689" s="6" t="inlineStr">
        <is>
          <t>2025-10</t>
        </is>
      </c>
      <c r="C2689" s="6" t="inlineStr">
        <is>
          <t>DM-CUST-018</t>
        </is>
      </c>
      <c r="D2689" s="6" t="inlineStr">
        <is>
          <t>INV-SYN-202510-DM-CUST-018-current</t>
        </is>
      </c>
      <c r="E2689" s="6" t="inlineStr">
        <is>
          <t>current</t>
        </is>
      </c>
      <c r="F2689" s="7" t="n">
        <v>8867.3436</v>
      </c>
      <c r="G2689" s="7" t="n">
        <v>8867.3436</v>
      </c>
      <c r="H2689" s="7" t="n">
        <v>0</v>
      </c>
      <c r="I2689" s="7" t="n">
        <v>29726.714</v>
      </c>
    </row>
    <row r="2690">
      <c r="A2690" s="6" t="inlineStr">
        <is>
          <t>0a6ff9d4-a5e7-5a5e-9706-999f7284fc53</t>
        </is>
      </c>
      <c r="B2690" s="6" t="inlineStr">
        <is>
          <t>2025-10</t>
        </is>
      </c>
      <c r="C2690" s="6" t="inlineStr">
        <is>
          <t>DM-CUST-018</t>
        </is>
      </c>
      <c r="D2690" s="6" t="inlineStr">
        <is>
          <t>INV-SYN-202510-DM-CUST-018-130</t>
        </is>
      </c>
      <c r="E2690" s="6" t="inlineStr">
        <is>
          <t>1-30</t>
        </is>
      </c>
      <c r="F2690" s="7" t="n">
        <v>1520.1161</v>
      </c>
      <c r="G2690" s="7" t="n">
        <v>0</v>
      </c>
      <c r="H2690" s="7" t="n">
        <v>1520.1161</v>
      </c>
      <c r="I2690" s="7" t="n">
        <v>0</v>
      </c>
    </row>
    <row r="2691">
      <c r="A2691" s="6" t="inlineStr">
        <is>
          <t>385e5703-92e7-5866-9d28-cc2a4bcbb960</t>
        </is>
      </c>
      <c r="B2691" s="6" t="inlineStr">
        <is>
          <t>2025-10</t>
        </is>
      </c>
      <c r="C2691" s="6" t="inlineStr">
        <is>
          <t>DM-CUST-018</t>
        </is>
      </c>
      <c r="D2691" s="6" t="inlineStr">
        <is>
          <t>INV-SYN-202510-DM-CUST-018-3160</t>
        </is>
      </c>
      <c r="E2691" s="6" t="inlineStr">
        <is>
          <t>31-60</t>
        </is>
      </c>
      <c r="F2691" s="7" t="n">
        <v>1013.4107</v>
      </c>
      <c r="G2691" s="7" t="n">
        <v>0</v>
      </c>
      <c r="H2691" s="7" t="n">
        <v>1013.4107</v>
      </c>
      <c r="I2691" s="7" t="n">
        <v>0</v>
      </c>
    </row>
    <row r="2692">
      <c r="A2692" s="6" t="inlineStr">
        <is>
          <t>6fbe3806-3289-5a9e-808c-b8a61e9f5ce1</t>
        </is>
      </c>
      <c r="B2692" s="6" t="inlineStr">
        <is>
          <t>2025-10</t>
        </is>
      </c>
      <c r="C2692" s="6" t="inlineStr">
        <is>
          <t>DM-CUST-018</t>
        </is>
      </c>
      <c r="D2692" s="6" t="inlineStr">
        <is>
          <t>INV-SYN-202510-DM-CUST-018-6190</t>
        </is>
      </c>
      <c r="E2692" s="6" t="inlineStr">
        <is>
          <t>61-90</t>
        </is>
      </c>
      <c r="F2692" s="7" t="n">
        <v>760.058</v>
      </c>
      <c r="G2692" s="7" t="n">
        <v>0</v>
      </c>
      <c r="H2692" s="7" t="n">
        <v>760.058</v>
      </c>
      <c r="I2692" s="7" t="n">
        <v>0</v>
      </c>
    </row>
    <row r="2693">
      <c r="A2693" s="6" t="inlineStr">
        <is>
          <t>91288e9d-67b9-5518-8809-ec44edb5e473</t>
        </is>
      </c>
      <c r="B2693" s="6" t="inlineStr">
        <is>
          <t>2025-10</t>
        </is>
      </c>
      <c r="C2693" s="6" t="inlineStr">
        <is>
          <t>DM-CUST-018</t>
        </is>
      </c>
      <c r="D2693" s="6" t="inlineStr">
        <is>
          <t>INV-SYN-202510-DM-CUST-018-90+</t>
        </is>
      </c>
      <c r="E2693" s="6" t="inlineStr">
        <is>
          <t>90+</t>
        </is>
      </c>
      <c r="F2693" s="7" t="n">
        <v>506.7054</v>
      </c>
      <c r="G2693" s="7" t="n">
        <v>0</v>
      </c>
      <c r="H2693" s="7" t="n">
        <v>506.7054</v>
      </c>
      <c r="I2693" s="7" t="n">
        <v>0</v>
      </c>
    </row>
    <row r="2694">
      <c r="A2694" s="6" t="inlineStr">
        <is>
          <t>584ca8ed-d74c-586b-9892-5a30e62cc883</t>
        </is>
      </c>
      <c r="B2694" s="6" t="inlineStr">
        <is>
          <t>2025-10</t>
        </is>
      </c>
      <c r="C2694" s="6" t="inlineStr">
        <is>
          <t>DM-CUST-019</t>
        </is>
      </c>
      <c r="D2694" s="6" t="inlineStr">
        <is>
          <t>INV-SYN-202510-DM-CUST-019-current</t>
        </is>
      </c>
      <c r="E2694" s="6" t="inlineStr">
        <is>
          <t>current</t>
        </is>
      </c>
      <c r="F2694" s="7" t="n">
        <v>8749.000899999999</v>
      </c>
      <c r="G2694" s="7" t="n">
        <v>8749.000899999999</v>
      </c>
      <c r="H2694" s="7" t="n">
        <v>0</v>
      </c>
      <c r="I2694" s="7" t="n">
        <v>21997.488</v>
      </c>
    </row>
    <row r="2695">
      <c r="A2695" s="6" t="inlineStr">
        <is>
          <t>2de6f437-de20-5175-aff7-2592ddddd6c7</t>
        </is>
      </c>
      <c r="B2695" s="6" t="inlineStr">
        <is>
          <t>2025-10</t>
        </is>
      </c>
      <c r="C2695" s="6" t="inlineStr">
        <is>
          <t>DM-CUST-019</t>
        </is>
      </c>
      <c r="D2695" s="6" t="inlineStr">
        <is>
          <t>INV-SYN-202510-DM-CUST-019-130</t>
        </is>
      </c>
      <c r="E2695" s="6" t="inlineStr">
        <is>
          <t>1-30</t>
        </is>
      </c>
      <c r="F2695" s="7" t="n">
        <v>1499.8287</v>
      </c>
      <c r="G2695" s="7" t="n">
        <v>0</v>
      </c>
      <c r="H2695" s="7" t="n">
        <v>1499.8287</v>
      </c>
      <c r="I2695" s="7" t="n">
        <v>0</v>
      </c>
    </row>
    <row r="2696">
      <c r="A2696" s="6" t="inlineStr">
        <is>
          <t>4283e06b-ce69-5878-95ce-f11fbef6c9ef</t>
        </is>
      </c>
      <c r="B2696" s="6" t="inlineStr">
        <is>
          <t>2025-10</t>
        </is>
      </c>
      <c r="C2696" s="6" t="inlineStr">
        <is>
          <t>DM-CUST-019</t>
        </is>
      </c>
      <c r="D2696" s="6" t="inlineStr">
        <is>
          <t>INV-SYN-202510-DM-CUST-019-3160</t>
        </is>
      </c>
      <c r="E2696" s="6" t="inlineStr">
        <is>
          <t>31-60</t>
        </is>
      </c>
      <c r="F2696" s="7" t="n">
        <v>999.8858</v>
      </c>
      <c r="G2696" s="7" t="n">
        <v>0</v>
      </c>
      <c r="H2696" s="7" t="n">
        <v>999.8858</v>
      </c>
      <c r="I2696" s="7" t="n">
        <v>0</v>
      </c>
    </row>
    <row r="2697">
      <c r="A2697" s="6" t="inlineStr">
        <is>
          <t>60aa89e2-9961-530c-98ae-3428b2f084d3</t>
        </is>
      </c>
      <c r="B2697" s="6" t="inlineStr">
        <is>
          <t>2025-10</t>
        </is>
      </c>
      <c r="C2697" s="6" t="inlineStr">
        <is>
          <t>DM-CUST-019</t>
        </is>
      </c>
      <c r="D2697" s="6" t="inlineStr">
        <is>
          <t>INV-SYN-202510-DM-CUST-019-6190</t>
        </is>
      </c>
      <c r="E2697" s="6" t="inlineStr">
        <is>
          <t>61-90</t>
        </is>
      </c>
      <c r="F2697" s="7" t="n">
        <v>749.9144</v>
      </c>
      <c r="G2697" s="7" t="n">
        <v>0</v>
      </c>
      <c r="H2697" s="7" t="n">
        <v>749.9144</v>
      </c>
      <c r="I2697" s="7" t="n">
        <v>0</v>
      </c>
    </row>
    <row r="2698">
      <c r="A2698" s="6" t="inlineStr">
        <is>
          <t>026d43eb-1697-58d2-8223-64ef8863d8b5</t>
        </is>
      </c>
      <c r="B2698" s="6" t="inlineStr">
        <is>
          <t>2025-10</t>
        </is>
      </c>
      <c r="C2698" s="6" t="inlineStr">
        <is>
          <t>DM-CUST-019</t>
        </is>
      </c>
      <c r="D2698" s="6" t="inlineStr">
        <is>
          <t>INV-SYN-202510-DM-CUST-019-90+</t>
        </is>
      </c>
      <c r="E2698" s="6" t="inlineStr">
        <is>
          <t>90+</t>
        </is>
      </c>
      <c r="F2698" s="7" t="n">
        <v>499.9429</v>
      </c>
      <c r="G2698" s="7" t="n">
        <v>0</v>
      </c>
      <c r="H2698" s="7" t="n">
        <v>499.9429</v>
      </c>
      <c r="I2698" s="7" t="n">
        <v>0</v>
      </c>
    </row>
    <row r="2699">
      <c r="A2699" s="6" t="inlineStr">
        <is>
          <t>a4b290f7-a601-5a13-b7f3-c95223b5a779</t>
        </is>
      </c>
      <c r="B2699" s="6" t="inlineStr">
        <is>
          <t>2025-10</t>
        </is>
      </c>
      <c r="C2699" s="6" t="inlineStr">
        <is>
          <t>DM-CUST-020</t>
        </is>
      </c>
      <c r="D2699" s="6" t="inlineStr">
        <is>
          <t>INV-SYN-202510-DM-CUST-020-current</t>
        </is>
      </c>
      <c r="E2699" s="6" t="inlineStr">
        <is>
          <t>current</t>
        </is>
      </c>
      <c r="F2699" s="7" t="n">
        <v>6686.3267</v>
      </c>
      <c r="G2699" s="7" t="n">
        <v>6686.3267</v>
      </c>
      <c r="H2699" s="7" t="n">
        <v>0</v>
      </c>
      <c r="I2699" s="7" t="n">
        <v>11207.5571</v>
      </c>
    </row>
    <row r="2700">
      <c r="A2700" s="6" t="inlineStr">
        <is>
          <t>a9176dfb-209e-58fe-9c74-e4ff712ca57a</t>
        </is>
      </c>
      <c r="B2700" s="6" t="inlineStr">
        <is>
          <t>2025-10</t>
        </is>
      </c>
      <c r="C2700" s="6" t="inlineStr">
        <is>
          <t>DM-CUST-020</t>
        </is>
      </c>
      <c r="D2700" s="6" t="inlineStr">
        <is>
          <t>INV-SYN-202510-DM-CUST-020-130</t>
        </is>
      </c>
      <c r="E2700" s="6" t="inlineStr">
        <is>
          <t>1-30</t>
        </is>
      </c>
      <c r="F2700" s="7" t="n">
        <v>1146.2274</v>
      </c>
      <c r="G2700" s="7" t="n">
        <v>0</v>
      </c>
      <c r="H2700" s="7" t="n">
        <v>1146.2274</v>
      </c>
      <c r="I2700" s="7" t="n">
        <v>0</v>
      </c>
    </row>
    <row r="2701">
      <c r="A2701" s="6" t="inlineStr">
        <is>
          <t>b0ba4128-0bfa-5d72-acf6-9bb71095532e</t>
        </is>
      </c>
      <c r="B2701" s="6" t="inlineStr">
        <is>
          <t>2025-10</t>
        </is>
      </c>
      <c r="C2701" s="6" t="inlineStr">
        <is>
          <t>DM-CUST-020</t>
        </is>
      </c>
      <c r="D2701" s="6" t="inlineStr">
        <is>
          <t>INV-SYN-202510-DM-CUST-020-3160</t>
        </is>
      </c>
      <c r="E2701" s="6" t="inlineStr">
        <is>
          <t>31-60</t>
        </is>
      </c>
      <c r="F2701" s="7" t="n">
        <v>764.1516</v>
      </c>
      <c r="G2701" s="7" t="n">
        <v>0</v>
      </c>
      <c r="H2701" s="7" t="n">
        <v>764.1516</v>
      </c>
      <c r="I2701" s="7" t="n">
        <v>0</v>
      </c>
    </row>
    <row r="2702">
      <c r="A2702" s="6" t="inlineStr">
        <is>
          <t>d842c313-f3e0-504e-a5f6-e3b310ebe534</t>
        </is>
      </c>
      <c r="B2702" s="6" t="inlineStr">
        <is>
          <t>2025-10</t>
        </is>
      </c>
      <c r="C2702" s="6" t="inlineStr">
        <is>
          <t>DM-CUST-020</t>
        </is>
      </c>
      <c r="D2702" s="6" t="inlineStr">
        <is>
          <t>INV-SYN-202510-DM-CUST-020-6190</t>
        </is>
      </c>
      <c r="E2702" s="6" t="inlineStr">
        <is>
          <t>61-90</t>
        </is>
      </c>
      <c r="F2702" s="7" t="n">
        <v>573.1137</v>
      </c>
      <c r="G2702" s="7" t="n">
        <v>0</v>
      </c>
      <c r="H2702" s="7" t="n">
        <v>573.1137</v>
      </c>
      <c r="I2702" s="7" t="n">
        <v>0</v>
      </c>
    </row>
    <row r="2703">
      <c r="A2703" s="6" t="inlineStr">
        <is>
          <t>bfa4bfaa-1051-55af-b546-818a4600156b</t>
        </is>
      </c>
      <c r="B2703" s="6" t="inlineStr">
        <is>
          <t>2025-10</t>
        </is>
      </c>
      <c r="C2703" s="6" t="inlineStr">
        <is>
          <t>DM-CUST-020</t>
        </is>
      </c>
      <c r="D2703" s="6" t="inlineStr">
        <is>
          <t>INV-SYN-202510-DM-CUST-020-90+</t>
        </is>
      </c>
      <c r="E2703" s="6" t="inlineStr">
        <is>
          <t>90+</t>
        </is>
      </c>
      <c r="F2703" s="7" t="n">
        <v>382.0758</v>
      </c>
      <c r="G2703" s="7" t="n">
        <v>0</v>
      </c>
      <c r="H2703" s="7" t="n">
        <v>382.0758</v>
      </c>
      <c r="I2703" s="7" t="n">
        <v>0</v>
      </c>
    </row>
    <row r="2704">
      <c r="A2704" s="6" t="inlineStr">
        <is>
          <t>73ccac80-cfb6-573b-a0ed-2fbb93236add</t>
        </is>
      </c>
      <c r="B2704" s="6" t="inlineStr">
        <is>
          <t>2025-10</t>
        </is>
      </c>
      <c r="C2704" s="6" t="inlineStr">
        <is>
          <t>DM-CUST-021</t>
        </is>
      </c>
      <c r="D2704" s="6" t="inlineStr">
        <is>
          <t>INV-SYN-202510-DM-CUST-021-current</t>
        </is>
      </c>
      <c r="E2704" s="6" t="inlineStr">
        <is>
          <t>current</t>
        </is>
      </c>
      <c r="F2704" s="7" t="n">
        <v>5394.6879</v>
      </c>
      <c r="G2704" s="7" t="n">
        <v>5394.6879</v>
      </c>
      <c r="H2704" s="7" t="n">
        <v>0</v>
      </c>
      <c r="I2704" s="7" t="n">
        <v>27127.5734</v>
      </c>
    </row>
    <row r="2705">
      <c r="A2705" s="6" t="inlineStr">
        <is>
          <t>f9266dde-68dd-5741-8361-8b53757fb339</t>
        </is>
      </c>
      <c r="B2705" s="6" t="inlineStr">
        <is>
          <t>2025-10</t>
        </is>
      </c>
      <c r="C2705" s="6" t="inlineStr">
        <is>
          <t>DM-CUST-021</t>
        </is>
      </c>
      <c r="D2705" s="6" t="inlineStr">
        <is>
          <t>INV-SYN-202510-DM-CUST-021-130</t>
        </is>
      </c>
      <c r="E2705" s="6" t="inlineStr">
        <is>
          <t>1-30</t>
        </is>
      </c>
      <c r="F2705" s="7" t="n">
        <v>924.8036</v>
      </c>
      <c r="G2705" s="7" t="n">
        <v>0</v>
      </c>
      <c r="H2705" s="7" t="n">
        <v>924.8036</v>
      </c>
      <c r="I2705" s="7" t="n">
        <v>0</v>
      </c>
    </row>
    <row r="2706">
      <c r="A2706" s="6" t="inlineStr">
        <is>
          <t>15bdc38f-c873-5626-9a3b-4f8d1881f01a</t>
        </is>
      </c>
      <c r="B2706" s="6" t="inlineStr">
        <is>
          <t>2025-10</t>
        </is>
      </c>
      <c r="C2706" s="6" t="inlineStr">
        <is>
          <t>DM-CUST-021</t>
        </is>
      </c>
      <c r="D2706" s="6" t="inlineStr">
        <is>
          <t>INV-SYN-202510-DM-CUST-021-3160</t>
        </is>
      </c>
      <c r="E2706" s="6" t="inlineStr">
        <is>
          <t>31-60</t>
        </is>
      </c>
      <c r="F2706" s="7" t="n">
        <v>616.5358</v>
      </c>
      <c r="G2706" s="7" t="n">
        <v>0</v>
      </c>
      <c r="H2706" s="7" t="n">
        <v>616.5358</v>
      </c>
      <c r="I2706" s="7" t="n">
        <v>0</v>
      </c>
    </row>
    <row r="2707">
      <c r="A2707" s="6" t="inlineStr">
        <is>
          <t>c61aa5c8-d051-5f23-9e95-a3d19e18a3b9</t>
        </is>
      </c>
      <c r="B2707" s="6" t="inlineStr">
        <is>
          <t>2025-10</t>
        </is>
      </c>
      <c r="C2707" s="6" t="inlineStr">
        <is>
          <t>DM-CUST-021</t>
        </is>
      </c>
      <c r="D2707" s="6" t="inlineStr">
        <is>
          <t>INV-SYN-202510-DM-CUST-021-6190</t>
        </is>
      </c>
      <c r="E2707" s="6" t="inlineStr">
        <is>
          <t>61-90</t>
        </is>
      </c>
      <c r="F2707" s="7" t="n">
        <v>462.4018</v>
      </c>
      <c r="G2707" s="7" t="n">
        <v>0</v>
      </c>
      <c r="H2707" s="7" t="n">
        <v>462.4018</v>
      </c>
      <c r="I2707" s="7" t="n">
        <v>0</v>
      </c>
    </row>
    <row r="2708">
      <c r="A2708" s="6" t="inlineStr">
        <is>
          <t>be9c53b3-1083-5f04-996b-85e08c59e528</t>
        </is>
      </c>
      <c r="B2708" s="6" t="inlineStr">
        <is>
          <t>2025-10</t>
        </is>
      </c>
      <c r="C2708" s="6" t="inlineStr">
        <is>
          <t>DM-CUST-021</t>
        </is>
      </c>
      <c r="D2708" s="6" t="inlineStr">
        <is>
          <t>INV-SYN-202510-DM-CUST-021-90+</t>
        </is>
      </c>
      <c r="E2708" s="6" t="inlineStr">
        <is>
          <t>90+</t>
        </is>
      </c>
      <c r="F2708" s="7" t="n">
        <v>308.2679</v>
      </c>
      <c r="G2708" s="7" t="n">
        <v>0</v>
      </c>
      <c r="H2708" s="7" t="n">
        <v>308.2679</v>
      </c>
      <c r="I2708" s="7" t="n">
        <v>0</v>
      </c>
    </row>
    <row r="2709">
      <c r="A2709" s="6" t="inlineStr">
        <is>
          <t>6311a2eb-433d-5493-bcdd-47aeecccc76b</t>
        </is>
      </c>
      <c r="B2709" s="6" t="inlineStr">
        <is>
          <t>2025-10</t>
        </is>
      </c>
      <c r="C2709" s="6" t="inlineStr">
        <is>
          <t>DM-CUST-022</t>
        </is>
      </c>
      <c r="D2709" s="6" t="inlineStr">
        <is>
          <t>INV-SYN-202510-DM-CUST-022-current</t>
        </is>
      </c>
      <c r="E2709" s="6" t="inlineStr">
        <is>
          <t>current</t>
        </is>
      </c>
      <c r="F2709" s="7" t="n">
        <v>7325.1969</v>
      </c>
      <c r="G2709" s="7" t="n">
        <v>7325.1969</v>
      </c>
      <c r="H2709" s="7" t="n">
        <v>0</v>
      </c>
      <c r="I2709" s="7" t="n">
        <v>24556.8507</v>
      </c>
    </row>
    <row r="2710">
      <c r="A2710" s="6" t="inlineStr">
        <is>
          <t>55b72d92-0058-57fa-b481-f5224e6db36c</t>
        </is>
      </c>
      <c r="B2710" s="6" t="inlineStr">
        <is>
          <t>2025-10</t>
        </is>
      </c>
      <c r="C2710" s="6" t="inlineStr">
        <is>
          <t>DM-CUST-022</t>
        </is>
      </c>
      <c r="D2710" s="6" t="inlineStr">
        <is>
          <t>INV-SYN-202510-DM-CUST-022-130</t>
        </is>
      </c>
      <c r="E2710" s="6" t="inlineStr">
        <is>
          <t>1-30</t>
        </is>
      </c>
      <c r="F2710" s="7" t="n">
        <v>1255.7481</v>
      </c>
      <c r="G2710" s="7" t="n">
        <v>0</v>
      </c>
      <c r="H2710" s="7" t="n">
        <v>1255.7481</v>
      </c>
      <c r="I2710" s="7" t="n">
        <v>0</v>
      </c>
    </row>
    <row r="2711">
      <c r="A2711" s="6" t="inlineStr">
        <is>
          <t>bab9df5b-4af4-5600-a5eb-38a64f35ea8d</t>
        </is>
      </c>
      <c r="B2711" s="6" t="inlineStr">
        <is>
          <t>2025-10</t>
        </is>
      </c>
      <c r="C2711" s="6" t="inlineStr">
        <is>
          <t>DM-CUST-022</t>
        </is>
      </c>
      <c r="D2711" s="6" t="inlineStr">
        <is>
          <t>INV-SYN-202510-DM-CUST-022-3160</t>
        </is>
      </c>
      <c r="E2711" s="6" t="inlineStr">
        <is>
          <t>31-60</t>
        </is>
      </c>
      <c r="F2711" s="7" t="n">
        <v>837.1654</v>
      </c>
      <c r="G2711" s="7" t="n">
        <v>0</v>
      </c>
      <c r="H2711" s="7" t="n">
        <v>837.1654</v>
      </c>
      <c r="I2711" s="7" t="n">
        <v>0</v>
      </c>
    </row>
    <row r="2712">
      <c r="A2712" s="6" t="inlineStr">
        <is>
          <t>23c56567-350f-561c-9bb2-94fb16add8ac</t>
        </is>
      </c>
      <c r="B2712" s="6" t="inlineStr">
        <is>
          <t>2025-10</t>
        </is>
      </c>
      <c r="C2712" s="6" t="inlineStr">
        <is>
          <t>DM-CUST-022</t>
        </is>
      </c>
      <c r="D2712" s="6" t="inlineStr">
        <is>
          <t>INV-SYN-202510-DM-CUST-022-6190</t>
        </is>
      </c>
      <c r="E2712" s="6" t="inlineStr">
        <is>
          <t>61-90</t>
        </is>
      </c>
      <c r="F2712" s="7" t="n">
        <v>627.874</v>
      </c>
      <c r="G2712" s="7" t="n">
        <v>0</v>
      </c>
      <c r="H2712" s="7" t="n">
        <v>627.874</v>
      </c>
      <c r="I2712" s="7" t="n">
        <v>0</v>
      </c>
    </row>
    <row r="2713">
      <c r="A2713" s="6" t="inlineStr">
        <is>
          <t>03891128-68b0-54f8-b83a-ad5872d222b6</t>
        </is>
      </c>
      <c r="B2713" s="6" t="inlineStr">
        <is>
          <t>2025-10</t>
        </is>
      </c>
      <c r="C2713" s="6" t="inlineStr">
        <is>
          <t>DM-CUST-022</t>
        </is>
      </c>
      <c r="D2713" s="6" t="inlineStr">
        <is>
          <t>INV-SYN-202510-DM-CUST-022-90+</t>
        </is>
      </c>
      <c r="E2713" s="6" t="inlineStr">
        <is>
          <t>90+</t>
        </is>
      </c>
      <c r="F2713" s="7" t="n">
        <v>418.5827</v>
      </c>
      <c r="G2713" s="7" t="n">
        <v>0</v>
      </c>
      <c r="H2713" s="7" t="n">
        <v>418.5827</v>
      </c>
      <c r="I2713" s="7" t="n">
        <v>0</v>
      </c>
    </row>
    <row r="2714">
      <c r="A2714" s="6" t="inlineStr">
        <is>
          <t>6e86bdf5-997c-582b-953c-5692d37a9173</t>
        </is>
      </c>
      <c r="B2714" s="6" t="inlineStr">
        <is>
          <t>2025-10</t>
        </is>
      </c>
      <c r="C2714" s="6" t="inlineStr">
        <is>
          <t>DM-CUST-023</t>
        </is>
      </c>
      <c r="D2714" s="6" t="inlineStr">
        <is>
          <t>INV-SYN-202510-DM-CUST-023-current</t>
        </is>
      </c>
      <c r="E2714" s="6" t="inlineStr">
        <is>
          <t>current</t>
        </is>
      </c>
      <c r="F2714" s="7" t="n">
        <v>7158.2734</v>
      </c>
      <c r="G2714" s="7" t="n">
        <v>7158.2734</v>
      </c>
      <c r="H2714" s="7" t="n">
        <v>0</v>
      </c>
      <c r="I2714" s="7" t="n">
        <v>17997.9446</v>
      </c>
    </row>
    <row r="2715">
      <c r="A2715" s="6" t="inlineStr">
        <is>
          <t>6200b7fb-c9ed-5d59-91ef-b2931dd93455</t>
        </is>
      </c>
      <c r="B2715" s="6" t="inlineStr">
        <is>
          <t>2025-10</t>
        </is>
      </c>
      <c r="C2715" s="6" t="inlineStr">
        <is>
          <t>DM-CUST-023</t>
        </is>
      </c>
      <c r="D2715" s="6" t="inlineStr">
        <is>
          <t>INV-SYN-202510-DM-CUST-023-130</t>
        </is>
      </c>
      <c r="E2715" s="6" t="inlineStr">
        <is>
          <t>1-30</t>
        </is>
      </c>
      <c r="F2715" s="7" t="n">
        <v>1227.1326</v>
      </c>
      <c r="G2715" s="7" t="n">
        <v>0</v>
      </c>
      <c r="H2715" s="7" t="n">
        <v>1227.1326</v>
      </c>
      <c r="I2715" s="7" t="n">
        <v>0</v>
      </c>
    </row>
    <row r="2716">
      <c r="A2716" s="6" t="inlineStr">
        <is>
          <t>7382dbb2-26e8-5cd6-84d4-029db681dfa6</t>
        </is>
      </c>
      <c r="B2716" s="6" t="inlineStr">
        <is>
          <t>2025-10</t>
        </is>
      </c>
      <c r="C2716" s="6" t="inlineStr">
        <is>
          <t>DM-CUST-023</t>
        </is>
      </c>
      <c r="D2716" s="6" t="inlineStr">
        <is>
          <t>INV-SYN-202510-DM-CUST-023-3160</t>
        </is>
      </c>
      <c r="E2716" s="6" t="inlineStr">
        <is>
          <t>31-60</t>
        </is>
      </c>
      <c r="F2716" s="7" t="n">
        <v>818.0884</v>
      </c>
      <c r="G2716" s="7" t="n">
        <v>0</v>
      </c>
      <c r="H2716" s="7" t="n">
        <v>818.0884</v>
      </c>
      <c r="I2716" s="7" t="n">
        <v>0</v>
      </c>
    </row>
    <row r="2717">
      <c r="A2717" s="6" t="inlineStr">
        <is>
          <t>08e46443-5875-5d86-8dcc-c13ae604d56f</t>
        </is>
      </c>
      <c r="B2717" s="6" t="inlineStr">
        <is>
          <t>2025-10</t>
        </is>
      </c>
      <c r="C2717" s="6" t="inlineStr">
        <is>
          <t>DM-CUST-023</t>
        </is>
      </c>
      <c r="D2717" s="6" t="inlineStr">
        <is>
          <t>INV-SYN-202510-DM-CUST-023-6190</t>
        </is>
      </c>
      <c r="E2717" s="6" t="inlineStr">
        <is>
          <t>61-90</t>
        </is>
      </c>
      <c r="F2717" s="7" t="n">
        <v>613.5663</v>
      </c>
      <c r="G2717" s="7" t="n">
        <v>0</v>
      </c>
      <c r="H2717" s="7" t="n">
        <v>613.5663</v>
      </c>
      <c r="I2717" s="7" t="n">
        <v>0</v>
      </c>
    </row>
    <row r="2718">
      <c r="A2718" s="6" t="inlineStr">
        <is>
          <t>dab4b897-330e-5b91-9afa-679f3b43f167</t>
        </is>
      </c>
      <c r="B2718" s="6" t="inlineStr">
        <is>
          <t>2025-10</t>
        </is>
      </c>
      <c r="C2718" s="6" t="inlineStr">
        <is>
          <t>DM-CUST-023</t>
        </is>
      </c>
      <c r="D2718" s="6" t="inlineStr">
        <is>
          <t>INV-SYN-202510-DM-CUST-023-90+</t>
        </is>
      </c>
      <c r="E2718" s="6" t="inlineStr">
        <is>
          <t>90+</t>
        </is>
      </c>
      <c r="F2718" s="7" t="n">
        <v>409.0442</v>
      </c>
      <c r="G2718" s="7" t="n">
        <v>0</v>
      </c>
      <c r="H2718" s="7" t="n">
        <v>409.0442</v>
      </c>
      <c r="I2718" s="7" t="n">
        <v>0</v>
      </c>
    </row>
    <row r="2719">
      <c r="A2719" s="6" t="inlineStr">
        <is>
          <t>1c844cec-a5e3-53f5-9cf2-488ad35abfeb</t>
        </is>
      </c>
      <c r="B2719" s="6" t="inlineStr">
        <is>
          <t>2025-10</t>
        </is>
      </c>
      <c r="C2719" s="6" t="inlineStr">
        <is>
          <t>DM-CUST-024</t>
        </is>
      </c>
      <c r="D2719" s="6" t="inlineStr">
        <is>
          <t>INV-SYN-202510-DM-CUST-024-current</t>
        </is>
      </c>
      <c r="E2719" s="6" t="inlineStr">
        <is>
          <t>current</t>
        </is>
      </c>
      <c r="F2719" s="7" t="n">
        <v>5412.7406</v>
      </c>
      <c r="G2719" s="7" t="n">
        <v>5412.7406</v>
      </c>
      <c r="H2719" s="7" t="n">
        <v>0</v>
      </c>
      <c r="I2719" s="7" t="n">
        <v>9072.7842</v>
      </c>
    </row>
    <row r="2720">
      <c r="A2720" s="6" t="inlineStr">
        <is>
          <t>79fc2cdb-8e55-5012-b47d-33525fb07cd0</t>
        </is>
      </c>
      <c r="B2720" s="6" t="inlineStr">
        <is>
          <t>2025-10</t>
        </is>
      </c>
      <c r="C2720" s="6" t="inlineStr">
        <is>
          <t>DM-CUST-024</t>
        </is>
      </c>
      <c r="D2720" s="6" t="inlineStr">
        <is>
          <t>INV-SYN-202510-DM-CUST-024-130</t>
        </is>
      </c>
      <c r="E2720" s="6" t="inlineStr">
        <is>
          <t>1-30</t>
        </is>
      </c>
      <c r="F2720" s="7" t="n">
        <v>927.8984</v>
      </c>
      <c r="G2720" s="7" t="n">
        <v>0</v>
      </c>
      <c r="H2720" s="7" t="n">
        <v>927.8984</v>
      </c>
      <c r="I2720" s="7" t="n">
        <v>0</v>
      </c>
    </row>
    <row r="2721">
      <c r="A2721" s="6" t="inlineStr">
        <is>
          <t>05d44b98-c6a4-5fd2-a254-de1fcb0a7e1b</t>
        </is>
      </c>
      <c r="B2721" s="6" t="inlineStr">
        <is>
          <t>2025-10</t>
        </is>
      </c>
      <c r="C2721" s="6" t="inlineStr">
        <is>
          <t>DM-CUST-024</t>
        </is>
      </c>
      <c r="D2721" s="6" t="inlineStr">
        <is>
          <t>INV-SYN-202510-DM-CUST-024-3160</t>
        </is>
      </c>
      <c r="E2721" s="6" t="inlineStr">
        <is>
          <t>31-60</t>
        </is>
      </c>
      <c r="F2721" s="7" t="n">
        <v>618.5989</v>
      </c>
      <c r="G2721" s="7" t="n">
        <v>0</v>
      </c>
      <c r="H2721" s="7" t="n">
        <v>618.5989</v>
      </c>
      <c r="I2721" s="7" t="n">
        <v>0</v>
      </c>
    </row>
    <row r="2722">
      <c r="A2722" s="6" t="inlineStr">
        <is>
          <t>b60eb150-cfef-5ed1-a006-b00406d0fd28</t>
        </is>
      </c>
      <c r="B2722" s="6" t="inlineStr">
        <is>
          <t>2025-10</t>
        </is>
      </c>
      <c r="C2722" s="6" t="inlineStr">
        <is>
          <t>DM-CUST-024</t>
        </is>
      </c>
      <c r="D2722" s="6" t="inlineStr">
        <is>
          <t>INV-SYN-202510-DM-CUST-024-6190</t>
        </is>
      </c>
      <c r="E2722" s="6" t="inlineStr">
        <is>
          <t>61-90</t>
        </is>
      </c>
      <c r="F2722" s="7" t="n">
        <v>463.9492</v>
      </c>
      <c r="G2722" s="7" t="n">
        <v>0</v>
      </c>
      <c r="H2722" s="7" t="n">
        <v>463.9492</v>
      </c>
      <c r="I2722" s="7" t="n">
        <v>0</v>
      </c>
    </row>
    <row r="2723">
      <c r="A2723" s="6" t="inlineStr">
        <is>
          <t>9cb39d80-83a1-5fa1-b94f-86ba306a36df</t>
        </is>
      </c>
      <c r="B2723" s="6" t="inlineStr">
        <is>
          <t>2025-10</t>
        </is>
      </c>
      <c r="C2723" s="6" t="inlineStr">
        <is>
          <t>DM-CUST-024</t>
        </is>
      </c>
      <c r="D2723" s="6" t="inlineStr">
        <is>
          <t>INV-SYN-202510-DM-CUST-024-90+</t>
        </is>
      </c>
      <c r="E2723" s="6" t="inlineStr">
        <is>
          <t>90+</t>
        </is>
      </c>
      <c r="F2723" s="7" t="n">
        <v>309.2995</v>
      </c>
      <c r="G2723" s="7" t="n">
        <v>0</v>
      </c>
      <c r="H2723" s="7" t="n">
        <v>309.2995</v>
      </c>
      <c r="I2723" s="7" t="n">
        <v>0</v>
      </c>
    </row>
    <row r="2724">
      <c r="A2724" s="6" t="inlineStr">
        <is>
          <t>180e0248-7bf4-596f-9685-a387c23c7c31</t>
        </is>
      </c>
      <c r="B2724" s="6" t="inlineStr">
        <is>
          <t>2025-10</t>
        </is>
      </c>
      <c r="C2724" s="6" t="inlineStr">
        <is>
          <t>DM-CUST-025</t>
        </is>
      </c>
      <c r="D2724" s="6" t="inlineStr">
        <is>
          <t>INV-SYN-202510-DM-CUST-025-current</t>
        </is>
      </c>
      <c r="E2724" s="6" t="inlineStr">
        <is>
          <t>current</t>
        </is>
      </c>
      <c r="F2724" s="7" t="n">
        <v>4315.7503</v>
      </c>
      <c r="G2724" s="7" t="n">
        <v>4315.7503</v>
      </c>
      <c r="H2724" s="7" t="n">
        <v>0</v>
      </c>
      <c r="I2724" s="7" t="n">
        <v>21702.0587</v>
      </c>
    </row>
    <row r="2725">
      <c r="A2725" s="6" t="inlineStr">
        <is>
          <t>ab73bed7-9dda-5216-950f-712657fcba18</t>
        </is>
      </c>
      <c r="B2725" s="6" t="inlineStr">
        <is>
          <t>2025-10</t>
        </is>
      </c>
      <c r="C2725" s="6" t="inlineStr">
        <is>
          <t>DM-CUST-025</t>
        </is>
      </c>
      <c r="D2725" s="6" t="inlineStr">
        <is>
          <t>INV-SYN-202510-DM-CUST-025-130</t>
        </is>
      </c>
      <c r="E2725" s="6" t="inlineStr">
        <is>
          <t>1-30</t>
        </is>
      </c>
      <c r="F2725" s="7" t="n">
        <v>739.8429</v>
      </c>
      <c r="G2725" s="7" t="n">
        <v>0</v>
      </c>
      <c r="H2725" s="7" t="n">
        <v>739.8429</v>
      </c>
      <c r="I2725" s="7" t="n">
        <v>0</v>
      </c>
    </row>
    <row r="2726">
      <c r="A2726" s="6" t="inlineStr">
        <is>
          <t>c40dd631-f16f-5e77-b22e-82363f712bc6</t>
        </is>
      </c>
      <c r="B2726" s="6" t="inlineStr">
        <is>
          <t>2025-10</t>
        </is>
      </c>
      <c r="C2726" s="6" t="inlineStr">
        <is>
          <t>DM-CUST-025</t>
        </is>
      </c>
      <c r="D2726" s="6" t="inlineStr">
        <is>
          <t>INV-SYN-202510-DM-CUST-025-3160</t>
        </is>
      </c>
      <c r="E2726" s="6" t="inlineStr">
        <is>
          <t>31-60</t>
        </is>
      </c>
      <c r="F2726" s="7" t="n">
        <v>493.2286</v>
      </c>
      <c r="G2726" s="7" t="n">
        <v>0</v>
      </c>
      <c r="H2726" s="7" t="n">
        <v>493.2286</v>
      </c>
      <c r="I2726" s="7" t="n">
        <v>0</v>
      </c>
    </row>
    <row r="2727">
      <c r="A2727" s="6" t="inlineStr">
        <is>
          <t>cd533ef5-c37a-584f-afd0-ff563f0aada8</t>
        </is>
      </c>
      <c r="B2727" s="6" t="inlineStr">
        <is>
          <t>2025-10</t>
        </is>
      </c>
      <c r="C2727" s="6" t="inlineStr">
        <is>
          <t>DM-CUST-025</t>
        </is>
      </c>
      <c r="D2727" s="6" t="inlineStr">
        <is>
          <t>INV-SYN-202510-DM-CUST-025-6190</t>
        </is>
      </c>
      <c r="E2727" s="6" t="inlineStr">
        <is>
          <t>61-90</t>
        </is>
      </c>
      <c r="F2727" s="7" t="n">
        <v>369.9215</v>
      </c>
      <c r="G2727" s="7" t="n">
        <v>0</v>
      </c>
      <c r="H2727" s="7" t="n">
        <v>369.9215</v>
      </c>
      <c r="I2727" s="7" t="n">
        <v>0</v>
      </c>
    </row>
    <row r="2728">
      <c r="A2728" s="6" t="inlineStr">
        <is>
          <t>9ab4846c-398b-57cd-a5b0-c75b51d4ffef</t>
        </is>
      </c>
      <c r="B2728" s="6" t="inlineStr">
        <is>
          <t>2025-10</t>
        </is>
      </c>
      <c r="C2728" s="6" t="inlineStr">
        <is>
          <t>DM-CUST-025</t>
        </is>
      </c>
      <c r="D2728" s="6" t="inlineStr">
        <is>
          <t>INV-SYN-202510-DM-CUST-025-90+</t>
        </is>
      </c>
      <c r="E2728" s="6" t="inlineStr">
        <is>
          <t>90+</t>
        </is>
      </c>
      <c r="F2728" s="7" t="n">
        <v>246.6143</v>
      </c>
      <c r="G2728" s="7" t="n">
        <v>0</v>
      </c>
      <c r="H2728" s="7" t="n">
        <v>246.6143</v>
      </c>
      <c r="I2728" s="7" t="n">
        <v>0</v>
      </c>
    </row>
    <row r="2729">
      <c r="A2729" s="6" t="inlineStr">
        <is>
          <t>031a617d-3940-5921-b8b2-f48925dd7f29</t>
        </is>
      </c>
      <c r="B2729" s="6" t="inlineStr">
        <is>
          <t>2025-10</t>
        </is>
      </c>
      <c r="C2729" s="6" t="inlineStr">
        <is>
          <t>DM-CUST-026</t>
        </is>
      </c>
      <c r="D2729" s="6" t="inlineStr">
        <is>
          <t>INV-SYN-202510-DM-CUST-026-current</t>
        </is>
      </c>
      <c r="E2729" s="6" t="inlineStr">
        <is>
          <t>current</t>
        </is>
      </c>
      <c r="F2729" s="7" t="n">
        <v>5783.0503</v>
      </c>
      <c r="G2729" s="7" t="n">
        <v>5783.0503</v>
      </c>
      <c r="H2729" s="7" t="n">
        <v>0</v>
      </c>
      <c r="I2729" s="7" t="n">
        <v>19386.9874</v>
      </c>
    </row>
    <row r="2730">
      <c r="A2730" s="6" t="inlineStr">
        <is>
          <t>f6136ce6-c7ab-5a40-85c1-37d4843df6e9</t>
        </is>
      </c>
      <c r="B2730" s="6" t="inlineStr">
        <is>
          <t>2025-10</t>
        </is>
      </c>
      <c r="C2730" s="6" t="inlineStr">
        <is>
          <t>DM-CUST-026</t>
        </is>
      </c>
      <c r="D2730" s="6" t="inlineStr">
        <is>
          <t>INV-SYN-202510-DM-CUST-026-130</t>
        </is>
      </c>
      <c r="E2730" s="6" t="inlineStr">
        <is>
          <t>1-30</t>
        </is>
      </c>
      <c r="F2730" s="7" t="n">
        <v>991.38</v>
      </c>
      <c r="G2730" s="7" t="n">
        <v>0</v>
      </c>
      <c r="H2730" s="7" t="n">
        <v>991.38</v>
      </c>
      <c r="I2730" s="7" t="n">
        <v>0</v>
      </c>
    </row>
    <row r="2731">
      <c r="A2731" s="6" t="inlineStr">
        <is>
          <t>4223f6eb-118d-5b57-893d-6fe23bc99269</t>
        </is>
      </c>
      <c r="B2731" s="6" t="inlineStr">
        <is>
          <t>2025-10</t>
        </is>
      </c>
      <c r="C2731" s="6" t="inlineStr">
        <is>
          <t>DM-CUST-026</t>
        </is>
      </c>
      <c r="D2731" s="6" t="inlineStr">
        <is>
          <t>INV-SYN-202510-DM-CUST-026-3160</t>
        </is>
      </c>
      <c r="E2731" s="6" t="inlineStr">
        <is>
          <t>31-60</t>
        </is>
      </c>
      <c r="F2731" s="7" t="n">
        <v>660.92</v>
      </c>
      <c r="G2731" s="7" t="n">
        <v>0</v>
      </c>
      <c r="H2731" s="7" t="n">
        <v>660.92</v>
      </c>
      <c r="I2731" s="7" t="n">
        <v>0</v>
      </c>
    </row>
    <row r="2732">
      <c r="A2732" s="6" t="inlineStr">
        <is>
          <t>f1817c31-66cc-5088-b106-ede2f26cc59c</t>
        </is>
      </c>
      <c r="B2732" s="6" t="inlineStr">
        <is>
          <t>2025-10</t>
        </is>
      </c>
      <c r="C2732" s="6" t="inlineStr">
        <is>
          <t>DM-CUST-026</t>
        </is>
      </c>
      <c r="D2732" s="6" t="inlineStr">
        <is>
          <t>INV-SYN-202510-DM-CUST-026-6190</t>
        </is>
      </c>
      <c r="E2732" s="6" t="inlineStr">
        <is>
          <t>61-90</t>
        </is>
      </c>
      <c r="F2732" s="7" t="n">
        <v>495.69</v>
      </c>
      <c r="G2732" s="7" t="n">
        <v>0</v>
      </c>
      <c r="H2732" s="7" t="n">
        <v>495.69</v>
      </c>
      <c r="I2732" s="7" t="n">
        <v>0</v>
      </c>
    </row>
    <row r="2733">
      <c r="A2733" s="6" t="inlineStr">
        <is>
          <t>58b9b522-eb02-5142-aab3-21516b782a52</t>
        </is>
      </c>
      <c r="B2733" s="6" t="inlineStr">
        <is>
          <t>2025-10</t>
        </is>
      </c>
      <c r="C2733" s="6" t="inlineStr">
        <is>
          <t>DM-CUST-026</t>
        </is>
      </c>
      <c r="D2733" s="6" t="inlineStr">
        <is>
          <t>INV-SYN-202510-DM-CUST-026-90+</t>
        </is>
      </c>
      <c r="E2733" s="6" t="inlineStr">
        <is>
          <t>90+</t>
        </is>
      </c>
      <c r="F2733" s="7" t="n">
        <v>330.46</v>
      </c>
      <c r="G2733" s="7" t="n">
        <v>0</v>
      </c>
      <c r="H2733" s="7" t="n">
        <v>330.46</v>
      </c>
      <c r="I2733" s="7" t="n">
        <v>0</v>
      </c>
    </row>
    <row r="2734">
      <c r="A2734" s="6" t="inlineStr">
        <is>
          <t>615c7f75-6bc5-5b02-8e55-b2e1b399992b</t>
        </is>
      </c>
      <c r="B2734" s="6" t="inlineStr">
        <is>
          <t>2025-10</t>
        </is>
      </c>
      <c r="C2734" s="6" t="inlineStr">
        <is>
          <t>DM-CUST-027</t>
        </is>
      </c>
      <c r="D2734" s="6" t="inlineStr">
        <is>
          <t>INV-SYN-202510-DM-CUST-027-current</t>
        </is>
      </c>
      <c r="E2734" s="6" t="inlineStr">
        <is>
          <t>current</t>
        </is>
      </c>
      <c r="F2734" s="7" t="n">
        <v>5567.546</v>
      </c>
      <c r="G2734" s="7" t="n">
        <v>5567.546</v>
      </c>
      <c r="H2734" s="7" t="n">
        <v>0</v>
      </c>
      <c r="I2734" s="7" t="n">
        <v>13998.4015</v>
      </c>
    </row>
    <row r="2735">
      <c r="A2735" s="6" t="inlineStr">
        <is>
          <t>02209133-96ae-5099-a612-79ae6fc3b4ca</t>
        </is>
      </c>
      <c r="B2735" s="6" t="inlineStr">
        <is>
          <t>2025-10</t>
        </is>
      </c>
      <c r="C2735" s="6" t="inlineStr">
        <is>
          <t>DM-CUST-027</t>
        </is>
      </c>
      <c r="D2735" s="6" t="inlineStr">
        <is>
          <t>INV-SYN-202510-DM-CUST-027-130</t>
        </is>
      </c>
      <c r="E2735" s="6" t="inlineStr">
        <is>
          <t>1-30</t>
        </is>
      </c>
      <c r="F2735" s="7" t="n">
        <v>954.4365</v>
      </c>
      <c r="G2735" s="7" t="n">
        <v>0</v>
      </c>
      <c r="H2735" s="7" t="n">
        <v>954.4365</v>
      </c>
      <c r="I2735" s="7" t="n">
        <v>0</v>
      </c>
    </row>
    <row r="2736">
      <c r="A2736" s="6" t="inlineStr">
        <is>
          <t>91f8afe3-ba7d-5efa-8e01-28965c00ec96</t>
        </is>
      </c>
      <c r="B2736" s="6" t="inlineStr">
        <is>
          <t>2025-10</t>
        </is>
      </c>
      <c r="C2736" s="6" t="inlineStr">
        <is>
          <t>DM-CUST-027</t>
        </is>
      </c>
      <c r="D2736" s="6" t="inlineStr">
        <is>
          <t>INV-SYN-202510-DM-CUST-027-3160</t>
        </is>
      </c>
      <c r="E2736" s="6" t="inlineStr">
        <is>
          <t>31-60</t>
        </is>
      </c>
      <c r="F2736" s="7" t="n">
        <v>636.2910000000001</v>
      </c>
      <c r="G2736" s="7" t="n">
        <v>0</v>
      </c>
      <c r="H2736" s="7" t="n">
        <v>636.2910000000001</v>
      </c>
      <c r="I2736" s="7" t="n">
        <v>0</v>
      </c>
    </row>
    <row r="2737">
      <c r="A2737" s="6" t="inlineStr">
        <is>
          <t>06fd36b1-6435-578c-b3a7-f86e23bf037c</t>
        </is>
      </c>
      <c r="B2737" s="6" t="inlineStr">
        <is>
          <t>2025-10</t>
        </is>
      </c>
      <c r="C2737" s="6" t="inlineStr">
        <is>
          <t>DM-CUST-027</t>
        </is>
      </c>
      <c r="D2737" s="6" t="inlineStr">
        <is>
          <t>INV-SYN-202510-DM-CUST-027-6190</t>
        </is>
      </c>
      <c r="E2737" s="6" t="inlineStr">
        <is>
          <t>61-90</t>
        </is>
      </c>
      <c r="F2737" s="7" t="n">
        <v>477.2182</v>
      </c>
      <c r="G2737" s="7" t="n">
        <v>0</v>
      </c>
      <c r="H2737" s="7" t="n">
        <v>477.2182</v>
      </c>
      <c r="I2737" s="7" t="n">
        <v>0</v>
      </c>
    </row>
    <row r="2738">
      <c r="A2738" s="6" t="inlineStr">
        <is>
          <t>de195abd-fcf4-5041-859e-674d2a387acb</t>
        </is>
      </c>
      <c r="B2738" s="6" t="inlineStr">
        <is>
          <t>2025-10</t>
        </is>
      </c>
      <c r="C2738" s="6" t="inlineStr">
        <is>
          <t>DM-CUST-027</t>
        </is>
      </c>
      <c r="D2738" s="6" t="inlineStr">
        <is>
          <t>INV-SYN-202510-DM-CUST-027-90+</t>
        </is>
      </c>
      <c r="E2738" s="6" t="inlineStr">
        <is>
          <t>90+</t>
        </is>
      </c>
      <c r="F2738" s="7" t="n">
        <v>318.1455</v>
      </c>
      <c r="G2738" s="7" t="n">
        <v>0</v>
      </c>
      <c r="H2738" s="7" t="n">
        <v>318.1455</v>
      </c>
      <c r="I2738" s="7" t="n">
        <v>0</v>
      </c>
    </row>
    <row r="2739">
      <c r="A2739" s="6" t="inlineStr">
        <is>
          <t>fc8ace49-c145-5f68-a949-77bdce5e0042</t>
        </is>
      </c>
      <c r="B2739" s="6" t="inlineStr">
        <is>
          <t>2025-10</t>
        </is>
      </c>
      <c r="C2739" s="6" t="inlineStr">
        <is>
          <t>DM-CUST-028</t>
        </is>
      </c>
      <c r="D2739" s="6" t="inlineStr">
        <is>
          <t>INV-SYN-202510-DM-CUST-028-current</t>
        </is>
      </c>
      <c r="E2739" s="6" t="inlineStr">
        <is>
          <t>current</t>
        </is>
      </c>
      <c r="F2739" s="7" t="n">
        <v>4139.1546</v>
      </c>
      <c r="G2739" s="7" t="n">
        <v>4139.1546</v>
      </c>
      <c r="H2739" s="7" t="n">
        <v>0</v>
      </c>
      <c r="I2739" s="7" t="n">
        <v>6938.0115</v>
      </c>
    </row>
    <row r="2740">
      <c r="A2740" s="6" t="inlineStr">
        <is>
          <t>fc06fbbb-31ab-5181-a9ff-4566d825b8b6</t>
        </is>
      </c>
      <c r="B2740" s="6" t="inlineStr">
        <is>
          <t>2025-10</t>
        </is>
      </c>
      <c r="C2740" s="6" t="inlineStr">
        <is>
          <t>DM-CUST-028</t>
        </is>
      </c>
      <c r="D2740" s="6" t="inlineStr">
        <is>
          <t>INV-SYN-202510-DM-CUST-028-130</t>
        </is>
      </c>
      <c r="E2740" s="6" t="inlineStr">
        <is>
          <t>1-30</t>
        </is>
      </c>
      <c r="F2740" s="7" t="n">
        <v>709.5694</v>
      </c>
      <c r="G2740" s="7" t="n">
        <v>0</v>
      </c>
      <c r="H2740" s="7" t="n">
        <v>709.5694</v>
      </c>
      <c r="I2740" s="7" t="n">
        <v>0</v>
      </c>
    </row>
    <row r="2741">
      <c r="A2741" s="6" t="inlineStr">
        <is>
          <t>8ebf62a2-034d-50e9-b809-2299f8e90049</t>
        </is>
      </c>
      <c r="B2741" s="6" t="inlineStr">
        <is>
          <t>2025-10</t>
        </is>
      </c>
      <c r="C2741" s="6" t="inlineStr">
        <is>
          <t>DM-CUST-028</t>
        </is>
      </c>
      <c r="D2741" s="6" t="inlineStr">
        <is>
          <t>INV-SYN-202510-DM-CUST-028-3160</t>
        </is>
      </c>
      <c r="E2741" s="6" t="inlineStr">
        <is>
          <t>31-60</t>
        </is>
      </c>
      <c r="F2741" s="7" t="n">
        <v>473.0462</v>
      </c>
      <c r="G2741" s="7" t="n">
        <v>0</v>
      </c>
      <c r="H2741" s="7" t="n">
        <v>473.0462</v>
      </c>
      <c r="I2741" s="7" t="n">
        <v>0</v>
      </c>
    </row>
    <row r="2742">
      <c r="A2742" s="6" t="inlineStr">
        <is>
          <t>b91393bb-92e3-5884-96f3-284b4d915251</t>
        </is>
      </c>
      <c r="B2742" s="6" t="inlineStr">
        <is>
          <t>2025-10</t>
        </is>
      </c>
      <c r="C2742" s="6" t="inlineStr">
        <is>
          <t>DM-CUST-028</t>
        </is>
      </c>
      <c r="D2742" s="6" t="inlineStr">
        <is>
          <t>INV-SYN-202510-DM-CUST-028-6190</t>
        </is>
      </c>
      <c r="E2742" s="6" t="inlineStr">
        <is>
          <t>61-90</t>
        </is>
      </c>
      <c r="F2742" s="7" t="n">
        <v>354.7847</v>
      </c>
      <c r="G2742" s="7" t="n">
        <v>0</v>
      </c>
      <c r="H2742" s="7" t="n">
        <v>354.7847</v>
      </c>
      <c r="I2742" s="7" t="n">
        <v>0</v>
      </c>
    </row>
    <row r="2743">
      <c r="A2743" s="6" t="inlineStr">
        <is>
          <t>46ef95fe-4961-5061-9557-43990acad518</t>
        </is>
      </c>
      <c r="B2743" s="6" t="inlineStr">
        <is>
          <t>2025-10</t>
        </is>
      </c>
      <c r="C2743" s="6" t="inlineStr">
        <is>
          <t>DM-CUST-028</t>
        </is>
      </c>
      <c r="D2743" s="6" t="inlineStr">
        <is>
          <t>INV-SYN-202510-DM-CUST-028-90+</t>
        </is>
      </c>
      <c r="E2743" s="6" t="inlineStr">
        <is>
          <t>90+</t>
        </is>
      </c>
      <c r="F2743" s="7" t="n">
        <v>236.5231</v>
      </c>
      <c r="G2743" s="7" t="n">
        <v>0</v>
      </c>
      <c r="H2743" s="7" t="n">
        <v>236.5231</v>
      </c>
      <c r="I2743" s="7" t="n">
        <v>0</v>
      </c>
    </row>
    <row r="2744">
      <c r="A2744" s="6" t="inlineStr">
        <is>
          <t>21d1c6d7-d19f-5337-9c6c-f1268e7e509a</t>
        </is>
      </c>
      <c r="B2744" s="6" t="inlineStr">
        <is>
          <t>2025-10</t>
        </is>
      </c>
      <c r="C2744" s="6" t="inlineStr">
        <is>
          <t>DM-CUST-029</t>
        </is>
      </c>
      <c r="D2744" s="6" t="inlineStr">
        <is>
          <t>INV-SYN-202510-DM-CUST-029-current</t>
        </is>
      </c>
      <c r="E2744" s="6" t="inlineStr">
        <is>
          <t>current</t>
        </is>
      </c>
      <c r="F2744" s="7" t="n">
        <v>3236.8127</v>
      </c>
      <c r="G2744" s="7" t="n">
        <v>3236.8127</v>
      </c>
      <c r="H2744" s="7" t="n">
        <v>0</v>
      </c>
      <c r="I2744" s="7" t="n">
        <v>16276.544</v>
      </c>
    </row>
    <row r="2745">
      <c r="A2745" s="6" t="inlineStr">
        <is>
          <t>b402ef73-11b5-554d-8b9b-9bd915c3645c</t>
        </is>
      </c>
      <c r="B2745" s="6" t="inlineStr">
        <is>
          <t>2025-10</t>
        </is>
      </c>
      <c r="C2745" s="6" t="inlineStr">
        <is>
          <t>DM-CUST-029</t>
        </is>
      </c>
      <c r="D2745" s="6" t="inlineStr">
        <is>
          <t>INV-SYN-202510-DM-CUST-029-130</t>
        </is>
      </c>
      <c r="E2745" s="6" t="inlineStr">
        <is>
          <t>1-30</t>
        </is>
      </c>
      <c r="F2745" s="7" t="n">
        <v>554.8822</v>
      </c>
      <c r="G2745" s="7" t="n">
        <v>0</v>
      </c>
      <c r="H2745" s="7" t="n">
        <v>554.8822</v>
      </c>
      <c r="I2745" s="7" t="n">
        <v>0</v>
      </c>
    </row>
    <row r="2746">
      <c r="A2746" s="6" t="inlineStr">
        <is>
          <t>67d4bcb5-bd4f-5ffd-955e-b9220cc41b54</t>
        </is>
      </c>
      <c r="B2746" s="6" t="inlineStr">
        <is>
          <t>2025-10</t>
        </is>
      </c>
      <c r="C2746" s="6" t="inlineStr">
        <is>
          <t>DM-CUST-029</t>
        </is>
      </c>
      <c r="D2746" s="6" t="inlineStr">
        <is>
          <t>INV-SYN-202510-DM-CUST-029-3160</t>
        </is>
      </c>
      <c r="E2746" s="6" t="inlineStr">
        <is>
          <t>31-60</t>
        </is>
      </c>
      <c r="F2746" s="7" t="n">
        <v>369.9215</v>
      </c>
      <c r="G2746" s="7" t="n">
        <v>0</v>
      </c>
      <c r="H2746" s="7" t="n">
        <v>369.9215</v>
      </c>
      <c r="I2746" s="7" t="n">
        <v>0</v>
      </c>
    </row>
    <row r="2747">
      <c r="A2747" s="6" t="inlineStr">
        <is>
          <t>8c15dda2-c63e-53c5-9c45-2d707e9d7745</t>
        </is>
      </c>
      <c r="B2747" s="6" t="inlineStr">
        <is>
          <t>2025-10</t>
        </is>
      </c>
      <c r="C2747" s="6" t="inlineStr">
        <is>
          <t>DM-CUST-029</t>
        </is>
      </c>
      <c r="D2747" s="6" t="inlineStr">
        <is>
          <t>INV-SYN-202510-DM-CUST-029-6190</t>
        </is>
      </c>
      <c r="E2747" s="6" t="inlineStr">
        <is>
          <t>61-90</t>
        </is>
      </c>
      <c r="F2747" s="7" t="n">
        <v>277.4411</v>
      </c>
      <c r="G2747" s="7" t="n">
        <v>0</v>
      </c>
      <c r="H2747" s="7" t="n">
        <v>277.4411</v>
      </c>
      <c r="I2747" s="7" t="n">
        <v>0</v>
      </c>
    </row>
    <row r="2748">
      <c r="A2748" s="6" t="inlineStr">
        <is>
          <t>5ac51c1e-ade3-51e9-b25a-ee0cb56986ca</t>
        </is>
      </c>
      <c r="B2748" s="6" t="inlineStr">
        <is>
          <t>2025-10</t>
        </is>
      </c>
      <c r="C2748" s="6" t="inlineStr">
        <is>
          <t>DM-CUST-029</t>
        </is>
      </c>
      <c r="D2748" s="6" t="inlineStr">
        <is>
          <t>INV-SYN-202510-DM-CUST-029-90+</t>
        </is>
      </c>
      <c r="E2748" s="6" t="inlineStr">
        <is>
          <t>90+</t>
        </is>
      </c>
      <c r="F2748" s="7" t="n">
        <v>184.9607</v>
      </c>
      <c r="G2748" s="7" t="n">
        <v>0</v>
      </c>
      <c r="H2748" s="7" t="n">
        <v>184.9607</v>
      </c>
      <c r="I2748" s="7" t="n">
        <v>0</v>
      </c>
    </row>
    <row r="2749">
      <c r="A2749" s="6" t="inlineStr">
        <is>
          <t>56f5d5a1-4e09-50f0-bbca-6070ad27c3ae</t>
        </is>
      </c>
      <c r="B2749" s="6" t="inlineStr">
        <is>
          <t>2025-10</t>
        </is>
      </c>
      <c r="C2749" s="6" t="inlineStr">
        <is>
          <t>DM-CUST-030</t>
        </is>
      </c>
      <c r="D2749" s="6" t="inlineStr">
        <is>
          <t>INV-SYN-202510-DM-CUST-030-current</t>
        </is>
      </c>
      <c r="E2749" s="6" t="inlineStr">
        <is>
          <t>current</t>
        </is>
      </c>
      <c r="F2749" s="7" t="n">
        <v>4240.9036</v>
      </c>
      <c r="G2749" s="7" t="n">
        <v>4240.9036</v>
      </c>
      <c r="H2749" s="7" t="n">
        <v>0</v>
      </c>
      <c r="I2749" s="7" t="n">
        <v>14217.1241</v>
      </c>
    </row>
    <row r="2750">
      <c r="A2750" s="6" t="inlineStr">
        <is>
          <t>68a8c302-d592-5020-b465-77e4c8e8611e</t>
        </is>
      </c>
      <c r="B2750" s="6" t="inlineStr">
        <is>
          <t>2025-10</t>
        </is>
      </c>
      <c r="C2750" s="6" t="inlineStr">
        <is>
          <t>DM-CUST-030</t>
        </is>
      </c>
      <c r="D2750" s="6" t="inlineStr">
        <is>
          <t>INV-SYN-202510-DM-CUST-030-130</t>
        </is>
      </c>
      <c r="E2750" s="6" t="inlineStr">
        <is>
          <t>1-30</t>
        </is>
      </c>
      <c r="F2750" s="7" t="n">
        <v>727.0119999999999</v>
      </c>
      <c r="G2750" s="7" t="n">
        <v>0</v>
      </c>
      <c r="H2750" s="7" t="n">
        <v>727.0119999999999</v>
      </c>
      <c r="I2750" s="7" t="n">
        <v>0</v>
      </c>
    </row>
    <row r="2751">
      <c r="A2751" s="6" t="inlineStr">
        <is>
          <t>4a6776eb-540b-5887-af73-bee3022c34bf</t>
        </is>
      </c>
      <c r="B2751" s="6" t="inlineStr">
        <is>
          <t>2025-10</t>
        </is>
      </c>
      <c r="C2751" s="6" t="inlineStr">
        <is>
          <t>DM-CUST-030</t>
        </is>
      </c>
      <c r="D2751" s="6" t="inlineStr">
        <is>
          <t>INV-SYN-202510-DM-CUST-030-3160</t>
        </is>
      </c>
      <c r="E2751" s="6" t="inlineStr">
        <is>
          <t>31-60</t>
        </is>
      </c>
      <c r="F2751" s="7" t="n">
        <v>484.6747</v>
      </c>
      <c r="G2751" s="7" t="n">
        <v>0</v>
      </c>
      <c r="H2751" s="7" t="n">
        <v>484.6747</v>
      </c>
      <c r="I2751" s="7" t="n">
        <v>0</v>
      </c>
    </row>
    <row r="2752">
      <c r="A2752" s="6" t="inlineStr">
        <is>
          <t>b2b2781a-b69b-5a17-8397-78bca7f1846d</t>
        </is>
      </c>
      <c r="B2752" s="6" t="inlineStr">
        <is>
          <t>2025-10</t>
        </is>
      </c>
      <c r="C2752" s="6" t="inlineStr">
        <is>
          <t>DM-CUST-030</t>
        </is>
      </c>
      <c r="D2752" s="6" t="inlineStr">
        <is>
          <t>INV-SYN-202510-DM-CUST-030-6190</t>
        </is>
      </c>
      <c r="E2752" s="6" t="inlineStr">
        <is>
          <t>61-90</t>
        </is>
      </c>
      <c r="F2752" s="7" t="n">
        <v>363.506</v>
      </c>
      <c r="G2752" s="7" t="n">
        <v>0</v>
      </c>
      <c r="H2752" s="7" t="n">
        <v>363.506</v>
      </c>
      <c r="I2752" s="7" t="n">
        <v>0</v>
      </c>
    </row>
    <row r="2753">
      <c r="A2753" s="6" t="inlineStr">
        <is>
          <t>67335c04-ee57-5722-a53a-66b7e8141342</t>
        </is>
      </c>
      <c r="B2753" s="6" t="inlineStr">
        <is>
          <t>2025-10</t>
        </is>
      </c>
      <c r="C2753" s="6" t="inlineStr">
        <is>
          <t>DM-CUST-030</t>
        </is>
      </c>
      <c r="D2753" s="6" t="inlineStr">
        <is>
          <t>INV-SYN-202510-DM-CUST-030-90+</t>
        </is>
      </c>
      <c r="E2753" s="6" t="inlineStr">
        <is>
          <t>90+</t>
        </is>
      </c>
      <c r="F2753" s="7" t="n">
        <v>242.3373</v>
      </c>
      <c r="G2753" s="7" t="n">
        <v>0</v>
      </c>
      <c r="H2753" s="7" t="n">
        <v>242.3373</v>
      </c>
      <c r="I2753" s="7" t="n">
        <v>0</v>
      </c>
    </row>
    <row r="2754">
      <c r="A2754" s="6" t="inlineStr">
        <is>
          <t>8a172076-9203-50ac-af9b-6c8fef8c57dc</t>
        </is>
      </c>
      <c r="B2754" s="6" t="inlineStr">
        <is>
          <t>2025-10</t>
        </is>
      </c>
      <c r="C2754" s="6" t="inlineStr">
        <is>
          <t>DM-CUST-031</t>
        </is>
      </c>
      <c r="D2754" s="6" t="inlineStr">
        <is>
          <t>INV-SYN-202510-DM-CUST-031-current</t>
        </is>
      </c>
      <c r="E2754" s="6" t="inlineStr">
        <is>
          <t>current</t>
        </is>
      </c>
      <c r="F2754" s="7" t="n">
        <v>3976.8185</v>
      </c>
      <c r="G2754" s="7" t="n">
        <v>3976.8185</v>
      </c>
      <c r="H2754" s="7" t="n">
        <v>0</v>
      </c>
      <c r="I2754" s="7" t="n">
        <v>9998.858099999999</v>
      </c>
    </row>
    <row r="2755">
      <c r="A2755" s="6" t="inlineStr">
        <is>
          <t>ef32e030-bc12-58d2-918f-82bf38406eef</t>
        </is>
      </c>
      <c r="B2755" s="6" t="inlineStr">
        <is>
          <t>2025-10</t>
        </is>
      </c>
      <c r="C2755" s="6" t="inlineStr">
        <is>
          <t>DM-CUST-031</t>
        </is>
      </c>
      <c r="D2755" s="6" t="inlineStr">
        <is>
          <t>INV-SYN-202510-DM-CUST-031-130</t>
        </is>
      </c>
      <c r="E2755" s="6" t="inlineStr">
        <is>
          <t>1-30</t>
        </is>
      </c>
      <c r="F2755" s="7" t="n">
        <v>681.7403</v>
      </c>
      <c r="G2755" s="7" t="n">
        <v>0</v>
      </c>
      <c r="H2755" s="7" t="n">
        <v>681.7403</v>
      </c>
      <c r="I2755" s="7" t="n">
        <v>0</v>
      </c>
    </row>
    <row r="2756">
      <c r="A2756" s="6" t="inlineStr">
        <is>
          <t>31e27f1d-8bef-5fa0-87a1-bd3585b17c0e</t>
        </is>
      </c>
      <c r="B2756" s="6" t="inlineStr">
        <is>
          <t>2025-10</t>
        </is>
      </c>
      <c r="C2756" s="6" t="inlineStr">
        <is>
          <t>DM-CUST-031</t>
        </is>
      </c>
      <c r="D2756" s="6" t="inlineStr">
        <is>
          <t>INV-SYN-202510-DM-CUST-031-3160</t>
        </is>
      </c>
      <c r="E2756" s="6" t="inlineStr">
        <is>
          <t>31-60</t>
        </is>
      </c>
      <c r="F2756" s="7" t="n">
        <v>454.4936</v>
      </c>
      <c r="G2756" s="7" t="n">
        <v>0</v>
      </c>
      <c r="H2756" s="7" t="n">
        <v>454.4936</v>
      </c>
      <c r="I2756" s="7" t="n">
        <v>0</v>
      </c>
    </row>
    <row r="2757">
      <c r="A2757" s="6" t="inlineStr">
        <is>
          <t>80cd13f6-7693-5574-98b4-dc3cf90eff06</t>
        </is>
      </c>
      <c r="B2757" s="6" t="inlineStr">
        <is>
          <t>2025-10</t>
        </is>
      </c>
      <c r="C2757" s="6" t="inlineStr">
        <is>
          <t>DM-CUST-031</t>
        </is>
      </c>
      <c r="D2757" s="6" t="inlineStr">
        <is>
          <t>INV-SYN-202510-DM-CUST-031-6190</t>
        </is>
      </c>
      <c r="E2757" s="6" t="inlineStr">
        <is>
          <t>61-90</t>
        </is>
      </c>
      <c r="F2757" s="7" t="n">
        <v>340.8702</v>
      </c>
      <c r="G2757" s="7" t="n">
        <v>0</v>
      </c>
      <c r="H2757" s="7" t="n">
        <v>340.8702</v>
      </c>
      <c r="I2757" s="7" t="n">
        <v>0</v>
      </c>
    </row>
    <row r="2758">
      <c r="A2758" s="6" t="inlineStr">
        <is>
          <t>f6550c3b-c71d-5b04-a3d0-45914b3e9e7f</t>
        </is>
      </c>
      <c r="B2758" s="6" t="inlineStr">
        <is>
          <t>2025-10</t>
        </is>
      </c>
      <c r="C2758" s="6" t="inlineStr">
        <is>
          <t>DM-CUST-031</t>
        </is>
      </c>
      <c r="D2758" s="6" t="inlineStr">
        <is>
          <t>INV-SYN-202510-DM-CUST-031-90+</t>
        </is>
      </c>
      <c r="E2758" s="6" t="inlineStr">
        <is>
          <t>90+</t>
        </is>
      </c>
      <c r="F2758" s="7" t="n">
        <v>227.2468</v>
      </c>
      <c r="G2758" s="7" t="n">
        <v>0</v>
      </c>
      <c r="H2758" s="7" t="n">
        <v>227.2468</v>
      </c>
      <c r="I2758" s="7" t="n">
        <v>0</v>
      </c>
    </row>
    <row r="2759">
      <c r="A2759" s="6" t="inlineStr">
        <is>
          <t>1047c349-2816-5e35-9d64-db9ed74a26be</t>
        </is>
      </c>
      <c r="B2759" s="6" t="inlineStr">
        <is>
          <t>2025-10</t>
        </is>
      </c>
      <c r="C2759" s="6" t="inlineStr">
        <is>
          <t>DM-CUST-032</t>
        </is>
      </c>
      <c r="D2759" s="6" t="inlineStr">
        <is>
          <t>INV-SYN-202510-DM-CUST-032-current</t>
        </is>
      </c>
      <c r="E2759" s="6" t="inlineStr">
        <is>
          <t>current</t>
        </is>
      </c>
      <c r="F2759" s="7" t="n">
        <v>2865.5685</v>
      </c>
      <c r="G2759" s="7" t="n">
        <v>2865.5685</v>
      </c>
      <c r="H2759" s="7" t="n">
        <v>0</v>
      </c>
      <c r="I2759" s="7" t="n">
        <v>4803.2387</v>
      </c>
    </row>
    <row r="2760">
      <c r="A2760" s="6" t="inlineStr">
        <is>
          <t>b8cbe62f-37a3-526d-bc4a-7bfa26150d52</t>
        </is>
      </c>
      <c r="B2760" s="6" t="inlineStr">
        <is>
          <t>2025-10</t>
        </is>
      </c>
      <c r="C2760" s="6" t="inlineStr">
        <is>
          <t>DM-CUST-032</t>
        </is>
      </c>
      <c r="D2760" s="6" t="inlineStr">
        <is>
          <t>INV-SYN-202510-DM-CUST-032-130</t>
        </is>
      </c>
      <c r="E2760" s="6" t="inlineStr">
        <is>
          <t>1-30</t>
        </is>
      </c>
      <c r="F2760" s="7" t="n">
        <v>491.2403</v>
      </c>
      <c r="G2760" s="7" t="n">
        <v>0</v>
      </c>
      <c r="H2760" s="7" t="n">
        <v>491.2403</v>
      </c>
      <c r="I2760" s="7" t="n">
        <v>0</v>
      </c>
    </row>
    <row r="2761">
      <c r="A2761" s="6" t="inlineStr">
        <is>
          <t>e7251820-fd56-54b8-8ce5-30c2821fea40</t>
        </is>
      </c>
      <c r="B2761" s="6" t="inlineStr">
        <is>
          <t>2025-10</t>
        </is>
      </c>
      <c r="C2761" s="6" t="inlineStr">
        <is>
          <t>DM-CUST-032</t>
        </is>
      </c>
      <c r="D2761" s="6" t="inlineStr">
        <is>
          <t>INV-SYN-202510-DM-CUST-032-3160</t>
        </is>
      </c>
      <c r="E2761" s="6" t="inlineStr">
        <is>
          <t>31-60</t>
        </is>
      </c>
      <c r="F2761" s="7" t="n">
        <v>327.4936</v>
      </c>
      <c r="G2761" s="7" t="n">
        <v>0</v>
      </c>
      <c r="H2761" s="7" t="n">
        <v>327.4936</v>
      </c>
      <c r="I2761" s="7" t="n">
        <v>0</v>
      </c>
    </row>
    <row r="2762">
      <c r="A2762" s="6" t="inlineStr">
        <is>
          <t>f8551a39-7ee4-50f5-864d-32c4820a347e</t>
        </is>
      </c>
      <c r="B2762" s="6" t="inlineStr">
        <is>
          <t>2025-10</t>
        </is>
      </c>
      <c r="C2762" s="6" t="inlineStr">
        <is>
          <t>DM-CUST-032</t>
        </is>
      </c>
      <c r="D2762" s="6" t="inlineStr">
        <is>
          <t>INV-SYN-202510-DM-CUST-032-6190</t>
        </is>
      </c>
      <c r="E2762" s="6" t="inlineStr">
        <is>
          <t>61-90</t>
        </is>
      </c>
      <c r="F2762" s="7" t="n">
        <v>245.6202</v>
      </c>
      <c r="G2762" s="7" t="n">
        <v>0</v>
      </c>
      <c r="H2762" s="7" t="n">
        <v>245.6202</v>
      </c>
      <c r="I2762" s="7" t="n">
        <v>0</v>
      </c>
    </row>
    <row r="2763">
      <c r="A2763" s="6" t="inlineStr">
        <is>
          <t>31f87593-2f32-5772-8e91-03a95a3e2571</t>
        </is>
      </c>
      <c r="B2763" s="6" t="inlineStr">
        <is>
          <t>2025-10</t>
        </is>
      </c>
      <c r="C2763" s="6" t="inlineStr">
        <is>
          <t>DM-CUST-032</t>
        </is>
      </c>
      <c r="D2763" s="6" t="inlineStr">
        <is>
          <t>INV-SYN-202510-DM-CUST-032-90+</t>
        </is>
      </c>
      <c r="E2763" s="6" t="inlineStr">
        <is>
          <t>90+</t>
        </is>
      </c>
      <c r="F2763" s="7" t="n">
        <v>163.7468</v>
      </c>
      <c r="G2763" s="7" t="n">
        <v>0</v>
      </c>
      <c r="H2763" s="7" t="n">
        <v>163.7468</v>
      </c>
      <c r="I2763" s="7" t="n">
        <v>0</v>
      </c>
    </row>
    <row r="2764">
      <c r="A2764" s="6" t="inlineStr">
        <is>
          <t>b9319c1d-09c9-5180-b1bd-751fbda8fb01</t>
        </is>
      </c>
      <c r="B2764" s="6" t="inlineStr">
        <is>
          <t>2025-10</t>
        </is>
      </c>
      <c r="C2764" s="6" t="inlineStr">
        <is>
          <t>DM-CUST-033</t>
        </is>
      </c>
      <c r="D2764" s="6" t="inlineStr">
        <is>
          <t>INV-SYN-202510-DM-CUST-033-current</t>
        </is>
      </c>
      <c r="E2764" s="6" t="inlineStr">
        <is>
          <t>current</t>
        </is>
      </c>
      <c r="F2764" s="7" t="n">
        <v>2157.8751</v>
      </c>
      <c r="G2764" s="7" t="n">
        <v>2157.8751</v>
      </c>
      <c r="H2764" s="7" t="n">
        <v>0</v>
      </c>
      <c r="I2764" s="7" t="n">
        <v>10851.0294</v>
      </c>
    </row>
    <row r="2765">
      <c r="A2765" s="6" t="inlineStr">
        <is>
          <t>0d8972bb-48d6-5d60-8383-fdccc9594dd5</t>
        </is>
      </c>
      <c r="B2765" s="6" t="inlineStr">
        <is>
          <t>2025-10</t>
        </is>
      </c>
      <c r="C2765" s="6" t="inlineStr">
        <is>
          <t>DM-CUST-033</t>
        </is>
      </c>
      <c r="D2765" s="6" t="inlineStr">
        <is>
          <t>INV-SYN-202510-DM-CUST-033-130</t>
        </is>
      </c>
      <c r="E2765" s="6" t="inlineStr">
        <is>
          <t>1-30</t>
        </is>
      </c>
      <c r="F2765" s="7" t="n">
        <v>369.9215</v>
      </c>
      <c r="G2765" s="7" t="n">
        <v>0</v>
      </c>
      <c r="H2765" s="7" t="n">
        <v>369.9215</v>
      </c>
      <c r="I2765" s="7" t="n">
        <v>0</v>
      </c>
    </row>
    <row r="2766">
      <c r="A2766" s="6" t="inlineStr">
        <is>
          <t>19acc33e-f493-5db3-8866-d00eb561f771</t>
        </is>
      </c>
      <c r="B2766" s="6" t="inlineStr">
        <is>
          <t>2025-10</t>
        </is>
      </c>
      <c r="C2766" s="6" t="inlineStr">
        <is>
          <t>DM-CUST-033</t>
        </is>
      </c>
      <c r="D2766" s="6" t="inlineStr">
        <is>
          <t>INV-SYN-202510-DM-CUST-033-3160</t>
        </is>
      </c>
      <c r="E2766" s="6" t="inlineStr">
        <is>
          <t>31-60</t>
        </is>
      </c>
      <c r="F2766" s="7" t="n">
        <v>246.6143</v>
      </c>
      <c r="G2766" s="7" t="n">
        <v>0</v>
      </c>
      <c r="H2766" s="7" t="n">
        <v>246.6143</v>
      </c>
      <c r="I2766" s="7" t="n">
        <v>0</v>
      </c>
    </row>
    <row r="2767">
      <c r="A2767" s="6" t="inlineStr">
        <is>
          <t>9bbc6448-445d-5dc4-b328-f486221de2bc</t>
        </is>
      </c>
      <c r="B2767" s="6" t="inlineStr">
        <is>
          <t>2025-10</t>
        </is>
      </c>
      <c r="C2767" s="6" t="inlineStr">
        <is>
          <t>DM-CUST-033</t>
        </is>
      </c>
      <c r="D2767" s="6" t="inlineStr">
        <is>
          <t>INV-SYN-202510-DM-CUST-033-6190</t>
        </is>
      </c>
      <c r="E2767" s="6" t="inlineStr">
        <is>
          <t>61-90</t>
        </is>
      </c>
      <c r="F2767" s="7" t="n">
        <v>184.9607</v>
      </c>
      <c r="G2767" s="7" t="n">
        <v>0</v>
      </c>
      <c r="H2767" s="7" t="n">
        <v>184.9607</v>
      </c>
      <c r="I2767" s="7" t="n">
        <v>0</v>
      </c>
    </row>
    <row r="2768">
      <c r="A2768" s="6" t="inlineStr">
        <is>
          <t>2c8946da-883d-5f32-9478-dd823349968f</t>
        </is>
      </c>
      <c r="B2768" s="6" t="inlineStr">
        <is>
          <t>2025-10</t>
        </is>
      </c>
      <c r="C2768" s="6" t="inlineStr">
        <is>
          <t>DM-CUST-033</t>
        </is>
      </c>
      <c r="D2768" s="6" t="inlineStr">
        <is>
          <t>INV-SYN-202510-DM-CUST-033-90+</t>
        </is>
      </c>
      <c r="E2768" s="6" t="inlineStr">
        <is>
          <t>90+</t>
        </is>
      </c>
      <c r="F2768" s="7" t="n">
        <v>123.3072</v>
      </c>
      <c r="G2768" s="7" t="n">
        <v>0</v>
      </c>
      <c r="H2768" s="7" t="n">
        <v>123.3072</v>
      </c>
      <c r="I2768" s="7" t="n">
        <v>0</v>
      </c>
    </row>
    <row r="2769">
      <c r="A2769" s="6" t="inlineStr">
        <is>
          <t>d4a6b700-e91f-5466-9225-b7c4ef98a2cd</t>
        </is>
      </c>
      <c r="B2769" s="6" t="inlineStr">
        <is>
          <t>2025-10</t>
        </is>
      </c>
      <c r="C2769" s="6" t="inlineStr">
        <is>
          <t>DM-CUST-034</t>
        </is>
      </c>
      <c r="D2769" s="6" t="inlineStr">
        <is>
          <t>INV-SYN-202510-DM-CUST-034-current</t>
        </is>
      </c>
      <c r="E2769" s="6" t="inlineStr">
        <is>
          <t>current</t>
        </is>
      </c>
      <c r="F2769" s="7" t="n">
        <v>2698.7568</v>
      </c>
      <c r="G2769" s="7" t="n">
        <v>2698.7568</v>
      </c>
      <c r="H2769" s="7" t="n">
        <v>0</v>
      </c>
      <c r="I2769" s="7" t="n">
        <v>9047.2608</v>
      </c>
    </row>
    <row r="2770">
      <c r="A2770" s="6" t="inlineStr">
        <is>
          <t>9215b726-ad34-54a6-959d-8e7cfdd3a1d4</t>
        </is>
      </c>
      <c r="B2770" s="6" t="inlineStr">
        <is>
          <t>2025-10</t>
        </is>
      </c>
      <c r="C2770" s="6" t="inlineStr">
        <is>
          <t>DM-CUST-034</t>
        </is>
      </c>
      <c r="D2770" s="6" t="inlineStr">
        <is>
          <t>INV-SYN-202510-DM-CUST-034-130</t>
        </is>
      </c>
      <c r="E2770" s="6" t="inlineStr">
        <is>
          <t>1-30</t>
        </is>
      </c>
      <c r="F2770" s="7" t="n">
        <v>462.644</v>
      </c>
      <c r="G2770" s="7" t="n">
        <v>0</v>
      </c>
      <c r="H2770" s="7" t="n">
        <v>462.644</v>
      </c>
      <c r="I2770" s="7" t="n">
        <v>0</v>
      </c>
    </row>
    <row r="2771">
      <c r="A2771" s="6" t="inlineStr">
        <is>
          <t>e5e5be48-a3df-503b-8d30-b2fbea011a29</t>
        </is>
      </c>
      <c r="B2771" s="6" t="inlineStr">
        <is>
          <t>2025-10</t>
        </is>
      </c>
      <c r="C2771" s="6" t="inlineStr">
        <is>
          <t>DM-CUST-034</t>
        </is>
      </c>
      <c r="D2771" s="6" t="inlineStr">
        <is>
          <t>INV-SYN-202510-DM-CUST-034-3160</t>
        </is>
      </c>
      <c r="E2771" s="6" t="inlineStr">
        <is>
          <t>31-60</t>
        </is>
      </c>
      <c r="F2771" s="7" t="n">
        <v>308.4293</v>
      </c>
      <c r="G2771" s="7" t="n">
        <v>0</v>
      </c>
      <c r="H2771" s="7" t="n">
        <v>308.4293</v>
      </c>
      <c r="I2771" s="7" t="n">
        <v>0</v>
      </c>
    </row>
    <row r="2772">
      <c r="A2772" s="6" t="inlineStr">
        <is>
          <t>033cb6c4-58ae-5505-b42e-b66b91f59146</t>
        </is>
      </c>
      <c r="B2772" s="6" t="inlineStr">
        <is>
          <t>2025-10</t>
        </is>
      </c>
      <c r="C2772" s="6" t="inlineStr">
        <is>
          <t>DM-CUST-034</t>
        </is>
      </c>
      <c r="D2772" s="6" t="inlineStr">
        <is>
          <t>INV-SYN-202510-DM-CUST-034-6190</t>
        </is>
      </c>
      <c r="E2772" s="6" t="inlineStr">
        <is>
          <t>61-90</t>
        </is>
      </c>
      <c r="F2772" s="7" t="n">
        <v>231.322</v>
      </c>
      <c r="G2772" s="7" t="n">
        <v>0</v>
      </c>
      <c r="H2772" s="7" t="n">
        <v>231.322</v>
      </c>
      <c r="I2772" s="7" t="n">
        <v>0</v>
      </c>
    </row>
    <row r="2773">
      <c r="A2773" s="6" t="inlineStr">
        <is>
          <t>effc64a0-f94c-597b-adb6-b68d1f718ad0</t>
        </is>
      </c>
      <c r="B2773" s="6" t="inlineStr">
        <is>
          <t>2025-10</t>
        </is>
      </c>
      <c r="C2773" s="6" t="inlineStr">
        <is>
          <t>DM-CUST-034</t>
        </is>
      </c>
      <c r="D2773" s="6" t="inlineStr">
        <is>
          <t>INV-SYN-202510-DM-CUST-034-90+</t>
        </is>
      </c>
      <c r="E2773" s="6" t="inlineStr">
        <is>
          <t>90+</t>
        </is>
      </c>
      <c r="F2773" s="7" t="n">
        <v>154.2147</v>
      </c>
      <c r="G2773" s="7" t="n">
        <v>0</v>
      </c>
      <c r="H2773" s="7" t="n">
        <v>154.2147</v>
      </c>
      <c r="I2773" s="7" t="n">
        <v>0</v>
      </c>
    </row>
    <row r="2774">
      <c r="A2774" s="6" t="inlineStr">
        <is>
          <t>6fb0ac53-cd1f-5720-9e69-3cb8da0ea124</t>
        </is>
      </c>
      <c r="B2774" s="6" t="inlineStr">
        <is>
          <t>2025-10</t>
        </is>
      </c>
      <c r="C2774" s="6" t="inlineStr">
        <is>
          <t>DM-CUST-035</t>
        </is>
      </c>
      <c r="D2774" s="6" t="inlineStr">
        <is>
          <t>INV-SYN-202510-DM-CUST-035-current</t>
        </is>
      </c>
      <c r="E2774" s="6" t="inlineStr">
        <is>
          <t>current</t>
        </is>
      </c>
      <c r="F2774" s="7" t="n">
        <v>2386.0911</v>
      </c>
      <c r="G2774" s="7" t="n">
        <v>2386.0911</v>
      </c>
      <c r="H2774" s="7" t="n">
        <v>0</v>
      </c>
      <c r="I2774" s="7" t="n">
        <v>5999.3148</v>
      </c>
    </row>
    <row r="2775">
      <c r="A2775" s="6" t="inlineStr">
        <is>
          <t>1b2c8288-f1d5-5517-98a1-03d7fd011450</t>
        </is>
      </c>
      <c r="B2775" s="6" t="inlineStr">
        <is>
          <t>2025-10</t>
        </is>
      </c>
      <c r="C2775" s="6" t="inlineStr">
        <is>
          <t>DM-CUST-035</t>
        </is>
      </c>
      <c r="D2775" s="6" t="inlineStr">
        <is>
          <t>INV-SYN-202510-DM-CUST-035-130</t>
        </is>
      </c>
      <c r="E2775" s="6" t="inlineStr">
        <is>
          <t>1-30</t>
        </is>
      </c>
      <c r="F2775" s="7" t="n">
        <v>409.0442</v>
      </c>
      <c r="G2775" s="7" t="n">
        <v>0</v>
      </c>
      <c r="H2775" s="7" t="n">
        <v>409.0442</v>
      </c>
      <c r="I2775" s="7" t="n">
        <v>0</v>
      </c>
    </row>
    <row r="2776">
      <c r="A2776" s="6" t="inlineStr">
        <is>
          <t>360914d7-9b87-5512-8ff4-edc5bf058ad4</t>
        </is>
      </c>
      <c r="B2776" s="6" t="inlineStr">
        <is>
          <t>2025-10</t>
        </is>
      </c>
      <c r="C2776" s="6" t="inlineStr">
        <is>
          <t>DM-CUST-035</t>
        </is>
      </c>
      <c r="D2776" s="6" t="inlineStr">
        <is>
          <t>INV-SYN-202510-DM-CUST-035-3160</t>
        </is>
      </c>
      <c r="E2776" s="6" t="inlineStr">
        <is>
          <t>31-60</t>
        </is>
      </c>
      <c r="F2776" s="7" t="n">
        <v>272.6961</v>
      </c>
      <c r="G2776" s="7" t="n">
        <v>0</v>
      </c>
      <c r="H2776" s="7" t="n">
        <v>272.6961</v>
      </c>
      <c r="I2776" s="7" t="n">
        <v>0</v>
      </c>
    </row>
    <row r="2777">
      <c r="A2777" s="6" t="inlineStr">
        <is>
          <t>743bfd61-84b0-5d0d-9058-95f4815572a1</t>
        </is>
      </c>
      <c r="B2777" s="6" t="inlineStr">
        <is>
          <t>2025-10</t>
        </is>
      </c>
      <c r="C2777" s="6" t="inlineStr">
        <is>
          <t>DM-CUST-035</t>
        </is>
      </c>
      <c r="D2777" s="6" t="inlineStr">
        <is>
          <t>INV-SYN-202510-DM-CUST-035-6190</t>
        </is>
      </c>
      <c r="E2777" s="6" t="inlineStr">
        <is>
          <t>61-90</t>
        </is>
      </c>
      <c r="F2777" s="7" t="n">
        <v>204.5221</v>
      </c>
      <c r="G2777" s="7" t="n">
        <v>0</v>
      </c>
      <c r="H2777" s="7" t="n">
        <v>204.5221</v>
      </c>
      <c r="I2777" s="7" t="n">
        <v>0</v>
      </c>
    </row>
    <row r="2778">
      <c r="A2778" s="6" t="inlineStr">
        <is>
          <t>97ef7726-21bc-5f1f-8a4f-9923aaeec8a0</t>
        </is>
      </c>
      <c r="B2778" s="6" t="inlineStr">
        <is>
          <t>2025-10</t>
        </is>
      </c>
      <c r="C2778" s="6" t="inlineStr">
        <is>
          <t>DM-CUST-035</t>
        </is>
      </c>
      <c r="D2778" s="6" t="inlineStr">
        <is>
          <t>INV-SYN-202510-DM-CUST-035-90+</t>
        </is>
      </c>
      <c r="E2778" s="6" t="inlineStr">
        <is>
          <t>90+</t>
        </is>
      </c>
      <c r="F2778" s="7" t="n">
        <v>136.3481</v>
      </c>
      <c r="G2778" s="7" t="n">
        <v>0</v>
      </c>
      <c r="H2778" s="7" t="n">
        <v>136.3481</v>
      </c>
      <c r="I2778" s="7" t="n">
        <v>0</v>
      </c>
    </row>
    <row r="2779">
      <c r="A2779" s="6" t="inlineStr">
        <is>
          <t>d57054ad-2f4c-57b4-b9e1-e4881685a88c</t>
        </is>
      </c>
      <c r="B2779" s="6" t="inlineStr">
        <is>
          <t>2025-10</t>
        </is>
      </c>
      <c r="C2779" s="6" t="inlineStr">
        <is>
          <t>DM-CUST-036</t>
        </is>
      </c>
      <c r="D2779" s="6" t="inlineStr">
        <is>
          <t>INV-SYN-202510-DM-CUST-036-current</t>
        </is>
      </c>
      <c r="E2779" s="6" t="inlineStr">
        <is>
          <t>current</t>
        </is>
      </c>
      <c r="F2779" s="7" t="n">
        <v>1591.9825</v>
      </c>
      <c r="G2779" s="7" t="n">
        <v>1591.9825</v>
      </c>
      <c r="H2779" s="7" t="n">
        <v>0</v>
      </c>
      <c r="I2779" s="7" t="n">
        <v>2668.4659</v>
      </c>
    </row>
    <row r="2780">
      <c r="A2780" s="6" t="inlineStr">
        <is>
          <t>596ae9c8-08e6-5c2e-8b4a-bf8e24e63beb</t>
        </is>
      </c>
      <c r="B2780" s="6" t="inlineStr">
        <is>
          <t>2025-10</t>
        </is>
      </c>
      <c r="C2780" s="6" t="inlineStr">
        <is>
          <t>DM-CUST-036</t>
        </is>
      </c>
      <c r="D2780" s="6" t="inlineStr">
        <is>
          <t>INV-SYN-202510-DM-CUST-036-130</t>
        </is>
      </c>
      <c r="E2780" s="6" t="inlineStr">
        <is>
          <t>1-30</t>
        </is>
      </c>
      <c r="F2780" s="7" t="n">
        <v>272.9113</v>
      </c>
      <c r="G2780" s="7" t="n">
        <v>0</v>
      </c>
      <c r="H2780" s="7" t="n">
        <v>272.9113</v>
      </c>
      <c r="I2780" s="7" t="n">
        <v>0</v>
      </c>
    </row>
    <row r="2781">
      <c r="A2781" s="6" t="inlineStr">
        <is>
          <t>a94e8049-1d9c-55fa-bec5-4cdb49b7f7f6</t>
        </is>
      </c>
      <c r="B2781" s="6" t="inlineStr">
        <is>
          <t>2025-10</t>
        </is>
      </c>
      <c r="C2781" s="6" t="inlineStr">
        <is>
          <t>DM-CUST-036</t>
        </is>
      </c>
      <c r="D2781" s="6" t="inlineStr">
        <is>
          <t>INV-SYN-202510-DM-CUST-036-3160</t>
        </is>
      </c>
      <c r="E2781" s="6" t="inlineStr">
        <is>
          <t>31-60</t>
        </is>
      </c>
      <c r="F2781" s="7" t="n">
        <v>181.9409</v>
      </c>
      <c r="G2781" s="7" t="n">
        <v>0</v>
      </c>
      <c r="H2781" s="7" t="n">
        <v>181.9409</v>
      </c>
      <c r="I2781" s="7" t="n">
        <v>0</v>
      </c>
    </row>
    <row r="2782">
      <c r="A2782" s="6" t="inlineStr">
        <is>
          <t>8f3a9e2f-266d-5a74-b50f-d43280805646</t>
        </is>
      </c>
      <c r="B2782" s="6" t="inlineStr">
        <is>
          <t>2025-10</t>
        </is>
      </c>
      <c r="C2782" s="6" t="inlineStr">
        <is>
          <t>DM-CUST-036</t>
        </is>
      </c>
      <c r="D2782" s="6" t="inlineStr">
        <is>
          <t>INV-SYN-202510-DM-CUST-036-6190</t>
        </is>
      </c>
      <c r="E2782" s="6" t="inlineStr">
        <is>
          <t>61-90</t>
        </is>
      </c>
      <c r="F2782" s="7" t="n">
        <v>136.4556</v>
      </c>
      <c r="G2782" s="7" t="n">
        <v>0</v>
      </c>
      <c r="H2782" s="7" t="n">
        <v>136.4556</v>
      </c>
      <c r="I2782" s="7" t="n">
        <v>0</v>
      </c>
    </row>
    <row r="2783">
      <c r="A2783" s="6" t="inlineStr">
        <is>
          <t>55e10647-8641-56de-8333-08d37dc5380c</t>
        </is>
      </c>
      <c r="B2783" s="6" t="inlineStr">
        <is>
          <t>2025-10</t>
        </is>
      </c>
      <c r="C2783" s="6" t="inlineStr">
        <is>
          <t>DM-CUST-036</t>
        </is>
      </c>
      <c r="D2783" s="6" t="inlineStr">
        <is>
          <t>INV-SYN-202510-DM-CUST-036-90+</t>
        </is>
      </c>
      <c r="E2783" s="6" t="inlineStr">
        <is>
          <t>90+</t>
        </is>
      </c>
      <c r="F2783" s="7" t="n">
        <v>90.9704</v>
      </c>
      <c r="G2783" s="7" t="n">
        <v>0</v>
      </c>
      <c r="H2783" s="7" t="n">
        <v>90.9704</v>
      </c>
      <c r="I2783" s="7" t="n">
        <v>0</v>
      </c>
    </row>
    <row r="2784">
      <c r="A2784" s="6" t="inlineStr">
        <is>
          <t>5bc634c7-b701-535d-9929-b9983fbe2576</t>
        </is>
      </c>
      <c r="B2784" s="6" t="inlineStr">
        <is>
          <t>2025-10</t>
        </is>
      </c>
      <c r="C2784" s="6" t="inlineStr">
        <is>
          <t>DM-CUST-037</t>
        </is>
      </c>
      <c r="D2784" s="6" t="inlineStr">
        <is>
          <t>INV-SYN-202510-DM-CUST-037-current</t>
        </is>
      </c>
      <c r="E2784" s="6" t="inlineStr">
        <is>
          <t>current</t>
        </is>
      </c>
      <c r="F2784" s="7" t="n">
        <v>1078.9375</v>
      </c>
      <c r="G2784" s="7" t="n">
        <v>1078.9375</v>
      </c>
      <c r="H2784" s="7" t="n">
        <v>0</v>
      </c>
      <c r="I2784" s="7" t="n">
        <v>5425.5146</v>
      </c>
    </row>
    <row r="2785">
      <c r="A2785" s="6" t="inlineStr">
        <is>
          <t>05a92c42-3571-5efa-bf7f-9e8b4d224468</t>
        </is>
      </c>
      <c r="B2785" s="6" t="inlineStr">
        <is>
          <t>2025-10</t>
        </is>
      </c>
      <c r="C2785" s="6" t="inlineStr">
        <is>
          <t>DM-CUST-037</t>
        </is>
      </c>
      <c r="D2785" s="6" t="inlineStr">
        <is>
          <t>INV-SYN-202510-DM-CUST-037-130</t>
        </is>
      </c>
      <c r="E2785" s="6" t="inlineStr">
        <is>
          <t>1-30</t>
        </is>
      </c>
      <c r="F2785" s="7" t="n">
        <v>184.9607</v>
      </c>
      <c r="G2785" s="7" t="n">
        <v>0</v>
      </c>
      <c r="H2785" s="7" t="n">
        <v>184.9607</v>
      </c>
      <c r="I2785" s="7" t="n">
        <v>0</v>
      </c>
    </row>
    <row r="2786">
      <c r="A2786" s="6" t="inlineStr">
        <is>
          <t>721e1645-5e15-5023-ab34-2cd771e52635</t>
        </is>
      </c>
      <c r="B2786" s="6" t="inlineStr">
        <is>
          <t>2025-10</t>
        </is>
      </c>
      <c r="C2786" s="6" t="inlineStr">
        <is>
          <t>DM-CUST-037</t>
        </is>
      </c>
      <c r="D2786" s="6" t="inlineStr">
        <is>
          <t>INV-SYN-202510-DM-CUST-037-3160</t>
        </is>
      </c>
      <c r="E2786" s="6" t="inlineStr">
        <is>
          <t>31-60</t>
        </is>
      </c>
      <c r="F2786" s="7" t="n">
        <v>123.3072</v>
      </c>
      <c r="G2786" s="7" t="n">
        <v>0</v>
      </c>
      <c r="H2786" s="7" t="n">
        <v>123.3072</v>
      </c>
      <c r="I2786" s="7" t="n">
        <v>0</v>
      </c>
    </row>
    <row r="2787">
      <c r="A2787" s="6" t="inlineStr">
        <is>
          <t>1537c4f8-162d-5128-97b1-f05b016cc928</t>
        </is>
      </c>
      <c r="B2787" s="6" t="inlineStr">
        <is>
          <t>2025-10</t>
        </is>
      </c>
      <c r="C2787" s="6" t="inlineStr">
        <is>
          <t>DM-CUST-037</t>
        </is>
      </c>
      <c r="D2787" s="6" t="inlineStr">
        <is>
          <t>INV-SYN-202510-DM-CUST-037-6190</t>
        </is>
      </c>
      <c r="E2787" s="6" t="inlineStr">
        <is>
          <t>61-90</t>
        </is>
      </c>
      <c r="F2787" s="7" t="n">
        <v>92.4804</v>
      </c>
      <c r="G2787" s="7" t="n">
        <v>0</v>
      </c>
      <c r="H2787" s="7" t="n">
        <v>92.4804</v>
      </c>
      <c r="I2787" s="7" t="n">
        <v>0</v>
      </c>
    </row>
    <row r="2788">
      <c r="A2788" s="6" t="inlineStr">
        <is>
          <t>2990f45b-0310-577c-9841-e0a9cceb4fe4</t>
        </is>
      </c>
      <c r="B2788" s="6" t="inlineStr">
        <is>
          <t>2025-10</t>
        </is>
      </c>
      <c r="C2788" s="6" t="inlineStr">
        <is>
          <t>DM-CUST-037</t>
        </is>
      </c>
      <c r="D2788" s="6" t="inlineStr">
        <is>
          <t>INV-SYN-202510-DM-CUST-037-90+</t>
        </is>
      </c>
      <c r="E2788" s="6" t="inlineStr">
        <is>
          <t>90+</t>
        </is>
      </c>
      <c r="F2788" s="7" t="n">
        <v>61.6536</v>
      </c>
      <c r="G2788" s="7" t="n">
        <v>0</v>
      </c>
      <c r="H2788" s="7" t="n">
        <v>61.6536</v>
      </c>
      <c r="I2788" s="7" t="n">
        <v>0</v>
      </c>
    </row>
    <row r="2789">
      <c r="A2789" s="6" t="inlineStr">
        <is>
          <t>5c427ba4-62b1-5cb6-b598-4259a53e8218</t>
        </is>
      </c>
      <c r="B2789" s="6" t="inlineStr">
        <is>
          <t>2025-10</t>
        </is>
      </c>
      <c r="C2789" s="6" t="inlineStr">
        <is>
          <t>DM-CUST-038</t>
        </is>
      </c>
      <c r="D2789" s="6" t="inlineStr">
        <is>
          <t>INV-SYN-202510-DM-CUST-038-current</t>
        </is>
      </c>
      <c r="E2789" s="6" t="inlineStr">
        <is>
          <t>current</t>
        </is>
      </c>
      <c r="F2789" s="7" t="n">
        <v>1156.6101</v>
      </c>
      <c r="G2789" s="7" t="n">
        <v>1156.6101</v>
      </c>
      <c r="H2789" s="7" t="n">
        <v>0</v>
      </c>
      <c r="I2789" s="7" t="n">
        <v>3877.3977</v>
      </c>
    </row>
    <row r="2790">
      <c r="A2790" s="6" t="inlineStr">
        <is>
          <t>23dfcb9e-c698-55a2-8f4e-8bac0f12d9b9</t>
        </is>
      </c>
      <c r="B2790" s="6" t="inlineStr">
        <is>
          <t>2025-10</t>
        </is>
      </c>
      <c r="C2790" s="6" t="inlineStr">
        <is>
          <t>DM-CUST-038</t>
        </is>
      </c>
      <c r="D2790" s="6" t="inlineStr">
        <is>
          <t>INV-SYN-202510-DM-CUST-038-130</t>
        </is>
      </c>
      <c r="E2790" s="6" t="inlineStr">
        <is>
          <t>1-30</t>
        </is>
      </c>
      <c r="F2790" s="7" t="n">
        <v>198.276</v>
      </c>
      <c r="G2790" s="7" t="n">
        <v>0</v>
      </c>
      <c r="H2790" s="7" t="n">
        <v>198.276</v>
      </c>
      <c r="I2790" s="7" t="n">
        <v>0</v>
      </c>
    </row>
    <row r="2791">
      <c r="A2791" s="6" t="inlineStr">
        <is>
          <t>0764487b-7206-5403-93eb-5c61ff3d9070</t>
        </is>
      </c>
      <c r="B2791" s="6" t="inlineStr">
        <is>
          <t>2025-10</t>
        </is>
      </c>
      <c r="C2791" s="6" t="inlineStr">
        <is>
          <t>DM-CUST-038</t>
        </is>
      </c>
      <c r="D2791" s="6" t="inlineStr">
        <is>
          <t>INV-SYN-202510-DM-CUST-038-3160</t>
        </is>
      </c>
      <c r="E2791" s="6" t="inlineStr">
        <is>
          <t>31-60</t>
        </is>
      </c>
      <c r="F2791" s="7" t="n">
        <v>132.184</v>
      </c>
      <c r="G2791" s="7" t="n">
        <v>0</v>
      </c>
      <c r="H2791" s="7" t="n">
        <v>132.184</v>
      </c>
      <c r="I2791" s="7" t="n">
        <v>0</v>
      </c>
    </row>
    <row r="2792">
      <c r="A2792" s="6" t="inlineStr">
        <is>
          <t>a8e68c33-ea27-572b-96ec-46a72ca82c9e</t>
        </is>
      </c>
      <c r="B2792" s="6" t="inlineStr">
        <is>
          <t>2025-10</t>
        </is>
      </c>
      <c r="C2792" s="6" t="inlineStr">
        <is>
          <t>DM-CUST-038</t>
        </is>
      </c>
      <c r="D2792" s="6" t="inlineStr">
        <is>
          <t>INV-SYN-202510-DM-CUST-038-6190</t>
        </is>
      </c>
      <c r="E2792" s="6" t="inlineStr">
        <is>
          <t>61-90</t>
        </is>
      </c>
      <c r="F2792" s="7" t="n">
        <v>99.13800000000001</v>
      </c>
      <c r="G2792" s="7" t="n">
        <v>0</v>
      </c>
      <c r="H2792" s="7" t="n">
        <v>99.13800000000001</v>
      </c>
      <c r="I2792" s="7" t="n">
        <v>0</v>
      </c>
    </row>
    <row r="2793">
      <c r="A2793" s="6" t="inlineStr">
        <is>
          <t>c4a48ad3-27af-5ef5-a2be-b5cfebe647b8</t>
        </is>
      </c>
      <c r="B2793" s="6" t="inlineStr">
        <is>
          <t>2025-10</t>
        </is>
      </c>
      <c r="C2793" s="6" t="inlineStr">
        <is>
          <t>DM-CUST-038</t>
        </is>
      </c>
      <c r="D2793" s="6" t="inlineStr">
        <is>
          <t>INV-SYN-202510-DM-CUST-038-90+</t>
        </is>
      </c>
      <c r="E2793" s="6" t="inlineStr">
        <is>
          <t>90+</t>
        </is>
      </c>
      <c r="F2793" s="7" t="n">
        <v>66.092</v>
      </c>
      <c r="G2793" s="7" t="n">
        <v>0</v>
      </c>
      <c r="H2793" s="7" t="n">
        <v>66.092</v>
      </c>
      <c r="I2793" s="7" t="n">
        <v>0</v>
      </c>
    </row>
    <row r="2794">
      <c r="A2794" s="6" t="inlineStr">
        <is>
          <t>a30eb14a-9e81-57da-9092-969e4f531ee6</t>
        </is>
      </c>
      <c r="B2794" s="6" t="inlineStr">
        <is>
          <t>2025-10</t>
        </is>
      </c>
      <c r="C2794" s="6" t="inlineStr">
        <is>
          <t>DM-CUST-039</t>
        </is>
      </c>
      <c r="D2794" s="6" t="inlineStr">
        <is>
          <t>INV-SYN-202510-DM-CUST-039-current</t>
        </is>
      </c>
      <c r="E2794" s="6" t="inlineStr">
        <is>
          <t>current</t>
        </is>
      </c>
      <c r="F2794" s="7" t="n">
        <v>795.3637</v>
      </c>
      <c r="G2794" s="7" t="n">
        <v>795.3637</v>
      </c>
      <c r="H2794" s="7" t="n">
        <v>0</v>
      </c>
      <c r="I2794" s="7" t="n">
        <v>1999.7717</v>
      </c>
    </row>
    <row r="2795">
      <c r="A2795" s="6" t="inlineStr">
        <is>
          <t>06194b05-9108-5d9d-81b6-d381fbdf3f87</t>
        </is>
      </c>
      <c r="B2795" s="6" t="inlineStr">
        <is>
          <t>2025-10</t>
        </is>
      </c>
      <c r="C2795" s="6" t="inlineStr">
        <is>
          <t>DM-CUST-039</t>
        </is>
      </c>
      <c r="D2795" s="6" t="inlineStr">
        <is>
          <t>INV-SYN-202510-DM-CUST-039-130</t>
        </is>
      </c>
      <c r="E2795" s="6" t="inlineStr">
        <is>
          <t>1-30</t>
        </is>
      </c>
      <c r="F2795" s="7" t="n">
        <v>136.3481</v>
      </c>
      <c r="G2795" s="7" t="n">
        <v>0</v>
      </c>
      <c r="H2795" s="7" t="n">
        <v>136.3481</v>
      </c>
      <c r="I2795" s="7" t="n">
        <v>0</v>
      </c>
    </row>
    <row r="2796">
      <c r="A2796" s="6" t="inlineStr">
        <is>
          <t>0033bd21-360b-58f6-97f1-36f1e1925ae3</t>
        </is>
      </c>
      <c r="B2796" s="6" t="inlineStr">
        <is>
          <t>2025-10</t>
        </is>
      </c>
      <c r="C2796" s="6" t="inlineStr">
        <is>
          <t>DM-CUST-039</t>
        </is>
      </c>
      <c r="D2796" s="6" t="inlineStr">
        <is>
          <t>INV-SYN-202510-DM-CUST-039-3160</t>
        </is>
      </c>
      <c r="E2796" s="6" t="inlineStr">
        <is>
          <t>31-60</t>
        </is>
      </c>
      <c r="F2796" s="7" t="n">
        <v>90.89870000000001</v>
      </c>
      <c r="G2796" s="7" t="n">
        <v>0</v>
      </c>
      <c r="H2796" s="7" t="n">
        <v>90.89870000000001</v>
      </c>
      <c r="I2796" s="7" t="n">
        <v>0</v>
      </c>
    </row>
    <row r="2797">
      <c r="A2797" s="6" t="inlineStr">
        <is>
          <t>a40fa626-18f8-5ea4-bd58-21b97127f1a0</t>
        </is>
      </c>
      <c r="B2797" s="6" t="inlineStr">
        <is>
          <t>2025-10</t>
        </is>
      </c>
      <c r="C2797" s="6" t="inlineStr">
        <is>
          <t>DM-CUST-039</t>
        </is>
      </c>
      <c r="D2797" s="6" t="inlineStr">
        <is>
          <t>INV-SYN-202510-DM-CUST-039-6190</t>
        </is>
      </c>
      <c r="E2797" s="6" t="inlineStr">
        <is>
          <t>61-90</t>
        </is>
      </c>
      <c r="F2797" s="7" t="n">
        <v>68.17400000000001</v>
      </c>
      <c r="G2797" s="7" t="n">
        <v>0</v>
      </c>
      <c r="H2797" s="7" t="n">
        <v>68.17400000000001</v>
      </c>
      <c r="I2797" s="7" t="n">
        <v>0</v>
      </c>
    </row>
    <row r="2798">
      <c r="A2798" s="6" t="inlineStr">
        <is>
          <t>4ea1f3c1-0c0c-5973-b64b-7db1c8f3375a</t>
        </is>
      </c>
      <c r="B2798" s="6" t="inlineStr">
        <is>
          <t>2025-10</t>
        </is>
      </c>
      <c r="C2798" s="6" t="inlineStr">
        <is>
          <t>DM-CUST-039</t>
        </is>
      </c>
      <c r="D2798" s="6" t="inlineStr">
        <is>
          <t>INV-SYN-202510-DM-CUST-039-90+</t>
        </is>
      </c>
      <c r="E2798" s="6" t="inlineStr">
        <is>
          <t>90+</t>
        </is>
      </c>
      <c r="F2798" s="7" t="n">
        <v>45.4494</v>
      </c>
      <c r="G2798" s="7" t="n">
        <v>0</v>
      </c>
      <c r="H2798" s="7" t="n">
        <v>45.4494</v>
      </c>
      <c r="I2798" s="7" t="n">
        <v>0</v>
      </c>
    </row>
    <row r="2799">
      <c r="A2799" s="6" t="inlineStr">
        <is>
          <t>0382f5e9-c31a-5e36-9d22-80683789196d</t>
        </is>
      </c>
      <c r="B2799" s="6" t="inlineStr">
        <is>
          <t>2025-10</t>
        </is>
      </c>
      <c r="C2799" s="6" t="inlineStr">
        <is>
          <t>DM-CUST-040</t>
        </is>
      </c>
      <c r="D2799" s="6" t="inlineStr">
        <is>
          <t>INV-SYN-202510-DM-CUST-040-current</t>
        </is>
      </c>
      <c r="E2799" s="6" t="inlineStr">
        <is>
          <t>current</t>
        </is>
      </c>
      <c r="F2799" s="7" t="n">
        <v>318.3964</v>
      </c>
      <c r="G2799" s="7" t="n">
        <v>318.3964</v>
      </c>
      <c r="H2799" s="7" t="n">
        <v>0</v>
      </c>
      <c r="I2799" s="7" t="n">
        <v>533.6932</v>
      </c>
    </row>
    <row r="2800">
      <c r="A2800" s="6" t="inlineStr">
        <is>
          <t>3d782025-249a-54b3-8feb-18656cecafec</t>
        </is>
      </c>
      <c r="B2800" s="6" t="inlineStr">
        <is>
          <t>2025-10</t>
        </is>
      </c>
      <c r="C2800" s="6" t="inlineStr">
        <is>
          <t>DM-CUST-040</t>
        </is>
      </c>
      <c r="D2800" s="6" t="inlineStr">
        <is>
          <t>INV-SYN-202510-DM-CUST-040-130</t>
        </is>
      </c>
      <c r="E2800" s="6" t="inlineStr">
        <is>
          <t>1-30</t>
        </is>
      </c>
      <c r="F2800" s="7" t="n">
        <v>54.5823</v>
      </c>
      <c r="G2800" s="7" t="n">
        <v>0</v>
      </c>
      <c r="H2800" s="7" t="n">
        <v>54.5823</v>
      </c>
      <c r="I2800" s="7" t="n">
        <v>0</v>
      </c>
    </row>
    <row r="2801">
      <c r="A2801" s="6" t="inlineStr">
        <is>
          <t>4caa251e-5064-54db-9edb-663a29db26fc</t>
        </is>
      </c>
      <c r="B2801" s="6" t="inlineStr">
        <is>
          <t>2025-10</t>
        </is>
      </c>
      <c r="C2801" s="6" t="inlineStr">
        <is>
          <t>DM-CUST-040</t>
        </is>
      </c>
      <c r="D2801" s="6" t="inlineStr">
        <is>
          <t>INV-SYN-202510-DM-CUST-040-3160</t>
        </is>
      </c>
      <c r="E2801" s="6" t="inlineStr">
        <is>
          <t>31-60</t>
        </is>
      </c>
      <c r="F2801" s="7" t="n">
        <v>36.3882</v>
      </c>
      <c r="G2801" s="7" t="n">
        <v>0</v>
      </c>
      <c r="H2801" s="7" t="n">
        <v>36.3882</v>
      </c>
      <c r="I2801" s="7" t="n">
        <v>0</v>
      </c>
    </row>
    <row r="2802">
      <c r="A2802" s="6" t="inlineStr">
        <is>
          <t>c094141e-ea1a-50f4-b1f8-95135b4b131c</t>
        </is>
      </c>
      <c r="B2802" s="6" t="inlineStr">
        <is>
          <t>2025-10</t>
        </is>
      </c>
      <c r="C2802" s="6" t="inlineStr">
        <is>
          <t>DM-CUST-040</t>
        </is>
      </c>
      <c r="D2802" s="6" t="inlineStr">
        <is>
          <t>INV-SYN-202510-DM-CUST-040-6190</t>
        </is>
      </c>
      <c r="E2802" s="6" t="inlineStr">
        <is>
          <t>61-90</t>
        </is>
      </c>
      <c r="F2802" s="7" t="n">
        <v>27.2911</v>
      </c>
      <c r="G2802" s="7" t="n">
        <v>0</v>
      </c>
      <c r="H2802" s="7" t="n">
        <v>27.2911</v>
      </c>
      <c r="I2802" s="7" t="n">
        <v>0</v>
      </c>
    </row>
    <row r="2803">
      <c r="A2803" s="6" t="inlineStr">
        <is>
          <t>f9ed98bc-5416-53b5-af5a-6912bfc4db8a</t>
        </is>
      </c>
      <c r="B2803" s="6" t="inlineStr">
        <is>
          <t>2025-10</t>
        </is>
      </c>
      <c r="C2803" s="6" t="inlineStr">
        <is>
          <t>DM-CUST-040</t>
        </is>
      </c>
      <c r="D2803" s="6" t="inlineStr">
        <is>
          <t>INV-SYN-202510-DM-CUST-040-90+</t>
        </is>
      </c>
      <c r="E2803" s="6" t="inlineStr">
        <is>
          <t>90+</t>
        </is>
      </c>
      <c r="F2803" s="7" t="n">
        <v>18.1941</v>
      </c>
      <c r="G2803" s="7" t="n">
        <v>0</v>
      </c>
      <c r="H2803" s="7" t="n">
        <v>18.1941</v>
      </c>
      <c r="I2803" s="7" t="n">
        <v>0</v>
      </c>
    </row>
    <row r="2804">
      <c r="A2804" s="6" t="inlineStr">
        <is>
          <t>219f30b6-f70c-579a-845c-12262624fc5b</t>
        </is>
      </c>
      <c r="B2804" s="6" t="inlineStr">
        <is>
          <t>2025-11</t>
        </is>
      </c>
      <c r="C2804" s="6" t="inlineStr">
        <is>
          <t>DM-CUST-001</t>
        </is>
      </c>
      <c r="D2804" s="6" t="inlineStr">
        <is>
          <t>INV-SYN-202511-DM-CUST-001-current</t>
        </is>
      </c>
      <c r="E2804" s="6" t="inlineStr">
        <is>
          <t>current</t>
        </is>
      </c>
      <c r="F2804" s="7" t="n">
        <v>11192.6032</v>
      </c>
      <c r="G2804" s="7" t="n">
        <v>11192.6032</v>
      </c>
      <c r="H2804" s="7" t="n">
        <v>0</v>
      </c>
      <c r="I2804" s="7" t="n">
        <v>56282.8044</v>
      </c>
    </row>
    <row r="2805">
      <c r="A2805" s="6" t="inlineStr">
        <is>
          <t>0621d48b-a540-5e1f-a568-a71bbb9f6d80</t>
        </is>
      </c>
      <c r="B2805" s="6" t="inlineStr">
        <is>
          <t>2025-11</t>
        </is>
      </c>
      <c r="C2805" s="6" t="inlineStr">
        <is>
          <t>DM-CUST-001</t>
        </is>
      </c>
      <c r="D2805" s="6" t="inlineStr">
        <is>
          <t>INV-SYN-202511-DM-CUST-001-130</t>
        </is>
      </c>
      <c r="E2805" s="6" t="inlineStr">
        <is>
          <t>1-30</t>
        </is>
      </c>
      <c r="F2805" s="7" t="n">
        <v>1918.732</v>
      </c>
      <c r="G2805" s="7" t="n">
        <v>0</v>
      </c>
      <c r="H2805" s="7" t="n">
        <v>1918.732</v>
      </c>
      <c r="I2805" s="7" t="n">
        <v>0</v>
      </c>
    </row>
    <row r="2806">
      <c r="A2806" s="6" t="inlineStr">
        <is>
          <t>5f41126e-4384-5f09-a67e-b6e1faa42afb</t>
        </is>
      </c>
      <c r="B2806" s="6" t="inlineStr">
        <is>
          <t>2025-11</t>
        </is>
      </c>
      <c r="C2806" s="6" t="inlineStr">
        <is>
          <t>DM-CUST-001</t>
        </is>
      </c>
      <c r="D2806" s="6" t="inlineStr">
        <is>
          <t>INV-SYN-202511-DM-CUST-001-3160</t>
        </is>
      </c>
      <c r="E2806" s="6" t="inlineStr">
        <is>
          <t>31-60</t>
        </is>
      </c>
      <c r="F2806" s="7" t="n">
        <v>1279.1546</v>
      </c>
      <c r="G2806" s="7" t="n">
        <v>0</v>
      </c>
      <c r="H2806" s="7" t="n">
        <v>1279.1546</v>
      </c>
      <c r="I2806" s="7" t="n">
        <v>0</v>
      </c>
    </row>
    <row r="2807">
      <c r="A2807" s="6" t="inlineStr">
        <is>
          <t>919e9cd7-f2a1-5602-81cc-e6802026cfd8</t>
        </is>
      </c>
      <c r="B2807" s="6" t="inlineStr">
        <is>
          <t>2025-11</t>
        </is>
      </c>
      <c r="C2807" s="6" t="inlineStr">
        <is>
          <t>DM-CUST-001</t>
        </is>
      </c>
      <c r="D2807" s="6" t="inlineStr">
        <is>
          <t>INV-SYN-202511-DM-CUST-001-6190</t>
        </is>
      </c>
      <c r="E2807" s="6" t="inlineStr">
        <is>
          <t>61-90</t>
        </is>
      </c>
      <c r="F2807" s="7" t="n">
        <v>959.366</v>
      </c>
      <c r="G2807" s="7" t="n">
        <v>0</v>
      </c>
      <c r="H2807" s="7" t="n">
        <v>959.366</v>
      </c>
      <c r="I2807" s="7" t="n">
        <v>0</v>
      </c>
    </row>
    <row r="2808">
      <c r="A2808" s="6" t="inlineStr">
        <is>
          <t>783de5f7-cec9-5ba7-8ed6-393f2665886e</t>
        </is>
      </c>
      <c r="B2808" s="6" t="inlineStr">
        <is>
          <t>2025-11</t>
        </is>
      </c>
      <c r="C2808" s="6" t="inlineStr">
        <is>
          <t>DM-CUST-001</t>
        </is>
      </c>
      <c r="D2808" s="6" t="inlineStr">
        <is>
          <t>INV-SYN-202511-DM-CUST-001-90+</t>
        </is>
      </c>
      <c r="E2808" s="6" t="inlineStr">
        <is>
          <t>90+</t>
        </is>
      </c>
      <c r="F2808" s="7" t="n">
        <v>639.5773</v>
      </c>
      <c r="G2808" s="7" t="n">
        <v>0</v>
      </c>
      <c r="H2808" s="7" t="n">
        <v>639.5773</v>
      </c>
      <c r="I2808" s="7" t="n">
        <v>0</v>
      </c>
    </row>
    <row r="2809">
      <c r="A2809" s="6" t="inlineStr">
        <is>
          <t>64dd3aae-9aaa-563b-b718-3b25f1ff4037</t>
        </is>
      </c>
      <c r="B2809" s="6" t="inlineStr">
        <is>
          <t>2025-11</t>
        </is>
      </c>
      <c r="C2809" s="6" t="inlineStr">
        <is>
          <t>DM-CUST-002</t>
        </is>
      </c>
      <c r="D2809" s="6" t="inlineStr">
        <is>
          <t>INV-SYN-202511-DM-CUST-002-current</t>
        </is>
      </c>
      <c r="E2809" s="6" t="inlineStr">
        <is>
          <t>current</t>
        </is>
      </c>
      <c r="F2809" s="7" t="n">
        <v>15563.3067</v>
      </c>
      <c r="G2809" s="7" t="n">
        <v>15563.3067</v>
      </c>
      <c r="H2809" s="7" t="n">
        <v>0</v>
      </c>
      <c r="I2809" s="7" t="n">
        <v>52174.1326</v>
      </c>
    </row>
    <row r="2810">
      <c r="A2810" s="6" t="inlineStr">
        <is>
          <t>f89bb871-13a1-5912-9e4a-42c2cccc7a7b</t>
        </is>
      </c>
      <c r="B2810" s="6" t="inlineStr">
        <is>
          <t>2025-11</t>
        </is>
      </c>
      <c r="C2810" s="6" t="inlineStr">
        <is>
          <t>DM-CUST-002</t>
        </is>
      </c>
      <c r="D2810" s="6" t="inlineStr">
        <is>
          <t>INV-SYN-202511-DM-CUST-002-130</t>
        </is>
      </c>
      <c r="E2810" s="6" t="inlineStr">
        <is>
          <t>1-30</t>
        </is>
      </c>
      <c r="F2810" s="7" t="n">
        <v>2667.9954</v>
      </c>
      <c r="G2810" s="7" t="n">
        <v>0</v>
      </c>
      <c r="H2810" s="7" t="n">
        <v>2667.9954</v>
      </c>
      <c r="I2810" s="7" t="n">
        <v>0</v>
      </c>
    </row>
    <row r="2811">
      <c r="A2811" s="6" t="inlineStr">
        <is>
          <t>ca62e113-d5d2-5986-b439-3e7c19fe3514</t>
        </is>
      </c>
      <c r="B2811" s="6" t="inlineStr">
        <is>
          <t>2025-11</t>
        </is>
      </c>
      <c r="C2811" s="6" t="inlineStr">
        <is>
          <t>DM-CUST-002</t>
        </is>
      </c>
      <c r="D2811" s="6" t="inlineStr">
        <is>
          <t>INV-SYN-202511-DM-CUST-002-3160</t>
        </is>
      </c>
      <c r="E2811" s="6" t="inlineStr">
        <is>
          <t>31-60</t>
        </is>
      </c>
      <c r="F2811" s="7" t="n">
        <v>1778.6636</v>
      </c>
      <c r="G2811" s="7" t="n">
        <v>0</v>
      </c>
      <c r="H2811" s="7" t="n">
        <v>1778.6636</v>
      </c>
      <c r="I2811" s="7" t="n">
        <v>0</v>
      </c>
    </row>
    <row r="2812">
      <c r="A2812" s="6" t="inlineStr">
        <is>
          <t>2f8e1dc9-1d70-52a9-99b3-1bf9a8478e94</t>
        </is>
      </c>
      <c r="B2812" s="6" t="inlineStr">
        <is>
          <t>2025-11</t>
        </is>
      </c>
      <c r="C2812" s="6" t="inlineStr">
        <is>
          <t>DM-CUST-002</t>
        </is>
      </c>
      <c r="D2812" s="6" t="inlineStr">
        <is>
          <t>INV-SYN-202511-DM-CUST-002-6190</t>
        </is>
      </c>
      <c r="E2812" s="6" t="inlineStr">
        <is>
          <t>61-90</t>
        </is>
      </c>
      <c r="F2812" s="7" t="n">
        <v>1333.9977</v>
      </c>
      <c r="G2812" s="7" t="n">
        <v>0</v>
      </c>
      <c r="H2812" s="7" t="n">
        <v>1333.9977</v>
      </c>
      <c r="I2812" s="7" t="n">
        <v>0</v>
      </c>
    </row>
    <row r="2813">
      <c r="A2813" s="6" t="inlineStr">
        <is>
          <t>8b3314ab-6fd3-5fd7-9486-749ef835b265</t>
        </is>
      </c>
      <c r="B2813" s="6" t="inlineStr">
        <is>
          <t>2025-11</t>
        </is>
      </c>
      <c r="C2813" s="6" t="inlineStr">
        <is>
          <t>DM-CUST-002</t>
        </is>
      </c>
      <c r="D2813" s="6" t="inlineStr">
        <is>
          <t>INV-SYN-202511-DM-CUST-002-90+</t>
        </is>
      </c>
      <c r="E2813" s="6" t="inlineStr">
        <is>
          <t>90+</t>
        </is>
      </c>
      <c r="F2813" s="7" t="n">
        <v>889.3318</v>
      </c>
      <c r="G2813" s="7" t="n">
        <v>0</v>
      </c>
      <c r="H2813" s="7" t="n">
        <v>889.3318</v>
      </c>
      <c r="I2813" s="7" t="n">
        <v>0</v>
      </c>
    </row>
    <row r="2814">
      <c r="A2814" s="6" t="inlineStr">
        <is>
          <t>65f26076-1b24-56cc-8b15-debe548737d2</t>
        </is>
      </c>
      <c r="B2814" s="6" t="inlineStr">
        <is>
          <t>2025-11</t>
        </is>
      </c>
      <c r="C2814" s="6" t="inlineStr">
        <is>
          <t>DM-CUST-003</t>
        </is>
      </c>
      <c r="D2814" s="6" t="inlineStr">
        <is>
          <t>INV-SYN-202511-DM-CUST-003-current</t>
        </is>
      </c>
      <c r="E2814" s="6" t="inlineStr">
        <is>
          <t>current</t>
        </is>
      </c>
      <c r="F2814" s="7" t="n">
        <v>15616.8243</v>
      </c>
      <c r="G2814" s="7" t="n">
        <v>15616.8243</v>
      </c>
      <c r="H2814" s="7" t="n">
        <v>0</v>
      </c>
      <c r="I2814" s="7" t="n">
        <v>39265.1582</v>
      </c>
    </row>
    <row r="2815">
      <c r="A2815" s="6" t="inlineStr">
        <is>
          <t>74321ec7-661f-5aa8-bf81-76d2261e152f</t>
        </is>
      </c>
      <c r="B2815" s="6" t="inlineStr">
        <is>
          <t>2025-11</t>
        </is>
      </c>
      <c r="C2815" s="6" t="inlineStr">
        <is>
          <t>DM-CUST-003</t>
        </is>
      </c>
      <c r="D2815" s="6" t="inlineStr">
        <is>
          <t>INV-SYN-202511-DM-CUST-003-130</t>
        </is>
      </c>
      <c r="E2815" s="6" t="inlineStr">
        <is>
          <t>1-30</t>
        </is>
      </c>
      <c r="F2815" s="7" t="n">
        <v>2677.1699</v>
      </c>
      <c r="G2815" s="7" t="n">
        <v>0</v>
      </c>
      <c r="H2815" s="7" t="n">
        <v>2677.1699</v>
      </c>
      <c r="I2815" s="7" t="n">
        <v>0</v>
      </c>
    </row>
    <row r="2816">
      <c r="A2816" s="6" t="inlineStr">
        <is>
          <t>21c63f68-9a55-5c12-9b59-6f53bb5fe613</t>
        </is>
      </c>
      <c r="B2816" s="6" t="inlineStr">
        <is>
          <t>2025-11</t>
        </is>
      </c>
      <c r="C2816" s="6" t="inlineStr">
        <is>
          <t>DM-CUST-003</t>
        </is>
      </c>
      <c r="D2816" s="6" t="inlineStr">
        <is>
          <t>INV-SYN-202511-DM-CUST-003-3160</t>
        </is>
      </c>
      <c r="E2816" s="6" t="inlineStr">
        <is>
          <t>31-60</t>
        </is>
      </c>
      <c r="F2816" s="7" t="n">
        <v>1784.7799</v>
      </c>
      <c r="G2816" s="7" t="n">
        <v>0</v>
      </c>
      <c r="H2816" s="7" t="n">
        <v>1784.7799</v>
      </c>
      <c r="I2816" s="7" t="n">
        <v>0</v>
      </c>
    </row>
    <row r="2817">
      <c r="A2817" s="6" t="inlineStr">
        <is>
          <t>ddb05a9f-fb2b-5646-afd9-6a6cf17d8d25</t>
        </is>
      </c>
      <c r="B2817" s="6" t="inlineStr">
        <is>
          <t>2025-11</t>
        </is>
      </c>
      <c r="C2817" s="6" t="inlineStr">
        <is>
          <t>DM-CUST-003</t>
        </is>
      </c>
      <c r="D2817" s="6" t="inlineStr">
        <is>
          <t>INV-SYN-202511-DM-CUST-003-6190</t>
        </is>
      </c>
      <c r="E2817" s="6" t="inlineStr">
        <is>
          <t>61-90</t>
        </is>
      </c>
      <c r="F2817" s="7" t="n">
        <v>1338.5849</v>
      </c>
      <c r="G2817" s="7" t="n">
        <v>0</v>
      </c>
      <c r="H2817" s="7" t="n">
        <v>1338.5849</v>
      </c>
      <c r="I2817" s="7" t="n">
        <v>0</v>
      </c>
    </row>
    <row r="2818">
      <c r="A2818" s="6" t="inlineStr">
        <is>
          <t>2b302f5f-0c86-533d-8fba-bd9e96f1b1ad</t>
        </is>
      </c>
      <c r="B2818" s="6" t="inlineStr">
        <is>
          <t>2025-11</t>
        </is>
      </c>
      <c r="C2818" s="6" t="inlineStr">
        <is>
          <t>DM-CUST-003</t>
        </is>
      </c>
      <c r="D2818" s="6" t="inlineStr">
        <is>
          <t>INV-SYN-202511-DM-CUST-003-90+</t>
        </is>
      </c>
      <c r="E2818" s="6" t="inlineStr">
        <is>
          <t>90+</t>
        </is>
      </c>
      <c r="F2818" s="7" t="n">
        <v>892.39</v>
      </c>
      <c r="G2818" s="7" t="n">
        <v>0</v>
      </c>
      <c r="H2818" s="7" t="n">
        <v>892.39</v>
      </c>
      <c r="I2818" s="7" t="n">
        <v>0</v>
      </c>
    </row>
    <row r="2819">
      <c r="A2819" s="6" t="inlineStr">
        <is>
          <t>01e49af0-bec7-5bc2-b78c-1c222e58ec70</t>
        </is>
      </c>
      <c r="B2819" s="6" t="inlineStr">
        <is>
          <t>2025-11</t>
        </is>
      </c>
      <c r="C2819" s="6" t="inlineStr">
        <is>
          <t>DM-CUST-004</t>
        </is>
      </c>
      <c r="D2819" s="6" t="inlineStr">
        <is>
          <t>INV-SYN-202511-DM-CUST-004-current</t>
        </is>
      </c>
      <c r="E2819" s="6" t="inlineStr">
        <is>
          <t>current</t>
        </is>
      </c>
      <c r="F2819" s="7" t="n">
        <v>12351.4742</v>
      </c>
      <c r="G2819" s="7" t="n">
        <v>12351.4742</v>
      </c>
      <c r="H2819" s="7" t="n">
        <v>0</v>
      </c>
      <c r="I2819" s="7" t="n">
        <v>20703.4234</v>
      </c>
    </row>
    <row r="2820">
      <c r="A2820" s="6" t="inlineStr">
        <is>
          <t>ff1c757b-2136-5644-9fc7-f6d69d4ceed6</t>
        </is>
      </c>
      <c r="B2820" s="6" t="inlineStr">
        <is>
          <t>2025-11</t>
        </is>
      </c>
      <c r="C2820" s="6" t="inlineStr">
        <is>
          <t>DM-CUST-004</t>
        </is>
      </c>
      <c r="D2820" s="6" t="inlineStr">
        <is>
          <t>INV-SYN-202511-DM-CUST-004-130</t>
        </is>
      </c>
      <c r="E2820" s="6" t="inlineStr">
        <is>
          <t>1-30</t>
        </is>
      </c>
      <c r="F2820" s="7" t="n">
        <v>2117.3956</v>
      </c>
      <c r="G2820" s="7" t="n">
        <v>0</v>
      </c>
      <c r="H2820" s="7" t="n">
        <v>2117.3956</v>
      </c>
      <c r="I2820" s="7" t="n">
        <v>0</v>
      </c>
    </row>
    <row r="2821">
      <c r="A2821" s="6" t="inlineStr">
        <is>
          <t>bbf9b697-f02f-5725-9042-17da334792c1</t>
        </is>
      </c>
      <c r="B2821" s="6" t="inlineStr">
        <is>
          <t>2025-11</t>
        </is>
      </c>
      <c r="C2821" s="6" t="inlineStr">
        <is>
          <t>DM-CUST-004</t>
        </is>
      </c>
      <c r="D2821" s="6" t="inlineStr">
        <is>
          <t>INV-SYN-202511-DM-CUST-004-3160</t>
        </is>
      </c>
      <c r="E2821" s="6" t="inlineStr">
        <is>
          <t>31-60</t>
        </is>
      </c>
      <c r="F2821" s="7" t="n">
        <v>1411.597</v>
      </c>
      <c r="G2821" s="7" t="n">
        <v>0</v>
      </c>
      <c r="H2821" s="7" t="n">
        <v>1411.597</v>
      </c>
      <c r="I2821" s="7" t="n">
        <v>0</v>
      </c>
    </row>
    <row r="2822">
      <c r="A2822" s="6" t="inlineStr">
        <is>
          <t>df45b20a-545e-5cd6-b27b-0d9d7ddffdfc</t>
        </is>
      </c>
      <c r="B2822" s="6" t="inlineStr">
        <is>
          <t>2025-11</t>
        </is>
      </c>
      <c r="C2822" s="6" t="inlineStr">
        <is>
          <t>DM-CUST-004</t>
        </is>
      </c>
      <c r="D2822" s="6" t="inlineStr">
        <is>
          <t>INV-SYN-202511-DM-CUST-004-6190</t>
        </is>
      </c>
      <c r="E2822" s="6" t="inlineStr">
        <is>
          <t>61-90</t>
        </is>
      </c>
      <c r="F2822" s="7" t="n">
        <v>1058.6978</v>
      </c>
      <c r="G2822" s="7" t="n">
        <v>0</v>
      </c>
      <c r="H2822" s="7" t="n">
        <v>1058.6978</v>
      </c>
      <c r="I2822" s="7" t="n">
        <v>0</v>
      </c>
    </row>
    <row r="2823">
      <c r="A2823" s="6" t="inlineStr">
        <is>
          <t>a6a0ab7a-1eac-5a54-aab3-dc1a2c38533c</t>
        </is>
      </c>
      <c r="B2823" s="6" t="inlineStr">
        <is>
          <t>2025-11</t>
        </is>
      </c>
      <c r="C2823" s="6" t="inlineStr">
        <is>
          <t>DM-CUST-004</t>
        </is>
      </c>
      <c r="D2823" s="6" t="inlineStr">
        <is>
          <t>INV-SYN-202511-DM-CUST-004-90+</t>
        </is>
      </c>
      <c r="E2823" s="6" t="inlineStr">
        <is>
          <t>90+</t>
        </is>
      </c>
      <c r="F2823" s="7" t="n">
        <v>705.7985</v>
      </c>
      <c r="G2823" s="7" t="n">
        <v>0</v>
      </c>
      <c r="H2823" s="7" t="n">
        <v>705.7985</v>
      </c>
      <c r="I2823" s="7" t="n">
        <v>0</v>
      </c>
    </row>
    <row r="2824">
      <c r="A2824" s="6" t="inlineStr">
        <is>
          <t>80fd9bea-aaf2-511c-b434-b187ed878fd0</t>
        </is>
      </c>
      <c r="B2824" s="6" t="inlineStr">
        <is>
          <t>2025-11</t>
        </is>
      </c>
      <c r="C2824" s="6" t="inlineStr">
        <is>
          <t>DM-CUST-005</t>
        </is>
      </c>
      <c r="D2824" s="6" t="inlineStr">
        <is>
          <t>INV-SYN-202511-DM-CUST-005-current</t>
        </is>
      </c>
      <c r="E2824" s="6" t="inlineStr">
        <is>
          <t>current</t>
        </is>
      </c>
      <c r="F2824" s="7" t="n">
        <v>10073.3428</v>
      </c>
      <c r="G2824" s="7" t="n">
        <v>10073.3428</v>
      </c>
      <c r="H2824" s="7" t="n">
        <v>0</v>
      </c>
      <c r="I2824" s="7" t="n">
        <v>50654.5239</v>
      </c>
    </row>
    <row r="2825">
      <c r="A2825" s="6" t="inlineStr">
        <is>
          <t>5bdd0c56-0b0f-58e4-8fc2-e0e1c0f54a57</t>
        </is>
      </c>
      <c r="B2825" s="6" t="inlineStr">
        <is>
          <t>2025-11</t>
        </is>
      </c>
      <c r="C2825" s="6" t="inlineStr">
        <is>
          <t>DM-CUST-005</t>
        </is>
      </c>
      <c r="D2825" s="6" t="inlineStr">
        <is>
          <t>INV-SYN-202511-DM-CUST-005-130</t>
        </is>
      </c>
      <c r="E2825" s="6" t="inlineStr">
        <is>
          <t>1-30</t>
        </is>
      </c>
      <c r="F2825" s="7" t="n">
        <v>1726.8588</v>
      </c>
      <c r="G2825" s="7" t="n">
        <v>0</v>
      </c>
      <c r="H2825" s="7" t="n">
        <v>1726.8588</v>
      </c>
      <c r="I2825" s="7" t="n">
        <v>0</v>
      </c>
    </row>
    <row r="2826">
      <c r="A2826" s="6" t="inlineStr">
        <is>
          <t>402f49b0-a6a7-58ac-905d-754abe7420b7</t>
        </is>
      </c>
      <c r="B2826" s="6" t="inlineStr">
        <is>
          <t>2025-11</t>
        </is>
      </c>
      <c r="C2826" s="6" t="inlineStr">
        <is>
          <t>DM-CUST-005</t>
        </is>
      </c>
      <c r="D2826" s="6" t="inlineStr">
        <is>
          <t>INV-SYN-202511-DM-CUST-005-3160</t>
        </is>
      </c>
      <c r="E2826" s="6" t="inlineStr">
        <is>
          <t>31-60</t>
        </is>
      </c>
      <c r="F2826" s="7" t="n">
        <v>1151.2392</v>
      </c>
      <c r="G2826" s="7" t="n">
        <v>0</v>
      </c>
      <c r="H2826" s="7" t="n">
        <v>1151.2392</v>
      </c>
      <c r="I2826" s="7" t="n">
        <v>0</v>
      </c>
    </row>
    <row r="2827">
      <c r="A2827" s="6" t="inlineStr">
        <is>
          <t>b4d9b4ee-7cd0-521c-8af1-81e512a63bf2</t>
        </is>
      </c>
      <c r="B2827" s="6" t="inlineStr">
        <is>
          <t>2025-11</t>
        </is>
      </c>
      <c r="C2827" s="6" t="inlineStr">
        <is>
          <t>DM-CUST-005</t>
        </is>
      </c>
      <c r="D2827" s="6" t="inlineStr">
        <is>
          <t>INV-SYN-202511-DM-CUST-005-6190</t>
        </is>
      </c>
      <c r="E2827" s="6" t="inlineStr">
        <is>
          <t>61-90</t>
        </is>
      </c>
      <c r="F2827" s="7" t="n">
        <v>863.4294</v>
      </c>
      <c r="G2827" s="7" t="n">
        <v>0</v>
      </c>
      <c r="H2827" s="7" t="n">
        <v>863.4294</v>
      </c>
      <c r="I2827" s="7" t="n">
        <v>0</v>
      </c>
    </row>
    <row r="2828">
      <c r="A2828" s="6" t="inlineStr">
        <is>
          <t>c83b1dcd-1c5c-513a-a755-6b09f9800483</t>
        </is>
      </c>
      <c r="B2828" s="6" t="inlineStr">
        <is>
          <t>2025-11</t>
        </is>
      </c>
      <c r="C2828" s="6" t="inlineStr">
        <is>
          <t>DM-CUST-005</t>
        </is>
      </c>
      <c r="D2828" s="6" t="inlineStr">
        <is>
          <t>INV-SYN-202511-DM-CUST-005-90+</t>
        </is>
      </c>
      <c r="E2828" s="6" t="inlineStr">
        <is>
          <t>90+</t>
        </is>
      </c>
      <c r="F2828" s="7" t="n">
        <v>575.6196</v>
      </c>
      <c r="G2828" s="7" t="n">
        <v>0</v>
      </c>
      <c r="H2828" s="7" t="n">
        <v>575.6196</v>
      </c>
      <c r="I2828" s="7" t="n">
        <v>0</v>
      </c>
    </row>
    <row r="2829">
      <c r="A2829" s="6" t="inlineStr">
        <is>
          <t>28b4ac8e-0940-579b-a343-7d4deff41f64</t>
        </is>
      </c>
      <c r="B2829" s="6" t="inlineStr">
        <is>
          <t>2025-11</t>
        </is>
      </c>
      <c r="C2829" s="6" t="inlineStr">
        <is>
          <t>DM-CUST-006</t>
        </is>
      </c>
      <c r="D2829" s="6" t="inlineStr">
        <is>
          <t>INV-SYN-202511-DM-CUST-006-current</t>
        </is>
      </c>
      <c r="E2829" s="6" t="inlineStr">
        <is>
          <t>current</t>
        </is>
      </c>
      <c r="F2829" s="7" t="n">
        <v>13967.07</v>
      </c>
      <c r="G2829" s="7" t="n">
        <v>13967.07</v>
      </c>
      <c r="H2829" s="7" t="n">
        <v>0</v>
      </c>
      <c r="I2829" s="7" t="n">
        <v>46822.9396</v>
      </c>
    </row>
    <row r="2830">
      <c r="A2830" s="6" t="inlineStr">
        <is>
          <t>c268d2ef-eb51-53a1-a199-df0a548cf112</t>
        </is>
      </c>
      <c r="B2830" s="6" t="inlineStr">
        <is>
          <t>2025-11</t>
        </is>
      </c>
      <c r="C2830" s="6" t="inlineStr">
        <is>
          <t>DM-CUST-006</t>
        </is>
      </c>
      <c r="D2830" s="6" t="inlineStr">
        <is>
          <t>INV-SYN-202511-DM-CUST-006-130</t>
        </is>
      </c>
      <c r="E2830" s="6" t="inlineStr">
        <is>
          <t>1-30</t>
        </is>
      </c>
      <c r="F2830" s="7" t="n">
        <v>2394.3549</v>
      </c>
      <c r="G2830" s="7" t="n">
        <v>0</v>
      </c>
      <c r="H2830" s="7" t="n">
        <v>2394.3549</v>
      </c>
      <c r="I2830" s="7" t="n">
        <v>0</v>
      </c>
    </row>
    <row r="2831">
      <c r="A2831" s="6" t="inlineStr">
        <is>
          <t>7e80b6aa-afce-5211-8ed1-cb31b1ad478f</t>
        </is>
      </c>
      <c r="B2831" s="6" t="inlineStr">
        <is>
          <t>2025-11</t>
        </is>
      </c>
      <c r="C2831" s="6" t="inlineStr">
        <is>
          <t>DM-CUST-006</t>
        </is>
      </c>
      <c r="D2831" s="6" t="inlineStr">
        <is>
          <t>INV-SYN-202511-DM-CUST-006-3160</t>
        </is>
      </c>
      <c r="E2831" s="6" t="inlineStr">
        <is>
          <t>31-60</t>
        </is>
      </c>
      <c r="F2831" s="7" t="n">
        <v>1596.2366</v>
      </c>
      <c r="G2831" s="7" t="n">
        <v>0</v>
      </c>
      <c r="H2831" s="7" t="n">
        <v>1596.2366</v>
      </c>
      <c r="I2831" s="7" t="n">
        <v>0</v>
      </c>
    </row>
    <row r="2832">
      <c r="A2832" s="6" t="inlineStr">
        <is>
          <t>39d72bf9-e07a-555e-9f42-f4ceec97765e</t>
        </is>
      </c>
      <c r="B2832" s="6" t="inlineStr">
        <is>
          <t>2025-11</t>
        </is>
      </c>
      <c r="C2832" s="6" t="inlineStr">
        <is>
          <t>DM-CUST-006</t>
        </is>
      </c>
      <c r="D2832" s="6" t="inlineStr">
        <is>
          <t>INV-SYN-202511-DM-CUST-006-6190</t>
        </is>
      </c>
      <c r="E2832" s="6" t="inlineStr">
        <is>
          <t>61-90</t>
        </is>
      </c>
      <c r="F2832" s="7" t="n">
        <v>1197.1774</v>
      </c>
      <c r="G2832" s="7" t="n">
        <v>0</v>
      </c>
      <c r="H2832" s="7" t="n">
        <v>1197.1774</v>
      </c>
      <c r="I2832" s="7" t="n">
        <v>0</v>
      </c>
    </row>
    <row r="2833">
      <c r="A2833" s="6" t="inlineStr">
        <is>
          <t>529570b9-9c1d-5b38-9558-9dce6012e013</t>
        </is>
      </c>
      <c r="B2833" s="6" t="inlineStr">
        <is>
          <t>2025-11</t>
        </is>
      </c>
      <c r="C2833" s="6" t="inlineStr">
        <is>
          <t>DM-CUST-006</t>
        </is>
      </c>
      <c r="D2833" s="6" t="inlineStr">
        <is>
          <t>INV-SYN-202511-DM-CUST-006-90+</t>
        </is>
      </c>
      <c r="E2833" s="6" t="inlineStr">
        <is>
          <t>90+</t>
        </is>
      </c>
      <c r="F2833" s="7" t="n">
        <v>798.1183</v>
      </c>
      <c r="G2833" s="7" t="n">
        <v>0</v>
      </c>
      <c r="H2833" s="7" t="n">
        <v>798.1183</v>
      </c>
      <c r="I2833" s="7" t="n">
        <v>0</v>
      </c>
    </row>
    <row r="2834">
      <c r="A2834" s="6" t="inlineStr">
        <is>
          <t>5e8118be-8296-543c-a565-24de0cc3c474</t>
        </is>
      </c>
      <c r="B2834" s="6" t="inlineStr">
        <is>
          <t>2025-11</t>
        </is>
      </c>
      <c r="C2834" s="6" t="inlineStr">
        <is>
          <t>DM-CUST-007</t>
        </is>
      </c>
      <c r="D2834" s="6" t="inlineStr">
        <is>
          <t>INV-SYN-202511-DM-CUST-007-current</t>
        </is>
      </c>
      <c r="E2834" s="6" t="inlineStr">
        <is>
          <t>current</t>
        </is>
      </c>
      <c r="F2834" s="7" t="n">
        <v>13972.948</v>
      </c>
      <c r="G2834" s="7" t="n">
        <v>13972.948</v>
      </c>
      <c r="H2834" s="7" t="n">
        <v>0</v>
      </c>
      <c r="I2834" s="7" t="n">
        <v>35131.9837</v>
      </c>
    </row>
    <row r="2835">
      <c r="A2835" s="6" t="inlineStr">
        <is>
          <t>7b97221d-267c-5599-8972-7beac5a6e91f</t>
        </is>
      </c>
      <c r="B2835" s="6" t="inlineStr">
        <is>
          <t>2025-11</t>
        </is>
      </c>
      <c r="C2835" s="6" t="inlineStr">
        <is>
          <t>DM-CUST-007</t>
        </is>
      </c>
      <c r="D2835" s="6" t="inlineStr">
        <is>
          <t>INV-SYN-202511-DM-CUST-007-130</t>
        </is>
      </c>
      <c r="E2835" s="6" t="inlineStr">
        <is>
          <t>1-30</t>
        </is>
      </c>
      <c r="F2835" s="7" t="n">
        <v>2395.3625</v>
      </c>
      <c r="G2835" s="7" t="n">
        <v>0</v>
      </c>
      <c r="H2835" s="7" t="n">
        <v>2395.3625</v>
      </c>
      <c r="I2835" s="7" t="n">
        <v>0</v>
      </c>
    </row>
    <row r="2836">
      <c r="A2836" s="6" t="inlineStr">
        <is>
          <t>9479c42f-0cdd-5328-a39e-797bf7e427c5</t>
        </is>
      </c>
      <c r="B2836" s="6" t="inlineStr">
        <is>
          <t>2025-11</t>
        </is>
      </c>
      <c r="C2836" s="6" t="inlineStr">
        <is>
          <t>DM-CUST-007</t>
        </is>
      </c>
      <c r="D2836" s="6" t="inlineStr">
        <is>
          <t>INV-SYN-202511-DM-CUST-007-3160</t>
        </is>
      </c>
      <c r="E2836" s="6" t="inlineStr">
        <is>
          <t>31-60</t>
        </is>
      </c>
      <c r="F2836" s="7" t="n">
        <v>1596.9084</v>
      </c>
      <c r="G2836" s="7" t="n">
        <v>0</v>
      </c>
      <c r="H2836" s="7" t="n">
        <v>1596.9084</v>
      </c>
      <c r="I2836" s="7" t="n">
        <v>0</v>
      </c>
    </row>
    <row r="2837">
      <c r="A2837" s="6" t="inlineStr">
        <is>
          <t>9a1aad25-55d5-588a-9903-c825c7c0a647</t>
        </is>
      </c>
      <c r="B2837" s="6" t="inlineStr">
        <is>
          <t>2025-11</t>
        </is>
      </c>
      <c r="C2837" s="6" t="inlineStr">
        <is>
          <t>DM-CUST-007</t>
        </is>
      </c>
      <c r="D2837" s="6" t="inlineStr">
        <is>
          <t>INV-SYN-202511-DM-CUST-007-6190</t>
        </is>
      </c>
      <c r="E2837" s="6" t="inlineStr">
        <is>
          <t>61-90</t>
        </is>
      </c>
      <c r="F2837" s="7" t="n">
        <v>1197.6813</v>
      </c>
      <c r="G2837" s="7" t="n">
        <v>0</v>
      </c>
      <c r="H2837" s="7" t="n">
        <v>1197.6813</v>
      </c>
      <c r="I2837" s="7" t="n">
        <v>0</v>
      </c>
    </row>
    <row r="2838">
      <c r="A2838" s="6" t="inlineStr">
        <is>
          <t>dad63581-eb1d-50f1-b780-76993b2e4093</t>
        </is>
      </c>
      <c r="B2838" s="6" t="inlineStr">
        <is>
          <t>2025-11</t>
        </is>
      </c>
      <c r="C2838" s="6" t="inlineStr">
        <is>
          <t>DM-CUST-007</t>
        </is>
      </c>
      <c r="D2838" s="6" t="inlineStr">
        <is>
          <t>INV-SYN-202511-DM-CUST-007-90+</t>
        </is>
      </c>
      <c r="E2838" s="6" t="inlineStr">
        <is>
          <t>90+</t>
        </is>
      </c>
      <c r="F2838" s="7" t="n">
        <v>798.4542</v>
      </c>
      <c r="G2838" s="7" t="n">
        <v>0</v>
      </c>
      <c r="H2838" s="7" t="n">
        <v>798.4542</v>
      </c>
      <c r="I2838" s="7" t="n">
        <v>0</v>
      </c>
    </row>
    <row r="2839">
      <c r="A2839" s="6" t="inlineStr">
        <is>
          <t>f8504610-4ae8-50c4-96c3-b07f40b0f3bd</t>
        </is>
      </c>
      <c r="B2839" s="6" t="inlineStr">
        <is>
          <t>2025-11</t>
        </is>
      </c>
      <c r="C2839" s="6" t="inlineStr">
        <is>
          <t>DM-CUST-008</t>
        </is>
      </c>
      <c r="D2839" s="6" t="inlineStr">
        <is>
          <t>INV-SYN-202511-DM-CUST-008-current</t>
        </is>
      </c>
      <c r="E2839" s="6" t="inlineStr">
        <is>
          <t>current</t>
        </is>
      </c>
      <c r="F2839" s="7" t="n">
        <v>11016.1796</v>
      </c>
      <c r="G2839" s="7" t="n">
        <v>11016.1796</v>
      </c>
      <c r="H2839" s="7" t="n">
        <v>0</v>
      </c>
      <c r="I2839" s="7" t="n">
        <v>18465.2155</v>
      </c>
    </row>
    <row r="2840">
      <c r="A2840" s="6" t="inlineStr">
        <is>
          <t>6b6c0ed4-eca8-5fff-bd7f-9efe384f8344</t>
        </is>
      </c>
      <c r="B2840" s="6" t="inlineStr">
        <is>
          <t>2025-11</t>
        </is>
      </c>
      <c r="C2840" s="6" t="inlineStr">
        <is>
          <t>DM-CUST-008</t>
        </is>
      </c>
      <c r="D2840" s="6" t="inlineStr">
        <is>
          <t>INV-SYN-202511-DM-CUST-008-130</t>
        </is>
      </c>
      <c r="E2840" s="6" t="inlineStr">
        <is>
          <t>1-30</t>
        </is>
      </c>
      <c r="F2840" s="7" t="n">
        <v>1888.488</v>
      </c>
      <c r="G2840" s="7" t="n">
        <v>0</v>
      </c>
      <c r="H2840" s="7" t="n">
        <v>1888.488</v>
      </c>
      <c r="I2840" s="7" t="n">
        <v>0</v>
      </c>
    </row>
    <row r="2841">
      <c r="A2841" s="6" t="inlineStr">
        <is>
          <t>e2b9063f-3572-514a-8a27-55906bee4d7a</t>
        </is>
      </c>
      <c r="B2841" s="6" t="inlineStr">
        <is>
          <t>2025-11</t>
        </is>
      </c>
      <c r="C2841" s="6" t="inlineStr">
        <is>
          <t>DM-CUST-008</t>
        </is>
      </c>
      <c r="D2841" s="6" t="inlineStr">
        <is>
          <t>INV-SYN-202511-DM-CUST-008-3160</t>
        </is>
      </c>
      <c r="E2841" s="6" t="inlineStr">
        <is>
          <t>31-60</t>
        </is>
      </c>
      <c r="F2841" s="7" t="n">
        <v>1258.992</v>
      </c>
      <c r="G2841" s="7" t="n">
        <v>0</v>
      </c>
      <c r="H2841" s="7" t="n">
        <v>1258.992</v>
      </c>
      <c r="I2841" s="7" t="n">
        <v>0</v>
      </c>
    </row>
    <row r="2842">
      <c r="A2842" s="6" t="inlineStr">
        <is>
          <t>cd556e34-7444-50b1-adcf-0830114d606c</t>
        </is>
      </c>
      <c r="B2842" s="6" t="inlineStr">
        <is>
          <t>2025-11</t>
        </is>
      </c>
      <c r="C2842" s="6" t="inlineStr">
        <is>
          <t>DM-CUST-008</t>
        </is>
      </c>
      <c r="D2842" s="6" t="inlineStr">
        <is>
          <t>INV-SYN-202511-DM-CUST-008-6190</t>
        </is>
      </c>
      <c r="E2842" s="6" t="inlineStr">
        <is>
          <t>61-90</t>
        </is>
      </c>
      <c r="F2842" s="7" t="n">
        <v>944.244</v>
      </c>
      <c r="G2842" s="7" t="n">
        <v>0</v>
      </c>
      <c r="H2842" s="7" t="n">
        <v>944.244</v>
      </c>
      <c r="I2842" s="7" t="n">
        <v>0</v>
      </c>
    </row>
    <row r="2843">
      <c r="A2843" s="6" t="inlineStr">
        <is>
          <t>1cc0e18a-cad1-5fd8-90a5-1befcd117077</t>
        </is>
      </c>
      <c r="B2843" s="6" t="inlineStr">
        <is>
          <t>2025-11</t>
        </is>
      </c>
      <c r="C2843" s="6" t="inlineStr">
        <is>
          <t>DM-CUST-008</t>
        </is>
      </c>
      <c r="D2843" s="6" t="inlineStr">
        <is>
          <t>INV-SYN-202511-DM-CUST-008-90+</t>
        </is>
      </c>
      <c r="E2843" s="6" t="inlineStr">
        <is>
          <t>90+</t>
        </is>
      </c>
      <c r="F2843" s="7" t="n">
        <v>629.496</v>
      </c>
      <c r="G2843" s="7" t="n">
        <v>0</v>
      </c>
      <c r="H2843" s="7" t="n">
        <v>629.496</v>
      </c>
      <c r="I2843" s="7" t="n">
        <v>0</v>
      </c>
    </row>
    <row r="2844">
      <c r="A2844" s="6" t="inlineStr">
        <is>
          <t>4cb8365f-a1d0-53a9-bbd3-454b25064249</t>
        </is>
      </c>
      <c r="B2844" s="6" t="inlineStr">
        <is>
          <t>2025-11</t>
        </is>
      </c>
      <c r="C2844" s="6" t="inlineStr">
        <is>
          <t>DM-CUST-009</t>
        </is>
      </c>
      <c r="D2844" s="6" t="inlineStr">
        <is>
          <t>INV-SYN-202511-DM-CUST-009-current</t>
        </is>
      </c>
      <c r="E2844" s="6" t="inlineStr">
        <is>
          <t>current</t>
        </is>
      </c>
      <c r="F2844" s="7" t="n">
        <v>8954.082399999999</v>
      </c>
      <c r="G2844" s="7" t="n">
        <v>8954.082399999999</v>
      </c>
      <c r="H2844" s="7" t="n">
        <v>0</v>
      </c>
      <c r="I2844" s="7" t="n">
        <v>45026.2435</v>
      </c>
    </row>
    <row r="2845">
      <c r="A2845" s="6" t="inlineStr">
        <is>
          <t>4ac84d8f-61d8-5941-874b-29f8ff7773b6</t>
        </is>
      </c>
      <c r="B2845" s="6" t="inlineStr">
        <is>
          <t>2025-11</t>
        </is>
      </c>
      <c r="C2845" s="6" t="inlineStr">
        <is>
          <t>DM-CUST-009</t>
        </is>
      </c>
      <c r="D2845" s="6" t="inlineStr">
        <is>
          <t>INV-SYN-202511-DM-CUST-009-130</t>
        </is>
      </c>
      <c r="E2845" s="6" t="inlineStr">
        <is>
          <t>1-30</t>
        </is>
      </c>
      <c r="F2845" s="7" t="n">
        <v>1534.9856</v>
      </c>
      <c r="G2845" s="7" t="n">
        <v>0</v>
      </c>
      <c r="H2845" s="7" t="n">
        <v>1534.9856</v>
      </c>
      <c r="I2845" s="7" t="n">
        <v>0</v>
      </c>
    </row>
    <row r="2846">
      <c r="A2846" s="6" t="inlineStr">
        <is>
          <t>91566552-7814-564b-a769-d357342503c5</t>
        </is>
      </c>
      <c r="B2846" s="6" t="inlineStr">
        <is>
          <t>2025-11</t>
        </is>
      </c>
      <c r="C2846" s="6" t="inlineStr">
        <is>
          <t>DM-CUST-009</t>
        </is>
      </c>
      <c r="D2846" s="6" t="inlineStr">
        <is>
          <t>INV-SYN-202511-DM-CUST-009-3160</t>
        </is>
      </c>
      <c r="E2846" s="6" t="inlineStr">
        <is>
          <t>31-60</t>
        </is>
      </c>
      <c r="F2846" s="7" t="n">
        <v>1023.3237</v>
      </c>
      <c r="G2846" s="7" t="n">
        <v>0</v>
      </c>
      <c r="H2846" s="7" t="n">
        <v>1023.3237</v>
      </c>
      <c r="I2846" s="7" t="n">
        <v>0</v>
      </c>
    </row>
    <row r="2847">
      <c r="A2847" s="6" t="inlineStr">
        <is>
          <t>8afcee5f-202a-5a32-bcce-9cbd68a5489f</t>
        </is>
      </c>
      <c r="B2847" s="6" t="inlineStr">
        <is>
          <t>2025-11</t>
        </is>
      </c>
      <c r="C2847" s="6" t="inlineStr">
        <is>
          <t>DM-CUST-009</t>
        </is>
      </c>
      <c r="D2847" s="6" t="inlineStr">
        <is>
          <t>INV-SYN-202511-DM-CUST-009-6190</t>
        </is>
      </c>
      <c r="E2847" s="6" t="inlineStr">
        <is>
          <t>61-90</t>
        </is>
      </c>
      <c r="F2847" s="7" t="n">
        <v>767.4928</v>
      </c>
      <c r="G2847" s="7" t="n">
        <v>0</v>
      </c>
      <c r="H2847" s="7" t="n">
        <v>767.4928</v>
      </c>
      <c r="I2847" s="7" t="n">
        <v>0</v>
      </c>
    </row>
    <row r="2848">
      <c r="A2848" s="6" t="inlineStr">
        <is>
          <t>3012a910-1a3c-56d2-8652-432393ba9d7f</t>
        </is>
      </c>
      <c r="B2848" s="6" t="inlineStr">
        <is>
          <t>2025-11</t>
        </is>
      </c>
      <c r="C2848" s="6" t="inlineStr">
        <is>
          <t>DM-CUST-009</t>
        </is>
      </c>
      <c r="D2848" s="6" t="inlineStr">
        <is>
          <t>INV-SYN-202511-DM-CUST-009-90+</t>
        </is>
      </c>
      <c r="E2848" s="6" t="inlineStr">
        <is>
          <t>90+</t>
        </is>
      </c>
      <c r="F2848" s="7" t="n">
        <v>511.6619</v>
      </c>
      <c r="G2848" s="7" t="n">
        <v>0</v>
      </c>
      <c r="H2848" s="7" t="n">
        <v>511.6619</v>
      </c>
      <c r="I2848" s="7" t="n">
        <v>0</v>
      </c>
    </row>
    <row r="2849">
      <c r="A2849" s="6" t="inlineStr">
        <is>
          <t>83e22cc3-6921-5d75-a8d1-5f8891699788</t>
        </is>
      </c>
      <c r="B2849" s="6" t="inlineStr">
        <is>
          <t>2025-11</t>
        </is>
      </c>
      <c r="C2849" s="6" t="inlineStr">
        <is>
          <t>DM-CUST-010</t>
        </is>
      </c>
      <c r="D2849" s="6" t="inlineStr">
        <is>
          <t>INV-SYN-202511-DM-CUST-010-current</t>
        </is>
      </c>
      <c r="E2849" s="6" t="inlineStr">
        <is>
          <t>current</t>
        </is>
      </c>
      <c r="F2849" s="7" t="n">
        <v>12370.8334</v>
      </c>
      <c r="G2849" s="7" t="n">
        <v>12370.8334</v>
      </c>
      <c r="H2849" s="7" t="n">
        <v>0</v>
      </c>
      <c r="I2849" s="7" t="n">
        <v>41471.7464</v>
      </c>
    </row>
    <row r="2850">
      <c r="A2850" s="6" t="inlineStr">
        <is>
          <t>5e77f394-f9c1-5ebc-9a90-d29a13bc07d5</t>
        </is>
      </c>
      <c r="B2850" s="6" t="inlineStr">
        <is>
          <t>2025-11</t>
        </is>
      </c>
      <c r="C2850" s="6" t="inlineStr">
        <is>
          <t>DM-CUST-010</t>
        </is>
      </c>
      <c r="D2850" s="6" t="inlineStr">
        <is>
          <t>INV-SYN-202511-DM-CUST-010-130</t>
        </is>
      </c>
      <c r="E2850" s="6" t="inlineStr">
        <is>
          <t>1-30</t>
        </is>
      </c>
      <c r="F2850" s="7" t="n">
        <v>2120.7143</v>
      </c>
      <c r="G2850" s="7" t="n">
        <v>0</v>
      </c>
      <c r="H2850" s="7" t="n">
        <v>2120.7143</v>
      </c>
      <c r="I2850" s="7" t="n">
        <v>0</v>
      </c>
    </row>
    <row r="2851">
      <c r="A2851" s="6" t="inlineStr">
        <is>
          <t>5a316383-ab0e-511e-a9fa-367518036c1e</t>
        </is>
      </c>
      <c r="B2851" s="6" t="inlineStr">
        <is>
          <t>2025-11</t>
        </is>
      </c>
      <c r="C2851" s="6" t="inlineStr">
        <is>
          <t>DM-CUST-010</t>
        </is>
      </c>
      <c r="D2851" s="6" t="inlineStr">
        <is>
          <t>INV-SYN-202511-DM-CUST-010-3160</t>
        </is>
      </c>
      <c r="E2851" s="6" t="inlineStr">
        <is>
          <t>31-60</t>
        </is>
      </c>
      <c r="F2851" s="7" t="n">
        <v>1413.8095</v>
      </c>
      <c r="G2851" s="7" t="n">
        <v>0</v>
      </c>
      <c r="H2851" s="7" t="n">
        <v>1413.8095</v>
      </c>
      <c r="I2851" s="7" t="n">
        <v>0</v>
      </c>
    </row>
    <row r="2852">
      <c r="A2852" s="6" t="inlineStr">
        <is>
          <t>1819c52e-d247-5715-a575-455d7946e6fb</t>
        </is>
      </c>
      <c r="B2852" s="6" t="inlineStr">
        <is>
          <t>2025-11</t>
        </is>
      </c>
      <c r="C2852" s="6" t="inlineStr">
        <is>
          <t>DM-CUST-010</t>
        </is>
      </c>
      <c r="D2852" s="6" t="inlineStr">
        <is>
          <t>INV-SYN-202511-DM-CUST-010-6190</t>
        </is>
      </c>
      <c r="E2852" s="6" t="inlineStr">
        <is>
          <t>61-90</t>
        </is>
      </c>
      <c r="F2852" s="7" t="n">
        <v>1060.3572</v>
      </c>
      <c r="G2852" s="7" t="n">
        <v>0</v>
      </c>
      <c r="H2852" s="7" t="n">
        <v>1060.3572</v>
      </c>
      <c r="I2852" s="7" t="n">
        <v>0</v>
      </c>
    </row>
    <row r="2853">
      <c r="A2853" s="6" t="inlineStr">
        <is>
          <t>14bd3996-4fba-599f-9ee8-f21d3f0871a0</t>
        </is>
      </c>
      <c r="B2853" s="6" t="inlineStr">
        <is>
          <t>2025-11</t>
        </is>
      </c>
      <c r="C2853" s="6" t="inlineStr">
        <is>
          <t>DM-CUST-010</t>
        </is>
      </c>
      <c r="D2853" s="6" t="inlineStr">
        <is>
          <t>INV-SYN-202511-DM-CUST-010-90+</t>
        </is>
      </c>
      <c r="E2853" s="6" t="inlineStr">
        <is>
          <t>90+</t>
        </is>
      </c>
      <c r="F2853" s="7" t="n">
        <v>706.9048</v>
      </c>
      <c r="G2853" s="7" t="n">
        <v>0</v>
      </c>
      <c r="H2853" s="7" t="n">
        <v>706.9048</v>
      </c>
      <c r="I2853" s="7" t="n">
        <v>0</v>
      </c>
    </row>
    <row r="2854">
      <c r="A2854" s="6" t="inlineStr">
        <is>
          <t>d495313c-e014-5284-ba4d-4e349c28a7e1</t>
        </is>
      </c>
      <c r="B2854" s="6" t="inlineStr">
        <is>
          <t>2025-11</t>
        </is>
      </c>
      <c r="C2854" s="6" t="inlineStr">
        <is>
          <t>DM-CUST-011</t>
        </is>
      </c>
      <c r="D2854" s="6" t="inlineStr">
        <is>
          <t>INV-SYN-202511-DM-CUST-011-current</t>
        </is>
      </c>
      <c r="E2854" s="6" t="inlineStr">
        <is>
          <t>current</t>
        </is>
      </c>
      <c r="F2854" s="7" t="n">
        <v>12329.0718</v>
      </c>
      <c r="G2854" s="7" t="n">
        <v>12329.0718</v>
      </c>
      <c r="H2854" s="7" t="n">
        <v>0</v>
      </c>
      <c r="I2854" s="7" t="n">
        <v>30998.8092</v>
      </c>
    </row>
    <row r="2855">
      <c r="A2855" s="6" t="inlineStr">
        <is>
          <t>59c1d709-13bf-5ee8-8e43-2686d1e7d33c</t>
        </is>
      </c>
      <c r="B2855" s="6" t="inlineStr">
        <is>
          <t>2025-11</t>
        </is>
      </c>
      <c r="C2855" s="6" t="inlineStr">
        <is>
          <t>DM-CUST-011</t>
        </is>
      </c>
      <c r="D2855" s="6" t="inlineStr">
        <is>
          <t>INV-SYN-202511-DM-CUST-011-130</t>
        </is>
      </c>
      <c r="E2855" s="6" t="inlineStr">
        <is>
          <t>1-30</t>
        </is>
      </c>
      <c r="F2855" s="7" t="n">
        <v>2113.5552</v>
      </c>
      <c r="G2855" s="7" t="n">
        <v>0</v>
      </c>
      <c r="H2855" s="7" t="n">
        <v>2113.5552</v>
      </c>
      <c r="I2855" s="7" t="n">
        <v>0</v>
      </c>
    </row>
    <row r="2856">
      <c r="A2856" s="6" t="inlineStr">
        <is>
          <t>85c740d3-9d96-5db0-a409-c4d46ef197e1</t>
        </is>
      </c>
      <c r="B2856" s="6" t="inlineStr">
        <is>
          <t>2025-11</t>
        </is>
      </c>
      <c r="C2856" s="6" t="inlineStr">
        <is>
          <t>DM-CUST-011</t>
        </is>
      </c>
      <c r="D2856" s="6" t="inlineStr">
        <is>
          <t>INV-SYN-202511-DM-CUST-011-3160</t>
        </is>
      </c>
      <c r="E2856" s="6" t="inlineStr">
        <is>
          <t>31-60</t>
        </is>
      </c>
      <c r="F2856" s="7" t="n">
        <v>1409.0368</v>
      </c>
      <c r="G2856" s="7" t="n">
        <v>0</v>
      </c>
      <c r="H2856" s="7" t="n">
        <v>1409.0368</v>
      </c>
      <c r="I2856" s="7" t="n">
        <v>0</v>
      </c>
    </row>
    <row r="2857">
      <c r="A2857" s="6" t="inlineStr">
        <is>
          <t>7a368770-99c5-569c-b04b-eaefeafda681</t>
        </is>
      </c>
      <c r="B2857" s="6" t="inlineStr">
        <is>
          <t>2025-11</t>
        </is>
      </c>
      <c r="C2857" s="6" t="inlineStr">
        <is>
          <t>DM-CUST-011</t>
        </is>
      </c>
      <c r="D2857" s="6" t="inlineStr">
        <is>
          <t>INV-SYN-202511-DM-CUST-011-6190</t>
        </is>
      </c>
      <c r="E2857" s="6" t="inlineStr">
        <is>
          <t>61-90</t>
        </is>
      </c>
      <c r="F2857" s="7" t="n">
        <v>1056.7776</v>
      </c>
      <c r="G2857" s="7" t="n">
        <v>0</v>
      </c>
      <c r="H2857" s="7" t="n">
        <v>1056.7776</v>
      </c>
      <c r="I2857" s="7" t="n">
        <v>0</v>
      </c>
    </row>
    <row r="2858">
      <c r="A2858" s="6" t="inlineStr">
        <is>
          <t>edd4ee97-eab5-5778-8b2c-8ed1db87f5ff</t>
        </is>
      </c>
      <c r="B2858" s="6" t="inlineStr">
        <is>
          <t>2025-11</t>
        </is>
      </c>
      <c r="C2858" s="6" t="inlineStr">
        <is>
          <t>DM-CUST-011</t>
        </is>
      </c>
      <c r="D2858" s="6" t="inlineStr">
        <is>
          <t>INV-SYN-202511-DM-CUST-011-90+</t>
        </is>
      </c>
      <c r="E2858" s="6" t="inlineStr">
        <is>
          <t>90+</t>
        </is>
      </c>
      <c r="F2858" s="7" t="n">
        <v>704.5184</v>
      </c>
      <c r="G2858" s="7" t="n">
        <v>0</v>
      </c>
      <c r="H2858" s="7" t="n">
        <v>704.5184</v>
      </c>
      <c r="I2858" s="7" t="n">
        <v>0</v>
      </c>
    </row>
    <row r="2859">
      <c r="A2859" s="6" t="inlineStr">
        <is>
          <t>411ee7ce-8a82-5804-9967-ea437b52dd57</t>
        </is>
      </c>
      <c r="B2859" s="6" t="inlineStr">
        <is>
          <t>2025-11</t>
        </is>
      </c>
      <c r="C2859" s="6" t="inlineStr">
        <is>
          <t>DM-CUST-012</t>
        </is>
      </c>
      <c r="D2859" s="6" t="inlineStr">
        <is>
          <t>INV-SYN-202511-DM-CUST-012-current</t>
        </is>
      </c>
      <c r="E2859" s="6" t="inlineStr">
        <is>
          <t>current</t>
        </is>
      </c>
      <c r="F2859" s="7" t="n">
        <v>9680.885200000001</v>
      </c>
      <c r="G2859" s="7" t="n">
        <v>9680.885200000001</v>
      </c>
      <c r="H2859" s="7" t="n">
        <v>0</v>
      </c>
      <c r="I2859" s="7" t="n">
        <v>16227.0075</v>
      </c>
    </row>
    <row r="2860">
      <c r="A2860" s="6" t="inlineStr">
        <is>
          <t>58a62b09-aad6-5c64-8bd8-e896524bbaa6</t>
        </is>
      </c>
      <c r="B2860" s="6" t="inlineStr">
        <is>
          <t>2025-11</t>
        </is>
      </c>
      <c r="C2860" s="6" t="inlineStr">
        <is>
          <t>DM-CUST-012</t>
        </is>
      </c>
      <c r="D2860" s="6" t="inlineStr">
        <is>
          <t>INV-SYN-202511-DM-CUST-012-130</t>
        </is>
      </c>
      <c r="E2860" s="6" t="inlineStr">
        <is>
          <t>1-30</t>
        </is>
      </c>
      <c r="F2860" s="7" t="n">
        <v>1659.5803</v>
      </c>
      <c r="G2860" s="7" t="n">
        <v>0</v>
      </c>
      <c r="H2860" s="7" t="n">
        <v>1659.5803</v>
      </c>
      <c r="I2860" s="7" t="n">
        <v>0</v>
      </c>
    </row>
    <row r="2861">
      <c r="A2861" s="6" t="inlineStr">
        <is>
          <t>20fcbba9-8f95-5977-9d00-90eb943836ec</t>
        </is>
      </c>
      <c r="B2861" s="6" t="inlineStr">
        <is>
          <t>2025-11</t>
        </is>
      </c>
      <c r="C2861" s="6" t="inlineStr">
        <is>
          <t>DM-CUST-012</t>
        </is>
      </c>
      <c r="D2861" s="6" t="inlineStr">
        <is>
          <t>INV-SYN-202511-DM-CUST-012-3160</t>
        </is>
      </c>
      <c r="E2861" s="6" t="inlineStr">
        <is>
          <t>31-60</t>
        </is>
      </c>
      <c r="F2861" s="7" t="n">
        <v>1106.3869</v>
      </c>
      <c r="G2861" s="7" t="n">
        <v>0</v>
      </c>
      <c r="H2861" s="7" t="n">
        <v>1106.3869</v>
      </c>
      <c r="I2861" s="7" t="n">
        <v>0</v>
      </c>
    </row>
    <row r="2862">
      <c r="A2862" s="6" t="inlineStr">
        <is>
          <t>63eeba55-da60-5fbd-85b2-525bac4a881e</t>
        </is>
      </c>
      <c r="B2862" s="6" t="inlineStr">
        <is>
          <t>2025-11</t>
        </is>
      </c>
      <c r="C2862" s="6" t="inlineStr">
        <is>
          <t>DM-CUST-012</t>
        </is>
      </c>
      <c r="D2862" s="6" t="inlineStr">
        <is>
          <t>INV-SYN-202511-DM-CUST-012-6190</t>
        </is>
      </c>
      <c r="E2862" s="6" t="inlineStr">
        <is>
          <t>61-90</t>
        </is>
      </c>
      <c r="F2862" s="7" t="n">
        <v>829.7902</v>
      </c>
      <c r="G2862" s="7" t="n">
        <v>0</v>
      </c>
      <c r="H2862" s="7" t="n">
        <v>829.7902</v>
      </c>
      <c r="I2862" s="7" t="n">
        <v>0</v>
      </c>
    </row>
    <row r="2863">
      <c r="A2863" s="6" t="inlineStr">
        <is>
          <t>4365d626-71fd-5f39-864b-c5ff3549d1dd</t>
        </is>
      </c>
      <c r="B2863" s="6" t="inlineStr">
        <is>
          <t>2025-11</t>
        </is>
      </c>
      <c r="C2863" s="6" t="inlineStr">
        <is>
          <t>DM-CUST-012</t>
        </is>
      </c>
      <c r="D2863" s="6" t="inlineStr">
        <is>
          <t>INV-SYN-202511-DM-CUST-012-90+</t>
        </is>
      </c>
      <c r="E2863" s="6" t="inlineStr">
        <is>
          <t>90+</t>
        </is>
      </c>
      <c r="F2863" s="7" t="n">
        <v>553.1934</v>
      </c>
      <c r="G2863" s="7" t="n">
        <v>0</v>
      </c>
      <c r="H2863" s="7" t="n">
        <v>553.1934</v>
      </c>
      <c r="I2863" s="7" t="n">
        <v>0</v>
      </c>
    </row>
    <row r="2864">
      <c r="A2864" s="6" t="inlineStr">
        <is>
          <t>a1665cc8-8f64-5e42-a26e-32bc38e7a957</t>
        </is>
      </c>
      <c r="B2864" s="6" t="inlineStr">
        <is>
          <t>2025-11</t>
        </is>
      </c>
      <c r="C2864" s="6" t="inlineStr">
        <is>
          <t>DM-CUST-013</t>
        </is>
      </c>
      <c r="D2864" s="6" t="inlineStr">
        <is>
          <t>INV-SYN-202511-DM-CUST-013-current</t>
        </is>
      </c>
      <c r="E2864" s="6" t="inlineStr">
        <is>
          <t>current</t>
        </is>
      </c>
      <c r="F2864" s="7" t="n">
        <v>7834.8222</v>
      </c>
      <c r="G2864" s="7" t="n">
        <v>7834.8222</v>
      </c>
      <c r="H2864" s="7" t="n">
        <v>0</v>
      </c>
      <c r="I2864" s="7" t="n">
        <v>39397.9631</v>
      </c>
    </row>
    <row r="2865">
      <c r="A2865" s="6" t="inlineStr">
        <is>
          <t>1cb41dc5-3eee-5cb1-b571-0859a187a2f3</t>
        </is>
      </c>
      <c r="B2865" s="6" t="inlineStr">
        <is>
          <t>2025-11</t>
        </is>
      </c>
      <c r="C2865" s="6" t="inlineStr">
        <is>
          <t>DM-CUST-013</t>
        </is>
      </c>
      <c r="D2865" s="6" t="inlineStr">
        <is>
          <t>INV-SYN-202511-DM-CUST-013-130</t>
        </is>
      </c>
      <c r="E2865" s="6" t="inlineStr">
        <is>
          <t>1-30</t>
        </is>
      </c>
      <c r="F2865" s="7" t="n">
        <v>1343.1124</v>
      </c>
      <c r="G2865" s="7" t="n">
        <v>0</v>
      </c>
      <c r="H2865" s="7" t="n">
        <v>1343.1124</v>
      </c>
      <c r="I2865" s="7" t="n">
        <v>0</v>
      </c>
    </row>
    <row r="2866">
      <c r="A2866" s="6" t="inlineStr">
        <is>
          <t>9c288453-df55-5330-b287-2188f93b2890</t>
        </is>
      </c>
      <c r="B2866" s="6" t="inlineStr">
        <is>
          <t>2025-11</t>
        </is>
      </c>
      <c r="C2866" s="6" t="inlineStr">
        <is>
          <t>DM-CUST-013</t>
        </is>
      </c>
      <c r="D2866" s="6" t="inlineStr">
        <is>
          <t>INV-SYN-202511-DM-CUST-013-3160</t>
        </is>
      </c>
      <c r="E2866" s="6" t="inlineStr">
        <is>
          <t>31-60</t>
        </is>
      </c>
      <c r="F2866" s="7" t="n">
        <v>895.4083000000001</v>
      </c>
      <c r="G2866" s="7" t="n">
        <v>0</v>
      </c>
      <c r="H2866" s="7" t="n">
        <v>895.4083000000001</v>
      </c>
      <c r="I2866" s="7" t="n">
        <v>0</v>
      </c>
    </row>
    <row r="2867">
      <c r="A2867" s="6" t="inlineStr">
        <is>
          <t>52f5ec99-d105-53a9-a165-38c734f82cdc</t>
        </is>
      </c>
      <c r="B2867" s="6" t="inlineStr">
        <is>
          <t>2025-11</t>
        </is>
      </c>
      <c r="C2867" s="6" t="inlineStr">
        <is>
          <t>DM-CUST-013</t>
        </is>
      </c>
      <c r="D2867" s="6" t="inlineStr">
        <is>
          <t>INV-SYN-202511-DM-CUST-013-6190</t>
        </is>
      </c>
      <c r="E2867" s="6" t="inlineStr">
        <is>
          <t>61-90</t>
        </is>
      </c>
      <c r="F2867" s="7" t="n">
        <v>671.5562</v>
      </c>
      <c r="G2867" s="7" t="n">
        <v>0</v>
      </c>
      <c r="H2867" s="7" t="n">
        <v>671.5562</v>
      </c>
      <c r="I2867" s="7" t="n">
        <v>0</v>
      </c>
    </row>
    <row r="2868">
      <c r="A2868" s="6" t="inlineStr">
        <is>
          <t>13eb43bd-0a4d-5f74-bb2b-bb247b9930e0</t>
        </is>
      </c>
      <c r="B2868" s="6" t="inlineStr">
        <is>
          <t>2025-11</t>
        </is>
      </c>
      <c r="C2868" s="6" t="inlineStr">
        <is>
          <t>DM-CUST-013</t>
        </is>
      </c>
      <c r="D2868" s="6" t="inlineStr">
        <is>
          <t>INV-SYN-202511-DM-CUST-013-90+</t>
        </is>
      </c>
      <c r="E2868" s="6" t="inlineStr">
        <is>
          <t>90+</t>
        </is>
      </c>
      <c r="F2868" s="7" t="n">
        <v>447.7041</v>
      </c>
      <c r="G2868" s="7" t="n">
        <v>0</v>
      </c>
      <c r="H2868" s="7" t="n">
        <v>447.7041</v>
      </c>
      <c r="I2868" s="7" t="n">
        <v>0</v>
      </c>
    </row>
    <row r="2869">
      <c r="A2869" s="6" t="inlineStr">
        <is>
          <t>3044c6b5-3c54-5caa-80ba-ca37f7828675</t>
        </is>
      </c>
      <c r="B2869" s="6" t="inlineStr">
        <is>
          <t>2025-11</t>
        </is>
      </c>
      <c r="C2869" s="6" t="inlineStr">
        <is>
          <t>DM-CUST-014</t>
        </is>
      </c>
      <c r="D2869" s="6" t="inlineStr">
        <is>
          <t>INV-SYN-202511-DM-CUST-014-current</t>
        </is>
      </c>
      <c r="E2869" s="6" t="inlineStr">
        <is>
          <t>current</t>
        </is>
      </c>
      <c r="F2869" s="7" t="n">
        <v>10774.5968</v>
      </c>
      <c r="G2869" s="7" t="n">
        <v>10774.5968</v>
      </c>
      <c r="H2869" s="7" t="n">
        <v>0</v>
      </c>
      <c r="I2869" s="7" t="n">
        <v>36120.5534</v>
      </c>
    </row>
    <row r="2870">
      <c r="A2870" s="6" t="inlineStr">
        <is>
          <t>7879b20d-9076-555f-baf7-3309d101d57a</t>
        </is>
      </c>
      <c r="B2870" s="6" t="inlineStr">
        <is>
          <t>2025-11</t>
        </is>
      </c>
      <c r="C2870" s="6" t="inlineStr">
        <is>
          <t>DM-CUST-014</t>
        </is>
      </c>
      <c r="D2870" s="6" t="inlineStr">
        <is>
          <t>INV-SYN-202511-DM-CUST-014-130</t>
        </is>
      </c>
      <c r="E2870" s="6" t="inlineStr">
        <is>
          <t>1-30</t>
        </is>
      </c>
      <c r="F2870" s="7" t="n">
        <v>1847.0738</v>
      </c>
      <c r="G2870" s="7" t="n">
        <v>0</v>
      </c>
      <c r="H2870" s="7" t="n">
        <v>1847.0738</v>
      </c>
      <c r="I2870" s="7" t="n">
        <v>0</v>
      </c>
    </row>
    <row r="2871">
      <c r="A2871" s="6" t="inlineStr">
        <is>
          <t>d35d7da0-3828-50f1-aa81-e016160cba24</t>
        </is>
      </c>
      <c r="B2871" s="6" t="inlineStr">
        <is>
          <t>2025-11</t>
        </is>
      </c>
      <c r="C2871" s="6" t="inlineStr">
        <is>
          <t>DM-CUST-014</t>
        </is>
      </c>
      <c r="D2871" s="6" t="inlineStr">
        <is>
          <t>INV-SYN-202511-DM-CUST-014-3160</t>
        </is>
      </c>
      <c r="E2871" s="6" t="inlineStr">
        <is>
          <t>31-60</t>
        </is>
      </c>
      <c r="F2871" s="7" t="n">
        <v>1231.3825</v>
      </c>
      <c r="G2871" s="7" t="n">
        <v>0</v>
      </c>
      <c r="H2871" s="7" t="n">
        <v>1231.3825</v>
      </c>
      <c r="I2871" s="7" t="n">
        <v>0</v>
      </c>
    </row>
    <row r="2872">
      <c r="A2872" s="6" t="inlineStr">
        <is>
          <t>aba5e036-38ab-50d2-b3e3-cb6b30ddb097</t>
        </is>
      </c>
      <c r="B2872" s="6" t="inlineStr">
        <is>
          <t>2025-11</t>
        </is>
      </c>
      <c r="C2872" s="6" t="inlineStr">
        <is>
          <t>DM-CUST-014</t>
        </is>
      </c>
      <c r="D2872" s="6" t="inlineStr">
        <is>
          <t>INV-SYN-202511-DM-CUST-014-6190</t>
        </is>
      </c>
      <c r="E2872" s="6" t="inlineStr">
        <is>
          <t>61-90</t>
        </is>
      </c>
      <c r="F2872" s="7" t="n">
        <v>923.5368999999999</v>
      </c>
      <c r="G2872" s="7" t="n">
        <v>0</v>
      </c>
      <c r="H2872" s="7" t="n">
        <v>923.5368999999999</v>
      </c>
      <c r="I2872" s="7" t="n">
        <v>0</v>
      </c>
    </row>
    <row r="2873">
      <c r="A2873" s="6" t="inlineStr">
        <is>
          <t>e3bdeae3-fdab-5f29-a37a-c796d6f43dba</t>
        </is>
      </c>
      <c r="B2873" s="6" t="inlineStr">
        <is>
          <t>2025-11</t>
        </is>
      </c>
      <c r="C2873" s="6" t="inlineStr">
        <is>
          <t>DM-CUST-014</t>
        </is>
      </c>
      <c r="D2873" s="6" t="inlineStr">
        <is>
          <t>INV-SYN-202511-DM-CUST-014-90+</t>
        </is>
      </c>
      <c r="E2873" s="6" t="inlineStr">
        <is>
          <t>90+</t>
        </is>
      </c>
      <c r="F2873" s="7" t="n">
        <v>615.6913</v>
      </c>
      <c r="G2873" s="7" t="n">
        <v>0</v>
      </c>
      <c r="H2873" s="7" t="n">
        <v>615.6913</v>
      </c>
      <c r="I2873" s="7" t="n">
        <v>0</v>
      </c>
    </row>
    <row r="2874">
      <c r="A2874" s="6" t="inlineStr">
        <is>
          <t>0e475b14-2bc5-5271-b432-700985712a08</t>
        </is>
      </c>
      <c r="B2874" s="6" t="inlineStr">
        <is>
          <t>2025-11</t>
        </is>
      </c>
      <c r="C2874" s="6" t="inlineStr">
        <is>
          <t>DM-CUST-015</t>
        </is>
      </c>
      <c r="D2874" s="6" t="inlineStr">
        <is>
          <t>INV-SYN-202511-DM-CUST-015-current</t>
        </is>
      </c>
      <c r="E2874" s="6" t="inlineStr">
        <is>
          <t>current</t>
        </is>
      </c>
      <c r="F2874" s="7" t="n">
        <v>10685.1956</v>
      </c>
      <c r="G2874" s="7" t="n">
        <v>10685.1956</v>
      </c>
      <c r="H2874" s="7" t="n">
        <v>0</v>
      </c>
      <c r="I2874" s="7" t="n">
        <v>26865.6346</v>
      </c>
    </row>
    <row r="2875">
      <c r="A2875" s="6" t="inlineStr">
        <is>
          <t>e476cd47-f7e7-56c5-8c04-db85da58dbe3</t>
        </is>
      </c>
      <c r="B2875" s="6" t="inlineStr">
        <is>
          <t>2025-11</t>
        </is>
      </c>
      <c r="C2875" s="6" t="inlineStr">
        <is>
          <t>DM-CUST-015</t>
        </is>
      </c>
      <c r="D2875" s="6" t="inlineStr">
        <is>
          <t>INV-SYN-202511-DM-CUST-015-130</t>
        </is>
      </c>
      <c r="E2875" s="6" t="inlineStr">
        <is>
          <t>1-30</t>
        </is>
      </c>
      <c r="F2875" s="7" t="n">
        <v>1831.7478</v>
      </c>
      <c r="G2875" s="7" t="n">
        <v>0</v>
      </c>
      <c r="H2875" s="7" t="n">
        <v>1831.7478</v>
      </c>
      <c r="I2875" s="7" t="n">
        <v>0</v>
      </c>
    </row>
    <row r="2876">
      <c r="A2876" s="6" t="inlineStr">
        <is>
          <t>c3026ef5-2b19-5a8b-a2fa-9f8fc45a4ee7</t>
        </is>
      </c>
      <c r="B2876" s="6" t="inlineStr">
        <is>
          <t>2025-11</t>
        </is>
      </c>
      <c r="C2876" s="6" t="inlineStr">
        <is>
          <t>DM-CUST-015</t>
        </is>
      </c>
      <c r="D2876" s="6" t="inlineStr">
        <is>
          <t>INV-SYN-202511-DM-CUST-015-3160</t>
        </is>
      </c>
      <c r="E2876" s="6" t="inlineStr">
        <is>
          <t>31-60</t>
        </is>
      </c>
      <c r="F2876" s="7" t="n">
        <v>1221.1652</v>
      </c>
      <c r="G2876" s="7" t="n">
        <v>0</v>
      </c>
      <c r="H2876" s="7" t="n">
        <v>1221.1652</v>
      </c>
      <c r="I2876" s="7" t="n">
        <v>0</v>
      </c>
    </row>
    <row r="2877">
      <c r="A2877" s="6" t="inlineStr">
        <is>
          <t>5b682bbd-7891-5e28-9ef7-436f9b4b3853</t>
        </is>
      </c>
      <c r="B2877" s="6" t="inlineStr">
        <is>
          <t>2025-11</t>
        </is>
      </c>
      <c r="C2877" s="6" t="inlineStr">
        <is>
          <t>DM-CUST-015</t>
        </is>
      </c>
      <c r="D2877" s="6" t="inlineStr">
        <is>
          <t>INV-SYN-202511-DM-CUST-015-6190</t>
        </is>
      </c>
      <c r="E2877" s="6" t="inlineStr">
        <is>
          <t>61-90</t>
        </is>
      </c>
      <c r="F2877" s="7" t="n">
        <v>915.8739</v>
      </c>
      <c r="G2877" s="7" t="n">
        <v>0</v>
      </c>
      <c r="H2877" s="7" t="n">
        <v>915.8739</v>
      </c>
      <c r="I2877" s="7" t="n">
        <v>0</v>
      </c>
    </row>
    <row r="2878">
      <c r="A2878" s="6" t="inlineStr">
        <is>
          <t>c5c55f14-55b0-5743-a7f1-b377aee48235</t>
        </is>
      </c>
      <c r="B2878" s="6" t="inlineStr">
        <is>
          <t>2025-11</t>
        </is>
      </c>
      <c r="C2878" s="6" t="inlineStr">
        <is>
          <t>DM-CUST-015</t>
        </is>
      </c>
      <c r="D2878" s="6" t="inlineStr">
        <is>
          <t>INV-SYN-202511-DM-CUST-015-90+</t>
        </is>
      </c>
      <c r="E2878" s="6" t="inlineStr">
        <is>
          <t>90+</t>
        </is>
      </c>
      <c r="F2878" s="7" t="n">
        <v>610.5826</v>
      </c>
      <c r="G2878" s="7" t="n">
        <v>0</v>
      </c>
      <c r="H2878" s="7" t="n">
        <v>610.5826</v>
      </c>
      <c r="I2878" s="7" t="n">
        <v>0</v>
      </c>
    </row>
    <row r="2879">
      <c r="A2879" s="6" t="inlineStr">
        <is>
          <t>ff8fca90-9e2f-5d0a-8975-99d01c6e7a2d</t>
        </is>
      </c>
      <c r="B2879" s="6" t="inlineStr">
        <is>
          <t>2025-11</t>
        </is>
      </c>
      <c r="C2879" s="6" t="inlineStr">
        <is>
          <t>DM-CUST-016</t>
        </is>
      </c>
      <c r="D2879" s="6" t="inlineStr">
        <is>
          <t>INV-SYN-202511-DM-CUST-016-current</t>
        </is>
      </c>
      <c r="E2879" s="6" t="inlineStr">
        <is>
          <t>current</t>
        </is>
      </c>
      <c r="F2879" s="7" t="n">
        <v>8345.5906</v>
      </c>
      <c r="G2879" s="7" t="n">
        <v>8345.5906</v>
      </c>
      <c r="H2879" s="7" t="n">
        <v>0</v>
      </c>
      <c r="I2879" s="7" t="n">
        <v>13988.7995</v>
      </c>
    </row>
    <row r="2880">
      <c r="A2880" s="6" t="inlineStr">
        <is>
          <t>95b7777e-373b-56b8-ac85-8366baaa6333</t>
        </is>
      </c>
      <c r="B2880" s="6" t="inlineStr">
        <is>
          <t>2025-11</t>
        </is>
      </c>
      <c r="C2880" s="6" t="inlineStr">
        <is>
          <t>DM-CUST-016</t>
        </is>
      </c>
      <c r="D2880" s="6" t="inlineStr">
        <is>
          <t>INV-SYN-202511-DM-CUST-016-130</t>
        </is>
      </c>
      <c r="E2880" s="6" t="inlineStr">
        <is>
          <t>1-30</t>
        </is>
      </c>
      <c r="F2880" s="7" t="n">
        <v>1430.6727</v>
      </c>
      <c r="G2880" s="7" t="n">
        <v>0</v>
      </c>
      <c r="H2880" s="7" t="n">
        <v>1430.6727</v>
      </c>
      <c r="I2880" s="7" t="n">
        <v>0</v>
      </c>
    </row>
    <row r="2881">
      <c r="A2881" s="6" t="inlineStr">
        <is>
          <t>c53ab86d-b507-5534-8fd1-21541e2a551b</t>
        </is>
      </c>
      <c r="B2881" s="6" t="inlineStr">
        <is>
          <t>2025-11</t>
        </is>
      </c>
      <c r="C2881" s="6" t="inlineStr">
        <is>
          <t>DM-CUST-016</t>
        </is>
      </c>
      <c r="D2881" s="6" t="inlineStr">
        <is>
          <t>INV-SYN-202511-DM-CUST-016-3160</t>
        </is>
      </c>
      <c r="E2881" s="6" t="inlineStr">
        <is>
          <t>31-60</t>
        </is>
      </c>
      <c r="F2881" s="7" t="n">
        <v>953.7818</v>
      </c>
      <c r="G2881" s="7" t="n">
        <v>0</v>
      </c>
      <c r="H2881" s="7" t="n">
        <v>953.7818</v>
      </c>
      <c r="I2881" s="7" t="n">
        <v>0</v>
      </c>
    </row>
    <row r="2882">
      <c r="A2882" s="6" t="inlineStr">
        <is>
          <t>dc35f3eb-138a-515b-9d07-cbbe0ffd1f8a</t>
        </is>
      </c>
      <c r="B2882" s="6" t="inlineStr">
        <is>
          <t>2025-11</t>
        </is>
      </c>
      <c r="C2882" s="6" t="inlineStr">
        <is>
          <t>DM-CUST-016</t>
        </is>
      </c>
      <c r="D2882" s="6" t="inlineStr">
        <is>
          <t>INV-SYN-202511-DM-CUST-016-6190</t>
        </is>
      </c>
      <c r="E2882" s="6" t="inlineStr">
        <is>
          <t>61-90</t>
        </is>
      </c>
      <c r="F2882" s="7" t="n">
        <v>715.3363000000001</v>
      </c>
      <c r="G2882" s="7" t="n">
        <v>0</v>
      </c>
      <c r="H2882" s="7" t="n">
        <v>715.3363000000001</v>
      </c>
      <c r="I2882" s="7" t="n">
        <v>0</v>
      </c>
    </row>
    <row r="2883">
      <c r="A2883" s="6" t="inlineStr">
        <is>
          <t>12c201fd-a7e4-5493-bf3b-65485813de42</t>
        </is>
      </c>
      <c r="B2883" s="6" t="inlineStr">
        <is>
          <t>2025-11</t>
        </is>
      </c>
      <c r="C2883" s="6" t="inlineStr">
        <is>
          <t>DM-CUST-016</t>
        </is>
      </c>
      <c r="D2883" s="6" t="inlineStr">
        <is>
          <t>INV-SYN-202511-DM-CUST-016-90+</t>
        </is>
      </c>
      <c r="E2883" s="6" t="inlineStr">
        <is>
          <t>90+</t>
        </is>
      </c>
      <c r="F2883" s="7" t="n">
        <v>476.8909</v>
      </c>
      <c r="G2883" s="7" t="n">
        <v>0</v>
      </c>
      <c r="H2883" s="7" t="n">
        <v>476.8909</v>
      </c>
      <c r="I2883" s="7" t="n">
        <v>0</v>
      </c>
    </row>
    <row r="2884">
      <c r="A2884" s="6" t="inlineStr">
        <is>
          <t>0608cdaa-7b44-5da6-9172-5ec339bd5d6b</t>
        </is>
      </c>
      <c r="B2884" s="6" t="inlineStr">
        <is>
          <t>2025-11</t>
        </is>
      </c>
      <c r="C2884" s="6" t="inlineStr">
        <is>
          <t>DM-CUST-017</t>
        </is>
      </c>
      <c r="D2884" s="6" t="inlineStr">
        <is>
          <t>INV-SYN-202511-DM-CUST-017-current</t>
        </is>
      </c>
      <c r="E2884" s="6" t="inlineStr">
        <is>
          <t>current</t>
        </is>
      </c>
      <c r="F2884" s="7" t="n">
        <v>6715.5618</v>
      </c>
      <c r="G2884" s="7" t="n">
        <v>6715.5618</v>
      </c>
      <c r="H2884" s="7" t="n">
        <v>0</v>
      </c>
      <c r="I2884" s="7" t="n">
        <v>33769.6827</v>
      </c>
    </row>
    <row r="2885">
      <c r="A2885" s="6" t="inlineStr">
        <is>
          <t>1618c5a9-b613-525d-9825-200930a12f16</t>
        </is>
      </c>
      <c r="B2885" s="6" t="inlineStr">
        <is>
          <t>2025-11</t>
        </is>
      </c>
      <c r="C2885" s="6" t="inlineStr">
        <is>
          <t>DM-CUST-017</t>
        </is>
      </c>
      <c r="D2885" s="6" t="inlineStr">
        <is>
          <t>INV-SYN-202511-DM-CUST-017-130</t>
        </is>
      </c>
      <c r="E2885" s="6" t="inlineStr">
        <is>
          <t>1-30</t>
        </is>
      </c>
      <c r="F2885" s="7" t="n">
        <v>1151.2392</v>
      </c>
      <c r="G2885" s="7" t="n">
        <v>0</v>
      </c>
      <c r="H2885" s="7" t="n">
        <v>1151.2392</v>
      </c>
      <c r="I2885" s="7" t="n">
        <v>0</v>
      </c>
    </row>
    <row r="2886">
      <c r="A2886" s="6" t="inlineStr">
        <is>
          <t>de0caf0d-854c-5d6f-91a3-c4648f669650</t>
        </is>
      </c>
      <c r="B2886" s="6" t="inlineStr">
        <is>
          <t>2025-11</t>
        </is>
      </c>
      <c r="C2886" s="6" t="inlineStr">
        <is>
          <t>DM-CUST-017</t>
        </is>
      </c>
      <c r="D2886" s="6" t="inlineStr">
        <is>
          <t>INV-SYN-202511-DM-CUST-017-3160</t>
        </is>
      </c>
      <c r="E2886" s="6" t="inlineStr">
        <is>
          <t>31-60</t>
        </is>
      </c>
      <c r="F2886" s="7" t="n">
        <v>767.4928</v>
      </c>
      <c r="G2886" s="7" t="n">
        <v>0</v>
      </c>
      <c r="H2886" s="7" t="n">
        <v>767.4928</v>
      </c>
      <c r="I2886" s="7" t="n">
        <v>0</v>
      </c>
    </row>
    <row r="2887">
      <c r="A2887" s="6" t="inlineStr">
        <is>
          <t>85bd52c8-4590-5a39-b806-a97a82420ef7</t>
        </is>
      </c>
      <c r="B2887" s="6" t="inlineStr">
        <is>
          <t>2025-11</t>
        </is>
      </c>
      <c r="C2887" s="6" t="inlineStr">
        <is>
          <t>DM-CUST-017</t>
        </is>
      </c>
      <c r="D2887" s="6" t="inlineStr">
        <is>
          <t>INV-SYN-202511-DM-CUST-017-6190</t>
        </is>
      </c>
      <c r="E2887" s="6" t="inlineStr">
        <is>
          <t>61-90</t>
        </is>
      </c>
      <c r="F2887" s="7" t="n">
        <v>575.6196</v>
      </c>
      <c r="G2887" s="7" t="n">
        <v>0</v>
      </c>
      <c r="H2887" s="7" t="n">
        <v>575.6196</v>
      </c>
      <c r="I2887" s="7" t="n">
        <v>0</v>
      </c>
    </row>
    <row r="2888">
      <c r="A2888" s="6" t="inlineStr">
        <is>
          <t>53f3fcf8-5894-5ca4-93e2-719b4ce168a9</t>
        </is>
      </c>
      <c r="B2888" s="6" t="inlineStr">
        <is>
          <t>2025-11</t>
        </is>
      </c>
      <c r="C2888" s="6" t="inlineStr">
        <is>
          <t>DM-CUST-017</t>
        </is>
      </c>
      <c r="D2888" s="6" t="inlineStr">
        <is>
          <t>INV-SYN-202511-DM-CUST-017-90+</t>
        </is>
      </c>
      <c r="E2888" s="6" t="inlineStr">
        <is>
          <t>90+</t>
        </is>
      </c>
      <c r="F2888" s="7" t="n">
        <v>383.7464</v>
      </c>
      <c r="G2888" s="7" t="n">
        <v>0</v>
      </c>
      <c r="H2888" s="7" t="n">
        <v>383.7464</v>
      </c>
      <c r="I2888" s="7" t="n">
        <v>0</v>
      </c>
    </row>
    <row r="2889">
      <c r="A2889" s="6" t="inlineStr">
        <is>
          <t>bda05914-b163-5777-b0cd-849a8d96cff8</t>
        </is>
      </c>
      <c r="B2889" s="6" t="inlineStr">
        <is>
          <t>2025-11</t>
        </is>
      </c>
      <c r="C2889" s="6" t="inlineStr">
        <is>
          <t>DM-CUST-018</t>
        </is>
      </c>
      <c r="D2889" s="6" t="inlineStr">
        <is>
          <t>INV-SYN-202511-DM-CUST-018-current</t>
        </is>
      </c>
      <c r="E2889" s="6" t="inlineStr">
        <is>
          <t>current</t>
        </is>
      </c>
      <c r="F2889" s="7" t="n">
        <v>9178.3603</v>
      </c>
      <c r="G2889" s="7" t="n">
        <v>9178.3603</v>
      </c>
      <c r="H2889" s="7" t="n">
        <v>0</v>
      </c>
      <c r="I2889" s="7" t="n">
        <v>30769.3602</v>
      </c>
    </row>
    <row r="2890">
      <c r="A2890" s="6" t="inlineStr">
        <is>
          <t>4f86866d-72d8-5d4b-b833-418b2d4cc1a1</t>
        </is>
      </c>
      <c r="B2890" s="6" t="inlineStr">
        <is>
          <t>2025-11</t>
        </is>
      </c>
      <c r="C2890" s="6" t="inlineStr">
        <is>
          <t>DM-CUST-018</t>
        </is>
      </c>
      <c r="D2890" s="6" t="inlineStr">
        <is>
          <t>INV-SYN-202511-DM-CUST-018-130</t>
        </is>
      </c>
      <c r="E2890" s="6" t="inlineStr">
        <is>
          <t>1-30</t>
        </is>
      </c>
      <c r="F2890" s="7" t="n">
        <v>1573.4332</v>
      </c>
      <c r="G2890" s="7" t="n">
        <v>0</v>
      </c>
      <c r="H2890" s="7" t="n">
        <v>1573.4332</v>
      </c>
      <c r="I2890" s="7" t="n">
        <v>0</v>
      </c>
    </row>
    <row r="2891">
      <c r="A2891" s="6" t="inlineStr">
        <is>
          <t>bd3bc32b-0f6e-5f8b-b36c-80122dbf0f85</t>
        </is>
      </c>
      <c r="B2891" s="6" t="inlineStr">
        <is>
          <t>2025-11</t>
        </is>
      </c>
      <c r="C2891" s="6" t="inlineStr">
        <is>
          <t>DM-CUST-018</t>
        </is>
      </c>
      <c r="D2891" s="6" t="inlineStr">
        <is>
          <t>INV-SYN-202511-DM-CUST-018-3160</t>
        </is>
      </c>
      <c r="E2891" s="6" t="inlineStr">
        <is>
          <t>31-60</t>
        </is>
      </c>
      <c r="F2891" s="7" t="n">
        <v>1048.9555</v>
      </c>
      <c r="G2891" s="7" t="n">
        <v>0</v>
      </c>
      <c r="H2891" s="7" t="n">
        <v>1048.9555</v>
      </c>
      <c r="I2891" s="7" t="n">
        <v>0</v>
      </c>
    </row>
    <row r="2892">
      <c r="A2892" s="6" t="inlineStr">
        <is>
          <t>50990c15-fbd0-561a-a7a9-8becbd37eba4</t>
        </is>
      </c>
      <c r="B2892" s="6" t="inlineStr">
        <is>
          <t>2025-11</t>
        </is>
      </c>
      <c r="C2892" s="6" t="inlineStr">
        <is>
          <t>DM-CUST-018</t>
        </is>
      </c>
      <c r="D2892" s="6" t="inlineStr">
        <is>
          <t>INV-SYN-202511-DM-CUST-018-6190</t>
        </is>
      </c>
      <c r="E2892" s="6" t="inlineStr">
        <is>
          <t>61-90</t>
        </is>
      </c>
      <c r="F2892" s="7" t="n">
        <v>786.7166</v>
      </c>
      <c r="G2892" s="7" t="n">
        <v>0</v>
      </c>
      <c r="H2892" s="7" t="n">
        <v>786.7166</v>
      </c>
      <c r="I2892" s="7" t="n">
        <v>0</v>
      </c>
    </row>
    <row r="2893">
      <c r="A2893" s="6" t="inlineStr">
        <is>
          <t>43cdb59a-045c-57a3-8ac9-70da2ab87cec</t>
        </is>
      </c>
      <c r="B2893" s="6" t="inlineStr">
        <is>
          <t>2025-11</t>
        </is>
      </c>
      <c r="C2893" s="6" t="inlineStr">
        <is>
          <t>DM-CUST-018</t>
        </is>
      </c>
      <c r="D2893" s="6" t="inlineStr">
        <is>
          <t>INV-SYN-202511-DM-CUST-018-90+</t>
        </is>
      </c>
      <c r="E2893" s="6" t="inlineStr">
        <is>
          <t>90+</t>
        </is>
      </c>
      <c r="F2893" s="7" t="n">
        <v>524.4777</v>
      </c>
      <c r="G2893" s="7" t="n">
        <v>0</v>
      </c>
      <c r="H2893" s="7" t="n">
        <v>524.4777</v>
      </c>
      <c r="I2893" s="7" t="n">
        <v>0</v>
      </c>
    </row>
    <row r="2894">
      <c r="A2894" s="6" t="inlineStr">
        <is>
          <t>127bbde3-ca8d-5186-8384-32b7dd666d7f</t>
        </is>
      </c>
      <c r="B2894" s="6" t="inlineStr">
        <is>
          <t>2025-11</t>
        </is>
      </c>
      <c r="C2894" s="6" t="inlineStr">
        <is>
          <t>DM-CUST-019</t>
        </is>
      </c>
      <c r="D2894" s="6" t="inlineStr">
        <is>
          <t>INV-SYN-202511-DM-CUST-019-current</t>
        </is>
      </c>
      <c r="E2894" s="6" t="inlineStr">
        <is>
          <t>current</t>
        </is>
      </c>
      <c r="F2894" s="7" t="n">
        <v>9041.3194</v>
      </c>
      <c r="G2894" s="7" t="n">
        <v>9041.3194</v>
      </c>
      <c r="H2894" s="7" t="n">
        <v>0</v>
      </c>
      <c r="I2894" s="7" t="n">
        <v>22732.4601</v>
      </c>
    </row>
    <row r="2895">
      <c r="A2895" s="6" t="inlineStr">
        <is>
          <t>3ab227ab-b1cd-5019-9baa-81b76edb20cf</t>
        </is>
      </c>
      <c r="B2895" s="6" t="inlineStr">
        <is>
          <t>2025-11</t>
        </is>
      </c>
      <c r="C2895" s="6" t="inlineStr">
        <is>
          <t>DM-CUST-019</t>
        </is>
      </c>
      <c r="D2895" s="6" t="inlineStr">
        <is>
          <t>INV-SYN-202511-DM-CUST-019-130</t>
        </is>
      </c>
      <c r="E2895" s="6" t="inlineStr">
        <is>
          <t>1-30</t>
        </is>
      </c>
      <c r="F2895" s="7" t="n">
        <v>1549.9405</v>
      </c>
      <c r="G2895" s="7" t="n">
        <v>0</v>
      </c>
      <c r="H2895" s="7" t="n">
        <v>1549.9405</v>
      </c>
      <c r="I2895" s="7" t="n">
        <v>0</v>
      </c>
    </row>
    <row r="2896">
      <c r="A2896" s="6" t="inlineStr">
        <is>
          <t>bf6811ee-c38e-51ad-abd0-5ec699ee8158</t>
        </is>
      </c>
      <c r="B2896" s="6" t="inlineStr">
        <is>
          <t>2025-11</t>
        </is>
      </c>
      <c r="C2896" s="6" t="inlineStr">
        <is>
          <t>DM-CUST-019</t>
        </is>
      </c>
      <c r="D2896" s="6" t="inlineStr">
        <is>
          <t>INV-SYN-202511-DM-CUST-019-3160</t>
        </is>
      </c>
      <c r="E2896" s="6" t="inlineStr">
        <is>
          <t>31-60</t>
        </is>
      </c>
      <c r="F2896" s="7" t="n">
        <v>1033.2936</v>
      </c>
      <c r="G2896" s="7" t="n">
        <v>0</v>
      </c>
      <c r="H2896" s="7" t="n">
        <v>1033.2936</v>
      </c>
      <c r="I2896" s="7" t="n">
        <v>0</v>
      </c>
    </row>
    <row r="2897">
      <c r="A2897" s="6" t="inlineStr">
        <is>
          <t>2f1fd23f-c14d-5116-92d4-3ba753e6550a</t>
        </is>
      </c>
      <c r="B2897" s="6" t="inlineStr">
        <is>
          <t>2025-11</t>
        </is>
      </c>
      <c r="C2897" s="6" t="inlineStr">
        <is>
          <t>DM-CUST-019</t>
        </is>
      </c>
      <c r="D2897" s="6" t="inlineStr">
        <is>
          <t>INV-SYN-202511-DM-CUST-019-6190</t>
        </is>
      </c>
      <c r="E2897" s="6" t="inlineStr">
        <is>
          <t>61-90</t>
        </is>
      </c>
      <c r="F2897" s="7" t="n">
        <v>774.9702</v>
      </c>
      <c r="G2897" s="7" t="n">
        <v>0</v>
      </c>
      <c r="H2897" s="7" t="n">
        <v>774.9702</v>
      </c>
      <c r="I2897" s="7" t="n">
        <v>0</v>
      </c>
    </row>
    <row r="2898">
      <c r="A2898" s="6" t="inlineStr">
        <is>
          <t>d03b54fa-cebb-5a06-8b7a-144be0e8eae4</t>
        </is>
      </c>
      <c r="B2898" s="6" t="inlineStr">
        <is>
          <t>2025-11</t>
        </is>
      </c>
      <c r="C2898" s="6" t="inlineStr">
        <is>
          <t>DM-CUST-019</t>
        </is>
      </c>
      <c r="D2898" s="6" t="inlineStr">
        <is>
          <t>INV-SYN-202511-DM-CUST-019-90+</t>
        </is>
      </c>
      <c r="E2898" s="6" t="inlineStr">
        <is>
          <t>90+</t>
        </is>
      </c>
      <c r="F2898" s="7" t="n">
        <v>516.6468</v>
      </c>
      <c r="G2898" s="7" t="n">
        <v>0</v>
      </c>
      <c r="H2898" s="7" t="n">
        <v>516.6468</v>
      </c>
      <c r="I2898" s="7" t="n">
        <v>0</v>
      </c>
    </row>
    <row r="2899">
      <c r="A2899" s="6" t="inlineStr">
        <is>
          <t>345d7893-5802-57ca-b718-acd7f2978696</t>
        </is>
      </c>
      <c r="B2899" s="6" t="inlineStr">
        <is>
          <t>2025-11</t>
        </is>
      </c>
      <c r="C2899" s="6" t="inlineStr">
        <is>
          <t>DM-CUST-020</t>
        </is>
      </c>
      <c r="D2899" s="6" t="inlineStr">
        <is>
          <t>INV-SYN-202511-DM-CUST-020-current</t>
        </is>
      </c>
      <c r="E2899" s="6" t="inlineStr">
        <is>
          <t>current</t>
        </is>
      </c>
      <c r="F2899" s="7" t="n">
        <v>7010.2961</v>
      </c>
      <c r="G2899" s="7" t="n">
        <v>7010.2961</v>
      </c>
      <c r="H2899" s="7" t="n">
        <v>0</v>
      </c>
      <c r="I2899" s="7" t="n">
        <v>11750.5916</v>
      </c>
    </row>
    <row r="2900">
      <c r="A2900" s="6" t="inlineStr">
        <is>
          <t>edd41bc3-4f9a-58af-896b-668fee394461</t>
        </is>
      </c>
      <c r="B2900" s="6" t="inlineStr">
        <is>
          <t>2025-11</t>
        </is>
      </c>
      <c r="C2900" s="6" t="inlineStr">
        <is>
          <t>DM-CUST-020</t>
        </is>
      </c>
      <c r="D2900" s="6" t="inlineStr">
        <is>
          <t>INV-SYN-202511-DM-CUST-020-130</t>
        </is>
      </c>
      <c r="E2900" s="6" t="inlineStr">
        <is>
          <t>1-30</t>
        </is>
      </c>
      <c r="F2900" s="7" t="n">
        <v>1201.7651</v>
      </c>
      <c r="G2900" s="7" t="n">
        <v>0</v>
      </c>
      <c r="H2900" s="7" t="n">
        <v>1201.7651</v>
      </c>
      <c r="I2900" s="7" t="n">
        <v>0</v>
      </c>
    </row>
    <row r="2901">
      <c r="A2901" s="6" t="inlineStr">
        <is>
          <t>21cee028-26ef-5a74-bea2-3fb3c5a62447</t>
        </is>
      </c>
      <c r="B2901" s="6" t="inlineStr">
        <is>
          <t>2025-11</t>
        </is>
      </c>
      <c r="C2901" s="6" t="inlineStr">
        <is>
          <t>DM-CUST-020</t>
        </is>
      </c>
      <c r="D2901" s="6" t="inlineStr">
        <is>
          <t>INV-SYN-202511-DM-CUST-020-3160</t>
        </is>
      </c>
      <c r="E2901" s="6" t="inlineStr">
        <is>
          <t>31-60</t>
        </is>
      </c>
      <c r="F2901" s="7" t="n">
        <v>801.1767</v>
      </c>
      <c r="G2901" s="7" t="n">
        <v>0</v>
      </c>
      <c r="H2901" s="7" t="n">
        <v>801.1767</v>
      </c>
      <c r="I2901" s="7" t="n">
        <v>0</v>
      </c>
    </row>
    <row r="2902">
      <c r="A2902" s="6" t="inlineStr">
        <is>
          <t>f620aee8-6c08-567b-81f6-f33d4e760c7b</t>
        </is>
      </c>
      <c r="B2902" s="6" t="inlineStr">
        <is>
          <t>2025-11</t>
        </is>
      </c>
      <c r="C2902" s="6" t="inlineStr">
        <is>
          <t>DM-CUST-020</t>
        </is>
      </c>
      <c r="D2902" s="6" t="inlineStr">
        <is>
          <t>INV-SYN-202511-DM-CUST-020-6190</t>
        </is>
      </c>
      <c r="E2902" s="6" t="inlineStr">
        <is>
          <t>61-90</t>
        </is>
      </c>
      <c r="F2902" s="7" t="n">
        <v>600.8825000000001</v>
      </c>
      <c r="G2902" s="7" t="n">
        <v>0</v>
      </c>
      <c r="H2902" s="7" t="n">
        <v>600.8825000000001</v>
      </c>
      <c r="I2902" s="7" t="n">
        <v>0</v>
      </c>
    </row>
    <row r="2903">
      <c r="A2903" s="6" t="inlineStr">
        <is>
          <t>57dce272-dc73-5839-bccd-1f548a7db965</t>
        </is>
      </c>
      <c r="B2903" s="6" t="inlineStr">
        <is>
          <t>2025-11</t>
        </is>
      </c>
      <c r="C2903" s="6" t="inlineStr">
        <is>
          <t>DM-CUST-020</t>
        </is>
      </c>
      <c r="D2903" s="6" t="inlineStr">
        <is>
          <t>INV-SYN-202511-DM-CUST-020-90+</t>
        </is>
      </c>
      <c r="E2903" s="6" t="inlineStr">
        <is>
          <t>90+</t>
        </is>
      </c>
      <c r="F2903" s="7" t="n">
        <v>400.5884</v>
      </c>
      <c r="G2903" s="7" t="n">
        <v>0</v>
      </c>
      <c r="H2903" s="7" t="n">
        <v>400.5884</v>
      </c>
      <c r="I2903" s="7" t="n">
        <v>0</v>
      </c>
    </row>
    <row r="2904">
      <c r="A2904" s="6" t="inlineStr">
        <is>
          <t>1aa30cec-06ec-5b6c-9c01-ff69162f00d6</t>
        </is>
      </c>
      <c r="B2904" s="6" t="inlineStr">
        <is>
          <t>2025-11</t>
        </is>
      </c>
      <c r="C2904" s="6" t="inlineStr">
        <is>
          <t>DM-CUST-021</t>
        </is>
      </c>
      <c r="D2904" s="6" t="inlineStr">
        <is>
          <t>INV-SYN-202511-DM-CUST-021-current</t>
        </is>
      </c>
      <c r="E2904" s="6" t="inlineStr">
        <is>
          <t>current</t>
        </is>
      </c>
      <c r="F2904" s="7" t="n">
        <v>5596.3016</v>
      </c>
      <c r="G2904" s="7" t="n">
        <v>5596.3016</v>
      </c>
      <c r="H2904" s="7" t="n">
        <v>0</v>
      </c>
      <c r="I2904" s="7" t="n">
        <v>28141.4023</v>
      </c>
    </row>
    <row r="2905">
      <c r="A2905" s="6" t="inlineStr">
        <is>
          <t>ca7ae0c7-73f7-58e7-babc-b2626ed58453</t>
        </is>
      </c>
      <c r="B2905" s="6" t="inlineStr">
        <is>
          <t>2025-11</t>
        </is>
      </c>
      <c r="C2905" s="6" t="inlineStr">
        <is>
          <t>DM-CUST-021</t>
        </is>
      </c>
      <c r="D2905" s="6" t="inlineStr">
        <is>
          <t>INV-SYN-202511-DM-CUST-021-130</t>
        </is>
      </c>
      <c r="E2905" s="6" t="inlineStr">
        <is>
          <t>1-30</t>
        </is>
      </c>
      <c r="F2905" s="7" t="n">
        <v>959.366</v>
      </c>
      <c r="G2905" s="7" t="n">
        <v>0</v>
      </c>
      <c r="H2905" s="7" t="n">
        <v>959.366</v>
      </c>
      <c r="I2905" s="7" t="n">
        <v>0</v>
      </c>
    </row>
    <row r="2906">
      <c r="A2906" s="6" t="inlineStr">
        <is>
          <t>76339dc5-9858-593b-85c2-b754d5d1b4c8</t>
        </is>
      </c>
      <c r="B2906" s="6" t="inlineStr">
        <is>
          <t>2025-11</t>
        </is>
      </c>
      <c r="C2906" s="6" t="inlineStr">
        <is>
          <t>DM-CUST-021</t>
        </is>
      </c>
      <c r="D2906" s="6" t="inlineStr">
        <is>
          <t>INV-SYN-202511-DM-CUST-021-3160</t>
        </is>
      </c>
      <c r="E2906" s="6" t="inlineStr">
        <is>
          <t>31-60</t>
        </is>
      </c>
      <c r="F2906" s="7" t="n">
        <v>639.5773</v>
      </c>
      <c r="G2906" s="7" t="n">
        <v>0</v>
      </c>
      <c r="H2906" s="7" t="n">
        <v>639.5773</v>
      </c>
      <c r="I2906" s="7" t="n">
        <v>0</v>
      </c>
    </row>
    <row r="2907">
      <c r="A2907" s="6" t="inlineStr">
        <is>
          <t>ab343237-402a-5f6d-98f1-4e07a5172e22</t>
        </is>
      </c>
      <c r="B2907" s="6" t="inlineStr">
        <is>
          <t>2025-11</t>
        </is>
      </c>
      <c r="C2907" s="6" t="inlineStr">
        <is>
          <t>DM-CUST-021</t>
        </is>
      </c>
      <c r="D2907" s="6" t="inlineStr">
        <is>
          <t>INV-SYN-202511-DM-CUST-021-6190</t>
        </is>
      </c>
      <c r="E2907" s="6" t="inlineStr">
        <is>
          <t>61-90</t>
        </is>
      </c>
      <c r="F2907" s="7" t="n">
        <v>479.683</v>
      </c>
      <c r="G2907" s="7" t="n">
        <v>0</v>
      </c>
      <c r="H2907" s="7" t="n">
        <v>479.683</v>
      </c>
      <c r="I2907" s="7" t="n">
        <v>0</v>
      </c>
    </row>
    <row r="2908">
      <c r="A2908" s="6" t="inlineStr">
        <is>
          <t>1d441707-749c-56bd-90bd-84efd6d1525e</t>
        </is>
      </c>
      <c r="B2908" s="6" t="inlineStr">
        <is>
          <t>2025-11</t>
        </is>
      </c>
      <c r="C2908" s="6" t="inlineStr">
        <is>
          <t>DM-CUST-021</t>
        </is>
      </c>
      <c r="D2908" s="6" t="inlineStr">
        <is>
          <t>INV-SYN-202511-DM-CUST-021-90+</t>
        </is>
      </c>
      <c r="E2908" s="6" t="inlineStr">
        <is>
          <t>90+</t>
        </is>
      </c>
      <c r="F2908" s="7" t="n">
        <v>319.7887</v>
      </c>
      <c r="G2908" s="7" t="n">
        <v>0</v>
      </c>
      <c r="H2908" s="7" t="n">
        <v>319.7887</v>
      </c>
      <c r="I2908" s="7" t="n">
        <v>0</v>
      </c>
    </row>
    <row r="2909">
      <c r="A2909" s="6" t="inlineStr">
        <is>
          <t>abff7dbb-7eac-5bbc-8bd4-98391471f2b9</t>
        </is>
      </c>
      <c r="B2909" s="6" t="inlineStr">
        <is>
          <t>2025-11</t>
        </is>
      </c>
      <c r="C2909" s="6" t="inlineStr">
        <is>
          <t>DM-CUST-022</t>
        </is>
      </c>
      <c r="D2909" s="6" t="inlineStr">
        <is>
          <t>INV-SYN-202511-DM-CUST-022-current</t>
        </is>
      </c>
      <c r="E2909" s="6" t="inlineStr">
        <is>
          <t>current</t>
        </is>
      </c>
      <c r="F2909" s="7" t="n">
        <v>7582.1238</v>
      </c>
      <c r="G2909" s="7" t="n">
        <v>7582.1238</v>
      </c>
      <c r="H2909" s="7" t="n">
        <v>0</v>
      </c>
      <c r="I2909" s="7" t="n">
        <v>25418.1672</v>
      </c>
    </row>
    <row r="2910">
      <c r="A2910" s="6" t="inlineStr">
        <is>
          <t>52b43f8d-f6ef-5600-80c7-2d73b2835cc1</t>
        </is>
      </c>
      <c r="B2910" s="6" t="inlineStr">
        <is>
          <t>2025-11</t>
        </is>
      </c>
      <c r="C2910" s="6" t="inlineStr">
        <is>
          <t>DM-CUST-022</t>
        </is>
      </c>
      <c r="D2910" s="6" t="inlineStr">
        <is>
          <t>INV-SYN-202511-DM-CUST-022-130</t>
        </is>
      </c>
      <c r="E2910" s="6" t="inlineStr">
        <is>
          <t>1-30</t>
        </is>
      </c>
      <c r="F2910" s="7" t="n">
        <v>1299.7926</v>
      </c>
      <c r="G2910" s="7" t="n">
        <v>0</v>
      </c>
      <c r="H2910" s="7" t="n">
        <v>1299.7926</v>
      </c>
      <c r="I2910" s="7" t="n">
        <v>0</v>
      </c>
    </row>
    <row r="2911">
      <c r="A2911" s="6" t="inlineStr">
        <is>
          <t>1224305b-676e-5451-82ba-57a9a26d0480</t>
        </is>
      </c>
      <c r="B2911" s="6" t="inlineStr">
        <is>
          <t>2025-11</t>
        </is>
      </c>
      <c r="C2911" s="6" t="inlineStr">
        <is>
          <t>DM-CUST-022</t>
        </is>
      </c>
      <c r="D2911" s="6" t="inlineStr">
        <is>
          <t>INV-SYN-202511-DM-CUST-022-3160</t>
        </is>
      </c>
      <c r="E2911" s="6" t="inlineStr">
        <is>
          <t>31-60</t>
        </is>
      </c>
      <c r="F2911" s="7" t="n">
        <v>866.5284</v>
      </c>
      <c r="G2911" s="7" t="n">
        <v>0</v>
      </c>
      <c r="H2911" s="7" t="n">
        <v>866.5284</v>
      </c>
      <c r="I2911" s="7" t="n">
        <v>0</v>
      </c>
    </row>
    <row r="2912">
      <c r="A2912" s="6" t="inlineStr">
        <is>
          <t>2f96f91a-8ef8-575d-a067-9a81e7fceaa3</t>
        </is>
      </c>
      <c r="B2912" s="6" t="inlineStr">
        <is>
          <t>2025-11</t>
        </is>
      </c>
      <c r="C2912" s="6" t="inlineStr">
        <is>
          <t>DM-CUST-022</t>
        </is>
      </c>
      <c r="D2912" s="6" t="inlineStr">
        <is>
          <t>INV-SYN-202511-DM-CUST-022-6190</t>
        </is>
      </c>
      <c r="E2912" s="6" t="inlineStr">
        <is>
          <t>61-90</t>
        </is>
      </c>
      <c r="F2912" s="7" t="n">
        <v>649.8963</v>
      </c>
      <c r="G2912" s="7" t="n">
        <v>0</v>
      </c>
      <c r="H2912" s="7" t="n">
        <v>649.8963</v>
      </c>
      <c r="I2912" s="7" t="n">
        <v>0</v>
      </c>
    </row>
    <row r="2913">
      <c r="A2913" s="6" t="inlineStr">
        <is>
          <t>45bac0f5-56e1-593f-ac6d-03fb50b98791</t>
        </is>
      </c>
      <c r="B2913" s="6" t="inlineStr">
        <is>
          <t>2025-11</t>
        </is>
      </c>
      <c r="C2913" s="6" t="inlineStr">
        <is>
          <t>DM-CUST-022</t>
        </is>
      </c>
      <c r="D2913" s="6" t="inlineStr">
        <is>
          <t>INV-SYN-202511-DM-CUST-022-90+</t>
        </is>
      </c>
      <c r="E2913" s="6" t="inlineStr">
        <is>
          <t>90+</t>
        </is>
      </c>
      <c r="F2913" s="7" t="n">
        <v>433.2642</v>
      </c>
      <c r="G2913" s="7" t="n">
        <v>0</v>
      </c>
      <c r="H2913" s="7" t="n">
        <v>433.2642</v>
      </c>
      <c r="I2913" s="7" t="n">
        <v>0</v>
      </c>
    </row>
    <row r="2914">
      <c r="A2914" s="6" t="inlineStr">
        <is>
          <t>6591abfe-f270-5bfb-ae1f-4f79de3f600a</t>
        </is>
      </c>
      <c r="B2914" s="6" t="inlineStr">
        <is>
          <t>2025-11</t>
        </is>
      </c>
      <c r="C2914" s="6" t="inlineStr">
        <is>
          <t>DM-CUST-023</t>
        </is>
      </c>
      <c r="D2914" s="6" t="inlineStr">
        <is>
          <t>INV-SYN-202511-DM-CUST-023-current</t>
        </is>
      </c>
      <c r="E2914" s="6" t="inlineStr">
        <is>
          <t>current</t>
        </is>
      </c>
      <c r="F2914" s="7" t="n">
        <v>7397.4431</v>
      </c>
      <c r="G2914" s="7" t="n">
        <v>7397.4431</v>
      </c>
      <c r="H2914" s="7" t="n">
        <v>0</v>
      </c>
      <c r="I2914" s="7" t="n">
        <v>18599.2856</v>
      </c>
    </row>
    <row r="2915">
      <c r="A2915" s="6" t="inlineStr">
        <is>
          <t>29374de3-a509-5b5e-af1c-39d6779d4c40</t>
        </is>
      </c>
      <c r="B2915" s="6" t="inlineStr">
        <is>
          <t>2025-11</t>
        </is>
      </c>
      <c r="C2915" s="6" t="inlineStr">
        <is>
          <t>DM-CUST-023</t>
        </is>
      </c>
      <c r="D2915" s="6" t="inlineStr">
        <is>
          <t>INV-SYN-202511-DM-CUST-023-130</t>
        </is>
      </c>
      <c r="E2915" s="6" t="inlineStr">
        <is>
          <t>1-30</t>
        </is>
      </c>
      <c r="F2915" s="7" t="n">
        <v>1268.1331</v>
      </c>
      <c r="G2915" s="7" t="n">
        <v>0</v>
      </c>
      <c r="H2915" s="7" t="n">
        <v>1268.1331</v>
      </c>
      <c r="I2915" s="7" t="n">
        <v>0</v>
      </c>
    </row>
    <row r="2916">
      <c r="A2916" s="6" t="inlineStr">
        <is>
          <t>b9d88f45-74a3-5d58-9c45-556869c2ea9f</t>
        </is>
      </c>
      <c r="B2916" s="6" t="inlineStr">
        <is>
          <t>2025-11</t>
        </is>
      </c>
      <c r="C2916" s="6" t="inlineStr">
        <is>
          <t>DM-CUST-023</t>
        </is>
      </c>
      <c r="D2916" s="6" t="inlineStr">
        <is>
          <t>INV-SYN-202511-DM-CUST-023-3160</t>
        </is>
      </c>
      <c r="E2916" s="6" t="inlineStr">
        <is>
          <t>31-60</t>
        </is>
      </c>
      <c r="F2916" s="7" t="n">
        <v>845.4221</v>
      </c>
      <c r="G2916" s="7" t="n">
        <v>0</v>
      </c>
      <c r="H2916" s="7" t="n">
        <v>845.4221</v>
      </c>
      <c r="I2916" s="7" t="n">
        <v>0</v>
      </c>
    </row>
    <row r="2917">
      <c r="A2917" s="6" t="inlineStr">
        <is>
          <t>a880b39e-4261-5086-aa57-160e1d34f794</t>
        </is>
      </c>
      <c r="B2917" s="6" t="inlineStr">
        <is>
          <t>2025-11</t>
        </is>
      </c>
      <c r="C2917" s="6" t="inlineStr">
        <is>
          <t>DM-CUST-023</t>
        </is>
      </c>
      <c r="D2917" s="6" t="inlineStr">
        <is>
          <t>INV-SYN-202511-DM-CUST-023-6190</t>
        </is>
      </c>
      <c r="E2917" s="6" t="inlineStr">
        <is>
          <t>61-90</t>
        </is>
      </c>
      <c r="F2917" s="7" t="n">
        <v>634.0666</v>
      </c>
      <c r="G2917" s="7" t="n">
        <v>0</v>
      </c>
      <c r="H2917" s="7" t="n">
        <v>634.0666</v>
      </c>
      <c r="I2917" s="7" t="n">
        <v>0</v>
      </c>
    </row>
    <row r="2918">
      <c r="A2918" s="6" t="inlineStr">
        <is>
          <t>2848a369-29a9-580d-8381-bfd256f48c38</t>
        </is>
      </c>
      <c r="B2918" s="6" t="inlineStr">
        <is>
          <t>2025-11</t>
        </is>
      </c>
      <c r="C2918" s="6" t="inlineStr">
        <is>
          <t>DM-CUST-023</t>
        </is>
      </c>
      <c r="D2918" s="6" t="inlineStr">
        <is>
          <t>INV-SYN-202511-DM-CUST-023-90+</t>
        </is>
      </c>
      <c r="E2918" s="6" t="inlineStr">
        <is>
          <t>90+</t>
        </is>
      </c>
      <c r="F2918" s="7" t="n">
        <v>422.711</v>
      </c>
      <c r="G2918" s="7" t="n">
        <v>0</v>
      </c>
      <c r="H2918" s="7" t="n">
        <v>422.711</v>
      </c>
      <c r="I2918" s="7" t="n">
        <v>0</v>
      </c>
    </row>
    <row r="2919">
      <c r="A2919" s="6" t="inlineStr">
        <is>
          <t>00974527-8570-5754-8001-a6f4ec17a316</t>
        </is>
      </c>
      <c r="B2919" s="6" t="inlineStr">
        <is>
          <t>2025-11</t>
        </is>
      </c>
      <c r="C2919" s="6" t="inlineStr">
        <is>
          <t>DM-CUST-024</t>
        </is>
      </c>
      <c r="D2919" s="6" t="inlineStr">
        <is>
          <t>INV-SYN-202511-DM-CUST-024-current</t>
        </is>
      </c>
      <c r="E2919" s="6" t="inlineStr">
        <is>
          <t>current</t>
        </is>
      </c>
      <c r="F2919" s="7" t="n">
        <v>5675.0017</v>
      </c>
      <c r="G2919" s="7" t="n">
        <v>5675.0017</v>
      </c>
      <c r="H2919" s="7" t="n">
        <v>0</v>
      </c>
      <c r="I2919" s="7" t="n">
        <v>9512.3838</v>
      </c>
    </row>
    <row r="2920">
      <c r="A2920" s="6" t="inlineStr">
        <is>
          <t>0c53aed0-1581-580b-9b8e-0ade9a0c39fa</t>
        </is>
      </c>
      <c r="B2920" s="6" t="inlineStr">
        <is>
          <t>2025-11</t>
        </is>
      </c>
      <c r="C2920" s="6" t="inlineStr">
        <is>
          <t>DM-CUST-024</t>
        </is>
      </c>
      <c r="D2920" s="6" t="inlineStr">
        <is>
          <t>INV-SYN-202511-DM-CUST-024-130</t>
        </is>
      </c>
      <c r="E2920" s="6" t="inlineStr">
        <is>
          <t>1-30</t>
        </is>
      </c>
      <c r="F2920" s="7" t="n">
        <v>972.8574</v>
      </c>
      <c r="G2920" s="7" t="n">
        <v>0</v>
      </c>
      <c r="H2920" s="7" t="n">
        <v>972.8574</v>
      </c>
      <c r="I2920" s="7" t="n">
        <v>0</v>
      </c>
    </row>
    <row r="2921">
      <c r="A2921" s="6" t="inlineStr">
        <is>
          <t>2379745b-351b-5a17-bc51-8f32d44540c9</t>
        </is>
      </c>
      <c r="B2921" s="6" t="inlineStr">
        <is>
          <t>2025-11</t>
        </is>
      </c>
      <c r="C2921" s="6" t="inlineStr">
        <is>
          <t>DM-CUST-024</t>
        </is>
      </c>
      <c r="D2921" s="6" t="inlineStr">
        <is>
          <t>INV-SYN-202511-DM-CUST-024-3160</t>
        </is>
      </c>
      <c r="E2921" s="6" t="inlineStr">
        <is>
          <t>31-60</t>
        </is>
      </c>
      <c r="F2921" s="7" t="n">
        <v>648.5716</v>
      </c>
      <c r="G2921" s="7" t="n">
        <v>0</v>
      </c>
      <c r="H2921" s="7" t="n">
        <v>648.5716</v>
      </c>
      <c r="I2921" s="7" t="n">
        <v>0</v>
      </c>
    </row>
    <row r="2922">
      <c r="A2922" s="6" t="inlineStr">
        <is>
          <t>9df5f53d-3dba-572e-9f4b-9a17b22b6015</t>
        </is>
      </c>
      <c r="B2922" s="6" t="inlineStr">
        <is>
          <t>2025-11</t>
        </is>
      </c>
      <c r="C2922" s="6" t="inlineStr">
        <is>
          <t>DM-CUST-024</t>
        </is>
      </c>
      <c r="D2922" s="6" t="inlineStr">
        <is>
          <t>INV-SYN-202511-DM-CUST-024-6190</t>
        </is>
      </c>
      <c r="E2922" s="6" t="inlineStr">
        <is>
          <t>61-90</t>
        </is>
      </c>
      <c r="F2922" s="7" t="n">
        <v>486.4287</v>
      </c>
      <c r="G2922" s="7" t="n">
        <v>0</v>
      </c>
      <c r="H2922" s="7" t="n">
        <v>486.4287</v>
      </c>
      <c r="I2922" s="7" t="n">
        <v>0</v>
      </c>
    </row>
    <row r="2923">
      <c r="A2923" s="6" t="inlineStr">
        <is>
          <t>a58ccb7a-d5a3-5ea2-9d98-2164ce3945c4</t>
        </is>
      </c>
      <c r="B2923" s="6" t="inlineStr">
        <is>
          <t>2025-11</t>
        </is>
      </c>
      <c r="C2923" s="6" t="inlineStr">
        <is>
          <t>DM-CUST-024</t>
        </is>
      </c>
      <c r="D2923" s="6" t="inlineStr">
        <is>
          <t>INV-SYN-202511-DM-CUST-024-90+</t>
        </is>
      </c>
      <c r="E2923" s="6" t="inlineStr">
        <is>
          <t>90+</t>
        </is>
      </c>
      <c r="F2923" s="7" t="n">
        <v>324.2858</v>
      </c>
      <c r="G2923" s="7" t="n">
        <v>0</v>
      </c>
      <c r="H2923" s="7" t="n">
        <v>324.2858</v>
      </c>
      <c r="I2923" s="7" t="n">
        <v>0</v>
      </c>
    </row>
    <row r="2924">
      <c r="A2924" s="6" t="inlineStr">
        <is>
          <t>88deeac2-f6a2-57b9-8c8d-4f55b8f2a894</t>
        </is>
      </c>
      <c r="B2924" s="6" t="inlineStr">
        <is>
          <t>2025-11</t>
        </is>
      </c>
      <c r="C2924" s="6" t="inlineStr">
        <is>
          <t>DM-CUST-025</t>
        </is>
      </c>
      <c r="D2924" s="6" t="inlineStr">
        <is>
          <t>INV-SYN-202511-DM-CUST-025-current</t>
        </is>
      </c>
      <c r="E2924" s="6" t="inlineStr">
        <is>
          <t>current</t>
        </is>
      </c>
      <c r="F2924" s="7" t="n">
        <v>4477.0412</v>
      </c>
      <c r="G2924" s="7" t="n">
        <v>4477.0412</v>
      </c>
      <c r="H2924" s="7" t="n">
        <v>0</v>
      </c>
      <c r="I2924" s="7" t="n">
        <v>22513.1218</v>
      </c>
    </row>
    <row r="2925">
      <c r="A2925" s="6" t="inlineStr">
        <is>
          <t>b7b38e38-fcff-5581-a7ba-5ffea934d9d2</t>
        </is>
      </c>
      <c r="B2925" s="6" t="inlineStr">
        <is>
          <t>2025-11</t>
        </is>
      </c>
      <c r="C2925" s="6" t="inlineStr">
        <is>
          <t>DM-CUST-025</t>
        </is>
      </c>
      <c r="D2925" s="6" t="inlineStr">
        <is>
          <t>INV-SYN-202511-DM-CUST-025-130</t>
        </is>
      </c>
      <c r="E2925" s="6" t="inlineStr">
        <is>
          <t>1-30</t>
        </is>
      </c>
      <c r="F2925" s="7" t="n">
        <v>767.4928</v>
      </c>
      <c r="G2925" s="7" t="n">
        <v>0</v>
      </c>
      <c r="H2925" s="7" t="n">
        <v>767.4928</v>
      </c>
      <c r="I2925" s="7" t="n">
        <v>0</v>
      </c>
    </row>
    <row r="2926">
      <c r="A2926" s="6" t="inlineStr">
        <is>
          <t>8cdc73ab-8276-5788-a3f9-f778184e646d</t>
        </is>
      </c>
      <c r="B2926" s="6" t="inlineStr">
        <is>
          <t>2025-11</t>
        </is>
      </c>
      <c r="C2926" s="6" t="inlineStr">
        <is>
          <t>DM-CUST-025</t>
        </is>
      </c>
      <c r="D2926" s="6" t="inlineStr">
        <is>
          <t>INV-SYN-202511-DM-CUST-025-3160</t>
        </is>
      </c>
      <c r="E2926" s="6" t="inlineStr">
        <is>
          <t>31-60</t>
        </is>
      </c>
      <c r="F2926" s="7" t="n">
        <v>511.6619</v>
      </c>
      <c r="G2926" s="7" t="n">
        <v>0</v>
      </c>
      <c r="H2926" s="7" t="n">
        <v>511.6619</v>
      </c>
      <c r="I2926" s="7" t="n">
        <v>0</v>
      </c>
    </row>
    <row r="2927">
      <c r="A2927" s="6" t="inlineStr">
        <is>
          <t>e685e3b8-4fcb-5af5-9033-d16141427c5c</t>
        </is>
      </c>
      <c r="B2927" s="6" t="inlineStr">
        <is>
          <t>2025-11</t>
        </is>
      </c>
      <c r="C2927" s="6" t="inlineStr">
        <is>
          <t>DM-CUST-025</t>
        </is>
      </c>
      <c r="D2927" s="6" t="inlineStr">
        <is>
          <t>INV-SYN-202511-DM-CUST-025-6190</t>
        </is>
      </c>
      <c r="E2927" s="6" t="inlineStr">
        <is>
          <t>61-90</t>
        </is>
      </c>
      <c r="F2927" s="7" t="n">
        <v>383.7464</v>
      </c>
      <c r="G2927" s="7" t="n">
        <v>0</v>
      </c>
      <c r="H2927" s="7" t="n">
        <v>383.7464</v>
      </c>
      <c r="I2927" s="7" t="n">
        <v>0</v>
      </c>
    </row>
    <row r="2928">
      <c r="A2928" s="6" t="inlineStr">
        <is>
          <t>ea9b3f40-dec3-51df-9902-2765305116bb</t>
        </is>
      </c>
      <c r="B2928" s="6" t="inlineStr">
        <is>
          <t>2025-11</t>
        </is>
      </c>
      <c r="C2928" s="6" t="inlineStr">
        <is>
          <t>DM-CUST-025</t>
        </is>
      </c>
      <c r="D2928" s="6" t="inlineStr">
        <is>
          <t>INV-SYN-202511-DM-CUST-025-90+</t>
        </is>
      </c>
      <c r="E2928" s="6" t="inlineStr">
        <is>
          <t>90+</t>
        </is>
      </c>
      <c r="F2928" s="7" t="n">
        <v>255.8309</v>
      </c>
      <c r="G2928" s="7" t="n">
        <v>0</v>
      </c>
      <c r="H2928" s="7" t="n">
        <v>255.8309</v>
      </c>
      <c r="I2928" s="7" t="n">
        <v>0</v>
      </c>
    </row>
    <row r="2929">
      <c r="A2929" s="6" t="inlineStr">
        <is>
          <t>28a548e1-c5cc-51de-a9f6-1442bddf5782</t>
        </is>
      </c>
      <c r="B2929" s="6" t="inlineStr">
        <is>
          <t>2025-11</t>
        </is>
      </c>
      <c r="C2929" s="6" t="inlineStr">
        <is>
          <t>DM-CUST-026</t>
        </is>
      </c>
      <c r="D2929" s="6" t="inlineStr">
        <is>
          <t>INV-SYN-202511-DM-CUST-026-current</t>
        </is>
      </c>
      <c r="E2929" s="6" t="inlineStr">
        <is>
          <t>current</t>
        </is>
      </c>
      <c r="F2929" s="7" t="n">
        <v>5985.8872</v>
      </c>
      <c r="G2929" s="7" t="n">
        <v>5985.8872</v>
      </c>
      <c r="H2929" s="7" t="n">
        <v>0</v>
      </c>
      <c r="I2929" s="7" t="n">
        <v>20066.974</v>
      </c>
    </row>
    <row r="2930">
      <c r="A2930" s="6" t="inlineStr">
        <is>
          <t>18114091-2f20-5292-921a-2575ff325c74</t>
        </is>
      </c>
      <c r="B2930" s="6" t="inlineStr">
        <is>
          <t>2025-11</t>
        </is>
      </c>
      <c r="C2930" s="6" t="inlineStr">
        <is>
          <t>DM-CUST-026</t>
        </is>
      </c>
      <c r="D2930" s="6" t="inlineStr">
        <is>
          <t>INV-SYN-202511-DM-CUST-026-130</t>
        </is>
      </c>
      <c r="E2930" s="6" t="inlineStr">
        <is>
          <t>1-30</t>
        </is>
      </c>
      <c r="F2930" s="7" t="n">
        <v>1026.1521</v>
      </c>
      <c r="G2930" s="7" t="n">
        <v>0</v>
      </c>
      <c r="H2930" s="7" t="n">
        <v>1026.1521</v>
      </c>
      <c r="I2930" s="7" t="n">
        <v>0</v>
      </c>
    </row>
    <row r="2931">
      <c r="A2931" s="6" t="inlineStr">
        <is>
          <t>31766985-25db-5b7c-840b-f895d199676e</t>
        </is>
      </c>
      <c r="B2931" s="6" t="inlineStr">
        <is>
          <t>2025-11</t>
        </is>
      </c>
      <c r="C2931" s="6" t="inlineStr">
        <is>
          <t>DM-CUST-026</t>
        </is>
      </c>
      <c r="D2931" s="6" t="inlineStr">
        <is>
          <t>INV-SYN-202511-DM-CUST-026-3160</t>
        </is>
      </c>
      <c r="E2931" s="6" t="inlineStr">
        <is>
          <t>31-60</t>
        </is>
      </c>
      <c r="F2931" s="7" t="n">
        <v>684.1014</v>
      </c>
      <c r="G2931" s="7" t="n">
        <v>0</v>
      </c>
      <c r="H2931" s="7" t="n">
        <v>684.1014</v>
      </c>
      <c r="I2931" s="7" t="n">
        <v>0</v>
      </c>
    </row>
    <row r="2932">
      <c r="A2932" s="6" t="inlineStr">
        <is>
          <t>373540ef-9726-5311-b15c-c26365fac0fe</t>
        </is>
      </c>
      <c r="B2932" s="6" t="inlineStr">
        <is>
          <t>2025-11</t>
        </is>
      </c>
      <c r="C2932" s="6" t="inlineStr">
        <is>
          <t>DM-CUST-026</t>
        </is>
      </c>
      <c r="D2932" s="6" t="inlineStr">
        <is>
          <t>INV-SYN-202511-DM-CUST-026-6190</t>
        </is>
      </c>
      <c r="E2932" s="6" t="inlineStr">
        <is>
          <t>61-90</t>
        </is>
      </c>
      <c r="F2932" s="7" t="n">
        <v>513.076</v>
      </c>
      <c r="G2932" s="7" t="n">
        <v>0</v>
      </c>
      <c r="H2932" s="7" t="n">
        <v>513.076</v>
      </c>
      <c r="I2932" s="7" t="n">
        <v>0</v>
      </c>
    </row>
    <row r="2933">
      <c r="A2933" s="6" t="inlineStr">
        <is>
          <t>fb8b86ae-6dc2-5f84-8121-c6cd67133b76</t>
        </is>
      </c>
      <c r="B2933" s="6" t="inlineStr">
        <is>
          <t>2025-11</t>
        </is>
      </c>
      <c r="C2933" s="6" t="inlineStr">
        <is>
          <t>DM-CUST-026</t>
        </is>
      </c>
      <c r="D2933" s="6" t="inlineStr">
        <is>
          <t>INV-SYN-202511-DM-CUST-026-90+</t>
        </is>
      </c>
      <c r="E2933" s="6" t="inlineStr">
        <is>
          <t>90+</t>
        </is>
      </c>
      <c r="F2933" s="7" t="n">
        <v>342.0507</v>
      </c>
      <c r="G2933" s="7" t="n">
        <v>0</v>
      </c>
      <c r="H2933" s="7" t="n">
        <v>342.0507</v>
      </c>
      <c r="I2933" s="7" t="n">
        <v>0</v>
      </c>
    </row>
    <row r="2934">
      <c r="A2934" s="6" t="inlineStr">
        <is>
          <t>680f5602-c595-504f-bba1-53b9a4016351</t>
        </is>
      </c>
      <c r="B2934" s="6" t="inlineStr">
        <is>
          <t>2025-11</t>
        </is>
      </c>
      <c r="C2934" s="6" t="inlineStr">
        <is>
          <t>DM-CUST-027</t>
        </is>
      </c>
      <c r="D2934" s="6" t="inlineStr">
        <is>
          <t>INV-SYN-202511-DM-CUST-027-current</t>
        </is>
      </c>
      <c r="E2934" s="6" t="inlineStr">
        <is>
          <t>current</t>
        </is>
      </c>
      <c r="F2934" s="7" t="n">
        <v>5753.5669</v>
      </c>
      <c r="G2934" s="7" t="n">
        <v>5753.5669</v>
      </c>
      <c r="H2934" s="7" t="n">
        <v>0</v>
      </c>
      <c r="I2934" s="7" t="n">
        <v>14466.1109</v>
      </c>
    </row>
    <row r="2935">
      <c r="A2935" s="6" t="inlineStr">
        <is>
          <t>9aa24e3f-5613-5052-ba20-2ec4341b58e7</t>
        </is>
      </c>
      <c r="B2935" s="6" t="inlineStr">
        <is>
          <t>2025-11</t>
        </is>
      </c>
      <c r="C2935" s="6" t="inlineStr">
        <is>
          <t>DM-CUST-027</t>
        </is>
      </c>
      <c r="D2935" s="6" t="inlineStr">
        <is>
          <t>INV-SYN-202511-DM-CUST-027-130</t>
        </is>
      </c>
      <c r="E2935" s="6" t="inlineStr">
        <is>
          <t>1-30</t>
        </is>
      </c>
      <c r="F2935" s="7" t="n">
        <v>986.3257</v>
      </c>
      <c r="G2935" s="7" t="n">
        <v>0</v>
      </c>
      <c r="H2935" s="7" t="n">
        <v>986.3257</v>
      </c>
      <c r="I2935" s="7" t="n">
        <v>0</v>
      </c>
    </row>
    <row r="2936">
      <c r="A2936" s="6" t="inlineStr">
        <is>
          <t>e633624d-3012-5028-8312-7a0ef4037424</t>
        </is>
      </c>
      <c r="B2936" s="6" t="inlineStr">
        <is>
          <t>2025-11</t>
        </is>
      </c>
      <c r="C2936" s="6" t="inlineStr">
        <is>
          <t>DM-CUST-027</t>
        </is>
      </c>
      <c r="D2936" s="6" t="inlineStr">
        <is>
          <t>INV-SYN-202511-DM-CUST-027-3160</t>
        </is>
      </c>
      <c r="E2936" s="6" t="inlineStr">
        <is>
          <t>31-60</t>
        </is>
      </c>
      <c r="F2936" s="7" t="n">
        <v>657.5505000000001</v>
      </c>
      <c r="G2936" s="7" t="n">
        <v>0</v>
      </c>
      <c r="H2936" s="7" t="n">
        <v>657.5505000000001</v>
      </c>
      <c r="I2936" s="7" t="n">
        <v>0</v>
      </c>
    </row>
    <row r="2937">
      <c r="A2937" s="6" t="inlineStr">
        <is>
          <t>b89519fe-5ad5-53b0-96f5-f15ea942516c</t>
        </is>
      </c>
      <c r="B2937" s="6" t="inlineStr">
        <is>
          <t>2025-11</t>
        </is>
      </c>
      <c r="C2937" s="6" t="inlineStr">
        <is>
          <t>DM-CUST-027</t>
        </is>
      </c>
      <c r="D2937" s="6" t="inlineStr">
        <is>
          <t>INV-SYN-202511-DM-CUST-027-6190</t>
        </is>
      </c>
      <c r="E2937" s="6" t="inlineStr">
        <is>
          <t>61-90</t>
        </is>
      </c>
      <c r="F2937" s="7" t="n">
        <v>493.1629</v>
      </c>
      <c r="G2937" s="7" t="n">
        <v>0</v>
      </c>
      <c r="H2937" s="7" t="n">
        <v>493.1629</v>
      </c>
      <c r="I2937" s="7" t="n">
        <v>0</v>
      </c>
    </row>
    <row r="2938">
      <c r="A2938" s="6" t="inlineStr">
        <is>
          <t>abf21143-b7eb-5896-8098-6d20f50bcfd7</t>
        </is>
      </c>
      <c r="B2938" s="6" t="inlineStr">
        <is>
          <t>2025-11</t>
        </is>
      </c>
      <c r="C2938" s="6" t="inlineStr">
        <is>
          <t>DM-CUST-027</t>
        </is>
      </c>
      <c r="D2938" s="6" t="inlineStr">
        <is>
          <t>INV-SYN-202511-DM-CUST-027-90+</t>
        </is>
      </c>
      <c r="E2938" s="6" t="inlineStr">
        <is>
          <t>90+</t>
        </is>
      </c>
      <c r="F2938" s="7" t="n">
        <v>328.7752</v>
      </c>
      <c r="G2938" s="7" t="n">
        <v>0</v>
      </c>
      <c r="H2938" s="7" t="n">
        <v>328.7752</v>
      </c>
      <c r="I2938" s="7" t="n">
        <v>0</v>
      </c>
    </row>
    <row r="2939">
      <c r="A2939" s="6" t="inlineStr">
        <is>
          <t>9f661fc4-d660-5245-8141-a5f05b481ea5</t>
        </is>
      </c>
      <c r="B2939" s="6" t="inlineStr">
        <is>
          <t>2025-11</t>
        </is>
      </c>
      <c r="C2939" s="6" t="inlineStr">
        <is>
          <t>DM-CUST-028</t>
        </is>
      </c>
      <c r="D2939" s="6" t="inlineStr">
        <is>
          <t>INV-SYN-202511-DM-CUST-028-current</t>
        </is>
      </c>
      <c r="E2939" s="6" t="inlineStr">
        <is>
          <t>current</t>
        </is>
      </c>
      <c r="F2939" s="7" t="n">
        <v>4339.7072</v>
      </c>
      <c r="G2939" s="7" t="n">
        <v>4339.7072</v>
      </c>
      <c r="H2939" s="7" t="n">
        <v>0</v>
      </c>
      <c r="I2939" s="7" t="n">
        <v>7274.1758</v>
      </c>
    </row>
    <row r="2940">
      <c r="A2940" s="6" t="inlineStr">
        <is>
          <t>d7096e36-2b74-50d0-b002-301a7d8ca79d</t>
        </is>
      </c>
      <c r="B2940" s="6" t="inlineStr">
        <is>
          <t>2025-11</t>
        </is>
      </c>
      <c r="C2940" s="6" t="inlineStr">
        <is>
          <t>DM-CUST-028</t>
        </is>
      </c>
      <c r="D2940" s="6" t="inlineStr">
        <is>
          <t>INV-SYN-202511-DM-CUST-028-130</t>
        </is>
      </c>
      <c r="E2940" s="6" t="inlineStr">
        <is>
          <t>1-30</t>
        </is>
      </c>
      <c r="F2940" s="7" t="n">
        <v>743.9498</v>
      </c>
      <c r="G2940" s="7" t="n">
        <v>0</v>
      </c>
      <c r="H2940" s="7" t="n">
        <v>743.9498</v>
      </c>
      <c r="I2940" s="7" t="n">
        <v>0</v>
      </c>
    </row>
    <row r="2941">
      <c r="A2941" s="6" t="inlineStr">
        <is>
          <t>1f869cf7-a521-5a49-bbee-aecf7ae20d2d</t>
        </is>
      </c>
      <c r="B2941" s="6" t="inlineStr">
        <is>
          <t>2025-11</t>
        </is>
      </c>
      <c r="C2941" s="6" t="inlineStr">
        <is>
          <t>DM-CUST-028</t>
        </is>
      </c>
      <c r="D2941" s="6" t="inlineStr">
        <is>
          <t>INV-SYN-202511-DM-CUST-028-3160</t>
        </is>
      </c>
      <c r="E2941" s="6" t="inlineStr">
        <is>
          <t>31-60</t>
        </is>
      </c>
      <c r="F2941" s="7" t="n">
        <v>495.9665</v>
      </c>
      <c r="G2941" s="7" t="n">
        <v>0</v>
      </c>
      <c r="H2941" s="7" t="n">
        <v>495.9665</v>
      </c>
      <c r="I2941" s="7" t="n">
        <v>0</v>
      </c>
    </row>
    <row r="2942">
      <c r="A2942" s="6" t="inlineStr">
        <is>
          <t>1cd4a208-c685-5fb5-8128-8a61e4558ba8</t>
        </is>
      </c>
      <c r="B2942" s="6" t="inlineStr">
        <is>
          <t>2025-11</t>
        </is>
      </c>
      <c r="C2942" s="6" t="inlineStr">
        <is>
          <t>DM-CUST-028</t>
        </is>
      </c>
      <c r="D2942" s="6" t="inlineStr">
        <is>
          <t>INV-SYN-202511-DM-CUST-028-6190</t>
        </is>
      </c>
      <c r="E2942" s="6" t="inlineStr">
        <is>
          <t>61-90</t>
        </is>
      </c>
      <c r="F2942" s="7" t="n">
        <v>371.9749</v>
      </c>
      <c r="G2942" s="7" t="n">
        <v>0</v>
      </c>
      <c r="H2942" s="7" t="n">
        <v>371.9749</v>
      </c>
      <c r="I2942" s="7" t="n">
        <v>0</v>
      </c>
    </row>
    <row r="2943">
      <c r="A2943" s="6" t="inlineStr">
        <is>
          <t>d4d06650-88fa-595d-9165-01ed1edfbed4</t>
        </is>
      </c>
      <c r="B2943" s="6" t="inlineStr">
        <is>
          <t>2025-11</t>
        </is>
      </c>
      <c r="C2943" s="6" t="inlineStr">
        <is>
          <t>DM-CUST-028</t>
        </is>
      </c>
      <c r="D2943" s="6" t="inlineStr">
        <is>
          <t>INV-SYN-202511-DM-CUST-028-90+</t>
        </is>
      </c>
      <c r="E2943" s="6" t="inlineStr">
        <is>
          <t>90+</t>
        </is>
      </c>
      <c r="F2943" s="7" t="n">
        <v>247.9833</v>
      </c>
      <c r="G2943" s="7" t="n">
        <v>0</v>
      </c>
      <c r="H2943" s="7" t="n">
        <v>247.9833</v>
      </c>
      <c r="I2943" s="7" t="n">
        <v>0</v>
      </c>
    </row>
    <row r="2944">
      <c r="A2944" s="6" t="inlineStr">
        <is>
          <t>39ac696e-2fc5-5bd9-b1ef-45baffc9a182</t>
        </is>
      </c>
      <c r="B2944" s="6" t="inlineStr">
        <is>
          <t>2025-11</t>
        </is>
      </c>
      <c r="C2944" s="6" t="inlineStr">
        <is>
          <t>DM-CUST-029</t>
        </is>
      </c>
      <c r="D2944" s="6" t="inlineStr">
        <is>
          <t>INV-SYN-202511-DM-CUST-029-current</t>
        </is>
      </c>
      <c r="E2944" s="6" t="inlineStr">
        <is>
          <t>current</t>
        </is>
      </c>
      <c r="F2944" s="7" t="n">
        <v>3357.7809</v>
      </c>
      <c r="G2944" s="7" t="n">
        <v>3357.7809</v>
      </c>
      <c r="H2944" s="7" t="n">
        <v>0</v>
      </c>
      <c r="I2944" s="7" t="n">
        <v>16884.8413</v>
      </c>
    </row>
    <row r="2945">
      <c r="A2945" s="6" t="inlineStr">
        <is>
          <t>daa64ce9-1ee6-5f0c-9ebf-5412324e7403</t>
        </is>
      </c>
      <c r="B2945" s="6" t="inlineStr">
        <is>
          <t>2025-11</t>
        </is>
      </c>
      <c r="C2945" s="6" t="inlineStr">
        <is>
          <t>DM-CUST-029</t>
        </is>
      </c>
      <c r="D2945" s="6" t="inlineStr">
        <is>
          <t>INV-SYN-202511-DM-CUST-029-130</t>
        </is>
      </c>
      <c r="E2945" s="6" t="inlineStr">
        <is>
          <t>1-30</t>
        </is>
      </c>
      <c r="F2945" s="7" t="n">
        <v>575.6196</v>
      </c>
      <c r="G2945" s="7" t="n">
        <v>0</v>
      </c>
      <c r="H2945" s="7" t="n">
        <v>575.6196</v>
      </c>
      <c r="I2945" s="7" t="n">
        <v>0</v>
      </c>
    </row>
    <row r="2946">
      <c r="A2946" s="6" t="inlineStr">
        <is>
          <t>69348f6f-6509-57ee-aad4-c7287f6451c5</t>
        </is>
      </c>
      <c r="B2946" s="6" t="inlineStr">
        <is>
          <t>2025-11</t>
        </is>
      </c>
      <c r="C2946" s="6" t="inlineStr">
        <is>
          <t>DM-CUST-029</t>
        </is>
      </c>
      <c r="D2946" s="6" t="inlineStr">
        <is>
          <t>INV-SYN-202511-DM-CUST-029-3160</t>
        </is>
      </c>
      <c r="E2946" s="6" t="inlineStr">
        <is>
          <t>31-60</t>
        </is>
      </c>
      <c r="F2946" s="7" t="n">
        <v>383.7464</v>
      </c>
      <c r="G2946" s="7" t="n">
        <v>0</v>
      </c>
      <c r="H2946" s="7" t="n">
        <v>383.7464</v>
      </c>
      <c r="I2946" s="7" t="n">
        <v>0</v>
      </c>
    </row>
    <row r="2947">
      <c r="A2947" s="6" t="inlineStr">
        <is>
          <t>56e3ace5-ffc9-5510-8545-fe70c79fbd60</t>
        </is>
      </c>
      <c r="B2947" s="6" t="inlineStr">
        <is>
          <t>2025-11</t>
        </is>
      </c>
      <c r="C2947" s="6" t="inlineStr">
        <is>
          <t>DM-CUST-029</t>
        </is>
      </c>
      <c r="D2947" s="6" t="inlineStr">
        <is>
          <t>INV-SYN-202511-DM-CUST-029-6190</t>
        </is>
      </c>
      <c r="E2947" s="6" t="inlineStr">
        <is>
          <t>61-90</t>
        </is>
      </c>
      <c r="F2947" s="7" t="n">
        <v>287.8098</v>
      </c>
      <c r="G2947" s="7" t="n">
        <v>0</v>
      </c>
      <c r="H2947" s="7" t="n">
        <v>287.8098</v>
      </c>
      <c r="I2947" s="7" t="n">
        <v>0</v>
      </c>
    </row>
    <row r="2948">
      <c r="A2948" s="6" t="inlineStr">
        <is>
          <t>24f51a43-712d-5a46-82d1-f989a05d68d1</t>
        </is>
      </c>
      <c r="B2948" s="6" t="inlineStr">
        <is>
          <t>2025-11</t>
        </is>
      </c>
      <c r="C2948" s="6" t="inlineStr">
        <is>
          <t>DM-CUST-029</t>
        </is>
      </c>
      <c r="D2948" s="6" t="inlineStr">
        <is>
          <t>INV-SYN-202511-DM-CUST-029-90+</t>
        </is>
      </c>
      <c r="E2948" s="6" t="inlineStr">
        <is>
          <t>90+</t>
        </is>
      </c>
      <c r="F2948" s="7" t="n">
        <v>191.8732</v>
      </c>
      <c r="G2948" s="7" t="n">
        <v>0</v>
      </c>
      <c r="H2948" s="7" t="n">
        <v>191.8732</v>
      </c>
      <c r="I2948" s="7" t="n">
        <v>0</v>
      </c>
    </row>
    <row r="2949">
      <c r="A2949" s="6" t="inlineStr">
        <is>
          <t>7015aae0-7707-545c-a0d3-161a8689ce82</t>
        </is>
      </c>
      <c r="B2949" s="6" t="inlineStr">
        <is>
          <t>2025-11</t>
        </is>
      </c>
      <c r="C2949" s="6" t="inlineStr">
        <is>
          <t>DM-CUST-030</t>
        </is>
      </c>
      <c r="D2949" s="6" t="inlineStr">
        <is>
          <t>INV-SYN-202511-DM-CUST-030-current</t>
        </is>
      </c>
      <c r="E2949" s="6" t="inlineStr">
        <is>
          <t>current</t>
        </is>
      </c>
      <c r="F2949" s="7" t="n">
        <v>4389.6505</v>
      </c>
      <c r="G2949" s="7" t="n">
        <v>4389.6505</v>
      </c>
      <c r="H2949" s="7" t="n">
        <v>0</v>
      </c>
      <c r="I2949" s="7" t="n">
        <v>14715.7811</v>
      </c>
    </row>
    <row r="2950">
      <c r="A2950" s="6" t="inlineStr">
        <is>
          <t>fc3faed5-5c83-5634-8020-0e188199640e</t>
        </is>
      </c>
      <c r="B2950" s="6" t="inlineStr">
        <is>
          <t>2025-11</t>
        </is>
      </c>
      <c r="C2950" s="6" t="inlineStr">
        <is>
          <t>DM-CUST-030</t>
        </is>
      </c>
      <c r="D2950" s="6" t="inlineStr">
        <is>
          <t>INV-SYN-202511-DM-CUST-030-130</t>
        </is>
      </c>
      <c r="E2950" s="6" t="inlineStr">
        <is>
          <t>1-30</t>
        </is>
      </c>
      <c r="F2950" s="7" t="n">
        <v>752.5115</v>
      </c>
      <c r="G2950" s="7" t="n">
        <v>0</v>
      </c>
      <c r="H2950" s="7" t="n">
        <v>752.5115</v>
      </c>
      <c r="I2950" s="7" t="n">
        <v>0</v>
      </c>
    </row>
    <row r="2951">
      <c r="A2951" s="6" t="inlineStr">
        <is>
          <t>371dadfb-4458-52f8-825c-44376149a16b</t>
        </is>
      </c>
      <c r="B2951" s="6" t="inlineStr">
        <is>
          <t>2025-11</t>
        </is>
      </c>
      <c r="C2951" s="6" t="inlineStr">
        <is>
          <t>DM-CUST-030</t>
        </is>
      </c>
      <c r="D2951" s="6" t="inlineStr">
        <is>
          <t>INV-SYN-202511-DM-CUST-030-3160</t>
        </is>
      </c>
      <c r="E2951" s="6" t="inlineStr">
        <is>
          <t>31-60</t>
        </is>
      </c>
      <c r="F2951" s="7" t="n">
        <v>501.6744</v>
      </c>
      <c r="G2951" s="7" t="n">
        <v>0</v>
      </c>
      <c r="H2951" s="7" t="n">
        <v>501.6744</v>
      </c>
      <c r="I2951" s="7" t="n">
        <v>0</v>
      </c>
    </row>
    <row r="2952">
      <c r="A2952" s="6" t="inlineStr">
        <is>
          <t>7a47b31b-0ded-51d7-bb18-f392eac1fb02</t>
        </is>
      </c>
      <c r="B2952" s="6" t="inlineStr">
        <is>
          <t>2025-11</t>
        </is>
      </c>
      <c r="C2952" s="6" t="inlineStr">
        <is>
          <t>DM-CUST-030</t>
        </is>
      </c>
      <c r="D2952" s="6" t="inlineStr">
        <is>
          <t>INV-SYN-202511-DM-CUST-030-6190</t>
        </is>
      </c>
      <c r="E2952" s="6" t="inlineStr">
        <is>
          <t>61-90</t>
        </is>
      </c>
      <c r="F2952" s="7" t="n">
        <v>376.2558</v>
      </c>
      <c r="G2952" s="7" t="n">
        <v>0</v>
      </c>
      <c r="H2952" s="7" t="n">
        <v>376.2558</v>
      </c>
      <c r="I2952" s="7" t="n">
        <v>0</v>
      </c>
    </row>
    <row r="2953">
      <c r="A2953" s="6" t="inlineStr">
        <is>
          <t>756db0a2-8a56-5e14-a4ba-4f66ce62c2bd</t>
        </is>
      </c>
      <c r="B2953" s="6" t="inlineStr">
        <is>
          <t>2025-11</t>
        </is>
      </c>
      <c r="C2953" s="6" t="inlineStr">
        <is>
          <t>DM-CUST-030</t>
        </is>
      </c>
      <c r="D2953" s="6" t="inlineStr">
        <is>
          <t>INV-SYN-202511-DM-CUST-030-90+</t>
        </is>
      </c>
      <c r="E2953" s="6" t="inlineStr">
        <is>
          <t>90+</t>
        </is>
      </c>
      <c r="F2953" s="7" t="n">
        <v>250.8372</v>
      </c>
      <c r="G2953" s="7" t="n">
        <v>0</v>
      </c>
      <c r="H2953" s="7" t="n">
        <v>250.8372</v>
      </c>
      <c r="I2953" s="7" t="n">
        <v>0</v>
      </c>
    </row>
    <row r="2954">
      <c r="A2954" s="6" t="inlineStr">
        <is>
          <t>f52e608f-9aef-5ff7-8d86-09e6010da2ac</t>
        </is>
      </c>
      <c r="B2954" s="6" t="inlineStr">
        <is>
          <t>2025-11</t>
        </is>
      </c>
      <c r="C2954" s="6" t="inlineStr">
        <is>
          <t>DM-CUST-031</t>
        </is>
      </c>
      <c r="D2954" s="6" t="inlineStr">
        <is>
          <t>INV-SYN-202511-DM-CUST-031-current</t>
        </is>
      </c>
      <c r="E2954" s="6" t="inlineStr">
        <is>
          <t>current</t>
        </is>
      </c>
      <c r="F2954" s="7" t="n">
        <v>4109.6906</v>
      </c>
      <c r="G2954" s="7" t="n">
        <v>4109.6906</v>
      </c>
      <c r="H2954" s="7" t="n">
        <v>0</v>
      </c>
      <c r="I2954" s="7" t="n">
        <v>10332.9364</v>
      </c>
    </row>
    <row r="2955">
      <c r="A2955" s="6" t="inlineStr">
        <is>
          <t>2ac5ebad-07a7-5eed-abd7-1196bc0ec31b</t>
        </is>
      </c>
      <c r="B2955" s="6" t="inlineStr">
        <is>
          <t>2025-11</t>
        </is>
      </c>
      <c r="C2955" s="6" t="inlineStr">
        <is>
          <t>DM-CUST-031</t>
        </is>
      </c>
      <c r="D2955" s="6" t="inlineStr">
        <is>
          <t>INV-SYN-202511-DM-CUST-031-130</t>
        </is>
      </c>
      <c r="E2955" s="6" t="inlineStr">
        <is>
          <t>1-30</t>
        </is>
      </c>
      <c r="F2955" s="7" t="n">
        <v>704.5184</v>
      </c>
      <c r="G2955" s="7" t="n">
        <v>0</v>
      </c>
      <c r="H2955" s="7" t="n">
        <v>704.5184</v>
      </c>
      <c r="I2955" s="7" t="n">
        <v>0</v>
      </c>
    </row>
    <row r="2956">
      <c r="A2956" s="6" t="inlineStr">
        <is>
          <t>e1c677de-7373-5755-b6cf-209933ae7bd4</t>
        </is>
      </c>
      <c r="B2956" s="6" t="inlineStr">
        <is>
          <t>2025-11</t>
        </is>
      </c>
      <c r="C2956" s="6" t="inlineStr">
        <is>
          <t>DM-CUST-031</t>
        </is>
      </c>
      <c r="D2956" s="6" t="inlineStr">
        <is>
          <t>INV-SYN-202511-DM-CUST-031-3160</t>
        </is>
      </c>
      <c r="E2956" s="6" t="inlineStr">
        <is>
          <t>31-60</t>
        </is>
      </c>
      <c r="F2956" s="7" t="n">
        <v>469.6789</v>
      </c>
      <c r="G2956" s="7" t="n">
        <v>0</v>
      </c>
      <c r="H2956" s="7" t="n">
        <v>469.6789</v>
      </c>
      <c r="I2956" s="7" t="n">
        <v>0</v>
      </c>
    </row>
    <row r="2957">
      <c r="A2957" s="6" t="inlineStr">
        <is>
          <t>b822d383-a9d4-5e35-927c-f70f0938b6bb</t>
        </is>
      </c>
      <c r="B2957" s="6" t="inlineStr">
        <is>
          <t>2025-11</t>
        </is>
      </c>
      <c r="C2957" s="6" t="inlineStr">
        <is>
          <t>DM-CUST-031</t>
        </is>
      </c>
      <c r="D2957" s="6" t="inlineStr">
        <is>
          <t>INV-SYN-202511-DM-CUST-031-6190</t>
        </is>
      </c>
      <c r="E2957" s="6" t="inlineStr">
        <is>
          <t>61-90</t>
        </is>
      </c>
      <c r="F2957" s="7" t="n">
        <v>352.2592</v>
      </c>
      <c r="G2957" s="7" t="n">
        <v>0</v>
      </c>
      <c r="H2957" s="7" t="n">
        <v>352.2592</v>
      </c>
      <c r="I2957" s="7" t="n">
        <v>0</v>
      </c>
    </row>
    <row r="2958">
      <c r="A2958" s="6" t="inlineStr">
        <is>
          <t>3299f968-d0b3-51fe-a24f-aad8bda5bbd8</t>
        </is>
      </c>
      <c r="B2958" s="6" t="inlineStr">
        <is>
          <t>2025-11</t>
        </is>
      </c>
      <c r="C2958" s="6" t="inlineStr">
        <is>
          <t>DM-CUST-031</t>
        </is>
      </c>
      <c r="D2958" s="6" t="inlineStr">
        <is>
          <t>INV-SYN-202511-DM-CUST-031-90+</t>
        </is>
      </c>
      <c r="E2958" s="6" t="inlineStr">
        <is>
          <t>90+</t>
        </is>
      </c>
      <c r="F2958" s="7" t="n">
        <v>234.8395</v>
      </c>
      <c r="G2958" s="7" t="n">
        <v>0</v>
      </c>
      <c r="H2958" s="7" t="n">
        <v>234.8395</v>
      </c>
      <c r="I2958" s="7" t="n">
        <v>0</v>
      </c>
    </row>
    <row r="2959">
      <c r="A2959" s="6" t="inlineStr">
        <is>
          <t>2dd3aefc-6a11-5e5a-8599-9a4022eeb5b9</t>
        </is>
      </c>
      <c r="B2959" s="6" t="inlineStr">
        <is>
          <t>2025-11</t>
        </is>
      </c>
      <c r="C2959" s="6" t="inlineStr">
        <is>
          <t>DM-CUST-032</t>
        </is>
      </c>
      <c r="D2959" s="6" t="inlineStr">
        <is>
          <t>INV-SYN-202511-DM-CUST-032-current</t>
        </is>
      </c>
      <c r="E2959" s="6" t="inlineStr">
        <is>
          <t>current</t>
        </is>
      </c>
      <c r="F2959" s="7" t="n">
        <v>3004.4127</v>
      </c>
      <c r="G2959" s="7" t="n">
        <v>3004.4127</v>
      </c>
      <c r="H2959" s="7" t="n">
        <v>0</v>
      </c>
      <c r="I2959" s="7" t="n">
        <v>5035.9679</v>
      </c>
    </row>
    <row r="2960">
      <c r="A2960" s="6" t="inlineStr">
        <is>
          <t>aa593a4f-f99c-5d70-bab3-d7c85fbbb080</t>
        </is>
      </c>
      <c r="B2960" s="6" t="inlineStr">
        <is>
          <t>2025-11</t>
        </is>
      </c>
      <c r="C2960" s="6" t="inlineStr">
        <is>
          <t>DM-CUST-032</t>
        </is>
      </c>
      <c r="D2960" s="6" t="inlineStr">
        <is>
          <t>INV-SYN-202511-DM-CUST-032-130</t>
        </is>
      </c>
      <c r="E2960" s="6" t="inlineStr">
        <is>
          <t>1-30</t>
        </is>
      </c>
      <c r="F2960" s="7" t="n">
        <v>515.0422</v>
      </c>
      <c r="G2960" s="7" t="n">
        <v>0</v>
      </c>
      <c r="H2960" s="7" t="n">
        <v>515.0422</v>
      </c>
      <c r="I2960" s="7" t="n">
        <v>0</v>
      </c>
    </row>
    <row r="2961">
      <c r="A2961" s="6" t="inlineStr">
        <is>
          <t>903fadc9-5dd2-5de2-9cb4-6688e3f69780</t>
        </is>
      </c>
      <c r="B2961" s="6" t="inlineStr">
        <is>
          <t>2025-11</t>
        </is>
      </c>
      <c r="C2961" s="6" t="inlineStr">
        <is>
          <t>DM-CUST-032</t>
        </is>
      </c>
      <c r="D2961" s="6" t="inlineStr">
        <is>
          <t>INV-SYN-202511-DM-CUST-032-3160</t>
        </is>
      </c>
      <c r="E2961" s="6" t="inlineStr">
        <is>
          <t>31-60</t>
        </is>
      </c>
      <c r="F2961" s="7" t="n">
        <v>343.3614</v>
      </c>
      <c r="G2961" s="7" t="n">
        <v>0</v>
      </c>
      <c r="H2961" s="7" t="n">
        <v>343.3614</v>
      </c>
      <c r="I2961" s="7" t="n">
        <v>0</v>
      </c>
    </row>
    <row r="2962">
      <c r="A2962" s="6" t="inlineStr">
        <is>
          <t>8bf1dce3-3fe1-56ed-aa09-2fa2dff29b83</t>
        </is>
      </c>
      <c r="B2962" s="6" t="inlineStr">
        <is>
          <t>2025-11</t>
        </is>
      </c>
      <c r="C2962" s="6" t="inlineStr">
        <is>
          <t>DM-CUST-032</t>
        </is>
      </c>
      <c r="D2962" s="6" t="inlineStr">
        <is>
          <t>INV-SYN-202511-DM-CUST-032-6190</t>
        </is>
      </c>
      <c r="E2962" s="6" t="inlineStr">
        <is>
          <t>61-90</t>
        </is>
      </c>
      <c r="F2962" s="7" t="n">
        <v>257.5211</v>
      </c>
      <c r="G2962" s="7" t="n">
        <v>0</v>
      </c>
      <c r="H2962" s="7" t="n">
        <v>257.5211</v>
      </c>
      <c r="I2962" s="7" t="n">
        <v>0</v>
      </c>
    </row>
    <row r="2963">
      <c r="A2963" s="6" t="inlineStr">
        <is>
          <t>b845f64a-04e8-584a-8dda-d18d229f85cf</t>
        </is>
      </c>
      <c r="B2963" s="6" t="inlineStr">
        <is>
          <t>2025-11</t>
        </is>
      </c>
      <c r="C2963" s="6" t="inlineStr">
        <is>
          <t>DM-CUST-032</t>
        </is>
      </c>
      <c r="D2963" s="6" t="inlineStr">
        <is>
          <t>INV-SYN-202511-DM-CUST-032-90+</t>
        </is>
      </c>
      <c r="E2963" s="6" t="inlineStr">
        <is>
          <t>90+</t>
        </is>
      </c>
      <c r="F2963" s="7" t="n">
        <v>171.6807</v>
      </c>
      <c r="G2963" s="7" t="n">
        <v>0</v>
      </c>
      <c r="H2963" s="7" t="n">
        <v>171.6807</v>
      </c>
      <c r="I2963" s="7" t="n">
        <v>0</v>
      </c>
    </row>
    <row r="2964">
      <c r="A2964" s="6" t="inlineStr">
        <is>
          <t>b0191a92-e9b2-5b22-9250-faad2c63b962</t>
        </is>
      </c>
      <c r="B2964" s="6" t="inlineStr">
        <is>
          <t>2025-11</t>
        </is>
      </c>
      <c r="C2964" s="6" t="inlineStr">
        <is>
          <t>DM-CUST-033</t>
        </is>
      </c>
      <c r="D2964" s="6" t="inlineStr">
        <is>
          <t>INV-SYN-202511-DM-CUST-033-current</t>
        </is>
      </c>
      <c r="E2964" s="6" t="inlineStr">
        <is>
          <t>current</t>
        </is>
      </c>
      <c r="F2964" s="7" t="n">
        <v>2238.5206</v>
      </c>
      <c r="G2964" s="7" t="n">
        <v>2238.5206</v>
      </c>
      <c r="H2964" s="7" t="n">
        <v>0</v>
      </c>
      <c r="I2964" s="7" t="n">
        <v>11256.5609</v>
      </c>
    </row>
    <row r="2965">
      <c r="A2965" s="6" t="inlineStr">
        <is>
          <t>acf24892-3834-5e1c-a060-aa1def9f2a05</t>
        </is>
      </c>
      <c r="B2965" s="6" t="inlineStr">
        <is>
          <t>2025-11</t>
        </is>
      </c>
      <c r="C2965" s="6" t="inlineStr">
        <is>
          <t>DM-CUST-033</t>
        </is>
      </c>
      <c r="D2965" s="6" t="inlineStr">
        <is>
          <t>INV-SYN-202511-DM-CUST-033-130</t>
        </is>
      </c>
      <c r="E2965" s="6" t="inlineStr">
        <is>
          <t>1-30</t>
        </is>
      </c>
      <c r="F2965" s="7" t="n">
        <v>383.7464</v>
      </c>
      <c r="G2965" s="7" t="n">
        <v>0</v>
      </c>
      <c r="H2965" s="7" t="n">
        <v>383.7464</v>
      </c>
      <c r="I2965" s="7" t="n">
        <v>0</v>
      </c>
    </row>
    <row r="2966">
      <c r="A2966" s="6" t="inlineStr">
        <is>
          <t>4ed39a07-15a2-5edc-87dd-ac1232071dfe</t>
        </is>
      </c>
      <c r="B2966" s="6" t="inlineStr">
        <is>
          <t>2025-11</t>
        </is>
      </c>
      <c r="C2966" s="6" t="inlineStr">
        <is>
          <t>DM-CUST-033</t>
        </is>
      </c>
      <c r="D2966" s="6" t="inlineStr">
        <is>
          <t>INV-SYN-202511-DM-CUST-033-3160</t>
        </is>
      </c>
      <c r="E2966" s="6" t="inlineStr">
        <is>
          <t>31-60</t>
        </is>
      </c>
      <c r="F2966" s="7" t="n">
        <v>255.8309</v>
      </c>
      <c r="G2966" s="7" t="n">
        <v>0</v>
      </c>
      <c r="H2966" s="7" t="n">
        <v>255.8309</v>
      </c>
      <c r="I2966" s="7" t="n">
        <v>0</v>
      </c>
    </row>
    <row r="2967">
      <c r="A2967" s="6" t="inlineStr">
        <is>
          <t>c9cb2c59-3742-55ab-a747-0e1ceedb95ce</t>
        </is>
      </c>
      <c r="B2967" s="6" t="inlineStr">
        <is>
          <t>2025-11</t>
        </is>
      </c>
      <c r="C2967" s="6" t="inlineStr">
        <is>
          <t>DM-CUST-033</t>
        </is>
      </c>
      <c r="D2967" s="6" t="inlineStr">
        <is>
          <t>INV-SYN-202511-DM-CUST-033-6190</t>
        </is>
      </c>
      <c r="E2967" s="6" t="inlineStr">
        <is>
          <t>61-90</t>
        </is>
      </c>
      <c r="F2967" s="7" t="n">
        <v>191.8732</v>
      </c>
      <c r="G2967" s="7" t="n">
        <v>0</v>
      </c>
      <c r="H2967" s="7" t="n">
        <v>191.8732</v>
      </c>
      <c r="I2967" s="7" t="n">
        <v>0</v>
      </c>
    </row>
    <row r="2968">
      <c r="A2968" s="6" t="inlineStr">
        <is>
          <t>d98eed82-9d24-5258-8813-d43a88cef410</t>
        </is>
      </c>
      <c r="B2968" s="6" t="inlineStr">
        <is>
          <t>2025-11</t>
        </is>
      </c>
      <c r="C2968" s="6" t="inlineStr">
        <is>
          <t>DM-CUST-033</t>
        </is>
      </c>
      <c r="D2968" s="6" t="inlineStr">
        <is>
          <t>INV-SYN-202511-DM-CUST-033-90+</t>
        </is>
      </c>
      <c r="E2968" s="6" t="inlineStr">
        <is>
          <t>90+</t>
        </is>
      </c>
      <c r="F2968" s="7" t="n">
        <v>127.9155</v>
      </c>
      <c r="G2968" s="7" t="n">
        <v>0</v>
      </c>
      <c r="H2968" s="7" t="n">
        <v>127.9155</v>
      </c>
      <c r="I2968" s="7" t="n">
        <v>0</v>
      </c>
    </row>
    <row r="2969">
      <c r="A2969" s="6" t="inlineStr">
        <is>
          <t>625d6772-61e7-5892-b755-d6e1d1c33733</t>
        </is>
      </c>
      <c r="B2969" s="6" t="inlineStr">
        <is>
          <t>2025-11</t>
        </is>
      </c>
      <c r="C2969" s="6" t="inlineStr">
        <is>
          <t>DM-CUST-034</t>
        </is>
      </c>
      <c r="D2969" s="6" t="inlineStr">
        <is>
          <t>INV-SYN-202511-DM-CUST-034-current</t>
        </is>
      </c>
      <c r="E2969" s="6" t="inlineStr">
        <is>
          <t>current</t>
        </is>
      </c>
      <c r="F2969" s="7" t="n">
        <v>2793.4139</v>
      </c>
      <c r="G2969" s="7" t="n">
        <v>2793.4139</v>
      </c>
      <c r="H2969" s="7" t="n">
        <v>0</v>
      </c>
      <c r="I2969" s="7" t="n">
        <v>9364.5879</v>
      </c>
    </row>
    <row r="2970">
      <c r="A2970" s="6" t="inlineStr">
        <is>
          <t>28cde995-1a7b-5623-8ef0-4496a5c4ad1f</t>
        </is>
      </c>
      <c r="B2970" s="6" t="inlineStr">
        <is>
          <t>2025-11</t>
        </is>
      </c>
      <c r="C2970" s="6" t="inlineStr">
        <is>
          <t>DM-CUST-034</t>
        </is>
      </c>
      <c r="D2970" s="6" t="inlineStr">
        <is>
          <t>INV-SYN-202511-DM-CUST-034-130</t>
        </is>
      </c>
      <c r="E2970" s="6" t="inlineStr">
        <is>
          <t>1-30</t>
        </is>
      </c>
      <c r="F2970" s="7" t="n">
        <v>478.871</v>
      </c>
      <c r="G2970" s="7" t="n">
        <v>0</v>
      </c>
      <c r="H2970" s="7" t="n">
        <v>478.871</v>
      </c>
      <c r="I2970" s="7" t="n">
        <v>0</v>
      </c>
    </row>
    <row r="2971">
      <c r="A2971" s="6" t="inlineStr">
        <is>
          <t>a6e68659-51cd-59b8-afdd-1ddd831ecfbe</t>
        </is>
      </c>
      <c r="B2971" s="6" t="inlineStr">
        <is>
          <t>2025-11</t>
        </is>
      </c>
      <c r="C2971" s="6" t="inlineStr">
        <is>
          <t>DM-CUST-034</t>
        </is>
      </c>
      <c r="D2971" s="6" t="inlineStr">
        <is>
          <t>INV-SYN-202511-DM-CUST-034-3160</t>
        </is>
      </c>
      <c r="E2971" s="6" t="inlineStr">
        <is>
          <t>31-60</t>
        </is>
      </c>
      <c r="F2971" s="7" t="n">
        <v>319.2473</v>
      </c>
      <c r="G2971" s="7" t="n">
        <v>0</v>
      </c>
      <c r="H2971" s="7" t="n">
        <v>319.2473</v>
      </c>
      <c r="I2971" s="7" t="n">
        <v>0</v>
      </c>
    </row>
    <row r="2972">
      <c r="A2972" s="6" t="inlineStr">
        <is>
          <t>248c4fe2-5084-5d8d-a96f-ef0027ddc00e</t>
        </is>
      </c>
      <c r="B2972" s="6" t="inlineStr">
        <is>
          <t>2025-11</t>
        </is>
      </c>
      <c r="C2972" s="6" t="inlineStr">
        <is>
          <t>DM-CUST-034</t>
        </is>
      </c>
      <c r="D2972" s="6" t="inlineStr">
        <is>
          <t>INV-SYN-202511-DM-CUST-034-6190</t>
        </is>
      </c>
      <c r="E2972" s="6" t="inlineStr">
        <is>
          <t>61-90</t>
        </is>
      </c>
      <c r="F2972" s="7" t="n">
        <v>239.4355</v>
      </c>
      <c r="G2972" s="7" t="n">
        <v>0</v>
      </c>
      <c r="H2972" s="7" t="n">
        <v>239.4355</v>
      </c>
      <c r="I2972" s="7" t="n">
        <v>0</v>
      </c>
    </row>
    <row r="2973">
      <c r="A2973" s="6" t="inlineStr">
        <is>
          <t>fb51dad3-bb31-5d16-8298-577505427007</t>
        </is>
      </c>
      <c r="B2973" s="6" t="inlineStr">
        <is>
          <t>2025-11</t>
        </is>
      </c>
      <c r="C2973" s="6" t="inlineStr">
        <is>
          <t>DM-CUST-034</t>
        </is>
      </c>
      <c r="D2973" s="6" t="inlineStr">
        <is>
          <t>INV-SYN-202511-DM-CUST-034-90+</t>
        </is>
      </c>
      <c r="E2973" s="6" t="inlineStr">
        <is>
          <t>90+</t>
        </is>
      </c>
      <c r="F2973" s="7" t="n">
        <v>159.6237</v>
      </c>
      <c r="G2973" s="7" t="n">
        <v>0</v>
      </c>
      <c r="H2973" s="7" t="n">
        <v>159.6237</v>
      </c>
      <c r="I2973" s="7" t="n">
        <v>0</v>
      </c>
    </row>
    <row r="2974">
      <c r="A2974" s="6" t="inlineStr">
        <is>
          <t>21e5d241-ce49-579d-888a-6135a273f1b9</t>
        </is>
      </c>
      <c r="B2974" s="6" t="inlineStr">
        <is>
          <t>2025-11</t>
        </is>
      </c>
      <c r="C2974" s="6" t="inlineStr">
        <is>
          <t>DM-CUST-035</t>
        </is>
      </c>
      <c r="D2974" s="6" t="inlineStr">
        <is>
          <t>INV-SYN-202511-DM-CUST-035-current</t>
        </is>
      </c>
      <c r="E2974" s="6" t="inlineStr">
        <is>
          <t>current</t>
        </is>
      </c>
      <c r="F2974" s="7" t="n">
        <v>2465.8144</v>
      </c>
      <c r="G2974" s="7" t="n">
        <v>2465.8144</v>
      </c>
      <c r="H2974" s="7" t="n">
        <v>0</v>
      </c>
      <c r="I2974" s="7" t="n">
        <v>6199.7619</v>
      </c>
    </row>
    <row r="2975">
      <c r="A2975" s="6" t="inlineStr">
        <is>
          <t>12988118-5a1b-5503-a861-e38a88f83811</t>
        </is>
      </c>
      <c r="B2975" s="6" t="inlineStr">
        <is>
          <t>2025-11</t>
        </is>
      </c>
      <c r="C2975" s="6" t="inlineStr">
        <is>
          <t>DM-CUST-035</t>
        </is>
      </c>
      <c r="D2975" s="6" t="inlineStr">
        <is>
          <t>INV-SYN-202511-DM-CUST-035-130</t>
        </is>
      </c>
      <c r="E2975" s="6" t="inlineStr">
        <is>
          <t>1-30</t>
        </is>
      </c>
      <c r="F2975" s="7" t="n">
        <v>422.711</v>
      </c>
      <c r="G2975" s="7" t="n">
        <v>0</v>
      </c>
      <c r="H2975" s="7" t="n">
        <v>422.711</v>
      </c>
      <c r="I2975" s="7" t="n">
        <v>0</v>
      </c>
    </row>
    <row r="2976">
      <c r="A2976" s="6" t="inlineStr">
        <is>
          <t>3b59b5e9-a9fc-591c-9088-fcbfcb136dd8</t>
        </is>
      </c>
      <c r="B2976" s="6" t="inlineStr">
        <is>
          <t>2025-11</t>
        </is>
      </c>
      <c r="C2976" s="6" t="inlineStr">
        <is>
          <t>DM-CUST-035</t>
        </is>
      </c>
      <c r="D2976" s="6" t="inlineStr">
        <is>
          <t>INV-SYN-202511-DM-CUST-035-3160</t>
        </is>
      </c>
      <c r="E2976" s="6" t="inlineStr">
        <is>
          <t>31-60</t>
        </is>
      </c>
      <c r="F2976" s="7" t="n">
        <v>281.8074</v>
      </c>
      <c r="G2976" s="7" t="n">
        <v>0</v>
      </c>
      <c r="H2976" s="7" t="n">
        <v>281.8074</v>
      </c>
      <c r="I2976" s="7" t="n">
        <v>0</v>
      </c>
    </row>
    <row r="2977">
      <c r="A2977" s="6" t="inlineStr">
        <is>
          <t>6f46461b-4c1d-5c5e-bc8c-e66a699d6fb4</t>
        </is>
      </c>
      <c r="B2977" s="6" t="inlineStr">
        <is>
          <t>2025-11</t>
        </is>
      </c>
      <c r="C2977" s="6" t="inlineStr">
        <is>
          <t>DM-CUST-035</t>
        </is>
      </c>
      <c r="D2977" s="6" t="inlineStr">
        <is>
          <t>INV-SYN-202511-DM-CUST-035-6190</t>
        </is>
      </c>
      <c r="E2977" s="6" t="inlineStr">
        <is>
          <t>61-90</t>
        </is>
      </c>
      <c r="F2977" s="7" t="n">
        <v>211.3555</v>
      </c>
      <c r="G2977" s="7" t="n">
        <v>0</v>
      </c>
      <c r="H2977" s="7" t="n">
        <v>211.3555</v>
      </c>
      <c r="I2977" s="7" t="n">
        <v>0</v>
      </c>
    </row>
    <row r="2978">
      <c r="A2978" s="6" t="inlineStr">
        <is>
          <t>56cae20b-b9d5-5aed-a9d2-f4a975fc4b61</t>
        </is>
      </c>
      <c r="B2978" s="6" t="inlineStr">
        <is>
          <t>2025-11</t>
        </is>
      </c>
      <c r="C2978" s="6" t="inlineStr">
        <is>
          <t>DM-CUST-035</t>
        </is>
      </c>
      <c r="D2978" s="6" t="inlineStr">
        <is>
          <t>INV-SYN-202511-DM-CUST-035-90+</t>
        </is>
      </c>
      <c r="E2978" s="6" t="inlineStr">
        <is>
          <t>90+</t>
        </is>
      </c>
      <c r="F2978" s="7" t="n">
        <v>140.9037</v>
      </c>
      <c r="G2978" s="7" t="n">
        <v>0</v>
      </c>
      <c r="H2978" s="7" t="n">
        <v>140.9037</v>
      </c>
      <c r="I2978" s="7" t="n">
        <v>0</v>
      </c>
    </row>
    <row r="2979">
      <c r="A2979" s="6" t="inlineStr">
        <is>
          <t>c7a26d80-134e-5390-a965-5877c6838d66</t>
        </is>
      </c>
      <c r="B2979" s="6" t="inlineStr">
        <is>
          <t>2025-11</t>
        </is>
      </c>
      <c r="C2979" s="6" t="inlineStr">
        <is>
          <t>DM-CUST-036</t>
        </is>
      </c>
      <c r="D2979" s="6" t="inlineStr">
        <is>
          <t>INV-SYN-202511-DM-CUST-036-current</t>
        </is>
      </c>
      <c r="E2979" s="6" t="inlineStr">
        <is>
          <t>current</t>
        </is>
      </c>
      <c r="F2979" s="7" t="n">
        <v>1669.118</v>
      </c>
      <c r="G2979" s="7" t="n">
        <v>1669.118</v>
      </c>
      <c r="H2979" s="7" t="n">
        <v>0</v>
      </c>
      <c r="I2979" s="7" t="n">
        <v>2797.7599</v>
      </c>
    </row>
    <row r="2980">
      <c r="A2980" s="6" t="inlineStr">
        <is>
          <t>bba0ea3c-036c-5040-9bf5-2b79de7c9589</t>
        </is>
      </c>
      <c r="B2980" s="6" t="inlineStr">
        <is>
          <t>2025-11</t>
        </is>
      </c>
      <c r="C2980" s="6" t="inlineStr">
        <is>
          <t>DM-CUST-036</t>
        </is>
      </c>
      <c r="D2980" s="6" t="inlineStr">
        <is>
          <t>INV-SYN-202511-DM-CUST-036-130</t>
        </is>
      </c>
      <c r="E2980" s="6" t="inlineStr">
        <is>
          <t>1-30</t>
        </is>
      </c>
      <c r="F2980" s="7" t="n">
        <v>286.1345</v>
      </c>
      <c r="G2980" s="7" t="n">
        <v>0</v>
      </c>
      <c r="H2980" s="7" t="n">
        <v>286.1345</v>
      </c>
      <c r="I2980" s="7" t="n">
        <v>0</v>
      </c>
    </row>
    <row r="2981">
      <c r="A2981" s="6" t="inlineStr">
        <is>
          <t>9efa8224-7e22-5774-8f20-7821a75ff6a1</t>
        </is>
      </c>
      <c r="B2981" s="6" t="inlineStr">
        <is>
          <t>2025-11</t>
        </is>
      </c>
      <c r="C2981" s="6" t="inlineStr">
        <is>
          <t>DM-CUST-036</t>
        </is>
      </c>
      <c r="D2981" s="6" t="inlineStr">
        <is>
          <t>INV-SYN-202511-DM-CUST-036-3160</t>
        </is>
      </c>
      <c r="E2981" s="6" t="inlineStr">
        <is>
          <t>31-60</t>
        </is>
      </c>
      <c r="F2981" s="7" t="n">
        <v>190.7564</v>
      </c>
      <c r="G2981" s="7" t="n">
        <v>0</v>
      </c>
      <c r="H2981" s="7" t="n">
        <v>190.7564</v>
      </c>
      <c r="I2981" s="7" t="n">
        <v>0</v>
      </c>
    </row>
    <row r="2982">
      <c r="A2982" s="6" t="inlineStr">
        <is>
          <t>ba092202-8a38-5a21-8037-fafde28b4bbb</t>
        </is>
      </c>
      <c r="B2982" s="6" t="inlineStr">
        <is>
          <t>2025-11</t>
        </is>
      </c>
      <c r="C2982" s="6" t="inlineStr">
        <is>
          <t>DM-CUST-036</t>
        </is>
      </c>
      <c r="D2982" s="6" t="inlineStr">
        <is>
          <t>INV-SYN-202511-DM-CUST-036-6190</t>
        </is>
      </c>
      <c r="E2982" s="6" t="inlineStr">
        <is>
          <t>61-90</t>
        </is>
      </c>
      <c r="F2982" s="7" t="n">
        <v>143.0673</v>
      </c>
      <c r="G2982" s="7" t="n">
        <v>0</v>
      </c>
      <c r="H2982" s="7" t="n">
        <v>143.0673</v>
      </c>
      <c r="I2982" s="7" t="n">
        <v>0</v>
      </c>
    </row>
    <row r="2983">
      <c r="A2983" s="6" t="inlineStr">
        <is>
          <t>4e586a33-3bef-563d-b029-3d4b50608576</t>
        </is>
      </c>
      <c r="B2983" s="6" t="inlineStr">
        <is>
          <t>2025-11</t>
        </is>
      </c>
      <c r="C2983" s="6" t="inlineStr">
        <is>
          <t>DM-CUST-036</t>
        </is>
      </c>
      <c r="D2983" s="6" t="inlineStr">
        <is>
          <t>INV-SYN-202511-DM-CUST-036-90+</t>
        </is>
      </c>
      <c r="E2983" s="6" t="inlineStr">
        <is>
          <t>90+</t>
        </is>
      </c>
      <c r="F2983" s="7" t="n">
        <v>95.37820000000001</v>
      </c>
      <c r="G2983" s="7" t="n">
        <v>0</v>
      </c>
      <c r="H2983" s="7" t="n">
        <v>95.37820000000001</v>
      </c>
      <c r="I2983" s="7" t="n">
        <v>0</v>
      </c>
    </row>
    <row r="2984">
      <c r="A2984" s="6" t="inlineStr">
        <is>
          <t>39c6f3e8-e031-5357-9c11-ae2905e0d0e6</t>
        </is>
      </c>
      <c r="B2984" s="6" t="inlineStr">
        <is>
          <t>2025-11</t>
        </is>
      </c>
      <c r="C2984" s="6" t="inlineStr">
        <is>
          <t>DM-CUST-037</t>
        </is>
      </c>
      <c r="D2984" s="6" t="inlineStr">
        <is>
          <t>INV-SYN-202511-DM-CUST-037-current</t>
        </is>
      </c>
      <c r="E2984" s="6" t="inlineStr">
        <is>
          <t>current</t>
        </is>
      </c>
      <c r="F2984" s="7" t="n">
        <v>1119.2603</v>
      </c>
      <c r="G2984" s="7" t="n">
        <v>1119.2603</v>
      </c>
      <c r="H2984" s="7" t="n">
        <v>0</v>
      </c>
      <c r="I2984" s="7" t="n">
        <v>5628.2804</v>
      </c>
    </row>
    <row r="2985">
      <c r="A2985" s="6" t="inlineStr">
        <is>
          <t>17ac4110-348e-5fb8-85a7-ca1c5db50c10</t>
        </is>
      </c>
      <c r="B2985" s="6" t="inlineStr">
        <is>
          <t>2025-11</t>
        </is>
      </c>
      <c r="C2985" s="6" t="inlineStr">
        <is>
          <t>DM-CUST-037</t>
        </is>
      </c>
      <c r="D2985" s="6" t="inlineStr">
        <is>
          <t>INV-SYN-202511-DM-CUST-037-130</t>
        </is>
      </c>
      <c r="E2985" s="6" t="inlineStr">
        <is>
          <t>1-30</t>
        </is>
      </c>
      <c r="F2985" s="7" t="n">
        <v>191.8732</v>
      </c>
      <c r="G2985" s="7" t="n">
        <v>0</v>
      </c>
      <c r="H2985" s="7" t="n">
        <v>191.8732</v>
      </c>
      <c r="I2985" s="7" t="n">
        <v>0</v>
      </c>
    </row>
    <row r="2986">
      <c r="A2986" s="6" t="inlineStr">
        <is>
          <t>f95e7dd6-edfe-5635-95ac-b4257711f538</t>
        </is>
      </c>
      <c r="B2986" s="6" t="inlineStr">
        <is>
          <t>2025-11</t>
        </is>
      </c>
      <c r="C2986" s="6" t="inlineStr">
        <is>
          <t>DM-CUST-037</t>
        </is>
      </c>
      <c r="D2986" s="6" t="inlineStr">
        <is>
          <t>INV-SYN-202511-DM-CUST-037-3160</t>
        </is>
      </c>
      <c r="E2986" s="6" t="inlineStr">
        <is>
          <t>31-60</t>
        </is>
      </c>
      <c r="F2986" s="7" t="n">
        <v>127.9155</v>
      </c>
      <c r="G2986" s="7" t="n">
        <v>0</v>
      </c>
      <c r="H2986" s="7" t="n">
        <v>127.9155</v>
      </c>
      <c r="I2986" s="7" t="n">
        <v>0</v>
      </c>
    </row>
    <row r="2987">
      <c r="A2987" s="6" t="inlineStr">
        <is>
          <t>045a6bd5-3c01-5b4f-8833-bfdedc5b6de3</t>
        </is>
      </c>
      <c r="B2987" s="6" t="inlineStr">
        <is>
          <t>2025-11</t>
        </is>
      </c>
      <c r="C2987" s="6" t="inlineStr">
        <is>
          <t>DM-CUST-037</t>
        </is>
      </c>
      <c r="D2987" s="6" t="inlineStr">
        <is>
          <t>INV-SYN-202511-DM-CUST-037-6190</t>
        </is>
      </c>
      <c r="E2987" s="6" t="inlineStr">
        <is>
          <t>61-90</t>
        </is>
      </c>
      <c r="F2987" s="7" t="n">
        <v>95.9366</v>
      </c>
      <c r="G2987" s="7" t="n">
        <v>0</v>
      </c>
      <c r="H2987" s="7" t="n">
        <v>95.9366</v>
      </c>
      <c r="I2987" s="7" t="n">
        <v>0</v>
      </c>
    </row>
    <row r="2988">
      <c r="A2988" s="6" t="inlineStr">
        <is>
          <t>ecb4922a-5405-555b-9762-7a48dde7094e</t>
        </is>
      </c>
      <c r="B2988" s="6" t="inlineStr">
        <is>
          <t>2025-11</t>
        </is>
      </c>
      <c r="C2988" s="6" t="inlineStr">
        <is>
          <t>DM-CUST-037</t>
        </is>
      </c>
      <c r="D2988" s="6" t="inlineStr">
        <is>
          <t>INV-SYN-202511-DM-CUST-037-90+</t>
        </is>
      </c>
      <c r="E2988" s="6" t="inlineStr">
        <is>
          <t>90+</t>
        </is>
      </c>
      <c r="F2988" s="7" t="n">
        <v>63.9577</v>
      </c>
      <c r="G2988" s="7" t="n">
        <v>0</v>
      </c>
      <c r="H2988" s="7" t="n">
        <v>63.9577</v>
      </c>
      <c r="I2988" s="7" t="n">
        <v>0</v>
      </c>
    </row>
    <row r="2989">
      <c r="A2989" s="6" t="inlineStr">
        <is>
          <t>47641ed1-c254-548c-af7a-d1448c09ac33</t>
        </is>
      </c>
      <c r="B2989" s="6" t="inlineStr">
        <is>
          <t>2025-11</t>
        </is>
      </c>
      <c r="C2989" s="6" t="inlineStr">
        <is>
          <t>DM-CUST-038</t>
        </is>
      </c>
      <c r="D2989" s="6" t="inlineStr">
        <is>
          <t>INV-SYN-202511-DM-CUST-038-current</t>
        </is>
      </c>
      <c r="E2989" s="6" t="inlineStr">
        <is>
          <t>current</t>
        </is>
      </c>
      <c r="F2989" s="7" t="n">
        <v>1197.1775</v>
      </c>
      <c r="G2989" s="7" t="n">
        <v>1197.1775</v>
      </c>
      <c r="H2989" s="7" t="n">
        <v>0</v>
      </c>
      <c r="I2989" s="7" t="n">
        <v>4013.3949</v>
      </c>
    </row>
    <row r="2990">
      <c r="A2990" s="6" t="inlineStr">
        <is>
          <t>a1c223b4-5d49-50c2-9b90-aebff3384e8e</t>
        </is>
      </c>
      <c r="B2990" s="6" t="inlineStr">
        <is>
          <t>2025-11</t>
        </is>
      </c>
      <c r="C2990" s="6" t="inlineStr">
        <is>
          <t>DM-CUST-038</t>
        </is>
      </c>
      <c r="D2990" s="6" t="inlineStr">
        <is>
          <t>INV-SYN-202511-DM-CUST-038-130</t>
        </is>
      </c>
      <c r="E2990" s="6" t="inlineStr">
        <is>
          <t>1-30</t>
        </is>
      </c>
      <c r="F2990" s="7" t="n">
        <v>205.2304</v>
      </c>
      <c r="G2990" s="7" t="n">
        <v>0</v>
      </c>
      <c r="H2990" s="7" t="n">
        <v>205.2304</v>
      </c>
      <c r="I2990" s="7" t="n">
        <v>0</v>
      </c>
    </row>
    <row r="2991">
      <c r="A2991" s="6" t="inlineStr">
        <is>
          <t>10d6de5e-1641-5d24-8e08-b4d7848cafd2</t>
        </is>
      </c>
      <c r="B2991" s="6" t="inlineStr">
        <is>
          <t>2025-11</t>
        </is>
      </c>
      <c r="C2991" s="6" t="inlineStr">
        <is>
          <t>DM-CUST-038</t>
        </is>
      </c>
      <c r="D2991" s="6" t="inlineStr">
        <is>
          <t>INV-SYN-202511-DM-CUST-038-3160</t>
        </is>
      </c>
      <c r="E2991" s="6" t="inlineStr">
        <is>
          <t>31-60</t>
        </is>
      </c>
      <c r="F2991" s="7" t="n">
        <v>136.8203</v>
      </c>
      <c r="G2991" s="7" t="n">
        <v>0</v>
      </c>
      <c r="H2991" s="7" t="n">
        <v>136.8203</v>
      </c>
      <c r="I2991" s="7" t="n">
        <v>0</v>
      </c>
    </row>
    <row r="2992">
      <c r="A2992" s="6" t="inlineStr">
        <is>
          <t>8fc9fd1f-4587-5aaa-818b-a51fd6c38896</t>
        </is>
      </c>
      <c r="B2992" s="6" t="inlineStr">
        <is>
          <t>2025-11</t>
        </is>
      </c>
      <c r="C2992" s="6" t="inlineStr">
        <is>
          <t>DM-CUST-038</t>
        </is>
      </c>
      <c r="D2992" s="6" t="inlineStr">
        <is>
          <t>INV-SYN-202511-DM-CUST-038-6190</t>
        </is>
      </c>
      <c r="E2992" s="6" t="inlineStr">
        <is>
          <t>61-90</t>
        </is>
      </c>
      <c r="F2992" s="7" t="n">
        <v>102.6152</v>
      </c>
      <c r="G2992" s="7" t="n">
        <v>0</v>
      </c>
      <c r="H2992" s="7" t="n">
        <v>102.6152</v>
      </c>
      <c r="I2992" s="7" t="n">
        <v>0</v>
      </c>
    </row>
    <row r="2993">
      <c r="A2993" s="6" t="inlineStr">
        <is>
          <t>ce40fa7b-29dc-567d-b954-f463044be210</t>
        </is>
      </c>
      <c r="B2993" s="6" t="inlineStr">
        <is>
          <t>2025-11</t>
        </is>
      </c>
      <c r="C2993" s="6" t="inlineStr">
        <is>
          <t>DM-CUST-038</t>
        </is>
      </c>
      <c r="D2993" s="6" t="inlineStr">
        <is>
          <t>INV-SYN-202511-DM-CUST-038-90+</t>
        </is>
      </c>
      <c r="E2993" s="6" t="inlineStr">
        <is>
          <t>90+</t>
        </is>
      </c>
      <c r="F2993" s="7" t="n">
        <v>68.4101</v>
      </c>
      <c r="G2993" s="7" t="n">
        <v>0</v>
      </c>
      <c r="H2993" s="7" t="n">
        <v>68.4101</v>
      </c>
      <c r="I2993" s="7" t="n">
        <v>0</v>
      </c>
    </row>
    <row r="2994">
      <c r="A2994" s="6" t="inlineStr">
        <is>
          <t>e25bfbc3-06f7-591e-9cce-5a39c8965580</t>
        </is>
      </c>
      <c r="B2994" s="6" t="inlineStr">
        <is>
          <t>2025-11</t>
        </is>
      </c>
      <c r="C2994" s="6" t="inlineStr">
        <is>
          <t>DM-CUST-039</t>
        </is>
      </c>
      <c r="D2994" s="6" t="inlineStr">
        <is>
          <t>INV-SYN-202511-DM-CUST-039-current</t>
        </is>
      </c>
      <c r="E2994" s="6" t="inlineStr">
        <is>
          <t>current</t>
        </is>
      </c>
      <c r="F2994" s="7" t="n">
        <v>821.9381</v>
      </c>
      <c r="G2994" s="7" t="n">
        <v>821.9381</v>
      </c>
      <c r="H2994" s="7" t="n">
        <v>0</v>
      </c>
      <c r="I2994" s="7" t="n">
        <v>2066.5872</v>
      </c>
    </row>
    <row r="2995">
      <c r="A2995" s="6" t="inlineStr">
        <is>
          <t>d187d67f-5f30-54c5-bcaa-2fe93bde524b</t>
        </is>
      </c>
      <c r="B2995" s="6" t="inlineStr">
        <is>
          <t>2025-11</t>
        </is>
      </c>
      <c r="C2995" s="6" t="inlineStr">
        <is>
          <t>DM-CUST-039</t>
        </is>
      </c>
      <c r="D2995" s="6" t="inlineStr">
        <is>
          <t>INV-SYN-202511-DM-CUST-039-130</t>
        </is>
      </c>
      <c r="E2995" s="6" t="inlineStr">
        <is>
          <t>1-30</t>
        </is>
      </c>
      <c r="F2995" s="7" t="n">
        <v>140.9037</v>
      </c>
      <c r="G2995" s="7" t="n">
        <v>0</v>
      </c>
      <c r="H2995" s="7" t="n">
        <v>140.9037</v>
      </c>
      <c r="I2995" s="7" t="n">
        <v>0</v>
      </c>
    </row>
    <row r="2996">
      <c r="A2996" s="6" t="inlineStr">
        <is>
          <t>abe12817-86c0-506a-b85f-dfd428bda984</t>
        </is>
      </c>
      <c r="B2996" s="6" t="inlineStr">
        <is>
          <t>2025-11</t>
        </is>
      </c>
      <c r="C2996" s="6" t="inlineStr">
        <is>
          <t>DM-CUST-039</t>
        </is>
      </c>
      <c r="D2996" s="6" t="inlineStr">
        <is>
          <t>INV-SYN-202511-DM-CUST-039-3160</t>
        </is>
      </c>
      <c r="E2996" s="6" t="inlineStr">
        <is>
          <t>31-60</t>
        </is>
      </c>
      <c r="F2996" s="7" t="n">
        <v>93.9358</v>
      </c>
      <c r="G2996" s="7" t="n">
        <v>0</v>
      </c>
      <c r="H2996" s="7" t="n">
        <v>93.9358</v>
      </c>
      <c r="I2996" s="7" t="n">
        <v>0</v>
      </c>
    </row>
    <row r="2997">
      <c r="A2997" s="6" t="inlineStr">
        <is>
          <t>cd2a6680-4d3a-50c4-a5fe-b0cbcbbf3ba5</t>
        </is>
      </c>
      <c r="B2997" s="6" t="inlineStr">
        <is>
          <t>2025-11</t>
        </is>
      </c>
      <c r="C2997" s="6" t="inlineStr">
        <is>
          <t>DM-CUST-039</t>
        </is>
      </c>
      <c r="D2997" s="6" t="inlineStr">
        <is>
          <t>INV-SYN-202511-DM-CUST-039-6190</t>
        </is>
      </c>
      <c r="E2997" s="6" t="inlineStr">
        <is>
          <t>61-90</t>
        </is>
      </c>
      <c r="F2997" s="7" t="n">
        <v>70.45180000000001</v>
      </c>
      <c r="G2997" s="7" t="n">
        <v>0</v>
      </c>
      <c r="H2997" s="7" t="n">
        <v>70.45180000000001</v>
      </c>
      <c r="I2997" s="7" t="n">
        <v>0</v>
      </c>
    </row>
    <row r="2998">
      <c r="A2998" s="6" t="inlineStr">
        <is>
          <t>87dd855e-f035-5028-b15d-a5355b15499b</t>
        </is>
      </c>
      <c r="B2998" s="6" t="inlineStr">
        <is>
          <t>2025-11</t>
        </is>
      </c>
      <c r="C2998" s="6" t="inlineStr">
        <is>
          <t>DM-CUST-039</t>
        </is>
      </c>
      <c r="D2998" s="6" t="inlineStr">
        <is>
          <t>INV-SYN-202511-DM-CUST-039-90+</t>
        </is>
      </c>
      <c r="E2998" s="6" t="inlineStr">
        <is>
          <t>90+</t>
        </is>
      </c>
      <c r="F2998" s="7" t="n">
        <v>46.9679</v>
      </c>
      <c r="G2998" s="7" t="n">
        <v>0</v>
      </c>
      <c r="H2998" s="7" t="n">
        <v>46.9679</v>
      </c>
      <c r="I2998" s="7" t="n">
        <v>0</v>
      </c>
    </row>
    <row r="2999">
      <c r="A2999" s="6" t="inlineStr">
        <is>
          <t>505a4782-e32e-5b0c-9d22-b880d4b43dd5</t>
        </is>
      </c>
      <c r="B2999" s="6" t="inlineStr">
        <is>
          <t>2025-11</t>
        </is>
      </c>
      <c r="C2999" s="6" t="inlineStr">
        <is>
          <t>DM-CUST-040</t>
        </is>
      </c>
      <c r="D2999" s="6" t="inlineStr">
        <is>
          <t>INV-SYN-202511-DM-CUST-040-current</t>
        </is>
      </c>
      <c r="E2999" s="6" t="inlineStr">
        <is>
          <t>current</t>
        </is>
      </c>
      <c r="F2999" s="7" t="n">
        <v>333.8236</v>
      </c>
      <c r="G2999" s="7" t="n">
        <v>333.8236</v>
      </c>
      <c r="H2999" s="7" t="n">
        <v>0</v>
      </c>
      <c r="I2999" s="7" t="n">
        <v>559.5519</v>
      </c>
    </row>
    <row r="3000">
      <c r="A3000" s="6" t="inlineStr">
        <is>
          <t>6a393a3d-d1e5-5aab-94bf-6491eeb7a185</t>
        </is>
      </c>
      <c r="B3000" s="6" t="inlineStr">
        <is>
          <t>2025-11</t>
        </is>
      </c>
      <c r="C3000" s="6" t="inlineStr">
        <is>
          <t>DM-CUST-040</t>
        </is>
      </c>
      <c r="D3000" s="6" t="inlineStr">
        <is>
          <t>INV-SYN-202511-DM-CUST-040-130</t>
        </is>
      </c>
      <c r="E3000" s="6" t="inlineStr">
        <is>
          <t>1-30</t>
        </is>
      </c>
      <c r="F3000" s="7" t="n">
        <v>57.2269</v>
      </c>
      <c r="G3000" s="7" t="n">
        <v>0</v>
      </c>
      <c r="H3000" s="7" t="n">
        <v>57.2269</v>
      </c>
      <c r="I3000" s="7" t="n">
        <v>0</v>
      </c>
    </row>
    <row r="3001">
      <c r="A3001" s="6" t="inlineStr">
        <is>
          <t>bc935f69-a67b-5940-a5de-6a7e15f69dd7</t>
        </is>
      </c>
      <c r="B3001" s="6" t="inlineStr">
        <is>
          <t>2025-11</t>
        </is>
      </c>
      <c r="C3001" s="6" t="inlineStr">
        <is>
          <t>DM-CUST-040</t>
        </is>
      </c>
      <c r="D3001" s="6" t="inlineStr">
        <is>
          <t>INV-SYN-202511-DM-CUST-040-3160</t>
        </is>
      </c>
      <c r="E3001" s="6" t="inlineStr">
        <is>
          <t>31-60</t>
        </is>
      </c>
      <c r="F3001" s="7" t="n">
        <v>38.1513</v>
      </c>
      <c r="G3001" s="7" t="n">
        <v>0</v>
      </c>
      <c r="H3001" s="7" t="n">
        <v>38.1513</v>
      </c>
      <c r="I3001" s="7" t="n">
        <v>0</v>
      </c>
    </row>
    <row r="3002">
      <c r="A3002" s="6" t="inlineStr">
        <is>
          <t>6e9a0d03-9ca8-52bf-b0d4-71b5c7e4aa17</t>
        </is>
      </c>
      <c r="B3002" s="6" t="inlineStr">
        <is>
          <t>2025-11</t>
        </is>
      </c>
      <c r="C3002" s="6" t="inlineStr">
        <is>
          <t>DM-CUST-040</t>
        </is>
      </c>
      <c r="D3002" s="6" t="inlineStr">
        <is>
          <t>INV-SYN-202511-DM-CUST-040-6190</t>
        </is>
      </c>
      <c r="E3002" s="6" t="inlineStr">
        <is>
          <t>61-90</t>
        </is>
      </c>
      <c r="F3002" s="7" t="n">
        <v>28.6134</v>
      </c>
      <c r="G3002" s="7" t="n">
        <v>0</v>
      </c>
      <c r="H3002" s="7" t="n">
        <v>28.6134</v>
      </c>
      <c r="I3002" s="7" t="n">
        <v>0</v>
      </c>
    </row>
    <row r="3003">
      <c r="A3003" s="6" t="inlineStr">
        <is>
          <t>1ad09b48-3186-5143-b2c7-3c435d5696c0</t>
        </is>
      </c>
      <c r="B3003" s="6" t="inlineStr">
        <is>
          <t>2025-11</t>
        </is>
      </c>
      <c r="C3003" s="6" t="inlineStr">
        <is>
          <t>DM-CUST-040</t>
        </is>
      </c>
      <c r="D3003" s="6" t="inlineStr">
        <is>
          <t>INV-SYN-202511-DM-CUST-040-90+</t>
        </is>
      </c>
      <c r="E3003" s="6" t="inlineStr">
        <is>
          <t>90+</t>
        </is>
      </c>
      <c r="F3003" s="7" t="n">
        <v>19.0756</v>
      </c>
      <c r="G3003" s="7" t="n">
        <v>0</v>
      </c>
      <c r="H3003" s="7" t="n">
        <v>19.0756</v>
      </c>
      <c r="I3003" s="7" t="n">
        <v>0</v>
      </c>
    </row>
    <row r="3004">
      <c r="A3004" s="6" t="inlineStr">
        <is>
          <t>6238c640-b50c-5a98-a385-8ce9ad8e6046</t>
        </is>
      </c>
      <c r="B3004" s="6" t="inlineStr">
        <is>
          <t>2025-12</t>
        </is>
      </c>
      <c r="C3004" s="6" t="inlineStr">
        <is>
          <t>DM-CUST-001</t>
        </is>
      </c>
      <c r="D3004" s="6" t="inlineStr">
        <is>
          <t>INV-SYN-202512-DM-CUST-001-current</t>
        </is>
      </c>
      <c r="E3004" s="6" t="inlineStr">
        <is>
          <t>current</t>
        </is>
      </c>
      <c r="F3004" s="7" t="n">
        <v>11044.4854</v>
      </c>
      <c r="G3004" s="7" t="n">
        <v>11044.4854</v>
      </c>
      <c r="H3004" s="7" t="n">
        <v>0</v>
      </c>
      <c r="I3004" s="7" t="n">
        <v>55537.9834</v>
      </c>
    </row>
    <row r="3005">
      <c r="A3005" s="6" t="inlineStr">
        <is>
          <t>b3e6f687-1571-5d3a-9301-1fd0bf721977</t>
        </is>
      </c>
      <c r="B3005" s="6" t="inlineStr">
        <is>
          <t>2025-12</t>
        </is>
      </c>
      <c r="C3005" s="6" t="inlineStr">
        <is>
          <t>DM-CUST-001</t>
        </is>
      </c>
      <c r="D3005" s="6" t="inlineStr">
        <is>
          <t>INV-SYN-202512-DM-CUST-001-130</t>
        </is>
      </c>
      <c r="E3005" s="6" t="inlineStr">
        <is>
          <t>1-30</t>
        </is>
      </c>
      <c r="F3005" s="7" t="n">
        <v>1893.3403</v>
      </c>
      <c r="G3005" s="7" t="n">
        <v>0</v>
      </c>
      <c r="H3005" s="7" t="n">
        <v>1893.3403</v>
      </c>
      <c r="I3005" s="7" t="n">
        <v>0</v>
      </c>
    </row>
    <row r="3006">
      <c r="A3006" s="6" t="inlineStr">
        <is>
          <t>b1d87965-dfca-5b49-a2f9-115a5946ee5b</t>
        </is>
      </c>
      <c r="B3006" s="6" t="inlineStr">
        <is>
          <t>2025-12</t>
        </is>
      </c>
      <c r="C3006" s="6" t="inlineStr">
        <is>
          <t>DM-CUST-001</t>
        </is>
      </c>
      <c r="D3006" s="6" t="inlineStr">
        <is>
          <t>INV-SYN-202512-DM-CUST-001-3160</t>
        </is>
      </c>
      <c r="E3006" s="6" t="inlineStr">
        <is>
          <t>31-60</t>
        </is>
      </c>
      <c r="F3006" s="7" t="n">
        <v>1262.2269</v>
      </c>
      <c r="G3006" s="7" t="n">
        <v>0</v>
      </c>
      <c r="H3006" s="7" t="n">
        <v>1262.2269</v>
      </c>
      <c r="I3006" s="7" t="n">
        <v>0</v>
      </c>
    </row>
    <row r="3007">
      <c r="A3007" s="6" t="inlineStr">
        <is>
          <t>d90821a5-4e10-5d26-82ad-bdd21604a90a</t>
        </is>
      </c>
      <c r="B3007" s="6" t="inlineStr">
        <is>
          <t>2025-12</t>
        </is>
      </c>
      <c r="C3007" s="6" t="inlineStr">
        <is>
          <t>DM-CUST-001</t>
        </is>
      </c>
      <c r="D3007" s="6" t="inlineStr">
        <is>
          <t>INV-SYN-202512-DM-CUST-001-6190</t>
        </is>
      </c>
      <c r="E3007" s="6" t="inlineStr">
        <is>
          <t>61-90</t>
        </is>
      </c>
      <c r="F3007" s="7" t="n">
        <v>946.6702</v>
      </c>
      <c r="G3007" s="7" t="n">
        <v>0</v>
      </c>
      <c r="H3007" s="7" t="n">
        <v>946.6702</v>
      </c>
      <c r="I3007" s="7" t="n">
        <v>0</v>
      </c>
    </row>
    <row r="3008">
      <c r="A3008" s="6" t="inlineStr">
        <is>
          <t>d780d928-894d-5091-b648-5943312e2e64</t>
        </is>
      </c>
      <c r="B3008" s="6" t="inlineStr">
        <is>
          <t>2025-12</t>
        </is>
      </c>
      <c r="C3008" s="6" t="inlineStr">
        <is>
          <t>DM-CUST-001</t>
        </is>
      </c>
      <c r="D3008" s="6" t="inlineStr">
        <is>
          <t>INV-SYN-202512-DM-CUST-001-90+</t>
        </is>
      </c>
      <c r="E3008" s="6" t="inlineStr">
        <is>
          <t>90+</t>
        </is>
      </c>
      <c r="F3008" s="7" t="n">
        <v>631.1134</v>
      </c>
      <c r="G3008" s="7" t="n">
        <v>0</v>
      </c>
      <c r="H3008" s="7" t="n">
        <v>631.1134</v>
      </c>
      <c r="I3008" s="7" t="n">
        <v>0</v>
      </c>
    </row>
    <row r="3009">
      <c r="A3009" s="6" t="inlineStr">
        <is>
          <t>b4ce2964-889d-5bce-a10f-af6b6dc984e7</t>
        </is>
      </c>
      <c r="B3009" s="6" t="inlineStr">
        <is>
          <t>2025-12</t>
        </is>
      </c>
      <c r="C3009" s="6" t="inlineStr">
        <is>
          <t>DM-CUST-002</t>
        </is>
      </c>
      <c r="D3009" s="6" t="inlineStr">
        <is>
          <t>INV-SYN-202512-DM-CUST-002-current</t>
        </is>
      </c>
      <c r="E3009" s="6" t="inlineStr">
        <is>
          <t>current</t>
        </is>
      </c>
      <c r="F3009" s="7" t="n">
        <v>15252.8814</v>
      </c>
      <c r="G3009" s="7" t="n">
        <v>15252.8814</v>
      </c>
      <c r="H3009" s="7" t="n">
        <v>0</v>
      </c>
      <c r="I3009" s="7" t="n">
        <v>51133.4688</v>
      </c>
    </row>
    <row r="3010">
      <c r="A3010" s="6" t="inlineStr">
        <is>
          <t>ae5ceeea-d542-5bfc-8eab-20e769a4a9b9</t>
        </is>
      </c>
      <c r="B3010" s="6" t="inlineStr">
        <is>
          <t>2025-12</t>
        </is>
      </c>
      <c r="C3010" s="6" t="inlineStr">
        <is>
          <t>DM-CUST-002</t>
        </is>
      </c>
      <c r="D3010" s="6" t="inlineStr">
        <is>
          <t>INV-SYN-202512-DM-CUST-002-130</t>
        </is>
      </c>
      <c r="E3010" s="6" t="inlineStr">
        <is>
          <t>1-30</t>
        </is>
      </c>
      <c r="F3010" s="7" t="n">
        <v>2614.7797</v>
      </c>
      <c r="G3010" s="7" t="n">
        <v>0</v>
      </c>
      <c r="H3010" s="7" t="n">
        <v>2614.7797</v>
      </c>
      <c r="I3010" s="7" t="n">
        <v>0</v>
      </c>
    </row>
    <row r="3011">
      <c r="A3011" s="6" t="inlineStr">
        <is>
          <t>2f654ce4-bdce-5e00-9630-17ab24ab277b</t>
        </is>
      </c>
      <c r="B3011" s="6" t="inlineStr">
        <is>
          <t>2025-12</t>
        </is>
      </c>
      <c r="C3011" s="6" t="inlineStr">
        <is>
          <t>DM-CUST-002</t>
        </is>
      </c>
      <c r="D3011" s="6" t="inlineStr">
        <is>
          <t>INV-SYN-202512-DM-CUST-002-3160</t>
        </is>
      </c>
      <c r="E3011" s="6" t="inlineStr">
        <is>
          <t>31-60</t>
        </is>
      </c>
      <c r="F3011" s="7" t="n">
        <v>1743.1864</v>
      </c>
      <c r="G3011" s="7" t="n">
        <v>0</v>
      </c>
      <c r="H3011" s="7" t="n">
        <v>1743.1864</v>
      </c>
      <c r="I3011" s="7" t="n">
        <v>0</v>
      </c>
    </row>
    <row r="3012">
      <c r="A3012" s="6" t="inlineStr">
        <is>
          <t>e3594090-eb4f-5769-8a4c-a3f9044eab9f</t>
        </is>
      </c>
      <c r="B3012" s="6" t="inlineStr">
        <is>
          <t>2025-12</t>
        </is>
      </c>
      <c r="C3012" s="6" t="inlineStr">
        <is>
          <t>DM-CUST-002</t>
        </is>
      </c>
      <c r="D3012" s="6" t="inlineStr">
        <is>
          <t>INV-SYN-202512-DM-CUST-002-6190</t>
        </is>
      </c>
      <c r="E3012" s="6" t="inlineStr">
        <is>
          <t>61-90</t>
        </is>
      </c>
      <c r="F3012" s="7" t="n">
        <v>1307.3898</v>
      </c>
      <c r="G3012" s="7" t="n">
        <v>0</v>
      </c>
      <c r="H3012" s="7" t="n">
        <v>1307.3898</v>
      </c>
      <c r="I3012" s="7" t="n">
        <v>0</v>
      </c>
    </row>
    <row r="3013">
      <c r="A3013" s="6" t="inlineStr">
        <is>
          <t>fc71e5b8-33d8-57b8-8628-645e069daf85</t>
        </is>
      </c>
      <c r="B3013" s="6" t="inlineStr">
        <is>
          <t>2025-12</t>
        </is>
      </c>
      <c r="C3013" s="6" t="inlineStr">
        <is>
          <t>DM-CUST-002</t>
        </is>
      </c>
      <c r="D3013" s="6" t="inlineStr">
        <is>
          <t>INV-SYN-202512-DM-CUST-002-90+</t>
        </is>
      </c>
      <c r="E3013" s="6" t="inlineStr">
        <is>
          <t>90+</t>
        </is>
      </c>
      <c r="F3013" s="7" t="n">
        <v>871.5932</v>
      </c>
      <c r="G3013" s="7" t="n">
        <v>0</v>
      </c>
      <c r="H3013" s="7" t="n">
        <v>871.5932</v>
      </c>
      <c r="I3013" s="7" t="n">
        <v>0</v>
      </c>
    </row>
    <row r="3014">
      <c r="A3014" s="6" t="inlineStr">
        <is>
          <t>cfcb3151-13d3-5e31-a331-7e39f9172801</t>
        </is>
      </c>
      <c r="B3014" s="6" t="inlineStr">
        <is>
          <t>2025-12</t>
        </is>
      </c>
      <c r="C3014" s="6" t="inlineStr">
        <is>
          <t>DM-CUST-003</t>
        </is>
      </c>
      <c r="D3014" s="6" t="inlineStr">
        <is>
          <t>INV-SYN-202512-DM-CUST-003-current</t>
        </is>
      </c>
      <c r="E3014" s="6" t="inlineStr">
        <is>
          <t>current</t>
        </is>
      </c>
      <c r="F3014" s="7" t="n">
        <v>15229.2004</v>
      </c>
      <c r="G3014" s="7" t="n">
        <v>15229.2004</v>
      </c>
      <c r="H3014" s="7" t="n">
        <v>0</v>
      </c>
      <c r="I3014" s="7" t="n">
        <v>38290.5607</v>
      </c>
    </row>
    <row r="3015">
      <c r="A3015" s="6" t="inlineStr">
        <is>
          <t>719eeeba-5ab5-5a52-8aea-965886fede98</t>
        </is>
      </c>
      <c r="B3015" s="6" t="inlineStr">
        <is>
          <t>2025-12</t>
        </is>
      </c>
      <c r="C3015" s="6" t="inlineStr">
        <is>
          <t>DM-CUST-003</t>
        </is>
      </c>
      <c r="D3015" s="6" t="inlineStr">
        <is>
          <t>INV-SYN-202512-DM-CUST-003-130</t>
        </is>
      </c>
      <c r="E3015" s="6" t="inlineStr">
        <is>
          <t>1-30</t>
        </is>
      </c>
      <c r="F3015" s="7" t="n">
        <v>2610.72</v>
      </c>
      <c r="G3015" s="7" t="n">
        <v>0</v>
      </c>
      <c r="H3015" s="7" t="n">
        <v>2610.72</v>
      </c>
      <c r="I3015" s="7" t="n">
        <v>0</v>
      </c>
    </row>
    <row r="3016">
      <c r="A3016" s="6" t="inlineStr">
        <is>
          <t>3cc8b77b-d78f-5a50-a9ba-3623a62b2f71</t>
        </is>
      </c>
      <c r="B3016" s="6" t="inlineStr">
        <is>
          <t>2025-12</t>
        </is>
      </c>
      <c r="C3016" s="6" t="inlineStr">
        <is>
          <t>DM-CUST-003</t>
        </is>
      </c>
      <c r="D3016" s="6" t="inlineStr">
        <is>
          <t>INV-SYN-202512-DM-CUST-003-3160</t>
        </is>
      </c>
      <c r="E3016" s="6" t="inlineStr">
        <is>
          <t>31-60</t>
        </is>
      </c>
      <c r="F3016" s="7" t="n">
        <v>1740.48</v>
      </c>
      <c r="G3016" s="7" t="n">
        <v>0</v>
      </c>
      <c r="H3016" s="7" t="n">
        <v>1740.48</v>
      </c>
      <c r="I3016" s="7" t="n">
        <v>0</v>
      </c>
    </row>
    <row r="3017">
      <c r="A3017" s="6" t="inlineStr">
        <is>
          <t>d7d9ee5a-8d9b-5f92-b110-1232d398ef3e</t>
        </is>
      </c>
      <c r="B3017" s="6" t="inlineStr">
        <is>
          <t>2025-12</t>
        </is>
      </c>
      <c r="C3017" s="6" t="inlineStr">
        <is>
          <t>DM-CUST-003</t>
        </is>
      </c>
      <c r="D3017" s="6" t="inlineStr">
        <is>
          <t>INV-SYN-202512-DM-CUST-003-6190</t>
        </is>
      </c>
      <c r="E3017" s="6" t="inlineStr">
        <is>
          <t>61-90</t>
        </is>
      </c>
      <c r="F3017" s="7" t="n">
        <v>1305.36</v>
      </c>
      <c r="G3017" s="7" t="n">
        <v>0</v>
      </c>
      <c r="H3017" s="7" t="n">
        <v>1305.36</v>
      </c>
      <c r="I3017" s="7" t="n">
        <v>0</v>
      </c>
    </row>
    <row r="3018">
      <c r="A3018" s="6" t="inlineStr">
        <is>
          <t>e2dcda4e-d93a-5436-ac9c-cc2d4a9425a5</t>
        </is>
      </c>
      <c r="B3018" s="6" t="inlineStr">
        <is>
          <t>2025-12</t>
        </is>
      </c>
      <c r="C3018" s="6" t="inlineStr">
        <is>
          <t>DM-CUST-003</t>
        </is>
      </c>
      <c r="D3018" s="6" t="inlineStr">
        <is>
          <t>INV-SYN-202512-DM-CUST-003-90+</t>
        </is>
      </c>
      <c r="E3018" s="6" t="inlineStr">
        <is>
          <t>90+</t>
        </is>
      </c>
      <c r="F3018" s="7" t="n">
        <v>870.24</v>
      </c>
      <c r="G3018" s="7" t="n">
        <v>0</v>
      </c>
      <c r="H3018" s="7" t="n">
        <v>870.24</v>
      </c>
      <c r="I3018" s="7" t="n">
        <v>0</v>
      </c>
    </row>
    <row r="3019">
      <c r="A3019" s="6" t="inlineStr">
        <is>
          <t>6952fda7-fc58-5c20-8e9c-13c4a9300607</t>
        </is>
      </c>
      <c r="B3019" s="6" t="inlineStr">
        <is>
          <t>2025-12</t>
        </is>
      </c>
      <c r="C3019" s="6" t="inlineStr">
        <is>
          <t>DM-CUST-004</t>
        </is>
      </c>
      <c r="D3019" s="6" t="inlineStr">
        <is>
          <t>INV-SYN-202512-DM-CUST-004-current</t>
        </is>
      </c>
      <c r="E3019" s="6" t="inlineStr">
        <is>
          <t>current</t>
        </is>
      </c>
      <c r="F3019" s="7" t="n">
        <v>12200.0031</v>
      </c>
      <c r="G3019" s="7" t="n">
        <v>12200.0031</v>
      </c>
      <c r="H3019" s="7" t="n">
        <v>0</v>
      </c>
      <c r="I3019" s="7" t="n">
        <v>20449.5289</v>
      </c>
    </row>
    <row r="3020">
      <c r="A3020" s="6" t="inlineStr">
        <is>
          <t>c2864e6e-fe2c-5252-b954-29b0247f7eb2</t>
        </is>
      </c>
      <c r="B3020" s="6" t="inlineStr">
        <is>
          <t>2025-12</t>
        </is>
      </c>
      <c r="C3020" s="6" t="inlineStr">
        <is>
          <t>DM-CUST-004</t>
        </is>
      </c>
      <c r="D3020" s="6" t="inlineStr">
        <is>
          <t>INV-SYN-202512-DM-CUST-004-130</t>
        </is>
      </c>
      <c r="E3020" s="6" t="inlineStr">
        <is>
          <t>1-30</t>
        </is>
      </c>
      <c r="F3020" s="7" t="n">
        <v>2091.4291</v>
      </c>
      <c r="G3020" s="7" t="n">
        <v>0</v>
      </c>
      <c r="H3020" s="7" t="n">
        <v>2091.4291</v>
      </c>
      <c r="I3020" s="7" t="n">
        <v>0</v>
      </c>
    </row>
    <row r="3021">
      <c r="A3021" s="6" t="inlineStr">
        <is>
          <t>1ce11afa-1e44-5232-b2bd-264793066d88</t>
        </is>
      </c>
      <c r="B3021" s="6" t="inlineStr">
        <is>
          <t>2025-12</t>
        </is>
      </c>
      <c r="C3021" s="6" t="inlineStr">
        <is>
          <t>DM-CUST-004</t>
        </is>
      </c>
      <c r="D3021" s="6" t="inlineStr">
        <is>
          <t>INV-SYN-202512-DM-CUST-004-3160</t>
        </is>
      </c>
      <c r="E3021" s="6" t="inlineStr">
        <is>
          <t>31-60</t>
        </is>
      </c>
      <c r="F3021" s="7" t="n">
        <v>1394.2861</v>
      </c>
      <c r="G3021" s="7" t="n">
        <v>0</v>
      </c>
      <c r="H3021" s="7" t="n">
        <v>1394.2861</v>
      </c>
      <c r="I3021" s="7" t="n">
        <v>0</v>
      </c>
    </row>
    <row r="3022">
      <c r="A3022" s="6" t="inlineStr">
        <is>
          <t>d3b6338b-7e70-5303-b5ba-e7e191a58c2f</t>
        </is>
      </c>
      <c r="B3022" s="6" t="inlineStr">
        <is>
          <t>2025-12</t>
        </is>
      </c>
      <c r="C3022" s="6" t="inlineStr">
        <is>
          <t>DM-CUST-004</t>
        </is>
      </c>
      <c r="D3022" s="6" t="inlineStr">
        <is>
          <t>INV-SYN-202512-DM-CUST-004-6190</t>
        </is>
      </c>
      <c r="E3022" s="6" t="inlineStr">
        <is>
          <t>61-90</t>
        </is>
      </c>
      <c r="F3022" s="7" t="n">
        <v>1045.7145</v>
      </c>
      <c r="G3022" s="7" t="n">
        <v>0</v>
      </c>
      <c r="H3022" s="7" t="n">
        <v>1045.7145</v>
      </c>
      <c r="I3022" s="7" t="n">
        <v>0</v>
      </c>
    </row>
    <row r="3023">
      <c r="A3023" s="6" t="inlineStr">
        <is>
          <t>7c9e48ea-8d71-5af3-b92e-1bb0568f97e0</t>
        </is>
      </c>
      <c r="B3023" s="6" t="inlineStr">
        <is>
          <t>2025-12</t>
        </is>
      </c>
      <c r="C3023" s="6" t="inlineStr">
        <is>
          <t>DM-CUST-004</t>
        </is>
      </c>
      <c r="D3023" s="6" t="inlineStr">
        <is>
          <t>INV-SYN-202512-DM-CUST-004-90+</t>
        </is>
      </c>
      <c r="E3023" s="6" t="inlineStr">
        <is>
          <t>90+</t>
        </is>
      </c>
      <c r="F3023" s="7" t="n">
        <v>697.143</v>
      </c>
      <c r="G3023" s="7" t="n">
        <v>0</v>
      </c>
      <c r="H3023" s="7" t="n">
        <v>697.143</v>
      </c>
      <c r="I3023" s="7" t="n">
        <v>0</v>
      </c>
    </row>
    <row r="3024">
      <c r="A3024" s="6" t="inlineStr">
        <is>
          <t>5f5d5759-b3d3-5dfa-99e7-637cd698d6d7</t>
        </is>
      </c>
      <c r="B3024" s="6" t="inlineStr">
        <is>
          <t>2025-12</t>
        </is>
      </c>
      <c r="C3024" s="6" t="inlineStr">
        <is>
          <t>DM-CUST-005</t>
        </is>
      </c>
      <c r="D3024" s="6" t="inlineStr">
        <is>
          <t>INV-SYN-202512-DM-CUST-005-current</t>
        </is>
      </c>
      <c r="E3024" s="6" t="inlineStr">
        <is>
          <t>current</t>
        </is>
      </c>
      <c r="F3024" s="7" t="n">
        <v>9940.0368</v>
      </c>
      <c r="G3024" s="7" t="n">
        <v>9940.0368</v>
      </c>
      <c r="H3024" s="7" t="n">
        <v>0</v>
      </c>
      <c r="I3024" s="7" t="n">
        <v>49984.1851</v>
      </c>
    </row>
    <row r="3025">
      <c r="A3025" s="6" t="inlineStr">
        <is>
          <t>180ef9af-8916-58ee-b49e-1dd8e0a2d76b</t>
        </is>
      </c>
      <c r="B3025" s="6" t="inlineStr">
        <is>
          <t>2025-12</t>
        </is>
      </c>
      <c r="C3025" s="6" t="inlineStr">
        <is>
          <t>DM-CUST-005</t>
        </is>
      </c>
      <c r="D3025" s="6" t="inlineStr">
        <is>
          <t>INV-SYN-202512-DM-CUST-005-130</t>
        </is>
      </c>
      <c r="E3025" s="6" t="inlineStr">
        <is>
          <t>1-30</t>
        </is>
      </c>
      <c r="F3025" s="7" t="n">
        <v>1704.0063</v>
      </c>
      <c r="G3025" s="7" t="n">
        <v>0</v>
      </c>
      <c r="H3025" s="7" t="n">
        <v>1704.0063</v>
      </c>
      <c r="I3025" s="7" t="n">
        <v>0</v>
      </c>
    </row>
    <row r="3026">
      <c r="A3026" s="6" t="inlineStr">
        <is>
          <t>5c74ae8c-d63b-5619-9093-b6c35c6ec955</t>
        </is>
      </c>
      <c r="B3026" s="6" t="inlineStr">
        <is>
          <t>2025-12</t>
        </is>
      </c>
      <c r="C3026" s="6" t="inlineStr">
        <is>
          <t>DM-CUST-005</t>
        </is>
      </c>
      <c r="D3026" s="6" t="inlineStr">
        <is>
          <t>INV-SYN-202512-DM-CUST-005-3160</t>
        </is>
      </c>
      <c r="E3026" s="6" t="inlineStr">
        <is>
          <t>31-60</t>
        </is>
      </c>
      <c r="F3026" s="7" t="n">
        <v>1136.0042</v>
      </c>
      <c r="G3026" s="7" t="n">
        <v>0</v>
      </c>
      <c r="H3026" s="7" t="n">
        <v>1136.0042</v>
      </c>
      <c r="I3026" s="7" t="n">
        <v>0</v>
      </c>
    </row>
    <row r="3027">
      <c r="A3027" s="6" t="inlineStr">
        <is>
          <t>6a68f60e-5d11-583f-abe0-e8ed97b11074</t>
        </is>
      </c>
      <c r="B3027" s="6" t="inlineStr">
        <is>
          <t>2025-12</t>
        </is>
      </c>
      <c r="C3027" s="6" t="inlineStr">
        <is>
          <t>DM-CUST-005</t>
        </is>
      </c>
      <c r="D3027" s="6" t="inlineStr">
        <is>
          <t>INV-SYN-202512-DM-CUST-005-6190</t>
        </is>
      </c>
      <c r="E3027" s="6" t="inlineStr">
        <is>
          <t>61-90</t>
        </is>
      </c>
      <c r="F3027" s="7" t="n">
        <v>852.0032</v>
      </c>
      <c r="G3027" s="7" t="n">
        <v>0</v>
      </c>
      <c r="H3027" s="7" t="n">
        <v>852.0032</v>
      </c>
      <c r="I3027" s="7" t="n">
        <v>0</v>
      </c>
    </row>
    <row r="3028">
      <c r="A3028" s="6" t="inlineStr">
        <is>
          <t>89cfea64-15a4-5c8d-80d5-5f416da2145a</t>
        </is>
      </c>
      <c r="B3028" s="6" t="inlineStr">
        <is>
          <t>2025-12</t>
        </is>
      </c>
      <c r="C3028" s="6" t="inlineStr">
        <is>
          <t>DM-CUST-005</t>
        </is>
      </c>
      <c r="D3028" s="6" t="inlineStr">
        <is>
          <t>INV-SYN-202512-DM-CUST-005-90+</t>
        </is>
      </c>
      <c r="E3028" s="6" t="inlineStr">
        <is>
          <t>90+</t>
        </is>
      </c>
      <c r="F3028" s="7" t="n">
        <v>568.0021</v>
      </c>
      <c r="G3028" s="7" t="n">
        <v>0</v>
      </c>
      <c r="H3028" s="7" t="n">
        <v>568.0021</v>
      </c>
      <c r="I3028" s="7" t="n">
        <v>0</v>
      </c>
    </row>
    <row r="3029">
      <c r="A3029" s="6" t="inlineStr">
        <is>
          <t>394c09be-f39f-5392-96e0-19fea0464302</t>
        </is>
      </c>
      <c r="B3029" s="6" t="inlineStr">
        <is>
          <t>2025-12</t>
        </is>
      </c>
      <c r="C3029" s="6" t="inlineStr">
        <is>
          <t>DM-CUST-006</t>
        </is>
      </c>
      <c r="D3029" s="6" t="inlineStr">
        <is>
          <t>INV-SYN-202512-DM-CUST-006-current</t>
        </is>
      </c>
      <c r="E3029" s="6" t="inlineStr">
        <is>
          <t>current</t>
        </is>
      </c>
      <c r="F3029" s="7" t="n">
        <v>13688.4833</v>
      </c>
      <c r="G3029" s="7" t="n">
        <v>13688.4833</v>
      </c>
      <c r="H3029" s="7" t="n">
        <v>0</v>
      </c>
      <c r="I3029" s="7" t="n">
        <v>45889.0106</v>
      </c>
    </row>
    <row r="3030">
      <c r="A3030" s="6" t="inlineStr">
        <is>
          <t>06cc2f45-2581-5b5a-965f-5d29e88528ee</t>
        </is>
      </c>
      <c r="B3030" s="6" t="inlineStr">
        <is>
          <t>2025-12</t>
        </is>
      </c>
      <c r="C3030" s="6" t="inlineStr">
        <is>
          <t>DM-CUST-006</t>
        </is>
      </c>
      <c r="D3030" s="6" t="inlineStr">
        <is>
          <t>INV-SYN-202512-DM-CUST-006-130</t>
        </is>
      </c>
      <c r="E3030" s="6" t="inlineStr">
        <is>
          <t>1-30</t>
        </is>
      </c>
      <c r="F3030" s="7" t="n">
        <v>2346.5971</v>
      </c>
      <c r="G3030" s="7" t="n">
        <v>0</v>
      </c>
      <c r="H3030" s="7" t="n">
        <v>2346.5971</v>
      </c>
      <c r="I3030" s="7" t="n">
        <v>0</v>
      </c>
    </row>
    <row r="3031">
      <c r="A3031" s="6" t="inlineStr">
        <is>
          <t>f653ad8a-8aa0-5c27-b500-a631fb4fc9f9</t>
        </is>
      </c>
      <c r="B3031" s="6" t="inlineStr">
        <is>
          <t>2025-12</t>
        </is>
      </c>
      <c r="C3031" s="6" t="inlineStr">
        <is>
          <t>DM-CUST-006</t>
        </is>
      </c>
      <c r="D3031" s="6" t="inlineStr">
        <is>
          <t>INV-SYN-202512-DM-CUST-006-3160</t>
        </is>
      </c>
      <c r="E3031" s="6" t="inlineStr">
        <is>
          <t>31-60</t>
        </is>
      </c>
      <c r="F3031" s="7" t="n">
        <v>1564.3981</v>
      </c>
      <c r="G3031" s="7" t="n">
        <v>0</v>
      </c>
      <c r="H3031" s="7" t="n">
        <v>1564.3981</v>
      </c>
      <c r="I3031" s="7" t="n">
        <v>0</v>
      </c>
    </row>
    <row r="3032">
      <c r="A3032" s="6" t="inlineStr">
        <is>
          <t>b3729072-48f2-5091-8eec-c37469a9123e</t>
        </is>
      </c>
      <c r="B3032" s="6" t="inlineStr">
        <is>
          <t>2025-12</t>
        </is>
      </c>
      <c r="C3032" s="6" t="inlineStr">
        <is>
          <t>DM-CUST-006</t>
        </is>
      </c>
      <c r="D3032" s="6" t="inlineStr">
        <is>
          <t>INV-SYN-202512-DM-CUST-006-6190</t>
        </is>
      </c>
      <c r="E3032" s="6" t="inlineStr">
        <is>
          <t>61-90</t>
        </is>
      </c>
      <c r="F3032" s="7" t="n">
        <v>1173.2986</v>
      </c>
      <c r="G3032" s="7" t="n">
        <v>0</v>
      </c>
      <c r="H3032" s="7" t="n">
        <v>1173.2986</v>
      </c>
      <c r="I3032" s="7" t="n">
        <v>0</v>
      </c>
    </row>
    <row r="3033">
      <c r="A3033" s="6" t="inlineStr">
        <is>
          <t>33c7bcfd-4ef1-5e89-88e7-92b155f7aa70</t>
        </is>
      </c>
      <c r="B3033" s="6" t="inlineStr">
        <is>
          <t>2025-12</t>
        </is>
      </c>
      <c r="C3033" s="6" t="inlineStr">
        <is>
          <t>DM-CUST-006</t>
        </is>
      </c>
      <c r="D3033" s="6" t="inlineStr">
        <is>
          <t>INV-SYN-202512-DM-CUST-006-90+</t>
        </is>
      </c>
      <c r="E3033" s="6" t="inlineStr">
        <is>
          <t>90+</t>
        </is>
      </c>
      <c r="F3033" s="7" t="n">
        <v>782.199</v>
      </c>
      <c r="G3033" s="7" t="n">
        <v>0</v>
      </c>
      <c r="H3033" s="7" t="n">
        <v>782.199</v>
      </c>
      <c r="I3033" s="7" t="n">
        <v>0</v>
      </c>
    </row>
    <row r="3034">
      <c r="A3034" s="6" t="inlineStr">
        <is>
          <t>7416bc1f-9e8e-5f19-9948-208c082df713</t>
        </is>
      </c>
      <c r="B3034" s="6" t="inlineStr">
        <is>
          <t>2025-12</t>
        </is>
      </c>
      <c r="C3034" s="6" t="inlineStr">
        <is>
          <t>DM-CUST-007</t>
        </is>
      </c>
      <c r="D3034" s="6" t="inlineStr">
        <is>
          <t>INV-SYN-202512-DM-CUST-007-current</t>
        </is>
      </c>
      <c r="E3034" s="6" t="inlineStr">
        <is>
          <t>current</t>
        </is>
      </c>
      <c r="F3034" s="7" t="n">
        <v>13626.1266</v>
      </c>
      <c r="G3034" s="7" t="n">
        <v>13626.1266</v>
      </c>
      <c r="H3034" s="7" t="n">
        <v>0</v>
      </c>
      <c r="I3034" s="7" t="n">
        <v>34259.9754</v>
      </c>
    </row>
    <row r="3035">
      <c r="A3035" s="6" t="inlineStr">
        <is>
          <t>70102b6e-b8fe-5ae7-92ed-c6f862f0691b</t>
        </is>
      </c>
      <c r="B3035" s="6" t="inlineStr">
        <is>
          <t>2025-12</t>
        </is>
      </c>
      <c r="C3035" s="6" t="inlineStr">
        <is>
          <t>DM-CUST-007</t>
        </is>
      </c>
      <c r="D3035" s="6" t="inlineStr">
        <is>
          <t>INV-SYN-202512-DM-CUST-007-130</t>
        </is>
      </c>
      <c r="E3035" s="6" t="inlineStr">
        <is>
          <t>1-30</t>
        </is>
      </c>
      <c r="F3035" s="7" t="n">
        <v>2335.9074</v>
      </c>
      <c r="G3035" s="7" t="n">
        <v>0</v>
      </c>
      <c r="H3035" s="7" t="n">
        <v>2335.9074</v>
      </c>
      <c r="I3035" s="7" t="n">
        <v>0</v>
      </c>
    </row>
    <row r="3036">
      <c r="A3036" s="6" t="inlineStr">
        <is>
          <t>51b85039-3344-549e-8a52-287eb998e753</t>
        </is>
      </c>
      <c r="B3036" s="6" t="inlineStr">
        <is>
          <t>2025-12</t>
        </is>
      </c>
      <c r="C3036" s="6" t="inlineStr">
        <is>
          <t>DM-CUST-007</t>
        </is>
      </c>
      <c r="D3036" s="6" t="inlineStr">
        <is>
          <t>INV-SYN-202512-DM-CUST-007-3160</t>
        </is>
      </c>
      <c r="E3036" s="6" t="inlineStr">
        <is>
          <t>31-60</t>
        </is>
      </c>
      <c r="F3036" s="7" t="n">
        <v>1557.2716</v>
      </c>
      <c r="G3036" s="7" t="n">
        <v>0</v>
      </c>
      <c r="H3036" s="7" t="n">
        <v>1557.2716</v>
      </c>
      <c r="I3036" s="7" t="n">
        <v>0</v>
      </c>
    </row>
    <row r="3037">
      <c r="A3037" s="6" t="inlineStr">
        <is>
          <t>d82cc600-0f19-5574-86b5-7e2f70236340</t>
        </is>
      </c>
      <c r="B3037" s="6" t="inlineStr">
        <is>
          <t>2025-12</t>
        </is>
      </c>
      <c r="C3037" s="6" t="inlineStr">
        <is>
          <t>DM-CUST-007</t>
        </is>
      </c>
      <c r="D3037" s="6" t="inlineStr">
        <is>
          <t>INV-SYN-202512-DM-CUST-007-6190</t>
        </is>
      </c>
      <c r="E3037" s="6" t="inlineStr">
        <is>
          <t>61-90</t>
        </is>
      </c>
      <c r="F3037" s="7" t="n">
        <v>1167.9537</v>
      </c>
      <c r="G3037" s="7" t="n">
        <v>0</v>
      </c>
      <c r="H3037" s="7" t="n">
        <v>1167.9537</v>
      </c>
      <c r="I3037" s="7" t="n">
        <v>0</v>
      </c>
    </row>
    <row r="3038">
      <c r="A3038" s="6" t="inlineStr">
        <is>
          <t>9a1b2da7-2c4b-5f79-89be-c96d72862dc7</t>
        </is>
      </c>
      <c r="B3038" s="6" t="inlineStr">
        <is>
          <t>2025-12</t>
        </is>
      </c>
      <c r="C3038" s="6" t="inlineStr">
        <is>
          <t>DM-CUST-007</t>
        </is>
      </c>
      <c r="D3038" s="6" t="inlineStr">
        <is>
          <t>INV-SYN-202512-DM-CUST-007-90+</t>
        </is>
      </c>
      <c r="E3038" s="6" t="inlineStr">
        <is>
          <t>90+</t>
        </is>
      </c>
      <c r="F3038" s="7" t="n">
        <v>778.6358</v>
      </c>
      <c r="G3038" s="7" t="n">
        <v>0</v>
      </c>
      <c r="H3038" s="7" t="n">
        <v>778.6358</v>
      </c>
      <c r="I3038" s="7" t="n">
        <v>0</v>
      </c>
    </row>
    <row r="3039">
      <c r="A3039" s="6" t="inlineStr">
        <is>
          <t>d3ae8b7e-8f8a-5a60-8d1d-e328bb39f046</t>
        </is>
      </c>
      <c r="B3039" s="6" t="inlineStr">
        <is>
          <t>2025-12</t>
        </is>
      </c>
      <c r="C3039" s="6" t="inlineStr">
        <is>
          <t>DM-CUST-008</t>
        </is>
      </c>
      <c r="D3039" s="6" t="inlineStr">
        <is>
          <t>INV-SYN-202512-DM-CUST-008-current</t>
        </is>
      </c>
      <c r="E3039" s="6" t="inlineStr">
        <is>
          <t>current</t>
        </is>
      </c>
      <c r="F3039" s="7" t="n">
        <v>10881.0839</v>
      </c>
      <c r="G3039" s="7" t="n">
        <v>10881.0839</v>
      </c>
      <c r="H3039" s="7" t="n">
        <v>0</v>
      </c>
      <c r="I3039" s="7" t="n">
        <v>18238.769</v>
      </c>
    </row>
    <row r="3040">
      <c r="A3040" s="6" t="inlineStr">
        <is>
          <t>982cfbd8-d4be-53c4-89be-aa14a9dfe88c</t>
        </is>
      </c>
      <c r="B3040" s="6" t="inlineStr">
        <is>
          <t>2025-12</t>
        </is>
      </c>
      <c r="C3040" s="6" t="inlineStr">
        <is>
          <t>DM-CUST-008</t>
        </is>
      </c>
      <c r="D3040" s="6" t="inlineStr">
        <is>
          <t>INV-SYN-202512-DM-CUST-008-130</t>
        </is>
      </c>
      <c r="E3040" s="6" t="inlineStr">
        <is>
          <t>1-30</t>
        </is>
      </c>
      <c r="F3040" s="7" t="n">
        <v>1865.3286</v>
      </c>
      <c r="G3040" s="7" t="n">
        <v>0</v>
      </c>
      <c r="H3040" s="7" t="n">
        <v>1865.3286</v>
      </c>
      <c r="I3040" s="7" t="n">
        <v>0</v>
      </c>
    </row>
    <row r="3041">
      <c r="A3041" s="6" t="inlineStr">
        <is>
          <t>6f91726e-4013-5201-a825-a40b2e84f406</t>
        </is>
      </c>
      <c r="B3041" s="6" t="inlineStr">
        <is>
          <t>2025-12</t>
        </is>
      </c>
      <c r="C3041" s="6" t="inlineStr">
        <is>
          <t>DM-CUST-008</t>
        </is>
      </c>
      <c r="D3041" s="6" t="inlineStr">
        <is>
          <t>INV-SYN-202512-DM-CUST-008-3160</t>
        </is>
      </c>
      <c r="E3041" s="6" t="inlineStr">
        <is>
          <t>31-60</t>
        </is>
      </c>
      <c r="F3041" s="7" t="n">
        <v>1243.5524</v>
      </c>
      <c r="G3041" s="7" t="n">
        <v>0</v>
      </c>
      <c r="H3041" s="7" t="n">
        <v>1243.5524</v>
      </c>
      <c r="I3041" s="7" t="n">
        <v>0</v>
      </c>
    </row>
    <row r="3042">
      <c r="A3042" s="6" t="inlineStr">
        <is>
          <t>5ac08734-3482-5f06-8c0e-880783552c06</t>
        </is>
      </c>
      <c r="B3042" s="6" t="inlineStr">
        <is>
          <t>2025-12</t>
        </is>
      </c>
      <c r="C3042" s="6" t="inlineStr">
        <is>
          <t>DM-CUST-008</t>
        </is>
      </c>
      <c r="D3042" s="6" t="inlineStr">
        <is>
          <t>INV-SYN-202512-DM-CUST-008-6190</t>
        </is>
      </c>
      <c r="E3042" s="6" t="inlineStr">
        <is>
          <t>61-90</t>
        </is>
      </c>
      <c r="F3042" s="7" t="n">
        <v>932.6643</v>
      </c>
      <c r="G3042" s="7" t="n">
        <v>0</v>
      </c>
      <c r="H3042" s="7" t="n">
        <v>932.6643</v>
      </c>
      <c r="I3042" s="7" t="n">
        <v>0</v>
      </c>
    </row>
    <row r="3043">
      <c r="A3043" s="6" t="inlineStr">
        <is>
          <t>978cb20a-0728-5e7b-b46c-5c0bb0329867</t>
        </is>
      </c>
      <c r="B3043" s="6" t="inlineStr">
        <is>
          <t>2025-12</t>
        </is>
      </c>
      <c r="C3043" s="6" t="inlineStr">
        <is>
          <t>DM-CUST-008</t>
        </is>
      </c>
      <c r="D3043" s="6" t="inlineStr">
        <is>
          <t>INV-SYN-202512-DM-CUST-008-90+</t>
        </is>
      </c>
      <c r="E3043" s="6" t="inlineStr">
        <is>
          <t>90+</t>
        </is>
      </c>
      <c r="F3043" s="7" t="n">
        <v>621.7762</v>
      </c>
      <c r="G3043" s="7" t="n">
        <v>0</v>
      </c>
      <c r="H3043" s="7" t="n">
        <v>621.7762</v>
      </c>
      <c r="I3043" s="7" t="n">
        <v>0</v>
      </c>
    </row>
    <row r="3044">
      <c r="A3044" s="6" t="inlineStr">
        <is>
          <t>5fbd37e5-d715-5d05-8369-d86e9e4cdf4a</t>
        </is>
      </c>
      <c r="B3044" s="6" t="inlineStr">
        <is>
          <t>2025-12</t>
        </is>
      </c>
      <c r="C3044" s="6" t="inlineStr">
        <is>
          <t>DM-CUST-009</t>
        </is>
      </c>
      <c r="D3044" s="6" t="inlineStr">
        <is>
          <t>INV-SYN-202512-DM-CUST-009-current</t>
        </is>
      </c>
      <c r="E3044" s="6" t="inlineStr">
        <is>
          <t>current</t>
        </is>
      </c>
      <c r="F3044" s="7" t="n">
        <v>8835.588299999999</v>
      </c>
      <c r="G3044" s="7" t="n">
        <v>8835.588299999999</v>
      </c>
      <c r="H3044" s="7" t="n">
        <v>0</v>
      </c>
      <c r="I3044" s="7" t="n">
        <v>44430.3867</v>
      </c>
    </row>
    <row r="3045">
      <c r="A3045" s="6" t="inlineStr">
        <is>
          <t>8f731b1a-ebd2-5506-8c99-1e16c5fc05dd</t>
        </is>
      </c>
      <c r="B3045" s="6" t="inlineStr">
        <is>
          <t>2025-12</t>
        </is>
      </c>
      <c r="C3045" s="6" t="inlineStr">
        <is>
          <t>DM-CUST-009</t>
        </is>
      </c>
      <c r="D3045" s="6" t="inlineStr">
        <is>
          <t>INV-SYN-202512-DM-CUST-009-130</t>
        </is>
      </c>
      <c r="E3045" s="6" t="inlineStr">
        <is>
          <t>1-30</t>
        </is>
      </c>
      <c r="F3045" s="7" t="n">
        <v>1514.6723</v>
      </c>
      <c r="G3045" s="7" t="n">
        <v>0</v>
      </c>
      <c r="H3045" s="7" t="n">
        <v>1514.6723</v>
      </c>
      <c r="I3045" s="7" t="n">
        <v>0</v>
      </c>
    </row>
    <row r="3046">
      <c r="A3046" s="6" t="inlineStr">
        <is>
          <t>a0990be6-b44b-5682-a339-df170744aae0</t>
        </is>
      </c>
      <c r="B3046" s="6" t="inlineStr">
        <is>
          <t>2025-12</t>
        </is>
      </c>
      <c r="C3046" s="6" t="inlineStr">
        <is>
          <t>DM-CUST-009</t>
        </is>
      </c>
      <c r="D3046" s="6" t="inlineStr">
        <is>
          <t>INV-SYN-202512-DM-CUST-009-3160</t>
        </is>
      </c>
      <c r="E3046" s="6" t="inlineStr">
        <is>
          <t>31-60</t>
        </is>
      </c>
      <c r="F3046" s="7" t="n">
        <v>1009.7815</v>
      </c>
      <c r="G3046" s="7" t="n">
        <v>0</v>
      </c>
      <c r="H3046" s="7" t="n">
        <v>1009.7815</v>
      </c>
      <c r="I3046" s="7" t="n">
        <v>0</v>
      </c>
    </row>
    <row r="3047">
      <c r="A3047" s="6" t="inlineStr">
        <is>
          <t>b41ce9b2-27bb-5cd4-ae84-82237915ccde</t>
        </is>
      </c>
      <c r="B3047" s="6" t="inlineStr">
        <is>
          <t>2025-12</t>
        </is>
      </c>
      <c r="C3047" s="6" t="inlineStr">
        <is>
          <t>DM-CUST-009</t>
        </is>
      </c>
      <c r="D3047" s="6" t="inlineStr">
        <is>
          <t>INV-SYN-202512-DM-CUST-009-6190</t>
        </is>
      </c>
      <c r="E3047" s="6" t="inlineStr">
        <is>
          <t>61-90</t>
        </is>
      </c>
      <c r="F3047" s="7" t="n">
        <v>757.3361</v>
      </c>
      <c r="G3047" s="7" t="n">
        <v>0</v>
      </c>
      <c r="H3047" s="7" t="n">
        <v>757.3361</v>
      </c>
      <c r="I3047" s="7" t="n">
        <v>0</v>
      </c>
    </row>
    <row r="3048">
      <c r="A3048" s="6" t="inlineStr">
        <is>
          <t>cb7b5ecf-e6ed-5477-b524-122df0a5755c</t>
        </is>
      </c>
      <c r="B3048" s="6" t="inlineStr">
        <is>
          <t>2025-12</t>
        </is>
      </c>
      <c r="C3048" s="6" t="inlineStr">
        <is>
          <t>DM-CUST-009</t>
        </is>
      </c>
      <c r="D3048" s="6" t="inlineStr">
        <is>
          <t>INV-SYN-202512-DM-CUST-009-90+</t>
        </is>
      </c>
      <c r="E3048" s="6" t="inlineStr">
        <is>
          <t>90+</t>
        </is>
      </c>
      <c r="F3048" s="7" t="n">
        <v>504.8908</v>
      </c>
      <c r="G3048" s="7" t="n">
        <v>0</v>
      </c>
      <c r="H3048" s="7" t="n">
        <v>504.8908</v>
      </c>
      <c r="I3048" s="7" t="n">
        <v>0</v>
      </c>
    </row>
    <row r="3049">
      <c r="A3049" s="6" t="inlineStr">
        <is>
          <t>51be683f-c0ce-5c31-96a2-383d782ed62c</t>
        </is>
      </c>
      <c r="B3049" s="6" t="inlineStr">
        <is>
          <t>2025-12</t>
        </is>
      </c>
      <c r="C3049" s="6" t="inlineStr">
        <is>
          <t>DM-CUST-010</t>
        </is>
      </c>
      <c r="D3049" s="6" t="inlineStr">
        <is>
          <t>INV-SYN-202512-DM-CUST-010-current</t>
        </is>
      </c>
      <c r="E3049" s="6" t="inlineStr">
        <is>
          <t>current</t>
        </is>
      </c>
      <c r="F3049" s="7" t="n">
        <v>12124.0852</v>
      </c>
      <c r="G3049" s="7" t="n">
        <v>12124.0852</v>
      </c>
      <c r="H3049" s="7" t="n">
        <v>0</v>
      </c>
      <c r="I3049" s="7" t="n">
        <v>40644.5522</v>
      </c>
    </row>
    <row r="3050">
      <c r="A3050" s="6" t="inlineStr">
        <is>
          <t>8b417335-edcb-5b78-823d-9a85b77d743b</t>
        </is>
      </c>
      <c r="B3050" s="6" t="inlineStr">
        <is>
          <t>2025-12</t>
        </is>
      </c>
      <c r="C3050" s="6" t="inlineStr">
        <is>
          <t>DM-CUST-010</t>
        </is>
      </c>
      <c r="D3050" s="6" t="inlineStr">
        <is>
          <t>INV-SYN-202512-DM-CUST-010-130</t>
        </is>
      </c>
      <c r="E3050" s="6" t="inlineStr">
        <is>
          <t>1-30</t>
        </is>
      </c>
      <c r="F3050" s="7" t="n">
        <v>2078.4146</v>
      </c>
      <c r="G3050" s="7" t="n">
        <v>0</v>
      </c>
      <c r="H3050" s="7" t="n">
        <v>2078.4146</v>
      </c>
      <c r="I3050" s="7" t="n">
        <v>0</v>
      </c>
    </row>
    <row r="3051">
      <c r="A3051" s="6" t="inlineStr">
        <is>
          <t>99b91d97-d4f5-512a-8cf7-323287e8357f</t>
        </is>
      </c>
      <c r="B3051" s="6" t="inlineStr">
        <is>
          <t>2025-12</t>
        </is>
      </c>
      <c r="C3051" s="6" t="inlineStr">
        <is>
          <t>DM-CUST-010</t>
        </is>
      </c>
      <c r="D3051" s="6" t="inlineStr">
        <is>
          <t>INV-SYN-202512-DM-CUST-010-3160</t>
        </is>
      </c>
      <c r="E3051" s="6" t="inlineStr">
        <is>
          <t>31-60</t>
        </is>
      </c>
      <c r="F3051" s="7" t="n">
        <v>1385.6097</v>
      </c>
      <c r="G3051" s="7" t="n">
        <v>0</v>
      </c>
      <c r="H3051" s="7" t="n">
        <v>1385.6097</v>
      </c>
      <c r="I3051" s="7" t="n">
        <v>0</v>
      </c>
    </row>
    <row r="3052">
      <c r="A3052" s="6" t="inlineStr">
        <is>
          <t>45ac10f1-cd1c-55e8-b1f9-5b9ea7028a4f</t>
        </is>
      </c>
      <c r="B3052" s="6" t="inlineStr">
        <is>
          <t>2025-12</t>
        </is>
      </c>
      <c r="C3052" s="6" t="inlineStr">
        <is>
          <t>DM-CUST-010</t>
        </is>
      </c>
      <c r="D3052" s="6" t="inlineStr">
        <is>
          <t>INV-SYN-202512-DM-CUST-010-6190</t>
        </is>
      </c>
      <c r="E3052" s="6" t="inlineStr">
        <is>
          <t>61-90</t>
        </is>
      </c>
      <c r="F3052" s="7" t="n">
        <v>1039.2073</v>
      </c>
      <c r="G3052" s="7" t="n">
        <v>0</v>
      </c>
      <c r="H3052" s="7" t="n">
        <v>1039.2073</v>
      </c>
      <c r="I3052" s="7" t="n">
        <v>0</v>
      </c>
    </row>
    <row r="3053">
      <c r="A3053" s="6" t="inlineStr">
        <is>
          <t>30bd02ae-4321-5a7a-b96e-8ba96fc419a0</t>
        </is>
      </c>
      <c r="B3053" s="6" t="inlineStr">
        <is>
          <t>2025-12</t>
        </is>
      </c>
      <c r="C3053" s="6" t="inlineStr">
        <is>
          <t>DM-CUST-010</t>
        </is>
      </c>
      <c r="D3053" s="6" t="inlineStr">
        <is>
          <t>INV-SYN-202512-DM-CUST-010-90+</t>
        </is>
      </c>
      <c r="E3053" s="6" t="inlineStr">
        <is>
          <t>90+</t>
        </is>
      </c>
      <c r="F3053" s="7" t="n">
        <v>692.8049</v>
      </c>
      <c r="G3053" s="7" t="n">
        <v>0</v>
      </c>
      <c r="H3053" s="7" t="n">
        <v>692.8049</v>
      </c>
      <c r="I3053" s="7" t="n">
        <v>0</v>
      </c>
    </row>
    <row r="3054">
      <c r="A3054" s="6" t="inlineStr">
        <is>
          <t>044e1eca-0ca3-57b1-9a8d-32d33d266e55</t>
        </is>
      </c>
      <c r="B3054" s="6" t="inlineStr">
        <is>
          <t>2025-12</t>
        </is>
      </c>
      <c r="C3054" s="6" t="inlineStr">
        <is>
          <t>DM-CUST-011</t>
        </is>
      </c>
      <c r="D3054" s="6" t="inlineStr">
        <is>
          <t>INV-SYN-202512-DM-CUST-011-current</t>
        </is>
      </c>
      <c r="E3054" s="6" t="inlineStr">
        <is>
          <t>current</t>
        </is>
      </c>
      <c r="F3054" s="7" t="n">
        <v>12023.0528</v>
      </c>
      <c r="G3054" s="7" t="n">
        <v>12023.0528</v>
      </c>
      <c r="H3054" s="7" t="n">
        <v>0</v>
      </c>
      <c r="I3054" s="7" t="n">
        <v>30229.39</v>
      </c>
    </row>
    <row r="3055">
      <c r="A3055" s="6" t="inlineStr">
        <is>
          <t>d0572cf8-7e66-5335-8f6f-34b3815a0584</t>
        </is>
      </c>
      <c r="B3055" s="6" t="inlineStr">
        <is>
          <t>2025-12</t>
        </is>
      </c>
      <c r="C3055" s="6" t="inlineStr">
        <is>
          <t>DM-CUST-011</t>
        </is>
      </c>
      <c r="D3055" s="6" t="inlineStr">
        <is>
          <t>INV-SYN-202512-DM-CUST-011-130</t>
        </is>
      </c>
      <c r="E3055" s="6" t="inlineStr">
        <is>
          <t>1-30</t>
        </is>
      </c>
      <c r="F3055" s="7" t="n">
        <v>2061.0948</v>
      </c>
      <c r="G3055" s="7" t="n">
        <v>0</v>
      </c>
      <c r="H3055" s="7" t="n">
        <v>2061.0948</v>
      </c>
      <c r="I3055" s="7" t="n">
        <v>0</v>
      </c>
    </row>
    <row r="3056">
      <c r="A3056" s="6" t="inlineStr">
        <is>
          <t>000af7bb-e57f-59d5-9226-ed0925d04a4a</t>
        </is>
      </c>
      <c r="B3056" s="6" t="inlineStr">
        <is>
          <t>2025-12</t>
        </is>
      </c>
      <c r="C3056" s="6" t="inlineStr">
        <is>
          <t>DM-CUST-011</t>
        </is>
      </c>
      <c r="D3056" s="6" t="inlineStr">
        <is>
          <t>INV-SYN-202512-DM-CUST-011-3160</t>
        </is>
      </c>
      <c r="E3056" s="6" t="inlineStr">
        <is>
          <t>31-60</t>
        </is>
      </c>
      <c r="F3056" s="7" t="n">
        <v>1374.0632</v>
      </c>
      <c r="G3056" s="7" t="n">
        <v>0</v>
      </c>
      <c r="H3056" s="7" t="n">
        <v>1374.0632</v>
      </c>
      <c r="I3056" s="7" t="n">
        <v>0</v>
      </c>
    </row>
    <row r="3057">
      <c r="A3057" s="6" t="inlineStr">
        <is>
          <t>7dd04823-3969-51c0-9e6a-f083de966f81</t>
        </is>
      </c>
      <c r="B3057" s="6" t="inlineStr">
        <is>
          <t>2025-12</t>
        </is>
      </c>
      <c r="C3057" s="6" t="inlineStr">
        <is>
          <t>DM-CUST-011</t>
        </is>
      </c>
      <c r="D3057" s="6" t="inlineStr">
        <is>
          <t>INV-SYN-202512-DM-CUST-011-6190</t>
        </is>
      </c>
      <c r="E3057" s="6" t="inlineStr">
        <is>
          <t>61-90</t>
        </is>
      </c>
      <c r="F3057" s="7" t="n">
        <v>1030.5474</v>
      </c>
      <c r="G3057" s="7" t="n">
        <v>0</v>
      </c>
      <c r="H3057" s="7" t="n">
        <v>1030.5474</v>
      </c>
      <c r="I3057" s="7" t="n">
        <v>0</v>
      </c>
    </row>
    <row r="3058">
      <c r="A3058" s="6" t="inlineStr">
        <is>
          <t>226ce7bd-6221-5dbe-92ee-b4aee1a4cb16</t>
        </is>
      </c>
      <c r="B3058" s="6" t="inlineStr">
        <is>
          <t>2025-12</t>
        </is>
      </c>
      <c r="C3058" s="6" t="inlineStr">
        <is>
          <t>DM-CUST-011</t>
        </is>
      </c>
      <c r="D3058" s="6" t="inlineStr">
        <is>
          <t>INV-SYN-202512-DM-CUST-011-90+</t>
        </is>
      </c>
      <c r="E3058" s="6" t="inlineStr">
        <is>
          <t>90+</t>
        </is>
      </c>
      <c r="F3058" s="7" t="n">
        <v>687.0316</v>
      </c>
      <c r="G3058" s="7" t="n">
        <v>0</v>
      </c>
      <c r="H3058" s="7" t="n">
        <v>687.0316</v>
      </c>
      <c r="I3058" s="7" t="n">
        <v>0</v>
      </c>
    </row>
    <row r="3059">
      <c r="A3059" s="6" t="inlineStr">
        <is>
          <t>1e76f939-fa3a-5d74-aa41-02fbd1167965</t>
        </is>
      </c>
      <c r="B3059" s="6" t="inlineStr">
        <is>
          <t>2025-12</t>
        </is>
      </c>
      <c r="C3059" s="6" t="inlineStr">
        <is>
          <t>DM-CUST-012</t>
        </is>
      </c>
      <c r="D3059" s="6" t="inlineStr">
        <is>
          <t>INV-SYN-202512-DM-CUST-012-current</t>
        </is>
      </c>
      <c r="E3059" s="6" t="inlineStr">
        <is>
          <t>current</t>
        </is>
      </c>
      <c r="F3059" s="7" t="n">
        <v>9562.164500000001</v>
      </c>
      <c r="G3059" s="7" t="n">
        <v>9562.164500000001</v>
      </c>
      <c r="H3059" s="7" t="n">
        <v>0</v>
      </c>
      <c r="I3059" s="7" t="n">
        <v>16028.0091</v>
      </c>
    </row>
    <row r="3060">
      <c r="A3060" s="6" t="inlineStr">
        <is>
          <t>a08e3c62-5a55-534c-92d6-6ebce0f9987f</t>
        </is>
      </c>
      <c r="B3060" s="6" t="inlineStr">
        <is>
          <t>2025-12</t>
        </is>
      </c>
      <c r="C3060" s="6" t="inlineStr">
        <is>
          <t>DM-CUST-012</t>
        </is>
      </c>
      <c r="D3060" s="6" t="inlineStr">
        <is>
          <t>INV-SYN-202512-DM-CUST-012-130</t>
        </is>
      </c>
      <c r="E3060" s="6" t="inlineStr">
        <is>
          <t>1-30</t>
        </is>
      </c>
      <c r="F3060" s="7" t="n">
        <v>1639.2282</v>
      </c>
      <c r="G3060" s="7" t="n">
        <v>0</v>
      </c>
      <c r="H3060" s="7" t="n">
        <v>1639.2282</v>
      </c>
      <c r="I3060" s="7" t="n">
        <v>0</v>
      </c>
    </row>
    <row r="3061">
      <c r="A3061" s="6" t="inlineStr">
        <is>
          <t>0aedd8f3-5465-5044-b4c0-c0abb95e121e</t>
        </is>
      </c>
      <c r="B3061" s="6" t="inlineStr">
        <is>
          <t>2025-12</t>
        </is>
      </c>
      <c r="C3061" s="6" t="inlineStr">
        <is>
          <t>DM-CUST-012</t>
        </is>
      </c>
      <c r="D3061" s="6" t="inlineStr">
        <is>
          <t>INV-SYN-202512-DM-CUST-012-3160</t>
        </is>
      </c>
      <c r="E3061" s="6" t="inlineStr">
        <is>
          <t>31-60</t>
        </is>
      </c>
      <c r="F3061" s="7" t="n">
        <v>1092.8188</v>
      </c>
      <c r="G3061" s="7" t="n">
        <v>0</v>
      </c>
      <c r="H3061" s="7" t="n">
        <v>1092.8188</v>
      </c>
      <c r="I3061" s="7" t="n">
        <v>0</v>
      </c>
    </row>
    <row r="3062">
      <c r="A3062" s="6" t="inlineStr">
        <is>
          <t>46b56abe-01af-5d49-9cc8-4f41b7ec0803</t>
        </is>
      </c>
      <c r="B3062" s="6" t="inlineStr">
        <is>
          <t>2025-12</t>
        </is>
      </c>
      <c r="C3062" s="6" t="inlineStr">
        <is>
          <t>DM-CUST-012</t>
        </is>
      </c>
      <c r="D3062" s="6" t="inlineStr">
        <is>
          <t>INV-SYN-202512-DM-CUST-012-6190</t>
        </is>
      </c>
      <c r="E3062" s="6" t="inlineStr">
        <is>
          <t>61-90</t>
        </is>
      </c>
      <c r="F3062" s="7" t="n">
        <v>819.6141</v>
      </c>
      <c r="G3062" s="7" t="n">
        <v>0</v>
      </c>
      <c r="H3062" s="7" t="n">
        <v>819.6141</v>
      </c>
      <c r="I3062" s="7" t="n">
        <v>0</v>
      </c>
    </row>
    <row r="3063">
      <c r="A3063" s="6" t="inlineStr">
        <is>
          <t>f6d4ef7d-6ce3-55fb-b241-3f26974219e4</t>
        </is>
      </c>
      <c r="B3063" s="6" t="inlineStr">
        <is>
          <t>2025-12</t>
        </is>
      </c>
      <c r="C3063" s="6" t="inlineStr">
        <is>
          <t>DM-CUST-012</t>
        </is>
      </c>
      <c r="D3063" s="6" t="inlineStr">
        <is>
          <t>INV-SYN-202512-DM-CUST-012-90+</t>
        </is>
      </c>
      <c r="E3063" s="6" t="inlineStr">
        <is>
          <t>90+</t>
        </is>
      </c>
      <c r="F3063" s="7" t="n">
        <v>546.4094</v>
      </c>
      <c r="G3063" s="7" t="n">
        <v>0</v>
      </c>
      <c r="H3063" s="7" t="n">
        <v>546.4094</v>
      </c>
      <c r="I3063" s="7" t="n">
        <v>0</v>
      </c>
    </row>
    <row r="3064">
      <c r="A3064" s="6" t="inlineStr">
        <is>
          <t>0cc1ad23-05e4-5476-8757-9489ff9968ef</t>
        </is>
      </c>
      <c r="B3064" s="6" t="inlineStr">
        <is>
          <t>2025-12</t>
        </is>
      </c>
      <c r="C3064" s="6" t="inlineStr">
        <is>
          <t>DM-CUST-013</t>
        </is>
      </c>
      <c r="D3064" s="6" t="inlineStr">
        <is>
          <t>INV-SYN-202512-DM-CUST-013-current</t>
        </is>
      </c>
      <c r="E3064" s="6" t="inlineStr">
        <is>
          <t>current</t>
        </is>
      </c>
      <c r="F3064" s="7" t="n">
        <v>7731.1399</v>
      </c>
      <c r="G3064" s="7" t="n">
        <v>7731.1399</v>
      </c>
      <c r="H3064" s="7" t="n">
        <v>0</v>
      </c>
      <c r="I3064" s="7" t="n">
        <v>38876.5884</v>
      </c>
    </row>
    <row r="3065">
      <c r="A3065" s="6" t="inlineStr">
        <is>
          <t>ba36fc44-a67c-5293-a1a7-48b741335c75</t>
        </is>
      </c>
      <c r="B3065" s="6" t="inlineStr">
        <is>
          <t>2025-12</t>
        </is>
      </c>
      <c r="C3065" s="6" t="inlineStr">
        <is>
          <t>DM-CUST-013</t>
        </is>
      </c>
      <c r="D3065" s="6" t="inlineStr">
        <is>
          <t>INV-SYN-202512-DM-CUST-013-130</t>
        </is>
      </c>
      <c r="E3065" s="6" t="inlineStr">
        <is>
          <t>1-30</t>
        </is>
      </c>
      <c r="F3065" s="7" t="n">
        <v>1325.3382</v>
      </c>
      <c r="G3065" s="7" t="n">
        <v>0</v>
      </c>
      <c r="H3065" s="7" t="n">
        <v>1325.3382</v>
      </c>
      <c r="I3065" s="7" t="n">
        <v>0</v>
      </c>
    </row>
    <row r="3066">
      <c r="A3066" s="6" t="inlineStr">
        <is>
          <t>c8721a32-ef69-59ba-ad0d-82575723c577</t>
        </is>
      </c>
      <c r="B3066" s="6" t="inlineStr">
        <is>
          <t>2025-12</t>
        </is>
      </c>
      <c r="C3066" s="6" t="inlineStr">
        <is>
          <t>DM-CUST-013</t>
        </is>
      </c>
      <c r="D3066" s="6" t="inlineStr">
        <is>
          <t>INV-SYN-202512-DM-CUST-013-3160</t>
        </is>
      </c>
      <c r="E3066" s="6" t="inlineStr">
        <is>
          <t>31-60</t>
        </is>
      </c>
      <c r="F3066" s="7" t="n">
        <v>883.5588</v>
      </c>
      <c r="G3066" s="7" t="n">
        <v>0</v>
      </c>
      <c r="H3066" s="7" t="n">
        <v>883.5588</v>
      </c>
      <c r="I3066" s="7" t="n">
        <v>0</v>
      </c>
    </row>
    <row r="3067">
      <c r="A3067" s="6" t="inlineStr">
        <is>
          <t>d96ebfc1-50c9-5295-9d79-65f7b67fc342</t>
        </is>
      </c>
      <c r="B3067" s="6" t="inlineStr">
        <is>
          <t>2025-12</t>
        </is>
      </c>
      <c r="C3067" s="6" t="inlineStr">
        <is>
          <t>DM-CUST-013</t>
        </is>
      </c>
      <c r="D3067" s="6" t="inlineStr">
        <is>
          <t>INV-SYN-202512-DM-CUST-013-6190</t>
        </is>
      </c>
      <c r="E3067" s="6" t="inlineStr">
        <is>
          <t>61-90</t>
        </is>
      </c>
      <c r="F3067" s="7" t="n">
        <v>662.6691</v>
      </c>
      <c r="G3067" s="7" t="n">
        <v>0</v>
      </c>
      <c r="H3067" s="7" t="n">
        <v>662.6691</v>
      </c>
      <c r="I3067" s="7" t="n">
        <v>0</v>
      </c>
    </row>
    <row r="3068">
      <c r="A3068" s="6" t="inlineStr">
        <is>
          <t>3e2794c6-d20c-5012-8e63-3597e5115dd6</t>
        </is>
      </c>
      <c r="B3068" s="6" t="inlineStr">
        <is>
          <t>2025-12</t>
        </is>
      </c>
      <c r="C3068" s="6" t="inlineStr">
        <is>
          <t>DM-CUST-013</t>
        </is>
      </c>
      <c r="D3068" s="6" t="inlineStr">
        <is>
          <t>INV-SYN-202512-DM-CUST-013-90+</t>
        </is>
      </c>
      <c r="E3068" s="6" t="inlineStr">
        <is>
          <t>90+</t>
        </is>
      </c>
      <c r="F3068" s="7" t="n">
        <v>441.7794</v>
      </c>
      <c r="G3068" s="7" t="n">
        <v>0</v>
      </c>
      <c r="H3068" s="7" t="n">
        <v>441.7794</v>
      </c>
      <c r="I3068" s="7" t="n">
        <v>0</v>
      </c>
    </row>
    <row r="3069">
      <c r="A3069" s="6" t="inlineStr">
        <is>
          <t>6d439806-c7e5-51bf-a780-e1f5fcc30988</t>
        </is>
      </c>
      <c r="B3069" s="6" t="inlineStr">
        <is>
          <t>2025-12</t>
        </is>
      </c>
      <c r="C3069" s="6" t="inlineStr">
        <is>
          <t>DM-CUST-014</t>
        </is>
      </c>
      <c r="D3069" s="6" t="inlineStr">
        <is>
          <t>INV-SYN-202512-DM-CUST-014-current</t>
        </is>
      </c>
      <c r="E3069" s="6" t="inlineStr">
        <is>
          <t>current</t>
        </is>
      </c>
      <c r="F3069" s="7" t="n">
        <v>10559.687</v>
      </c>
      <c r="G3069" s="7" t="n">
        <v>10559.687</v>
      </c>
      <c r="H3069" s="7" t="n">
        <v>0</v>
      </c>
      <c r="I3069" s="7" t="n">
        <v>35400.0938</v>
      </c>
    </row>
    <row r="3070">
      <c r="A3070" s="6" t="inlineStr">
        <is>
          <t>f5cae8d7-aba1-5056-9874-63882a1b1972</t>
        </is>
      </c>
      <c r="B3070" s="6" t="inlineStr">
        <is>
          <t>2025-12</t>
        </is>
      </c>
      <c r="C3070" s="6" t="inlineStr">
        <is>
          <t>DM-CUST-014</t>
        </is>
      </c>
      <c r="D3070" s="6" t="inlineStr">
        <is>
          <t>INV-SYN-202512-DM-CUST-014-130</t>
        </is>
      </c>
      <c r="E3070" s="6" t="inlineStr">
        <is>
          <t>1-30</t>
        </is>
      </c>
      <c r="F3070" s="7" t="n">
        <v>1810.2321</v>
      </c>
      <c r="G3070" s="7" t="n">
        <v>0</v>
      </c>
      <c r="H3070" s="7" t="n">
        <v>1810.2321</v>
      </c>
      <c r="I3070" s="7" t="n">
        <v>0</v>
      </c>
    </row>
    <row r="3071">
      <c r="A3071" s="6" t="inlineStr">
        <is>
          <t>82173954-3977-5b38-b8a4-2a97665cb231</t>
        </is>
      </c>
      <c r="B3071" s="6" t="inlineStr">
        <is>
          <t>2025-12</t>
        </is>
      </c>
      <c r="C3071" s="6" t="inlineStr">
        <is>
          <t>DM-CUST-014</t>
        </is>
      </c>
      <c r="D3071" s="6" t="inlineStr">
        <is>
          <t>INV-SYN-202512-DM-CUST-014-3160</t>
        </is>
      </c>
      <c r="E3071" s="6" t="inlineStr">
        <is>
          <t>31-60</t>
        </is>
      </c>
      <c r="F3071" s="7" t="n">
        <v>1206.8214</v>
      </c>
      <c r="G3071" s="7" t="n">
        <v>0</v>
      </c>
      <c r="H3071" s="7" t="n">
        <v>1206.8214</v>
      </c>
      <c r="I3071" s="7" t="n">
        <v>0</v>
      </c>
    </row>
    <row r="3072">
      <c r="A3072" s="6" t="inlineStr">
        <is>
          <t>7b3108ab-5e04-50e7-a7a0-7d964b1f65f7</t>
        </is>
      </c>
      <c r="B3072" s="6" t="inlineStr">
        <is>
          <t>2025-12</t>
        </is>
      </c>
      <c r="C3072" s="6" t="inlineStr">
        <is>
          <t>DM-CUST-014</t>
        </is>
      </c>
      <c r="D3072" s="6" t="inlineStr">
        <is>
          <t>INV-SYN-202512-DM-CUST-014-6190</t>
        </is>
      </c>
      <c r="E3072" s="6" t="inlineStr">
        <is>
          <t>61-90</t>
        </is>
      </c>
      <c r="F3072" s="7" t="n">
        <v>905.116</v>
      </c>
      <c r="G3072" s="7" t="n">
        <v>0</v>
      </c>
      <c r="H3072" s="7" t="n">
        <v>905.116</v>
      </c>
      <c r="I3072" s="7" t="n">
        <v>0</v>
      </c>
    </row>
    <row r="3073">
      <c r="A3073" s="6" t="inlineStr">
        <is>
          <t>a40770ac-3673-5c95-a7f0-6f83306b294b</t>
        </is>
      </c>
      <c r="B3073" s="6" t="inlineStr">
        <is>
          <t>2025-12</t>
        </is>
      </c>
      <c r="C3073" s="6" t="inlineStr">
        <is>
          <t>DM-CUST-014</t>
        </is>
      </c>
      <c r="D3073" s="6" t="inlineStr">
        <is>
          <t>INV-SYN-202512-DM-CUST-014-90+</t>
        </is>
      </c>
      <c r="E3073" s="6" t="inlineStr">
        <is>
          <t>90+</t>
        </is>
      </c>
      <c r="F3073" s="7" t="n">
        <v>603.4107</v>
      </c>
      <c r="G3073" s="7" t="n">
        <v>0</v>
      </c>
      <c r="H3073" s="7" t="n">
        <v>603.4107</v>
      </c>
      <c r="I3073" s="7" t="n">
        <v>0</v>
      </c>
    </row>
    <row r="3074">
      <c r="A3074" s="6" t="inlineStr">
        <is>
          <t>fddebfde-2d3f-50be-9215-f7672ed8b429</t>
        </is>
      </c>
      <c r="B3074" s="6" t="inlineStr">
        <is>
          <t>2025-12</t>
        </is>
      </c>
      <c r="C3074" s="6" t="inlineStr">
        <is>
          <t>DM-CUST-015</t>
        </is>
      </c>
      <c r="D3074" s="6" t="inlineStr">
        <is>
          <t>INV-SYN-202512-DM-CUST-015-current</t>
        </is>
      </c>
      <c r="E3074" s="6" t="inlineStr">
        <is>
          <t>current</t>
        </is>
      </c>
      <c r="F3074" s="7" t="n">
        <v>10419.9791</v>
      </c>
      <c r="G3074" s="7" t="n">
        <v>10419.9791</v>
      </c>
      <c r="H3074" s="7" t="n">
        <v>0</v>
      </c>
      <c r="I3074" s="7" t="n">
        <v>26198.8047</v>
      </c>
    </row>
    <row r="3075">
      <c r="A3075" s="6" t="inlineStr">
        <is>
          <t>879773ae-88c1-540a-94f9-c20ecaa51274</t>
        </is>
      </c>
      <c r="B3075" s="6" t="inlineStr">
        <is>
          <t>2025-12</t>
        </is>
      </c>
      <c r="C3075" s="6" t="inlineStr">
        <is>
          <t>DM-CUST-015</t>
        </is>
      </c>
      <c r="D3075" s="6" t="inlineStr">
        <is>
          <t>INV-SYN-202512-DM-CUST-015-130</t>
        </is>
      </c>
      <c r="E3075" s="6" t="inlineStr">
        <is>
          <t>1-30</t>
        </is>
      </c>
      <c r="F3075" s="7" t="n">
        <v>1786.2821</v>
      </c>
      <c r="G3075" s="7" t="n">
        <v>0</v>
      </c>
      <c r="H3075" s="7" t="n">
        <v>1786.2821</v>
      </c>
      <c r="I3075" s="7" t="n">
        <v>0</v>
      </c>
    </row>
    <row r="3076">
      <c r="A3076" s="6" t="inlineStr">
        <is>
          <t>6968106e-2f0b-52d7-ba64-7d8ce1f83418</t>
        </is>
      </c>
      <c r="B3076" s="6" t="inlineStr">
        <is>
          <t>2025-12</t>
        </is>
      </c>
      <c r="C3076" s="6" t="inlineStr">
        <is>
          <t>DM-CUST-015</t>
        </is>
      </c>
      <c r="D3076" s="6" t="inlineStr">
        <is>
          <t>INV-SYN-202512-DM-CUST-015-3160</t>
        </is>
      </c>
      <c r="E3076" s="6" t="inlineStr">
        <is>
          <t>31-60</t>
        </is>
      </c>
      <c r="F3076" s="7" t="n">
        <v>1190.8548</v>
      </c>
      <c r="G3076" s="7" t="n">
        <v>0</v>
      </c>
      <c r="H3076" s="7" t="n">
        <v>1190.8548</v>
      </c>
      <c r="I3076" s="7" t="n">
        <v>0</v>
      </c>
    </row>
    <row r="3077">
      <c r="A3077" s="6" t="inlineStr">
        <is>
          <t>ca338ff2-f75f-5d38-a2b5-0bc0bb89a14a</t>
        </is>
      </c>
      <c r="B3077" s="6" t="inlineStr">
        <is>
          <t>2025-12</t>
        </is>
      </c>
      <c r="C3077" s="6" t="inlineStr">
        <is>
          <t>DM-CUST-015</t>
        </is>
      </c>
      <c r="D3077" s="6" t="inlineStr">
        <is>
          <t>INV-SYN-202512-DM-CUST-015-6190</t>
        </is>
      </c>
      <c r="E3077" s="6" t="inlineStr">
        <is>
          <t>61-90</t>
        </is>
      </c>
      <c r="F3077" s="7" t="n">
        <v>893.1411000000001</v>
      </c>
      <c r="G3077" s="7" t="n">
        <v>0</v>
      </c>
      <c r="H3077" s="7" t="n">
        <v>893.1411000000001</v>
      </c>
      <c r="I3077" s="7" t="n">
        <v>0</v>
      </c>
    </row>
    <row r="3078">
      <c r="A3078" s="6" t="inlineStr">
        <is>
          <t>32e3b293-ef02-5122-b7ec-f9dbdf181c66</t>
        </is>
      </c>
      <c r="B3078" s="6" t="inlineStr">
        <is>
          <t>2025-12</t>
        </is>
      </c>
      <c r="C3078" s="6" t="inlineStr">
        <is>
          <t>DM-CUST-015</t>
        </is>
      </c>
      <c r="D3078" s="6" t="inlineStr">
        <is>
          <t>INV-SYN-202512-DM-CUST-015-90+</t>
        </is>
      </c>
      <c r="E3078" s="6" t="inlineStr">
        <is>
          <t>90+</t>
        </is>
      </c>
      <c r="F3078" s="7" t="n">
        <v>595.4274</v>
      </c>
      <c r="G3078" s="7" t="n">
        <v>0</v>
      </c>
      <c r="H3078" s="7" t="n">
        <v>595.4274</v>
      </c>
      <c r="I3078" s="7" t="n">
        <v>0</v>
      </c>
    </row>
    <row r="3079">
      <c r="A3079" s="6" t="inlineStr">
        <is>
          <t>025e7779-9c07-51ae-8045-a3149a6c24dc</t>
        </is>
      </c>
      <c r="B3079" s="6" t="inlineStr">
        <is>
          <t>2025-12</t>
        </is>
      </c>
      <c r="C3079" s="6" t="inlineStr">
        <is>
          <t>DM-CUST-016</t>
        </is>
      </c>
      <c r="D3079" s="6" t="inlineStr">
        <is>
          <t>INV-SYN-202512-DM-CUST-016-current</t>
        </is>
      </c>
      <c r="E3079" s="6" t="inlineStr">
        <is>
          <t>current</t>
        </is>
      </c>
      <c r="F3079" s="7" t="n">
        <v>8243.245199999999</v>
      </c>
      <c r="G3079" s="7" t="n">
        <v>8243.245199999999</v>
      </c>
      <c r="H3079" s="7" t="n">
        <v>0</v>
      </c>
      <c r="I3079" s="7" t="n">
        <v>13817.2492</v>
      </c>
    </row>
    <row r="3080">
      <c r="A3080" s="6" t="inlineStr">
        <is>
          <t>24b87509-76f6-5111-87b2-ffadff471c77</t>
        </is>
      </c>
      <c r="B3080" s="6" t="inlineStr">
        <is>
          <t>2025-12</t>
        </is>
      </c>
      <c r="C3080" s="6" t="inlineStr">
        <is>
          <t>DM-CUST-016</t>
        </is>
      </c>
      <c r="D3080" s="6" t="inlineStr">
        <is>
          <t>INV-SYN-202512-DM-CUST-016-130</t>
        </is>
      </c>
      <c r="E3080" s="6" t="inlineStr">
        <is>
          <t>1-30</t>
        </is>
      </c>
      <c r="F3080" s="7" t="n">
        <v>1413.1278</v>
      </c>
      <c r="G3080" s="7" t="n">
        <v>0</v>
      </c>
      <c r="H3080" s="7" t="n">
        <v>1413.1278</v>
      </c>
      <c r="I3080" s="7" t="n">
        <v>0</v>
      </c>
    </row>
    <row r="3081">
      <c r="A3081" s="6" t="inlineStr">
        <is>
          <t>f990ac2c-6d20-57d6-a2f3-e5d52c7a2947</t>
        </is>
      </c>
      <c r="B3081" s="6" t="inlineStr">
        <is>
          <t>2025-12</t>
        </is>
      </c>
      <c r="C3081" s="6" t="inlineStr">
        <is>
          <t>DM-CUST-016</t>
        </is>
      </c>
      <c r="D3081" s="6" t="inlineStr">
        <is>
          <t>INV-SYN-202512-DM-CUST-016-3160</t>
        </is>
      </c>
      <c r="E3081" s="6" t="inlineStr">
        <is>
          <t>31-60</t>
        </is>
      </c>
      <c r="F3081" s="7" t="n">
        <v>942.0852</v>
      </c>
      <c r="G3081" s="7" t="n">
        <v>0</v>
      </c>
      <c r="H3081" s="7" t="n">
        <v>942.0852</v>
      </c>
      <c r="I3081" s="7" t="n">
        <v>0</v>
      </c>
    </row>
    <row r="3082">
      <c r="A3082" s="6" t="inlineStr">
        <is>
          <t>f18b1018-3706-5d6b-a6ab-8ee1d73a4af1</t>
        </is>
      </c>
      <c r="B3082" s="6" t="inlineStr">
        <is>
          <t>2025-12</t>
        </is>
      </c>
      <c r="C3082" s="6" t="inlineStr">
        <is>
          <t>DM-CUST-016</t>
        </is>
      </c>
      <c r="D3082" s="6" t="inlineStr">
        <is>
          <t>INV-SYN-202512-DM-CUST-016-6190</t>
        </is>
      </c>
      <c r="E3082" s="6" t="inlineStr">
        <is>
          <t>61-90</t>
        </is>
      </c>
      <c r="F3082" s="7" t="n">
        <v>706.5639</v>
      </c>
      <c r="G3082" s="7" t="n">
        <v>0</v>
      </c>
      <c r="H3082" s="7" t="n">
        <v>706.5639</v>
      </c>
      <c r="I3082" s="7" t="n">
        <v>0</v>
      </c>
    </row>
    <row r="3083">
      <c r="A3083" s="6" t="inlineStr">
        <is>
          <t>8d6469b9-8815-5835-9b80-6987887e3070</t>
        </is>
      </c>
      <c r="B3083" s="6" t="inlineStr">
        <is>
          <t>2025-12</t>
        </is>
      </c>
      <c r="C3083" s="6" t="inlineStr">
        <is>
          <t>DM-CUST-016</t>
        </is>
      </c>
      <c r="D3083" s="6" t="inlineStr">
        <is>
          <t>INV-SYN-202512-DM-CUST-016-90+</t>
        </is>
      </c>
      <c r="E3083" s="6" t="inlineStr">
        <is>
          <t>90+</t>
        </is>
      </c>
      <c r="F3083" s="7" t="n">
        <v>471.0426</v>
      </c>
      <c r="G3083" s="7" t="n">
        <v>0</v>
      </c>
      <c r="H3083" s="7" t="n">
        <v>471.0426</v>
      </c>
      <c r="I3083" s="7" t="n">
        <v>0</v>
      </c>
    </row>
    <row r="3084">
      <c r="A3084" s="6" t="inlineStr">
        <is>
          <t>20ccc4a7-98d5-5e4e-adeb-13fcd27c3acf</t>
        </is>
      </c>
      <c r="B3084" s="6" t="inlineStr">
        <is>
          <t>2025-12</t>
        </is>
      </c>
      <c r="C3084" s="6" t="inlineStr">
        <is>
          <t>DM-CUST-017</t>
        </is>
      </c>
      <c r="D3084" s="6" t="inlineStr">
        <is>
          <t>INV-SYN-202512-DM-CUST-017-current</t>
        </is>
      </c>
      <c r="E3084" s="6" t="inlineStr">
        <is>
          <t>current</t>
        </is>
      </c>
      <c r="F3084" s="7" t="n">
        <v>6626.6912</v>
      </c>
      <c r="G3084" s="7" t="n">
        <v>6626.6912</v>
      </c>
      <c r="H3084" s="7" t="n">
        <v>0</v>
      </c>
      <c r="I3084" s="7" t="n">
        <v>33322.7901</v>
      </c>
    </row>
    <row r="3085">
      <c r="A3085" s="6" t="inlineStr">
        <is>
          <t>530934b3-6ccf-5566-a991-f73a138bd961</t>
        </is>
      </c>
      <c r="B3085" s="6" t="inlineStr">
        <is>
          <t>2025-12</t>
        </is>
      </c>
      <c r="C3085" s="6" t="inlineStr">
        <is>
          <t>DM-CUST-017</t>
        </is>
      </c>
      <c r="D3085" s="6" t="inlineStr">
        <is>
          <t>INV-SYN-202512-DM-CUST-017-130</t>
        </is>
      </c>
      <c r="E3085" s="6" t="inlineStr">
        <is>
          <t>1-30</t>
        </is>
      </c>
      <c r="F3085" s="7" t="n">
        <v>1136.0042</v>
      </c>
      <c r="G3085" s="7" t="n">
        <v>0</v>
      </c>
      <c r="H3085" s="7" t="n">
        <v>1136.0042</v>
      </c>
      <c r="I3085" s="7" t="n">
        <v>0</v>
      </c>
    </row>
    <row r="3086">
      <c r="A3086" s="6" t="inlineStr">
        <is>
          <t>57bf3b67-637c-51bd-bfc1-4b6f84cd7c16</t>
        </is>
      </c>
      <c r="B3086" s="6" t="inlineStr">
        <is>
          <t>2025-12</t>
        </is>
      </c>
      <c r="C3086" s="6" t="inlineStr">
        <is>
          <t>DM-CUST-017</t>
        </is>
      </c>
      <c r="D3086" s="6" t="inlineStr">
        <is>
          <t>INV-SYN-202512-DM-CUST-017-3160</t>
        </is>
      </c>
      <c r="E3086" s="6" t="inlineStr">
        <is>
          <t>31-60</t>
        </is>
      </c>
      <c r="F3086" s="7" t="n">
        <v>757.3361</v>
      </c>
      <c r="G3086" s="7" t="n">
        <v>0</v>
      </c>
      <c r="H3086" s="7" t="n">
        <v>757.3361</v>
      </c>
      <c r="I3086" s="7" t="n">
        <v>0</v>
      </c>
    </row>
    <row r="3087">
      <c r="A3087" s="6" t="inlineStr">
        <is>
          <t>e20f29f5-7f52-5423-a0bc-029fb5b76bfe</t>
        </is>
      </c>
      <c r="B3087" s="6" t="inlineStr">
        <is>
          <t>2025-12</t>
        </is>
      </c>
      <c r="C3087" s="6" t="inlineStr">
        <is>
          <t>DM-CUST-017</t>
        </is>
      </c>
      <c r="D3087" s="6" t="inlineStr">
        <is>
          <t>INV-SYN-202512-DM-CUST-017-6190</t>
        </is>
      </c>
      <c r="E3087" s="6" t="inlineStr">
        <is>
          <t>61-90</t>
        </is>
      </c>
      <c r="F3087" s="7" t="n">
        <v>568.0021</v>
      </c>
      <c r="G3087" s="7" t="n">
        <v>0</v>
      </c>
      <c r="H3087" s="7" t="n">
        <v>568.0021</v>
      </c>
      <c r="I3087" s="7" t="n">
        <v>0</v>
      </c>
    </row>
    <row r="3088">
      <c r="A3088" s="6" t="inlineStr">
        <is>
          <t>46230a99-c10d-52ed-8aa2-a96e9fa0042b</t>
        </is>
      </c>
      <c r="B3088" s="6" t="inlineStr">
        <is>
          <t>2025-12</t>
        </is>
      </c>
      <c r="C3088" s="6" t="inlineStr">
        <is>
          <t>DM-CUST-017</t>
        </is>
      </c>
      <c r="D3088" s="6" t="inlineStr">
        <is>
          <t>INV-SYN-202512-DM-CUST-017-90+</t>
        </is>
      </c>
      <c r="E3088" s="6" t="inlineStr">
        <is>
          <t>90+</t>
        </is>
      </c>
      <c r="F3088" s="7" t="n">
        <v>378.6681</v>
      </c>
      <c r="G3088" s="7" t="n">
        <v>0</v>
      </c>
      <c r="H3088" s="7" t="n">
        <v>378.6681</v>
      </c>
      <c r="I3088" s="7" t="n">
        <v>0</v>
      </c>
    </row>
    <row r="3089">
      <c r="A3089" s="6" t="inlineStr">
        <is>
          <t>986f9db6-9191-5671-8a43-9ddd9ea4910e</t>
        </is>
      </c>
      <c r="B3089" s="6" t="inlineStr">
        <is>
          <t>2025-12</t>
        </is>
      </c>
      <c r="C3089" s="6" t="inlineStr">
        <is>
          <t>DM-CUST-018</t>
        </is>
      </c>
      <c r="D3089" s="6" t="inlineStr">
        <is>
          <t>INV-SYN-202512-DM-CUST-018-current</t>
        </is>
      </c>
      <c r="E3089" s="6" t="inlineStr">
        <is>
          <t>current</t>
        </is>
      </c>
      <c r="F3089" s="7" t="n">
        <v>8995.289000000001</v>
      </c>
      <c r="G3089" s="7" t="n">
        <v>8995.289000000001</v>
      </c>
      <c r="H3089" s="7" t="n">
        <v>0</v>
      </c>
      <c r="I3089" s="7" t="n">
        <v>30155.6355</v>
      </c>
    </row>
    <row r="3090">
      <c r="A3090" s="6" t="inlineStr">
        <is>
          <t>d0a646d6-4c68-543d-9f8a-173dfa2feccd</t>
        </is>
      </c>
      <c r="B3090" s="6" t="inlineStr">
        <is>
          <t>2025-12</t>
        </is>
      </c>
      <c r="C3090" s="6" t="inlineStr">
        <is>
          <t>DM-CUST-018</t>
        </is>
      </c>
      <c r="D3090" s="6" t="inlineStr">
        <is>
          <t>INV-SYN-202512-DM-CUST-018-130</t>
        </is>
      </c>
      <c r="E3090" s="6" t="inlineStr">
        <is>
          <t>1-30</t>
        </is>
      </c>
      <c r="F3090" s="7" t="n">
        <v>1542.0495</v>
      </c>
      <c r="G3090" s="7" t="n">
        <v>0</v>
      </c>
      <c r="H3090" s="7" t="n">
        <v>1542.0495</v>
      </c>
      <c r="I3090" s="7" t="n">
        <v>0</v>
      </c>
    </row>
    <row r="3091">
      <c r="A3091" s="6" t="inlineStr">
        <is>
          <t>584df96e-1480-5fb2-a989-d314a467da18</t>
        </is>
      </c>
      <c r="B3091" s="6" t="inlineStr">
        <is>
          <t>2025-12</t>
        </is>
      </c>
      <c r="C3091" s="6" t="inlineStr">
        <is>
          <t>DM-CUST-018</t>
        </is>
      </c>
      <c r="D3091" s="6" t="inlineStr">
        <is>
          <t>INV-SYN-202512-DM-CUST-018-3160</t>
        </is>
      </c>
      <c r="E3091" s="6" t="inlineStr">
        <is>
          <t>31-60</t>
        </is>
      </c>
      <c r="F3091" s="7" t="n">
        <v>1028.033</v>
      </c>
      <c r="G3091" s="7" t="n">
        <v>0</v>
      </c>
      <c r="H3091" s="7" t="n">
        <v>1028.033</v>
      </c>
      <c r="I3091" s="7" t="n">
        <v>0</v>
      </c>
    </row>
    <row r="3092">
      <c r="A3092" s="6" t="inlineStr">
        <is>
          <t>ad284574-6f56-5d20-a5a2-7c8a9dcc3d5d</t>
        </is>
      </c>
      <c r="B3092" s="6" t="inlineStr">
        <is>
          <t>2025-12</t>
        </is>
      </c>
      <c r="C3092" s="6" t="inlineStr">
        <is>
          <t>DM-CUST-018</t>
        </is>
      </c>
      <c r="D3092" s="6" t="inlineStr">
        <is>
          <t>INV-SYN-202512-DM-CUST-018-6190</t>
        </is>
      </c>
      <c r="E3092" s="6" t="inlineStr">
        <is>
          <t>61-90</t>
        </is>
      </c>
      <c r="F3092" s="7" t="n">
        <v>771.0248</v>
      </c>
      <c r="G3092" s="7" t="n">
        <v>0</v>
      </c>
      <c r="H3092" s="7" t="n">
        <v>771.0248</v>
      </c>
      <c r="I3092" s="7" t="n">
        <v>0</v>
      </c>
    </row>
    <row r="3093">
      <c r="A3093" s="6" t="inlineStr">
        <is>
          <t>1892dfdb-f5e3-5f94-b1cc-dc92150790fa</t>
        </is>
      </c>
      <c r="B3093" s="6" t="inlineStr">
        <is>
          <t>2025-12</t>
        </is>
      </c>
      <c r="C3093" s="6" t="inlineStr">
        <is>
          <t>DM-CUST-018</t>
        </is>
      </c>
      <c r="D3093" s="6" t="inlineStr">
        <is>
          <t>INV-SYN-202512-DM-CUST-018-90+</t>
        </is>
      </c>
      <c r="E3093" s="6" t="inlineStr">
        <is>
          <t>90+</t>
        </is>
      </c>
      <c r="F3093" s="7" t="n">
        <v>514.0165</v>
      </c>
      <c r="G3093" s="7" t="n">
        <v>0</v>
      </c>
      <c r="H3093" s="7" t="n">
        <v>514.0165</v>
      </c>
      <c r="I3093" s="7" t="n">
        <v>0</v>
      </c>
    </row>
    <row r="3094">
      <c r="A3094" s="6" t="inlineStr">
        <is>
          <t>bf55b795-755e-5a1e-a012-f9b2d0c7e062</t>
        </is>
      </c>
      <c r="B3094" s="6" t="inlineStr">
        <is>
          <t>2025-12</t>
        </is>
      </c>
      <c r="C3094" s="6" t="inlineStr">
        <is>
          <t>DM-CUST-019</t>
        </is>
      </c>
      <c r="D3094" s="6" t="inlineStr">
        <is>
          <t>INV-SYN-202512-DM-CUST-019-current</t>
        </is>
      </c>
      <c r="E3094" s="6" t="inlineStr">
        <is>
          <t>current</t>
        </is>
      </c>
      <c r="F3094" s="7" t="n">
        <v>8816.9054</v>
      </c>
      <c r="G3094" s="7" t="n">
        <v>8816.9054</v>
      </c>
      <c r="H3094" s="7" t="n">
        <v>0</v>
      </c>
      <c r="I3094" s="7" t="n">
        <v>22168.2194</v>
      </c>
    </row>
    <row r="3095">
      <c r="A3095" s="6" t="inlineStr">
        <is>
          <t>3a41e2ba-45cd-5892-8e65-b8850079b8ed</t>
        </is>
      </c>
      <c r="B3095" s="6" t="inlineStr">
        <is>
          <t>2025-12</t>
        </is>
      </c>
      <c r="C3095" s="6" t="inlineStr">
        <is>
          <t>DM-CUST-019</t>
        </is>
      </c>
      <c r="D3095" s="6" t="inlineStr">
        <is>
          <t>INV-SYN-202512-DM-CUST-019-130</t>
        </is>
      </c>
      <c r="E3095" s="6" t="inlineStr">
        <is>
          <t>1-30</t>
        </is>
      </c>
      <c r="F3095" s="7" t="n">
        <v>1511.4695</v>
      </c>
      <c r="G3095" s="7" t="n">
        <v>0</v>
      </c>
      <c r="H3095" s="7" t="n">
        <v>1511.4695</v>
      </c>
      <c r="I3095" s="7" t="n">
        <v>0</v>
      </c>
    </row>
    <row r="3096">
      <c r="A3096" s="6" t="inlineStr">
        <is>
          <t>f48c826c-8415-5dd6-bc4a-5099d0f49ee9</t>
        </is>
      </c>
      <c r="B3096" s="6" t="inlineStr">
        <is>
          <t>2025-12</t>
        </is>
      </c>
      <c r="C3096" s="6" t="inlineStr">
        <is>
          <t>DM-CUST-019</t>
        </is>
      </c>
      <c r="D3096" s="6" t="inlineStr">
        <is>
          <t>INV-SYN-202512-DM-CUST-019-3160</t>
        </is>
      </c>
      <c r="E3096" s="6" t="inlineStr">
        <is>
          <t>31-60</t>
        </is>
      </c>
      <c r="F3096" s="7" t="n">
        <v>1007.6463</v>
      </c>
      <c r="G3096" s="7" t="n">
        <v>0</v>
      </c>
      <c r="H3096" s="7" t="n">
        <v>1007.6463</v>
      </c>
      <c r="I3096" s="7" t="n">
        <v>0</v>
      </c>
    </row>
    <row r="3097">
      <c r="A3097" s="6" t="inlineStr">
        <is>
          <t>34a1137c-bdda-59c9-9081-5cf96972f7a9</t>
        </is>
      </c>
      <c r="B3097" s="6" t="inlineStr">
        <is>
          <t>2025-12</t>
        </is>
      </c>
      <c r="C3097" s="6" t="inlineStr">
        <is>
          <t>DM-CUST-019</t>
        </is>
      </c>
      <c r="D3097" s="6" t="inlineStr">
        <is>
          <t>INV-SYN-202512-DM-CUST-019-6190</t>
        </is>
      </c>
      <c r="E3097" s="6" t="inlineStr">
        <is>
          <t>61-90</t>
        </is>
      </c>
      <c r="F3097" s="7" t="n">
        <v>755.7348</v>
      </c>
      <c r="G3097" s="7" t="n">
        <v>0</v>
      </c>
      <c r="H3097" s="7" t="n">
        <v>755.7348</v>
      </c>
      <c r="I3097" s="7" t="n">
        <v>0</v>
      </c>
    </row>
    <row r="3098">
      <c r="A3098" s="6" t="inlineStr">
        <is>
          <t>7d89b9e0-441e-572b-993c-e282caa8bd11</t>
        </is>
      </c>
      <c r="B3098" s="6" t="inlineStr">
        <is>
          <t>2025-12</t>
        </is>
      </c>
      <c r="C3098" s="6" t="inlineStr">
        <is>
          <t>DM-CUST-019</t>
        </is>
      </c>
      <c r="D3098" s="6" t="inlineStr">
        <is>
          <t>INV-SYN-202512-DM-CUST-019-90+</t>
        </is>
      </c>
      <c r="E3098" s="6" t="inlineStr">
        <is>
          <t>90+</t>
        </is>
      </c>
      <c r="F3098" s="7" t="n">
        <v>503.8232</v>
      </c>
      <c r="G3098" s="7" t="n">
        <v>0</v>
      </c>
      <c r="H3098" s="7" t="n">
        <v>503.8232</v>
      </c>
      <c r="I3098" s="7" t="n">
        <v>0</v>
      </c>
    </row>
    <row r="3099">
      <c r="A3099" s="6" t="inlineStr">
        <is>
          <t>af88770e-5ad3-52f1-a35a-28e53143a81d</t>
        </is>
      </c>
      <c r="B3099" s="6" t="inlineStr">
        <is>
          <t>2025-12</t>
        </is>
      </c>
      <c r="C3099" s="6" t="inlineStr">
        <is>
          <t>DM-CUST-020</t>
        </is>
      </c>
      <c r="D3099" s="6" t="inlineStr">
        <is>
          <t>INV-SYN-202512-DM-CUST-020-current</t>
        </is>
      </c>
      <c r="E3099" s="6" t="inlineStr">
        <is>
          <t>current</t>
        </is>
      </c>
      <c r="F3099" s="7" t="n">
        <v>6924.326</v>
      </c>
      <c r="G3099" s="7" t="n">
        <v>6924.326</v>
      </c>
      <c r="H3099" s="7" t="n">
        <v>0</v>
      </c>
      <c r="I3099" s="7" t="n">
        <v>11606.4893</v>
      </c>
    </row>
    <row r="3100">
      <c r="A3100" s="6" t="inlineStr">
        <is>
          <t>10c58d3d-412d-5675-acbf-d01d8c58f2d5</t>
        </is>
      </c>
      <c r="B3100" s="6" t="inlineStr">
        <is>
          <t>2025-12</t>
        </is>
      </c>
      <c r="C3100" s="6" t="inlineStr">
        <is>
          <t>DM-CUST-020</t>
        </is>
      </c>
      <c r="D3100" s="6" t="inlineStr">
        <is>
          <t>INV-SYN-202512-DM-CUST-020-130</t>
        </is>
      </c>
      <c r="E3100" s="6" t="inlineStr">
        <is>
          <t>1-30</t>
        </is>
      </c>
      <c r="F3100" s="7" t="n">
        <v>1187.0273</v>
      </c>
      <c r="G3100" s="7" t="n">
        <v>0</v>
      </c>
      <c r="H3100" s="7" t="n">
        <v>1187.0273</v>
      </c>
      <c r="I3100" s="7" t="n">
        <v>0</v>
      </c>
    </row>
    <row r="3101">
      <c r="A3101" s="6" t="inlineStr">
        <is>
          <t>a9e51647-ebb2-585e-a1b8-5973048014c6</t>
        </is>
      </c>
      <c r="B3101" s="6" t="inlineStr">
        <is>
          <t>2025-12</t>
        </is>
      </c>
      <c r="C3101" s="6" t="inlineStr">
        <is>
          <t>DM-CUST-020</t>
        </is>
      </c>
      <c r="D3101" s="6" t="inlineStr">
        <is>
          <t>INV-SYN-202512-DM-CUST-020-3160</t>
        </is>
      </c>
      <c r="E3101" s="6" t="inlineStr">
        <is>
          <t>31-60</t>
        </is>
      </c>
      <c r="F3101" s="7" t="n">
        <v>791.3515</v>
      </c>
      <c r="G3101" s="7" t="n">
        <v>0</v>
      </c>
      <c r="H3101" s="7" t="n">
        <v>791.3515</v>
      </c>
      <c r="I3101" s="7" t="n">
        <v>0</v>
      </c>
    </row>
    <row r="3102">
      <c r="A3102" s="6" t="inlineStr">
        <is>
          <t>8e1dd56d-6f8c-5271-8f76-7c970a51f684</t>
        </is>
      </c>
      <c r="B3102" s="6" t="inlineStr">
        <is>
          <t>2025-12</t>
        </is>
      </c>
      <c r="C3102" s="6" t="inlineStr">
        <is>
          <t>DM-CUST-020</t>
        </is>
      </c>
      <c r="D3102" s="6" t="inlineStr">
        <is>
          <t>INV-SYN-202512-DM-CUST-020-6190</t>
        </is>
      </c>
      <c r="E3102" s="6" t="inlineStr">
        <is>
          <t>61-90</t>
        </is>
      </c>
      <c r="F3102" s="7" t="n">
        <v>593.5137</v>
      </c>
      <c r="G3102" s="7" t="n">
        <v>0</v>
      </c>
      <c r="H3102" s="7" t="n">
        <v>593.5137</v>
      </c>
      <c r="I3102" s="7" t="n">
        <v>0</v>
      </c>
    </row>
    <row r="3103">
      <c r="A3103" s="6" t="inlineStr">
        <is>
          <t>df3243fe-c509-5f77-a616-8c8af6a10f36</t>
        </is>
      </c>
      <c r="B3103" s="6" t="inlineStr">
        <is>
          <t>2025-12</t>
        </is>
      </c>
      <c r="C3103" s="6" t="inlineStr">
        <is>
          <t>DM-CUST-020</t>
        </is>
      </c>
      <c r="D3103" s="6" t="inlineStr">
        <is>
          <t>INV-SYN-202512-DM-CUST-020-90+</t>
        </is>
      </c>
      <c r="E3103" s="6" t="inlineStr">
        <is>
          <t>90+</t>
        </is>
      </c>
      <c r="F3103" s="7" t="n">
        <v>395.6758</v>
      </c>
      <c r="G3103" s="7" t="n">
        <v>0</v>
      </c>
      <c r="H3103" s="7" t="n">
        <v>395.6758</v>
      </c>
      <c r="I3103" s="7" t="n">
        <v>0</v>
      </c>
    </row>
    <row r="3104">
      <c r="A3104" s="6" t="inlineStr">
        <is>
          <t>30bb72e6-ef07-5309-a3cb-186fceb6105e</t>
        </is>
      </c>
      <c r="B3104" s="6" t="inlineStr">
        <is>
          <t>2025-12</t>
        </is>
      </c>
      <c r="C3104" s="6" t="inlineStr">
        <is>
          <t>DM-CUST-021</t>
        </is>
      </c>
      <c r="D3104" s="6" t="inlineStr">
        <is>
          <t>INV-SYN-202512-DM-CUST-021-current</t>
        </is>
      </c>
      <c r="E3104" s="6" t="inlineStr">
        <is>
          <t>current</t>
        </is>
      </c>
      <c r="F3104" s="7" t="n">
        <v>5522.2427</v>
      </c>
      <c r="G3104" s="7" t="n">
        <v>5522.2427</v>
      </c>
      <c r="H3104" s="7" t="n">
        <v>0</v>
      </c>
      <c r="I3104" s="7" t="n">
        <v>27768.9917</v>
      </c>
    </row>
    <row r="3105">
      <c r="A3105" s="6" t="inlineStr">
        <is>
          <t>67798397-fadc-5012-ac73-5e705ec02490</t>
        </is>
      </c>
      <c r="B3105" s="6" t="inlineStr">
        <is>
          <t>2025-12</t>
        </is>
      </c>
      <c r="C3105" s="6" t="inlineStr">
        <is>
          <t>DM-CUST-021</t>
        </is>
      </c>
      <c r="D3105" s="6" t="inlineStr">
        <is>
          <t>INV-SYN-202512-DM-CUST-021-130</t>
        </is>
      </c>
      <c r="E3105" s="6" t="inlineStr">
        <is>
          <t>1-30</t>
        </is>
      </c>
      <c r="F3105" s="7" t="n">
        <v>946.6702</v>
      </c>
      <c r="G3105" s="7" t="n">
        <v>0</v>
      </c>
      <c r="H3105" s="7" t="n">
        <v>946.6702</v>
      </c>
      <c r="I3105" s="7" t="n">
        <v>0</v>
      </c>
    </row>
    <row r="3106">
      <c r="A3106" s="6" t="inlineStr">
        <is>
          <t>7123e986-c7b0-5f6b-bf5f-647b7fd94207</t>
        </is>
      </c>
      <c r="B3106" s="6" t="inlineStr">
        <is>
          <t>2025-12</t>
        </is>
      </c>
      <c r="C3106" s="6" t="inlineStr">
        <is>
          <t>DM-CUST-021</t>
        </is>
      </c>
      <c r="D3106" s="6" t="inlineStr">
        <is>
          <t>INV-SYN-202512-DM-CUST-021-3160</t>
        </is>
      </c>
      <c r="E3106" s="6" t="inlineStr">
        <is>
          <t>31-60</t>
        </is>
      </c>
      <c r="F3106" s="7" t="n">
        <v>631.1134</v>
      </c>
      <c r="G3106" s="7" t="n">
        <v>0</v>
      </c>
      <c r="H3106" s="7" t="n">
        <v>631.1134</v>
      </c>
      <c r="I3106" s="7" t="n">
        <v>0</v>
      </c>
    </row>
    <row r="3107">
      <c r="A3107" s="6" t="inlineStr">
        <is>
          <t>78c038f4-f60b-56e3-b75d-8f3c307e32b2</t>
        </is>
      </c>
      <c r="B3107" s="6" t="inlineStr">
        <is>
          <t>2025-12</t>
        </is>
      </c>
      <c r="C3107" s="6" t="inlineStr">
        <is>
          <t>DM-CUST-021</t>
        </is>
      </c>
      <c r="D3107" s="6" t="inlineStr">
        <is>
          <t>INV-SYN-202512-DM-CUST-021-6190</t>
        </is>
      </c>
      <c r="E3107" s="6" t="inlineStr">
        <is>
          <t>61-90</t>
        </is>
      </c>
      <c r="F3107" s="7" t="n">
        <v>473.3351</v>
      </c>
      <c r="G3107" s="7" t="n">
        <v>0</v>
      </c>
      <c r="H3107" s="7" t="n">
        <v>473.3351</v>
      </c>
      <c r="I3107" s="7" t="n">
        <v>0</v>
      </c>
    </row>
    <row r="3108">
      <c r="A3108" s="6" t="inlineStr">
        <is>
          <t>42a1611e-7c7d-5d54-b562-ee538abae523</t>
        </is>
      </c>
      <c r="B3108" s="6" t="inlineStr">
        <is>
          <t>2025-12</t>
        </is>
      </c>
      <c r="C3108" s="6" t="inlineStr">
        <is>
          <t>DM-CUST-021</t>
        </is>
      </c>
      <c r="D3108" s="6" t="inlineStr">
        <is>
          <t>INV-SYN-202512-DM-CUST-021-90+</t>
        </is>
      </c>
      <c r="E3108" s="6" t="inlineStr">
        <is>
          <t>90+</t>
        </is>
      </c>
      <c r="F3108" s="7" t="n">
        <v>315.5567</v>
      </c>
      <c r="G3108" s="7" t="n">
        <v>0</v>
      </c>
      <c r="H3108" s="7" t="n">
        <v>315.5567</v>
      </c>
      <c r="I3108" s="7" t="n">
        <v>0</v>
      </c>
    </row>
    <row r="3109">
      <c r="A3109" s="6" t="inlineStr">
        <is>
          <t>f19f6cba-53ab-5d03-98e2-ea9638d85551</t>
        </is>
      </c>
      <c r="B3109" s="6" t="inlineStr">
        <is>
          <t>2025-12</t>
        </is>
      </c>
      <c r="C3109" s="6" t="inlineStr">
        <is>
          <t>DM-CUST-022</t>
        </is>
      </c>
      <c r="D3109" s="6" t="inlineStr">
        <is>
          <t>INV-SYN-202512-DM-CUST-022-current</t>
        </is>
      </c>
      <c r="E3109" s="6" t="inlineStr">
        <is>
          <t>current</t>
        </is>
      </c>
      <c r="F3109" s="7" t="n">
        <v>7430.8909</v>
      </c>
      <c r="G3109" s="7" t="n">
        <v>7430.8909</v>
      </c>
      <c r="H3109" s="7" t="n">
        <v>0</v>
      </c>
      <c r="I3109" s="7" t="n">
        <v>24911.1771</v>
      </c>
    </row>
    <row r="3110">
      <c r="A3110" s="6" t="inlineStr">
        <is>
          <t>5ae2061a-63a9-5cbd-9e95-df3f64139f7d</t>
        </is>
      </c>
      <c r="B3110" s="6" t="inlineStr">
        <is>
          <t>2025-12</t>
        </is>
      </c>
      <c r="C3110" s="6" t="inlineStr">
        <is>
          <t>DM-CUST-022</t>
        </is>
      </c>
      <c r="D3110" s="6" t="inlineStr">
        <is>
          <t>INV-SYN-202512-DM-CUST-022-130</t>
        </is>
      </c>
      <c r="E3110" s="6" t="inlineStr">
        <is>
          <t>1-30</t>
        </is>
      </c>
      <c r="F3110" s="7" t="n">
        <v>1273.867</v>
      </c>
      <c r="G3110" s="7" t="n">
        <v>0</v>
      </c>
      <c r="H3110" s="7" t="n">
        <v>1273.867</v>
      </c>
      <c r="I3110" s="7" t="n">
        <v>0</v>
      </c>
    </row>
    <row r="3111">
      <c r="A3111" s="6" t="inlineStr">
        <is>
          <t>b4c53d77-5f4e-537c-a9eb-90f8a472aae1</t>
        </is>
      </c>
      <c r="B3111" s="6" t="inlineStr">
        <is>
          <t>2025-12</t>
        </is>
      </c>
      <c r="C3111" s="6" t="inlineStr">
        <is>
          <t>DM-CUST-022</t>
        </is>
      </c>
      <c r="D3111" s="6" t="inlineStr">
        <is>
          <t>INV-SYN-202512-DM-CUST-022-3160</t>
        </is>
      </c>
      <c r="E3111" s="6" t="inlineStr">
        <is>
          <t>31-60</t>
        </is>
      </c>
      <c r="F3111" s="7" t="n">
        <v>849.2447</v>
      </c>
      <c r="G3111" s="7" t="n">
        <v>0</v>
      </c>
      <c r="H3111" s="7" t="n">
        <v>849.2447</v>
      </c>
      <c r="I3111" s="7" t="n">
        <v>0</v>
      </c>
    </row>
    <row r="3112">
      <c r="A3112" s="6" t="inlineStr">
        <is>
          <t>514bd9fe-a4d7-5105-b366-242270d7daaf</t>
        </is>
      </c>
      <c r="B3112" s="6" t="inlineStr">
        <is>
          <t>2025-12</t>
        </is>
      </c>
      <c r="C3112" s="6" t="inlineStr">
        <is>
          <t>DM-CUST-022</t>
        </is>
      </c>
      <c r="D3112" s="6" t="inlineStr">
        <is>
          <t>INV-SYN-202512-DM-CUST-022-6190</t>
        </is>
      </c>
      <c r="E3112" s="6" t="inlineStr">
        <is>
          <t>61-90</t>
        </is>
      </c>
      <c r="F3112" s="7" t="n">
        <v>636.9335</v>
      </c>
      <c r="G3112" s="7" t="n">
        <v>0</v>
      </c>
      <c r="H3112" s="7" t="n">
        <v>636.9335</v>
      </c>
      <c r="I3112" s="7" t="n">
        <v>0</v>
      </c>
    </row>
    <row r="3113">
      <c r="A3113" s="6" t="inlineStr">
        <is>
          <t>eb80d470-0dd5-54de-b0e9-f6c1bd64361f</t>
        </is>
      </c>
      <c r="B3113" s="6" t="inlineStr">
        <is>
          <t>2025-12</t>
        </is>
      </c>
      <c r="C3113" s="6" t="inlineStr">
        <is>
          <t>DM-CUST-022</t>
        </is>
      </c>
      <c r="D3113" s="6" t="inlineStr">
        <is>
          <t>INV-SYN-202512-DM-CUST-022-90+</t>
        </is>
      </c>
      <c r="E3113" s="6" t="inlineStr">
        <is>
          <t>90+</t>
        </is>
      </c>
      <c r="F3113" s="7" t="n">
        <v>424.6223</v>
      </c>
      <c r="G3113" s="7" t="n">
        <v>0</v>
      </c>
      <c r="H3113" s="7" t="n">
        <v>424.6223</v>
      </c>
      <c r="I3113" s="7" t="n">
        <v>0</v>
      </c>
    </row>
    <row r="3114">
      <c r="A3114" s="6" t="inlineStr">
        <is>
          <t>4bc97bb1-ab6d-5f34-aa20-32f9b0d791be</t>
        </is>
      </c>
      <c r="B3114" s="6" t="inlineStr">
        <is>
          <t>2025-12</t>
        </is>
      </c>
      <c r="C3114" s="6" t="inlineStr">
        <is>
          <t>DM-CUST-023</t>
        </is>
      </c>
      <c r="D3114" s="6" t="inlineStr">
        <is>
          <t>INV-SYN-202512-DM-CUST-023-current</t>
        </is>
      </c>
      <c r="E3114" s="6" t="inlineStr">
        <is>
          <t>current</t>
        </is>
      </c>
      <c r="F3114" s="7" t="n">
        <v>7213.8317</v>
      </c>
      <c r="G3114" s="7" t="n">
        <v>7213.8317</v>
      </c>
      <c r="H3114" s="7" t="n">
        <v>0</v>
      </c>
      <c r="I3114" s="7" t="n">
        <v>18137.6341</v>
      </c>
    </row>
    <row r="3115">
      <c r="A3115" s="6" t="inlineStr">
        <is>
          <t>28164b4e-c038-5d73-8752-c4dd5157d3b9</t>
        </is>
      </c>
      <c r="B3115" s="6" t="inlineStr">
        <is>
          <t>2025-12</t>
        </is>
      </c>
      <c r="C3115" s="6" t="inlineStr">
        <is>
          <t>DM-CUST-023</t>
        </is>
      </c>
      <c r="D3115" s="6" t="inlineStr">
        <is>
          <t>INV-SYN-202512-DM-CUST-023-130</t>
        </is>
      </c>
      <c r="E3115" s="6" t="inlineStr">
        <is>
          <t>1-30</t>
        </is>
      </c>
      <c r="F3115" s="7" t="n">
        <v>1236.6569</v>
      </c>
      <c r="G3115" s="7" t="n">
        <v>0</v>
      </c>
      <c r="H3115" s="7" t="n">
        <v>1236.6569</v>
      </c>
      <c r="I3115" s="7" t="n">
        <v>0</v>
      </c>
    </row>
    <row r="3116">
      <c r="A3116" s="6" t="inlineStr">
        <is>
          <t>eb585fcb-f41d-59e7-ac0c-3b493cfb04bb</t>
        </is>
      </c>
      <c r="B3116" s="6" t="inlineStr">
        <is>
          <t>2025-12</t>
        </is>
      </c>
      <c r="C3116" s="6" t="inlineStr">
        <is>
          <t>DM-CUST-023</t>
        </is>
      </c>
      <c r="D3116" s="6" t="inlineStr">
        <is>
          <t>INV-SYN-202512-DM-CUST-023-3160</t>
        </is>
      </c>
      <c r="E3116" s="6" t="inlineStr">
        <is>
          <t>31-60</t>
        </is>
      </c>
      <c r="F3116" s="7" t="n">
        <v>824.4379</v>
      </c>
      <c r="G3116" s="7" t="n">
        <v>0</v>
      </c>
      <c r="H3116" s="7" t="n">
        <v>824.4379</v>
      </c>
      <c r="I3116" s="7" t="n">
        <v>0</v>
      </c>
    </row>
    <row r="3117">
      <c r="A3117" s="6" t="inlineStr">
        <is>
          <t>1fe6d405-7b48-5671-ab65-cf17642766da</t>
        </is>
      </c>
      <c r="B3117" s="6" t="inlineStr">
        <is>
          <t>2025-12</t>
        </is>
      </c>
      <c r="C3117" s="6" t="inlineStr">
        <is>
          <t>DM-CUST-023</t>
        </is>
      </c>
      <c r="D3117" s="6" t="inlineStr">
        <is>
          <t>INV-SYN-202512-DM-CUST-023-6190</t>
        </is>
      </c>
      <c r="E3117" s="6" t="inlineStr">
        <is>
          <t>61-90</t>
        </is>
      </c>
      <c r="F3117" s="7" t="n">
        <v>618.3284</v>
      </c>
      <c r="G3117" s="7" t="n">
        <v>0</v>
      </c>
      <c r="H3117" s="7" t="n">
        <v>618.3284</v>
      </c>
      <c r="I3117" s="7" t="n">
        <v>0</v>
      </c>
    </row>
    <row r="3118">
      <c r="A3118" s="6" t="inlineStr">
        <is>
          <t>f549bc39-b901-51ce-818b-b595890ac1f2</t>
        </is>
      </c>
      <c r="B3118" s="6" t="inlineStr">
        <is>
          <t>2025-12</t>
        </is>
      </c>
      <c r="C3118" s="6" t="inlineStr">
        <is>
          <t>DM-CUST-023</t>
        </is>
      </c>
      <c r="D3118" s="6" t="inlineStr">
        <is>
          <t>INV-SYN-202512-DM-CUST-023-90+</t>
        </is>
      </c>
      <c r="E3118" s="6" t="inlineStr">
        <is>
          <t>90+</t>
        </is>
      </c>
      <c r="F3118" s="7" t="n">
        <v>412.219</v>
      </c>
      <c r="G3118" s="7" t="n">
        <v>0</v>
      </c>
      <c r="H3118" s="7" t="n">
        <v>412.219</v>
      </c>
      <c r="I3118" s="7" t="n">
        <v>0</v>
      </c>
    </row>
    <row r="3119">
      <c r="A3119" s="6" t="inlineStr">
        <is>
          <t>57acd182-431b-5442-979c-2d7a5db05967</t>
        </is>
      </c>
      <c r="B3119" s="6" t="inlineStr">
        <is>
          <t>2025-12</t>
        </is>
      </c>
      <c r="C3119" s="6" t="inlineStr">
        <is>
          <t>DM-CUST-024</t>
        </is>
      </c>
      <c r="D3119" s="6" t="inlineStr">
        <is>
          <t>INV-SYN-202512-DM-CUST-024-current</t>
        </is>
      </c>
      <c r="E3119" s="6" t="inlineStr">
        <is>
          <t>current</t>
        </is>
      </c>
      <c r="F3119" s="7" t="n">
        <v>5605.4068</v>
      </c>
      <c r="G3119" s="7" t="n">
        <v>5605.4068</v>
      </c>
      <c r="H3119" s="7" t="n">
        <v>0</v>
      </c>
      <c r="I3119" s="7" t="n">
        <v>9395.729499999999</v>
      </c>
    </row>
    <row r="3120">
      <c r="A3120" s="6" t="inlineStr">
        <is>
          <t>b131fd49-4816-5e4c-96e8-e0077bb24f56</t>
        </is>
      </c>
      <c r="B3120" s="6" t="inlineStr">
        <is>
          <t>2025-12</t>
        </is>
      </c>
      <c r="C3120" s="6" t="inlineStr">
        <is>
          <t>DM-CUST-024</t>
        </is>
      </c>
      <c r="D3120" s="6" t="inlineStr">
        <is>
          <t>INV-SYN-202512-DM-CUST-024-130</t>
        </is>
      </c>
      <c r="E3120" s="6" t="inlineStr">
        <is>
          <t>1-30</t>
        </is>
      </c>
      <c r="F3120" s="7" t="n">
        <v>960.9269</v>
      </c>
      <c r="G3120" s="7" t="n">
        <v>0</v>
      </c>
      <c r="H3120" s="7" t="n">
        <v>960.9269</v>
      </c>
      <c r="I3120" s="7" t="n">
        <v>0</v>
      </c>
    </row>
    <row r="3121">
      <c r="A3121" s="6" t="inlineStr">
        <is>
          <t>496d6d9d-a0ad-5c46-903f-0bdc123e805e</t>
        </is>
      </c>
      <c r="B3121" s="6" t="inlineStr">
        <is>
          <t>2025-12</t>
        </is>
      </c>
      <c r="C3121" s="6" t="inlineStr">
        <is>
          <t>DM-CUST-024</t>
        </is>
      </c>
      <c r="D3121" s="6" t="inlineStr">
        <is>
          <t>INV-SYN-202512-DM-CUST-024-3160</t>
        </is>
      </c>
      <c r="E3121" s="6" t="inlineStr">
        <is>
          <t>31-60</t>
        </is>
      </c>
      <c r="F3121" s="7" t="n">
        <v>640.6179</v>
      </c>
      <c r="G3121" s="7" t="n">
        <v>0</v>
      </c>
      <c r="H3121" s="7" t="n">
        <v>640.6179</v>
      </c>
      <c r="I3121" s="7" t="n">
        <v>0</v>
      </c>
    </row>
    <row r="3122">
      <c r="A3122" s="6" t="inlineStr">
        <is>
          <t>4c0790c7-19ed-5573-b478-57beed44475b</t>
        </is>
      </c>
      <c r="B3122" s="6" t="inlineStr">
        <is>
          <t>2025-12</t>
        </is>
      </c>
      <c r="C3122" s="6" t="inlineStr">
        <is>
          <t>DM-CUST-024</t>
        </is>
      </c>
      <c r="D3122" s="6" t="inlineStr">
        <is>
          <t>INV-SYN-202512-DM-CUST-024-6190</t>
        </is>
      </c>
      <c r="E3122" s="6" t="inlineStr">
        <is>
          <t>61-90</t>
        </is>
      </c>
      <c r="F3122" s="7" t="n">
        <v>480.4634</v>
      </c>
      <c r="G3122" s="7" t="n">
        <v>0</v>
      </c>
      <c r="H3122" s="7" t="n">
        <v>480.4634</v>
      </c>
      <c r="I3122" s="7" t="n">
        <v>0</v>
      </c>
    </row>
    <row r="3123">
      <c r="A3123" s="6" t="inlineStr">
        <is>
          <t>c76352b4-bcd3-5fc5-aded-d1f01f3f26a1</t>
        </is>
      </c>
      <c r="B3123" s="6" t="inlineStr">
        <is>
          <t>2025-12</t>
        </is>
      </c>
      <c r="C3123" s="6" t="inlineStr">
        <is>
          <t>DM-CUST-024</t>
        </is>
      </c>
      <c r="D3123" s="6" t="inlineStr">
        <is>
          <t>INV-SYN-202512-DM-CUST-024-90+</t>
        </is>
      </c>
      <c r="E3123" s="6" t="inlineStr">
        <is>
          <t>90+</t>
        </is>
      </c>
      <c r="F3123" s="7" t="n">
        <v>320.309</v>
      </c>
      <c r="G3123" s="7" t="n">
        <v>0</v>
      </c>
      <c r="H3123" s="7" t="n">
        <v>320.309</v>
      </c>
      <c r="I3123" s="7" t="n">
        <v>0</v>
      </c>
    </row>
    <row r="3124">
      <c r="A3124" s="6" t="inlineStr">
        <is>
          <t>347e826d-06fd-520f-8f4b-9b5113fc1d42</t>
        </is>
      </c>
      <c r="B3124" s="6" t="inlineStr">
        <is>
          <t>2025-12</t>
        </is>
      </c>
      <c r="C3124" s="6" t="inlineStr">
        <is>
          <t>DM-CUST-025</t>
        </is>
      </c>
      <c r="D3124" s="6" t="inlineStr">
        <is>
          <t>INV-SYN-202512-DM-CUST-025-current</t>
        </is>
      </c>
      <c r="E3124" s="6" t="inlineStr">
        <is>
          <t>current</t>
        </is>
      </c>
      <c r="F3124" s="7" t="n">
        <v>4417.7941</v>
      </c>
      <c r="G3124" s="7" t="n">
        <v>4417.7941</v>
      </c>
      <c r="H3124" s="7" t="n">
        <v>0</v>
      </c>
      <c r="I3124" s="7" t="n">
        <v>22215.1934</v>
      </c>
    </row>
    <row r="3125">
      <c r="A3125" s="6" t="inlineStr">
        <is>
          <t>f35d569b-dc2e-59ba-bb82-e16aacfe036a</t>
        </is>
      </c>
      <c r="B3125" s="6" t="inlineStr">
        <is>
          <t>2025-12</t>
        </is>
      </c>
      <c r="C3125" s="6" t="inlineStr">
        <is>
          <t>DM-CUST-025</t>
        </is>
      </c>
      <c r="D3125" s="6" t="inlineStr">
        <is>
          <t>INV-SYN-202512-DM-CUST-025-130</t>
        </is>
      </c>
      <c r="E3125" s="6" t="inlineStr">
        <is>
          <t>1-30</t>
        </is>
      </c>
      <c r="F3125" s="7" t="n">
        <v>757.3361</v>
      </c>
      <c r="G3125" s="7" t="n">
        <v>0</v>
      </c>
      <c r="H3125" s="7" t="n">
        <v>757.3361</v>
      </c>
      <c r="I3125" s="7" t="n">
        <v>0</v>
      </c>
    </row>
    <row r="3126">
      <c r="A3126" s="6" t="inlineStr">
        <is>
          <t>5746b432-00a8-5475-af25-12c8b69344fc</t>
        </is>
      </c>
      <c r="B3126" s="6" t="inlineStr">
        <is>
          <t>2025-12</t>
        </is>
      </c>
      <c r="C3126" s="6" t="inlineStr">
        <is>
          <t>DM-CUST-025</t>
        </is>
      </c>
      <c r="D3126" s="6" t="inlineStr">
        <is>
          <t>INV-SYN-202512-DM-CUST-025-3160</t>
        </is>
      </c>
      <c r="E3126" s="6" t="inlineStr">
        <is>
          <t>31-60</t>
        </is>
      </c>
      <c r="F3126" s="7" t="n">
        <v>504.8908</v>
      </c>
      <c r="G3126" s="7" t="n">
        <v>0</v>
      </c>
      <c r="H3126" s="7" t="n">
        <v>504.8908</v>
      </c>
      <c r="I3126" s="7" t="n">
        <v>0</v>
      </c>
    </row>
    <row r="3127">
      <c r="A3127" s="6" t="inlineStr">
        <is>
          <t>18400e8c-6e17-554b-a459-d457cd55fcda</t>
        </is>
      </c>
      <c r="B3127" s="6" t="inlineStr">
        <is>
          <t>2025-12</t>
        </is>
      </c>
      <c r="C3127" s="6" t="inlineStr">
        <is>
          <t>DM-CUST-025</t>
        </is>
      </c>
      <c r="D3127" s="6" t="inlineStr">
        <is>
          <t>INV-SYN-202512-DM-CUST-025-6190</t>
        </is>
      </c>
      <c r="E3127" s="6" t="inlineStr">
        <is>
          <t>61-90</t>
        </is>
      </c>
      <c r="F3127" s="7" t="n">
        <v>378.6681</v>
      </c>
      <c r="G3127" s="7" t="n">
        <v>0</v>
      </c>
      <c r="H3127" s="7" t="n">
        <v>378.6681</v>
      </c>
      <c r="I3127" s="7" t="n">
        <v>0</v>
      </c>
    </row>
    <row r="3128">
      <c r="A3128" s="6" t="inlineStr">
        <is>
          <t>55b508fb-dec2-5b25-8f24-7dc1f645516d</t>
        </is>
      </c>
      <c r="B3128" s="6" t="inlineStr">
        <is>
          <t>2025-12</t>
        </is>
      </c>
      <c r="C3128" s="6" t="inlineStr">
        <is>
          <t>DM-CUST-025</t>
        </is>
      </c>
      <c r="D3128" s="6" t="inlineStr">
        <is>
          <t>INV-SYN-202512-DM-CUST-025-90+</t>
        </is>
      </c>
      <c r="E3128" s="6" t="inlineStr">
        <is>
          <t>90+</t>
        </is>
      </c>
      <c r="F3128" s="7" t="n">
        <v>252.4454</v>
      </c>
      <c r="G3128" s="7" t="n">
        <v>0</v>
      </c>
      <c r="H3128" s="7" t="n">
        <v>252.4454</v>
      </c>
      <c r="I3128" s="7" t="n">
        <v>0</v>
      </c>
    </row>
    <row r="3129">
      <c r="A3129" s="6" t="inlineStr">
        <is>
          <t>4b69ac7d-4edc-5ae0-a2d1-2808067eb9c6</t>
        </is>
      </c>
      <c r="B3129" s="6" t="inlineStr">
        <is>
          <t>2025-12</t>
        </is>
      </c>
      <c r="C3129" s="6" t="inlineStr">
        <is>
          <t>DM-CUST-026</t>
        </is>
      </c>
      <c r="D3129" s="6" t="inlineStr">
        <is>
          <t>INV-SYN-202512-DM-CUST-026-current</t>
        </is>
      </c>
      <c r="E3129" s="6" t="inlineStr">
        <is>
          <t>current</t>
        </is>
      </c>
      <c r="F3129" s="7" t="n">
        <v>5866.4928</v>
      </c>
      <c r="G3129" s="7" t="n">
        <v>5866.4928</v>
      </c>
      <c r="H3129" s="7" t="n">
        <v>0</v>
      </c>
      <c r="I3129" s="7" t="n">
        <v>19666.7188</v>
      </c>
    </row>
    <row r="3130">
      <c r="A3130" s="6" t="inlineStr">
        <is>
          <t>16b15ba7-5ec6-5639-aa40-cb42abb572a7</t>
        </is>
      </c>
      <c r="B3130" s="6" t="inlineStr">
        <is>
          <t>2025-12</t>
        </is>
      </c>
      <c r="C3130" s="6" t="inlineStr">
        <is>
          <t>DM-CUST-026</t>
        </is>
      </c>
      <c r="D3130" s="6" t="inlineStr">
        <is>
          <t>INV-SYN-202512-DM-CUST-026-130</t>
        </is>
      </c>
      <c r="E3130" s="6" t="inlineStr">
        <is>
          <t>1-30</t>
        </is>
      </c>
      <c r="F3130" s="7" t="n">
        <v>1005.6845</v>
      </c>
      <c r="G3130" s="7" t="n">
        <v>0</v>
      </c>
      <c r="H3130" s="7" t="n">
        <v>1005.6845</v>
      </c>
      <c r="I3130" s="7" t="n">
        <v>0</v>
      </c>
    </row>
    <row r="3131">
      <c r="A3131" s="6" t="inlineStr">
        <is>
          <t>8fc11773-eeb8-5906-9869-40ceb5226aa1</t>
        </is>
      </c>
      <c r="B3131" s="6" t="inlineStr">
        <is>
          <t>2025-12</t>
        </is>
      </c>
      <c r="C3131" s="6" t="inlineStr">
        <is>
          <t>DM-CUST-026</t>
        </is>
      </c>
      <c r="D3131" s="6" t="inlineStr">
        <is>
          <t>INV-SYN-202512-DM-CUST-026-3160</t>
        </is>
      </c>
      <c r="E3131" s="6" t="inlineStr">
        <is>
          <t>31-60</t>
        </is>
      </c>
      <c r="F3131" s="7" t="n">
        <v>670.4563000000001</v>
      </c>
      <c r="G3131" s="7" t="n">
        <v>0</v>
      </c>
      <c r="H3131" s="7" t="n">
        <v>670.4563000000001</v>
      </c>
      <c r="I3131" s="7" t="n">
        <v>0</v>
      </c>
    </row>
    <row r="3132">
      <c r="A3132" s="6" t="inlineStr">
        <is>
          <t>6b05d9f6-550c-5076-a149-7b48ba3f2501</t>
        </is>
      </c>
      <c r="B3132" s="6" t="inlineStr">
        <is>
          <t>2025-12</t>
        </is>
      </c>
      <c r="C3132" s="6" t="inlineStr">
        <is>
          <t>DM-CUST-026</t>
        </is>
      </c>
      <c r="D3132" s="6" t="inlineStr">
        <is>
          <t>INV-SYN-202512-DM-CUST-026-6190</t>
        </is>
      </c>
      <c r="E3132" s="6" t="inlineStr">
        <is>
          <t>61-90</t>
        </is>
      </c>
      <c r="F3132" s="7" t="n">
        <v>502.8422</v>
      </c>
      <c r="G3132" s="7" t="n">
        <v>0</v>
      </c>
      <c r="H3132" s="7" t="n">
        <v>502.8422</v>
      </c>
      <c r="I3132" s="7" t="n">
        <v>0</v>
      </c>
    </row>
    <row r="3133">
      <c r="A3133" s="6" t="inlineStr">
        <is>
          <t>c14d1b8c-2cfa-5b8a-b302-814f0d81d9ee</t>
        </is>
      </c>
      <c r="B3133" s="6" t="inlineStr">
        <is>
          <t>2025-12</t>
        </is>
      </c>
      <c r="C3133" s="6" t="inlineStr">
        <is>
          <t>DM-CUST-026</t>
        </is>
      </c>
      <c r="D3133" s="6" t="inlineStr">
        <is>
          <t>INV-SYN-202512-DM-CUST-026-90+</t>
        </is>
      </c>
      <c r="E3133" s="6" t="inlineStr">
        <is>
          <t>90+</t>
        </is>
      </c>
      <c r="F3133" s="7" t="n">
        <v>335.2282</v>
      </c>
      <c r="G3133" s="7" t="n">
        <v>0</v>
      </c>
      <c r="H3133" s="7" t="n">
        <v>335.2282</v>
      </c>
      <c r="I3133" s="7" t="n">
        <v>0</v>
      </c>
    </row>
    <row r="3134">
      <c r="A3134" s="6" t="inlineStr">
        <is>
          <t>e741b59a-edab-5ac7-84f4-ef147d2b7163</t>
        </is>
      </c>
      <c r="B3134" s="6" t="inlineStr">
        <is>
          <t>2025-12</t>
        </is>
      </c>
      <c r="C3134" s="6" t="inlineStr">
        <is>
          <t>DM-CUST-027</t>
        </is>
      </c>
      <c r="D3134" s="6" t="inlineStr">
        <is>
          <t>INV-SYN-202512-DM-CUST-027-current</t>
        </is>
      </c>
      <c r="E3134" s="6" t="inlineStr">
        <is>
          <t>current</t>
        </is>
      </c>
      <c r="F3134" s="7" t="n">
        <v>5610.7581</v>
      </c>
      <c r="G3134" s="7" t="n">
        <v>5610.7581</v>
      </c>
      <c r="H3134" s="7" t="n">
        <v>0</v>
      </c>
      <c r="I3134" s="7" t="n">
        <v>14107.0487</v>
      </c>
    </row>
    <row r="3135">
      <c r="A3135" s="6" t="inlineStr">
        <is>
          <t>1c26c451-c7d6-5665-8f70-8f17b071bbbc</t>
        </is>
      </c>
      <c r="B3135" s="6" t="inlineStr">
        <is>
          <t>2025-12</t>
        </is>
      </c>
      <c r="C3135" s="6" t="inlineStr">
        <is>
          <t>DM-CUST-027</t>
        </is>
      </c>
      <c r="D3135" s="6" t="inlineStr">
        <is>
          <t>INV-SYN-202512-DM-CUST-027-130</t>
        </is>
      </c>
      <c r="E3135" s="6" t="inlineStr">
        <is>
          <t>1-30</t>
        </is>
      </c>
      <c r="F3135" s="7" t="n">
        <v>961.8442</v>
      </c>
      <c r="G3135" s="7" t="n">
        <v>0</v>
      </c>
      <c r="H3135" s="7" t="n">
        <v>961.8442</v>
      </c>
      <c r="I3135" s="7" t="n">
        <v>0</v>
      </c>
    </row>
    <row r="3136">
      <c r="A3136" s="6" t="inlineStr">
        <is>
          <t>0bddcba1-3541-5231-8914-bce260f39a71</t>
        </is>
      </c>
      <c r="B3136" s="6" t="inlineStr">
        <is>
          <t>2025-12</t>
        </is>
      </c>
      <c r="C3136" s="6" t="inlineStr">
        <is>
          <t>DM-CUST-027</t>
        </is>
      </c>
      <c r="D3136" s="6" t="inlineStr">
        <is>
          <t>INV-SYN-202512-DM-CUST-027-3160</t>
        </is>
      </c>
      <c r="E3136" s="6" t="inlineStr">
        <is>
          <t>31-60</t>
        </is>
      </c>
      <c r="F3136" s="7" t="n">
        <v>641.2295</v>
      </c>
      <c r="G3136" s="7" t="n">
        <v>0</v>
      </c>
      <c r="H3136" s="7" t="n">
        <v>641.2295</v>
      </c>
      <c r="I3136" s="7" t="n">
        <v>0</v>
      </c>
    </row>
    <row r="3137">
      <c r="A3137" s="6" t="inlineStr">
        <is>
          <t>82e55800-e2de-5e30-bf84-e015eb9ceb63</t>
        </is>
      </c>
      <c r="B3137" s="6" t="inlineStr">
        <is>
          <t>2025-12</t>
        </is>
      </c>
      <c r="C3137" s="6" t="inlineStr">
        <is>
          <t>DM-CUST-027</t>
        </is>
      </c>
      <c r="D3137" s="6" t="inlineStr">
        <is>
          <t>INV-SYN-202512-DM-CUST-027-6190</t>
        </is>
      </c>
      <c r="E3137" s="6" t="inlineStr">
        <is>
          <t>61-90</t>
        </is>
      </c>
      <c r="F3137" s="7" t="n">
        <v>480.9221</v>
      </c>
      <c r="G3137" s="7" t="n">
        <v>0</v>
      </c>
      <c r="H3137" s="7" t="n">
        <v>480.9221</v>
      </c>
      <c r="I3137" s="7" t="n">
        <v>0</v>
      </c>
    </row>
    <row r="3138">
      <c r="A3138" s="6" t="inlineStr">
        <is>
          <t>ba51a3bc-adc3-5cdc-bc01-bf4621b7cda0</t>
        </is>
      </c>
      <c r="B3138" s="6" t="inlineStr">
        <is>
          <t>2025-12</t>
        </is>
      </c>
      <c r="C3138" s="6" t="inlineStr">
        <is>
          <t>DM-CUST-027</t>
        </is>
      </c>
      <c r="D3138" s="6" t="inlineStr">
        <is>
          <t>INV-SYN-202512-DM-CUST-027-90+</t>
        </is>
      </c>
      <c r="E3138" s="6" t="inlineStr">
        <is>
          <t>90+</t>
        </is>
      </c>
      <c r="F3138" s="7" t="n">
        <v>320.6147</v>
      </c>
      <c r="G3138" s="7" t="n">
        <v>0</v>
      </c>
      <c r="H3138" s="7" t="n">
        <v>320.6147</v>
      </c>
      <c r="I3138" s="7" t="n">
        <v>0</v>
      </c>
    </row>
    <row r="3139">
      <c r="A3139" s="6" t="inlineStr">
        <is>
          <t>3b28f124-8ee6-5a39-9b09-cf889c2f91c3</t>
        </is>
      </c>
      <c r="B3139" s="6" t="inlineStr">
        <is>
          <t>2025-12</t>
        </is>
      </c>
      <c r="C3139" s="6" t="inlineStr">
        <is>
          <t>DM-CUST-028</t>
        </is>
      </c>
      <c r="D3139" s="6" t="inlineStr">
        <is>
          <t>INV-SYN-202512-DM-CUST-028-current</t>
        </is>
      </c>
      <c r="E3139" s="6" t="inlineStr">
        <is>
          <t>current</t>
        </is>
      </c>
      <c r="F3139" s="7" t="n">
        <v>4286.4876</v>
      </c>
      <c r="G3139" s="7" t="n">
        <v>4286.4876</v>
      </c>
      <c r="H3139" s="7" t="n">
        <v>0</v>
      </c>
      <c r="I3139" s="7" t="n">
        <v>7184.9696</v>
      </c>
    </row>
    <row r="3140">
      <c r="A3140" s="6" t="inlineStr">
        <is>
          <t>b36b580e-24ad-5945-86eb-ffe4089be09c</t>
        </is>
      </c>
      <c r="B3140" s="6" t="inlineStr">
        <is>
          <t>2025-12</t>
        </is>
      </c>
      <c r="C3140" s="6" t="inlineStr">
        <is>
          <t>DM-CUST-028</t>
        </is>
      </c>
      <c r="D3140" s="6" t="inlineStr">
        <is>
          <t>INV-SYN-202512-DM-CUST-028-130</t>
        </is>
      </c>
      <c r="E3140" s="6" t="inlineStr">
        <is>
          <t>1-30</t>
        </is>
      </c>
      <c r="F3140" s="7" t="n">
        <v>734.8264</v>
      </c>
      <c r="G3140" s="7" t="n">
        <v>0</v>
      </c>
      <c r="H3140" s="7" t="n">
        <v>734.8264</v>
      </c>
      <c r="I3140" s="7" t="n">
        <v>0</v>
      </c>
    </row>
    <row r="3141">
      <c r="A3141" s="6" t="inlineStr">
        <is>
          <t>a52095eb-69ef-5b91-98ca-efa556791170</t>
        </is>
      </c>
      <c r="B3141" s="6" t="inlineStr">
        <is>
          <t>2025-12</t>
        </is>
      </c>
      <c r="C3141" s="6" t="inlineStr">
        <is>
          <t>DM-CUST-028</t>
        </is>
      </c>
      <c r="D3141" s="6" t="inlineStr">
        <is>
          <t>INV-SYN-202512-DM-CUST-028-3160</t>
        </is>
      </c>
      <c r="E3141" s="6" t="inlineStr">
        <is>
          <t>31-60</t>
        </is>
      </c>
      <c r="F3141" s="7" t="n">
        <v>489.8843</v>
      </c>
      <c r="G3141" s="7" t="n">
        <v>0</v>
      </c>
      <c r="H3141" s="7" t="n">
        <v>489.8843</v>
      </c>
      <c r="I3141" s="7" t="n">
        <v>0</v>
      </c>
    </row>
    <row r="3142">
      <c r="A3142" s="6" t="inlineStr">
        <is>
          <t>80fc8eee-e905-5733-8a3b-66206222e57b</t>
        </is>
      </c>
      <c r="B3142" s="6" t="inlineStr">
        <is>
          <t>2025-12</t>
        </is>
      </c>
      <c r="C3142" s="6" t="inlineStr">
        <is>
          <t>DM-CUST-028</t>
        </is>
      </c>
      <c r="D3142" s="6" t="inlineStr">
        <is>
          <t>INV-SYN-202512-DM-CUST-028-6190</t>
        </is>
      </c>
      <c r="E3142" s="6" t="inlineStr">
        <is>
          <t>61-90</t>
        </is>
      </c>
      <c r="F3142" s="7" t="n">
        <v>367.4132</v>
      </c>
      <c r="G3142" s="7" t="n">
        <v>0</v>
      </c>
      <c r="H3142" s="7" t="n">
        <v>367.4132</v>
      </c>
      <c r="I3142" s="7" t="n">
        <v>0</v>
      </c>
    </row>
    <row r="3143">
      <c r="A3143" s="6" t="inlineStr">
        <is>
          <t>cd828b6d-62a2-5f8d-8c9e-7dc540d712bb</t>
        </is>
      </c>
      <c r="B3143" s="6" t="inlineStr">
        <is>
          <t>2025-12</t>
        </is>
      </c>
      <c r="C3143" s="6" t="inlineStr">
        <is>
          <t>DM-CUST-028</t>
        </is>
      </c>
      <c r="D3143" s="6" t="inlineStr">
        <is>
          <t>INV-SYN-202512-DM-CUST-028-90+</t>
        </is>
      </c>
      <c r="E3143" s="6" t="inlineStr">
        <is>
          <t>90+</t>
        </is>
      </c>
      <c r="F3143" s="7" t="n">
        <v>244.9421</v>
      </c>
      <c r="G3143" s="7" t="n">
        <v>0</v>
      </c>
      <c r="H3143" s="7" t="n">
        <v>244.9421</v>
      </c>
      <c r="I3143" s="7" t="n">
        <v>0</v>
      </c>
    </row>
    <row r="3144">
      <c r="A3144" s="6" t="inlineStr">
        <is>
          <t>74c32fb4-c7b7-5c4a-a365-316529867b39</t>
        </is>
      </c>
      <c r="B3144" s="6" t="inlineStr">
        <is>
          <t>2025-12</t>
        </is>
      </c>
      <c r="C3144" s="6" t="inlineStr">
        <is>
          <t>DM-CUST-029</t>
        </is>
      </c>
      <c r="D3144" s="6" t="inlineStr">
        <is>
          <t>INV-SYN-202512-DM-CUST-029-current</t>
        </is>
      </c>
      <c r="E3144" s="6" t="inlineStr">
        <is>
          <t>current</t>
        </is>
      </c>
      <c r="F3144" s="7" t="n">
        <v>3313.3456</v>
      </c>
      <c r="G3144" s="7" t="n">
        <v>3313.3456</v>
      </c>
      <c r="H3144" s="7" t="n">
        <v>0</v>
      </c>
      <c r="I3144" s="7" t="n">
        <v>16661.3951</v>
      </c>
    </row>
    <row r="3145">
      <c r="A3145" s="6" t="inlineStr">
        <is>
          <t>4a3baef5-20fd-5a1e-b85d-a5486e24d71f</t>
        </is>
      </c>
      <c r="B3145" s="6" t="inlineStr">
        <is>
          <t>2025-12</t>
        </is>
      </c>
      <c r="C3145" s="6" t="inlineStr">
        <is>
          <t>DM-CUST-029</t>
        </is>
      </c>
      <c r="D3145" s="6" t="inlineStr">
        <is>
          <t>INV-SYN-202512-DM-CUST-029-130</t>
        </is>
      </c>
      <c r="E3145" s="6" t="inlineStr">
        <is>
          <t>1-30</t>
        </is>
      </c>
      <c r="F3145" s="7" t="n">
        <v>568.0021</v>
      </c>
      <c r="G3145" s="7" t="n">
        <v>0</v>
      </c>
      <c r="H3145" s="7" t="n">
        <v>568.0021</v>
      </c>
      <c r="I3145" s="7" t="n">
        <v>0</v>
      </c>
    </row>
    <row r="3146">
      <c r="A3146" s="6" t="inlineStr">
        <is>
          <t>f4351c07-e719-5a10-91e3-bd8dec4cedc5</t>
        </is>
      </c>
      <c r="B3146" s="6" t="inlineStr">
        <is>
          <t>2025-12</t>
        </is>
      </c>
      <c r="C3146" s="6" t="inlineStr">
        <is>
          <t>DM-CUST-029</t>
        </is>
      </c>
      <c r="D3146" s="6" t="inlineStr">
        <is>
          <t>INV-SYN-202512-DM-CUST-029-3160</t>
        </is>
      </c>
      <c r="E3146" s="6" t="inlineStr">
        <is>
          <t>31-60</t>
        </is>
      </c>
      <c r="F3146" s="7" t="n">
        <v>378.6681</v>
      </c>
      <c r="G3146" s="7" t="n">
        <v>0</v>
      </c>
      <c r="H3146" s="7" t="n">
        <v>378.6681</v>
      </c>
      <c r="I3146" s="7" t="n">
        <v>0</v>
      </c>
    </row>
    <row r="3147">
      <c r="A3147" s="6" t="inlineStr">
        <is>
          <t>c290bb01-77e0-5ea5-b230-84ac4c2ef5c3</t>
        </is>
      </c>
      <c r="B3147" s="6" t="inlineStr">
        <is>
          <t>2025-12</t>
        </is>
      </c>
      <c r="C3147" s="6" t="inlineStr">
        <is>
          <t>DM-CUST-029</t>
        </is>
      </c>
      <c r="D3147" s="6" t="inlineStr">
        <is>
          <t>INV-SYN-202512-DM-CUST-029-6190</t>
        </is>
      </c>
      <c r="E3147" s="6" t="inlineStr">
        <is>
          <t>61-90</t>
        </is>
      </c>
      <c r="F3147" s="7" t="n">
        <v>284.0011</v>
      </c>
      <c r="G3147" s="7" t="n">
        <v>0</v>
      </c>
      <c r="H3147" s="7" t="n">
        <v>284.0011</v>
      </c>
      <c r="I3147" s="7" t="n">
        <v>0</v>
      </c>
    </row>
    <row r="3148">
      <c r="A3148" s="6" t="inlineStr">
        <is>
          <t>d0b12009-7811-5d5b-b3a2-4c139bb5cece</t>
        </is>
      </c>
      <c r="B3148" s="6" t="inlineStr">
        <is>
          <t>2025-12</t>
        </is>
      </c>
      <c r="C3148" s="6" t="inlineStr">
        <is>
          <t>DM-CUST-029</t>
        </is>
      </c>
      <c r="D3148" s="6" t="inlineStr">
        <is>
          <t>INV-SYN-202512-DM-CUST-029-90+</t>
        </is>
      </c>
      <c r="E3148" s="6" t="inlineStr">
        <is>
          <t>90+</t>
        </is>
      </c>
      <c r="F3148" s="7" t="n">
        <v>189.334</v>
      </c>
      <c r="G3148" s="7" t="n">
        <v>0</v>
      </c>
      <c r="H3148" s="7" t="n">
        <v>189.334</v>
      </c>
      <c r="I3148" s="7" t="n">
        <v>0</v>
      </c>
    </row>
    <row r="3149">
      <c r="A3149" s="6" t="inlineStr">
        <is>
          <t>5f16f540-ba0e-5c7c-9ff1-0586727237be</t>
        </is>
      </c>
      <c r="B3149" s="6" t="inlineStr">
        <is>
          <t>2025-12</t>
        </is>
      </c>
      <c r="C3149" s="6" t="inlineStr">
        <is>
          <t>DM-CUST-030</t>
        </is>
      </c>
      <c r="D3149" s="6" t="inlineStr">
        <is>
          <t>INV-SYN-202512-DM-CUST-030-current</t>
        </is>
      </c>
      <c r="E3149" s="6" t="inlineStr">
        <is>
          <t>current</t>
        </is>
      </c>
      <c r="F3149" s="7" t="n">
        <v>4302.0946</v>
      </c>
      <c r="G3149" s="7" t="n">
        <v>4302.0946</v>
      </c>
      <c r="H3149" s="7" t="n">
        <v>0</v>
      </c>
      <c r="I3149" s="7" t="n">
        <v>14422.2604</v>
      </c>
    </row>
    <row r="3150">
      <c r="A3150" s="6" t="inlineStr">
        <is>
          <t>cc15693f-7b39-5f40-9f60-af5107c1339a</t>
        </is>
      </c>
      <c r="B3150" s="6" t="inlineStr">
        <is>
          <t>2025-12</t>
        </is>
      </c>
      <c r="C3150" s="6" t="inlineStr">
        <is>
          <t>DM-CUST-030</t>
        </is>
      </c>
      <c r="D3150" s="6" t="inlineStr">
        <is>
          <t>INV-SYN-202512-DM-CUST-030-130</t>
        </is>
      </c>
      <c r="E3150" s="6" t="inlineStr">
        <is>
          <t>1-30</t>
        </is>
      </c>
      <c r="F3150" s="7" t="n">
        <v>737.502</v>
      </c>
      <c r="G3150" s="7" t="n">
        <v>0</v>
      </c>
      <c r="H3150" s="7" t="n">
        <v>737.502</v>
      </c>
      <c r="I3150" s="7" t="n">
        <v>0</v>
      </c>
    </row>
    <row r="3151">
      <c r="A3151" s="6" t="inlineStr">
        <is>
          <t>77f979ba-7a7c-5ee9-a5f1-762380770bfd</t>
        </is>
      </c>
      <c r="B3151" s="6" t="inlineStr">
        <is>
          <t>2025-12</t>
        </is>
      </c>
      <c r="C3151" s="6" t="inlineStr">
        <is>
          <t>DM-CUST-030</t>
        </is>
      </c>
      <c r="D3151" s="6" t="inlineStr">
        <is>
          <t>INV-SYN-202512-DM-CUST-030-3160</t>
        </is>
      </c>
      <c r="E3151" s="6" t="inlineStr">
        <is>
          <t>31-60</t>
        </is>
      </c>
      <c r="F3151" s="7" t="n">
        <v>491.668</v>
      </c>
      <c r="G3151" s="7" t="n">
        <v>0</v>
      </c>
      <c r="H3151" s="7" t="n">
        <v>491.668</v>
      </c>
      <c r="I3151" s="7" t="n">
        <v>0</v>
      </c>
    </row>
    <row r="3152">
      <c r="A3152" s="6" t="inlineStr">
        <is>
          <t>7b55ea50-94f5-50e2-a292-7d0cf92c0829</t>
        </is>
      </c>
      <c r="B3152" s="6" t="inlineStr">
        <is>
          <t>2025-12</t>
        </is>
      </c>
      <c r="C3152" s="6" t="inlineStr">
        <is>
          <t>DM-CUST-030</t>
        </is>
      </c>
      <c r="D3152" s="6" t="inlineStr">
        <is>
          <t>INV-SYN-202512-DM-CUST-030-6190</t>
        </is>
      </c>
      <c r="E3152" s="6" t="inlineStr">
        <is>
          <t>61-90</t>
        </is>
      </c>
      <c r="F3152" s="7" t="n">
        <v>368.751</v>
      </c>
      <c r="G3152" s="7" t="n">
        <v>0</v>
      </c>
      <c r="H3152" s="7" t="n">
        <v>368.751</v>
      </c>
      <c r="I3152" s="7" t="n">
        <v>0</v>
      </c>
    </row>
    <row r="3153">
      <c r="A3153" s="6" t="inlineStr">
        <is>
          <t>0d68e174-1ef2-5650-be57-ef9ecca3873d</t>
        </is>
      </c>
      <c r="B3153" s="6" t="inlineStr">
        <is>
          <t>2025-12</t>
        </is>
      </c>
      <c r="C3153" s="6" t="inlineStr">
        <is>
          <t>DM-CUST-030</t>
        </is>
      </c>
      <c r="D3153" s="6" t="inlineStr">
        <is>
          <t>INV-SYN-202512-DM-CUST-030-90+</t>
        </is>
      </c>
      <c r="E3153" s="6" t="inlineStr">
        <is>
          <t>90+</t>
        </is>
      </c>
      <c r="F3153" s="7" t="n">
        <v>245.834</v>
      </c>
      <c r="G3153" s="7" t="n">
        <v>0</v>
      </c>
      <c r="H3153" s="7" t="n">
        <v>245.834</v>
      </c>
      <c r="I3153" s="7" t="n">
        <v>0</v>
      </c>
    </row>
    <row r="3154">
      <c r="A3154" s="6" t="inlineStr">
        <is>
          <t>88011eee-df65-5778-82d0-3d6664570d6e</t>
        </is>
      </c>
      <c r="B3154" s="6" t="inlineStr">
        <is>
          <t>2025-12</t>
        </is>
      </c>
      <c r="C3154" s="6" t="inlineStr">
        <is>
          <t>DM-CUST-031</t>
        </is>
      </c>
      <c r="D3154" s="6" t="inlineStr">
        <is>
          <t>INV-SYN-202512-DM-CUST-031-current</t>
        </is>
      </c>
      <c r="E3154" s="6" t="inlineStr">
        <is>
          <t>current</t>
        </is>
      </c>
      <c r="F3154" s="7" t="n">
        <v>4007.6843</v>
      </c>
      <c r="G3154" s="7" t="n">
        <v>4007.6843</v>
      </c>
      <c r="H3154" s="7" t="n">
        <v>0</v>
      </c>
      <c r="I3154" s="7" t="n">
        <v>10076.4634</v>
      </c>
    </row>
    <row r="3155">
      <c r="A3155" s="6" t="inlineStr">
        <is>
          <t>061a4467-a28f-5311-931e-945612a9e0f8</t>
        </is>
      </c>
      <c r="B3155" s="6" t="inlineStr">
        <is>
          <t>2025-12</t>
        </is>
      </c>
      <c r="C3155" s="6" t="inlineStr">
        <is>
          <t>DM-CUST-031</t>
        </is>
      </c>
      <c r="D3155" s="6" t="inlineStr">
        <is>
          <t>INV-SYN-202512-DM-CUST-031-130</t>
        </is>
      </c>
      <c r="E3155" s="6" t="inlineStr">
        <is>
          <t>1-30</t>
        </is>
      </c>
      <c r="F3155" s="7" t="n">
        <v>687.0316</v>
      </c>
      <c r="G3155" s="7" t="n">
        <v>0</v>
      </c>
      <c r="H3155" s="7" t="n">
        <v>687.0316</v>
      </c>
      <c r="I3155" s="7" t="n">
        <v>0</v>
      </c>
    </row>
    <row r="3156">
      <c r="A3156" s="6" t="inlineStr">
        <is>
          <t>354036f2-ff04-53ca-b917-f6c7e8a6060b</t>
        </is>
      </c>
      <c r="B3156" s="6" t="inlineStr">
        <is>
          <t>2025-12</t>
        </is>
      </c>
      <c r="C3156" s="6" t="inlineStr">
        <is>
          <t>DM-CUST-031</t>
        </is>
      </c>
      <c r="D3156" s="6" t="inlineStr">
        <is>
          <t>INV-SYN-202512-DM-CUST-031-3160</t>
        </is>
      </c>
      <c r="E3156" s="6" t="inlineStr">
        <is>
          <t>31-60</t>
        </is>
      </c>
      <c r="F3156" s="7" t="n">
        <v>458.0211</v>
      </c>
      <c r="G3156" s="7" t="n">
        <v>0</v>
      </c>
      <c r="H3156" s="7" t="n">
        <v>458.0211</v>
      </c>
      <c r="I3156" s="7" t="n">
        <v>0</v>
      </c>
    </row>
    <row r="3157">
      <c r="A3157" s="6" t="inlineStr">
        <is>
          <t>0e6b82d1-0a60-5b7b-835f-706b3540a719</t>
        </is>
      </c>
      <c r="B3157" s="6" t="inlineStr">
        <is>
          <t>2025-12</t>
        </is>
      </c>
      <c r="C3157" s="6" t="inlineStr">
        <is>
          <t>DM-CUST-031</t>
        </is>
      </c>
      <c r="D3157" s="6" t="inlineStr">
        <is>
          <t>INV-SYN-202512-DM-CUST-031-6190</t>
        </is>
      </c>
      <c r="E3157" s="6" t="inlineStr">
        <is>
          <t>61-90</t>
        </is>
      </c>
      <c r="F3157" s="7" t="n">
        <v>343.5158</v>
      </c>
      <c r="G3157" s="7" t="n">
        <v>0</v>
      </c>
      <c r="H3157" s="7" t="n">
        <v>343.5158</v>
      </c>
      <c r="I3157" s="7" t="n">
        <v>0</v>
      </c>
    </row>
    <row r="3158">
      <c r="A3158" s="6" t="inlineStr">
        <is>
          <t>73bc0078-81f1-5cdb-82f1-3655d418020f</t>
        </is>
      </c>
      <c r="B3158" s="6" t="inlineStr">
        <is>
          <t>2025-12</t>
        </is>
      </c>
      <c r="C3158" s="6" t="inlineStr">
        <is>
          <t>DM-CUST-031</t>
        </is>
      </c>
      <c r="D3158" s="6" t="inlineStr">
        <is>
          <t>INV-SYN-202512-DM-CUST-031-90+</t>
        </is>
      </c>
      <c r="E3158" s="6" t="inlineStr">
        <is>
          <t>90+</t>
        </is>
      </c>
      <c r="F3158" s="7" t="n">
        <v>229.0105</v>
      </c>
      <c r="G3158" s="7" t="n">
        <v>0</v>
      </c>
      <c r="H3158" s="7" t="n">
        <v>229.0105</v>
      </c>
      <c r="I3158" s="7" t="n">
        <v>0</v>
      </c>
    </row>
    <row r="3159">
      <c r="A3159" s="6" t="inlineStr">
        <is>
          <t>45f5de6c-eab9-504f-9c50-ca83a7bd9fd4</t>
        </is>
      </c>
      <c r="B3159" s="6" t="inlineStr">
        <is>
          <t>2025-12</t>
        </is>
      </c>
      <c r="C3159" s="6" t="inlineStr">
        <is>
          <t>DM-CUST-032</t>
        </is>
      </c>
      <c r="D3159" s="6" t="inlineStr">
        <is>
          <t>INV-SYN-202512-DM-CUST-032-current</t>
        </is>
      </c>
      <c r="E3159" s="6" t="inlineStr">
        <is>
          <t>current</t>
        </is>
      </c>
      <c r="F3159" s="7" t="n">
        <v>2967.5683</v>
      </c>
      <c r="G3159" s="7" t="n">
        <v>2967.5683</v>
      </c>
      <c r="H3159" s="7" t="n">
        <v>0</v>
      </c>
      <c r="I3159" s="7" t="n">
        <v>4974.2098</v>
      </c>
    </row>
    <row r="3160">
      <c r="A3160" s="6" t="inlineStr">
        <is>
          <t>0c0c61fa-e1cc-5338-a471-a94f89e1e5ca</t>
        </is>
      </c>
      <c r="B3160" s="6" t="inlineStr">
        <is>
          <t>2025-12</t>
        </is>
      </c>
      <c r="C3160" s="6" t="inlineStr">
        <is>
          <t>DM-CUST-032</t>
        </is>
      </c>
      <c r="D3160" s="6" t="inlineStr">
        <is>
          <t>INV-SYN-202512-DM-CUST-032-130</t>
        </is>
      </c>
      <c r="E3160" s="6" t="inlineStr">
        <is>
          <t>1-30</t>
        </is>
      </c>
      <c r="F3160" s="7" t="n">
        <v>508.726</v>
      </c>
      <c r="G3160" s="7" t="n">
        <v>0</v>
      </c>
      <c r="H3160" s="7" t="n">
        <v>508.726</v>
      </c>
      <c r="I3160" s="7" t="n">
        <v>0</v>
      </c>
    </row>
    <row r="3161">
      <c r="A3161" s="6" t="inlineStr">
        <is>
          <t>5cacaf8b-ba90-5c74-aadb-53e88d0d6345</t>
        </is>
      </c>
      <c r="B3161" s="6" t="inlineStr">
        <is>
          <t>2025-12</t>
        </is>
      </c>
      <c r="C3161" s="6" t="inlineStr">
        <is>
          <t>DM-CUST-032</t>
        </is>
      </c>
      <c r="D3161" s="6" t="inlineStr">
        <is>
          <t>INV-SYN-202512-DM-CUST-032-3160</t>
        </is>
      </c>
      <c r="E3161" s="6" t="inlineStr">
        <is>
          <t>31-60</t>
        </is>
      </c>
      <c r="F3161" s="7" t="n">
        <v>339.1507</v>
      </c>
      <c r="G3161" s="7" t="n">
        <v>0</v>
      </c>
      <c r="H3161" s="7" t="n">
        <v>339.1507</v>
      </c>
      <c r="I3161" s="7" t="n">
        <v>0</v>
      </c>
    </row>
    <row r="3162">
      <c r="A3162" s="6" t="inlineStr">
        <is>
          <t>b49b4613-3dc4-5b82-893e-3936648e997a</t>
        </is>
      </c>
      <c r="B3162" s="6" t="inlineStr">
        <is>
          <t>2025-12</t>
        </is>
      </c>
      <c r="C3162" s="6" t="inlineStr">
        <is>
          <t>DM-CUST-032</t>
        </is>
      </c>
      <c r="D3162" s="6" t="inlineStr">
        <is>
          <t>INV-SYN-202512-DM-CUST-032-6190</t>
        </is>
      </c>
      <c r="E3162" s="6" t="inlineStr">
        <is>
          <t>61-90</t>
        </is>
      </c>
      <c r="F3162" s="7" t="n">
        <v>254.363</v>
      </c>
      <c r="G3162" s="7" t="n">
        <v>0</v>
      </c>
      <c r="H3162" s="7" t="n">
        <v>254.363</v>
      </c>
      <c r="I3162" s="7" t="n">
        <v>0</v>
      </c>
    </row>
    <row r="3163">
      <c r="A3163" s="6" t="inlineStr">
        <is>
          <t>96492b36-2d82-556b-958c-473e45958d23</t>
        </is>
      </c>
      <c r="B3163" s="6" t="inlineStr">
        <is>
          <t>2025-12</t>
        </is>
      </c>
      <c r="C3163" s="6" t="inlineStr">
        <is>
          <t>DM-CUST-032</t>
        </is>
      </c>
      <c r="D3163" s="6" t="inlineStr">
        <is>
          <t>INV-SYN-202512-DM-CUST-032-90+</t>
        </is>
      </c>
      <c r="E3163" s="6" t="inlineStr">
        <is>
          <t>90+</t>
        </is>
      </c>
      <c r="F3163" s="7" t="n">
        <v>169.5753</v>
      </c>
      <c r="G3163" s="7" t="n">
        <v>0</v>
      </c>
      <c r="H3163" s="7" t="n">
        <v>169.5753</v>
      </c>
      <c r="I3163" s="7" t="n">
        <v>0</v>
      </c>
    </row>
    <row r="3164">
      <c r="A3164" s="6" t="inlineStr">
        <is>
          <t>3472a195-2585-5594-8d7c-e42cc2cf747f</t>
        </is>
      </c>
      <c r="B3164" s="6" t="inlineStr">
        <is>
          <t>2025-12</t>
        </is>
      </c>
      <c r="C3164" s="6" t="inlineStr">
        <is>
          <t>DM-CUST-033</t>
        </is>
      </c>
      <c r="D3164" s="6" t="inlineStr">
        <is>
          <t>INV-SYN-202512-DM-CUST-033-current</t>
        </is>
      </c>
      <c r="E3164" s="6" t="inlineStr">
        <is>
          <t>current</t>
        </is>
      </c>
      <c r="F3164" s="7" t="n">
        <v>2208.897</v>
      </c>
      <c r="G3164" s="7" t="n">
        <v>2208.897</v>
      </c>
      <c r="H3164" s="7" t="n">
        <v>0</v>
      </c>
      <c r="I3164" s="7" t="n">
        <v>11107.5967</v>
      </c>
    </row>
    <row r="3165">
      <c r="A3165" s="6" t="inlineStr">
        <is>
          <t>5517434f-0306-53c7-ac60-149469bf6969</t>
        </is>
      </c>
      <c r="B3165" s="6" t="inlineStr">
        <is>
          <t>2025-12</t>
        </is>
      </c>
      <c r="C3165" s="6" t="inlineStr">
        <is>
          <t>DM-CUST-033</t>
        </is>
      </c>
      <c r="D3165" s="6" t="inlineStr">
        <is>
          <t>INV-SYN-202512-DM-CUST-033-130</t>
        </is>
      </c>
      <c r="E3165" s="6" t="inlineStr">
        <is>
          <t>1-30</t>
        </is>
      </c>
      <c r="F3165" s="7" t="n">
        <v>378.6681</v>
      </c>
      <c r="G3165" s="7" t="n">
        <v>0</v>
      </c>
      <c r="H3165" s="7" t="n">
        <v>378.6681</v>
      </c>
      <c r="I3165" s="7" t="n">
        <v>0</v>
      </c>
    </row>
    <row r="3166">
      <c r="A3166" s="6" t="inlineStr">
        <is>
          <t>7d742faf-fcd9-57e1-8ea1-68c2dd2d10a5</t>
        </is>
      </c>
      <c r="B3166" s="6" t="inlineStr">
        <is>
          <t>2025-12</t>
        </is>
      </c>
      <c r="C3166" s="6" t="inlineStr">
        <is>
          <t>DM-CUST-033</t>
        </is>
      </c>
      <c r="D3166" s="6" t="inlineStr">
        <is>
          <t>INV-SYN-202512-DM-CUST-033-3160</t>
        </is>
      </c>
      <c r="E3166" s="6" t="inlineStr">
        <is>
          <t>31-60</t>
        </is>
      </c>
      <c r="F3166" s="7" t="n">
        <v>252.4454</v>
      </c>
      <c r="G3166" s="7" t="n">
        <v>0</v>
      </c>
      <c r="H3166" s="7" t="n">
        <v>252.4454</v>
      </c>
      <c r="I3166" s="7" t="n">
        <v>0</v>
      </c>
    </row>
    <row r="3167">
      <c r="A3167" s="6" t="inlineStr">
        <is>
          <t>c79e241f-91f0-5c00-93a4-5b32ca0ff36b</t>
        </is>
      </c>
      <c r="B3167" s="6" t="inlineStr">
        <is>
          <t>2025-12</t>
        </is>
      </c>
      <c r="C3167" s="6" t="inlineStr">
        <is>
          <t>DM-CUST-033</t>
        </is>
      </c>
      <c r="D3167" s="6" t="inlineStr">
        <is>
          <t>INV-SYN-202512-DM-CUST-033-6190</t>
        </is>
      </c>
      <c r="E3167" s="6" t="inlineStr">
        <is>
          <t>61-90</t>
        </is>
      </c>
      <c r="F3167" s="7" t="n">
        <v>189.334</v>
      </c>
      <c r="G3167" s="7" t="n">
        <v>0</v>
      </c>
      <c r="H3167" s="7" t="n">
        <v>189.334</v>
      </c>
      <c r="I3167" s="7" t="n">
        <v>0</v>
      </c>
    </row>
    <row r="3168">
      <c r="A3168" s="6" t="inlineStr">
        <is>
          <t>a580271c-93b1-507a-83c8-8760c7dd8d7b</t>
        </is>
      </c>
      <c r="B3168" s="6" t="inlineStr">
        <is>
          <t>2025-12</t>
        </is>
      </c>
      <c r="C3168" s="6" t="inlineStr">
        <is>
          <t>DM-CUST-033</t>
        </is>
      </c>
      <c r="D3168" s="6" t="inlineStr">
        <is>
          <t>INV-SYN-202512-DM-CUST-033-90+</t>
        </is>
      </c>
      <c r="E3168" s="6" t="inlineStr">
        <is>
          <t>90+</t>
        </is>
      </c>
      <c r="F3168" s="7" t="n">
        <v>126.2227</v>
      </c>
      <c r="G3168" s="7" t="n">
        <v>0</v>
      </c>
      <c r="H3168" s="7" t="n">
        <v>126.2227</v>
      </c>
      <c r="I3168" s="7" t="n">
        <v>0</v>
      </c>
    </row>
    <row r="3169">
      <c r="A3169" s="6" t="inlineStr">
        <is>
          <t>c9625da9-c5c7-5e0c-81e4-81e5174baa92</t>
        </is>
      </c>
      <c r="B3169" s="6" t="inlineStr">
        <is>
          <t>2025-12</t>
        </is>
      </c>
      <c r="C3169" s="6" t="inlineStr">
        <is>
          <t>DM-CUST-034</t>
        </is>
      </c>
      <c r="D3169" s="6" t="inlineStr">
        <is>
          <t>INV-SYN-202512-DM-CUST-034-current</t>
        </is>
      </c>
      <c r="E3169" s="6" t="inlineStr">
        <is>
          <t>current</t>
        </is>
      </c>
      <c r="F3169" s="7" t="n">
        <v>2737.6967</v>
      </c>
      <c r="G3169" s="7" t="n">
        <v>2737.6967</v>
      </c>
      <c r="H3169" s="7" t="n">
        <v>0</v>
      </c>
      <c r="I3169" s="7" t="n">
        <v>9177.802</v>
      </c>
    </row>
    <row r="3170">
      <c r="A3170" s="6" t="inlineStr">
        <is>
          <t>d3f510e1-de7d-56b3-b43a-c4725993059a</t>
        </is>
      </c>
      <c r="B3170" s="6" t="inlineStr">
        <is>
          <t>2025-12</t>
        </is>
      </c>
      <c r="C3170" s="6" t="inlineStr">
        <is>
          <t>DM-CUST-034</t>
        </is>
      </c>
      <c r="D3170" s="6" t="inlineStr">
        <is>
          <t>INV-SYN-202512-DM-CUST-034-130</t>
        </is>
      </c>
      <c r="E3170" s="6" t="inlineStr">
        <is>
          <t>1-30</t>
        </is>
      </c>
      <c r="F3170" s="7" t="n">
        <v>469.3194</v>
      </c>
      <c r="G3170" s="7" t="n">
        <v>0</v>
      </c>
      <c r="H3170" s="7" t="n">
        <v>469.3194</v>
      </c>
      <c r="I3170" s="7" t="n">
        <v>0</v>
      </c>
    </row>
    <row r="3171">
      <c r="A3171" s="6" t="inlineStr">
        <is>
          <t>3d5ffffe-8d96-5d9d-83d4-a9beb18c0ef4</t>
        </is>
      </c>
      <c r="B3171" s="6" t="inlineStr">
        <is>
          <t>2025-12</t>
        </is>
      </c>
      <c r="C3171" s="6" t="inlineStr">
        <is>
          <t>DM-CUST-034</t>
        </is>
      </c>
      <c r="D3171" s="6" t="inlineStr">
        <is>
          <t>INV-SYN-202512-DM-CUST-034-3160</t>
        </is>
      </c>
      <c r="E3171" s="6" t="inlineStr">
        <is>
          <t>31-60</t>
        </is>
      </c>
      <c r="F3171" s="7" t="n">
        <v>312.8796</v>
      </c>
      <c r="G3171" s="7" t="n">
        <v>0</v>
      </c>
      <c r="H3171" s="7" t="n">
        <v>312.8796</v>
      </c>
      <c r="I3171" s="7" t="n">
        <v>0</v>
      </c>
    </row>
    <row r="3172">
      <c r="A3172" s="6" t="inlineStr">
        <is>
          <t>c75b5264-b20a-53bf-a230-93f64e15490b</t>
        </is>
      </c>
      <c r="B3172" s="6" t="inlineStr">
        <is>
          <t>2025-12</t>
        </is>
      </c>
      <c r="C3172" s="6" t="inlineStr">
        <is>
          <t>DM-CUST-034</t>
        </is>
      </c>
      <c r="D3172" s="6" t="inlineStr">
        <is>
          <t>INV-SYN-202512-DM-CUST-034-6190</t>
        </is>
      </c>
      <c r="E3172" s="6" t="inlineStr">
        <is>
          <t>61-90</t>
        </is>
      </c>
      <c r="F3172" s="7" t="n">
        <v>234.6597</v>
      </c>
      <c r="G3172" s="7" t="n">
        <v>0</v>
      </c>
      <c r="H3172" s="7" t="n">
        <v>234.6597</v>
      </c>
      <c r="I3172" s="7" t="n">
        <v>0</v>
      </c>
    </row>
    <row r="3173">
      <c r="A3173" s="6" t="inlineStr">
        <is>
          <t>28451870-590d-5e94-af00-61924b3b36ee</t>
        </is>
      </c>
      <c r="B3173" s="6" t="inlineStr">
        <is>
          <t>2025-12</t>
        </is>
      </c>
      <c r="C3173" s="6" t="inlineStr">
        <is>
          <t>DM-CUST-034</t>
        </is>
      </c>
      <c r="D3173" s="6" t="inlineStr">
        <is>
          <t>INV-SYN-202512-DM-CUST-034-90+</t>
        </is>
      </c>
      <c r="E3173" s="6" t="inlineStr">
        <is>
          <t>90+</t>
        </is>
      </c>
      <c r="F3173" s="7" t="n">
        <v>156.4398</v>
      </c>
      <c r="G3173" s="7" t="n">
        <v>0</v>
      </c>
      <c r="H3173" s="7" t="n">
        <v>156.4398</v>
      </c>
      <c r="I3173" s="7" t="n">
        <v>0</v>
      </c>
    </row>
    <row r="3174">
      <c r="A3174" s="6" t="inlineStr">
        <is>
          <t>c3c6eed2-dee7-59b4-b28b-394816cbaa2c</t>
        </is>
      </c>
      <c r="B3174" s="6" t="inlineStr">
        <is>
          <t>2025-12</t>
        </is>
      </c>
      <c r="C3174" s="6" t="inlineStr">
        <is>
          <t>DM-CUST-035</t>
        </is>
      </c>
      <c r="D3174" s="6" t="inlineStr">
        <is>
          <t>INV-SYN-202512-DM-CUST-035-current</t>
        </is>
      </c>
      <c r="E3174" s="6" t="inlineStr">
        <is>
          <t>current</t>
        </is>
      </c>
      <c r="F3174" s="7" t="n">
        <v>2404.6106</v>
      </c>
      <c r="G3174" s="7" t="n">
        <v>2404.6106</v>
      </c>
      <c r="H3174" s="7" t="n">
        <v>0</v>
      </c>
      <c r="I3174" s="7" t="n">
        <v>6045.8781</v>
      </c>
    </row>
    <row r="3175">
      <c r="A3175" s="6" t="inlineStr">
        <is>
          <t>47379a6d-dc2f-59d1-940f-e36e6d68b05c</t>
        </is>
      </c>
      <c r="B3175" s="6" t="inlineStr">
        <is>
          <t>2025-12</t>
        </is>
      </c>
      <c r="C3175" s="6" t="inlineStr">
        <is>
          <t>DM-CUST-035</t>
        </is>
      </c>
      <c r="D3175" s="6" t="inlineStr">
        <is>
          <t>INV-SYN-202512-DM-CUST-035-130</t>
        </is>
      </c>
      <c r="E3175" s="6" t="inlineStr">
        <is>
          <t>1-30</t>
        </is>
      </c>
      <c r="F3175" s="7" t="n">
        <v>412.219</v>
      </c>
      <c r="G3175" s="7" t="n">
        <v>0</v>
      </c>
      <c r="H3175" s="7" t="n">
        <v>412.219</v>
      </c>
      <c r="I3175" s="7" t="n">
        <v>0</v>
      </c>
    </row>
    <row r="3176">
      <c r="A3176" s="6" t="inlineStr">
        <is>
          <t>2ce23c8e-1490-5a1d-a2ad-f10032d4beb3</t>
        </is>
      </c>
      <c r="B3176" s="6" t="inlineStr">
        <is>
          <t>2025-12</t>
        </is>
      </c>
      <c r="C3176" s="6" t="inlineStr">
        <is>
          <t>DM-CUST-035</t>
        </is>
      </c>
      <c r="D3176" s="6" t="inlineStr">
        <is>
          <t>INV-SYN-202512-DM-CUST-035-3160</t>
        </is>
      </c>
      <c r="E3176" s="6" t="inlineStr">
        <is>
          <t>31-60</t>
        </is>
      </c>
      <c r="F3176" s="7" t="n">
        <v>274.8126</v>
      </c>
      <c r="G3176" s="7" t="n">
        <v>0</v>
      </c>
      <c r="H3176" s="7" t="n">
        <v>274.8126</v>
      </c>
      <c r="I3176" s="7" t="n">
        <v>0</v>
      </c>
    </row>
    <row r="3177">
      <c r="A3177" s="6" t="inlineStr">
        <is>
          <t>af3c7e50-9e54-597f-8a8c-cd3b5258c6cd</t>
        </is>
      </c>
      <c r="B3177" s="6" t="inlineStr">
        <is>
          <t>2025-12</t>
        </is>
      </c>
      <c r="C3177" s="6" t="inlineStr">
        <is>
          <t>DM-CUST-035</t>
        </is>
      </c>
      <c r="D3177" s="6" t="inlineStr">
        <is>
          <t>INV-SYN-202512-DM-CUST-035-6190</t>
        </is>
      </c>
      <c r="E3177" s="6" t="inlineStr">
        <is>
          <t>61-90</t>
        </is>
      </c>
      <c r="F3177" s="7" t="n">
        <v>206.1095</v>
      </c>
      <c r="G3177" s="7" t="n">
        <v>0</v>
      </c>
      <c r="H3177" s="7" t="n">
        <v>206.1095</v>
      </c>
      <c r="I3177" s="7" t="n">
        <v>0</v>
      </c>
    </row>
    <row r="3178">
      <c r="A3178" s="6" t="inlineStr">
        <is>
          <t>ee402945-fd09-5258-8df7-8008641947b0</t>
        </is>
      </c>
      <c r="B3178" s="6" t="inlineStr">
        <is>
          <t>2025-12</t>
        </is>
      </c>
      <c r="C3178" s="6" t="inlineStr">
        <is>
          <t>DM-CUST-035</t>
        </is>
      </c>
      <c r="D3178" s="6" t="inlineStr">
        <is>
          <t>INV-SYN-202512-DM-CUST-035-90+</t>
        </is>
      </c>
      <c r="E3178" s="6" t="inlineStr">
        <is>
          <t>90+</t>
        </is>
      </c>
      <c r="F3178" s="7" t="n">
        <v>137.4063</v>
      </c>
      <c r="G3178" s="7" t="n">
        <v>0</v>
      </c>
      <c r="H3178" s="7" t="n">
        <v>137.4063</v>
      </c>
      <c r="I3178" s="7" t="n">
        <v>0</v>
      </c>
    </row>
    <row r="3179">
      <c r="A3179" s="6" t="inlineStr">
        <is>
          <t>91f202cd-1fbb-52fb-922e-533dd583ab88</t>
        </is>
      </c>
      <c r="B3179" s="6" t="inlineStr">
        <is>
          <t>2025-12</t>
        </is>
      </c>
      <c r="C3179" s="6" t="inlineStr">
        <is>
          <t>DM-CUST-036</t>
        </is>
      </c>
      <c r="D3179" s="6" t="inlineStr">
        <is>
          <t>INV-SYN-202512-DM-CUST-036-current</t>
        </is>
      </c>
      <c r="E3179" s="6" t="inlineStr">
        <is>
          <t>current</t>
        </is>
      </c>
      <c r="F3179" s="7" t="n">
        <v>1648.6491</v>
      </c>
      <c r="G3179" s="7" t="n">
        <v>1648.6491</v>
      </c>
      <c r="H3179" s="7" t="n">
        <v>0</v>
      </c>
      <c r="I3179" s="7" t="n">
        <v>2763.4498</v>
      </c>
    </row>
    <row r="3180">
      <c r="A3180" s="6" t="inlineStr">
        <is>
          <t>8b5fb94c-572a-5244-b3a5-da6f37de5850</t>
        </is>
      </c>
      <c r="B3180" s="6" t="inlineStr">
        <is>
          <t>2025-12</t>
        </is>
      </c>
      <c r="C3180" s="6" t="inlineStr">
        <is>
          <t>DM-CUST-036</t>
        </is>
      </c>
      <c r="D3180" s="6" t="inlineStr">
        <is>
          <t>INV-SYN-202512-DM-CUST-036-130</t>
        </is>
      </c>
      <c r="E3180" s="6" t="inlineStr">
        <is>
          <t>1-30</t>
        </is>
      </c>
      <c r="F3180" s="7" t="n">
        <v>282.6255</v>
      </c>
      <c r="G3180" s="7" t="n">
        <v>0</v>
      </c>
      <c r="H3180" s="7" t="n">
        <v>282.6255</v>
      </c>
      <c r="I3180" s="7" t="n">
        <v>0</v>
      </c>
    </row>
    <row r="3181">
      <c r="A3181" s="6" t="inlineStr">
        <is>
          <t>57abec45-5a2a-5d2f-8b0c-f870999d64af</t>
        </is>
      </c>
      <c r="B3181" s="6" t="inlineStr">
        <is>
          <t>2025-12</t>
        </is>
      </c>
      <c r="C3181" s="6" t="inlineStr">
        <is>
          <t>DM-CUST-036</t>
        </is>
      </c>
      <c r="D3181" s="6" t="inlineStr">
        <is>
          <t>INV-SYN-202512-DM-CUST-036-3160</t>
        </is>
      </c>
      <c r="E3181" s="6" t="inlineStr">
        <is>
          <t>31-60</t>
        </is>
      </c>
      <c r="F3181" s="7" t="n">
        <v>188.417</v>
      </c>
      <c r="G3181" s="7" t="n">
        <v>0</v>
      </c>
      <c r="H3181" s="7" t="n">
        <v>188.417</v>
      </c>
      <c r="I3181" s="7" t="n">
        <v>0</v>
      </c>
    </row>
    <row r="3182">
      <c r="A3182" s="6" t="inlineStr">
        <is>
          <t>714fc7e7-4f86-54ff-84e9-7522ac0d43a9</t>
        </is>
      </c>
      <c r="B3182" s="6" t="inlineStr">
        <is>
          <t>2025-12</t>
        </is>
      </c>
      <c r="C3182" s="6" t="inlineStr">
        <is>
          <t>DM-CUST-036</t>
        </is>
      </c>
      <c r="D3182" s="6" t="inlineStr">
        <is>
          <t>INV-SYN-202512-DM-CUST-036-6190</t>
        </is>
      </c>
      <c r="E3182" s="6" t="inlineStr">
        <is>
          <t>61-90</t>
        </is>
      </c>
      <c r="F3182" s="7" t="n">
        <v>141.3128</v>
      </c>
      <c r="G3182" s="7" t="n">
        <v>0</v>
      </c>
      <c r="H3182" s="7" t="n">
        <v>141.3128</v>
      </c>
      <c r="I3182" s="7" t="n">
        <v>0</v>
      </c>
    </row>
    <row r="3183">
      <c r="A3183" s="6" t="inlineStr">
        <is>
          <t>5d5e711f-791f-5e34-be6e-40d595ffa39c</t>
        </is>
      </c>
      <c r="B3183" s="6" t="inlineStr">
        <is>
          <t>2025-12</t>
        </is>
      </c>
      <c r="C3183" s="6" t="inlineStr">
        <is>
          <t>DM-CUST-036</t>
        </is>
      </c>
      <c r="D3183" s="6" t="inlineStr">
        <is>
          <t>INV-SYN-202512-DM-CUST-036-90+</t>
        </is>
      </c>
      <c r="E3183" s="6" t="inlineStr">
        <is>
          <t>90+</t>
        </is>
      </c>
      <c r="F3183" s="7" t="n">
        <v>94.2085</v>
      </c>
      <c r="G3183" s="7" t="n">
        <v>0</v>
      </c>
      <c r="H3183" s="7" t="n">
        <v>94.2085</v>
      </c>
      <c r="I3183" s="7" t="n">
        <v>0</v>
      </c>
    </row>
    <row r="3184">
      <c r="A3184" s="6" t="inlineStr">
        <is>
          <t>7a8d743a-fddc-5794-9ca3-f2a8142400c8</t>
        </is>
      </c>
      <c r="B3184" s="6" t="inlineStr">
        <is>
          <t>2025-12</t>
        </is>
      </c>
      <c r="C3184" s="6" t="inlineStr">
        <is>
          <t>DM-CUST-037</t>
        </is>
      </c>
      <c r="D3184" s="6" t="inlineStr">
        <is>
          <t>INV-SYN-202512-DM-CUST-037-current</t>
        </is>
      </c>
      <c r="E3184" s="6" t="inlineStr">
        <is>
          <t>current</t>
        </is>
      </c>
      <c r="F3184" s="7" t="n">
        <v>1104.4486</v>
      </c>
      <c r="G3184" s="7" t="n">
        <v>1104.4486</v>
      </c>
      <c r="H3184" s="7" t="n">
        <v>0</v>
      </c>
      <c r="I3184" s="7" t="n">
        <v>5553.7984</v>
      </c>
    </row>
    <row r="3185">
      <c r="A3185" s="6" t="inlineStr">
        <is>
          <t>ea66b356-5a3d-58d4-b59d-f22a8eb71a39</t>
        </is>
      </c>
      <c r="B3185" s="6" t="inlineStr">
        <is>
          <t>2025-12</t>
        </is>
      </c>
      <c r="C3185" s="6" t="inlineStr">
        <is>
          <t>DM-CUST-037</t>
        </is>
      </c>
      <c r="D3185" s="6" t="inlineStr">
        <is>
          <t>INV-SYN-202512-DM-CUST-037-130</t>
        </is>
      </c>
      <c r="E3185" s="6" t="inlineStr">
        <is>
          <t>1-30</t>
        </is>
      </c>
      <c r="F3185" s="7" t="n">
        <v>189.334</v>
      </c>
      <c r="G3185" s="7" t="n">
        <v>0</v>
      </c>
      <c r="H3185" s="7" t="n">
        <v>189.334</v>
      </c>
      <c r="I3185" s="7" t="n">
        <v>0</v>
      </c>
    </row>
    <row r="3186">
      <c r="A3186" s="6" t="inlineStr">
        <is>
          <t>ac9412e1-6017-594b-a7a5-f4938abd5cd7</t>
        </is>
      </c>
      <c r="B3186" s="6" t="inlineStr">
        <is>
          <t>2025-12</t>
        </is>
      </c>
      <c r="C3186" s="6" t="inlineStr">
        <is>
          <t>DM-CUST-037</t>
        </is>
      </c>
      <c r="D3186" s="6" t="inlineStr">
        <is>
          <t>INV-SYN-202512-DM-CUST-037-3160</t>
        </is>
      </c>
      <c r="E3186" s="6" t="inlineStr">
        <is>
          <t>31-60</t>
        </is>
      </c>
      <c r="F3186" s="7" t="n">
        <v>126.2227</v>
      </c>
      <c r="G3186" s="7" t="n">
        <v>0</v>
      </c>
      <c r="H3186" s="7" t="n">
        <v>126.2227</v>
      </c>
      <c r="I3186" s="7" t="n">
        <v>0</v>
      </c>
    </row>
    <row r="3187">
      <c r="A3187" s="6" t="inlineStr">
        <is>
          <t>4b9b936e-a8d7-5d41-b3c1-6c15d349f4c4</t>
        </is>
      </c>
      <c r="B3187" s="6" t="inlineStr">
        <is>
          <t>2025-12</t>
        </is>
      </c>
      <c r="C3187" s="6" t="inlineStr">
        <is>
          <t>DM-CUST-037</t>
        </is>
      </c>
      <c r="D3187" s="6" t="inlineStr">
        <is>
          <t>INV-SYN-202512-DM-CUST-037-6190</t>
        </is>
      </c>
      <c r="E3187" s="6" t="inlineStr">
        <is>
          <t>61-90</t>
        </is>
      </c>
      <c r="F3187" s="7" t="n">
        <v>94.667</v>
      </c>
      <c r="G3187" s="7" t="n">
        <v>0</v>
      </c>
      <c r="H3187" s="7" t="n">
        <v>94.667</v>
      </c>
      <c r="I3187" s="7" t="n">
        <v>0</v>
      </c>
    </row>
    <row r="3188">
      <c r="A3188" s="6" t="inlineStr">
        <is>
          <t>c2119f00-e6f1-51db-a764-839b453922fd</t>
        </is>
      </c>
      <c r="B3188" s="6" t="inlineStr">
        <is>
          <t>2025-12</t>
        </is>
      </c>
      <c r="C3188" s="6" t="inlineStr">
        <is>
          <t>DM-CUST-037</t>
        </is>
      </c>
      <c r="D3188" s="6" t="inlineStr">
        <is>
          <t>INV-SYN-202512-DM-CUST-037-90+</t>
        </is>
      </c>
      <c r="E3188" s="6" t="inlineStr">
        <is>
          <t>90+</t>
        </is>
      </c>
      <c r="F3188" s="7" t="n">
        <v>63.1113</v>
      </c>
      <c r="G3188" s="7" t="n">
        <v>0</v>
      </c>
      <c r="H3188" s="7" t="n">
        <v>63.1113</v>
      </c>
      <c r="I3188" s="7" t="n">
        <v>0</v>
      </c>
    </row>
    <row r="3189">
      <c r="A3189" s="6" t="inlineStr">
        <is>
          <t>cf9b90e4-61c8-51bd-976f-3349a2cf41f9</t>
        </is>
      </c>
      <c r="B3189" s="6" t="inlineStr">
        <is>
          <t>2025-12</t>
        </is>
      </c>
      <c r="C3189" s="6" t="inlineStr">
        <is>
          <t>DM-CUST-038</t>
        </is>
      </c>
      <c r="D3189" s="6" t="inlineStr">
        <is>
          <t>INV-SYN-202512-DM-CUST-038-current</t>
        </is>
      </c>
      <c r="E3189" s="6" t="inlineStr">
        <is>
          <t>current</t>
        </is>
      </c>
      <c r="F3189" s="7" t="n">
        <v>1173.2986</v>
      </c>
      <c r="G3189" s="7" t="n">
        <v>1173.2986</v>
      </c>
      <c r="H3189" s="7" t="n">
        <v>0</v>
      </c>
      <c r="I3189" s="7" t="n">
        <v>3933.3438</v>
      </c>
    </row>
    <row r="3190">
      <c r="A3190" s="6" t="inlineStr">
        <is>
          <t>347876b3-2d97-5435-a017-58bc8e70c6ef</t>
        </is>
      </c>
      <c r="B3190" s="6" t="inlineStr">
        <is>
          <t>2025-12</t>
        </is>
      </c>
      <c r="C3190" s="6" t="inlineStr">
        <is>
          <t>DM-CUST-038</t>
        </is>
      </c>
      <c r="D3190" s="6" t="inlineStr">
        <is>
          <t>INV-SYN-202512-DM-CUST-038-130</t>
        </is>
      </c>
      <c r="E3190" s="6" t="inlineStr">
        <is>
          <t>1-30</t>
        </is>
      </c>
      <c r="F3190" s="7" t="n">
        <v>201.1369</v>
      </c>
      <c r="G3190" s="7" t="n">
        <v>0</v>
      </c>
      <c r="H3190" s="7" t="n">
        <v>201.1369</v>
      </c>
      <c r="I3190" s="7" t="n">
        <v>0</v>
      </c>
    </row>
    <row r="3191">
      <c r="A3191" s="6" t="inlineStr">
        <is>
          <t>38521d0d-f7f6-5b65-8637-6091f1de2acd</t>
        </is>
      </c>
      <c r="B3191" s="6" t="inlineStr">
        <is>
          <t>2025-12</t>
        </is>
      </c>
      <c r="C3191" s="6" t="inlineStr">
        <is>
          <t>DM-CUST-038</t>
        </is>
      </c>
      <c r="D3191" s="6" t="inlineStr">
        <is>
          <t>INV-SYN-202512-DM-CUST-038-3160</t>
        </is>
      </c>
      <c r="E3191" s="6" t="inlineStr">
        <is>
          <t>31-60</t>
        </is>
      </c>
      <c r="F3191" s="7" t="n">
        <v>134.0913</v>
      </c>
      <c r="G3191" s="7" t="n">
        <v>0</v>
      </c>
      <c r="H3191" s="7" t="n">
        <v>134.0913</v>
      </c>
      <c r="I3191" s="7" t="n">
        <v>0</v>
      </c>
    </row>
    <row r="3192">
      <c r="A3192" s="6" t="inlineStr">
        <is>
          <t>12105e25-0bb2-5f1a-a2f2-10fc9e1fceaf</t>
        </is>
      </c>
      <c r="B3192" s="6" t="inlineStr">
        <is>
          <t>2025-12</t>
        </is>
      </c>
      <c r="C3192" s="6" t="inlineStr">
        <is>
          <t>DM-CUST-038</t>
        </is>
      </c>
      <c r="D3192" s="6" t="inlineStr">
        <is>
          <t>INV-SYN-202512-DM-CUST-038-6190</t>
        </is>
      </c>
      <c r="E3192" s="6" t="inlineStr">
        <is>
          <t>61-90</t>
        </is>
      </c>
      <c r="F3192" s="7" t="n">
        <v>100.5684</v>
      </c>
      <c r="G3192" s="7" t="n">
        <v>0</v>
      </c>
      <c r="H3192" s="7" t="n">
        <v>100.5684</v>
      </c>
      <c r="I3192" s="7" t="n">
        <v>0</v>
      </c>
    </row>
    <row r="3193">
      <c r="A3193" s="6" t="inlineStr">
        <is>
          <t>f042a1ed-78b6-5495-b699-f93a6d5f38ff</t>
        </is>
      </c>
      <c r="B3193" s="6" t="inlineStr">
        <is>
          <t>2025-12</t>
        </is>
      </c>
      <c r="C3193" s="6" t="inlineStr">
        <is>
          <t>DM-CUST-038</t>
        </is>
      </c>
      <c r="D3193" s="6" t="inlineStr">
        <is>
          <t>INV-SYN-202512-DM-CUST-038-90+</t>
        </is>
      </c>
      <c r="E3193" s="6" t="inlineStr">
        <is>
          <t>90+</t>
        </is>
      </c>
      <c r="F3193" s="7" t="n">
        <v>67.04559999999999</v>
      </c>
      <c r="G3193" s="7" t="n">
        <v>0</v>
      </c>
      <c r="H3193" s="7" t="n">
        <v>67.04559999999999</v>
      </c>
      <c r="I3193" s="7" t="n">
        <v>0</v>
      </c>
    </row>
    <row r="3194">
      <c r="A3194" s="6" t="inlineStr">
        <is>
          <t>de9473b6-60d6-5ee1-ac51-fbfd1e33dbd4</t>
        </is>
      </c>
      <c r="B3194" s="6" t="inlineStr">
        <is>
          <t>2025-12</t>
        </is>
      </c>
      <c r="C3194" s="6" t="inlineStr">
        <is>
          <t>DM-CUST-039</t>
        </is>
      </c>
      <c r="D3194" s="6" t="inlineStr">
        <is>
          <t>INV-SYN-202512-DM-CUST-039-current</t>
        </is>
      </c>
      <c r="E3194" s="6" t="inlineStr">
        <is>
          <t>current</t>
        </is>
      </c>
      <c r="F3194" s="7" t="n">
        <v>801.5368999999999</v>
      </c>
      <c r="G3194" s="7" t="n">
        <v>801.5368999999999</v>
      </c>
      <c r="H3194" s="7" t="n">
        <v>0</v>
      </c>
      <c r="I3194" s="7" t="n">
        <v>2015.2928</v>
      </c>
    </row>
    <row r="3195">
      <c r="A3195" s="6" t="inlineStr">
        <is>
          <t>2cd3a7bf-fb5f-5b9a-bda1-6f6dc05d7182</t>
        </is>
      </c>
      <c r="B3195" s="6" t="inlineStr">
        <is>
          <t>2025-12</t>
        </is>
      </c>
      <c r="C3195" s="6" t="inlineStr">
        <is>
          <t>DM-CUST-039</t>
        </is>
      </c>
      <c r="D3195" s="6" t="inlineStr">
        <is>
          <t>INV-SYN-202512-DM-CUST-039-130</t>
        </is>
      </c>
      <c r="E3195" s="6" t="inlineStr">
        <is>
          <t>1-30</t>
        </is>
      </c>
      <c r="F3195" s="7" t="n">
        <v>137.4063</v>
      </c>
      <c r="G3195" s="7" t="n">
        <v>0</v>
      </c>
      <c r="H3195" s="7" t="n">
        <v>137.4063</v>
      </c>
      <c r="I3195" s="7" t="n">
        <v>0</v>
      </c>
    </row>
    <row r="3196">
      <c r="A3196" s="6" t="inlineStr">
        <is>
          <t>ea15f9f4-e727-5058-ac27-c74ea369f721</t>
        </is>
      </c>
      <c r="B3196" s="6" t="inlineStr">
        <is>
          <t>2025-12</t>
        </is>
      </c>
      <c r="C3196" s="6" t="inlineStr">
        <is>
          <t>DM-CUST-039</t>
        </is>
      </c>
      <c r="D3196" s="6" t="inlineStr">
        <is>
          <t>INV-SYN-202512-DM-CUST-039-3160</t>
        </is>
      </c>
      <c r="E3196" s="6" t="inlineStr">
        <is>
          <t>31-60</t>
        </is>
      </c>
      <c r="F3196" s="7" t="n">
        <v>91.60420000000001</v>
      </c>
      <c r="G3196" s="7" t="n">
        <v>0</v>
      </c>
      <c r="H3196" s="7" t="n">
        <v>91.60420000000001</v>
      </c>
      <c r="I3196" s="7" t="n">
        <v>0</v>
      </c>
    </row>
    <row r="3197">
      <c r="A3197" s="6" t="inlineStr">
        <is>
          <t>2c6e8176-8513-59cd-a40d-4a9f2d759d76</t>
        </is>
      </c>
      <c r="B3197" s="6" t="inlineStr">
        <is>
          <t>2025-12</t>
        </is>
      </c>
      <c r="C3197" s="6" t="inlineStr">
        <is>
          <t>DM-CUST-039</t>
        </is>
      </c>
      <c r="D3197" s="6" t="inlineStr">
        <is>
          <t>INV-SYN-202512-DM-CUST-039-6190</t>
        </is>
      </c>
      <c r="E3197" s="6" t="inlineStr">
        <is>
          <t>61-90</t>
        </is>
      </c>
      <c r="F3197" s="7" t="n">
        <v>68.7032</v>
      </c>
      <c r="G3197" s="7" t="n">
        <v>0</v>
      </c>
      <c r="H3197" s="7" t="n">
        <v>68.7032</v>
      </c>
      <c r="I3197" s="7" t="n">
        <v>0</v>
      </c>
    </row>
    <row r="3198">
      <c r="A3198" s="6" t="inlineStr">
        <is>
          <t>0bce8e55-180e-5a17-8ca4-888967e5b0fd</t>
        </is>
      </c>
      <c r="B3198" s="6" t="inlineStr">
        <is>
          <t>2025-12</t>
        </is>
      </c>
      <c r="C3198" s="6" t="inlineStr">
        <is>
          <t>DM-CUST-039</t>
        </is>
      </c>
      <c r="D3198" s="6" t="inlineStr">
        <is>
          <t>INV-SYN-202512-DM-CUST-039-90+</t>
        </is>
      </c>
      <c r="E3198" s="6" t="inlineStr">
        <is>
          <t>90+</t>
        </is>
      </c>
      <c r="F3198" s="7" t="n">
        <v>45.8021</v>
      </c>
      <c r="G3198" s="7" t="n">
        <v>0</v>
      </c>
      <c r="H3198" s="7" t="n">
        <v>45.8021</v>
      </c>
      <c r="I3198" s="7" t="n">
        <v>0</v>
      </c>
    </row>
    <row r="3199">
      <c r="A3199" s="6" t="inlineStr">
        <is>
          <t>bfe669cc-8110-5835-a882-ce2a9804e423</t>
        </is>
      </c>
      <c r="B3199" s="6" t="inlineStr">
        <is>
          <t>2025-12</t>
        </is>
      </c>
      <c r="C3199" s="6" t="inlineStr">
        <is>
          <t>DM-CUST-040</t>
        </is>
      </c>
      <c r="D3199" s="6" t="inlineStr">
        <is>
          <t>INV-SYN-202512-DM-CUST-040-current</t>
        </is>
      </c>
      <c r="E3199" s="6" t="inlineStr">
        <is>
          <t>current</t>
        </is>
      </c>
      <c r="F3199" s="7" t="n">
        <v>329.7297</v>
      </c>
      <c r="G3199" s="7" t="n">
        <v>329.7297</v>
      </c>
      <c r="H3199" s="7" t="n">
        <v>0</v>
      </c>
      <c r="I3199" s="7" t="n">
        <v>552.6897</v>
      </c>
    </row>
    <row r="3200">
      <c r="A3200" s="6" t="inlineStr">
        <is>
          <t>9f475293-e759-5e03-a928-fd4c4c1884a8</t>
        </is>
      </c>
      <c r="B3200" s="6" t="inlineStr">
        <is>
          <t>2025-12</t>
        </is>
      </c>
      <c r="C3200" s="6" t="inlineStr">
        <is>
          <t>DM-CUST-040</t>
        </is>
      </c>
      <c r="D3200" s="6" t="inlineStr">
        <is>
          <t>INV-SYN-202512-DM-CUST-040-130</t>
        </is>
      </c>
      <c r="E3200" s="6" t="inlineStr">
        <is>
          <t>1-30</t>
        </is>
      </c>
      <c r="F3200" s="7" t="n">
        <v>56.5251</v>
      </c>
      <c r="G3200" s="7" t="n">
        <v>0</v>
      </c>
      <c r="H3200" s="7" t="n">
        <v>56.5251</v>
      </c>
      <c r="I3200" s="7" t="n">
        <v>0</v>
      </c>
    </row>
    <row r="3201">
      <c r="A3201" s="6" t="inlineStr">
        <is>
          <t>09eb57d1-1d50-5faf-9fdc-ba6e6f018ff4</t>
        </is>
      </c>
      <c r="B3201" s="6" t="inlineStr">
        <is>
          <t>2025-12</t>
        </is>
      </c>
      <c r="C3201" s="6" t="inlineStr">
        <is>
          <t>DM-CUST-040</t>
        </is>
      </c>
      <c r="D3201" s="6" t="inlineStr">
        <is>
          <t>INV-SYN-202512-DM-CUST-040-3160</t>
        </is>
      </c>
      <c r="E3201" s="6" t="inlineStr">
        <is>
          <t>31-60</t>
        </is>
      </c>
      <c r="F3201" s="7" t="n">
        <v>37.6834</v>
      </c>
      <c r="G3201" s="7" t="n">
        <v>0</v>
      </c>
      <c r="H3201" s="7" t="n">
        <v>37.6834</v>
      </c>
      <c r="I3201" s="7" t="n">
        <v>0</v>
      </c>
    </row>
    <row r="3202">
      <c r="A3202" s="6" t="inlineStr">
        <is>
          <t>639eae44-5f7e-5567-84ca-791bd6634b89</t>
        </is>
      </c>
      <c r="B3202" s="6" t="inlineStr">
        <is>
          <t>2025-12</t>
        </is>
      </c>
      <c r="C3202" s="6" t="inlineStr">
        <is>
          <t>DM-CUST-040</t>
        </is>
      </c>
      <c r="D3202" s="6" t="inlineStr">
        <is>
          <t>INV-SYN-202512-DM-CUST-040-6190</t>
        </is>
      </c>
      <c r="E3202" s="6" t="inlineStr">
        <is>
          <t>61-90</t>
        </is>
      </c>
      <c r="F3202" s="7" t="n">
        <v>28.2625</v>
      </c>
      <c r="G3202" s="7" t="n">
        <v>0</v>
      </c>
      <c r="H3202" s="7" t="n">
        <v>28.2625</v>
      </c>
      <c r="I3202" s="7" t="n">
        <v>0</v>
      </c>
    </row>
    <row r="3203">
      <c r="A3203" s="6" t="inlineStr">
        <is>
          <t>cb75404f-85f0-5d6f-bb4f-4e8ca9c5ce38</t>
        </is>
      </c>
      <c r="B3203" s="6" t="inlineStr">
        <is>
          <t>2025-12</t>
        </is>
      </c>
      <c r="C3203" s="6" t="inlineStr">
        <is>
          <t>DM-CUST-040</t>
        </is>
      </c>
      <c r="D3203" s="6" t="inlineStr">
        <is>
          <t>INV-SYN-202512-DM-CUST-040-90+</t>
        </is>
      </c>
      <c r="E3203" s="6" t="inlineStr">
        <is>
          <t>90+</t>
        </is>
      </c>
      <c r="F3203" s="7" t="n">
        <v>18.8417</v>
      </c>
      <c r="G3203" s="7" t="n">
        <v>0</v>
      </c>
      <c r="H3203" s="7" t="n">
        <v>18.8417</v>
      </c>
      <c r="I3203" s="7" t="n">
        <v>0</v>
      </c>
    </row>
    <row r="3204">
      <c r="A3204" s="6" t="inlineStr">
        <is>
          <t>46e51f94-163d-590a-a170-bb051cd96830</t>
        </is>
      </c>
      <c r="B3204" s="6" t="inlineStr">
        <is>
          <t>2026-01</t>
        </is>
      </c>
      <c r="C3204" s="6" t="inlineStr">
        <is>
          <t>DM-CUST-001</t>
        </is>
      </c>
      <c r="D3204" s="6" t="inlineStr">
        <is>
          <t>INV-SYN-202601-DM-CUST-001-current</t>
        </is>
      </c>
      <c r="E3204" s="6" t="inlineStr">
        <is>
          <t>current</t>
        </is>
      </c>
      <c r="F3204" s="7" t="n">
        <v>9585.7706</v>
      </c>
      <c r="G3204" s="7" t="n">
        <v>9585.7706</v>
      </c>
      <c r="H3204" s="7" t="n">
        <v>0</v>
      </c>
      <c r="I3204" s="7" t="n">
        <v>48202.7322</v>
      </c>
    </row>
    <row r="3205">
      <c r="A3205" s="6" t="inlineStr">
        <is>
          <t>b508436a-b778-559a-a5f0-4feafff93a43</t>
        </is>
      </c>
      <c r="B3205" s="6" t="inlineStr">
        <is>
          <t>2026-01</t>
        </is>
      </c>
      <c r="C3205" s="6" t="inlineStr">
        <is>
          <t>DM-CUST-001</t>
        </is>
      </c>
      <c r="D3205" s="6" t="inlineStr">
        <is>
          <t>INV-SYN-202601-DM-CUST-001-130</t>
        </is>
      </c>
      <c r="E3205" s="6" t="inlineStr">
        <is>
          <t>1-30</t>
        </is>
      </c>
      <c r="F3205" s="7" t="n">
        <v>1643.275</v>
      </c>
      <c r="G3205" s="7" t="n">
        <v>0</v>
      </c>
      <c r="H3205" s="7" t="n">
        <v>1643.275</v>
      </c>
      <c r="I3205" s="7" t="n">
        <v>0</v>
      </c>
    </row>
    <row r="3206">
      <c r="A3206" s="6" t="inlineStr">
        <is>
          <t>99e6463d-1a22-56e5-a619-5afde78ac64b</t>
        </is>
      </c>
      <c r="B3206" s="6" t="inlineStr">
        <is>
          <t>2026-01</t>
        </is>
      </c>
      <c r="C3206" s="6" t="inlineStr">
        <is>
          <t>DM-CUST-001</t>
        </is>
      </c>
      <c r="D3206" s="6" t="inlineStr">
        <is>
          <t>INV-SYN-202601-DM-CUST-001-3160</t>
        </is>
      </c>
      <c r="E3206" s="6" t="inlineStr">
        <is>
          <t>31-60</t>
        </is>
      </c>
      <c r="F3206" s="7" t="n">
        <v>1095.5166</v>
      </c>
      <c r="G3206" s="7" t="n">
        <v>0</v>
      </c>
      <c r="H3206" s="7" t="n">
        <v>1095.5166</v>
      </c>
      <c r="I3206" s="7" t="n">
        <v>0</v>
      </c>
    </row>
    <row r="3207">
      <c r="A3207" s="6" t="inlineStr">
        <is>
          <t>0b82ee22-6fd2-578a-a4b1-2f60bde6aa94</t>
        </is>
      </c>
      <c r="B3207" s="6" t="inlineStr">
        <is>
          <t>2026-01</t>
        </is>
      </c>
      <c r="C3207" s="6" t="inlineStr">
        <is>
          <t>DM-CUST-001</t>
        </is>
      </c>
      <c r="D3207" s="6" t="inlineStr">
        <is>
          <t>INV-SYN-202601-DM-CUST-001-6190</t>
        </is>
      </c>
      <c r="E3207" s="6" t="inlineStr">
        <is>
          <t>61-90</t>
        </is>
      </c>
      <c r="F3207" s="7" t="n">
        <v>821.6375</v>
      </c>
      <c r="G3207" s="7" t="n">
        <v>0</v>
      </c>
      <c r="H3207" s="7" t="n">
        <v>821.6375</v>
      </c>
      <c r="I3207" s="7" t="n">
        <v>0</v>
      </c>
    </row>
    <row r="3208">
      <c r="A3208" s="6" t="inlineStr">
        <is>
          <t>c6f609a2-0966-5ecc-bdd0-6ff59bc79e05</t>
        </is>
      </c>
      <c r="B3208" s="6" t="inlineStr">
        <is>
          <t>2026-01</t>
        </is>
      </c>
      <c r="C3208" s="6" t="inlineStr">
        <is>
          <t>DM-CUST-001</t>
        </is>
      </c>
      <c r="D3208" s="6" t="inlineStr">
        <is>
          <t>INV-SYN-202601-DM-CUST-001-90+</t>
        </is>
      </c>
      <c r="E3208" s="6" t="inlineStr">
        <is>
          <t>90+</t>
        </is>
      </c>
      <c r="F3208" s="7" t="n">
        <v>547.7583</v>
      </c>
      <c r="G3208" s="7" t="n">
        <v>0</v>
      </c>
      <c r="H3208" s="7" t="n">
        <v>547.7583</v>
      </c>
      <c r="I3208" s="7" t="n">
        <v>0</v>
      </c>
    </row>
    <row r="3209">
      <c r="A3209" s="6" t="inlineStr">
        <is>
          <t>7d60a03e-ae8b-56a9-948d-5f4ce9ad4561</t>
        </is>
      </c>
      <c r="B3209" s="6" t="inlineStr">
        <is>
          <t>2026-01</t>
        </is>
      </c>
      <c r="C3209" s="6" t="inlineStr">
        <is>
          <t>DM-CUST-002</t>
        </is>
      </c>
      <c r="D3209" s="6" t="inlineStr">
        <is>
          <t>INV-SYN-202601-DM-CUST-002-current</t>
        </is>
      </c>
      <c r="E3209" s="6" t="inlineStr">
        <is>
          <t>current</t>
        </is>
      </c>
      <c r="F3209" s="7" t="n">
        <v>13176.1536</v>
      </c>
      <c r="G3209" s="7" t="n">
        <v>13176.1536</v>
      </c>
      <c r="H3209" s="7" t="n">
        <v>0</v>
      </c>
      <c r="I3209" s="7" t="n">
        <v>44171.4863</v>
      </c>
    </row>
    <row r="3210">
      <c r="A3210" s="6" t="inlineStr">
        <is>
          <t>812aaf9e-c505-5462-8a00-7064ec039248</t>
        </is>
      </c>
      <c r="B3210" s="6" t="inlineStr">
        <is>
          <t>2026-01</t>
        </is>
      </c>
      <c r="C3210" s="6" t="inlineStr">
        <is>
          <t>DM-CUST-002</t>
        </is>
      </c>
      <c r="D3210" s="6" t="inlineStr">
        <is>
          <t>INV-SYN-202601-DM-CUST-002-130</t>
        </is>
      </c>
      <c r="E3210" s="6" t="inlineStr">
        <is>
          <t>1-30</t>
        </is>
      </c>
      <c r="F3210" s="7" t="n">
        <v>2258.7692</v>
      </c>
      <c r="G3210" s="7" t="n">
        <v>0</v>
      </c>
      <c r="H3210" s="7" t="n">
        <v>2258.7692</v>
      </c>
      <c r="I3210" s="7" t="n">
        <v>0</v>
      </c>
    </row>
    <row r="3211">
      <c r="A3211" s="6" t="inlineStr">
        <is>
          <t>902bd6dc-75c8-55e3-ae65-6bf534b176ae</t>
        </is>
      </c>
      <c r="B3211" s="6" t="inlineStr">
        <is>
          <t>2026-01</t>
        </is>
      </c>
      <c r="C3211" s="6" t="inlineStr">
        <is>
          <t>DM-CUST-002</t>
        </is>
      </c>
      <c r="D3211" s="6" t="inlineStr">
        <is>
          <t>INV-SYN-202601-DM-CUST-002-3160</t>
        </is>
      </c>
      <c r="E3211" s="6" t="inlineStr">
        <is>
          <t>31-60</t>
        </is>
      </c>
      <c r="F3211" s="7" t="n">
        <v>1505.8461</v>
      </c>
      <c r="G3211" s="7" t="n">
        <v>0</v>
      </c>
      <c r="H3211" s="7" t="n">
        <v>1505.8461</v>
      </c>
      <c r="I3211" s="7" t="n">
        <v>0</v>
      </c>
    </row>
    <row r="3212">
      <c r="A3212" s="6" t="inlineStr">
        <is>
          <t>3bc87c9a-1324-5f55-ac97-b12f4ccd6a22</t>
        </is>
      </c>
      <c r="B3212" s="6" t="inlineStr">
        <is>
          <t>2026-01</t>
        </is>
      </c>
      <c r="C3212" s="6" t="inlineStr">
        <is>
          <t>DM-CUST-002</t>
        </is>
      </c>
      <c r="D3212" s="6" t="inlineStr">
        <is>
          <t>INV-SYN-202601-DM-CUST-002-6190</t>
        </is>
      </c>
      <c r="E3212" s="6" t="inlineStr">
        <is>
          <t>61-90</t>
        </is>
      </c>
      <c r="F3212" s="7" t="n">
        <v>1129.3846</v>
      </c>
      <c r="G3212" s="7" t="n">
        <v>0</v>
      </c>
      <c r="H3212" s="7" t="n">
        <v>1129.3846</v>
      </c>
      <c r="I3212" s="7" t="n">
        <v>0</v>
      </c>
    </row>
    <row r="3213">
      <c r="A3213" s="6" t="inlineStr">
        <is>
          <t>390968de-2317-5834-a079-f33a4dd76424</t>
        </is>
      </c>
      <c r="B3213" s="6" t="inlineStr">
        <is>
          <t>2026-01</t>
        </is>
      </c>
      <c r="C3213" s="6" t="inlineStr">
        <is>
          <t>DM-CUST-002</t>
        </is>
      </c>
      <c r="D3213" s="6" t="inlineStr">
        <is>
          <t>INV-SYN-202601-DM-CUST-002-90+</t>
        </is>
      </c>
      <c r="E3213" s="6" t="inlineStr">
        <is>
          <t>90+</t>
        </is>
      </c>
      <c r="F3213" s="7" t="n">
        <v>752.9231</v>
      </c>
      <c r="G3213" s="7" t="n">
        <v>0</v>
      </c>
      <c r="H3213" s="7" t="n">
        <v>752.9231</v>
      </c>
      <c r="I3213" s="7" t="n">
        <v>0</v>
      </c>
    </row>
    <row r="3214">
      <c r="A3214" s="6" t="inlineStr">
        <is>
          <t>f849ef13-4256-5282-bd0e-f1da9a082883</t>
        </is>
      </c>
      <c r="B3214" s="6" t="inlineStr">
        <is>
          <t>2026-01</t>
        </is>
      </c>
      <c r="C3214" s="6" t="inlineStr">
        <is>
          <t>DM-CUST-003</t>
        </is>
      </c>
      <c r="D3214" s="6" t="inlineStr">
        <is>
          <t>INV-SYN-202601-DM-CUST-003-current</t>
        </is>
      </c>
      <c r="E3214" s="6" t="inlineStr">
        <is>
          <t>current</t>
        </is>
      </c>
      <c r="F3214" s="7" t="n">
        <v>13110.0698</v>
      </c>
      <c r="G3214" s="7" t="n">
        <v>13110.0698</v>
      </c>
      <c r="H3214" s="7" t="n">
        <v>0</v>
      </c>
      <c r="I3214" s="7" t="n">
        <v>32962.4611</v>
      </c>
    </row>
    <row r="3215">
      <c r="A3215" s="6" t="inlineStr">
        <is>
          <t>eb4db424-66f5-596b-bb39-3b2853505695</t>
        </is>
      </c>
      <c r="B3215" s="6" t="inlineStr">
        <is>
          <t>2026-01</t>
        </is>
      </c>
      <c r="C3215" s="6" t="inlineStr">
        <is>
          <t>DM-CUST-003</t>
        </is>
      </c>
      <c r="D3215" s="6" t="inlineStr">
        <is>
          <t>INV-SYN-202601-DM-CUST-003-130</t>
        </is>
      </c>
      <c r="E3215" s="6" t="inlineStr">
        <is>
          <t>1-30</t>
        </is>
      </c>
      <c r="F3215" s="7" t="n">
        <v>2247.4405</v>
      </c>
      <c r="G3215" s="7" t="n">
        <v>0</v>
      </c>
      <c r="H3215" s="7" t="n">
        <v>2247.4405</v>
      </c>
      <c r="I3215" s="7" t="n">
        <v>0</v>
      </c>
    </row>
    <row r="3216">
      <c r="A3216" s="6" t="inlineStr">
        <is>
          <t>c8338953-cea2-53d4-a02c-5b631c87e3ea</t>
        </is>
      </c>
      <c r="B3216" s="6" t="inlineStr">
        <is>
          <t>2026-01</t>
        </is>
      </c>
      <c r="C3216" s="6" t="inlineStr">
        <is>
          <t>DM-CUST-003</t>
        </is>
      </c>
      <c r="D3216" s="6" t="inlineStr">
        <is>
          <t>INV-SYN-202601-DM-CUST-003-3160</t>
        </is>
      </c>
      <c r="E3216" s="6" t="inlineStr">
        <is>
          <t>31-60</t>
        </is>
      </c>
      <c r="F3216" s="7" t="n">
        <v>1498.2937</v>
      </c>
      <c r="G3216" s="7" t="n">
        <v>0</v>
      </c>
      <c r="H3216" s="7" t="n">
        <v>1498.2937</v>
      </c>
      <c r="I3216" s="7" t="n">
        <v>0</v>
      </c>
    </row>
    <row r="3217">
      <c r="A3217" s="6" t="inlineStr">
        <is>
          <t>540c632f-8615-55fc-a857-bc9fbddf4fdb</t>
        </is>
      </c>
      <c r="B3217" s="6" t="inlineStr">
        <is>
          <t>2026-01</t>
        </is>
      </c>
      <c r="C3217" s="6" t="inlineStr">
        <is>
          <t>DM-CUST-003</t>
        </is>
      </c>
      <c r="D3217" s="6" t="inlineStr">
        <is>
          <t>INV-SYN-202601-DM-CUST-003-6190</t>
        </is>
      </c>
      <c r="E3217" s="6" t="inlineStr">
        <is>
          <t>61-90</t>
        </is>
      </c>
      <c r="F3217" s="7" t="n">
        <v>1123.7203</v>
      </c>
      <c r="G3217" s="7" t="n">
        <v>0</v>
      </c>
      <c r="H3217" s="7" t="n">
        <v>1123.7203</v>
      </c>
      <c r="I3217" s="7" t="n">
        <v>0</v>
      </c>
    </row>
    <row r="3218">
      <c r="A3218" s="6" t="inlineStr">
        <is>
          <t>0c4de72d-3a94-5e62-a03f-fcb7dbd848af</t>
        </is>
      </c>
      <c r="B3218" s="6" t="inlineStr">
        <is>
          <t>2026-01</t>
        </is>
      </c>
      <c r="C3218" s="6" t="inlineStr">
        <is>
          <t>DM-CUST-003</t>
        </is>
      </c>
      <c r="D3218" s="6" t="inlineStr">
        <is>
          <t>INV-SYN-202601-DM-CUST-003-90+</t>
        </is>
      </c>
      <c r="E3218" s="6" t="inlineStr">
        <is>
          <t>90+</t>
        </is>
      </c>
      <c r="F3218" s="7" t="n">
        <v>749.1468</v>
      </c>
      <c r="G3218" s="7" t="n">
        <v>0</v>
      </c>
      <c r="H3218" s="7" t="n">
        <v>749.1468</v>
      </c>
      <c r="I3218" s="7" t="n">
        <v>0</v>
      </c>
    </row>
    <row r="3219">
      <c r="A3219" s="6" t="inlineStr">
        <is>
          <t>539cf369-76fa-5ce7-b07a-9e31ff42d089</t>
        </is>
      </c>
      <c r="B3219" s="6" t="inlineStr">
        <is>
          <t>2026-01</t>
        </is>
      </c>
      <c r="C3219" s="6" t="inlineStr">
        <is>
          <t>DM-CUST-004</t>
        </is>
      </c>
      <c r="D3219" s="6" t="inlineStr">
        <is>
          <t>INV-SYN-202601-DM-CUST-004-current</t>
        </is>
      </c>
      <c r="E3219" s="6" t="inlineStr">
        <is>
          <t>current</t>
        </is>
      </c>
      <c r="F3219" s="7" t="n">
        <v>10442.7039</v>
      </c>
      <c r="G3219" s="7" t="n">
        <v>10442.7039</v>
      </c>
      <c r="H3219" s="7" t="n">
        <v>0</v>
      </c>
      <c r="I3219" s="7" t="n">
        <v>17503.9608</v>
      </c>
    </row>
    <row r="3220">
      <c r="A3220" s="6" t="inlineStr">
        <is>
          <t>5f54b232-27b4-5334-bcf2-62dcfae792e9</t>
        </is>
      </c>
      <c r="B3220" s="6" t="inlineStr">
        <is>
          <t>2026-01</t>
        </is>
      </c>
      <c r="C3220" s="6" t="inlineStr">
        <is>
          <t>DM-CUST-004</t>
        </is>
      </c>
      <c r="D3220" s="6" t="inlineStr">
        <is>
          <t>INV-SYN-202601-DM-CUST-004-130</t>
        </is>
      </c>
      <c r="E3220" s="6" t="inlineStr">
        <is>
          <t>1-30</t>
        </is>
      </c>
      <c r="F3220" s="7" t="n">
        <v>1790.1778</v>
      </c>
      <c r="G3220" s="7" t="n">
        <v>0</v>
      </c>
      <c r="H3220" s="7" t="n">
        <v>1790.1778</v>
      </c>
      <c r="I3220" s="7" t="n">
        <v>0</v>
      </c>
    </row>
    <row r="3221">
      <c r="A3221" s="6" t="inlineStr">
        <is>
          <t>33d22dd9-8436-509d-97bb-55ee34917799</t>
        </is>
      </c>
      <c r="B3221" s="6" t="inlineStr">
        <is>
          <t>2026-01</t>
        </is>
      </c>
      <c r="C3221" s="6" t="inlineStr">
        <is>
          <t>DM-CUST-004</t>
        </is>
      </c>
      <c r="D3221" s="6" t="inlineStr">
        <is>
          <t>INV-SYN-202601-DM-CUST-004-3160</t>
        </is>
      </c>
      <c r="E3221" s="6" t="inlineStr">
        <is>
          <t>31-60</t>
        </is>
      </c>
      <c r="F3221" s="7" t="n">
        <v>1193.4519</v>
      </c>
      <c r="G3221" s="7" t="n">
        <v>0</v>
      </c>
      <c r="H3221" s="7" t="n">
        <v>1193.4519</v>
      </c>
      <c r="I3221" s="7" t="n">
        <v>0</v>
      </c>
    </row>
    <row r="3222">
      <c r="A3222" s="6" t="inlineStr">
        <is>
          <t>c25b9fcb-9e4b-5fee-ad01-6820567d158e</t>
        </is>
      </c>
      <c r="B3222" s="6" t="inlineStr">
        <is>
          <t>2026-01</t>
        </is>
      </c>
      <c r="C3222" s="6" t="inlineStr">
        <is>
          <t>DM-CUST-004</t>
        </is>
      </c>
      <c r="D3222" s="6" t="inlineStr">
        <is>
          <t>INV-SYN-202601-DM-CUST-004-6190</t>
        </is>
      </c>
      <c r="E3222" s="6" t="inlineStr">
        <is>
          <t>61-90</t>
        </is>
      </c>
      <c r="F3222" s="7" t="n">
        <v>895.0889</v>
      </c>
      <c r="G3222" s="7" t="n">
        <v>0</v>
      </c>
      <c r="H3222" s="7" t="n">
        <v>895.0889</v>
      </c>
      <c r="I3222" s="7" t="n">
        <v>0</v>
      </c>
    </row>
    <row r="3223">
      <c r="A3223" s="6" t="inlineStr">
        <is>
          <t>f082fad7-7d7c-56e8-926d-06f257478a05</t>
        </is>
      </c>
      <c r="B3223" s="6" t="inlineStr">
        <is>
          <t>2026-01</t>
        </is>
      </c>
      <c r="C3223" s="6" t="inlineStr">
        <is>
          <t>DM-CUST-004</t>
        </is>
      </c>
      <c r="D3223" s="6" t="inlineStr">
        <is>
          <t>INV-SYN-202601-DM-CUST-004-90+</t>
        </is>
      </c>
      <c r="E3223" s="6" t="inlineStr">
        <is>
          <t>90+</t>
        </is>
      </c>
      <c r="F3223" s="7" t="n">
        <v>596.7259</v>
      </c>
      <c r="G3223" s="7" t="n">
        <v>0</v>
      </c>
      <c r="H3223" s="7" t="n">
        <v>596.7259</v>
      </c>
      <c r="I3223" s="7" t="n">
        <v>0</v>
      </c>
    </row>
    <row r="3224">
      <c r="A3224" s="6" t="inlineStr">
        <is>
          <t>2044e86f-d9d7-50fb-9948-26987ff9048f</t>
        </is>
      </c>
      <c r="B3224" s="6" t="inlineStr">
        <is>
          <t>2026-01</t>
        </is>
      </c>
      <c r="C3224" s="6" t="inlineStr">
        <is>
          <t>DM-CUST-005</t>
        </is>
      </c>
      <c r="D3224" s="6" t="inlineStr">
        <is>
          <t>INV-SYN-202601-DM-CUST-005-current</t>
        </is>
      </c>
      <c r="E3224" s="6" t="inlineStr">
        <is>
          <t>current</t>
        </is>
      </c>
      <c r="F3224" s="7" t="n">
        <v>8627.193499999999</v>
      </c>
      <c r="G3224" s="7" t="n">
        <v>8627.193499999999</v>
      </c>
      <c r="H3224" s="7" t="n">
        <v>0</v>
      </c>
      <c r="I3224" s="7" t="n">
        <v>43382.4589</v>
      </c>
    </row>
    <row r="3225">
      <c r="A3225" s="6" t="inlineStr">
        <is>
          <t>fdc64dcd-9092-541f-90fe-79940c47fa8a</t>
        </is>
      </c>
      <c r="B3225" s="6" t="inlineStr">
        <is>
          <t>2026-01</t>
        </is>
      </c>
      <c r="C3225" s="6" t="inlineStr">
        <is>
          <t>DM-CUST-005</t>
        </is>
      </c>
      <c r="D3225" s="6" t="inlineStr">
        <is>
          <t>INV-SYN-202601-DM-CUST-005-130</t>
        </is>
      </c>
      <c r="E3225" s="6" t="inlineStr">
        <is>
          <t>1-30</t>
        </is>
      </c>
      <c r="F3225" s="7" t="n">
        <v>1478.9475</v>
      </c>
      <c r="G3225" s="7" t="n">
        <v>0</v>
      </c>
      <c r="H3225" s="7" t="n">
        <v>1478.9475</v>
      </c>
      <c r="I3225" s="7" t="n">
        <v>0</v>
      </c>
    </row>
    <row r="3226">
      <c r="A3226" s="6" t="inlineStr">
        <is>
          <t>be0552a7-ee06-5590-a3be-3ef29ec96319</t>
        </is>
      </c>
      <c r="B3226" s="6" t="inlineStr">
        <is>
          <t>2026-01</t>
        </is>
      </c>
      <c r="C3226" s="6" t="inlineStr">
        <is>
          <t>DM-CUST-005</t>
        </is>
      </c>
      <c r="D3226" s="6" t="inlineStr">
        <is>
          <t>INV-SYN-202601-DM-CUST-005-3160</t>
        </is>
      </c>
      <c r="E3226" s="6" t="inlineStr">
        <is>
          <t>31-60</t>
        </is>
      </c>
      <c r="F3226" s="7" t="n">
        <v>985.965</v>
      </c>
      <c r="G3226" s="7" t="n">
        <v>0</v>
      </c>
      <c r="H3226" s="7" t="n">
        <v>985.965</v>
      </c>
      <c r="I3226" s="7" t="n">
        <v>0</v>
      </c>
    </row>
    <row r="3227">
      <c r="A3227" s="6" t="inlineStr">
        <is>
          <t>c9731efd-20a7-546a-b363-712274508a0a</t>
        </is>
      </c>
      <c r="B3227" s="6" t="inlineStr">
        <is>
          <t>2026-01</t>
        </is>
      </c>
      <c r="C3227" s="6" t="inlineStr">
        <is>
          <t>DM-CUST-005</t>
        </is>
      </c>
      <c r="D3227" s="6" t="inlineStr">
        <is>
          <t>INV-SYN-202601-DM-CUST-005-6190</t>
        </is>
      </c>
      <c r="E3227" s="6" t="inlineStr">
        <is>
          <t>61-90</t>
        </is>
      </c>
      <c r="F3227" s="7" t="n">
        <v>739.4737</v>
      </c>
      <c r="G3227" s="7" t="n">
        <v>0</v>
      </c>
      <c r="H3227" s="7" t="n">
        <v>739.4737</v>
      </c>
      <c r="I3227" s="7" t="n">
        <v>0</v>
      </c>
    </row>
    <row r="3228">
      <c r="A3228" s="6" t="inlineStr">
        <is>
          <t>8c0ef17f-82fc-5860-bae3-8de25baf46bf</t>
        </is>
      </c>
      <c r="B3228" s="6" t="inlineStr">
        <is>
          <t>2026-01</t>
        </is>
      </c>
      <c r="C3228" s="6" t="inlineStr">
        <is>
          <t>DM-CUST-005</t>
        </is>
      </c>
      <c r="D3228" s="6" t="inlineStr">
        <is>
          <t>INV-SYN-202601-DM-CUST-005-90+</t>
        </is>
      </c>
      <c r="E3228" s="6" t="inlineStr">
        <is>
          <t>90+</t>
        </is>
      </c>
      <c r="F3228" s="7" t="n">
        <v>492.9825</v>
      </c>
      <c r="G3228" s="7" t="n">
        <v>0</v>
      </c>
      <c r="H3228" s="7" t="n">
        <v>492.9825</v>
      </c>
      <c r="I3228" s="7" t="n">
        <v>0</v>
      </c>
    </row>
    <row r="3229">
      <c r="A3229" s="6" t="inlineStr">
        <is>
          <t>e506e455-7a58-5187-a412-b794661924a0</t>
        </is>
      </c>
      <c r="B3229" s="6" t="inlineStr">
        <is>
          <t>2026-01</t>
        </is>
      </c>
      <c r="C3229" s="6" t="inlineStr">
        <is>
          <t>DM-CUST-006</t>
        </is>
      </c>
      <c r="D3229" s="6" t="inlineStr">
        <is>
          <t>INV-SYN-202601-DM-CUST-006-current</t>
        </is>
      </c>
      <c r="E3229" s="6" t="inlineStr">
        <is>
          <t>current</t>
        </is>
      </c>
      <c r="F3229" s="7" t="n">
        <v>11824.7531</v>
      </c>
      <c r="G3229" s="7" t="n">
        <v>11824.7531</v>
      </c>
      <c r="H3229" s="7" t="n">
        <v>0</v>
      </c>
      <c r="I3229" s="7" t="n">
        <v>39641.0774</v>
      </c>
    </row>
    <row r="3230">
      <c r="A3230" s="6" t="inlineStr">
        <is>
          <t>2312dbb6-f615-55a3-a464-4fdb0cb1161c</t>
        </is>
      </c>
      <c r="B3230" s="6" t="inlineStr">
        <is>
          <t>2026-01</t>
        </is>
      </c>
      <c r="C3230" s="6" t="inlineStr">
        <is>
          <t>DM-CUST-006</t>
        </is>
      </c>
      <c r="D3230" s="6" t="inlineStr">
        <is>
          <t>INV-SYN-202601-DM-CUST-006-130</t>
        </is>
      </c>
      <c r="E3230" s="6" t="inlineStr">
        <is>
          <t>1-30</t>
        </is>
      </c>
      <c r="F3230" s="7" t="n">
        <v>2027.1006</v>
      </c>
      <c r="G3230" s="7" t="n">
        <v>0</v>
      </c>
      <c r="H3230" s="7" t="n">
        <v>2027.1006</v>
      </c>
      <c r="I3230" s="7" t="n">
        <v>0</v>
      </c>
    </row>
    <row r="3231">
      <c r="A3231" s="6" t="inlineStr">
        <is>
          <t>4997ec0d-4edd-569d-8689-eecf383a0a06</t>
        </is>
      </c>
      <c r="B3231" s="6" t="inlineStr">
        <is>
          <t>2026-01</t>
        </is>
      </c>
      <c r="C3231" s="6" t="inlineStr">
        <is>
          <t>DM-CUST-006</t>
        </is>
      </c>
      <c r="D3231" s="6" t="inlineStr">
        <is>
          <t>INV-SYN-202601-DM-CUST-006-3160</t>
        </is>
      </c>
      <c r="E3231" s="6" t="inlineStr">
        <is>
          <t>31-60</t>
        </is>
      </c>
      <c r="F3231" s="7" t="n">
        <v>1351.4004</v>
      </c>
      <c r="G3231" s="7" t="n">
        <v>0</v>
      </c>
      <c r="H3231" s="7" t="n">
        <v>1351.4004</v>
      </c>
      <c r="I3231" s="7" t="n">
        <v>0</v>
      </c>
    </row>
    <row r="3232">
      <c r="A3232" s="6" t="inlineStr">
        <is>
          <t>560207ea-0dad-5cfc-b007-db61ca5faef6</t>
        </is>
      </c>
      <c r="B3232" s="6" t="inlineStr">
        <is>
          <t>2026-01</t>
        </is>
      </c>
      <c r="C3232" s="6" t="inlineStr">
        <is>
          <t>DM-CUST-006</t>
        </is>
      </c>
      <c r="D3232" s="6" t="inlineStr">
        <is>
          <t>INV-SYN-202601-DM-CUST-006-6190</t>
        </is>
      </c>
      <c r="E3232" s="6" t="inlineStr">
        <is>
          <t>61-90</t>
        </is>
      </c>
      <c r="F3232" s="7" t="n">
        <v>1013.5503</v>
      </c>
      <c r="G3232" s="7" t="n">
        <v>0</v>
      </c>
      <c r="H3232" s="7" t="n">
        <v>1013.5503</v>
      </c>
      <c r="I3232" s="7" t="n">
        <v>0</v>
      </c>
    </row>
    <row r="3233">
      <c r="A3233" s="6" t="inlineStr">
        <is>
          <t>581c671e-c16b-587f-b614-189322147752</t>
        </is>
      </c>
      <c r="B3233" s="6" t="inlineStr">
        <is>
          <t>2026-01</t>
        </is>
      </c>
      <c r="C3233" s="6" t="inlineStr">
        <is>
          <t>DM-CUST-006</t>
        </is>
      </c>
      <c r="D3233" s="6" t="inlineStr">
        <is>
          <t>INV-SYN-202601-DM-CUST-006-90+</t>
        </is>
      </c>
      <c r="E3233" s="6" t="inlineStr">
        <is>
          <t>90+</t>
        </is>
      </c>
      <c r="F3233" s="7" t="n">
        <v>675.7002</v>
      </c>
      <c r="G3233" s="7" t="n">
        <v>0</v>
      </c>
      <c r="H3233" s="7" t="n">
        <v>675.7002</v>
      </c>
      <c r="I3233" s="7" t="n">
        <v>0</v>
      </c>
    </row>
    <row r="3234">
      <c r="A3234" s="6" t="inlineStr">
        <is>
          <t>d05c8cde-c353-5d75-aab5-d4ca73c71742</t>
        </is>
      </c>
      <c r="B3234" s="6" t="inlineStr">
        <is>
          <t>2026-01</t>
        </is>
      </c>
      <c r="C3234" s="6" t="inlineStr">
        <is>
          <t>DM-CUST-007</t>
        </is>
      </c>
      <c r="D3234" s="6" t="inlineStr">
        <is>
          <t>INV-SYN-202601-DM-CUST-007-current</t>
        </is>
      </c>
      <c r="E3234" s="6" t="inlineStr">
        <is>
          <t>current</t>
        </is>
      </c>
      <c r="F3234" s="7" t="n">
        <v>11730.0624</v>
      </c>
      <c r="G3234" s="7" t="n">
        <v>11730.0624</v>
      </c>
      <c r="H3234" s="7" t="n">
        <v>0</v>
      </c>
      <c r="I3234" s="7" t="n">
        <v>29492.7283</v>
      </c>
    </row>
    <row r="3235">
      <c r="A3235" s="6" t="inlineStr">
        <is>
          <t>c8bc3906-a6fb-5b3a-a944-19c75d501613</t>
        </is>
      </c>
      <c r="B3235" s="6" t="inlineStr">
        <is>
          <t>2026-01</t>
        </is>
      </c>
      <c r="C3235" s="6" t="inlineStr">
        <is>
          <t>DM-CUST-007</t>
        </is>
      </c>
      <c r="D3235" s="6" t="inlineStr">
        <is>
          <t>INV-SYN-202601-DM-CUST-007-130</t>
        </is>
      </c>
      <c r="E3235" s="6" t="inlineStr">
        <is>
          <t>1-30</t>
        </is>
      </c>
      <c r="F3235" s="7" t="n">
        <v>2010.8678</v>
      </c>
      <c r="G3235" s="7" t="n">
        <v>0</v>
      </c>
      <c r="H3235" s="7" t="n">
        <v>2010.8678</v>
      </c>
      <c r="I3235" s="7" t="n">
        <v>0</v>
      </c>
    </row>
    <row r="3236">
      <c r="A3236" s="6" t="inlineStr">
        <is>
          <t>4aff9275-137b-505a-96d7-96ad076e1bcb</t>
        </is>
      </c>
      <c r="B3236" s="6" t="inlineStr">
        <is>
          <t>2026-01</t>
        </is>
      </c>
      <c r="C3236" s="6" t="inlineStr">
        <is>
          <t>DM-CUST-007</t>
        </is>
      </c>
      <c r="D3236" s="6" t="inlineStr">
        <is>
          <t>INV-SYN-202601-DM-CUST-007-3160</t>
        </is>
      </c>
      <c r="E3236" s="6" t="inlineStr">
        <is>
          <t>31-60</t>
        </is>
      </c>
      <c r="F3236" s="7" t="n">
        <v>1340.5786</v>
      </c>
      <c r="G3236" s="7" t="n">
        <v>0</v>
      </c>
      <c r="H3236" s="7" t="n">
        <v>1340.5786</v>
      </c>
      <c r="I3236" s="7" t="n">
        <v>0</v>
      </c>
    </row>
    <row r="3237">
      <c r="A3237" s="6" t="inlineStr">
        <is>
          <t>3319eb48-b732-5b36-8a9c-d436b7be06e8</t>
        </is>
      </c>
      <c r="B3237" s="6" t="inlineStr">
        <is>
          <t>2026-01</t>
        </is>
      </c>
      <c r="C3237" s="6" t="inlineStr">
        <is>
          <t>DM-CUST-007</t>
        </is>
      </c>
      <c r="D3237" s="6" t="inlineStr">
        <is>
          <t>INV-SYN-202601-DM-CUST-007-6190</t>
        </is>
      </c>
      <c r="E3237" s="6" t="inlineStr">
        <is>
          <t>61-90</t>
        </is>
      </c>
      <c r="F3237" s="7" t="n">
        <v>1005.4339</v>
      </c>
      <c r="G3237" s="7" t="n">
        <v>0</v>
      </c>
      <c r="H3237" s="7" t="n">
        <v>1005.4339</v>
      </c>
      <c r="I3237" s="7" t="n">
        <v>0</v>
      </c>
    </row>
    <row r="3238">
      <c r="A3238" s="6" t="inlineStr">
        <is>
          <t>28a3d659-0846-592e-b142-dab9c22d87b8</t>
        </is>
      </c>
      <c r="B3238" s="6" t="inlineStr">
        <is>
          <t>2026-01</t>
        </is>
      </c>
      <c r="C3238" s="6" t="inlineStr">
        <is>
          <t>DM-CUST-007</t>
        </is>
      </c>
      <c r="D3238" s="6" t="inlineStr">
        <is>
          <t>INV-SYN-202601-DM-CUST-007-90+</t>
        </is>
      </c>
      <c r="E3238" s="6" t="inlineStr">
        <is>
          <t>90+</t>
        </is>
      </c>
      <c r="F3238" s="7" t="n">
        <v>670.2893</v>
      </c>
      <c r="G3238" s="7" t="n">
        <v>0</v>
      </c>
      <c r="H3238" s="7" t="n">
        <v>670.2893</v>
      </c>
      <c r="I3238" s="7" t="n">
        <v>0</v>
      </c>
    </row>
    <row r="3239">
      <c r="A3239" s="6" t="inlineStr">
        <is>
          <t>92964664-a5e5-50dd-a4fc-4c02d9ca0bbb</t>
        </is>
      </c>
      <c r="B3239" s="6" t="inlineStr">
        <is>
          <t>2026-01</t>
        </is>
      </c>
      <c r="C3239" s="6" t="inlineStr">
        <is>
          <t>DM-CUST-008</t>
        </is>
      </c>
      <c r="D3239" s="6" t="inlineStr">
        <is>
          <t>INV-SYN-202601-DM-CUST-008-current</t>
        </is>
      </c>
      <c r="E3239" s="6" t="inlineStr">
        <is>
          <t>current</t>
        </is>
      </c>
      <c r="F3239" s="7" t="n">
        <v>9313.7629</v>
      </c>
      <c r="G3239" s="7" t="n">
        <v>9313.7629</v>
      </c>
      <c r="H3239" s="7" t="n">
        <v>0</v>
      </c>
      <c r="I3239" s="7" t="n">
        <v>15611.6406</v>
      </c>
    </row>
    <row r="3240">
      <c r="A3240" s="6" t="inlineStr">
        <is>
          <t>d89e8a67-965b-5092-a588-e579bf56a320</t>
        </is>
      </c>
      <c r="B3240" s="6" t="inlineStr">
        <is>
          <t>2026-01</t>
        </is>
      </c>
      <c r="C3240" s="6" t="inlineStr">
        <is>
          <t>DM-CUST-008</t>
        </is>
      </c>
      <c r="D3240" s="6" t="inlineStr">
        <is>
          <t>INV-SYN-202601-DM-CUST-008-130</t>
        </is>
      </c>
      <c r="E3240" s="6" t="inlineStr">
        <is>
          <t>1-30</t>
        </is>
      </c>
      <c r="F3240" s="7" t="n">
        <v>1596.6451</v>
      </c>
      <c r="G3240" s="7" t="n">
        <v>0</v>
      </c>
      <c r="H3240" s="7" t="n">
        <v>1596.6451</v>
      </c>
      <c r="I3240" s="7" t="n">
        <v>0</v>
      </c>
    </row>
    <row r="3241">
      <c r="A3241" s="6" t="inlineStr">
        <is>
          <t>220797fa-2d36-5889-93ad-3a3c82541390</t>
        </is>
      </c>
      <c r="B3241" s="6" t="inlineStr">
        <is>
          <t>2026-01</t>
        </is>
      </c>
      <c r="C3241" s="6" t="inlineStr">
        <is>
          <t>DM-CUST-008</t>
        </is>
      </c>
      <c r="D3241" s="6" t="inlineStr">
        <is>
          <t>INV-SYN-202601-DM-CUST-008-3160</t>
        </is>
      </c>
      <c r="E3241" s="6" t="inlineStr">
        <is>
          <t>31-60</t>
        </is>
      </c>
      <c r="F3241" s="7" t="n">
        <v>1064.43</v>
      </c>
      <c r="G3241" s="7" t="n">
        <v>0</v>
      </c>
      <c r="H3241" s="7" t="n">
        <v>1064.43</v>
      </c>
      <c r="I3241" s="7" t="n">
        <v>0</v>
      </c>
    </row>
    <row r="3242">
      <c r="A3242" s="6" t="inlineStr">
        <is>
          <t>f0cccd48-9db3-51fa-a3c3-4336a37a5e8a</t>
        </is>
      </c>
      <c r="B3242" s="6" t="inlineStr">
        <is>
          <t>2026-01</t>
        </is>
      </c>
      <c r="C3242" s="6" t="inlineStr">
        <is>
          <t>DM-CUST-008</t>
        </is>
      </c>
      <c r="D3242" s="6" t="inlineStr">
        <is>
          <t>INV-SYN-202601-DM-CUST-008-6190</t>
        </is>
      </c>
      <c r="E3242" s="6" t="inlineStr">
        <is>
          <t>61-90</t>
        </is>
      </c>
      <c r="F3242" s="7" t="n">
        <v>798.3225</v>
      </c>
      <c r="G3242" s="7" t="n">
        <v>0</v>
      </c>
      <c r="H3242" s="7" t="n">
        <v>798.3225</v>
      </c>
      <c r="I3242" s="7" t="n">
        <v>0</v>
      </c>
    </row>
    <row r="3243">
      <c r="A3243" s="6" t="inlineStr">
        <is>
          <t>9e1dde64-0022-51a5-b044-9c80642296a0</t>
        </is>
      </c>
      <c r="B3243" s="6" t="inlineStr">
        <is>
          <t>2026-01</t>
        </is>
      </c>
      <c r="C3243" s="6" t="inlineStr">
        <is>
          <t>DM-CUST-008</t>
        </is>
      </c>
      <c r="D3243" s="6" t="inlineStr">
        <is>
          <t>INV-SYN-202601-DM-CUST-008-90+</t>
        </is>
      </c>
      <c r="E3243" s="6" t="inlineStr">
        <is>
          <t>90+</t>
        </is>
      </c>
      <c r="F3243" s="7" t="n">
        <v>532.215</v>
      </c>
      <c r="G3243" s="7" t="n">
        <v>0</v>
      </c>
      <c r="H3243" s="7" t="n">
        <v>532.215</v>
      </c>
      <c r="I3243" s="7" t="n">
        <v>0</v>
      </c>
    </row>
    <row r="3244">
      <c r="A3244" s="6" t="inlineStr">
        <is>
          <t>a8232554-a9ac-5c89-83c0-d3ceb6b239a2</t>
        </is>
      </c>
      <c r="B3244" s="6" t="inlineStr">
        <is>
          <t>2026-01</t>
        </is>
      </c>
      <c r="C3244" s="6" t="inlineStr">
        <is>
          <t>DM-CUST-009</t>
        </is>
      </c>
      <c r="D3244" s="6" t="inlineStr">
        <is>
          <t>INV-SYN-202601-DM-CUST-009-current</t>
        </is>
      </c>
      <c r="E3244" s="6" t="inlineStr">
        <is>
          <t>current</t>
        </is>
      </c>
      <c r="F3244" s="7" t="n">
        <v>7668.6164</v>
      </c>
      <c r="G3244" s="7" t="n">
        <v>7668.6164</v>
      </c>
      <c r="H3244" s="7" t="n">
        <v>0</v>
      </c>
      <c r="I3244" s="7" t="n">
        <v>38562.1858</v>
      </c>
    </row>
    <row r="3245">
      <c r="A3245" s="6" t="inlineStr">
        <is>
          <t>ad69456a-d5c0-5e1f-a2c1-b8000b527f4a</t>
        </is>
      </c>
      <c r="B3245" s="6" t="inlineStr">
        <is>
          <t>2026-01</t>
        </is>
      </c>
      <c r="C3245" s="6" t="inlineStr">
        <is>
          <t>DM-CUST-009</t>
        </is>
      </c>
      <c r="D3245" s="6" t="inlineStr">
        <is>
          <t>INV-SYN-202601-DM-CUST-009-130</t>
        </is>
      </c>
      <c r="E3245" s="6" t="inlineStr">
        <is>
          <t>1-30</t>
        </is>
      </c>
      <c r="F3245" s="7" t="n">
        <v>1314.62</v>
      </c>
      <c r="G3245" s="7" t="n">
        <v>0</v>
      </c>
      <c r="H3245" s="7" t="n">
        <v>1314.62</v>
      </c>
      <c r="I3245" s="7" t="n">
        <v>0</v>
      </c>
    </row>
    <row r="3246">
      <c r="A3246" s="6" t="inlineStr">
        <is>
          <t>98f61713-88dc-5657-b289-61bbb4139ad5</t>
        </is>
      </c>
      <c r="B3246" s="6" t="inlineStr">
        <is>
          <t>2026-01</t>
        </is>
      </c>
      <c r="C3246" s="6" t="inlineStr">
        <is>
          <t>DM-CUST-009</t>
        </is>
      </c>
      <c r="D3246" s="6" t="inlineStr">
        <is>
          <t>INV-SYN-202601-DM-CUST-009-3160</t>
        </is>
      </c>
      <c r="E3246" s="6" t="inlineStr">
        <is>
          <t>31-60</t>
        </is>
      </c>
      <c r="F3246" s="7" t="n">
        <v>876.4133</v>
      </c>
      <c r="G3246" s="7" t="n">
        <v>0</v>
      </c>
      <c r="H3246" s="7" t="n">
        <v>876.4133</v>
      </c>
      <c r="I3246" s="7" t="n">
        <v>0</v>
      </c>
    </row>
    <row r="3247">
      <c r="A3247" s="6" t="inlineStr">
        <is>
          <t>9cc2673c-7e2a-558f-b540-f53081d852d7</t>
        </is>
      </c>
      <c r="B3247" s="6" t="inlineStr">
        <is>
          <t>2026-01</t>
        </is>
      </c>
      <c r="C3247" s="6" t="inlineStr">
        <is>
          <t>DM-CUST-009</t>
        </is>
      </c>
      <c r="D3247" s="6" t="inlineStr">
        <is>
          <t>INV-SYN-202601-DM-CUST-009-6190</t>
        </is>
      </c>
      <c r="E3247" s="6" t="inlineStr">
        <is>
          <t>61-90</t>
        </is>
      </c>
      <c r="F3247" s="7" t="n">
        <v>657.3099999999999</v>
      </c>
      <c r="G3247" s="7" t="n">
        <v>0</v>
      </c>
      <c r="H3247" s="7" t="n">
        <v>657.3099999999999</v>
      </c>
      <c r="I3247" s="7" t="n">
        <v>0</v>
      </c>
    </row>
    <row r="3248">
      <c r="A3248" s="6" t="inlineStr">
        <is>
          <t>49f5cc9d-d484-52c2-8137-5303b7270e93</t>
        </is>
      </c>
      <c r="B3248" s="6" t="inlineStr">
        <is>
          <t>2026-01</t>
        </is>
      </c>
      <c r="C3248" s="6" t="inlineStr">
        <is>
          <t>DM-CUST-009</t>
        </is>
      </c>
      <c r="D3248" s="6" t="inlineStr">
        <is>
          <t>INV-SYN-202601-DM-CUST-009-90+</t>
        </is>
      </c>
      <c r="E3248" s="6" t="inlineStr">
        <is>
          <t>90+</t>
        </is>
      </c>
      <c r="F3248" s="7" t="n">
        <v>438.2067</v>
      </c>
      <c r="G3248" s="7" t="n">
        <v>0</v>
      </c>
      <c r="H3248" s="7" t="n">
        <v>438.2067</v>
      </c>
      <c r="I3248" s="7" t="n">
        <v>0</v>
      </c>
    </row>
    <row r="3249">
      <c r="A3249" s="6" t="inlineStr">
        <is>
          <t>b9783a88-aea1-5d81-9d8f-d583c8bf93e1</t>
        </is>
      </c>
      <c r="B3249" s="6" t="inlineStr">
        <is>
          <t>2026-01</t>
        </is>
      </c>
      <c r="C3249" s="6" t="inlineStr">
        <is>
          <t>DM-CUST-010</t>
        </is>
      </c>
      <c r="D3249" s="6" t="inlineStr">
        <is>
          <t>INV-SYN-202601-DM-CUST-010-current</t>
        </is>
      </c>
      <c r="E3249" s="6" t="inlineStr">
        <is>
          <t>current</t>
        </is>
      </c>
      <c r="F3249" s="7" t="n">
        <v>10473.3528</v>
      </c>
      <c r="G3249" s="7" t="n">
        <v>10473.3528</v>
      </c>
      <c r="H3249" s="7" t="n">
        <v>0</v>
      </c>
      <c r="I3249" s="7" t="n">
        <v>35110.6686</v>
      </c>
    </row>
    <row r="3250">
      <c r="A3250" s="6" t="inlineStr">
        <is>
          <t>b3483f01-ac22-51e5-9f5b-ecf2f12a221f</t>
        </is>
      </c>
      <c r="B3250" s="6" t="inlineStr">
        <is>
          <t>2026-01</t>
        </is>
      </c>
      <c r="C3250" s="6" t="inlineStr">
        <is>
          <t>DM-CUST-010</t>
        </is>
      </c>
      <c r="D3250" s="6" t="inlineStr">
        <is>
          <t>INV-SYN-202601-DM-CUST-010-130</t>
        </is>
      </c>
      <c r="E3250" s="6" t="inlineStr">
        <is>
          <t>1-30</t>
        </is>
      </c>
      <c r="F3250" s="7" t="n">
        <v>1795.4319</v>
      </c>
      <c r="G3250" s="7" t="n">
        <v>0</v>
      </c>
      <c r="H3250" s="7" t="n">
        <v>1795.4319</v>
      </c>
      <c r="I3250" s="7" t="n">
        <v>0</v>
      </c>
    </row>
    <row r="3251">
      <c r="A3251" s="6" t="inlineStr">
        <is>
          <t>44bc8298-ae9d-56ee-8254-5bf932a58bca</t>
        </is>
      </c>
      <c r="B3251" s="6" t="inlineStr">
        <is>
          <t>2026-01</t>
        </is>
      </c>
      <c r="C3251" s="6" t="inlineStr">
        <is>
          <t>DM-CUST-010</t>
        </is>
      </c>
      <c r="D3251" s="6" t="inlineStr">
        <is>
          <t>INV-SYN-202601-DM-CUST-010-3160</t>
        </is>
      </c>
      <c r="E3251" s="6" t="inlineStr">
        <is>
          <t>31-60</t>
        </is>
      </c>
      <c r="F3251" s="7" t="n">
        <v>1196.9546</v>
      </c>
      <c r="G3251" s="7" t="n">
        <v>0</v>
      </c>
      <c r="H3251" s="7" t="n">
        <v>1196.9546</v>
      </c>
      <c r="I3251" s="7" t="n">
        <v>0</v>
      </c>
    </row>
    <row r="3252">
      <c r="A3252" s="6" t="inlineStr">
        <is>
          <t>e49f2f3c-e0a1-5d94-9e0d-c690bec27a65</t>
        </is>
      </c>
      <c r="B3252" s="6" t="inlineStr">
        <is>
          <t>2026-01</t>
        </is>
      </c>
      <c r="C3252" s="6" t="inlineStr">
        <is>
          <t>DM-CUST-010</t>
        </is>
      </c>
      <c r="D3252" s="6" t="inlineStr">
        <is>
          <t>INV-SYN-202601-DM-CUST-010-6190</t>
        </is>
      </c>
      <c r="E3252" s="6" t="inlineStr">
        <is>
          <t>61-90</t>
        </is>
      </c>
      <c r="F3252" s="7" t="n">
        <v>897.716</v>
      </c>
      <c r="G3252" s="7" t="n">
        <v>0</v>
      </c>
      <c r="H3252" s="7" t="n">
        <v>897.716</v>
      </c>
      <c r="I3252" s="7" t="n">
        <v>0</v>
      </c>
    </row>
    <row r="3253">
      <c r="A3253" s="6" t="inlineStr">
        <is>
          <t>8b3b49f5-8c09-57b5-b40d-fac23db7d8a2</t>
        </is>
      </c>
      <c r="B3253" s="6" t="inlineStr">
        <is>
          <t>2026-01</t>
        </is>
      </c>
      <c r="C3253" s="6" t="inlineStr">
        <is>
          <t>DM-CUST-010</t>
        </is>
      </c>
      <c r="D3253" s="6" t="inlineStr">
        <is>
          <t>INV-SYN-202601-DM-CUST-010-90+</t>
        </is>
      </c>
      <c r="E3253" s="6" t="inlineStr">
        <is>
          <t>90+</t>
        </is>
      </c>
      <c r="F3253" s="7" t="n">
        <v>598.4773</v>
      </c>
      <c r="G3253" s="7" t="n">
        <v>0</v>
      </c>
      <c r="H3253" s="7" t="n">
        <v>598.4773</v>
      </c>
      <c r="I3253" s="7" t="n">
        <v>0</v>
      </c>
    </row>
    <row r="3254">
      <c r="A3254" s="6" t="inlineStr">
        <is>
          <t>12941228-8f93-563a-b03c-256403b6278f</t>
        </is>
      </c>
      <c r="B3254" s="6" t="inlineStr">
        <is>
          <t>2026-01</t>
        </is>
      </c>
      <c r="C3254" s="6" t="inlineStr">
        <is>
          <t>DM-CUST-011</t>
        </is>
      </c>
      <c r="D3254" s="6" t="inlineStr">
        <is>
          <t>INV-SYN-202601-DM-CUST-011-current</t>
        </is>
      </c>
      <c r="E3254" s="6" t="inlineStr">
        <is>
          <t>current</t>
        </is>
      </c>
      <c r="F3254" s="7" t="n">
        <v>10350.0551</v>
      </c>
      <c r="G3254" s="7" t="n">
        <v>10350.0551</v>
      </c>
      <c r="H3254" s="7" t="n">
        <v>0</v>
      </c>
      <c r="I3254" s="7" t="n">
        <v>26022.9957</v>
      </c>
    </row>
    <row r="3255">
      <c r="A3255" s="6" t="inlineStr">
        <is>
          <t>738db7e9-940f-54f7-82b6-c293a59f43d2</t>
        </is>
      </c>
      <c r="B3255" s="6" t="inlineStr">
        <is>
          <t>2026-01</t>
        </is>
      </c>
      <c r="C3255" s="6" t="inlineStr">
        <is>
          <t>DM-CUST-011</t>
        </is>
      </c>
      <c r="D3255" s="6" t="inlineStr">
        <is>
          <t>INV-SYN-202601-DM-CUST-011-130</t>
        </is>
      </c>
      <c r="E3255" s="6" t="inlineStr">
        <is>
          <t>1-30</t>
        </is>
      </c>
      <c r="F3255" s="7" t="n">
        <v>1774.2952</v>
      </c>
      <c r="G3255" s="7" t="n">
        <v>0</v>
      </c>
      <c r="H3255" s="7" t="n">
        <v>1774.2952</v>
      </c>
      <c r="I3255" s="7" t="n">
        <v>0</v>
      </c>
    </row>
    <row r="3256">
      <c r="A3256" s="6" t="inlineStr">
        <is>
          <t>8e59fb0a-8d7c-5b2a-b984-9bdb779e16a0</t>
        </is>
      </c>
      <c r="B3256" s="6" t="inlineStr">
        <is>
          <t>2026-01</t>
        </is>
      </c>
      <c r="C3256" s="6" t="inlineStr">
        <is>
          <t>DM-CUST-011</t>
        </is>
      </c>
      <c r="D3256" s="6" t="inlineStr">
        <is>
          <t>INV-SYN-202601-DM-CUST-011-3160</t>
        </is>
      </c>
      <c r="E3256" s="6" t="inlineStr">
        <is>
          <t>31-60</t>
        </is>
      </c>
      <c r="F3256" s="7" t="n">
        <v>1182.8634</v>
      </c>
      <c r="G3256" s="7" t="n">
        <v>0</v>
      </c>
      <c r="H3256" s="7" t="n">
        <v>1182.8634</v>
      </c>
      <c r="I3256" s="7" t="n">
        <v>0</v>
      </c>
    </row>
    <row r="3257">
      <c r="A3257" s="6" t="inlineStr">
        <is>
          <t>f903e8e6-bc56-56cc-8c69-43e7ba6e1c96</t>
        </is>
      </c>
      <c r="B3257" s="6" t="inlineStr">
        <is>
          <t>2026-01</t>
        </is>
      </c>
      <c r="C3257" s="6" t="inlineStr">
        <is>
          <t>DM-CUST-011</t>
        </is>
      </c>
      <c r="D3257" s="6" t="inlineStr">
        <is>
          <t>INV-SYN-202601-DM-CUST-011-6190</t>
        </is>
      </c>
      <c r="E3257" s="6" t="inlineStr">
        <is>
          <t>61-90</t>
        </is>
      </c>
      <c r="F3257" s="7" t="n">
        <v>887.1476</v>
      </c>
      <c r="G3257" s="7" t="n">
        <v>0</v>
      </c>
      <c r="H3257" s="7" t="n">
        <v>887.1476</v>
      </c>
      <c r="I3257" s="7" t="n">
        <v>0</v>
      </c>
    </row>
    <row r="3258">
      <c r="A3258" s="6" t="inlineStr">
        <is>
          <t>e5371532-093d-5b6e-b02b-ed8f3ea98e46</t>
        </is>
      </c>
      <c r="B3258" s="6" t="inlineStr">
        <is>
          <t>2026-01</t>
        </is>
      </c>
      <c r="C3258" s="6" t="inlineStr">
        <is>
          <t>DM-CUST-011</t>
        </is>
      </c>
      <c r="D3258" s="6" t="inlineStr">
        <is>
          <t>INV-SYN-202601-DM-CUST-011-90+</t>
        </is>
      </c>
      <c r="E3258" s="6" t="inlineStr">
        <is>
          <t>90+</t>
        </is>
      </c>
      <c r="F3258" s="7" t="n">
        <v>591.4317</v>
      </c>
      <c r="G3258" s="7" t="n">
        <v>0</v>
      </c>
      <c r="H3258" s="7" t="n">
        <v>591.4317</v>
      </c>
      <c r="I3258" s="7" t="n">
        <v>0</v>
      </c>
    </row>
    <row r="3259">
      <c r="A3259" s="6" t="inlineStr">
        <is>
          <t>17be51d1-4e4f-5fb1-95d9-54b6c32c1bdc</t>
        </is>
      </c>
      <c r="B3259" s="6" t="inlineStr">
        <is>
          <t>2026-01</t>
        </is>
      </c>
      <c r="C3259" s="6" t="inlineStr">
        <is>
          <t>DM-CUST-012</t>
        </is>
      </c>
      <c r="D3259" s="6" t="inlineStr">
        <is>
          <t>INV-SYN-202601-DM-CUST-012-current</t>
        </is>
      </c>
      <c r="E3259" s="6" t="inlineStr">
        <is>
          <t>current</t>
        </is>
      </c>
      <c r="F3259" s="7" t="n">
        <v>8184.822</v>
      </c>
      <c r="G3259" s="7" t="n">
        <v>8184.822</v>
      </c>
      <c r="H3259" s="7" t="n">
        <v>0</v>
      </c>
      <c r="I3259" s="7" t="n">
        <v>13719.3206</v>
      </c>
    </row>
    <row r="3260">
      <c r="A3260" s="6" t="inlineStr">
        <is>
          <t>59ed5266-5bfe-5544-a769-70b3b2197cbe</t>
        </is>
      </c>
      <c r="B3260" s="6" t="inlineStr">
        <is>
          <t>2026-01</t>
        </is>
      </c>
      <c r="C3260" s="6" t="inlineStr">
        <is>
          <t>DM-CUST-012</t>
        </is>
      </c>
      <c r="D3260" s="6" t="inlineStr">
        <is>
          <t>INV-SYN-202601-DM-CUST-012-130</t>
        </is>
      </c>
      <c r="E3260" s="6" t="inlineStr">
        <is>
          <t>1-30</t>
        </is>
      </c>
      <c r="F3260" s="7" t="n">
        <v>1403.1123</v>
      </c>
      <c r="G3260" s="7" t="n">
        <v>0</v>
      </c>
      <c r="H3260" s="7" t="n">
        <v>1403.1123</v>
      </c>
      <c r="I3260" s="7" t="n">
        <v>0</v>
      </c>
    </row>
    <row r="3261">
      <c r="A3261" s="6" t="inlineStr">
        <is>
          <t>b495b504-7083-5244-96a1-93ad69f3192f</t>
        </is>
      </c>
      <c r="B3261" s="6" t="inlineStr">
        <is>
          <t>2026-01</t>
        </is>
      </c>
      <c r="C3261" s="6" t="inlineStr">
        <is>
          <t>DM-CUST-012</t>
        </is>
      </c>
      <c r="D3261" s="6" t="inlineStr">
        <is>
          <t>INV-SYN-202601-DM-CUST-012-3160</t>
        </is>
      </c>
      <c r="E3261" s="6" t="inlineStr">
        <is>
          <t>31-60</t>
        </is>
      </c>
      <c r="F3261" s="7" t="n">
        <v>935.4082</v>
      </c>
      <c r="G3261" s="7" t="n">
        <v>0</v>
      </c>
      <c r="H3261" s="7" t="n">
        <v>935.4082</v>
      </c>
      <c r="I3261" s="7" t="n">
        <v>0</v>
      </c>
    </row>
    <row r="3262">
      <c r="A3262" s="6" t="inlineStr">
        <is>
          <t>6d17921b-1003-5219-8106-e3f3d332eb17</t>
        </is>
      </c>
      <c r="B3262" s="6" t="inlineStr">
        <is>
          <t>2026-01</t>
        </is>
      </c>
      <c r="C3262" s="6" t="inlineStr">
        <is>
          <t>DM-CUST-012</t>
        </is>
      </c>
      <c r="D3262" s="6" t="inlineStr">
        <is>
          <t>INV-SYN-202601-DM-CUST-012-6190</t>
        </is>
      </c>
      <c r="E3262" s="6" t="inlineStr">
        <is>
          <t>61-90</t>
        </is>
      </c>
      <c r="F3262" s="7" t="n">
        <v>701.5562</v>
      </c>
      <c r="G3262" s="7" t="n">
        <v>0</v>
      </c>
      <c r="H3262" s="7" t="n">
        <v>701.5562</v>
      </c>
      <c r="I3262" s="7" t="n">
        <v>0</v>
      </c>
    </row>
    <row r="3263">
      <c r="A3263" s="6" t="inlineStr">
        <is>
          <t>a2463f5e-d7a6-595a-b4f0-aab5a13d3a35</t>
        </is>
      </c>
      <c r="B3263" s="6" t="inlineStr">
        <is>
          <t>2026-01</t>
        </is>
      </c>
      <c r="C3263" s="6" t="inlineStr">
        <is>
          <t>DM-CUST-012</t>
        </is>
      </c>
      <c r="D3263" s="6" t="inlineStr">
        <is>
          <t>INV-SYN-202601-DM-CUST-012-90+</t>
        </is>
      </c>
      <c r="E3263" s="6" t="inlineStr">
        <is>
          <t>90+</t>
        </is>
      </c>
      <c r="F3263" s="7" t="n">
        <v>467.7041</v>
      </c>
      <c r="G3263" s="7" t="n">
        <v>0</v>
      </c>
      <c r="H3263" s="7" t="n">
        <v>467.7041</v>
      </c>
      <c r="I3263" s="7" t="n">
        <v>0</v>
      </c>
    </row>
    <row r="3264">
      <c r="A3264" s="6" t="inlineStr">
        <is>
          <t>1f7c3701-7f64-55b9-97b7-434a17ea80d0</t>
        </is>
      </c>
      <c r="B3264" s="6" t="inlineStr">
        <is>
          <t>2026-01</t>
        </is>
      </c>
      <c r="C3264" s="6" t="inlineStr">
        <is>
          <t>DM-CUST-013</t>
        </is>
      </c>
      <c r="D3264" s="6" t="inlineStr">
        <is>
          <t>INV-SYN-202601-DM-CUST-013-current</t>
        </is>
      </c>
      <c r="E3264" s="6" t="inlineStr">
        <is>
          <t>current</t>
        </is>
      </c>
      <c r="F3264" s="7" t="n">
        <v>6710.0395</v>
      </c>
      <c r="G3264" s="7" t="n">
        <v>6710.0395</v>
      </c>
      <c r="H3264" s="7" t="n">
        <v>0</v>
      </c>
      <c r="I3264" s="7" t="n">
        <v>33741.9126</v>
      </c>
    </row>
    <row r="3265">
      <c r="A3265" s="6" t="inlineStr">
        <is>
          <t>c3de8dc9-5fd3-583a-8c4f-251cdfafa757</t>
        </is>
      </c>
      <c r="B3265" s="6" t="inlineStr">
        <is>
          <t>2026-01</t>
        </is>
      </c>
      <c r="C3265" s="6" t="inlineStr">
        <is>
          <t>DM-CUST-013</t>
        </is>
      </c>
      <c r="D3265" s="6" t="inlineStr">
        <is>
          <t>INV-SYN-202601-DM-CUST-013-130</t>
        </is>
      </c>
      <c r="E3265" s="6" t="inlineStr">
        <is>
          <t>1-30</t>
        </is>
      </c>
      <c r="F3265" s="7" t="n">
        <v>1150.2925</v>
      </c>
      <c r="G3265" s="7" t="n">
        <v>0</v>
      </c>
      <c r="H3265" s="7" t="n">
        <v>1150.2925</v>
      </c>
      <c r="I3265" s="7" t="n">
        <v>0</v>
      </c>
    </row>
    <row r="3266">
      <c r="A3266" s="6" t="inlineStr">
        <is>
          <t>09630843-49fb-50dd-b651-411afca396b4</t>
        </is>
      </c>
      <c r="B3266" s="6" t="inlineStr">
        <is>
          <t>2026-01</t>
        </is>
      </c>
      <c r="C3266" s="6" t="inlineStr">
        <is>
          <t>DM-CUST-013</t>
        </is>
      </c>
      <c r="D3266" s="6" t="inlineStr">
        <is>
          <t>INV-SYN-202601-DM-CUST-013-3160</t>
        </is>
      </c>
      <c r="E3266" s="6" t="inlineStr">
        <is>
          <t>31-60</t>
        </is>
      </c>
      <c r="F3266" s="7" t="n">
        <v>766.8616</v>
      </c>
      <c r="G3266" s="7" t="n">
        <v>0</v>
      </c>
      <c r="H3266" s="7" t="n">
        <v>766.8616</v>
      </c>
      <c r="I3266" s="7" t="n">
        <v>0</v>
      </c>
    </row>
    <row r="3267">
      <c r="A3267" s="6" t="inlineStr">
        <is>
          <t>9bce52e2-1c48-5a99-8350-f80fbb8a5e40</t>
        </is>
      </c>
      <c r="B3267" s="6" t="inlineStr">
        <is>
          <t>2026-01</t>
        </is>
      </c>
      <c r="C3267" s="6" t="inlineStr">
        <is>
          <t>DM-CUST-013</t>
        </is>
      </c>
      <c r="D3267" s="6" t="inlineStr">
        <is>
          <t>INV-SYN-202601-DM-CUST-013-6190</t>
        </is>
      </c>
      <c r="E3267" s="6" t="inlineStr">
        <is>
          <t>61-90</t>
        </is>
      </c>
      <c r="F3267" s="7" t="n">
        <v>575.1462</v>
      </c>
      <c r="G3267" s="7" t="n">
        <v>0</v>
      </c>
      <c r="H3267" s="7" t="n">
        <v>575.1462</v>
      </c>
      <c r="I3267" s="7" t="n">
        <v>0</v>
      </c>
    </row>
    <row r="3268">
      <c r="A3268" s="6" t="inlineStr">
        <is>
          <t>0dd0ec00-8454-5d10-bdac-b25744dcfa2e</t>
        </is>
      </c>
      <c r="B3268" s="6" t="inlineStr">
        <is>
          <t>2026-01</t>
        </is>
      </c>
      <c r="C3268" s="6" t="inlineStr">
        <is>
          <t>DM-CUST-013</t>
        </is>
      </c>
      <c r="D3268" s="6" t="inlineStr">
        <is>
          <t>INV-SYN-202601-DM-CUST-013-90+</t>
        </is>
      </c>
      <c r="E3268" s="6" t="inlineStr">
        <is>
          <t>90+</t>
        </is>
      </c>
      <c r="F3268" s="7" t="n">
        <v>383.4308</v>
      </c>
      <c r="G3268" s="7" t="n">
        <v>0</v>
      </c>
      <c r="H3268" s="7" t="n">
        <v>383.4308</v>
      </c>
      <c r="I3268" s="7" t="n">
        <v>0</v>
      </c>
    </row>
    <row r="3269">
      <c r="A3269" s="6" t="inlineStr">
        <is>
          <t>313571db-d288-5173-9fb1-fd479cdc6d14</t>
        </is>
      </c>
      <c r="B3269" s="6" t="inlineStr">
        <is>
          <t>2026-01</t>
        </is>
      </c>
      <c r="C3269" s="6" t="inlineStr">
        <is>
          <t>DM-CUST-014</t>
        </is>
      </c>
      <c r="D3269" s="6" t="inlineStr">
        <is>
          <t>INV-SYN-202601-DM-CUST-014-current</t>
        </is>
      </c>
      <c r="E3269" s="6" t="inlineStr">
        <is>
          <t>current</t>
        </is>
      </c>
      <c r="F3269" s="7" t="n">
        <v>9121.952499999999</v>
      </c>
      <c r="G3269" s="7" t="n">
        <v>9121.952499999999</v>
      </c>
      <c r="H3269" s="7" t="n">
        <v>0</v>
      </c>
      <c r="I3269" s="7" t="n">
        <v>30580.2598</v>
      </c>
    </row>
    <row r="3270">
      <c r="A3270" s="6" t="inlineStr">
        <is>
          <t>0a47fd5f-d862-5980-ad74-669609aa6646</t>
        </is>
      </c>
      <c r="B3270" s="6" t="inlineStr">
        <is>
          <t>2026-01</t>
        </is>
      </c>
      <c r="C3270" s="6" t="inlineStr">
        <is>
          <t>DM-CUST-014</t>
        </is>
      </c>
      <c r="D3270" s="6" t="inlineStr">
        <is>
          <t>INV-SYN-202601-DM-CUST-014-130</t>
        </is>
      </c>
      <c r="E3270" s="6" t="inlineStr">
        <is>
          <t>1-30</t>
        </is>
      </c>
      <c r="F3270" s="7" t="n">
        <v>1563.7633</v>
      </c>
      <c r="G3270" s="7" t="n">
        <v>0</v>
      </c>
      <c r="H3270" s="7" t="n">
        <v>1563.7633</v>
      </c>
      <c r="I3270" s="7" t="n">
        <v>0</v>
      </c>
    </row>
    <row r="3271">
      <c r="A3271" s="6" t="inlineStr">
        <is>
          <t>c9aab00f-28bb-5f9f-ab6a-a8a1faafde26</t>
        </is>
      </c>
      <c r="B3271" s="6" t="inlineStr">
        <is>
          <t>2026-01</t>
        </is>
      </c>
      <c r="C3271" s="6" t="inlineStr">
        <is>
          <t>DM-CUST-014</t>
        </is>
      </c>
      <c r="D3271" s="6" t="inlineStr">
        <is>
          <t>INV-SYN-202601-DM-CUST-014-3160</t>
        </is>
      </c>
      <c r="E3271" s="6" t="inlineStr">
        <is>
          <t>31-60</t>
        </is>
      </c>
      <c r="F3271" s="7" t="n">
        <v>1042.5089</v>
      </c>
      <c r="G3271" s="7" t="n">
        <v>0</v>
      </c>
      <c r="H3271" s="7" t="n">
        <v>1042.5089</v>
      </c>
      <c r="I3271" s="7" t="n">
        <v>0</v>
      </c>
    </row>
    <row r="3272">
      <c r="A3272" s="6" t="inlineStr">
        <is>
          <t>18cc3b05-50bc-5a2e-8a96-58171ddc2bea</t>
        </is>
      </c>
      <c r="B3272" s="6" t="inlineStr">
        <is>
          <t>2026-01</t>
        </is>
      </c>
      <c r="C3272" s="6" t="inlineStr">
        <is>
          <t>DM-CUST-014</t>
        </is>
      </c>
      <c r="D3272" s="6" t="inlineStr">
        <is>
          <t>INV-SYN-202601-DM-CUST-014-6190</t>
        </is>
      </c>
      <c r="E3272" s="6" t="inlineStr">
        <is>
          <t>61-90</t>
        </is>
      </c>
      <c r="F3272" s="7" t="n">
        <v>781.8816</v>
      </c>
      <c r="G3272" s="7" t="n">
        <v>0</v>
      </c>
      <c r="H3272" s="7" t="n">
        <v>781.8816</v>
      </c>
      <c r="I3272" s="7" t="n">
        <v>0</v>
      </c>
    </row>
    <row r="3273">
      <c r="A3273" s="6" t="inlineStr">
        <is>
          <t>44480f49-ff9a-560b-bc0f-4162ad0810cf</t>
        </is>
      </c>
      <c r="B3273" s="6" t="inlineStr">
        <is>
          <t>2026-01</t>
        </is>
      </c>
      <c r="C3273" s="6" t="inlineStr">
        <is>
          <t>DM-CUST-014</t>
        </is>
      </c>
      <c r="D3273" s="6" t="inlineStr">
        <is>
          <t>INV-SYN-202601-DM-CUST-014-90+</t>
        </is>
      </c>
      <c r="E3273" s="6" t="inlineStr">
        <is>
          <t>90+</t>
        </is>
      </c>
      <c r="F3273" s="7" t="n">
        <v>521.2544</v>
      </c>
      <c r="G3273" s="7" t="n">
        <v>0</v>
      </c>
      <c r="H3273" s="7" t="n">
        <v>521.2544</v>
      </c>
      <c r="I3273" s="7" t="n">
        <v>0</v>
      </c>
    </row>
    <row r="3274">
      <c r="A3274" s="6" t="inlineStr">
        <is>
          <t>eeed4840-5870-5128-85a6-80b2ab9ab2c3</t>
        </is>
      </c>
      <c r="B3274" s="6" t="inlineStr">
        <is>
          <t>2026-01</t>
        </is>
      </c>
      <c r="C3274" s="6" t="inlineStr">
        <is>
          <t>DM-CUST-015</t>
        </is>
      </c>
      <c r="D3274" s="6" t="inlineStr">
        <is>
          <t>INV-SYN-202601-DM-CUST-015-current</t>
        </is>
      </c>
      <c r="E3274" s="6" t="inlineStr">
        <is>
          <t>current</t>
        </is>
      </c>
      <c r="F3274" s="7" t="n">
        <v>8970.047699999999</v>
      </c>
      <c r="G3274" s="7" t="n">
        <v>8970.047699999999</v>
      </c>
      <c r="H3274" s="7" t="n">
        <v>0</v>
      </c>
      <c r="I3274" s="7" t="n">
        <v>22553.2629</v>
      </c>
    </row>
    <row r="3275">
      <c r="A3275" s="6" t="inlineStr">
        <is>
          <t>073ac459-eda8-556d-b1f8-99c73d2eae0d</t>
        </is>
      </c>
      <c r="B3275" s="6" t="inlineStr">
        <is>
          <t>2026-01</t>
        </is>
      </c>
      <c r="C3275" s="6" t="inlineStr">
        <is>
          <t>DM-CUST-015</t>
        </is>
      </c>
      <c r="D3275" s="6" t="inlineStr">
        <is>
          <t>INV-SYN-202601-DM-CUST-015-130</t>
        </is>
      </c>
      <c r="E3275" s="6" t="inlineStr">
        <is>
          <t>1-30</t>
        </is>
      </c>
      <c r="F3275" s="7" t="n">
        <v>1537.7225</v>
      </c>
      <c r="G3275" s="7" t="n">
        <v>0</v>
      </c>
      <c r="H3275" s="7" t="n">
        <v>1537.7225</v>
      </c>
      <c r="I3275" s="7" t="n">
        <v>0</v>
      </c>
    </row>
    <row r="3276">
      <c r="A3276" s="6" t="inlineStr">
        <is>
          <t>ec4f9679-cb90-59e2-8a18-edaf2f13ba9f</t>
        </is>
      </c>
      <c r="B3276" s="6" t="inlineStr">
        <is>
          <t>2026-01</t>
        </is>
      </c>
      <c r="C3276" s="6" t="inlineStr">
        <is>
          <t>DM-CUST-015</t>
        </is>
      </c>
      <c r="D3276" s="6" t="inlineStr">
        <is>
          <t>INV-SYN-202601-DM-CUST-015-3160</t>
        </is>
      </c>
      <c r="E3276" s="6" t="inlineStr">
        <is>
          <t>31-60</t>
        </is>
      </c>
      <c r="F3276" s="7" t="n">
        <v>1025.1483</v>
      </c>
      <c r="G3276" s="7" t="n">
        <v>0</v>
      </c>
      <c r="H3276" s="7" t="n">
        <v>1025.1483</v>
      </c>
      <c r="I3276" s="7" t="n">
        <v>0</v>
      </c>
    </row>
    <row r="3277">
      <c r="A3277" s="6" t="inlineStr">
        <is>
          <t>76db4be9-e926-5fda-a4e4-4c3fcf2bac92</t>
        </is>
      </c>
      <c r="B3277" s="6" t="inlineStr">
        <is>
          <t>2026-01</t>
        </is>
      </c>
      <c r="C3277" s="6" t="inlineStr">
        <is>
          <t>DM-CUST-015</t>
        </is>
      </c>
      <c r="D3277" s="6" t="inlineStr">
        <is>
          <t>INV-SYN-202601-DM-CUST-015-6190</t>
        </is>
      </c>
      <c r="E3277" s="6" t="inlineStr">
        <is>
          <t>61-90</t>
        </is>
      </c>
      <c r="F3277" s="7" t="n">
        <v>768.8612000000001</v>
      </c>
      <c r="G3277" s="7" t="n">
        <v>0</v>
      </c>
      <c r="H3277" s="7" t="n">
        <v>768.8612000000001</v>
      </c>
      <c r="I3277" s="7" t="n">
        <v>0</v>
      </c>
    </row>
    <row r="3278">
      <c r="A3278" s="6" t="inlineStr">
        <is>
          <t>a891955f-d66b-5843-8578-2905a72318cc</t>
        </is>
      </c>
      <c r="B3278" s="6" t="inlineStr">
        <is>
          <t>2026-01</t>
        </is>
      </c>
      <c r="C3278" s="6" t="inlineStr">
        <is>
          <t>DM-CUST-015</t>
        </is>
      </c>
      <c r="D3278" s="6" t="inlineStr">
        <is>
          <t>INV-SYN-202601-DM-CUST-015-90+</t>
        </is>
      </c>
      <c r="E3278" s="6" t="inlineStr">
        <is>
          <t>90+</t>
        </is>
      </c>
      <c r="F3278" s="7" t="n">
        <v>512.5742</v>
      </c>
      <c r="G3278" s="7" t="n">
        <v>0</v>
      </c>
      <c r="H3278" s="7" t="n">
        <v>512.5742</v>
      </c>
      <c r="I3278" s="7" t="n">
        <v>0</v>
      </c>
    </row>
    <row r="3279">
      <c r="A3279" s="6" t="inlineStr">
        <is>
          <t>b6f6e0f5-c2ab-5dfe-8a4f-fcdc2f905950</t>
        </is>
      </c>
      <c r="B3279" s="6" t="inlineStr">
        <is>
          <t>2026-01</t>
        </is>
      </c>
      <c r="C3279" s="6" t="inlineStr">
        <is>
          <t>DM-CUST-016</t>
        </is>
      </c>
      <c r="D3279" s="6" t="inlineStr">
        <is>
          <t>INV-SYN-202601-DM-CUST-016-current</t>
        </is>
      </c>
      <c r="E3279" s="6" t="inlineStr">
        <is>
          <t>current</t>
        </is>
      </c>
      <c r="F3279" s="7" t="n">
        <v>7055.881</v>
      </c>
      <c r="G3279" s="7" t="n">
        <v>7055.881</v>
      </c>
      <c r="H3279" s="7" t="n">
        <v>0</v>
      </c>
      <c r="I3279" s="7" t="n">
        <v>11827.0005</v>
      </c>
    </row>
    <row r="3280">
      <c r="A3280" s="6" t="inlineStr">
        <is>
          <t>bce056e5-2d67-504a-8a25-1d3b99841078</t>
        </is>
      </c>
      <c r="B3280" s="6" t="inlineStr">
        <is>
          <t>2026-01</t>
        </is>
      </c>
      <c r="C3280" s="6" t="inlineStr">
        <is>
          <t>DM-CUST-016</t>
        </is>
      </c>
      <c r="D3280" s="6" t="inlineStr">
        <is>
          <t>INV-SYN-202601-DM-CUST-016-130</t>
        </is>
      </c>
      <c r="E3280" s="6" t="inlineStr">
        <is>
          <t>1-30</t>
        </is>
      </c>
      <c r="F3280" s="7" t="n">
        <v>1209.5796</v>
      </c>
      <c r="G3280" s="7" t="n">
        <v>0</v>
      </c>
      <c r="H3280" s="7" t="n">
        <v>1209.5796</v>
      </c>
      <c r="I3280" s="7" t="n">
        <v>0</v>
      </c>
    </row>
    <row r="3281">
      <c r="A3281" s="6" t="inlineStr">
        <is>
          <t>e2929af1-2913-5dab-80dc-d14f3e6905ee</t>
        </is>
      </c>
      <c r="B3281" s="6" t="inlineStr">
        <is>
          <t>2026-01</t>
        </is>
      </c>
      <c r="C3281" s="6" t="inlineStr">
        <is>
          <t>DM-CUST-016</t>
        </is>
      </c>
      <c r="D3281" s="6" t="inlineStr">
        <is>
          <t>INV-SYN-202601-DM-CUST-016-3160</t>
        </is>
      </c>
      <c r="E3281" s="6" t="inlineStr">
        <is>
          <t>31-60</t>
        </is>
      </c>
      <c r="F3281" s="7" t="n">
        <v>806.3864</v>
      </c>
      <c r="G3281" s="7" t="n">
        <v>0</v>
      </c>
      <c r="H3281" s="7" t="n">
        <v>806.3864</v>
      </c>
      <c r="I3281" s="7" t="n">
        <v>0</v>
      </c>
    </row>
    <row r="3282">
      <c r="A3282" s="6" t="inlineStr">
        <is>
          <t>66766566-7f39-5116-84a2-a41427457672</t>
        </is>
      </c>
      <c r="B3282" s="6" t="inlineStr">
        <is>
          <t>2026-01</t>
        </is>
      </c>
      <c r="C3282" s="6" t="inlineStr">
        <is>
          <t>DM-CUST-016</t>
        </is>
      </c>
      <c r="D3282" s="6" t="inlineStr">
        <is>
          <t>INV-SYN-202601-DM-CUST-016-6190</t>
        </is>
      </c>
      <c r="E3282" s="6" t="inlineStr">
        <is>
          <t>61-90</t>
        </is>
      </c>
      <c r="F3282" s="7" t="n">
        <v>604.7898</v>
      </c>
      <c r="G3282" s="7" t="n">
        <v>0</v>
      </c>
      <c r="H3282" s="7" t="n">
        <v>604.7898</v>
      </c>
      <c r="I3282" s="7" t="n">
        <v>0</v>
      </c>
    </row>
    <row r="3283">
      <c r="A3283" s="6" t="inlineStr">
        <is>
          <t>c36289ee-b443-50fe-b27b-c91b742a7006</t>
        </is>
      </c>
      <c r="B3283" s="6" t="inlineStr">
        <is>
          <t>2026-01</t>
        </is>
      </c>
      <c r="C3283" s="6" t="inlineStr">
        <is>
          <t>DM-CUST-016</t>
        </is>
      </c>
      <c r="D3283" s="6" t="inlineStr">
        <is>
          <t>INV-SYN-202601-DM-CUST-016-90+</t>
        </is>
      </c>
      <c r="E3283" s="6" t="inlineStr">
        <is>
          <t>90+</t>
        </is>
      </c>
      <c r="F3283" s="7" t="n">
        <v>403.1932</v>
      </c>
      <c r="G3283" s="7" t="n">
        <v>0</v>
      </c>
      <c r="H3283" s="7" t="n">
        <v>403.1932</v>
      </c>
      <c r="I3283" s="7" t="n">
        <v>0</v>
      </c>
    </row>
    <row r="3284">
      <c r="A3284" s="6" t="inlineStr">
        <is>
          <t>fedec96c-b4d1-5d0b-82d0-a543b7ef3753</t>
        </is>
      </c>
      <c r="B3284" s="6" t="inlineStr">
        <is>
          <t>2026-01</t>
        </is>
      </c>
      <c r="C3284" s="6" t="inlineStr">
        <is>
          <t>DM-CUST-017</t>
        </is>
      </c>
      <c r="D3284" s="6" t="inlineStr">
        <is>
          <t>INV-SYN-202601-DM-CUST-017-current</t>
        </is>
      </c>
      <c r="E3284" s="6" t="inlineStr">
        <is>
          <t>current</t>
        </is>
      </c>
      <c r="F3284" s="7" t="n">
        <v>5751.4623</v>
      </c>
      <c r="G3284" s="7" t="n">
        <v>5751.4623</v>
      </c>
      <c r="H3284" s="7" t="n">
        <v>0</v>
      </c>
      <c r="I3284" s="7" t="n">
        <v>28921.6393</v>
      </c>
    </row>
    <row r="3285">
      <c r="A3285" s="6" t="inlineStr">
        <is>
          <t>00d4eddc-729c-5e91-a823-e3c6b535cf27</t>
        </is>
      </c>
      <c r="B3285" s="6" t="inlineStr">
        <is>
          <t>2026-01</t>
        </is>
      </c>
      <c r="C3285" s="6" t="inlineStr">
        <is>
          <t>DM-CUST-017</t>
        </is>
      </c>
      <c r="D3285" s="6" t="inlineStr">
        <is>
          <t>INV-SYN-202601-DM-CUST-017-130</t>
        </is>
      </c>
      <c r="E3285" s="6" t="inlineStr">
        <is>
          <t>1-30</t>
        </is>
      </c>
      <c r="F3285" s="7" t="n">
        <v>985.965</v>
      </c>
      <c r="G3285" s="7" t="n">
        <v>0</v>
      </c>
      <c r="H3285" s="7" t="n">
        <v>985.965</v>
      </c>
      <c r="I3285" s="7" t="n">
        <v>0</v>
      </c>
    </row>
    <row r="3286">
      <c r="A3286" s="6" t="inlineStr">
        <is>
          <t>b4cb6af7-8714-501b-9c4f-7e77753b6046</t>
        </is>
      </c>
      <c r="B3286" s="6" t="inlineStr">
        <is>
          <t>2026-01</t>
        </is>
      </c>
      <c r="C3286" s="6" t="inlineStr">
        <is>
          <t>DM-CUST-017</t>
        </is>
      </c>
      <c r="D3286" s="6" t="inlineStr">
        <is>
          <t>INV-SYN-202601-DM-CUST-017-3160</t>
        </is>
      </c>
      <c r="E3286" s="6" t="inlineStr">
        <is>
          <t>31-60</t>
        </is>
      </c>
      <c r="F3286" s="7" t="n">
        <v>657.3099999999999</v>
      </c>
      <c r="G3286" s="7" t="n">
        <v>0</v>
      </c>
      <c r="H3286" s="7" t="n">
        <v>657.3099999999999</v>
      </c>
      <c r="I3286" s="7" t="n">
        <v>0</v>
      </c>
    </row>
    <row r="3287">
      <c r="A3287" s="6" t="inlineStr">
        <is>
          <t>6d27ffac-29e0-525d-996d-754230a4278b</t>
        </is>
      </c>
      <c r="B3287" s="6" t="inlineStr">
        <is>
          <t>2026-01</t>
        </is>
      </c>
      <c r="C3287" s="6" t="inlineStr">
        <is>
          <t>DM-CUST-017</t>
        </is>
      </c>
      <c r="D3287" s="6" t="inlineStr">
        <is>
          <t>INV-SYN-202601-DM-CUST-017-6190</t>
        </is>
      </c>
      <c r="E3287" s="6" t="inlineStr">
        <is>
          <t>61-90</t>
        </is>
      </c>
      <c r="F3287" s="7" t="n">
        <v>492.9825</v>
      </c>
      <c r="G3287" s="7" t="n">
        <v>0</v>
      </c>
      <c r="H3287" s="7" t="n">
        <v>492.9825</v>
      </c>
      <c r="I3287" s="7" t="n">
        <v>0</v>
      </c>
    </row>
    <row r="3288">
      <c r="A3288" s="6" t="inlineStr">
        <is>
          <t>3338b15b-f7ee-5f16-b702-718847b0d783</t>
        </is>
      </c>
      <c r="B3288" s="6" t="inlineStr">
        <is>
          <t>2026-01</t>
        </is>
      </c>
      <c r="C3288" s="6" t="inlineStr">
        <is>
          <t>DM-CUST-017</t>
        </is>
      </c>
      <c r="D3288" s="6" t="inlineStr">
        <is>
          <t>INV-SYN-202601-DM-CUST-017-90+</t>
        </is>
      </c>
      <c r="E3288" s="6" t="inlineStr">
        <is>
          <t>90+</t>
        </is>
      </c>
      <c r="F3288" s="7" t="n">
        <v>328.655</v>
      </c>
      <c r="G3288" s="7" t="n">
        <v>0</v>
      </c>
      <c r="H3288" s="7" t="n">
        <v>328.655</v>
      </c>
      <c r="I3288" s="7" t="n">
        <v>0</v>
      </c>
    </row>
    <row r="3289">
      <c r="A3289" s="6" t="inlineStr">
        <is>
          <t>e4da962d-32be-5aea-9e61-7116ff479292</t>
        </is>
      </c>
      <c r="B3289" s="6" t="inlineStr">
        <is>
          <t>2026-01</t>
        </is>
      </c>
      <c r="C3289" s="6" t="inlineStr">
        <is>
          <t>DM-CUST-018</t>
        </is>
      </c>
      <c r="D3289" s="6" t="inlineStr">
        <is>
          <t>INV-SYN-202601-DM-CUST-018-current</t>
        </is>
      </c>
      <c r="E3289" s="6" t="inlineStr">
        <is>
          <t>current</t>
        </is>
      </c>
      <c r="F3289" s="7" t="n">
        <v>7770.5522</v>
      </c>
      <c r="G3289" s="7" t="n">
        <v>7770.5522</v>
      </c>
      <c r="H3289" s="7" t="n">
        <v>0</v>
      </c>
      <c r="I3289" s="7" t="n">
        <v>26049.8509</v>
      </c>
    </row>
    <row r="3290">
      <c r="A3290" s="6" t="inlineStr">
        <is>
          <t>4f30213a-c21a-5d2e-920d-e4f7bdc21c87</t>
        </is>
      </c>
      <c r="B3290" s="6" t="inlineStr">
        <is>
          <t>2026-01</t>
        </is>
      </c>
      <c r="C3290" s="6" t="inlineStr">
        <is>
          <t>DM-CUST-018</t>
        </is>
      </c>
      <c r="D3290" s="6" t="inlineStr">
        <is>
          <t>INV-SYN-202601-DM-CUST-018-130</t>
        </is>
      </c>
      <c r="E3290" s="6" t="inlineStr">
        <is>
          <t>1-30</t>
        </is>
      </c>
      <c r="F3290" s="7" t="n">
        <v>1332.0946</v>
      </c>
      <c r="G3290" s="7" t="n">
        <v>0</v>
      </c>
      <c r="H3290" s="7" t="n">
        <v>1332.0946</v>
      </c>
      <c r="I3290" s="7" t="n">
        <v>0</v>
      </c>
    </row>
    <row r="3291">
      <c r="A3291" s="6" t="inlineStr">
        <is>
          <t>8d691fa7-6b37-58a1-b0ca-09a97b033688</t>
        </is>
      </c>
      <c r="B3291" s="6" t="inlineStr">
        <is>
          <t>2026-01</t>
        </is>
      </c>
      <c r="C3291" s="6" t="inlineStr">
        <is>
          <t>DM-CUST-018</t>
        </is>
      </c>
      <c r="D3291" s="6" t="inlineStr">
        <is>
          <t>INV-SYN-202601-DM-CUST-018-3160</t>
        </is>
      </c>
      <c r="E3291" s="6" t="inlineStr">
        <is>
          <t>31-60</t>
        </is>
      </c>
      <c r="F3291" s="7" t="n">
        <v>888.0631</v>
      </c>
      <c r="G3291" s="7" t="n">
        <v>0</v>
      </c>
      <c r="H3291" s="7" t="n">
        <v>888.0631</v>
      </c>
      <c r="I3291" s="7" t="n">
        <v>0</v>
      </c>
    </row>
    <row r="3292">
      <c r="A3292" s="6" t="inlineStr">
        <is>
          <t>87614923-826c-5178-a3b5-53e89cc9c7dd</t>
        </is>
      </c>
      <c r="B3292" s="6" t="inlineStr">
        <is>
          <t>2026-01</t>
        </is>
      </c>
      <c r="C3292" s="6" t="inlineStr">
        <is>
          <t>DM-CUST-018</t>
        </is>
      </c>
      <c r="D3292" s="6" t="inlineStr">
        <is>
          <t>INV-SYN-202601-DM-CUST-018-6190</t>
        </is>
      </c>
      <c r="E3292" s="6" t="inlineStr">
        <is>
          <t>61-90</t>
        </is>
      </c>
      <c r="F3292" s="7" t="n">
        <v>666.0473</v>
      </c>
      <c r="G3292" s="7" t="n">
        <v>0</v>
      </c>
      <c r="H3292" s="7" t="n">
        <v>666.0473</v>
      </c>
      <c r="I3292" s="7" t="n">
        <v>0</v>
      </c>
    </row>
    <row r="3293">
      <c r="A3293" s="6" t="inlineStr">
        <is>
          <t>750ea26f-2e26-5389-afad-1d11169f8fe5</t>
        </is>
      </c>
      <c r="B3293" s="6" t="inlineStr">
        <is>
          <t>2026-01</t>
        </is>
      </c>
      <c r="C3293" s="6" t="inlineStr">
        <is>
          <t>DM-CUST-018</t>
        </is>
      </c>
      <c r="D3293" s="6" t="inlineStr">
        <is>
          <t>INV-SYN-202601-DM-CUST-018-90+</t>
        </is>
      </c>
      <c r="E3293" s="6" t="inlineStr">
        <is>
          <t>90+</t>
        </is>
      </c>
      <c r="F3293" s="7" t="n">
        <v>444.0315</v>
      </c>
      <c r="G3293" s="7" t="n">
        <v>0</v>
      </c>
      <c r="H3293" s="7" t="n">
        <v>444.0315</v>
      </c>
      <c r="I3293" s="7" t="n">
        <v>0</v>
      </c>
    </row>
    <row r="3294">
      <c r="A3294" s="6" t="inlineStr">
        <is>
          <t>24d6a984-cd42-5b25-a589-28baff0cdb39</t>
        </is>
      </c>
      <c r="B3294" s="6" t="inlineStr">
        <is>
          <t>2026-01</t>
        </is>
      </c>
      <c r="C3294" s="6" t="inlineStr">
        <is>
          <t>DM-CUST-019</t>
        </is>
      </c>
      <c r="D3294" s="6" t="inlineStr">
        <is>
          <t>INV-SYN-202601-DM-CUST-019-current</t>
        </is>
      </c>
      <c r="E3294" s="6" t="inlineStr">
        <is>
          <t>current</t>
        </is>
      </c>
      <c r="F3294" s="7" t="n">
        <v>7590.0403</v>
      </c>
      <c r="G3294" s="7" t="n">
        <v>7590.0403</v>
      </c>
      <c r="H3294" s="7" t="n">
        <v>0</v>
      </c>
      <c r="I3294" s="7" t="n">
        <v>19083.53</v>
      </c>
    </row>
    <row r="3295">
      <c r="A3295" s="6" t="inlineStr">
        <is>
          <t>70c0e3ec-5dcf-5305-b5f0-a4674fc44423</t>
        </is>
      </c>
      <c r="B3295" s="6" t="inlineStr">
        <is>
          <t>2026-01</t>
        </is>
      </c>
      <c r="C3295" s="6" t="inlineStr">
        <is>
          <t>DM-CUST-019</t>
        </is>
      </c>
      <c r="D3295" s="6" t="inlineStr">
        <is>
          <t>INV-SYN-202601-DM-CUST-019-130</t>
        </is>
      </c>
      <c r="E3295" s="6" t="inlineStr">
        <is>
          <t>1-30</t>
        </is>
      </c>
      <c r="F3295" s="7" t="n">
        <v>1301.1498</v>
      </c>
      <c r="G3295" s="7" t="n">
        <v>0</v>
      </c>
      <c r="H3295" s="7" t="n">
        <v>1301.1498</v>
      </c>
      <c r="I3295" s="7" t="n">
        <v>0</v>
      </c>
    </row>
    <row r="3296">
      <c r="A3296" s="6" t="inlineStr">
        <is>
          <t>e8723c4e-6a45-500e-993a-05fbdccd326a</t>
        </is>
      </c>
      <c r="B3296" s="6" t="inlineStr">
        <is>
          <t>2026-01</t>
        </is>
      </c>
      <c r="C3296" s="6" t="inlineStr">
        <is>
          <t>DM-CUST-019</t>
        </is>
      </c>
      <c r="D3296" s="6" t="inlineStr">
        <is>
          <t>INV-SYN-202601-DM-CUST-019-3160</t>
        </is>
      </c>
      <c r="E3296" s="6" t="inlineStr">
        <is>
          <t>31-60</t>
        </is>
      </c>
      <c r="F3296" s="7" t="n">
        <v>867.4332000000001</v>
      </c>
      <c r="G3296" s="7" t="n">
        <v>0</v>
      </c>
      <c r="H3296" s="7" t="n">
        <v>867.4332000000001</v>
      </c>
      <c r="I3296" s="7" t="n">
        <v>0</v>
      </c>
    </row>
    <row r="3297">
      <c r="A3297" s="6" t="inlineStr">
        <is>
          <t>1db2c989-40a5-594c-9ef8-d0769031e302</t>
        </is>
      </c>
      <c r="B3297" s="6" t="inlineStr">
        <is>
          <t>2026-01</t>
        </is>
      </c>
      <c r="C3297" s="6" t="inlineStr">
        <is>
          <t>DM-CUST-019</t>
        </is>
      </c>
      <c r="D3297" s="6" t="inlineStr">
        <is>
          <t>INV-SYN-202601-DM-CUST-019-6190</t>
        </is>
      </c>
      <c r="E3297" s="6" t="inlineStr">
        <is>
          <t>61-90</t>
        </is>
      </c>
      <c r="F3297" s="7" t="n">
        <v>650.5749</v>
      </c>
      <c r="G3297" s="7" t="n">
        <v>0</v>
      </c>
      <c r="H3297" s="7" t="n">
        <v>650.5749</v>
      </c>
      <c r="I3297" s="7" t="n">
        <v>0</v>
      </c>
    </row>
    <row r="3298">
      <c r="A3298" s="6" t="inlineStr">
        <is>
          <t>9b384f53-ef62-51b3-945d-2364ecbe8770</t>
        </is>
      </c>
      <c r="B3298" s="6" t="inlineStr">
        <is>
          <t>2026-01</t>
        </is>
      </c>
      <c r="C3298" s="6" t="inlineStr">
        <is>
          <t>DM-CUST-019</t>
        </is>
      </c>
      <c r="D3298" s="6" t="inlineStr">
        <is>
          <t>INV-SYN-202601-DM-CUST-019-90+</t>
        </is>
      </c>
      <c r="E3298" s="6" t="inlineStr">
        <is>
          <t>90+</t>
        </is>
      </c>
      <c r="F3298" s="7" t="n">
        <v>433.7166</v>
      </c>
      <c r="G3298" s="7" t="n">
        <v>0</v>
      </c>
      <c r="H3298" s="7" t="n">
        <v>433.7166</v>
      </c>
      <c r="I3298" s="7" t="n">
        <v>0</v>
      </c>
    </row>
    <row r="3299">
      <c r="A3299" s="6" t="inlineStr">
        <is>
          <t>67b3115c-4642-51e0-950f-a520b2f163e3</t>
        </is>
      </c>
      <c r="B3299" s="6" t="inlineStr">
        <is>
          <t>2026-01</t>
        </is>
      </c>
      <c r="C3299" s="6" t="inlineStr">
        <is>
          <t>DM-CUST-020</t>
        </is>
      </c>
      <c r="D3299" s="6" t="inlineStr">
        <is>
          <t>INV-SYN-202601-DM-CUST-020-current</t>
        </is>
      </c>
      <c r="E3299" s="6" t="inlineStr">
        <is>
          <t>current</t>
        </is>
      </c>
      <c r="F3299" s="7" t="n">
        <v>5926.9399</v>
      </c>
      <c r="G3299" s="7" t="n">
        <v>5926.9399</v>
      </c>
      <c r="H3299" s="7" t="n">
        <v>0</v>
      </c>
      <c r="I3299" s="7" t="n">
        <v>9934.680399999999</v>
      </c>
    </row>
    <row r="3300">
      <c r="A3300" s="6" t="inlineStr">
        <is>
          <t>3368a8c0-ef62-5598-9676-5c04403fc211</t>
        </is>
      </c>
      <c r="B3300" s="6" t="inlineStr">
        <is>
          <t>2026-01</t>
        </is>
      </c>
      <c r="C3300" s="6" t="inlineStr">
        <is>
          <t>DM-CUST-020</t>
        </is>
      </c>
      <c r="D3300" s="6" t="inlineStr">
        <is>
          <t>INV-SYN-202601-DM-CUST-020-130</t>
        </is>
      </c>
      <c r="E3300" s="6" t="inlineStr">
        <is>
          <t>1-30</t>
        </is>
      </c>
      <c r="F3300" s="7" t="n">
        <v>1016.0469</v>
      </c>
      <c r="G3300" s="7" t="n">
        <v>0</v>
      </c>
      <c r="H3300" s="7" t="n">
        <v>1016.0469</v>
      </c>
      <c r="I3300" s="7" t="n">
        <v>0</v>
      </c>
    </row>
    <row r="3301">
      <c r="A3301" s="6" t="inlineStr">
        <is>
          <t>991c4fd3-5b34-567c-a271-a21d0ac88f2a</t>
        </is>
      </c>
      <c r="B3301" s="6" t="inlineStr">
        <is>
          <t>2026-01</t>
        </is>
      </c>
      <c r="C3301" s="6" t="inlineStr">
        <is>
          <t>DM-CUST-020</t>
        </is>
      </c>
      <c r="D3301" s="6" t="inlineStr">
        <is>
          <t>INV-SYN-202601-DM-CUST-020-3160</t>
        </is>
      </c>
      <c r="E3301" s="6" t="inlineStr">
        <is>
          <t>31-60</t>
        </is>
      </c>
      <c r="F3301" s="7" t="n">
        <v>677.3646</v>
      </c>
      <c r="G3301" s="7" t="n">
        <v>0</v>
      </c>
      <c r="H3301" s="7" t="n">
        <v>677.3646</v>
      </c>
      <c r="I3301" s="7" t="n">
        <v>0</v>
      </c>
    </row>
    <row r="3302">
      <c r="A3302" s="6" t="inlineStr">
        <is>
          <t>8ce988b6-3e92-5c5f-aa6a-e60c76c5b361</t>
        </is>
      </c>
      <c r="B3302" s="6" t="inlineStr">
        <is>
          <t>2026-01</t>
        </is>
      </c>
      <c r="C3302" s="6" t="inlineStr">
        <is>
          <t>DM-CUST-020</t>
        </is>
      </c>
      <c r="D3302" s="6" t="inlineStr">
        <is>
          <t>INV-SYN-202601-DM-CUST-020-6190</t>
        </is>
      </c>
      <c r="E3302" s="6" t="inlineStr">
        <is>
          <t>61-90</t>
        </is>
      </c>
      <c r="F3302" s="7" t="n">
        <v>508.0234</v>
      </c>
      <c r="G3302" s="7" t="n">
        <v>0</v>
      </c>
      <c r="H3302" s="7" t="n">
        <v>508.0234</v>
      </c>
      <c r="I3302" s="7" t="n">
        <v>0</v>
      </c>
    </row>
    <row r="3303">
      <c r="A3303" s="6" t="inlineStr">
        <is>
          <t>b64cd36a-cb31-5486-8ea7-04823d8919b4</t>
        </is>
      </c>
      <c r="B3303" s="6" t="inlineStr">
        <is>
          <t>2026-01</t>
        </is>
      </c>
      <c r="C3303" s="6" t="inlineStr">
        <is>
          <t>DM-CUST-020</t>
        </is>
      </c>
      <c r="D3303" s="6" t="inlineStr">
        <is>
          <t>INV-SYN-202601-DM-CUST-020-90+</t>
        </is>
      </c>
      <c r="E3303" s="6" t="inlineStr">
        <is>
          <t>90+</t>
        </is>
      </c>
      <c r="F3303" s="7" t="n">
        <v>338.6823</v>
      </c>
      <c r="G3303" s="7" t="n">
        <v>0</v>
      </c>
      <c r="H3303" s="7" t="n">
        <v>338.6823</v>
      </c>
      <c r="I3303" s="7" t="n">
        <v>0</v>
      </c>
    </row>
    <row r="3304">
      <c r="A3304" s="6" t="inlineStr">
        <is>
          <t>cf1a01ce-4df1-5624-a79a-258e0d4a6d03</t>
        </is>
      </c>
      <c r="B3304" s="6" t="inlineStr">
        <is>
          <t>2026-01</t>
        </is>
      </c>
      <c r="C3304" s="6" t="inlineStr">
        <is>
          <t>DM-CUST-021</t>
        </is>
      </c>
      <c r="D3304" s="6" t="inlineStr">
        <is>
          <t>INV-SYN-202601-DM-CUST-021-current</t>
        </is>
      </c>
      <c r="E3304" s="6" t="inlineStr">
        <is>
          <t>current</t>
        </is>
      </c>
      <c r="F3304" s="7" t="n">
        <v>4792.8853</v>
      </c>
      <c r="G3304" s="7" t="n">
        <v>4792.8853</v>
      </c>
      <c r="H3304" s="7" t="n">
        <v>0</v>
      </c>
      <c r="I3304" s="7" t="n">
        <v>24101.3661</v>
      </c>
    </row>
    <row r="3305">
      <c r="A3305" s="6" t="inlineStr">
        <is>
          <t>d71e4caa-0330-526a-90a7-d0feaf58c465</t>
        </is>
      </c>
      <c r="B3305" s="6" t="inlineStr">
        <is>
          <t>2026-01</t>
        </is>
      </c>
      <c r="C3305" s="6" t="inlineStr">
        <is>
          <t>DM-CUST-021</t>
        </is>
      </c>
      <c r="D3305" s="6" t="inlineStr">
        <is>
          <t>INV-SYN-202601-DM-CUST-021-130</t>
        </is>
      </c>
      <c r="E3305" s="6" t="inlineStr">
        <is>
          <t>1-30</t>
        </is>
      </c>
      <c r="F3305" s="7" t="n">
        <v>821.6375</v>
      </c>
      <c r="G3305" s="7" t="n">
        <v>0</v>
      </c>
      <c r="H3305" s="7" t="n">
        <v>821.6375</v>
      </c>
      <c r="I3305" s="7" t="n">
        <v>0</v>
      </c>
    </row>
    <row r="3306">
      <c r="A3306" s="6" t="inlineStr">
        <is>
          <t>6c26f33d-a6d8-52bc-ac02-67f9d7ee0a7e</t>
        </is>
      </c>
      <c r="B3306" s="6" t="inlineStr">
        <is>
          <t>2026-01</t>
        </is>
      </c>
      <c r="C3306" s="6" t="inlineStr">
        <is>
          <t>DM-CUST-021</t>
        </is>
      </c>
      <c r="D3306" s="6" t="inlineStr">
        <is>
          <t>INV-SYN-202601-DM-CUST-021-3160</t>
        </is>
      </c>
      <c r="E3306" s="6" t="inlineStr">
        <is>
          <t>31-60</t>
        </is>
      </c>
      <c r="F3306" s="7" t="n">
        <v>547.7583</v>
      </c>
      <c r="G3306" s="7" t="n">
        <v>0</v>
      </c>
      <c r="H3306" s="7" t="n">
        <v>547.7583</v>
      </c>
      <c r="I3306" s="7" t="n">
        <v>0</v>
      </c>
    </row>
    <row r="3307">
      <c r="A3307" s="6" t="inlineStr">
        <is>
          <t>d1c57597-3700-54a9-a84a-8851057c2148</t>
        </is>
      </c>
      <c r="B3307" s="6" t="inlineStr">
        <is>
          <t>2026-01</t>
        </is>
      </c>
      <c r="C3307" s="6" t="inlineStr">
        <is>
          <t>DM-CUST-021</t>
        </is>
      </c>
      <c r="D3307" s="6" t="inlineStr">
        <is>
          <t>INV-SYN-202601-DM-CUST-021-6190</t>
        </is>
      </c>
      <c r="E3307" s="6" t="inlineStr">
        <is>
          <t>61-90</t>
        </is>
      </c>
      <c r="F3307" s="7" t="n">
        <v>410.8187</v>
      </c>
      <c r="G3307" s="7" t="n">
        <v>0</v>
      </c>
      <c r="H3307" s="7" t="n">
        <v>410.8187</v>
      </c>
      <c r="I3307" s="7" t="n">
        <v>0</v>
      </c>
    </row>
    <row r="3308">
      <c r="A3308" s="6" t="inlineStr">
        <is>
          <t>0988e664-e3d3-575f-9eb2-6dede0d26abb</t>
        </is>
      </c>
      <c r="B3308" s="6" t="inlineStr">
        <is>
          <t>2026-01</t>
        </is>
      </c>
      <c r="C3308" s="6" t="inlineStr">
        <is>
          <t>DM-CUST-021</t>
        </is>
      </c>
      <c r="D3308" s="6" t="inlineStr">
        <is>
          <t>INV-SYN-202601-DM-CUST-021-90+</t>
        </is>
      </c>
      <c r="E3308" s="6" t="inlineStr">
        <is>
          <t>90+</t>
        </is>
      </c>
      <c r="F3308" s="7" t="n">
        <v>273.8792</v>
      </c>
      <c r="G3308" s="7" t="n">
        <v>0</v>
      </c>
      <c r="H3308" s="7" t="n">
        <v>273.8792</v>
      </c>
      <c r="I3308" s="7" t="n">
        <v>0</v>
      </c>
    </row>
    <row r="3309">
      <c r="A3309" s="6" t="inlineStr">
        <is>
          <t>44aae10d-6cc7-5b0f-8345-2474f3a64ab2</t>
        </is>
      </c>
      <c r="B3309" s="6" t="inlineStr">
        <is>
          <t>2026-01</t>
        </is>
      </c>
      <c r="C3309" s="6" t="inlineStr">
        <is>
          <t>DM-CUST-022</t>
        </is>
      </c>
      <c r="D3309" s="6" t="inlineStr">
        <is>
          <t>INV-SYN-202601-DM-CUST-022-current</t>
        </is>
      </c>
      <c r="E3309" s="6" t="inlineStr">
        <is>
          <t>current</t>
        </is>
      </c>
      <c r="F3309" s="7" t="n">
        <v>6419.1518</v>
      </c>
      <c r="G3309" s="7" t="n">
        <v>6419.1518</v>
      </c>
      <c r="H3309" s="7" t="n">
        <v>0</v>
      </c>
      <c r="I3309" s="7" t="n">
        <v>21519.442</v>
      </c>
    </row>
    <row r="3310">
      <c r="A3310" s="6" t="inlineStr">
        <is>
          <t>4b9f4919-dc8c-5f39-85a5-93517497f3a8</t>
        </is>
      </c>
      <c r="B3310" s="6" t="inlineStr">
        <is>
          <t>2026-01</t>
        </is>
      </c>
      <c r="C3310" s="6" t="inlineStr">
        <is>
          <t>DM-CUST-022</t>
        </is>
      </c>
      <c r="D3310" s="6" t="inlineStr">
        <is>
          <t>INV-SYN-202601-DM-CUST-022-130</t>
        </is>
      </c>
      <c r="E3310" s="6" t="inlineStr">
        <is>
          <t>1-30</t>
        </is>
      </c>
      <c r="F3310" s="7" t="n">
        <v>1100.426</v>
      </c>
      <c r="G3310" s="7" t="n">
        <v>0</v>
      </c>
      <c r="H3310" s="7" t="n">
        <v>1100.426</v>
      </c>
      <c r="I3310" s="7" t="n">
        <v>0</v>
      </c>
    </row>
    <row r="3311">
      <c r="A3311" s="6" t="inlineStr">
        <is>
          <t>de8fffef-c78b-5ab1-b20f-62f79eae1c4c</t>
        </is>
      </c>
      <c r="B3311" s="6" t="inlineStr">
        <is>
          <t>2026-01</t>
        </is>
      </c>
      <c r="C3311" s="6" t="inlineStr">
        <is>
          <t>DM-CUST-022</t>
        </is>
      </c>
      <c r="D3311" s="6" t="inlineStr">
        <is>
          <t>INV-SYN-202601-DM-CUST-022-3160</t>
        </is>
      </c>
      <c r="E3311" s="6" t="inlineStr">
        <is>
          <t>31-60</t>
        </is>
      </c>
      <c r="F3311" s="7" t="n">
        <v>733.6173</v>
      </c>
      <c r="G3311" s="7" t="n">
        <v>0</v>
      </c>
      <c r="H3311" s="7" t="n">
        <v>733.6173</v>
      </c>
      <c r="I3311" s="7" t="n">
        <v>0</v>
      </c>
    </row>
    <row r="3312">
      <c r="A3312" s="6" t="inlineStr">
        <is>
          <t>2e16b2f4-b9e9-55be-b87c-c7b5be799133</t>
        </is>
      </c>
      <c r="B3312" s="6" t="inlineStr">
        <is>
          <t>2026-01</t>
        </is>
      </c>
      <c r="C3312" s="6" t="inlineStr">
        <is>
          <t>DM-CUST-022</t>
        </is>
      </c>
      <c r="D3312" s="6" t="inlineStr">
        <is>
          <t>INV-SYN-202601-DM-CUST-022-6190</t>
        </is>
      </c>
      <c r="E3312" s="6" t="inlineStr">
        <is>
          <t>61-90</t>
        </is>
      </c>
      <c r="F3312" s="7" t="n">
        <v>550.213</v>
      </c>
      <c r="G3312" s="7" t="n">
        <v>0</v>
      </c>
      <c r="H3312" s="7" t="n">
        <v>550.213</v>
      </c>
      <c r="I3312" s="7" t="n">
        <v>0</v>
      </c>
    </row>
    <row r="3313">
      <c r="A3313" s="6" t="inlineStr">
        <is>
          <t>0083bc51-382c-5c89-b9fc-37788d89ab9d</t>
        </is>
      </c>
      <c r="B3313" s="6" t="inlineStr">
        <is>
          <t>2026-01</t>
        </is>
      </c>
      <c r="C3313" s="6" t="inlineStr">
        <is>
          <t>DM-CUST-022</t>
        </is>
      </c>
      <c r="D3313" s="6" t="inlineStr">
        <is>
          <t>INV-SYN-202601-DM-CUST-022-90+</t>
        </is>
      </c>
      <c r="E3313" s="6" t="inlineStr">
        <is>
          <t>90+</t>
        </is>
      </c>
      <c r="F3313" s="7" t="n">
        <v>366.8087</v>
      </c>
      <c r="G3313" s="7" t="n">
        <v>0</v>
      </c>
      <c r="H3313" s="7" t="n">
        <v>366.8087</v>
      </c>
      <c r="I3313" s="7" t="n">
        <v>0</v>
      </c>
    </row>
    <row r="3314">
      <c r="A3314" s="6" t="inlineStr">
        <is>
          <t>f2c0264b-172e-51c6-888b-f1fc830e0222</t>
        </is>
      </c>
      <c r="B3314" s="6" t="inlineStr">
        <is>
          <t>2026-01</t>
        </is>
      </c>
      <c r="C3314" s="6" t="inlineStr">
        <is>
          <t>DM-CUST-023</t>
        </is>
      </c>
      <c r="D3314" s="6" t="inlineStr">
        <is>
          <t>INV-SYN-202601-DM-CUST-023-current</t>
        </is>
      </c>
      <c r="E3314" s="6" t="inlineStr">
        <is>
          <t>current</t>
        </is>
      </c>
      <c r="F3314" s="7" t="n">
        <v>6210.0331</v>
      </c>
      <c r="G3314" s="7" t="n">
        <v>6210.0331</v>
      </c>
      <c r="H3314" s="7" t="n">
        <v>0</v>
      </c>
      <c r="I3314" s="7" t="n">
        <v>15613.7974</v>
      </c>
    </row>
    <row r="3315">
      <c r="A3315" s="6" t="inlineStr">
        <is>
          <t>7ef0d87d-8e4f-5264-bc5a-508a1dc8b6d7</t>
        </is>
      </c>
      <c r="B3315" s="6" t="inlineStr">
        <is>
          <t>2026-01</t>
        </is>
      </c>
      <c r="C3315" s="6" t="inlineStr">
        <is>
          <t>DM-CUST-023</t>
        </is>
      </c>
      <c r="D3315" s="6" t="inlineStr">
        <is>
          <t>INV-SYN-202601-DM-CUST-023-130</t>
        </is>
      </c>
      <c r="E3315" s="6" t="inlineStr">
        <is>
          <t>1-30</t>
        </is>
      </c>
      <c r="F3315" s="7" t="n">
        <v>1064.5771</v>
      </c>
      <c r="G3315" s="7" t="n">
        <v>0</v>
      </c>
      <c r="H3315" s="7" t="n">
        <v>1064.5771</v>
      </c>
      <c r="I3315" s="7" t="n">
        <v>0</v>
      </c>
    </row>
    <row r="3316">
      <c r="A3316" s="6" t="inlineStr">
        <is>
          <t>b113aa73-e5b4-576b-aa46-345212820064</t>
        </is>
      </c>
      <c r="B3316" s="6" t="inlineStr">
        <is>
          <t>2026-01</t>
        </is>
      </c>
      <c r="C3316" s="6" t="inlineStr">
        <is>
          <t>DM-CUST-023</t>
        </is>
      </c>
      <c r="D3316" s="6" t="inlineStr">
        <is>
          <t>INV-SYN-202601-DM-CUST-023-3160</t>
        </is>
      </c>
      <c r="E3316" s="6" t="inlineStr">
        <is>
          <t>31-60</t>
        </is>
      </c>
      <c r="F3316" s="7" t="n">
        <v>709.7181</v>
      </c>
      <c r="G3316" s="7" t="n">
        <v>0</v>
      </c>
      <c r="H3316" s="7" t="n">
        <v>709.7181</v>
      </c>
      <c r="I3316" s="7" t="n">
        <v>0</v>
      </c>
    </row>
    <row r="3317">
      <c r="A3317" s="6" t="inlineStr">
        <is>
          <t>20c6e29e-6c5b-545e-96c1-97cb27c1be44</t>
        </is>
      </c>
      <c r="B3317" s="6" t="inlineStr">
        <is>
          <t>2026-01</t>
        </is>
      </c>
      <c r="C3317" s="6" t="inlineStr">
        <is>
          <t>DM-CUST-023</t>
        </is>
      </c>
      <c r="D3317" s="6" t="inlineStr">
        <is>
          <t>INV-SYN-202601-DM-CUST-023-6190</t>
        </is>
      </c>
      <c r="E3317" s="6" t="inlineStr">
        <is>
          <t>61-90</t>
        </is>
      </c>
      <c r="F3317" s="7" t="n">
        <v>532.2885</v>
      </c>
      <c r="G3317" s="7" t="n">
        <v>0</v>
      </c>
      <c r="H3317" s="7" t="n">
        <v>532.2885</v>
      </c>
      <c r="I3317" s="7" t="n">
        <v>0</v>
      </c>
    </row>
    <row r="3318">
      <c r="A3318" s="6" t="inlineStr">
        <is>
          <t>dc014bbb-04bb-5b07-86d9-5627612f9c8c</t>
        </is>
      </c>
      <c r="B3318" s="6" t="inlineStr">
        <is>
          <t>2026-01</t>
        </is>
      </c>
      <c r="C3318" s="6" t="inlineStr">
        <is>
          <t>DM-CUST-023</t>
        </is>
      </c>
      <c r="D3318" s="6" t="inlineStr">
        <is>
          <t>INV-SYN-202601-DM-CUST-023-90+</t>
        </is>
      </c>
      <c r="E3318" s="6" t="inlineStr">
        <is>
          <t>90+</t>
        </is>
      </c>
      <c r="F3318" s="7" t="n">
        <v>354.859</v>
      </c>
      <c r="G3318" s="7" t="n">
        <v>0</v>
      </c>
      <c r="H3318" s="7" t="n">
        <v>354.859</v>
      </c>
      <c r="I3318" s="7" t="n">
        <v>0</v>
      </c>
    </row>
    <row r="3319">
      <c r="A3319" s="6" t="inlineStr">
        <is>
          <t>09b26c3a-c1af-58c6-a89e-db6d3462b344</t>
        </is>
      </c>
      <c r="B3319" s="6" t="inlineStr">
        <is>
          <t>2026-01</t>
        </is>
      </c>
      <c r="C3319" s="6" t="inlineStr">
        <is>
          <t>DM-CUST-024</t>
        </is>
      </c>
      <c r="D3319" s="6" t="inlineStr">
        <is>
          <t>INV-SYN-202601-DM-CUST-024-current</t>
        </is>
      </c>
      <c r="E3319" s="6" t="inlineStr">
        <is>
          <t>current</t>
        </is>
      </c>
      <c r="F3319" s="7" t="n">
        <v>4797.999</v>
      </c>
      <c r="G3319" s="7" t="n">
        <v>4797.999</v>
      </c>
      <c r="H3319" s="7" t="n">
        <v>0</v>
      </c>
      <c r="I3319" s="7" t="n">
        <v>8042.3603</v>
      </c>
    </row>
    <row r="3320">
      <c r="A3320" s="6" t="inlineStr">
        <is>
          <t>e206bfff-86db-530d-a520-b194da61d553</t>
        </is>
      </c>
      <c r="B3320" s="6" t="inlineStr">
        <is>
          <t>2026-01</t>
        </is>
      </c>
      <c r="C3320" s="6" t="inlineStr">
        <is>
          <t>DM-CUST-024</t>
        </is>
      </c>
      <c r="D3320" s="6" t="inlineStr">
        <is>
          <t>INV-SYN-202601-DM-CUST-024-130</t>
        </is>
      </c>
      <c r="E3320" s="6" t="inlineStr">
        <is>
          <t>1-30</t>
        </is>
      </c>
      <c r="F3320" s="7" t="n">
        <v>822.5141</v>
      </c>
      <c r="G3320" s="7" t="n">
        <v>0</v>
      </c>
      <c r="H3320" s="7" t="n">
        <v>822.5141</v>
      </c>
      <c r="I3320" s="7" t="n">
        <v>0</v>
      </c>
    </row>
    <row r="3321">
      <c r="A3321" s="6" t="inlineStr">
        <is>
          <t>0549d8e3-cf51-50fd-81e2-f7f2679b151e</t>
        </is>
      </c>
      <c r="B3321" s="6" t="inlineStr">
        <is>
          <t>2026-01</t>
        </is>
      </c>
      <c r="C3321" s="6" t="inlineStr">
        <is>
          <t>DM-CUST-024</t>
        </is>
      </c>
      <c r="D3321" s="6" t="inlineStr">
        <is>
          <t>INV-SYN-202601-DM-CUST-024-3160</t>
        </is>
      </c>
      <c r="E3321" s="6" t="inlineStr">
        <is>
          <t>31-60</t>
        </is>
      </c>
      <c r="F3321" s="7" t="n">
        <v>548.3428</v>
      </c>
      <c r="G3321" s="7" t="n">
        <v>0</v>
      </c>
      <c r="H3321" s="7" t="n">
        <v>548.3428</v>
      </c>
      <c r="I3321" s="7" t="n">
        <v>0</v>
      </c>
    </row>
    <row r="3322">
      <c r="A3322" s="6" t="inlineStr">
        <is>
          <t>a5429779-64a7-50af-b8be-1444896ec089</t>
        </is>
      </c>
      <c r="B3322" s="6" t="inlineStr">
        <is>
          <t>2026-01</t>
        </is>
      </c>
      <c r="C3322" s="6" t="inlineStr">
        <is>
          <t>DM-CUST-024</t>
        </is>
      </c>
      <c r="D3322" s="6" t="inlineStr">
        <is>
          <t>INV-SYN-202601-DM-CUST-024-6190</t>
        </is>
      </c>
      <c r="E3322" s="6" t="inlineStr">
        <is>
          <t>61-90</t>
        </is>
      </c>
      <c r="F3322" s="7" t="n">
        <v>411.2571</v>
      </c>
      <c r="G3322" s="7" t="n">
        <v>0</v>
      </c>
      <c r="H3322" s="7" t="n">
        <v>411.2571</v>
      </c>
      <c r="I3322" s="7" t="n">
        <v>0</v>
      </c>
    </row>
    <row r="3323">
      <c r="A3323" s="6" t="inlineStr">
        <is>
          <t>ebaa47f0-68a2-5ec7-a80e-d70afc1bfe47</t>
        </is>
      </c>
      <c r="B3323" s="6" t="inlineStr">
        <is>
          <t>2026-01</t>
        </is>
      </c>
      <c r="C3323" s="6" t="inlineStr">
        <is>
          <t>DM-CUST-024</t>
        </is>
      </c>
      <c r="D3323" s="6" t="inlineStr">
        <is>
          <t>INV-SYN-202601-DM-CUST-024-90+</t>
        </is>
      </c>
      <c r="E3323" s="6" t="inlineStr">
        <is>
          <t>90+</t>
        </is>
      </c>
      <c r="F3323" s="7" t="n">
        <v>274.1714</v>
      </c>
      <c r="G3323" s="7" t="n">
        <v>0</v>
      </c>
      <c r="H3323" s="7" t="n">
        <v>274.1714</v>
      </c>
      <c r="I3323" s="7" t="n">
        <v>0</v>
      </c>
    </row>
    <row r="3324">
      <c r="A3324" s="6" t="inlineStr">
        <is>
          <t>8f1e6a66-6327-5b07-8006-0ce37336564b</t>
        </is>
      </c>
      <c r="B3324" s="6" t="inlineStr">
        <is>
          <t>2026-01</t>
        </is>
      </c>
      <c r="C3324" s="6" t="inlineStr">
        <is>
          <t>DM-CUST-025</t>
        </is>
      </c>
      <c r="D3324" s="6" t="inlineStr">
        <is>
          <t>INV-SYN-202601-DM-CUST-025-current</t>
        </is>
      </c>
      <c r="E3324" s="6" t="inlineStr">
        <is>
          <t>current</t>
        </is>
      </c>
      <c r="F3324" s="7" t="n">
        <v>3834.3082</v>
      </c>
      <c r="G3324" s="7" t="n">
        <v>3834.3082</v>
      </c>
      <c r="H3324" s="7" t="n">
        <v>0</v>
      </c>
      <c r="I3324" s="7" t="n">
        <v>19281.0929</v>
      </c>
    </row>
    <row r="3325">
      <c r="A3325" s="6" t="inlineStr">
        <is>
          <t>2293c7d3-1d88-5474-8780-f3ba9feedeb7</t>
        </is>
      </c>
      <c r="B3325" s="6" t="inlineStr">
        <is>
          <t>2026-01</t>
        </is>
      </c>
      <c r="C3325" s="6" t="inlineStr">
        <is>
          <t>DM-CUST-025</t>
        </is>
      </c>
      <c r="D3325" s="6" t="inlineStr">
        <is>
          <t>INV-SYN-202601-DM-CUST-025-130</t>
        </is>
      </c>
      <c r="E3325" s="6" t="inlineStr">
        <is>
          <t>1-30</t>
        </is>
      </c>
      <c r="F3325" s="7" t="n">
        <v>657.3099999999999</v>
      </c>
      <c r="G3325" s="7" t="n">
        <v>0</v>
      </c>
      <c r="H3325" s="7" t="n">
        <v>657.3099999999999</v>
      </c>
      <c r="I3325" s="7" t="n">
        <v>0</v>
      </c>
    </row>
    <row r="3326">
      <c r="A3326" s="6" t="inlineStr">
        <is>
          <t>ffa23a9b-7119-5d9b-a796-635530592cef</t>
        </is>
      </c>
      <c r="B3326" s="6" t="inlineStr">
        <is>
          <t>2026-01</t>
        </is>
      </c>
      <c r="C3326" s="6" t="inlineStr">
        <is>
          <t>DM-CUST-025</t>
        </is>
      </c>
      <c r="D3326" s="6" t="inlineStr">
        <is>
          <t>INV-SYN-202601-DM-CUST-025-3160</t>
        </is>
      </c>
      <c r="E3326" s="6" t="inlineStr">
        <is>
          <t>31-60</t>
        </is>
      </c>
      <c r="F3326" s="7" t="n">
        <v>438.2067</v>
      </c>
      <c r="G3326" s="7" t="n">
        <v>0</v>
      </c>
      <c r="H3326" s="7" t="n">
        <v>438.2067</v>
      </c>
      <c r="I3326" s="7" t="n">
        <v>0</v>
      </c>
    </row>
    <row r="3327">
      <c r="A3327" s="6" t="inlineStr">
        <is>
          <t>68ed93bc-6822-58a0-bf9e-576e9ced0596</t>
        </is>
      </c>
      <c r="B3327" s="6" t="inlineStr">
        <is>
          <t>2026-01</t>
        </is>
      </c>
      <c r="C3327" s="6" t="inlineStr">
        <is>
          <t>DM-CUST-025</t>
        </is>
      </c>
      <c r="D3327" s="6" t="inlineStr">
        <is>
          <t>INV-SYN-202601-DM-CUST-025-6190</t>
        </is>
      </c>
      <c r="E3327" s="6" t="inlineStr">
        <is>
          <t>61-90</t>
        </is>
      </c>
      <c r="F3327" s="7" t="n">
        <v>328.655</v>
      </c>
      <c r="G3327" s="7" t="n">
        <v>0</v>
      </c>
      <c r="H3327" s="7" t="n">
        <v>328.655</v>
      </c>
      <c r="I3327" s="7" t="n">
        <v>0</v>
      </c>
    </row>
    <row r="3328">
      <c r="A3328" s="6" t="inlineStr">
        <is>
          <t>3abef4c4-5d50-5978-9cd0-f36ebb8ec980</t>
        </is>
      </c>
      <c r="B3328" s="6" t="inlineStr">
        <is>
          <t>2026-01</t>
        </is>
      </c>
      <c r="C3328" s="6" t="inlineStr">
        <is>
          <t>DM-CUST-025</t>
        </is>
      </c>
      <c r="D3328" s="6" t="inlineStr">
        <is>
          <t>INV-SYN-202601-DM-CUST-025-90+</t>
        </is>
      </c>
      <c r="E3328" s="6" t="inlineStr">
        <is>
          <t>90+</t>
        </is>
      </c>
      <c r="F3328" s="7" t="n">
        <v>219.1033</v>
      </c>
      <c r="G3328" s="7" t="n">
        <v>0</v>
      </c>
      <c r="H3328" s="7" t="n">
        <v>219.1033</v>
      </c>
      <c r="I3328" s="7" t="n">
        <v>0</v>
      </c>
    </row>
    <row r="3329">
      <c r="A3329" s="6" t="inlineStr">
        <is>
          <t>ac2e2c3e-9a9a-5877-94c1-88f5092880bc</t>
        </is>
      </c>
      <c r="B3329" s="6" t="inlineStr">
        <is>
          <t>2026-01</t>
        </is>
      </c>
      <c r="C3329" s="6" t="inlineStr">
        <is>
          <t>DM-CUST-026</t>
        </is>
      </c>
      <c r="D3329" s="6" t="inlineStr">
        <is>
          <t>INV-SYN-202601-DM-CUST-026-current</t>
        </is>
      </c>
      <c r="E3329" s="6" t="inlineStr">
        <is>
          <t>current</t>
        </is>
      </c>
      <c r="F3329" s="7" t="n">
        <v>5067.7513</v>
      </c>
      <c r="G3329" s="7" t="n">
        <v>5067.7513</v>
      </c>
      <c r="H3329" s="7" t="n">
        <v>0</v>
      </c>
      <c r="I3329" s="7" t="n">
        <v>16989.0332</v>
      </c>
    </row>
    <row r="3330">
      <c r="A3330" s="6" t="inlineStr">
        <is>
          <t>3fe385f4-16dc-5bdd-aff5-a0de7d10c965</t>
        </is>
      </c>
      <c r="B3330" s="6" t="inlineStr">
        <is>
          <t>2026-01</t>
        </is>
      </c>
      <c r="C3330" s="6" t="inlineStr">
        <is>
          <t>DM-CUST-026</t>
        </is>
      </c>
      <c r="D3330" s="6" t="inlineStr">
        <is>
          <t>INV-SYN-202601-DM-CUST-026-130</t>
        </is>
      </c>
      <c r="E3330" s="6" t="inlineStr">
        <is>
          <t>1-30</t>
        </is>
      </c>
      <c r="F3330" s="7" t="n">
        <v>868.7574</v>
      </c>
      <c r="G3330" s="7" t="n">
        <v>0</v>
      </c>
      <c r="H3330" s="7" t="n">
        <v>868.7574</v>
      </c>
      <c r="I3330" s="7" t="n">
        <v>0</v>
      </c>
    </row>
    <row r="3331">
      <c r="A3331" s="6" t="inlineStr">
        <is>
          <t>5a7f54bb-d3dd-5f6d-9772-8eb441ec27a6</t>
        </is>
      </c>
      <c r="B3331" s="6" t="inlineStr">
        <is>
          <t>2026-01</t>
        </is>
      </c>
      <c r="C3331" s="6" t="inlineStr">
        <is>
          <t>DM-CUST-026</t>
        </is>
      </c>
      <c r="D3331" s="6" t="inlineStr">
        <is>
          <t>INV-SYN-202601-DM-CUST-026-3160</t>
        </is>
      </c>
      <c r="E3331" s="6" t="inlineStr">
        <is>
          <t>31-60</t>
        </is>
      </c>
      <c r="F3331" s="7" t="n">
        <v>579.1716</v>
      </c>
      <c r="G3331" s="7" t="n">
        <v>0</v>
      </c>
      <c r="H3331" s="7" t="n">
        <v>579.1716</v>
      </c>
      <c r="I3331" s="7" t="n">
        <v>0</v>
      </c>
    </row>
    <row r="3332">
      <c r="A3332" s="6" t="inlineStr">
        <is>
          <t>6cc6f686-b51d-5697-a78c-dca2bff9bcfe</t>
        </is>
      </c>
      <c r="B3332" s="6" t="inlineStr">
        <is>
          <t>2026-01</t>
        </is>
      </c>
      <c r="C3332" s="6" t="inlineStr">
        <is>
          <t>DM-CUST-026</t>
        </is>
      </c>
      <c r="D3332" s="6" t="inlineStr">
        <is>
          <t>INV-SYN-202601-DM-CUST-026-6190</t>
        </is>
      </c>
      <c r="E3332" s="6" t="inlineStr">
        <is>
          <t>61-90</t>
        </is>
      </c>
      <c r="F3332" s="7" t="n">
        <v>434.3787</v>
      </c>
      <c r="G3332" s="7" t="n">
        <v>0</v>
      </c>
      <c r="H3332" s="7" t="n">
        <v>434.3787</v>
      </c>
      <c r="I3332" s="7" t="n">
        <v>0</v>
      </c>
    </row>
    <row r="3333">
      <c r="A3333" s="6" t="inlineStr">
        <is>
          <t>430de0ba-062f-54b9-bc67-a1477698604f</t>
        </is>
      </c>
      <c r="B3333" s="6" t="inlineStr">
        <is>
          <t>2026-01</t>
        </is>
      </c>
      <c r="C3333" s="6" t="inlineStr">
        <is>
          <t>DM-CUST-026</t>
        </is>
      </c>
      <c r="D3333" s="6" t="inlineStr">
        <is>
          <t>INV-SYN-202601-DM-CUST-026-90+</t>
        </is>
      </c>
      <c r="E3333" s="6" t="inlineStr">
        <is>
          <t>90+</t>
        </is>
      </c>
      <c r="F3333" s="7" t="n">
        <v>289.5858</v>
      </c>
      <c r="G3333" s="7" t="n">
        <v>0</v>
      </c>
      <c r="H3333" s="7" t="n">
        <v>289.5858</v>
      </c>
      <c r="I3333" s="7" t="n">
        <v>0</v>
      </c>
    </row>
    <row r="3334">
      <c r="A3334" s="6" t="inlineStr">
        <is>
          <t>fcef1b68-43a2-5ae5-b4f6-2ff48fc0492e</t>
        </is>
      </c>
      <c r="B3334" s="6" t="inlineStr">
        <is>
          <t>2026-01</t>
        </is>
      </c>
      <c r="C3334" s="6" t="inlineStr">
        <is>
          <t>DM-CUST-027</t>
        </is>
      </c>
      <c r="D3334" s="6" t="inlineStr">
        <is>
          <t>INV-SYN-202601-DM-CUST-027-current</t>
        </is>
      </c>
      <c r="E3334" s="6" t="inlineStr">
        <is>
          <t>current</t>
        </is>
      </c>
      <c r="F3334" s="7" t="n">
        <v>4830.0257</v>
      </c>
      <c r="G3334" s="7" t="n">
        <v>4830.0257</v>
      </c>
      <c r="H3334" s="7" t="n">
        <v>0</v>
      </c>
      <c r="I3334" s="7" t="n">
        <v>12144.0646</v>
      </c>
    </row>
    <row r="3335">
      <c r="A3335" s="6" t="inlineStr">
        <is>
          <t>55d63c64-257f-5ca1-b2bd-1523acca2fc2</t>
        </is>
      </c>
      <c r="B3335" s="6" t="inlineStr">
        <is>
          <t>2026-01</t>
        </is>
      </c>
      <c r="C3335" s="6" t="inlineStr">
        <is>
          <t>DM-CUST-027</t>
        </is>
      </c>
      <c r="D3335" s="6" t="inlineStr">
        <is>
          <t>INV-SYN-202601-DM-CUST-027-130</t>
        </is>
      </c>
      <c r="E3335" s="6" t="inlineStr">
        <is>
          <t>1-30</t>
        </is>
      </c>
      <c r="F3335" s="7" t="n">
        <v>828.0044</v>
      </c>
      <c r="G3335" s="7" t="n">
        <v>0</v>
      </c>
      <c r="H3335" s="7" t="n">
        <v>828.0044</v>
      </c>
      <c r="I3335" s="7" t="n">
        <v>0</v>
      </c>
    </row>
    <row r="3336">
      <c r="A3336" s="6" t="inlineStr">
        <is>
          <t>115589df-6e8c-5f4f-b68e-e92b877f7bb2</t>
        </is>
      </c>
      <c r="B3336" s="6" t="inlineStr">
        <is>
          <t>2026-01</t>
        </is>
      </c>
      <c r="C3336" s="6" t="inlineStr">
        <is>
          <t>DM-CUST-027</t>
        </is>
      </c>
      <c r="D3336" s="6" t="inlineStr">
        <is>
          <t>INV-SYN-202601-DM-CUST-027-3160</t>
        </is>
      </c>
      <c r="E3336" s="6" t="inlineStr">
        <is>
          <t>31-60</t>
        </is>
      </c>
      <c r="F3336" s="7" t="n">
        <v>552.0029</v>
      </c>
      <c r="G3336" s="7" t="n">
        <v>0</v>
      </c>
      <c r="H3336" s="7" t="n">
        <v>552.0029</v>
      </c>
      <c r="I3336" s="7" t="n">
        <v>0</v>
      </c>
    </row>
    <row r="3337">
      <c r="A3337" s="6" t="inlineStr">
        <is>
          <t>b137336a-4fe0-5c58-ac5a-3b26a87e90c0</t>
        </is>
      </c>
      <c r="B3337" s="6" t="inlineStr">
        <is>
          <t>2026-01</t>
        </is>
      </c>
      <c r="C3337" s="6" t="inlineStr">
        <is>
          <t>DM-CUST-027</t>
        </is>
      </c>
      <c r="D3337" s="6" t="inlineStr">
        <is>
          <t>INV-SYN-202601-DM-CUST-027-6190</t>
        </is>
      </c>
      <c r="E3337" s="6" t="inlineStr">
        <is>
          <t>61-90</t>
        </is>
      </c>
      <c r="F3337" s="7" t="n">
        <v>414.0022</v>
      </c>
      <c r="G3337" s="7" t="n">
        <v>0</v>
      </c>
      <c r="H3337" s="7" t="n">
        <v>414.0022</v>
      </c>
      <c r="I3337" s="7" t="n">
        <v>0</v>
      </c>
    </row>
    <row r="3338">
      <c r="A3338" s="6" t="inlineStr">
        <is>
          <t>5d4c81e5-765e-50f0-8715-261b6a131b19</t>
        </is>
      </c>
      <c r="B3338" s="6" t="inlineStr">
        <is>
          <t>2026-01</t>
        </is>
      </c>
      <c r="C3338" s="6" t="inlineStr">
        <is>
          <t>DM-CUST-027</t>
        </is>
      </c>
      <c r="D3338" s="6" t="inlineStr">
        <is>
          <t>INV-SYN-202601-DM-CUST-027-90+</t>
        </is>
      </c>
      <c r="E3338" s="6" t="inlineStr">
        <is>
          <t>90+</t>
        </is>
      </c>
      <c r="F3338" s="7" t="n">
        <v>276.0015</v>
      </c>
      <c r="G3338" s="7" t="n">
        <v>0</v>
      </c>
      <c r="H3338" s="7" t="n">
        <v>276.0015</v>
      </c>
      <c r="I3338" s="7" t="n">
        <v>0</v>
      </c>
    </row>
    <row r="3339">
      <c r="A3339" s="6" t="inlineStr">
        <is>
          <t>40c3a2b1-11bf-5d93-ae91-ed25430b69a4</t>
        </is>
      </c>
      <c r="B3339" s="6" t="inlineStr">
        <is>
          <t>2026-01</t>
        </is>
      </c>
      <c r="C3339" s="6" t="inlineStr">
        <is>
          <t>DM-CUST-028</t>
        </is>
      </c>
      <c r="D3339" s="6" t="inlineStr">
        <is>
          <t>INV-SYN-202601-DM-CUST-028-current</t>
        </is>
      </c>
      <c r="E3339" s="6" t="inlineStr">
        <is>
          <t>current</t>
        </is>
      </c>
      <c r="F3339" s="7" t="n">
        <v>3669.0581</v>
      </c>
      <c r="G3339" s="7" t="n">
        <v>3669.0581</v>
      </c>
      <c r="H3339" s="7" t="n">
        <v>0</v>
      </c>
      <c r="I3339" s="7" t="n">
        <v>6150.0402</v>
      </c>
    </row>
    <row r="3340">
      <c r="A3340" s="6" t="inlineStr">
        <is>
          <t>4ba0fa18-9efa-5e7f-8842-ea0c3a8f0520</t>
        </is>
      </c>
      <c r="B3340" s="6" t="inlineStr">
        <is>
          <t>2026-01</t>
        </is>
      </c>
      <c r="C3340" s="6" t="inlineStr">
        <is>
          <t>DM-CUST-028</t>
        </is>
      </c>
      <c r="D3340" s="6" t="inlineStr">
        <is>
          <t>INV-SYN-202601-DM-CUST-028-130</t>
        </is>
      </c>
      <c r="E3340" s="6" t="inlineStr">
        <is>
          <t>1-30</t>
        </is>
      </c>
      <c r="F3340" s="7" t="n">
        <v>628.9814</v>
      </c>
      <c r="G3340" s="7" t="n">
        <v>0</v>
      </c>
      <c r="H3340" s="7" t="n">
        <v>628.9814</v>
      </c>
      <c r="I3340" s="7" t="n">
        <v>0</v>
      </c>
    </row>
    <row r="3341">
      <c r="A3341" s="6" t="inlineStr">
        <is>
          <t>cad5e549-82e7-51f7-aa93-ac28828669fc</t>
        </is>
      </c>
      <c r="B3341" s="6" t="inlineStr">
        <is>
          <t>2026-01</t>
        </is>
      </c>
      <c r="C3341" s="6" t="inlineStr">
        <is>
          <t>DM-CUST-028</t>
        </is>
      </c>
      <c r="D3341" s="6" t="inlineStr">
        <is>
          <t>INV-SYN-202601-DM-CUST-028-3160</t>
        </is>
      </c>
      <c r="E3341" s="6" t="inlineStr">
        <is>
          <t>31-60</t>
        </is>
      </c>
      <c r="F3341" s="7" t="n">
        <v>419.3209</v>
      </c>
      <c r="G3341" s="7" t="n">
        <v>0</v>
      </c>
      <c r="H3341" s="7" t="n">
        <v>419.3209</v>
      </c>
      <c r="I3341" s="7" t="n">
        <v>0</v>
      </c>
    </row>
    <row r="3342">
      <c r="A3342" s="6" t="inlineStr">
        <is>
          <t>6ea8b86d-881a-5a43-8e49-d2c962f7b89a</t>
        </is>
      </c>
      <c r="B3342" s="6" t="inlineStr">
        <is>
          <t>2026-01</t>
        </is>
      </c>
      <c r="C3342" s="6" t="inlineStr">
        <is>
          <t>DM-CUST-028</t>
        </is>
      </c>
      <c r="D3342" s="6" t="inlineStr">
        <is>
          <t>INV-SYN-202601-DM-CUST-028-6190</t>
        </is>
      </c>
      <c r="E3342" s="6" t="inlineStr">
        <is>
          <t>61-90</t>
        </is>
      </c>
      <c r="F3342" s="7" t="n">
        <v>314.4907</v>
      </c>
      <c r="G3342" s="7" t="n">
        <v>0</v>
      </c>
      <c r="H3342" s="7" t="n">
        <v>314.4907</v>
      </c>
      <c r="I3342" s="7" t="n">
        <v>0</v>
      </c>
    </row>
    <row r="3343">
      <c r="A3343" s="6" t="inlineStr">
        <is>
          <t>ec1fdf2c-0bfa-5d92-80de-4c7475b50323</t>
        </is>
      </c>
      <c r="B3343" s="6" t="inlineStr">
        <is>
          <t>2026-01</t>
        </is>
      </c>
      <c r="C3343" s="6" t="inlineStr">
        <is>
          <t>DM-CUST-028</t>
        </is>
      </c>
      <c r="D3343" s="6" t="inlineStr">
        <is>
          <t>INV-SYN-202601-DM-CUST-028-90+</t>
        </is>
      </c>
      <c r="E3343" s="6" t="inlineStr">
        <is>
          <t>90+</t>
        </is>
      </c>
      <c r="F3343" s="7" t="n">
        <v>209.6605</v>
      </c>
      <c r="G3343" s="7" t="n">
        <v>0</v>
      </c>
      <c r="H3343" s="7" t="n">
        <v>209.6605</v>
      </c>
      <c r="I3343" s="7" t="n">
        <v>0</v>
      </c>
    </row>
    <row r="3344">
      <c r="A3344" s="6" t="inlineStr">
        <is>
          <t>92a0ce1c-7787-5de0-af9c-331578a874fc</t>
        </is>
      </c>
      <c r="B3344" s="6" t="inlineStr">
        <is>
          <t>2026-01</t>
        </is>
      </c>
      <c r="C3344" s="6" t="inlineStr">
        <is>
          <t>DM-CUST-029</t>
        </is>
      </c>
      <c r="D3344" s="6" t="inlineStr">
        <is>
          <t>INV-SYN-202601-DM-CUST-029-current</t>
        </is>
      </c>
      <c r="E3344" s="6" t="inlineStr">
        <is>
          <t>current</t>
        </is>
      </c>
      <c r="F3344" s="7" t="n">
        <v>2875.7312</v>
      </c>
      <c r="G3344" s="7" t="n">
        <v>2875.7312</v>
      </c>
      <c r="H3344" s="7" t="n">
        <v>0</v>
      </c>
      <c r="I3344" s="7" t="n">
        <v>14460.8196</v>
      </c>
    </row>
    <row r="3345">
      <c r="A3345" s="6" t="inlineStr">
        <is>
          <t>76ef4136-c8c4-5820-9abb-580b014d40ab</t>
        </is>
      </c>
      <c r="B3345" s="6" t="inlineStr">
        <is>
          <t>2026-01</t>
        </is>
      </c>
      <c r="C3345" s="6" t="inlineStr">
        <is>
          <t>DM-CUST-029</t>
        </is>
      </c>
      <c r="D3345" s="6" t="inlineStr">
        <is>
          <t>INV-SYN-202601-DM-CUST-029-130</t>
        </is>
      </c>
      <c r="E3345" s="6" t="inlineStr">
        <is>
          <t>1-30</t>
        </is>
      </c>
      <c r="F3345" s="7" t="n">
        <v>492.9825</v>
      </c>
      <c r="G3345" s="7" t="n">
        <v>0</v>
      </c>
      <c r="H3345" s="7" t="n">
        <v>492.9825</v>
      </c>
      <c r="I3345" s="7" t="n">
        <v>0</v>
      </c>
    </row>
    <row r="3346">
      <c r="A3346" s="6" t="inlineStr">
        <is>
          <t>cbcd0a94-c7cd-573f-be66-c02275999315</t>
        </is>
      </c>
      <c r="B3346" s="6" t="inlineStr">
        <is>
          <t>2026-01</t>
        </is>
      </c>
      <c r="C3346" s="6" t="inlineStr">
        <is>
          <t>DM-CUST-029</t>
        </is>
      </c>
      <c r="D3346" s="6" t="inlineStr">
        <is>
          <t>INV-SYN-202601-DM-CUST-029-3160</t>
        </is>
      </c>
      <c r="E3346" s="6" t="inlineStr">
        <is>
          <t>31-60</t>
        </is>
      </c>
      <c r="F3346" s="7" t="n">
        <v>328.655</v>
      </c>
      <c r="G3346" s="7" t="n">
        <v>0</v>
      </c>
      <c r="H3346" s="7" t="n">
        <v>328.655</v>
      </c>
      <c r="I3346" s="7" t="n">
        <v>0</v>
      </c>
    </row>
    <row r="3347">
      <c r="A3347" s="6" t="inlineStr">
        <is>
          <t>9e649c8e-2356-5449-af34-5b1b6a51b2b8</t>
        </is>
      </c>
      <c r="B3347" s="6" t="inlineStr">
        <is>
          <t>2026-01</t>
        </is>
      </c>
      <c r="C3347" s="6" t="inlineStr">
        <is>
          <t>DM-CUST-029</t>
        </is>
      </c>
      <c r="D3347" s="6" t="inlineStr">
        <is>
          <t>INV-SYN-202601-DM-CUST-029-6190</t>
        </is>
      </c>
      <c r="E3347" s="6" t="inlineStr">
        <is>
          <t>61-90</t>
        </is>
      </c>
      <c r="F3347" s="7" t="n">
        <v>246.4912</v>
      </c>
      <c r="G3347" s="7" t="n">
        <v>0</v>
      </c>
      <c r="H3347" s="7" t="n">
        <v>246.4912</v>
      </c>
      <c r="I3347" s="7" t="n">
        <v>0</v>
      </c>
    </row>
    <row r="3348">
      <c r="A3348" s="6" t="inlineStr">
        <is>
          <t>98453956-970a-58cb-98c7-28436c5fe330</t>
        </is>
      </c>
      <c r="B3348" s="6" t="inlineStr">
        <is>
          <t>2026-01</t>
        </is>
      </c>
      <c r="C3348" s="6" t="inlineStr">
        <is>
          <t>DM-CUST-029</t>
        </is>
      </c>
      <c r="D3348" s="6" t="inlineStr">
        <is>
          <t>INV-SYN-202601-DM-CUST-029-90+</t>
        </is>
      </c>
      <c r="E3348" s="6" t="inlineStr">
        <is>
          <t>90+</t>
        </is>
      </c>
      <c r="F3348" s="7" t="n">
        <v>164.3275</v>
      </c>
      <c r="G3348" s="7" t="n">
        <v>0</v>
      </c>
      <c r="H3348" s="7" t="n">
        <v>164.3275</v>
      </c>
      <c r="I3348" s="7" t="n">
        <v>0</v>
      </c>
    </row>
    <row r="3349">
      <c r="A3349" s="6" t="inlineStr">
        <is>
          <t>5bb852be-961a-5b9d-aedc-546ad7cfad8f</t>
        </is>
      </c>
      <c r="B3349" s="6" t="inlineStr">
        <is>
          <t>2026-01</t>
        </is>
      </c>
      <c r="C3349" s="6" t="inlineStr">
        <is>
          <t>DM-CUST-030</t>
        </is>
      </c>
      <c r="D3349" s="6" t="inlineStr">
        <is>
          <t>INV-SYN-202601-DM-CUST-030-current</t>
        </is>
      </c>
      <c r="E3349" s="6" t="inlineStr">
        <is>
          <t>current</t>
        </is>
      </c>
      <c r="F3349" s="7" t="n">
        <v>3716.351</v>
      </c>
      <c r="G3349" s="7" t="n">
        <v>3716.351</v>
      </c>
      <c r="H3349" s="7" t="n">
        <v>0</v>
      </c>
      <c r="I3349" s="7" t="n">
        <v>12458.6243</v>
      </c>
    </row>
    <row r="3350">
      <c r="A3350" s="6" t="inlineStr">
        <is>
          <t>f254e5ee-f558-512b-8916-e775034ef391</t>
        </is>
      </c>
      <c r="B3350" s="6" t="inlineStr">
        <is>
          <t>2026-01</t>
        </is>
      </c>
      <c r="C3350" s="6" t="inlineStr">
        <is>
          <t>DM-CUST-030</t>
        </is>
      </c>
      <c r="D3350" s="6" t="inlineStr">
        <is>
          <t>INV-SYN-202601-DM-CUST-030-130</t>
        </is>
      </c>
      <c r="E3350" s="6" t="inlineStr">
        <is>
          <t>1-30</t>
        </is>
      </c>
      <c r="F3350" s="7" t="n">
        <v>637.0887</v>
      </c>
      <c r="G3350" s="7" t="n">
        <v>0</v>
      </c>
      <c r="H3350" s="7" t="n">
        <v>637.0887</v>
      </c>
      <c r="I3350" s="7" t="n">
        <v>0</v>
      </c>
    </row>
    <row r="3351">
      <c r="A3351" s="6" t="inlineStr">
        <is>
          <t>596ef46c-92d1-5b73-ba66-0ac618187e50</t>
        </is>
      </c>
      <c r="B3351" s="6" t="inlineStr">
        <is>
          <t>2026-01</t>
        </is>
      </c>
      <c r="C3351" s="6" t="inlineStr">
        <is>
          <t>DM-CUST-030</t>
        </is>
      </c>
      <c r="D3351" s="6" t="inlineStr">
        <is>
          <t>INV-SYN-202601-DM-CUST-030-3160</t>
        </is>
      </c>
      <c r="E3351" s="6" t="inlineStr">
        <is>
          <t>31-60</t>
        </is>
      </c>
      <c r="F3351" s="7" t="n">
        <v>424.7258</v>
      </c>
      <c r="G3351" s="7" t="n">
        <v>0</v>
      </c>
      <c r="H3351" s="7" t="n">
        <v>424.7258</v>
      </c>
      <c r="I3351" s="7" t="n">
        <v>0</v>
      </c>
    </row>
    <row r="3352">
      <c r="A3352" s="6" t="inlineStr">
        <is>
          <t>2f6c7b8a-f95e-556f-92a1-449b7a178ed1</t>
        </is>
      </c>
      <c r="B3352" s="6" t="inlineStr">
        <is>
          <t>2026-01</t>
        </is>
      </c>
      <c r="C3352" s="6" t="inlineStr">
        <is>
          <t>DM-CUST-030</t>
        </is>
      </c>
      <c r="D3352" s="6" t="inlineStr">
        <is>
          <t>INV-SYN-202601-DM-CUST-030-6190</t>
        </is>
      </c>
      <c r="E3352" s="6" t="inlineStr">
        <is>
          <t>61-90</t>
        </is>
      </c>
      <c r="F3352" s="7" t="n">
        <v>318.5444</v>
      </c>
      <c r="G3352" s="7" t="n">
        <v>0</v>
      </c>
      <c r="H3352" s="7" t="n">
        <v>318.5444</v>
      </c>
      <c r="I3352" s="7" t="n">
        <v>0</v>
      </c>
    </row>
    <row r="3353">
      <c r="A3353" s="6" t="inlineStr">
        <is>
          <t>debd1c1d-3bf7-5351-8d85-09b7b9d69711</t>
        </is>
      </c>
      <c r="B3353" s="6" t="inlineStr">
        <is>
          <t>2026-01</t>
        </is>
      </c>
      <c r="C3353" s="6" t="inlineStr">
        <is>
          <t>DM-CUST-030</t>
        </is>
      </c>
      <c r="D3353" s="6" t="inlineStr">
        <is>
          <t>INV-SYN-202601-DM-CUST-030-90+</t>
        </is>
      </c>
      <c r="E3353" s="6" t="inlineStr">
        <is>
          <t>90+</t>
        </is>
      </c>
      <c r="F3353" s="7" t="n">
        <v>212.3629</v>
      </c>
      <c r="G3353" s="7" t="n">
        <v>0</v>
      </c>
      <c r="H3353" s="7" t="n">
        <v>212.3629</v>
      </c>
      <c r="I3353" s="7" t="n">
        <v>0</v>
      </c>
    </row>
    <row r="3354">
      <c r="A3354" s="6" t="inlineStr">
        <is>
          <t>2b6b34bf-73c8-5f77-92fb-19517682ba71</t>
        </is>
      </c>
      <c r="B3354" s="6" t="inlineStr">
        <is>
          <t>2026-01</t>
        </is>
      </c>
      <c r="C3354" s="6" t="inlineStr">
        <is>
          <t>DM-CUST-031</t>
        </is>
      </c>
      <c r="D3354" s="6" t="inlineStr">
        <is>
          <t>INV-SYN-202601-DM-CUST-031-current</t>
        </is>
      </c>
      <c r="E3354" s="6" t="inlineStr">
        <is>
          <t>current</t>
        </is>
      </c>
      <c r="F3354" s="7" t="n">
        <v>3450.0184</v>
      </c>
      <c r="G3354" s="7" t="n">
        <v>3450.0184</v>
      </c>
      <c r="H3354" s="7" t="n">
        <v>0</v>
      </c>
      <c r="I3354" s="7" t="n">
        <v>8674.332</v>
      </c>
    </row>
    <row r="3355">
      <c r="A3355" s="6" t="inlineStr">
        <is>
          <t>9ecd9be7-05f5-5cfb-9dfb-0417d1e6d272</t>
        </is>
      </c>
      <c r="B3355" s="6" t="inlineStr">
        <is>
          <t>2026-01</t>
        </is>
      </c>
      <c r="C3355" s="6" t="inlineStr">
        <is>
          <t>DM-CUST-031</t>
        </is>
      </c>
      <c r="D3355" s="6" t="inlineStr">
        <is>
          <t>INV-SYN-202601-DM-CUST-031-130</t>
        </is>
      </c>
      <c r="E3355" s="6" t="inlineStr">
        <is>
          <t>1-30</t>
        </is>
      </c>
      <c r="F3355" s="7" t="n">
        <v>591.4317</v>
      </c>
      <c r="G3355" s="7" t="n">
        <v>0</v>
      </c>
      <c r="H3355" s="7" t="n">
        <v>591.4317</v>
      </c>
      <c r="I3355" s="7" t="n">
        <v>0</v>
      </c>
    </row>
    <row r="3356">
      <c r="A3356" s="6" t="inlineStr">
        <is>
          <t>8255a0dc-76cb-54c5-bae1-1a7aa11e6f4b</t>
        </is>
      </c>
      <c r="B3356" s="6" t="inlineStr">
        <is>
          <t>2026-01</t>
        </is>
      </c>
      <c r="C3356" s="6" t="inlineStr">
        <is>
          <t>DM-CUST-031</t>
        </is>
      </c>
      <c r="D3356" s="6" t="inlineStr">
        <is>
          <t>INV-SYN-202601-DM-CUST-031-3160</t>
        </is>
      </c>
      <c r="E3356" s="6" t="inlineStr">
        <is>
          <t>31-60</t>
        </is>
      </c>
      <c r="F3356" s="7" t="n">
        <v>394.2878</v>
      </c>
      <c r="G3356" s="7" t="n">
        <v>0</v>
      </c>
      <c r="H3356" s="7" t="n">
        <v>394.2878</v>
      </c>
      <c r="I3356" s="7" t="n">
        <v>0</v>
      </c>
    </row>
    <row r="3357">
      <c r="A3357" s="6" t="inlineStr">
        <is>
          <t>5032beef-0bba-58d7-97fe-b88a03b47c68</t>
        </is>
      </c>
      <c r="B3357" s="6" t="inlineStr">
        <is>
          <t>2026-01</t>
        </is>
      </c>
      <c r="C3357" s="6" t="inlineStr">
        <is>
          <t>DM-CUST-031</t>
        </is>
      </c>
      <c r="D3357" s="6" t="inlineStr">
        <is>
          <t>INV-SYN-202601-DM-CUST-031-6190</t>
        </is>
      </c>
      <c r="E3357" s="6" t="inlineStr">
        <is>
          <t>61-90</t>
        </is>
      </c>
      <c r="F3357" s="7" t="n">
        <v>295.7159</v>
      </c>
      <c r="G3357" s="7" t="n">
        <v>0</v>
      </c>
      <c r="H3357" s="7" t="n">
        <v>295.7159</v>
      </c>
      <c r="I3357" s="7" t="n">
        <v>0</v>
      </c>
    </row>
    <row r="3358">
      <c r="A3358" s="6" t="inlineStr">
        <is>
          <t>35a4c9ce-e775-5a28-ae06-d6b37e86ebd8</t>
        </is>
      </c>
      <c r="B3358" s="6" t="inlineStr">
        <is>
          <t>2026-01</t>
        </is>
      </c>
      <c r="C3358" s="6" t="inlineStr">
        <is>
          <t>DM-CUST-031</t>
        </is>
      </c>
      <c r="D3358" s="6" t="inlineStr">
        <is>
          <t>INV-SYN-202601-DM-CUST-031-90+</t>
        </is>
      </c>
      <c r="E3358" s="6" t="inlineStr">
        <is>
          <t>90+</t>
        </is>
      </c>
      <c r="F3358" s="7" t="n">
        <v>197.1439</v>
      </c>
      <c r="G3358" s="7" t="n">
        <v>0</v>
      </c>
      <c r="H3358" s="7" t="n">
        <v>197.1439</v>
      </c>
      <c r="I3358" s="7" t="n">
        <v>0</v>
      </c>
    </row>
    <row r="3359">
      <c r="A3359" s="6" t="inlineStr">
        <is>
          <t>05985c67-6275-50cf-9ed3-375e74188352</t>
        </is>
      </c>
      <c r="B3359" s="6" t="inlineStr">
        <is>
          <t>2026-01</t>
        </is>
      </c>
      <c r="C3359" s="6" t="inlineStr">
        <is>
          <t>DM-CUST-032</t>
        </is>
      </c>
      <c r="D3359" s="6" t="inlineStr">
        <is>
          <t>INV-SYN-202601-DM-CUST-032-current</t>
        </is>
      </c>
      <c r="E3359" s="6" t="inlineStr">
        <is>
          <t>current</t>
        </is>
      </c>
      <c r="F3359" s="7" t="n">
        <v>2540.1172</v>
      </c>
      <c r="G3359" s="7" t="n">
        <v>2540.1172</v>
      </c>
      <c r="H3359" s="7" t="n">
        <v>0</v>
      </c>
      <c r="I3359" s="7" t="n">
        <v>4257.7201</v>
      </c>
    </row>
    <row r="3360">
      <c r="A3360" s="6" t="inlineStr">
        <is>
          <t>1951d05f-2351-5441-b612-1f8b7e19d2ff</t>
        </is>
      </c>
      <c r="B3360" s="6" t="inlineStr">
        <is>
          <t>2026-01</t>
        </is>
      </c>
      <c r="C3360" s="6" t="inlineStr">
        <is>
          <t>DM-CUST-032</t>
        </is>
      </c>
      <c r="D3360" s="6" t="inlineStr">
        <is>
          <t>INV-SYN-202601-DM-CUST-032-130</t>
        </is>
      </c>
      <c r="E3360" s="6" t="inlineStr">
        <is>
          <t>1-30</t>
        </is>
      </c>
      <c r="F3360" s="7" t="n">
        <v>435.4486</v>
      </c>
      <c r="G3360" s="7" t="n">
        <v>0</v>
      </c>
      <c r="H3360" s="7" t="n">
        <v>435.4486</v>
      </c>
      <c r="I3360" s="7" t="n">
        <v>0</v>
      </c>
    </row>
    <row r="3361">
      <c r="A3361" s="6" t="inlineStr">
        <is>
          <t>4c0ea216-d7df-5db8-aa73-54959ce31b28</t>
        </is>
      </c>
      <c r="B3361" s="6" t="inlineStr">
        <is>
          <t>2026-01</t>
        </is>
      </c>
      <c r="C3361" s="6" t="inlineStr">
        <is>
          <t>DM-CUST-032</t>
        </is>
      </c>
      <c r="D3361" s="6" t="inlineStr">
        <is>
          <t>INV-SYN-202601-DM-CUST-032-3160</t>
        </is>
      </c>
      <c r="E3361" s="6" t="inlineStr">
        <is>
          <t>31-60</t>
        </is>
      </c>
      <c r="F3361" s="7" t="n">
        <v>290.2991</v>
      </c>
      <c r="G3361" s="7" t="n">
        <v>0</v>
      </c>
      <c r="H3361" s="7" t="n">
        <v>290.2991</v>
      </c>
      <c r="I3361" s="7" t="n">
        <v>0</v>
      </c>
    </row>
    <row r="3362">
      <c r="A3362" s="6" t="inlineStr">
        <is>
          <t>44a7f300-7dee-5279-8413-09750a1bf608</t>
        </is>
      </c>
      <c r="B3362" s="6" t="inlineStr">
        <is>
          <t>2026-01</t>
        </is>
      </c>
      <c r="C3362" s="6" t="inlineStr">
        <is>
          <t>DM-CUST-032</t>
        </is>
      </c>
      <c r="D3362" s="6" t="inlineStr">
        <is>
          <t>INV-SYN-202601-DM-CUST-032-6190</t>
        </is>
      </c>
      <c r="E3362" s="6" t="inlineStr">
        <is>
          <t>61-90</t>
        </is>
      </c>
      <c r="F3362" s="7" t="n">
        <v>217.7243</v>
      </c>
      <c r="G3362" s="7" t="n">
        <v>0</v>
      </c>
      <c r="H3362" s="7" t="n">
        <v>217.7243</v>
      </c>
      <c r="I3362" s="7" t="n">
        <v>0</v>
      </c>
    </row>
    <row r="3363">
      <c r="A3363" s="6" t="inlineStr">
        <is>
          <t>66e8b6f1-5438-54d1-946e-49396dcfd3d1</t>
        </is>
      </c>
      <c r="B3363" s="6" t="inlineStr">
        <is>
          <t>2026-01</t>
        </is>
      </c>
      <c r="C3363" s="6" t="inlineStr">
        <is>
          <t>DM-CUST-032</t>
        </is>
      </c>
      <c r="D3363" s="6" t="inlineStr">
        <is>
          <t>INV-SYN-202601-DM-CUST-032-90+</t>
        </is>
      </c>
      <c r="E3363" s="6" t="inlineStr">
        <is>
          <t>90+</t>
        </is>
      </c>
      <c r="F3363" s="7" t="n">
        <v>145.1495</v>
      </c>
      <c r="G3363" s="7" t="n">
        <v>0</v>
      </c>
      <c r="H3363" s="7" t="n">
        <v>145.1495</v>
      </c>
      <c r="I3363" s="7" t="n">
        <v>0</v>
      </c>
    </row>
    <row r="3364">
      <c r="A3364" s="6" t="inlineStr">
        <is>
          <t>c1b00e47-765c-5002-8967-620cacd6f8fa</t>
        </is>
      </c>
      <c r="B3364" s="6" t="inlineStr">
        <is>
          <t>2026-01</t>
        </is>
      </c>
      <c r="C3364" s="6" t="inlineStr">
        <is>
          <t>DM-CUST-033</t>
        </is>
      </c>
      <c r="D3364" s="6" t="inlineStr">
        <is>
          <t>INV-SYN-202601-DM-CUST-033-current</t>
        </is>
      </c>
      <c r="E3364" s="6" t="inlineStr">
        <is>
          <t>current</t>
        </is>
      </c>
      <c r="F3364" s="7" t="n">
        <v>1917.1541</v>
      </c>
      <c r="G3364" s="7" t="n">
        <v>1917.1541</v>
      </c>
      <c r="H3364" s="7" t="n">
        <v>0</v>
      </c>
      <c r="I3364" s="7" t="n">
        <v>9640.546399999999</v>
      </c>
    </row>
    <row r="3365">
      <c r="A3365" s="6" t="inlineStr">
        <is>
          <t>8327ca82-66fe-5c17-b977-75a59d035343</t>
        </is>
      </c>
      <c r="B3365" s="6" t="inlineStr">
        <is>
          <t>2026-01</t>
        </is>
      </c>
      <c r="C3365" s="6" t="inlineStr">
        <is>
          <t>DM-CUST-033</t>
        </is>
      </c>
      <c r="D3365" s="6" t="inlineStr">
        <is>
          <t>INV-SYN-202601-DM-CUST-033-130</t>
        </is>
      </c>
      <c r="E3365" s="6" t="inlineStr">
        <is>
          <t>1-30</t>
        </is>
      </c>
      <c r="F3365" s="7" t="n">
        <v>328.655</v>
      </c>
      <c r="G3365" s="7" t="n">
        <v>0</v>
      </c>
      <c r="H3365" s="7" t="n">
        <v>328.655</v>
      </c>
      <c r="I3365" s="7" t="n">
        <v>0</v>
      </c>
    </row>
    <row r="3366">
      <c r="A3366" s="6" t="inlineStr">
        <is>
          <t>242bc159-66f5-521f-b336-41e1c52fc1a9</t>
        </is>
      </c>
      <c r="B3366" s="6" t="inlineStr">
        <is>
          <t>2026-01</t>
        </is>
      </c>
      <c r="C3366" s="6" t="inlineStr">
        <is>
          <t>DM-CUST-033</t>
        </is>
      </c>
      <c r="D3366" s="6" t="inlineStr">
        <is>
          <t>INV-SYN-202601-DM-CUST-033-3160</t>
        </is>
      </c>
      <c r="E3366" s="6" t="inlineStr">
        <is>
          <t>31-60</t>
        </is>
      </c>
      <c r="F3366" s="7" t="n">
        <v>219.1033</v>
      </c>
      <c r="G3366" s="7" t="n">
        <v>0</v>
      </c>
      <c r="H3366" s="7" t="n">
        <v>219.1033</v>
      </c>
      <c r="I3366" s="7" t="n">
        <v>0</v>
      </c>
    </row>
    <row r="3367">
      <c r="A3367" s="6" t="inlineStr">
        <is>
          <t>f8878a9e-125d-5ba7-a503-6e85b7416e66</t>
        </is>
      </c>
      <c r="B3367" s="6" t="inlineStr">
        <is>
          <t>2026-01</t>
        </is>
      </c>
      <c r="C3367" s="6" t="inlineStr">
        <is>
          <t>DM-CUST-033</t>
        </is>
      </c>
      <c r="D3367" s="6" t="inlineStr">
        <is>
          <t>INV-SYN-202601-DM-CUST-033-6190</t>
        </is>
      </c>
      <c r="E3367" s="6" t="inlineStr">
        <is>
          <t>61-90</t>
        </is>
      </c>
      <c r="F3367" s="7" t="n">
        <v>164.3275</v>
      </c>
      <c r="G3367" s="7" t="n">
        <v>0</v>
      </c>
      <c r="H3367" s="7" t="n">
        <v>164.3275</v>
      </c>
      <c r="I3367" s="7" t="n">
        <v>0</v>
      </c>
    </row>
    <row r="3368">
      <c r="A3368" s="6" t="inlineStr">
        <is>
          <t>7352aa62-24f1-5903-bcdd-ef6add845a94</t>
        </is>
      </c>
      <c r="B3368" s="6" t="inlineStr">
        <is>
          <t>2026-01</t>
        </is>
      </c>
      <c r="C3368" s="6" t="inlineStr">
        <is>
          <t>DM-CUST-033</t>
        </is>
      </c>
      <c r="D3368" s="6" t="inlineStr">
        <is>
          <t>INV-SYN-202601-DM-CUST-033-90+</t>
        </is>
      </c>
      <c r="E3368" s="6" t="inlineStr">
        <is>
          <t>90+</t>
        </is>
      </c>
      <c r="F3368" s="7" t="n">
        <v>109.5517</v>
      </c>
      <c r="G3368" s="7" t="n">
        <v>0</v>
      </c>
      <c r="H3368" s="7" t="n">
        <v>109.5517</v>
      </c>
      <c r="I3368" s="7" t="n">
        <v>0</v>
      </c>
    </row>
    <row r="3369">
      <c r="A3369" s="6" t="inlineStr">
        <is>
          <t>e22dadaf-7684-5aad-9731-b229f30fa812</t>
        </is>
      </c>
      <c r="B3369" s="6" t="inlineStr">
        <is>
          <t>2026-01</t>
        </is>
      </c>
      <c r="C3369" s="6" t="inlineStr">
        <is>
          <t>DM-CUST-034</t>
        </is>
      </c>
      <c r="D3369" s="6" t="inlineStr">
        <is>
          <t>INV-SYN-202601-DM-CUST-034-current</t>
        </is>
      </c>
      <c r="E3369" s="6" t="inlineStr">
        <is>
          <t>current</t>
        </is>
      </c>
      <c r="F3369" s="7" t="n">
        <v>2364.9506</v>
      </c>
      <c r="G3369" s="7" t="n">
        <v>2364.9506</v>
      </c>
      <c r="H3369" s="7" t="n">
        <v>0</v>
      </c>
      <c r="I3369" s="7" t="n">
        <v>7928.2154</v>
      </c>
    </row>
    <row r="3370">
      <c r="A3370" s="6" t="inlineStr">
        <is>
          <t>b083b928-f076-5cd7-a333-e076398b3874</t>
        </is>
      </c>
      <c r="B3370" s="6" t="inlineStr">
        <is>
          <t>2026-01</t>
        </is>
      </c>
      <c r="C3370" s="6" t="inlineStr">
        <is>
          <t>DM-CUST-034</t>
        </is>
      </c>
      <c r="D3370" s="6" t="inlineStr">
        <is>
          <t>INV-SYN-202601-DM-CUST-034-130</t>
        </is>
      </c>
      <c r="E3370" s="6" t="inlineStr">
        <is>
          <t>1-30</t>
        </is>
      </c>
      <c r="F3370" s="7" t="n">
        <v>405.4201</v>
      </c>
      <c r="G3370" s="7" t="n">
        <v>0</v>
      </c>
      <c r="H3370" s="7" t="n">
        <v>405.4201</v>
      </c>
      <c r="I3370" s="7" t="n">
        <v>0</v>
      </c>
    </row>
    <row r="3371">
      <c r="A3371" s="6" t="inlineStr">
        <is>
          <t>255db6f8-814c-548b-b47a-cd1afa1923ef</t>
        </is>
      </c>
      <c r="B3371" s="6" t="inlineStr">
        <is>
          <t>2026-01</t>
        </is>
      </c>
      <c r="C3371" s="6" t="inlineStr">
        <is>
          <t>DM-CUST-034</t>
        </is>
      </c>
      <c r="D3371" s="6" t="inlineStr">
        <is>
          <t>INV-SYN-202601-DM-CUST-034-3160</t>
        </is>
      </c>
      <c r="E3371" s="6" t="inlineStr">
        <is>
          <t>31-60</t>
        </is>
      </c>
      <c r="F3371" s="7" t="n">
        <v>270.2801</v>
      </c>
      <c r="G3371" s="7" t="n">
        <v>0</v>
      </c>
      <c r="H3371" s="7" t="n">
        <v>270.2801</v>
      </c>
      <c r="I3371" s="7" t="n">
        <v>0</v>
      </c>
    </row>
    <row r="3372">
      <c r="A3372" s="6" t="inlineStr">
        <is>
          <t>594aa354-0a8d-5e3e-8a58-954ac14b9914</t>
        </is>
      </c>
      <c r="B3372" s="6" t="inlineStr">
        <is>
          <t>2026-01</t>
        </is>
      </c>
      <c r="C3372" s="6" t="inlineStr">
        <is>
          <t>DM-CUST-034</t>
        </is>
      </c>
      <c r="D3372" s="6" t="inlineStr">
        <is>
          <t>INV-SYN-202601-DM-CUST-034-6190</t>
        </is>
      </c>
      <c r="E3372" s="6" t="inlineStr">
        <is>
          <t>61-90</t>
        </is>
      </c>
      <c r="F3372" s="7" t="n">
        <v>202.7101</v>
      </c>
      <c r="G3372" s="7" t="n">
        <v>0</v>
      </c>
      <c r="H3372" s="7" t="n">
        <v>202.7101</v>
      </c>
      <c r="I3372" s="7" t="n">
        <v>0</v>
      </c>
    </row>
    <row r="3373">
      <c r="A3373" s="6" t="inlineStr">
        <is>
          <t>418d806d-a298-5ae1-91e6-1776ec69e455</t>
        </is>
      </c>
      <c r="B3373" s="6" t="inlineStr">
        <is>
          <t>2026-01</t>
        </is>
      </c>
      <c r="C3373" s="6" t="inlineStr">
        <is>
          <t>DM-CUST-034</t>
        </is>
      </c>
      <c r="D3373" s="6" t="inlineStr">
        <is>
          <t>INV-SYN-202601-DM-CUST-034-90+</t>
        </is>
      </c>
      <c r="E3373" s="6" t="inlineStr">
        <is>
          <t>90+</t>
        </is>
      </c>
      <c r="F3373" s="7" t="n">
        <v>135.14</v>
      </c>
      <c r="G3373" s="7" t="n">
        <v>0</v>
      </c>
      <c r="H3373" s="7" t="n">
        <v>135.14</v>
      </c>
      <c r="I3373" s="7" t="n">
        <v>0</v>
      </c>
    </row>
    <row r="3374">
      <c r="A3374" s="6" t="inlineStr">
        <is>
          <t>cf41beb9-3272-5fdb-83f9-3ac0777af67d</t>
        </is>
      </c>
      <c r="B3374" s="6" t="inlineStr">
        <is>
          <t>2026-01</t>
        </is>
      </c>
      <c r="C3374" s="6" t="inlineStr">
        <is>
          <t>DM-CUST-035</t>
        </is>
      </c>
      <c r="D3374" s="6" t="inlineStr">
        <is>
          <t>INV-SYN-202601-DM-CUST-035-current</t>
        </is>
      </c>
      <c r="E3374" s="6" t="inlineStr">
        <is>
          <t>current</t>
        </is>
      </c>
      <c r="F3374" s="7" t="n">
        <v>2070.0111</v>
      </c>
      <c r="G3374" s="7" t="n">
        <v>2070.0111</v>
      </c>
      <c r="H3374" s="7" t="n">
        <v>0</v>
      </c>
      <c r="I3374" s="7" t="n">
        <v>5204.5991</v>
      </c>
    </row>
    <row r="3375">
      <c r="A3375" s="6" t="inlineStr">
        <is>
          <t>2c376698-1d83-5ec0-a9f4-6eb3eb18325f</t>
        </is>
      </c>
      <c r="B3375" s="6" t="inlineStr">
        <is>
          <t>2026-01</t>
        </is>
      </c>
      <c r="C3375" s="6" t="inlineStr">
        <is>
          <t>DM-CUST-035</t>
        </is>
      </c>
      <c r="D3375" s="6" t="inlineStr">
        <is>
          <t>INV-SYN-202601-DM-CUST-035-130</t>
        </is>
      </c>
      <c r="E3375" s="6" t="inlineStr">
        <is>
          <t>1-30</t>
        </is>
      </c>
      <c r="F3375" s="7" t="n">
        <v>354.859</v>
      </c>
      <c r="G3375" s="7" t="n">
        <v>0</v>
      </c>
      <c r="H3375" s="7" t="n">
        <v>354.859</v>
      </c>
      <c r="I3375" s="7" t="n">
        <v>0</v>
      </c>
    </row>
    <row r="3376">
      <c r="A3376" s="6" t="inlineStr">
        <is>
          <t>77db9e33-c33c-5d8f-b04f-2c14cfb38ac4</t>
        </is>
      </c>
      <c r="B3376" s="6" t="inlineStr">
        <is>
          <t>2026-01</t>
        </is>
      </c>
      <c r="C3376" s="6" t="inlineStr">
        <is>
          <t>DM-CUST-035</t>
        </is>
      </c>
      <c r="D3376" s="6" t="inlineStr">
        <is>
          <t>INV-SYN-202601-DM-CUST-035-3160</t>
        </is>
      </c>
      <c r="E3376" s="6" t="inlineStr">
        <is>
          <t>31-60</t>
        </is>
      </c>
      <c r="F3376" s="7" t="n">
        <v>236.5727</v>
      </c>
      <c r="G3376" s="7" t="n">
        <v>0</v>
      </c>
      <c r="H3376" s="7" t="n">
        <v>236.5727</v>
      </c>
      <c r="I3376" s="7" t="n">
        <v>0</v>
      </c>
    </row>
    <row r="3377">
      <c r="A3377" s="6" t="inlineStr">
        <is>
          <t>a7e6f226-12fb-5d53-92bf-383d1e93c6c4</t>
        </is>
      </c>
      <c r="B3377" s="6" t="inlineStr">
        <is>
          <t>2026-01</t>
        </is>
      </c>
      <c r="C3377" s="6" t="inlineStr">
        <is>
          <t>DM-CUST-035</t>
        </is>
      </c>
      <c r="D3377" s="6" t="inlineStr">
        <is>
          <t>INV-SYN-202601-DM-CUST-035-6190</t>
        </is>
      </c>
      <c r="E3377" s="6" t="inlineStr">
        <is>
          <t>61-90</t>
        </is>
      </c>
      <c r="F3377" s="7" t="n">
        <v>177.4295</v>
      </c>
      <c r="G3377" s="7" t="n">
        <v>0</v>
      </c>
      <c r="H3377" s="7" t="n">
        <v>177.4295</v>
      </c>
      <c r="I3377" s="7" t="n">
        <v>0</v>
      </c>
    </row>
    <row r="3378">
      <c r="A3378" s="6" t="inlineStr">
        <is>
          <t>ddc27849-c330-5492-a981-a9e76e566820</t>
        </is>
      </c>
      <c r="B3378" s="6" t="inlineStr">
        <is>
          <t>2026-01</t>
        </is>
      </c>
      <c r="C3378" s="6" t="inlineStr">
        <is>
          <t>DM-CUST-035</t>
        </is>
      </c>
      <c r="D3378" s="6" t="inlineStr">
        <is>
          <t>INV-SYN-202601-DM-CUST-035-90+</t>
        </is>
      </c>
      <c r="E3378" s="6" t="inlineStr">
        <is>
          <t>90+</t>
        </is>
      </c>
      <c r="F3378" s="7" t="n">
        <v>118.2863</v>
      </c>
      <c r="G3378" s="7" t="n">
        <v>0</v>
      </c>
      <c r="H3378" s="7" t="n">
        <v>118.2863</v>
      </c>
      <c r="I3378" s="7" t="n">
        <v>0</v>
      </c>
    </row>
    <row r="3379">
      <c r="A3379" s="6" t="inlineStr">
        <is>
          <t>5b3dc2c6-edcf-56a3-95b1-913fb4567d1f</t>
        </is>
      </c>
      <c r="B3379" s="6" t="inlineStr">
        <is>
          <t>2026-01</t>
        </is>
      </c>
      <c r="C3379" s="6" t="inlineStr">
        <is>
          <t>DM-CUST-036</t>
        </is>
      </c>
      <c r="D3379" s="6" t="inlineStr">
        <is>
          <t>INV-SYN-202601-DM-CUST-036-current</t>
        </is>
      </c>
      <c r="E3379" s="6" t="inlineStr">
        <is>
          <t>current</t>
        </is>
      </c>
      <c r="F3379" s="7" t="n">
        <v>1411.1762</v>
      </c>
      <c r="G3379" s="7" t="n">
        <v>1411.1762</v>
      </c>
      <c r="H3379" s="7" t="n">
        <v>0</v>
      </c>
      <c r="I3379" s="7" t="n">
        <v>2365.4</v>
      </c>
    </row>
    <row r="3380">
      <c r="A3380" s="6" t="inlineStr">
        <is>
          <t>693f5003-1e7a-5f6e-802b-916157b60e7a</t>
        </is>
      </c>
      <c r="B3380" s="6" t="inlineStr">
        <is>
          <t>2026-01</t>
        </is>
      </c>
      <c r="C3380" s="6" t="inlineStr">
        <is>
          <t>DM-CUST-036</t>
        </is>
      </c>
      <c r="D3380" s="6" t="inlineStr">
        <is>
          <t>INV-SYN-202601-DM-CUST-036-130</t>
        </is>
      </c>
      <c r="E3380" s="6" t="inlineStr">
        <is>
          <t>1-30</t>
        </is>
      </c>
      <c r="F3380" s="7" t="n">
        <v>241.9159</v>
      </c>
      <c r="G3380" s="7" t="n">
        <v>0</v>
      </c>
      <c r="H3380" s="7" t="n">
        <v>241.9159</v>
      </c>
      <c r="I3380" s="7" t="n">
        <v>0</v>
      </c>
    </row>
    <row r="3381">
      <c r="A3381" s="6" t="inlineStr">
        <is>
          <t>e7d6d990-0bed-5d82-ad6d-0a61f8f29364</t>
        </is>
      </c>
      <c r="B3381" s="6" t="inlineStr">
        <is>
          <t>2026-01</t>
        </is>
      </c>
      <c r="C3381" s="6" t="inlineStr">
        <is>
          <t>DM-CUST-036</t>
        </is>
      </c>
      <c r="D3381" s="6" t="inlineStr">
        <is>
          <t>INV-SYN-202601-DM-CUST-036-3160</t>
        </is>
      </c>
      <c r="E3381" s="6" t="inlineStr">
        <is>
          <t>31-60</t>
        </is>
      </c>
      <c r="F3381" s="7" t="n">
        <v>161.2773</v>
      </c>
      <c r="G3381" s="7" t="n">
        <v>0</v>
      </c>
      <c r="H3381" s="7" t="n">
        <v>161.2773</v>
      </c>
      <c r="I3381" s="7" t="n">
        <v>0</v>
      </c>
    </row>
    <row r="3382">
      <c r="A3382" s="6" t="inlineStr">
        <is>
          <t>c9bfebdc-b2d6-54b8-a56b-fb53caa3154d</t>
        </is>
      </c>
      <c r="B3382" s="6" t="inlineStr">
        <is>
          <t>2026-01</t>
        </is>
      </c>
      <c r="C3382" s="6" t="inlineStr">
        <is>
          <t>DM-CUST-036</t>
        </is>
      </c>
      <c r="D3382" s="6" t="inlineStr">
        <is>
          <t>INV-SYN-202601-DM-CUST-036-6190</t>
        </is>
      </c>
      <c r="E3382" s="6" t="inlineStr">
        <is>
          <t>61-90</t>
        </is>
      </c>
      <c r="F3382" s="7" t="n">
        <v>120.958</v>
      </c>
      <c r="G3382" s="7" t="n">
        <v>0</v>
      </c>
      <c r="H3382" s="7" t="n">
        <v>120.958</v>
      </c>
      <c r="I3382" s="7" t="n">
        <v>0</v>
      </c>
    </row>
    <row r="3383">
      <c r="A3383" s="6" t="inlineStr">
        <is>
          <t>7e50080c-b279-587f-9b79-68030b4b90dd</t>
        </is>
      </c>
      <c r="B3383" s="6" t="inlineStr">
        <is>
          <t>2026-01</t>
        </is>
      </c>
      <c r="C3383" s="6" t="inlineStr">
        <is>
          <t>DM-CUST-036</t>
        </is>
      </c>
      <c r="D3383" s="6" t="inlineStr">
        <is>
          <t>INV-SYN-202601-DM-CUST-036-90+</t>
        </is>
      </c>
      <c r="E3383" s="6" t="inlineStr">
        <is>
          <t>90+</t>
        </is>
      </c>
      <c r="F3383" s="7" t="n">
        <v>80.6386</v>
      </c>
      <c r="G3383" s="7" t="n">
        <v>0</v>
      </c>
      <c r="H3383" s="7" t="n">
        <v>80.6386</v>
      </c>
      <c r="I3383" s="7" t="n">
        <v>0</v>
      </c>
    </row>
    <row r="3384">
      <c r="A3384" s="6" t="inlineStr">
        <is>
          <t>73833b2b-8053-5bd5-aca0-ba3dc24ead87</t>
        </is>
      </c>
      <c r="B3384" s="6" t="inlineStr">
        <is>
          <t>2026-01</t>
        </is>
      </c>
      <c r="C3384" s="6" t="inlineStr">
        <is>
          <t>DM-CUST-037</t>
        </is>
      </c>
      <c r="D3384" s="6" t="inlineStr">
        <is>
          <t>INV-SYN-202601-DM-CUST-037-current</t>
        </is>
      </c>
      <c r="E3384" s="6" t="inlineStr">
        <is>
          <t>current</t>
        </is>
      </c>
      <c r="F3384" s="7" t="n">
        <v>958.5771</v>
      </c>
      <c r="G3384" s="7" t="n">
        <v>958.5771</v>
      </c>
      <c r="H3384" s="7" t="n">
        <v>0</v>
      </c>
      <c r="I3384" s="7" t="n">
        <v>4820.2732</v>
      </c>
    </row>
    <row r="3385">
      <c r="A3385" s="6" t="inlineStr">
        <is>
          <t>6cd5b02f-f8ba-5103-aa94-38b6e027f0c9</t>
        </is>
      </c>
      <c r="B3385" s="6" t="inlineStr">
        <is>
          <t>2026-01</t>
        </is>
      </c>
      <c r="C3385" s="6" t="inlineStr">
        <is>
          <t>DM-CUST-037</t>
        </is>
      </c>
      <c r="D3385" s="6" t="inlineStr">
        <is>
          <t>INV-SYN-202601-DM-CUST-037-130</t>
        </is>
      </c>
      <c r="E3385" s="6" t="inlineStr">
        <is>
          <t>1-30</t>
        </is>
      </c>
      <c r="F3385" s="7" t="n">
        <v>164.3275</v>
      </c>
      <c r="G3385" s="7" t="n">
        <v>0</v>
      </c>
      <c r="H3385" s="7" t="n">
        <v>164.3275</v>
      </c>
      <c r="I3385" s="7" t="n">
        <v>0</v>
      </c>
    </row>
    <row r="3386">
      <c r="A3386" s="6" t="inlineStr">
        <is>
          <t>f2575937-fd7d-529d-888f-4f63be83ef50</t>
        </is>
      </c>
      <c r="B3386" s="6" t="inlineStr">
        <is>
          <t>2026-01</t>
        </is>
      </c>
      <c r="C3386" s="6" t="inlineStr">
        <is>
          <t>DM-CUST-037</t>
        </is>
      </c>
      <c r="D3386" s="6" t="inlineStr">
        <is>
          <t>INV-SYN-202601-DM-CUST-037-3160</t>
        </is>
      </c>
      <c r="E3386" s="6" t="inlineStr">
        <is>
          <t>31-60</t>
        </is>
      </c>
      <c r="F3386" s="7" t="n">
        <v>109.5517</v>
      </c>
      <c r="G3386" s="7" t="n">
        <v>0</v>
      </c>
      <c r="H3386" s="7" t="n">
        <v>109.5517</v>
      </c>
      <c r="I3386" s="7" t="n">
        <v>0</v>
      </c>
    </row>
    <row r="3387">
      <c r="A3387" s="6" t="inlineStr">
        <is>
          <t>e1709ea7-f9da-5f24-8f47-d8b59b4f7675</t>
        </is>
      </c>
      <c r="B3387" s="6" t="inlineStr">
        <is>
          <t>2026-01</t>
        </is>
      </c>
      <c r="C3387" s="6" t="inlineStr">
        <is>
          <t>DM-CUST-037</t>
        </is>
      </c>
      <c r="D3387" s="6" t="inlineStr">
        <is>
          <t>INV-SYN-202601-DM-CUST-037-6190</t>
        </is>
      </c>
      <c r="E3387" s="6" t="inlineStr">
        <is>
          <t>61-90</t>
        </is>
      </c>
      <c r="F3387" s="7" t="n">
        <v>82.16370000000001</v>
      </c>
      <c r="G3387" s="7" t="n">
        <v>0</v>
      </c>
      <c r="H3387" s="7" t="n">
        <v>82.16370000000001</v>
      </c>
      <c r="I3387" s="7" t="n">
        <v>0</v>
      </c>
    </row>
    <row r="3388">
      <c r="A3388" s="6" t="inlineStr">
        <is>
          <t>e2d75671-d5ee-51ee-9a1b-b659d7b2ef26</t>
        </is>
      </c>
      <c r="B3388" s="6" t="inlineStr">
        <is>
          <t>2026-01</t>
        </is>
      </c>
      <c r="C3388" s="6" t="inlineStr">
        <is>
          <t>DM-CUST-037</t>
        </is>
      </c>
      <c r="D3388" s="6" t="inlineStr">
        <is>
          <t>INV-SYN-202601-DM-CUST-037-90+</t>
        </is>
      </c>
      <c r="E3388" s="6" t="inlineStr">
        <is>
          <t>90+</t>
        </is>
      </c>
      <c r="F3388" s="7" t="n">
        <v>54.7758</v>
      </c>
      <c r="G3388" s="7" t="n">
        <v>0</v>
      </c>
      <c r="H3388" s="7" t="n">
        <v>54.7758</v>
      </c>
      <c r="I3388" s="7" t="n">
        <v>0</v>
      </c>
    </row>
    <row r="3389">
      <c r="A3389" s="6" t="inlineStr">
        <is>
          <t>eeb6fca9-f711-5010-970c-e8f0daff4d9a</t>
        </is>
      </c>
      <c r="B3389" s="6" t="inlineStr">
        <is>
          <t>2026-01</t>
        </is>
      </c>
      <c r="C3389" s="6" t="inlineStr">
        <is>
          <t>DM-CUST-038</t>
        </is>
      </c>
      <c r="D3389" s="6" t="inlineStr">
        <is>
          <t>INV-SYN-202601-DM-CUST-038-current</t>
        </is>
      </c>
      <c r="E3389" s="6" t="inlineStr">
        <is>
          <t>current</t>
        </is>
      </c>
      <c r="F3389" s="7" t="n">
        <v>1013.5504</v>
      </c>
      <c r="G3389" s="7" t="n">
        <v>1013.5504</v>
      </c>
      <c r="H3389" s="7" t="n">
        <v>0</v>
      </c>
      <c r="I3389" s="7" t="n">
        <v>3397.8069</v>
      </c>
    </row>
    <row r="3390">
      <c r="A3390" s="6" t="inlineStr">
        <is>
          <t>7aa2c93f-765b-5218-8537-0c8a1ad038e9</t>
        </is>
      </c>
      <c r="B3390" s="6" t="inlineStr">
        <is>
          <t>2026-01</t>
        </is>
      </c>
      <c r="C3390" s="6" t="inlineStr">
        <is>
          <t>DM-CUST-038</t>
        </is>
      </c>
      <c r="D3390" s="6" t="inlineStr">
        <is>
          <t>INV-SYN-202601-DM-CUST-038-130</t>
        </is>
      </c>
      <c r="E3390" s="6" t="inlineStr">
        <is>
          <t>1-30</t>
        </is>
      </c>
      <c r="F3390" s="7" t="n">
        <v>173.7515</v>
      </c>
      <c r="G3390" s="7" t="n">
        <v>0</v>
      </c>
      <c r="H3390" s="7" t="n">
        <v>173.7515</v>
      </c>
      <c r="I3390" s="7" t="n">
        <v>0</v>
      </c>
    </row>
    <row r="3391">
      <c r="A3391" s="6" t="inlineStr">
        <is>
          <t>109028ef-c88b-574e-8ff4-ab21acbef100</t>
        </is>
      </c>
      <c r="B3391" s="6" t="inlineStr">
        <is>
          <t>2026-01</t>
        </is>
      </c>
      <c r="C3391" s="6" t="inlineStr">
        <is>
          <t>DM-CUST-038</t>
        </is>
      </c>
      <c r="D3391" s="6" t="inlineStr">
        <is>
          <t>INV-SYN-202601-DM-CUST-038-3160</t>
        </is>
      </c>
      <c r="E3391" s="6" t="inlineStr">
        <is>
          <t>31-60</t>
        </is>
      </c>
      <c r="F3391" s="7" t="n">
        <v>115.8343</v>
      </c>
      <c r="G3391" s="7" t="n">
        <v>0</v>
      </c>
      <c r="H3391" s="7" t="n">
        <v>115.8343</v>
      </c>
      <c r="I3391" s="7" t="n">
        <v>0</v>
      </c>
    </row>
    <row r="3392">
      <c r="A3392" s="6" t="inlineStr">
        <is>
          <t>82140c6e-4e3f-5dda-80d3-9194c4790c54</t>
        </is>
      </c>
      <c r="B3392" s="6" t="inlineStr">
        <is>
          <t>2026-01</t>
        </is>
      </c>
      <c r="C3392" s="6" t="inlineStr">
        <is>
          <t>DM-CUST-038</t>
        </is>
      </c>
      <c r="D3392" s="6" t="inlineStr">
        <is>
          <t>INV-SYN-202601-DM-CUST-038-6190</t>
        </is>
      </c>
      <c r="E3392" s="6" t="inlineStr">
        <is>
          <t>61-90</t>
        </is>
      </c>
      <c r="F3392" s="7" t="n">
        <v>86.87569999999999</v>
      </c>
      <c r="G3392" s="7" t="n">
        <v>0</v>
      </c>
      <c r="H3392" s="7" t="n">
        <v>86.87569999999999</v>
      </c>
      <c r="I3392" s="7" t="n">
        <v>0</v>
      </c>
    </row>
    <row r="3393">
      <c r="A3393" s="6" t="inlineStr">
        <is>
          <t>ac17ba1e-9d3e-5595-9a44-6d5f574f39d2</t>
        </is>
      </c>
      <c r="B3393" s="6" t="inlineStr">
        <is>
          <t>2026-01</t>
        </is>
      </c>
      <c r="C3393" s="6" t="inlineStr">
        <is>
          <t>DM-CUST-038</t>
        </is>
      </c>
      <c r="D3393" s="6" t="inlineStr">
        <is>
          <t>INV-SYN-202601-DM-CUST-038-90+</t>
        </is>
      </c>
      <c r="E3393" s="6" t="inlineStr">
        <is>
          <t>90+</t>
        </is>
      </c>
      <c r="F3393" s="7" t="n">
        <v>57.9172</v>
      </c>
      <c r="G3393" s="7" t="n">
        <v>0</v>
      </c>
      <c r="H3393" s="7" t="n">
        <v>57.9172</v>
      </c>
      <c r="I3393" s="7" t="n">
        <v>0</v>
      </c>
    </row>
    <row r="3394">
      <c r="A3394" s="6" t="inlineStr">
        <is>
          <t>c03e9feb-4aae-5411-a97c-f3bf6aa7bfa6</t>
        </is>
      </c>
      <c r="B3394" s="6" t="inlineStr">
        <is>
          <t>2026-01</t>
        </is>
      </c>
      <c r="C3394" s="6" t="inlineStr">
        <is>
          <t>DM-CUST-039</t>
        </is>
      </c>
      <c r="D3394" s="6" t="inlineStr">
        <is>
          <t>INV-SYN-202601-DM-CUST-039-current</t>
        </is>
      </c>
      <c r="E3394" s="6" t="inlineStr">
        <is>
          <t>current</t>
        </is>
      </c>
      <c r="F3394" s="7" t="n">
        <v>690.0036</v>
      </c>
      <c r="G3394" s="7" t="n">
        <v>690.0036</v>
      </c>
      <c r="H3394" s="7" t="n">
        <v>0</v>
      </c>
      <c r="I3394" s="7" t="n">
        <v>1734.8663</v>
      </c>
    </row>
    <row r="3395">
      <c r="A3395" s="6" t="inlineStr">
        <is>
          <t>4e25ea49-a49d-5478-8c09-17fb13a48180</t>
        </is>
      </c>
      <c r="B3395" s="6" t="inlineStr">
        <is>
          <t>2026-01</t>
        </is>
      </c>
      <c r="C3395" s="6" t="inlineStr">
        <is>
          <t>DM-CUST-039</t>
        </is>
      </c>
      <c r="D3395" s="6" t="inlineStr">
        <is>
          <t>INV-SYN-202601-DM-CUST-039-130</t>
        </is>
      </c>
      <c r="E3395" s="6" t="inlineStr">
        <is>
          <t>1-30</t>
        </is>
      </c>
      <c r="F3395" s="7" t="n">
        <v>118.2863</v>
      </c>
      <c r="G3395" s="7" t="n">
        <v>0</v>
      </c>
      <c r="H3395" s="7" t="n">
        <v>118.2863</v>
      </c>
      <c r="I3395" s="7" t="n">
        <v>0</v>
      </c>
    </row>
    <row r="3396">
      <c r="A3396" s="6" t="inlineStr">
        <is>
          <t>3ed3e64e-a04e-5cfc-8036-d4a2fb2c08e9</t>
        </is>
      </c>
      <c r="B3396" s="6" t="inlineStr">
        <is>
          <t>2026-01</t>
        </is>
      </c>
      <c r="C3396" s="6" t="inlineStr">
        <is>
          <t>DM-CUST-039</t>
        </is>
      </c>
      <c r="D3396" s="6" t="inlineStr">
        <is>
          <t>INV-SYN-202601-DM-CUST-039-3160</t>
        </is>
      </c>
      <c r="E3396" s="6" t="inlineStr">
        <is>
          <t>31-60</t>
        </is>
      </c>
      <c r="F3396" s="7" t="n">
        <v>78.85760000000001</v>
      </c>
      <c r="G3396" s="7" t="n">
        <v>0</v>
      </c>
      <c r="H3396" s="7" t="n">
        <v>78.85760000000001</v>
      </c>
      <c r="I3396" s="7" t="n">
        <v>0</v>
      </c>
    </row>
    <row r="3397">
      <c r="A3397" s="6" t="inlineStr">
        <is>
          <t>ff0e3996-79f1-5d95-9c4f-829513c20b2d</t>
        </is>
      </c>
      <c r="B3397" s="6" t="inlineStr">
        <is>
          <t>2026-01</t>
        </is>
      </c>
      <c r="C3397" s="6" t="inlineStr">
        <is>
          <t>DM-CUST-039</t>
        </is>
      </c>
      <c r="D3397" s="6" t="inlineStr">
        <is>
          <t>INV-SYN-202601-DM-CUST-039-6190</t>
        </is>
      </c>
      <c r="E3397" s="6" t="inlineStr">
        <is>
          <t>61-90</t>
        </is>
      </c>
      <c r="F3397" s="7" t="n">
        <v>59.1432</v>
      </c>
      <c r="G3397" s="7" t="n">
        <v>0</v>
      </c>
      <c r="H3397" s="7" t="n">
        <v>59.1432</v>
      </c>
      <c r="I3397" s="7" t="n">
        <v>0</v>
      </c>
    </row>
    <row r="3398">
      <c r="A3398" s="6" t="inlineStr">
        <is>
          <t>6ff1a3a4-e1a1-5a78-99bc-7b95b5760c34</t>
        </is>
      </c>
      <c r="B3398" s="6" t="inlineStr">
        <is>
          <t>2026-01</t>
        </is>
      </c>
      <c r="C3398" s="6" t="inlineStr">
        <is>
          <t>DM-CUST-039</t>
        </is>
      </c>
      <c r="D3398" s="6" t="inlineStr">
        <is>
          <t>INV-SYN-202601-DM-CUST-039-90+</t>
        </is>
      </c>
      <c r="E3398" s="6" t="inlineStr">
        <is>
          <t>90+</t>
        </is>
      </c>
      <c r="F3398" s="7" t="n">
        <v>39.4288</v>
      </c>
      <c r="G3398" s="7" t="n">
        <v>0</v>
      </c>
      <c r="H3398" s="7" t="n">
        <v>39.4288</v>
      </c>
      <c r="I3398" s="7" t="n">
        <v>0</v>
      </c>
    </row>
    <row r="3399">
      <c r="A3399" s="6" t="inlineStr">
        <is>
          <t>2b57268b-090f-57d6-9447-3c105d8e33f9</t>
        </is>
      </c>
      <c r="B3399" s="6" t="inlineStr">
        <is>
          <t>2026-01</t>
        </is>
      </c>
      <c r="C3399" s="6" t="inlineStr">
        <is>
          <t>DM-CUST-040</t>
        </is>
      </c>
      <c r="D3399" s="6" t="inlineStr">
        <is>
          <t>INV-SYN-202601-DM-CUST-040-current</t>
        </is>
      </c>
      <c r="E3399" s="6" t="inlineStr">
        <is>
          <t>current</t>
        </is>
      </c>
      <c r="F3399" s="7" t="n">
        <v>282.2357</v>
      </c>
      <c r="G3399" s="7" t="n">
        <v>282.2357</v>
      </c>
      <c r="H3399" s="7" t="n">
        <v>0</v>
      </c>
      <c r="I3399" s="7" t="n">
        <v>473.0806</v>
      </c>
    </row>
    <row r="3400">
      <c r="A3400" s="6" t="inlineStr">
        <is>
          <t>1bcb155c-39bf-57ed-9a2a-86fe124b580a</t>
        </is>
      </c>
      <c r="B3400" s="6" t="inlineStr">
        <is>
          <t>2026-01</t>
        </is>
      </c>
      <c r="C3400" s="6" t="inlineStr">
        <is>
          <t>DM-CUST-040</t>
        </is>
      </c>
      <c r="D3400" s="6" t="inlineStr">
        <is>
          <t>INV-SYN-202601-DM-CUST-040-130</t>
        </is>
      </c>
      <c r="E3400" s="6" t="inlineStr">
        <is>
          <t>1-30</t>
        </is>
      </c>
      <c r="F3400" s="7" t="n">
        <v>48.3832</v>
      </c>
      <c r="G3400" s="7" t="n">
        <v>0</v>
      </c>
      <c r="H3400" s="7" t="n">
        <v>48.3832</v>
      </c>
      <c r="I3400" s="7" t="n">
        <v>0</v>
      </c>
    </row>
    <row r="3401">
      <c r="A3401" s="6" t="inlineStr">
        <is>
          <t>2fcb061a-e076-5b9a-95c0-a7a86f190447</t>
        </is>
      </c>
      <c r="B3401" s="6" t="inlineStr">
        <is>
          <t>2026-01</t>
        </is>
      </c>
      <c r="C3401" s="6" t="inlineStr">
        <is>
          <t>DM-CUST-040</t>
        </is>
      </c>
      <c r="D3401" s="6" t="inlineStr">
        <is>
          <t>INV-SYN-202601-DM-CUST-040-3160</t>
        </is>
      </c>
      <c r="E3401" s="6" t="inlineStr">
        <is>
          <t>31-60</t>
        </is>
      </c>
      <c r="F3401" s="7" t="n">
        <v>32.2555</v>
      </c>
      <c r="G3401" s="7" t="n">
        <v>0</v>
      </c>
      <c r="H3401" s="7" t="n">
        <v>32.2555</v>
      </c>
      <c r="I3401" s="7" t="n">
        <v>0</v>
      </c>
    </row>
    <row r="3402">
      <c r="A3402" s="6" t="inlineStr">
        <is>
          <t>dca4e852-1d63-5efa-b4fc-fcbc47ddce2a</t>
        </is>
      </c>
      <c r="B3402" s="6" t="inlineStr">
        <is>
          <t>2026-01</t>
        </is>
      </c>
      <c r="C3402" s="6" t="inlineStr">
        <is>
          <t>DM-CUST-040</t>
        </is>
      </c>
      <c r="D3402" s="6" t="inlineStr">
        <is>
          <t>INV-SYN-202601-DM-CUST-040-6190</t>
        </is>
      </c>
      <c r="E3402" s="6" t="inlineStr">
        <is>
          <t>61-90</t>
        </is>
      </c>
      <c r="F3402" s="7" t="n">
        <v>24.1916</v>
      </c>
      <c r="G3402" s="7" t="n">
        <v>0</v>
      </c>
      <c r="H3402" s="7" t="n">
        <v>24.1916</v>
      </c>
      <c r="I3402" s="7" t="n">
        <v>0</v>
      </c>
    </row>
    <row r="3403">
      <c r="A3403" s="6" t="inlineStr">
        <is>
          <t>6b0b40a3-0ea5-5978-8199-aa1eea10afcf</t>
        </is>
      </c>
      <c r="B3403" s="6" t="inlineStr">
        <is>
          <t>2026-01</t>
        </is>
      </c>
      <c r="C3403" s="6" t="inlineStr">
        <is>
          <t>DM-CUST-040</t>
        </is>
      </c>
      <c r="D3403" s="6" t="inlineStr">
        <is>
          <t>INV-SYN-202601-DM-CUST-040-90+</t>
        </is>
      </c>
      <c r="E3403" s="6" t="inlineStr">
        <is>
          <t>90+</t>
        </is>
      </c>
      <c r="F3403" s="7" t="n">
        <v>16.1277</v>
      </c>
      <c r="G3403" s="7" t="n">
        <v>0</v>
      </c>
      <c r="H3403" s="7" t="n">
        <v>16.1277</v>
      </c>
      <c r="I3403" s="7" t="n">
        <v>0</v>
      </c>
    </row>
    <row r="3404">
      <c r="A3404" s="6" t="inlineStr">
        <is>
          <t>810c8655-7e2c-5787-b6ae-3f677781f133</t>
        </is>
      </c>
      <c r="B3404" s="6" t="inlineStr">
        <is>
          <t>2026-02</t>
        </is>
      </c>
      <c r="C3404" s="6" t="inlineStr">
        <is>
          <t>DM-CUST-001</t>
        </is>
      </c>
      <c r="D3404" s="6" t="inlineStr">
        <is>
          <t>INV-SYN-202602-DM-CUST-001-current</t>
        </is>
      </c>
      <c r="E3404" s="6" t="inlineStr">
        <is>
          <t>current</t>
        </is>
      </c>
      <c r="F3404" s="7" t="n">
        <v>8167.5931</v>
      </c>
      <c r="G3404" s="7" t="n">
        <v>8167.5931</v>
      </c>
      <c r="H3404" s="7" t="n">
        <v>0</v>
      </c>
      <c r="I3404" s="7" t="n">
        <v>41071.3251</v>
      </c>
    </row>
    <row r="3405">
      <c r="A3405" s="6" t="inlineStr">
        <is>
          <t>8638c84c-0957-57d9-babb-b96ec577eeb6</t>
        </is>
      </c>
      <c r="B3405" s="6" t="inlineStr">
        <is>
          <t>2026-02</t>
        </is>
      </c>
      <c r="C3405" s="6" t="inlineStr">
        <is>
          <t>DM-CUST-001</t>
        </is>
      </c>
      <c r="D3405" s="6" t="inlineStr">
        <is>
          <t>INV-SYN-202602-DM-CUST-001-130</t>
        </is>
      </c>
      <c r="E3405" s="6" t="inlineStr">
        <is>
          <t>1-30</t>
        </is>
      </c>
      <c r="F3405" s="7" t="n">
        <v>1400.1588</v>
      </c>
      <c r="G3405" s="7" t="n">
        <v>0</v>
      </c>
      <c r="H3405" s="7" t="n">
        <v>1400.1588</v>
      </c>
      <c r="I3405" s="7" t="n">
        <v>0</v>
      </c>
    </row>
    <row r="3406">
      <c r="A3406" s="6" t="inlineStr">
        <is>
          <t>09e11056-fd3e-5b49-936e-71c256ca76e1</t>
        </is>
      </c>
      <c r="B3406" s="6" t="inlineStr">
        <is>
          <t>2026-02</t>
        </is>
      </c>
      <c r="C3406" s="6" t="inlineStr">
        <is>
          <t>DM-CUST-001</t>
        </is>
      </c>
      <c r="D3406" s="6" t="inlineStr">
        <is>
          <t>INV-SYN-202602-DM-CUST-001-3160</t>
        </is>
      </c>
      <c r="E3406" s="6" t="inlineStr">
        <is>
          <t>31-60</t>
        </is>
      </c>
      <c r="F3406" s="7" t="n">
        <v>933.4392</v>
      </c>
      <c r="G3406" s="7" t="n">
        <v>0</v>
      </c>
      <c r="H3406" s="7" t="n">
        <v>933.4392</v>
      </c>
      <c r="I3406" s="7" t="n">
        <v>0</v>
      </c>
    </row>
    <row r="3407">
      <c r="A3407" s="6" t="inlineStr">
        <is>
          <t>90346312-a495-524f-8f6b-ce4d76c1d598</t>
        </is>
      </c>
      <c r="B3407" s="6" t="inlineStr">
        <is>
          <t>2026-02</t>
        </is>
      </c>
      <c r="C3407" s="6" t="inlineStr">
        <is>
          <t>DM-CUST-001</t>
        </is>
      </c>
      <c r="D3407" s="6" t="inlineStr">
        <is>
          <t>INV-SYN-202602-DM-CUST-001-6190</t>
        </is>
      </c>
      <c r="E3407" s="6" t="inlineStr">
        <is>
          <t>61-90</t>
        </is>
      </c>
      <c r="F3407" s="7" t="n">
        <v>700.0794</v>
      </c>
      <c r="G3407" s="7" t="n">
        <v>0</v>
      </c>
      <c r="H3407" s="7" t="n">
        <v>700.0794</v>
      </c>
      <c r="I3407" s="7" t="n">
        <v>0</v>
      </c>
    </row>
    <row r="3408">
      <c r="A3408" s="6" t="inlineStr">
        <is>
          <t>a7c263d6-8154-5db7-8084-8444c221843c</t>
        </is>
      </c>
      <c r="B3408" s="6" t="inlineStr">
        <is>
          <t>2026-02</t>
        </is>
      </c>
      <c r="C3408" s="6" t="inlineStr">
        <is>
          <t>DM-CUST-001</t>
        </is>
      </c>
      <c r="D3408" s="6" t="inlineStr">
        <is>
          <t>INV-SYN-202602-DM-CUST-001-90+</t>
        </is>
      </c>
      <c r="E3408" s="6" t="inlineStr">
        <is>
          <t>90+</t>
        </is>
      </c>
      <c r="F3408" s="7" t="n">
        <v>466.7196</v>
      </c>
      <c r="G3408" s="7" t="n">
        <v>0</v>
      </c>
      <c r="H3408" s="7" t="n">
        <v>466.7196</v>
      </c>
      <c r="I3408" s="7" t="n">
        <v>0</v>
      </c>
    </row>
    <row r="3409">
      <c r="A3409" s="6" t="inlineStr">
        <is>
          <t>fb1b17d4-d961-5bfd-b648-d50c68dbb6dc</t>
        </is>
      </c>
      <c r="B3409" s="6" t="inlineStr">
        <is>
          <t>2026-02</t>
        </is>
      </c>
      <c r="C3409" s="6" t="inlineStr">
        <is>
          <t>DM-CUST-002</t>
        </is>
      </c>
      <c r="D3409" s="6" t="inlineStr">
        <is>
          <t>INV-SYN-202602-DM-CUST-002-current</t>
        </is>
      </c>
      <c r="E3409" s="6" t="inlineStr">
        <is>
          <t>current</t>
        </is>
      </c>
      <c r="F3409" s="7" t="n">
        <v>11355.4513</v>
      </c>
      <c r="G3409" s="7" t="n">
        <v>11355.4513</v>
      </c>
      <c r="H3409" s="7" t="n">
        <v>0</v>
      </c>
      <c r="I3409" s="7" t="n">
        <v>38067.7987</v>
      </c>
    </row>
    <row r="3410">
      <c r="A3410" s="6" t="inlineStr">
        <is>
          <t>27437d4d-d992-52cc-8d04-9e4417a4d605</t>
        </is>
      </c>
      <c r="B3410" s="6" t="inlineStr">
        <is>
          <t>2026-02</t>
        </is>
      </c>
      <c r="C3410" s="6" t="inlineStr">
        <is>
          <t>DM-CUST-002</t>
        </is>
      </c>
      <c r="D3410" s="6" t="inlineStr">
        <is>
          <t>INV-SYN-202602-DM-CUST-002-130</t>
        </is>
      </c>
      <c r="E3410" s="6" t="inlineStr">
        <is>
          <t>1-30</t>
        </is>
      </c>
      <c r="F3410" s="7" t="n">
        <v>1946.6488</v>
      </c>
      <c r="G3410" s="7" t="n">
        <v>0</v>
      </c>
      <c r="H3410" s="7" t="n">
        <v>1946.6488</v>
      </c>
      <c r="I3410" s="7" t="n">
        <v>0</v>
      </c>
    </row>
    <row r="3411">
      <c r="A3411" s="6" t="inlineStr">
        <is>
          <t>77a37837-a8b3-539f-8694-9df3039b2782</t>
        </is>
      </c>
      <c r="B3411" s="6" t="inlineStr">
        <is>
          <t>2026-02</t>
        </is>
      </c>
      <c r="C3411" s="6" t="inlineStr">
        <is>
          <t>DM-CUST-002</t>
        </is>
      </c>
      <c r="D3411" s="6" t="inlineStr">
        <is>
          <t>INV-SYN-202602-DM-CUST-002-3160</t>
        </is>
      </c>
      <c r="E3411" s="6" t="inlineStr">
        <is>
          <t>31-60</t>
        </is>
      </c>
      <c r="F3411" s="7" t="n">
        <v>1297.7659</v>
      </c>
      <c r="G3411" s="7" t="n">
        <v>0</v>
      </c>
      <c r="H3411" s="7" t="n">
        <v>1297.7659</v>
      </c>
      <c r="I3411" s="7" t="n">
        <v>0</v>
      </c>
    </row>
    <row r="3412">
      <c r="A3412" s="6" t="inlineStr">
        <is>
          <t>fccff8d3-4a05-5e10-bc83-835044a545d0</t>
        </is>
      </c>
      <c r="B3412" s="6" t="inlineStr">
        <is>
          <t>2026-02</t>
        </is>
      </c>
      <c r="C3412" s="6" t="inlineStr">
        <is>
          <t>DM-CUST-002</t>
        </is>
      </c>
      <c r="D3412" s="6" t="inlineStr">
        <is>
          <t>INV-SYN-202602-DM-CUST-002-6190</t>
        </is>
      </c>
      <c r="E3412" s="6" t="inlineStr">
        <is>
          <t>61-90</t>
        </is>
      </c>
      <c r="F3412" s="7" t="n">
        <v>973.3244</v>
      </c>
      <c r="G3412" s="7" t="n">
        <v>0</v>
      </c>
      <c r="H3412" s="7" t="n">
        <v>973.3244</v>
      </c>
      <c r="I3412" s="7" t="n">
        <v>0</v>
      </c>
    </row>
    <row r="3413">
      <c r="A3413" s="6" t="inlineStr">
        <is>
          <t>a99e7b33-3959-5c96-b55b-b357cb499a34</t>
        </is>
      </c>
      <c r="B3413" s="6" t="inlineStr">
        <is>
          <t>2026-02</t>
        </is>
      </c>
      <c r="C3413" s="6" t="inlineStr">
        <is>
          <t>DM-CUST-002</t>
        </is>
      </c>
      <c r="D3413" s="6" t="inlineStr">
        <is>
          <t>INV-SYN-202602-DM-CUST-002-90+</t>
        </is>
      </c>
      <c r="E3413" s="6" t="inlineStr">
        <is>
          <t>90+</t>
        </is>
      </c>
      <c r="F3413" s="7" t="n">
        <v>648.8828999999999</v>
      </c>
      <c r="G3413" s="7" t="n">
        <v>0</v>
      </c>
      <c r="H3413" s="7" t="n">
        <v>648.8828999999999</v>
      </c>
      <c r="I3413" s="7" t="n">
        <v>0</v>
      </c>
    </row>
    <row r="3414">
      <c r="A3414" s="6" t="inlineStr">
        <is>
          <t>e48ce51e-902c-5f88-b2d9-2e3cd08d1b73</t>
        </is>
      </c>
      <c r="B3414" s="6" t="inlineStr">
        <is>
          <t>2026-02</t>
        </is>
      </c>
      <c r="C3414" s="6" t="inlineStr">
        <is>
          <t>DM-CUST-003</t>
        </is>
      </c>
      <c r="D3414" s="6" t="inlineStr">
        <is>
          <t>INV-SYN-202602-DM-CUST-003-current</t>
        </is>
      </c>
      <c r="E3414" s="6" t="inlineStr">
        <is>
          <t>current</t>
        </is>
      </c>
      <c r="F3414" s="7" t="n">
        <v>11393.3474</v>
      </c>
      <c r="G3414" s="7" t="n">
        <v>11393.3474</v>
      </c>
      <c r="H3414" s="7" t="n">
        <v>0</v>
      </c>
      <c r="I3414" s="7" t="n">
        <v>28646.1305</v>
      </c>
    </row>
    <row r="3415">
      <c r="A3415" s="6" t="inlineStr">
        <is>
          <t>c40ec315-17fc-59e4-93dc-3d2c4ff35627</t>
        </is>
      </c>
      <c r="B3415" s="6" t="inlineStr">
        <is>
          <t>2026-02</t>
        </is>
      </c>
      <c r="C3415" s="6" t="inlineStr">
        <is>
          <t>DM-CUST-003</t>
        </is>
      </c>
      <c r="D3415" s="6" t="inlineStr">
        <is>
          <t>INV-SYN-202602-DM-CUST-003-130</t>
        </is>
      </c>
      <c r="E3415" s="6" t="inlineStr">
        <is>
          <t>1-30</t>
        </is>
      </c>
      <c r="F3415" s="7" t="n">
        <v>1953.1453</v>
      </c>
      <c r="G3415" s="7" t="n">
        <v>0</v>
      </c>
      <c r="H3415" s="7" t="n">
        <v>1953.1453</v>
      </c>
      <c r="I3415" s="7" t="n">
        <v>0</v>
      </c>
    </row>
    <row r="3416">
      <c r="A3416" s="6" t="inlineStr">
        <is>
          <t>3a77b01a-61b0-5372-a1cf-d5a9891c4308</t>
        </is>
      </c>
      <c r="B3416" s="6" t="inlineStr">
        <is>
          <t>2026-02</t>
        </is>
      </c>
      <c r="C3416" s="6" t="inlineStr">
        <is>
          <t>DM-CUST-003</t>
        </is>
      </c>
      <c r="D3416" s="6" t="inlineStr">
        <is>
          <t>INV-SYN-202602-DM-CUST-003-3160</t>
        </is>
      </c>
      <c r="E3416" s="6" t="inlineStr">
        <is>
          <t>31-60</t>
        </is>
      </c>
      <c r="F3416" s="7" t="n">
        <v>1302.0968</v>
      </c>
      <c r="G3416" s="7" t="n">
        <v>0</v>
      </c>
      <c r="H3416" s="7" t="n">
        <v>1302.0968</v>
      </c>
      <c r="I3416" s="7" t="n">
        <v>0</v>
      </c>
    </row>
    <row r="3417">
      <c r="A3417" s="6" t="inlineStr">
        <is>
          <t>c1ee37a2-e332-53d0-b3e8-d4e2d34a6e20</t>
        </is>
      </c>
      <c r="B3417" s="6" t="inlineStr">
        <is>
          <t>2026-02</t>
        </is>
      </c>
      <c r="C3417" s="6" t="inlineStr">
        <is>
          <t>DM-CUST-003</t>
        </is>
      </c>
      <c r="D3417" s="6" t="inlineStr">
        <is>
          <t>INV-SYN-202602-DM-CUST-003-6190</t>
        </is>
      </c>
      <c r="E3417" s="6" t="inlineStr">
        <is>
          <t>61-90</t>
        </is>
      </c>
      <c r="F3417" s="7" t="n">
        <v>976.5726</v>
      </c>
      <c r="G3417" s="7" t="n">
        <v>0</v>
      </c>
      <c r="H3417" s="7" t="n">
        <v>976.5726</v>
      </c>
      <c r="I3417" s="7" t="n">
        <v>0</v>
      </c>
    </row>
    <row r="3418">
      <c r="A3418" s="6" t="inlineStr">
        <is>
          <t>9f8223a1-4d29-5cb5-8fe4-8037fd9086ff</t>
        </is>
      </c>
      <c r="B3418" s="6" t="inlineStr">
        <is>
          <t>2026-02</t>
        </is>
      </c>
      <c r="C3418" s="6" t="inlineStr">
        <is>
          <t>DM-CUST-003</t>
        </is>
      </c>
      <c r="D3418" s="6" t="inlineStr">
        <is>
          <t>INV-SYN-202602-DM-CUST-003-90+</t>
        </is>
      </c>
      <c r="E3418" s="6" t="inlineStr">
        <is>
          <t>90+</t>
        </is>
      </c>
      <c r="F3418" s="7" t="n">
        <v>651.0484</v>
      </c>
      <c r="G3418" s="7" t="n">
        <v>0</v>
      </c>
      <c r="H3418" s="7" t="n">
        <v>651.0484</v>
      </c>
      <c r="I3418" s="7" t="n">
        <v>0</v>
      </c>
    </row>
    <row r="3419">
      <c r="A3419" s="6" t="inlineStr">
        <is>
          <t>21ccf294-39de-5777-891d-506376c06d72</t>
        </is>
      </c>
      <c r="B3419" s="6" t="inlineStr">
        <is>
          <t>2026-02</t>
        </is>
      </c>
      <c r="C3419" s="6" t="inlineStr">
        <is>
          <t>DM-CUST-004</t>
        </is>
      </c>
      <c r="D3419" s="6" t="inlineStr">
        <is>
          <t>INV-SYN-202602-DM-CUST-004-current</t>
        </is>
      </c>
      <c r="E3419" s="6" t="inlineStr">
        <is>
          <t>current</t>
        </is>
      </c>
      <c r="F3419" s="7" t="n">
        <v>9273.9059</v>
      </c>
      <c r="G3419" s="7" t="n">
        <v>9273.9059</v>
      </c>
      <c r="H3419" s="7" t="n">
        <v>0</v>
      </c>
      <c r="I3419" s="7" t="n">
        <v>15544.8328</v>
      </c>
    </row>
    <row r="3420">
      <c r="A3420" s="6" t="inlineStr">
        <is>
          <t>7c83e9af-4694-5020-89b6-df5285df5059</t>
        </is>
      </c>
      <c r="B3420" s="6" t="inlineStr">
        <is>
          <t>2026-02</t>
        </is>
      </c>
      <c r="C3420" s="6" t="inlineStr">
        <is>
          <t>DM-CUST-004</t>
        </is>
      </c>
      <c r="D3420" s="6" t="inlineStr">
        <is>
          <t>INV-SYN-202602-DM-CUST-004-130</t>
        </is>
      </c>
      <c r="E3420" s="6" t="inlineStr">
        <is>
          <t>1-30</t>
        </is>
      </c>
      <c r="F3420" s="7" t="n">
        <v>1589.8124</v>
      </c>
      <c r="G3420" s="7" t="n">
        <v>0</v>
      </c>
      <c r="H3420" s="7" t="n">
        <v>1589.8124</v>
      </c>
      <c r="I3420" s="7" t="n">
        <v>0</v>
      </c>
    </row>
    <row r="3421">
      <c r="A3421" s="6" t="inlineStr">
        <is>
          <t>a0a3396c-d843-5040-bc4b-2dc6a204c61c</t>
        </is>
      </c>
      <c r="B3421" s="6" t="inlineStr">
        <is>
          <t>2026-02</t>
        </is>
      </c>
      <c r="C3421" s="6" t="inlineStr">
        <is>
          <t>DM-CUST-004</t>
        </is>
      </c>
      <c r="D3421" s="6" t="inlineStr">
        <is>
          <t>INV-SYN-202602-DM-CUST-004-3160</t>
        </is>
      </c>
      <c r="E3421" s="6" t="inlineStr">
        <is>
          <t>31-60</t>
        </is>
      </c>
      <c r="F3421" s="7" t="n">
        <v>1059.875</v>
      </c>
      <c r="G3421" s="7" t="n">
        <v>0</v>
      </c>
      <c r="H3421" s="7" t="n">
        <v>1059.875</v>
      </c>
      <c r="I3421" s="7" t="n">
        <v>0</v>
      </c>
    </row>
    <row r="3422">
      <c r="A3422" s="6" t="inlineStr">
        <is>
          <t>628e7d6a-e0bd-5784-928b-ae5f30d970b7</t>
        </is>
      </c>
      <c r="B3422" s="6" t="inlineStr">
        <is>
          <t>2026-02</t>
        </is>
      </c>
      <c r="C3422" s="6" t="inlineStr">
        <is>
          <t>DM-CUST-004</t>
        </is>
      </c>
      <c r="D3422" s="6" t="inlineStr">
        <is>
          <t>INV-SYN-202602-DM-CUST-004-6190</t>
        </is>
      </c>
      <c r="E3422" s="6" t="inlineStr">
        <is>
          <t>61-90</t>
        </is>
      </c>
      <c r="F3422" s="7" t="n">
        <v>794.9062</v>
      </c>
      <c r="G3422" s="7" t="n">
        <v>0</v>
      </c>
      <c r="H3422" s="7" t="n">
        <v>794.9062</v>
      </c>
      <c r="I3422" s="7" t="n">
        <v>0</v>
      </c>
    </row>
    <row r="3423">
      <c r="A3423" s="6" t="inlineStr">
        <is>
          <t>fc20a5f5-6efe-5a0a-b991-1af4216cbc19</t>
        </is>
      </c>
      <c r="B3423" s="6" t="inlineStr">
        <is>
          <t>2026-02</t>
        </is>
      </c>
      <c r="C3423" s="6" t="inlineStr">
        <is>
          <t>DM-CUST-004</t>
        </is>
      </c>
      <c r="D3423" s="6" t="inlineStr">
        <is>
          <t>INV-SYN-202602-DM-CUST-004-90+</t>
        </is>
      </c>
      <c r="E3423" s="6" t="inlineStr">
        <is>
          <t>90+</t>
        </is>
      </c>
      <c r="F3423" s="7" t="n">
        <v>529.9375</v>
      </c>
      <c r="G3423" s="7" t="n">
        <v>0</v>
      </c>
      <c r="H3423" s="7" t="n">
        <v>529.9375</v>
      </c>
      <c r="I3423" s="7" t="n">
        <v>0</v>
      </c>
    </row>
    <row r="3424">
      <c r="A3424" s="6" t="inlineStr">
        <is>
          <t>93befba8-ddb2-57ee-9062-c0c4fefd3811</t>
        </is>
      </c>
      <c r="B3424" s="6" t="inlineStr">
        <is>
          <t>2026-02</t>
        </is>
      </c>
      <c r="C3424" s="6" t="inlineStr">
        <is>
          <t>DM-CUST-005</t>
        </is>
      </c>
      <c r="D3424" s="6" t="inlineStr">
        <is>
          <t>INV-SYN-202602-DM-CUST-005-current</t>
        </is>
      </c>
      <c r="E3424" s="6" t="inlineStr">
        <is>
          <t>current</t>
        </is>
      </c>
      <c r="F3424" s="7" t="n">
        <v>7350.8337</v>
      </c>
      <c r="G3424" s="7" t="n">
        <v>7350.8337</v>
      </c>
      <c r="H3424" s="7" t="n">
        <v>0</v>
      </c>
      <c r="I3424" s="7" t="n">
        <v>36964.1925</v>
      </c>
    </row>
    <row r="3425">
      <c r="A3425" s="6" t="inlineStr">
        <is>
          <t>d493b9bc-8889-51a3-989b-9fb6f397c239</t>
        </is>
      </c>
      <c r="B3425" s="6" t="inlineStr">
        <is>
          <t>2026-02</t>
        </is>
      </c>
      <c r="C3425" s="6" t="inlineStr">
        <is>
          <t>DM-CUST-005</t>
        </is>
      </c>
      <c r="D3425" s="6" t="inlineStr">
        <is>
          <t>INV-SYN-202602-DM-CUST-005-130</t>
        </is>
      </c>
      <c r="E3425" s="6" t="inlineStr">
        <is>
          <t>1-30</t>
        </is>
      </c>
      <c r="F3425" s="7" t="n">
        <v>1260.1429</v>
      </c>
      <c r="G3425" s="7" t="n">
        <v>0</v>
      </c>
      <c r="H3425" s="7" t="n">
        <v>1260.1429</v>
      </c>
      <c r="I3425" s="7" t="n">
        <v>0</v>
      </c>
    </row>
    <row r="3426">
      <c r="A3426" s="6" t="inlineStr">
        <is>
          <t>687cd461-dcc4-5f42-aba2-af147c43db77</t>
        </is>
      </c>
      <c r="B3426" s="6" t="inlineStr">
        <is>
          <t>2026-02</t>
        </is>
      </c>
      <c r="C3426" s="6" t="inlineStr">
        <is>
          <t>DM-CUST-005</t>
        </is>
      </c>
      <c r="D3426" s="6" t="inlineStr">
        <is>
          <t>INV-SYN-202602-DM-CUST-005-3160</t>
        </is>
      </c>
      <c r="E3426" s="6" t="inlineStr">
        <is>
          <t>31-60</t>
        </is>
      </c>
      <c r="F3426" s="7" t="n">
        <v>840.0953</v>
      </c>
      <c r="G3426" s="7" t="n">
        <v>0</v>
      </c>
      <c r="H3426" s="7" t="n">
        <v>840.0953</v>
      </c>
      <c r="I3426" s="7" t="n">
        <v>0</v>
      </c>
    </row>
    <row r="3427">
      <c r="A3427" s="6" t="inlineStr">
        <is>
          <t>a0e29808-ba52-53fd-85f8-96e2a2e3507c</t>
        </is>
      </c>
      <c r="B3427" s="6" t="inlineStr">
        <is>
          <t>2026-02</t>
        </is>
      </c>
      <c r="C3427" s="6" t="inlineStr">
        <is>
          <t>DM-CUST-005</t>
        </is>
      </c>
      <c r="D3427" s="6" t="inlineStr">
        <is>
          <t>INV-SYN-202602-DM-CUST-005-6190</t>
        </is>
      </c>
      <c r="E3427" s="6" t="inlineStr">
        <is>
          <t>61-90</t>
        </is>
      </c>
      <c r="F3427" s="7" t="n">
        <v>630.0715</v>
      </c>
      <c r="G3427" s="7" t="n">
        <v>0</v>
      </c>
      <c r="H3427" s="7" t="n">
        <v>630.0715</v>
      </c>
      <c r="I3427" s="7" t="n">
        <v>0</v>
      </c>
    </row>
    <row r="3428">
      <c r="A3428" s="6" t="inlineStr">
        <is>
          <t>6ba2a060-3f1c-5310-ac1c-02de371db82f</t>
        </is>
      </c>
      <c r="B3428" s="6" t="inlineStr">
        <is>
          <t>2026-02</t>
        </is>
      </c>
      <c r="C3428" s="6" t="inlineStr">
        <is>
          <t>DM-CUST-005</t>
        </is>
      </c>
      <c r="D3428" s="6" t="inlineStr">
        <is>
          <t>INV-SYN-202602-DM-CUST-005-90+</t>
        </is>
      </c>
      <c r="E3428" s="6" t="inlineStr">
        <is>
          <t>90+</t>
        </is>
      </c>
      <c r="F3428" s="7" t="n">
        <v>420.0476</v>
      </c>
      <c r="G3428" s="7" t="n">
        <v>0</v>
      </c>
      <c r="H3428" s="7" t="n">
        <v>420.0476</v>
      </c>
      <c r="I3428" s="7" t="n">
        <v>0</v>
      </c>
    </row>
    <row r="3429">
      <c r="A3429" s="6" t="inlineStr">
        <is>
          <t>84f5461e-f1b8-5a94-8fbe-77dd93dfb5ad</t>
        </is>
      </c>
      <c r="B3429" s="6" t="inlineStr">
        <is>
          <t>2026-02</t>
        </is>
      </c>
      <c r="C3429" s="6" t="inlineStr">
        <is>
          <t>DM-CUST-006</t>
        </is>
      </c>
      <c r="D3429" s="6" t="inlineStr">
        <is>
          <t>INV-SYN-202602-DM-CUST-006-current</t>
        </is>
      </c>
      <c r="E3429" s="6" t="inlineStr">
        <is>
          <t>current</t>
        </is>
      </c>
      <c r="F3429" s="7" t="n">
        <v>10190.7896</v>
      </c>
      <c r="G3429" s="7" t="n">
        <v>10190.7896</v>
      </c>
      <c r="H3429" s="7" t="n">
        <v>0</v>
      </c>
      <c r="I3429" s="7" t="n">
        <v>34163.4091</v>
      </c>
    </row>
    <row r="3430">
      <c r="A3430" s="6" t="inlineStr">
        <is>
          <t>f79714cd-67ea-5eb6-868c-33f9d55ad820</t>
        </is>
      </c>
      <c r="B3430" s="6" t="inlineStr">
        <is>
          <t>2026-02</t>
        </is>
      </c>
      <c r="C3430" s="6" t="inlineStr">
        <is>
          <t>DM-CUST-006</t>
        </is>
      </c>
      <c r="D3430" s="6" t="inlineStr">
        <is>
          <t>INV-SYN-202602-DM-CUST-006-130</t>
        </is>
      </c>
      <c r="E3430" s="6" t="inlineStr">
        <is>
          <t>1-30</t>
        </is>
      </c>
      <c r="F3430" s="7" t="n">
        <v>1746.9925</v>
      </c>
      <c r="G3430" s="7" t="n">
        <v>0</v>
      </c>
      <c r="H3430" s="7" t="n">
        <v>1746.9925</v>
      </c>
      <c r="I3430" s="7" t="n">
        <v>0</v>
      </c>
    </row>
    <row r="3431">
      <c r="A3431" s="6" t="inlineStr">
        <is>
          <t>246e9a2d-b82a-59f4-a963-6906834a997b</t>
        </is>
      </c>
      <c r="B3431" s="6" t="inlineStr">
        <is>
          <t>2026-02</t>
        </is>
      </c>
      <c r="C3431" s="6" t="inlineStr">
        <is>
          <t>DM-CUST-006</t>
        </is>
      </c>
      <c r="D3431" s="6" t="inlineStr">
        <is>
          <t>INV-SYN-202602-DM-CUST-006-3160</t>
        </is>
      </c>
      <c r="E3431" s="6" t="inlineStr">
        <is>
          <t>31-60</t>
        </is>
      </c>
      <c r="F3431" s="7" t="n">
        <v>1164.6617</v>
      </c>
      <c r="G3431" s="7" t="n">
        <v>0</v>
      </c>
      <c r="H3431" s="7" t="n">
        <v>1164.6617</v>
      </c>
      <c r="I3431" s="7" t="n">
        <v>0</v>
      </c>
    </row>
    <row r="3432">
      <c r="A3432" s="6" t="inlineStr">
        <is>
          <t>d046832c-7f06-5499-aa86-ce5c802ff0b8</t>
        </is>
      </c>
      <c r="B3432" s="6" t="inlineStr">
        <is>
          <t>2026-02</t>
        </is>
      </c>
      <c r="C3432" s="6" t="inlineStr">
        <is>
          <t>DM-CUST-006</t>
        </is>
      </c>
      <c r="D3432" s="6" t="inlineStr">
        <is>
          <t>INV-SYN-202602-DM-CUST-006-6190</t>
        </is>
      </c>
      <c r="E3432" s="6" t="inlineStr">
        <is>
          <t>61-90</t>
        </is>
      </c>
      <c r="F3432" s="7" t="n">
        <v>873.4963</v>
      </c>
      <c r="G3432" s="7" t="n">
        <v>0</v>
      </c>
      <c r="H3432" s="7" t="n">
        <v>873.4963</v>
      </c>
      <c r="I3432" s="7" t="n">
        <v>0</v>
      </c>
    </row>
    <row r="3433">
      <c r="A3433" s="6" t="inlineStr">
        <is>
          <t>687dc267-b55d-5dd7-968b-fea1e02ff02d</t>
        </is>
      </c>
      <c r="B3433" s="6" t="inlineStr">
        <is>
          <t>2026-02</t>
        </is>
      </c>
      <c r="C3433" s="6" t="inlineStr">
        <is>
          <t>DM-CUST-006</t>
        </is>
      </c>
      <c r="D3433" s="6" t="inlineStr">
        <is>
          <t>INV-SYN-202602-DM-CUST-006-90+</t>
        </is>
      </c>
      <c r="E3433" s="6" t="inlineStr">
        <is>
          <t>90+</t>
        </is>
      </c>
      <c r="F3433" s="7" t="n">
        <v>582.3308</v>
      </c>
      <c r="G3433" s="7" t="n">
        <v>0</v>
      </c>
      <c r="H3433" s="7" t="n">
        <v>582.3308</v>
      </c>
      <c r="I3433" s="7" t="n">
        <v>0</v>
      </c>
    </row>
    <row r="3434">
      <c r="A3434" s="6" t="inlineStr">
        <is>
          <t>22e46614-d295-5589-95d0-8d3001205ba8</t>
        </is>
      </c>
      <c r="B3434" s="6" t="inlineStr">
        <is>
          <t>2026-02</t>
        </is>
      </c>
      <c r="C3434" s="6" t="inlineStr">
        <is>
          <t>DM-CUST-007</t>
        </is>
      </c>
      <c r="D3434" s="6" t="inlineStr">
        <is>
          <t>INV-SYN-202602-DM-CUST-007-current</t>
        </is>
      </c>
      <c r="E3434" s="6" t="inlineStr">
        <is>
          <t>current</t>
        </is>
      </c>
      <c r="F3434" s="7" t="n">
        <v>10194.0477</v>
      </c>
      <c r="G3434" s="7" t="n">
        <v>10194.0477</v>
      </c>
      <c r="H3434" s="7" t="n">
        <v>0</v>
      </c>
      <c r="I3434" s="7" t="n">
        <v>25630.7484</v>
      </c>
    </row>
    <row r="3435">
      <c r="A3435" s="6" t="inlineStr">
        <is>
          <t>e82f41db-9186-5de2-bc7d-0c68785e7860</t>
        </is>
      </c>
      <c r="B3435" s="6" t="inlineStr">
        <is>
          <t>2026-02</t>
        </is>
      </c>
      <c r="C3435" s="6" t="inlineStr">
        <is>
          <t>DM-CUST-007</t>
        </is>
      </c>
      <c r="D3435" s="6" t="inlineStr">
        <is>
          <t>INV-SYN-202602-DM-CUST-007-130</t>
        </is>
      </c>
      <c r="E3435" s="6" t="inlineStr">
        <is>
          <t>1-30</t>
        </is>
      </c>
      <c r="F3435" s="7" t="n">
        <v>1747.551</v>
      </c>
      <c r="G3435" s="7" t="n">
        <v>0</v>
      </c>
      <c r="H3435" s="7" t="n">
        <v>1747.551</v>
      </c>
      <c r="I3435" s="7" t="n">
        <v>0</v>
      </c>
    </row>
    <row r="3436">
      <c r="A3436" s="6" t="inlineStr">
        <is>
          <t>2d1d7b33-df90-5af1-8005-27bc324e5daf</t>
        </is>
      </c>
      <c r="B3436" s="6" t="inlineStr">
        <is>
          <t>2026-02</t>
        </is>
      </c>
      <c r="C3436" s="6" t="inlineStr">
        <is>
          <t>DM-CUST-007</t>
        </is>
      </c>
      <c r="D3436" s="6" t="inlineStr">
        <is>
          <t>INV-SYN-202602-DM-CUST-007-3160</t>
        </is>
      </c>
      <c r="E3436" s="6" t="inlineStr">
        <is>
          <t>31-60</t>
        </is>
      </c>
      <c r="F3436" s="7" t="n">
        <v>1165.034</v>
      </c>
      <c r="G3436" s="7" t="n">
        <v>0</v>
      </c>
      <c r="H3436" s="7" t="n">
        <v>1165.034</v>
      </c>
      <c r="I3436" s="7" t="n">
        <v>0</v>
      </c>
    </row>
    <row r="3437">
      <c r="A3437" s="6" t="inlineStr">
        <is>
          <t>2155266f-1668-51ad-ad50-c6986c751043</t>
        </is>
      </c>
      <c r="B3437" s="6" t="inlineStr">
        <is>
          <t>2026-02</t>
        </is>
      </c>
      <c r="C3437" s="6" t="inlineStr">
        <is>
          <t>DM-CUST-007</t>
        </is>
      </c>
      <c r="D3437" s="6" t="inlineStr">
        <is>
          <t>INV-SYN-202602-DM-CUST-007-6190</t>
        </is>
      </c>
      <c r="E3437" s="6" t="inlineStr">
        <is>
          <t>61-90</t>
        </is>
      </c>
      <c r="F3437" s="7" t="n">
        <v>873.7755</v>
      </c>
      <c r="G3437" s="7" t="n">
        <v>0</v>
      </c>
      <c r="H3437" s="7" t="n">
        <v>873.7755</v>
      </c>
      <c r="I3437" s="7" t="n">
        <v>0</v>
      </c>
    </row>
    <row r="3438">
      <c r="A3438" s="6" t="inlineStr">
        <is>
          <t>d61282de-44f8-545b-80fd-81c35e73ef52</t>
        </is>
      </c>
      <c r="B3438" s="6" t="inlineStr">
        <is>
          <t>2026-02</t>
        </is>
      </c>
      <c r="C3438" s="6" t="inlineStr">
        <is>
          <t>DM-CUST-007</t>
        </is>
      </c>
      <c r="D3438" s="6" t="inlineStr">
        <is>
          <t>INV-SYN-202602-DM-CUST-007-90+</t>
        </is>
      </c>
      <c r="E3438" s="6" t="inlineStr">
        <is>
          <t>90+</t>
        </is>
      </c>
      <c r="F3438" s="7" t="n">
        <v>582.5170000000001</v>
      </c>
      <c r="G3438" s="7" t="n">
        <v>0</v>
      </c>
      <c r="H3438" s="7" t="n">
        <v>582.5170000000001</v>
      </c>
      <c r="I3438" s="7" t="n">
        <v>0</v>
      </c>
    </row>
    <row r="3439">
      <c r="A3439" s="6" t="inlineStr">
        <is>
          <t>7142d6fd-aaee-5535-958b-f03415e97598</t>
        </is>
      </c>
      <c r="B3439" s="6" t="inlineStr">
        <is>
          <t>2026-02</t>
        </is>
      </c>
      <c r="C3439" s="6" t="inlineStr">
        <is>
          <t>DM-CUST-008</t>
        </is>
      </c>
      <c r="D3439" s="6" t="inlineStr">
        <is>
          <t>INV-SYN-202602-DM-CUST-008-current</t>
        </is>
      </c>
      <c r="E3439" s="6" t="inlineStr">
        <is>
          <t>current</t>
        </is>
      </c>
      <c r="F3439" s="7" t="n">
        <v>8271.3215</v>
      </c>
      <c r="G3439" s="7" t="n">
        <v>8271.3215</v>
      </c>
      <c r="H3439" s="7" t="n">
        <v>0</v>
      </c>
      <c r="I3439" s="7" t="n">
        <v>13864.3102</v>
      </c>
    </row>
    <row r="3440">
      <c r="A3440" s="6" t="inlineStr">
        <is>
          <t>47c4eb49-98e0-5c63-84b0-baf910593938</t>
        </is>
      </c>
      <c r="B3440" s="6" t="inlineStr">
        <is>
          <t>2026-02</t>
        </is>
      </c>
      <c r="C3440" s="6" t="inlineStr">
        <is>
          <t>DM-CUST-008</t>
        </is>
      </c>
      <c r="D3440" s="6" t="inlineStr">
        <is>
          <t>INV-SYN-202602-DM-CUST-008-130</t>
        </is>
      </c>
      <c r="E3440" s="6" t="inlineStr">
        <is>
          <t>1-30</t>
        </is>
      </c>
      <c r="F3440" s="7" t="n">
        <v>1417.9408</v>
      </c>
      <c r="G3440" s="7" t="n">
        <v>0</v>
      </c>
      <c r="H3440" s="7" t="n">
        <v>1417.9408</v>
      </c>
      <c r="I3440" s="7" t="n">
        <v>0</v>
      </c>
    </row>
    <row r="3441">
      <c r="A3441" s="6" t="inlineStr">
        <is>
          <t>c6e56804-886e-5eee-a9d9-84ddc40d6b72</t>
        </is>
      </c>
      <c r="B3441" s="6" t="inlineStr">
        <is>
          <t>2026-02</t>
        </is>
      </c>
      <c r="C3441" s="6" t="inlineStr">
        <is>
          <t>DM-CUST-008</t>
        </is>
      </c>
      <c r="D3441" s="6" t="inlineStr">
        <is>
          <t>INV-SYN-202602-DM-CUST-008-3160</t>
        </is>
      </c>
      <c r="E3441" s="6" t="inlineStr">
        <is>
          <t>31-60</t>
        </is>
      </c>
      <c r="F3441" s="7" t="n">
        <v>945.2939</v>
      </c>
      <c r="G3441" s="7" t="n">
        <v>0</v>
      </c>
      <c r="H3441" s="7" t="n">
        <v>945.2939</v>
      </c>
      <c r="I3441" s="7" t="n">
        <v>0</v>
      </c>
    </row>
    <row r="3442">
      <c r="A3442" s="6" t="inlineStr">
        <is>
          <t>130f9cea-b5ed-5c14-bda7-68cc1d6d715a</t>
        </is>
      </c>
      <c r="B3442" s="6" t="inlineStr">
        <is>
          <t>2026-02</t>
        </is>
      </c>
      <c r="C3442" s="6" t="inlineStr">
        <is>
          <t>DM-CUST-008</t>
        </is>
      </c>
      <c r="D3442" s="6" t="inlineStr">
        <is>
          <t>INV-SYN-202602-DM-CUST-008-6190</t>
        </is>
      </c>
      <c r="E3442" s="6" t="inlineStr">
        <is>
          <t>61-90</t>
        </is>
      </c>
      <c r="F3442" s="7" t="n">
        <v>708.9704</v>
      </c>
      <c r="G3442" s="7" t="n">
        <v>0</v>
      </c>
      <c r="H3442" s="7" t="n">
        <v>708.9704</v>
      </c>
      <c r="I3442" s="7" t="n">
        <v>0</v>
      </c>
    </row>
    <row r="3443">
      <c r="A3443" s="6" t="inlineStr">
        <is>
          <t>489569da-8ec1-5399-ac8c-4f35251795df</t>
        </is>
      </c>
      <c r="B3443" s="6" t="inlineStr">
        <is>
          <t>2026-02</t>
        </is>
      </c>
      <c r="C3443" s="6" t="inlineStr">
        <is>
          <t>DM-CUST-008</t>
        </is>
      </c>
      <c r="D3443" s="6" t="inlineStr">
        <is>
          <t>INV-SYN-202602-DM-CUST-008-90+</t>
        </is>
      </c>
      <c r="E3443" s="6" t="inlineStr">
        <is>
          <t>90+</t>
        </is>
      </c>
      <c r="F3443" s="7" t="n">
        <v>472.6469</v>
      </c>
      <c r="G3443" s="7" t="n">
        <v>0</v>
      </c>
      <c r="H3443" s="7" t="n">
        <v>472.6469</v>
      </c>
      <c r="I3443" s="7" t="n">
        <v>0</v>
      </c>
    </row>
    <row r="3444">
      <c r="A3444" s="6" t="inlineStr">
        <is>
          <t>31646668-9f3a-5805-ab87-fc08713ea314</t>
        </is>
      </c>
      <c r="B3444" s="6" t="inlineStr">
        <is>
          <t>2026-02</t>
        </is>
      </c>
      <c r="C3444" s="6" t="inlineStr">
        <is>
          <t>DM-CUST-009</t>
        </is>
      </c>
      <c r="D3444" s="6" t="inlineStr">
        <is>
          <t>INV-SYN-202602-DM-CUST-009-current</t>
        </is>
      </c>
      <c r="E3444" s="6" t="inlineStr">
        <is>
          <t>current</t>
        </is>
      </c>
      <c r="F3444" s="7" t="n">
        <v>6534.0744</v>
      </c>
      <c r="G3444" s="7" t="n">
        <v>6534.0744</v>
      </c>
      <c r="H3444" s="7" t="n">
        <v>0</v>
      </c>
      <c r="I3444" s="7" t="n">
        <v>32857.06</v>
      </c>
    </row>
    <row r="3445">
      <c r="A3445" s="6" t="inlineStr">
        <is>
          <t>933b64c7-d8f0-5d43-b137-4b3c6b3bb00f</t>
        </is>
      </c>
      <c r="B3445" s="6" t="inlineStr">
        <is>
          <t>2026-02</t>
        </is>
      </c>
      <c r="C3445" s="6" t="inlineStr">
        <is>
          <t>DM-CUST-009</t>
        </is>
      </c>
      <c r="D3445" s="6" t="inlineStr">
        <is>
          <t>INV-SYN-202602-DM-CUST-009-130</t>
        </is>
      </c>
      <c r="E3445" s="6" t="inlineStr">
        <is>
          <t>1-30</t>
        </is>
      </c>
      <c r="F3445" s="7" t="n">
        <v>1120.127</v>
      </c>
      <c r="G3445" s="7" t="n">
        <v>0</v>
      </c>
      <c r="H3445" s="7" t="n">
        <v>1120.127</v>
      </c>
      <c r="I3445" s="7" t="n">
        <v>0</v>
      </c>
    </row>
    <row r="3446">
      <c r="A3446" s="6" t="inlineStr">
        <is>
          <t>2ded0fa2-5139-542e-af08-ab401660b56f</t>
        </is>
      </c>
      <c r="B3446" s="6" t="inlineStr">
        <is>
          <t>2026-02</t>
        </is>
      </c>
      <c r="C3446" s="6" t="inlineStr">
        <is>
          <t>DM-CUST-009</t>
        </is>
      </c>
      <c r="D3446" s="6" t="inlineStr">
        <is>
          <t>INV-SYN-202602-DM-CUST-009-3160</t>
        </is>
      </c>
      <c r="E3446" s="6" t="inlineStr">
        <is>
          <t>31-60</t>
        </is>
      </c>
      <c r="F3446" s="7" t="n">
        <v>746.7514</v>
      </c>
      <c r="G3446" s="7" t="n">
        <v>0</v>
      </c>
      <c r="H3446" s="7" t="n">
        <v>746.7514</v>
      </c>
      <c r="I3446" s="7" t="n">
        <v>0</v>
      </c>
    </row>
    <row r="3447">
      <c r="A3447" s="6" t="inlineStr">
        <is>
          <t>900785d4-950b-5f1b-b985-9886ea7a551a</t>
        </is>
      </c>
      <c r="B3447" s="6" t="inlineStr">
        <is>
          <t>2026-02</t>
        </is>
      </c>
      <c r="C3447" s="6" t="inlineStr">
        <is>
          <t>DM-CUST-009</t>
        </is>
      </c>
      <c r="D3447" s="6" t="inlineStr">
        <is>
          <t>INV-SYN-202602-DM-CUST-009-6190</t>
        </is>
      </c>
      <c r="E3447" s="6" t="inlineStr">
        <is>
          <t>61-90</t>
        </is>
      </c>
      <c r="F3447" s="7" t="n">
        <v>560.0635</v>
      </c>
      <c r="G3447" s="7" t="n">
        <v>0</v>
      </c>
      <c r="H3447" s="7" t="n">
        <v>560.0635</v>
      </c>
      <c r="I3447" s="7" t="n">
        <v>0</v>
      </c>
    </row>
    <row r="3448">
      <c r="A3448" s="6" t="inlineStr">
        <is>
          <t>8bf9406e-9202-557f-aeca-fa8b888c7771</t>
        </is>
      </c>
      <c r="B3448" s="6" t="inlineStr">
        <is>
          <t>2026-02</t>
        </is>
      </c>
      <c r="C3448" s="6" t="inlineStr">
        <is>
          <t>DM-CUST-009</t>
        </is>
      </c>
      <c r="D3448" s="6" t="inlineStr">
        <is>
          <t>INV-SYN-202602-DM-CUST-009-90+</t>
        </is>
      </c>
      <c r="E3448" s="6" t="inlineStr">
        <is>
          <t>90+</t>
        </is>
      </c>
      <c r="F3448" s="7" t="n">
        <v>373.3757</v>
      </c>
      <c r="G3448" s="7" t="n">
        <v>0</v>
      </c>
      <c r="H3448" s="7" t="n">
        <v>373.3757</v>
      </c>
      <c r="I3448" s="7" t="n">
        <v>0</v>
      </c>
    </row>
    <row r="3449">
      <c r="A3449" s="6" t="inlineStr">
        <is>
          <t>30659d43-2a85-52ef-81eb-aee8053696f4</t>
        </is>
      </c>
      <c r="B3449" s="6" t="inlineStr">
        <is>
          <t>2026-02</t>
        </is>
      </c>
      <c r="C3449" s="6" t="inlineStr">
        <is>
          <t>DM-CUST-010</t>
        </is>
      </c>
      <c r="D3449" s="6" t="inlineStr">
        <is>
          <t>INV-SYN-202602-DM-CUST-010-current</t>
        </is>
      </c>
      <c r="E3449" s="6" t="inlineStr">
        <is>
          <t>current</t>
        </is>
      </c>
      <c r="F3449" s="7" t="n">
        <v>9026.1281</v>
      </c>
      <c r="G3449" s="7" t="n">
        <v>9026.1281</v>
      </c>
      <c r="H3449" s="7" t="n">
        <v>0</v>
      </c>
      <c r="I3449" s="7" t="n">
        <v>30259.0196</v>
      </c>
    </row>
    <row r="3450">
      <c r="A3450" s="6" t="inlineStr">
        <is>
          <t>a3643ba1-82cd-5490-a1ce-1bb930e0e821</t>
        </is>
      </c>
      <c r="B3450" s="6" t="inlineStr">
        <is>
          <t>2026-02</t>
        </is>
      </c>
      <c r="C3450" s="6" t="inlineStr">
        <is>
          <t>DM-CUST-010</t>
        </is>
      </c>
      <c r="D3450" s="6" t="inlineStr">
        <is>
          <t>INV-SYN-202602-DM-CUST-010-130</t>
        </is>
      </c>
      <c r="E3450" s="6" t="inlineStr">
        <is>
          <t>1-30</t>
        </is>
      </c>
      <c r="F3450" s="7" t="n">
        <v>1547.3362</v>
      </c>
      <c r="G3450" s="7" t="n">
        <v>0</v>
      </c>
      <c r="H3450" s="7" t="n">
        <v>1547.3362</v>
      </c>
      <c r="I3450" s="7" t="n">
        <v>0</v>
      </c>
    </row>
    <row r="3451">
      <c r="A3451" s="6" t="inlineStr">
        <is>
          <t>32a0bb03-ac2d-5680-9d18-204e9453d9b6</t>
        </is>
      </c>
      <c r="B3451" s="6" t="inlineStr">
        <is>
          <t>2026-02</t>
        </is>
      </c>
      <c r="C3451" s="6" t="inlineStr">
        <is>
          <t>DM-CUST-010</t>
        </is>
      </c>
      <c r="D3451" s="6" t="inlineStr">
        <is>
          <t>INV-SYN-202602-DM-CUST-010-3160</t>
        </is>
      </c>
      <c r="E3451" s="6" t="inlineStr">
        <is>
          <t>31-60</t>
        </is>
      </c>
      <c r="F3451" s="7" t="n">
        <v>1031.5575</v>
      </c>
      <c r="G3451" s="7" t="n">
        <v>0</v>
      </c>
      <c r="H3451" s="7" t="n">
        <v>1031.5575</v>
      </c>
      <c r="I3451" s="7" t="n">
        <v>0</v>
      </c>
    </row>
    <row r="3452">
      <c r="A3452" s="6" t="inlineStr">
        <is>
          <t>6534b2a1-10bd-5a15-9cf3-129f0bdf5a98</t>
        </is>
      </c>
      <c r="B3452" s="6" t="inlineStr">
        <is>
          <t>2026-02</t>
        </is>
      </c>
      <c r="C3452" s="6" t="inlineStr">
        <is>
          <t>DM-CUST-010</t>
        </is>
      </c>
      <c r="D3452" s="6" t="inlineStr">
        <is>
          <t>INV-SYN-202602-DM-CUST-010-6190</t>
        </is>
      </c>
      <c r="E3452" s="6" t="inlineStr">
        <is>
          <t>61-90</t>
        </is>
      </c>
      <c r="F3452" s="7" t="n">
        <v>773.6681</v>
      </c>
      <c r="G3452" s="7" t="n">
        <v>0</v>
      </c>
      <c r="H3452" s="7" t="n">
        <v>773.6681</v>
      </c>
      <c r="I3452" s="7" t="n">
        <v>0</v>
      </c>
    </row>
    <row r="3453">
      <c r="A3453" s="6" t="inlineStr">
        <is>
          <t>cdd7bf2f-4260-5e3d-a17a-cc40ccbe262e</t>
        </is>
      </c>
      <c r="B3453" s="6" t="inlineStr">
        <is>
          <t>2026-02</t>
        </is>
      </c>
      <c r="C3453" s="6" t="inlineStr">
        <is>
          <t>DM-CUST-010</t>
        </is>
      </c>
      <c r="D3453" s="6" t="inlineStr">
        <is>
          <t>INV-SYN-202602-DM-CUST-010-90+</t>
        </is>
      </c>
      <c r="E3453" s="6" t="inlineStr">
        <is>
          <t>90+</t>
        </is>
      </c>
      <c r="F3453" s="7" t="n">
        <v>515.7787</v>
      </c>
      <c r="G3453" s="7" t="n">
        <v>0</v>
      </c>
      <c r="H3453" s="7" t="n">
        <v>515.7787</v>
      </c>
      <c r="I3453" s="7" t="n">
        <v>0</v>
      </c>
    </row>
    <row r="3454">
      <c r="A3454" s="6" t="inlineStr">
        <is>
          <t>21bb02d5-c167-56c3-b3e4-d2b74c12811a</t>
        </is>
      </c>
      <c r="B3454" s="6" t="inlineStr">
        <is>
          <t>2026-02</t>
        </is>
      </c>
      <c r="C3454" s="6" t="inlineStr">
        <is>
          <t>DM-CUST-011</t>
        </is>
      </c>
      <c r="D3454" s="6" t="inlineStr">
        <is>
          <t>INV-SYN-202602-DM-CUST-011-current</t>
        </is>
      </c>
      <c r="E3454" s="6" t="inlineStr">
        <is>
          <t>current</t>
        </is>
      </c>
      <c r="F3454" s="7" t="n">
        <v>8994.7479</v>
      </c>
      <c r="G3454" s="7" t="n">
        <v>8994.7479</v>
      </c>
      <c r="H3454" s="7" t="n">
        <v>0</v>
      </c>
      <c r="I3454" s="7" t="n">
        <v>22615.3662</v>
      </c>
    </row>
    <row r="3455">
      <c r="A3455" s="6" t="inlineStr">
        <is>
          <t>89035bf8-53d9-50a5-8acb-ae0bdfa8f0cd</t>
        </is>
      </c>
      <c r="B3455" s="6" t="inlineStr">
        <is>
          <t>2026-02</t>
        </is>
      </c>
      <c r="C3455" s="6" t="inlineStr">
        <is>
          <t>DM-CUST-011</t>
        </is>
      </c>
      <c r="D3455" s="6" t="inlineStr">
        <is>
          <t>INV-SYN-202602-DM-CUST-011-130</t>
        </is>
      </c>
      <c r="E3455" s="6" t="inlineStr">
        <is>
          <t>1-30</t>
        </is>
      </c>
      <c r="F3455" s="7" t="n">
        <v>1541.9568</v>
      </c>
      <c r="G3455" s="7" t="n">
        <v>0</v>
      </c>
      <c r="H3455" s="7" t="n">
        <v>1541.9568</v>
      </c>
      <c r="I3455" s="7" t="n">
        <v>0</v>
      </c>
    </row>
    <row r="3456">
      <c r="A3456" s="6" t="inlineStr">
        <is>
          <t>f1da1fad-ca5e-5c9a-a3da-57bcb6fce978</t>
        </is>
      </c>
      <c r="B3456" s="6" t="inlineStr">
        <is>
          <t>2026-02</t>
        </is>
      </c>
      <c r="C3456" s="6" t="inlineStr">
        <is>
          <t>DM-CUST-011</t>
        </is>
      </c>
      <c r="D3456" s="6" t="inlineStr">
        <is>
          <t>INV-SYN-202602-DM-CUST-011-3160</t>
        </is>
      </c>
      <c r="E3456" s="6" t="inlineStr">
        <is>
          <t>31-60</t>
        </is>
      </c>
      <c r="F3456" s="7" t="n">
        <v>1027.9712</v>
      </c>
      <c r="G3456" s="7" t="n">
        <v>0</v>
      </c>
      <c r="H3456" s="7" t="n">
        <v>1027.9712</v>
      </c>
      <c r="I3456" s="7" t="n">
        <v>0</v>
      </c>
    </row>
    <row r="3457">
      <c r="A3457" s="6" t="inlineStr">
        <is>
          <t>ae8d2d3e-57e7-5c71-afc5-e39d7bd4e42f</t>
        </is>
      </c>
      <c r="B3457" s="6" t="inlineStr">
        <is>
          <t>2026-02</t>
        </is>
      </c>
      <c r="C3457" s="6" t="inlineStr">
        <is>
          <t>DM-CUST-011</t>
        </is>
      </c>
      <c r="D3457" s="6" t="inlineStr">
        <is>
          <t>INV-SYN-202602-DM-CUST-011-6190</t>
        </is>
      </c>
      <c r="E3457" s="6" t="inlineStr">
        <is>
          <t>61-90</t>
        </is>
      </c>
      <c r="F3457" s="7" t="n">
        <v>770.9784</v>
      </c>
      <c r="G3457" s="7" t="n">
        <v>0</v>
      </c>
      <c r="H3457" s="7" t="n">
        <v>770.9784</v>
      </c>
      <c r="I3457" s="7" t="n">
        <v>0</v>
      </c>
    </row>
    <row r="3458">
      <c r="A3458" s="6" t="inlineStr">
        <is>
          <t>89f8abc4-fab5-5b72-af65-639f29ad71a6</t>
        </is>
      </c>
      <c r="B3458" s="6" t="inlineStr">
        <is>
          <t>2026-02</t>
        </is>
      </c>
      <c r="C3458" s="6" t="inlineStr">
        <is>
          <t>DM-CUST-011</t>
        </is>
      </c>
      <c r="D3458" s="6" t="inlineStr">
        <is>
          <t>INV-SYN-202602-DM-CUST-011-90+</t>
        </is>
      </c>
      <c r="E3458" s="6" t="inlineStr">
        <is>
          <t>90+</t>
        </is>
      </c>
      <c r="F3458" s="7" t="n">
        <v>513.9856</v>
      </c>
      <c r="G3458" s="7" t="n">
        <v>0</v>
      </c>
      <c r="H3458" s="7" t="n">
        <v>513.9856</v>
      </c>
      <c r="I3458" s="7" t="n">
        <v>0</v>
      </c>
    </row>
    <row r="3459">
      <c r="A3459" s="6" t="inlineStr">
        <is>
          <t>267677d8-09eb-5d52-8cce-147d9df01cd5</t>
        </is>
      </c>
      <c r="B3459" s="6" t="inlineStr">
        <is>
          <t>2026-02</t>
        </is>
      </c>
      <c r="C3459" s="6" t="inlineStr">
        <is>
          <t>DM-CUST-012</t>
        </is>
      </c>
      <c r="D3459" s="6" t="inlineStr">
        <is>
          <t>INV-SYN-202602-DM-CUST-012-current</t>
        </is>
      </c>
      <c r="E3459" s="6" t="inlineStr">
        <is>
          <t>current</t>
        </is>
      </c>
      <c r="F3459" s="7" t="n">
        <v>7268.7371</v>
      </c>
      <c r="G3459" s="7" t="n">
        <v>7268.7371</v>
      </c>
      <c r="H3459" s="7" t="n">
        <v>0</v>
      </c>
      <c r="I3459" s="7" t="n">
        <v>12183.7879</v>
      </c>
    </row>
    <row r="3460">
      <c r="A3460" s="6" t="inlineStr">
        <is>
          <t>45eeea51-15a0-5d42-bda0-b4a0933c9094</t>
        </is>
      </c>
      <c r="B3460" s="6" t="inlineStr">
        <is>
          <t>2026-02</t>
        </is>
      </c>
      <c r="C3460" s="6" t="inlineStr">
        <is>
          <t>DM-CUST-012</t>
        </is>
      </c>
      <c r="D3460" s="6" t="inlineStr">
        <is>
          <t>INV-SYN-202602-DM-CUST-012-130</t>
        </is>
      </c>
      <c r="E3460" s="6" t="inlineStr">
        <is>
          <t>1-30</t>
        </is>
      </c>
      <c r="F3460" s="7" t="n">
        <v>1246.0692</v>
      </c>
      <c r="G3460" s="7" t="n">
        <v>0</v>
      </c>
      <c r="H3460" s="7" t="n">
        <v>1246.0692</v>
      </c>
      <c r="I3460" s="7" t="n">
        <v>0</v>
      </c>
    </row>
    <row r="3461">
      <c r="A3461" s="6" t="inlineStr">
        <is>
          <t>9e940793-4ec3-5c3c-9c00-e3eae285cf97</t>
        </is>
      </c>
      <c r="B3461" s="6" t="inlineStr">
        <is>
          <t>2026-02</t>
        </is>
      </c>
      <c r="C3461" s="6" t="inlineStr">
        <is>
          <t>DM-CUST-012</t>
        </is>
      </c>
      <c r="D3461" s="6" t="inlineStr">
        <is>
          <t>INV-SYN-202602-DM-CUST-012-3160</t>
        </is>
      </c>
      <c r="E3461" s="6" t="inlineStr">
        <is>
          <t>31-60</t>
        </is>
      </c>
      <c r="F3461" s="7" t="n">
        <v>830.7128</v>
      </c>
      <c r="G3461" s="7" t="n">
        <v>0</v>
      </c>
      <c r="H3461" s="7" t="n">
        <v>830.7128</v>
      </c>
      <c r="I3461" s="7" t="n">
        <v>0</v>
      </c>
    </row>
    <row r="3462">
      <c r="A3462" s="6" t="inlineStr">
        <is>
          <t>94f4da72-d408-5a6b-81f0-c4d8238edd9f</t>
        </is>
      </c>
      <c r="B3462" s="6" t="inlineStr">
        <is>
          <t>2026-02</t>
        </is>
      </c>
      <c r="C3462" s="6" t="inlineStr">
        <is>
          <t>DM-CUST-012</t>
        </is>
      </c>
      <c r="D3462" s="6" t="inlineStr">
        <is>
          <t>INV-SYN-202602-DM-CUST-012-6190</t>
        </is>
      </c>
      <c r="E3462" s="6" t="inlineStr">
        <is>
          <t>61-90</t>
        </is>
      </c>
      <c r="F3462" s="7" t="n">
        <v>623.0346</v>
      </c>
      <c r="G3462" s="7" t="n">
        <v>0</v>
      </c>
      <c r="H3462" s="7" t="n">
        <v>623.0346</v>
      </c>
      <c r="I3462" s="7" t="n">
        <v>0</v>
      </c>
    </row>
    <row r="3463">
      <c r="A3463" s="6" t="inlineStr">
        <is>
          <t>b6bba65b-6ad0-5f1e-9ab7-3529e3d37de2</t>
        </is>
      </c>
      <c r="B3463" s="6" t="inlineStr">
        <is>
          <t>2026-02</t>
        </is>
      </c>
      <c r="C3463" s="6" t="inlineStr">
        <is>
          <t>DM-CUST-012</t>
        </is>
      </c>
      <c r="D3463" s="6" t="inlineStr">
        <is>
          <t>INV-SYN-202602-DM-CUST-012-90+</t>
        </is>
      </c>
      <c r="E3463" s="6" t="inlineStr">
        <is>
          <t>90+</t>
        </is>
      </c>
      <c r="F3463" s="7" t="n">
        <v>415.3564</v>
      </c>
      <c r="G3463" s="7" t="n">
        <v>0</v>
      </c>
      <c r="H3463" s="7" t="n">
        <v>415.3564</v>
      </c>
      <c r="I3463" s="7" t="n">
        <v>0</v>
      </c>
    </row>
    <row r="3464">
      <c r="A3464" s="6" t="inlineStr">
        <is>
          <t>38b0280d-4ddd-5c3f-ba63-c46d54a0a751</t>
        </is>
      </c>
      <c r="B3464" s="6" t="inlineStr">
        <is>
          <t>2026-02</t>
        </is>
      </c>
      <c r="C3464" s="6" t="inlineStr">
        <is>
          <t>DM-CUST-013</t>
        </is>
      </c>
      <c r="D3464" s="6" t="inlineStr">
        <is>
          <t>INV-SYN-202602-DM-CUST-013-current</t>
        </is>
      </c>
      <c r="E3464" s="6" t="inlineStr">
        <is>
          <t>current</t>
        </is>
      </c>
      <c r="F3464" s="7" t="n">
        <v>5717.3151</v>
      </c>
      <c r="G3464" s="7" t="n">
        <v>5717.3151</v>
      </c>
      <c r="H3464" s="7" t="n">
        <v>0</v>
      </c>
      <c r="I3464" s="7" t="n">
        <v>28749.9275</v>
      </c>
    </row>
    <row r="3465">
      <c r="A3465" s="6" t="inlineStr">
        <is>
          <t>e782347e-dcc7-5671-8c95-eead8eeab2ae</t>
        </is>
      </c>
      <c r="B3465" s="6" t="inlineStr">
        <is>
          <t>2026-02</t>
        </is>
      </c>
      <c r="C3465" s="6" t="inlineStr">
        <is>
          <t>DM-CUST-013</t>
        </is>
      </c>
      <c r="D3465" s="6" t="inlineStr">
        <is>
          <t>INV-SYN-202602-DM-CUST-013-130</t>
        </is>
      </c>
      <c r="E3465" s="6" t="inlineStr">
        <is>
          <t>1-30</t>
        </is>
      </c>
      <c r="F3465" s="7" t="n">
        <v>980.1112000000001</v>
      </c>
      <c r="G3465" s="7" t="n">
        <v>0</v>
      </c>
      <c r="H3465" s="7" t="n">
        <v>980.1112000000001</v>
      </c>
      <c r="I3465" s="7" t="n">
        <v>0</v>
      </c>
    </row>
    <row r="3466">
      <c r="A3466" s="6" t="inlineStr">
        <is>
          <t>0e2b2f8c-2d31-5fe1-a4f6-4551cc74f8f2</t>
        </is>
      </c>
      <c r="B3466" s="6" t="inlineStr">
        <is>
          <t>2026-02</t>
        </is>
      </c>
      <c r="C3466" s="6" t="inlineStr">
        <is>
          <t>DM-CUST-013</t>
        </is>
      </c>
      <c r="D3466" s="6" t="inlineStr">
        <is>
          <t>INV-SYN-202602-DM-CUST-013-3160</t>
        </is>
      </c>
      <c r="E3466" s="6" t="inlineStr">
        <is>
          <t>31-60</t>
        </is>
      </c>
      <c r="F3466" s="7" t="n">
        <v>653.4074000000001</v>
      </c>
      <c r="G3466" s="7" t="n">
        <v>0</v>
      </c>
      <c r="H3466" s="7" t="n">
        <v>653.4074000000001</v>
      </c>
      <c r="I3466" s="7" t="n">
        <v>0</v>
      </c>
    </row>
    <row r="3467">
      <c r="A3467" s="6" t="inlineStr">
        <is>
          <t>6dd0b9f3-aaf7-5b73-86e1-f4937ea3b7c9</t>
        </is>
      </c>
      <c r="B3467" s="6" t="inlineStr">
        <is>
          <t>2026-02</t>
        </is>
      </c>
      <c r="C3467" s="6" t="inlineStr">
        <is>
          <t>DM-CUST-013</t>
        </is>
      </c>
      <c r="D3467" s="6" t="inlineStr">
        <is>
          <t>INV-SYN-202602-DM-CUST-013-6190</t>
        </is>
      </c>
      <c r="E3467" s="6" t="inlineStr">
        <is>
          <t>61-90</t>
        </is>
      </c>
      <c r="F3467" s="7" t="n">
        <v>490.0556</v>
      </c>
      <c r="G3467" s="7" t="n">
        <v>0</v>
      </c>
      <c r="H3467" s="7" t="n">
        <v>490.0556</v>
      </c>
      <c r="I3467" s="7" t="n">
        <v>0</v>
      </c>
    </row>
    <row r="3468">
      <c r="A3468" s="6" t="inlineStr">
        <is>
          <t>9c85bc8d-003f-55ca-9b92-707e5ae3d683</t>
        </is>
      </c>
      <c r="B3468" s="6" t="inlineStr">
        <is>
          <t>2026-02</t>
        </is>
      </c>
      <c r="C3468" s="6" t="inlineStr">
        <is>
          <t>DM-CUST-013</t>
        </is>
      </c>
      <c r="D3468" s="6" t="inlineStr">
        <is>
          <t>INV-SYN-202602-DM-CUST-013-90+</t>
        </is>
      </c>
      <c r="E3468" s="6" t="inlineStr">
        <is>
          <t>90+</t>
        </is>
      </c>
      <c r="F3468" s="7" t="n">
        <v>326.7037</v>
      </c>
      <c r="G3468" s="7" t="n">
        <v>0</v>
      </c>
      <c r="H3468" s="7" t="n">
        <v>326.7037</v>
      </c>
      <c r="I3468" s="7" t="n">
        <v>0</v>
      </c>
    </row>
    <row r="3469">
      <c r="A3469" s="6" t="inlineStr">
        <is>
          <t>4db8e579-9788-5059-bc0e-98b0fe4a260e</t>
        </is>
      </c>
      <c r="B3469" s="6" t="inlineStr">
        <is>
          <t>2026-02</t>
        </is>
      </c>
      <c r="C3469" s="6" t="inlineStr">
        <is>
          <t>DM-CUST-014</t>
        </is>
      </c>
      <c r="D3469" s="6" t="inlineStr">
        <is>
          <t>INV-SYN-202602-DM-CUST-014-current</t>
        </is>
      </c>
      <c r="E3469" s="6" t="inlineStr">
        <is>
          <t>current</t>
        </is>
      </c>
      <c r="F3469" s="7" t="n">
        <v>7861.4664</v>
      </c>
      <c r="G3469" s="7" t="n">
        <v>7861.4664</v>
      </c>
      <c r="H3469" s="7" t="n">
        <v>0</v>
      </c>
      <c r="I3469" s="7" t="n">
        <v>26354.6299</v>
      </c>
    </row>
    <row r="3470">
      <c r="A3470" s="6" t="inlineStr">
        <is>
          <t>1bf05de2-27f5-500b-87d9-b4947d274110</t>
        </is>
      </c>
      <c r="B3470" s="6" t="inlineStr">
        <is>
          <t>2026-02</t>
        </is>
      </c>
      <c r="C3470" s="6" t="inlineStr">
        <is>
          <t>DM-CUST-014</t>
        </is>
      </c>
      <c r="D3470" s="6" t="inlineStr">
        <is>
          <t>INV-SYN-202602-DM-CUST-014-130</t>
        </is>
      </c>
      <c r="E3470" s="6" t="inlineStr">
        <is>
          <t>1-30</t>
        </is>
      </c>
      <c r="F3470" s="7" t="n">
        <v>1347.6799</v>
      </c>
      <c r="G3470" s="7" t="n">
        <v>0</v>
      </c>
      <c r="H3470" s="7" t="n">
        <v>1347.6799</v>
      </c>
      <c r="I3470" s="7" t="n">
        <v>0</v>
      </c>
    </row>
    <row r="3471">
      <c r="A3471" s="6" t="inlineStr">
        <is>
          <t>bc9a8d27-7c86-50e1-9752-3949a96f5e42</t>
        </is>
      </c>
      <c r="B3471" s="6" t="inlineStr">
        <is>
          <t>2026-02</t>
        </is>
      </c>
      <c r="C3471" s="6" t="inlineStr">
        <is>
          <t>DM-CUST-014</t>
        </is>
      </c>
      <c r="D3471" s="6" t="inlineStr">
        <is>
          <t>INV-SYN-202602-DM-CUST-014-3160</t>
        </is>
      </c>
      <c r="E3471" s="6" t="inlineStr">
        <is>
          <t>31-60</t>
        </is>
      </c>
      <c r="F3471" s="7" t="n">
        <v>898.4533</v>
      </c>
      <c r="G3471" s="7" t="n">
        <v>0</v>
      </c>
      <c r="H3471" s="7" t="n">
        <v>898.4533</v>
      </c>
      <c r="I3471" s="7" t="n">
        <v>0</v>
      </c>
    </row>
    <row r="3472">
      <c r="A3472" s="6" t="inlineStr">
        <is>
          <t>3b8778e6-a769-51cd-bec5-63e40f8cffdd</t>
        </is>
      </c>
      <c r="B3472" s="6" t="inlineStr">
        <is>
          <t>2026-02</t>
        </is>
      </c>
      <c r="C3472" s="6" t="inlineStr">
        <is>
          <t>DM-CUST-014</t>
        </is>
      </c>
      <c r="D3472" s="6" t="inlineStr">
        <is>
          <t>INV-SYN-202602-DM-CUST-014-6190</t>
        </is>
      </c>
      <c r="E3472" s="6" t="inlineStr">
        <is>
          <t>61-90</t>
        </is>
      </c>
      <c r="F3472" s="7" t="n">
        <v>673.84</v>
      </c>
      <c r="G3472" s="7" t="n">
        <v>0</v>
      </c>
      <c r="H3472" s="7" t="n">
        <v>673.84</v>
      </c>
      <c r="I3472" s="7" t="n">
        <v>0</v>
      </c>
    </row>
    <row r="3473">
      <c r="A3473" s="6" t="inlineStr">
        <is>
          <t>154da94d-b149-5e36-888b-8a27e238d6da</t>
        </is>
      </c>
      <c r="B3473" s="6" t="inlineStr">
        <is>
          <t>2026-02</t>
        </is>
      </c>
      <c r="C3473" s="6" t="inlineStr">
        <is>
          <t>DM-CUST-014</t>
        </is>
      </c>
      <c r="D3473" s="6" t="inlineStr">
        <is>
          <t>INV-SYN-202602-DM-CUST-014-90+</t>
        </is>
      </c>
      <c r="E3473" s="6" t="inlineStr">
        <is>
          <t>90+</t>
        </is>
      </c>
      <c r="F3473" s="7" t="n">
        <v>449.2266</v>
      </c>
      <c r="G3473" s="7" t="n">
        <v>0</v>
      </c>
      <c r="H3473" s="7" t="n">
        <v>449.2266</v>
      </c>
      <c r="I3473" s="7" t="n">
        <v>0</v>
      </c>
    </row>
    <row r="3474">
      <c r="A3474" s="6" t="inlineStr">
        <is>
          <t>d852aa8d-3c8c-56c3-a91e-17dbe46fc007</t>
        </is>
      </c>
      <c r="B3474" s="6" t="inlineStr">
        <is>
          <t>2026-02</t>
        </is>
      </c>
      <c r="C3474" s="6" t="inlineStr">
        <is>
          <t>DM-CUST-015</t>
        </is>
      </c>
      <c r="D3474" s="6" t="inlineStr">
        <is>
          <t>INV-SYN-202602-DM-CUST-015-current</t>
        </is>
      </c>
      <c r="E3474" s="6" t="inlineStr">
        <is>
          <t>current</t>
        </is>
      </c>
      <c r="F3474" s="7" t="n">
        <v>7795.4481</v>
      </c>
      <c r="G3474" s="7" t="n">
        <v>7795.4481</v>
      </c>
      <c r="H3474" s="7" t="n">
        <v>0</v>
      </c>
      <c r="I3474" s="7" t="n">
        <v>19599.9839</v>
      </c>
    </row>
    <row r="3475">
      <c r="A3475" s="6" t="inlineStr">
        <is>
          <t>e902de95-e241-5959-bd19-a3db9921aa4c</t>
        </is>
      </c>
      <c r="B3475" s="6" t="inlineStr">
        <is>
          <t>2026-02</t>
        </is>
      </c>
      <c r="C3475" s="6" t="inlineStr">
        <is>
          <t>DM-CUST-015</t>
        </is>
      </c>
      <c r="D3475" s="6" t="inlineStr">
        <is>
          <t>INV-SYN-202602-DM-CUST-015-130</t>
        </is>
      </c>
      <c r="E3475" s="6" t="inlineStr">
        <is>
          <t>1-30</t>
        </is>
      </c>
      <c r="F3475" s="7" t="n">
        <v>1336.3625</v>
      </c>
      <c r="G3475" s="7" t="n">
        <v>0</v>
      </c>
      <c r="H3475" s="7" t="n">
        <v>1336.3625</v>
      </c>
      <c r="I3475" s="7" t="n">
        <v>0</v>
      </c>
    </row>
    <row r="3476">
      <c r="A3476" s="6" t="inlineStr">
        <is>
          <t>6119cc47-8105-55e6-925b-077df92bf5c0</t>
        </is>
      </c>
      <c r="B3476" s="6" t="inlineStr">
        <is>
          <t>2026-02</t>
        </is>
      </c>
      <c r="C3476" s="6" t="inlineStr">
        <is>
          <t>DM-CUST-015</t>
        </is>
      </c>
      <c r="D3476" s="6" t="inlineStr">
        <is>
          <t>INV-SYN-202602-DM-CUST-015-3160</t>
        </is>
      </c>
      <c r="E3476" s="6" t="inlineStr">
        <is>
          <t>31-60</t>
        </is>
      </c>
      <c r="F3476" s="7" t="n">
        <v>890.9084</v>
      </c>
      <c r="G3476" s="7" t="n">
        <v>0</v>
      </c>
      <c r="H3476" s="7" t="n">
        <v>890.9084</v>
      </c>
      <c r="I3476" s="7" t="n">
        <v>0</v>
      </c>
    </row>
    <row r="3477">
      <c r="A3477" s="6" t="inlineStr">
        <is>
          <t>199b2016-b576-5fd0-82cb-a85f22010950</t>
        </is>
      </c>
      <c r="B3477" s="6" t="inlineStr">
        <is>
          <t>2026-02</t>
        </is>
      </c>
      <c r="C3477" s="6" t="inlineStr">
        <is>
          <t>DM-CUST-015</t>
        </is>
      </c>
      <c r="D3477" s="6" t="inlineStr">
        <is>
          <t>INV-SYN-202602-DM-CUST-015-6190</t>
        </is>
      </c>
      <c r="E3477" s="6" t="inlineStr">
        <is>
          <t>61-90</t>
        </is>
      </c>
      <c r="F3477" s="7" t="n">
        <v>668.1813</v>
      </c>
      <c r="G3477" s="7" t="n">
        <v>0</v>
      </c>
      <c r="H3477" s="7" t="n">
        <v>668.1813</v>
      </c>
      <c r="I3477" s="7" t="n">
        <v>0</v>
      </c>
    </row>
    <row r="3478">
      <c r="A3478" s="6" t="inlineStr">
        <is>
          <t>933b7fd9-b608-59ff-856c-e870c3ce72a0</t>
        </is>
      </c>
      <c r="B3478" s="6" t="inlineStr">
        <is>
          <t>2026-02</t>
        </is>
      </c>
      <c r="C3478" s="6" t="inlineStr">
        <is>
          <t>DM-CUST-015</t>
        </is>
      </c>
      <c r="D3478" s="6" t="inlineStr">
        <is>
          <t>INV-SYN-202602-DM-CUST-015-90+</t>
        </is>
      </c>
      <c r="E3478" s="6" t="inlineStr">
        <is>
          <t>90+</t>
        </is>
      </c>
      <c r="F3478" s="7" t="n">
        <v>445.4542</v>
      </c>
      <c r="G3478" s="7" t="n">
        <v>0</v>
      </c>
      <c r="H3478" s="7" t="n">
        <v>445.4542</v>
      </c>
      <c r="I3478" s="7" t="n">
        <v>0</v>
      </c>
    </row>
    <row r="3479">
      <c r="A3479" s="6" t="inlineStr">
        <is>
          <t>b2ffeb58-d485-520a-ab1d-0b1249a1729a</t>
        </is>
      </c>
      <c r="B3479" s="6" t="inlineStr">
        <is>
          <t>2026-02</t>
        </is>
      </c>
      <c r="C3479" s="6" t="inlineStr">
        <is>
          <t>DM-CUST-016</t>
        </is>
      </c>
      <c r="D3479" s="6" t="inlineStr">
        <is>
          <t>INV-SYN-202602-DM-CUST-016-current</t>
        </is>
      </c>
      <c r="E3479" s="6" t="inlineStr">
        <is>
          <t>current</t>
        </is>
      </c>
      <c r="F3479" s="7" t="n">
        <v>6266.1526</v>
      </c>
      <c r="G3479" s="7" t="n">
        <v>6266.1526</v>
      </c>
      <c r="H3479" s="7" t="n">
        <v>0</v>
      </c>
      <c r="I3479" s="7" t="n">
        <v>10503.2653</v>
      </c>
    </row>
    <row r="3480">
      <c r="A3480" s="6" t="inlineStr">
        <is>
          <t>2634ccee-6e0b-56c7-82c2-f3d9a004b62b</t>
        </is>
      </c>
      <c r="B3480" s="6" t="inlineStr">
        <is>
          <t>2026-02</t>
        </is>
      </c>
      <c r="C3480" s="6" t="inlineStr">
        <is>
          <t>DM-CUST-016</t>
        </is>
      </c>
      <c r="D3480" s="6" t="inlineStr">
        <is>
          <t>INV-SYN-202602-DM-CUST-016-130</t>
        </is>
      </c>
      <c r="E3480" s="6" t="inlineStr">
        <is>
          <t>1-30</t>
        </is>
      </c>
      <c r="F3480" s="7" t="n">
        <v>1074.1976</v>
      </c>
      <c r="G3480" s="7" t="n">
        <v>0</v>
      </c>
      <c r="H3480" s="7" t="n">
        <v>1074.1976</v>
      </c>
      <c r="I3480" s="7" t="n">
        <v>0</v>
      </c>
    </row>
    <row r="3481">
      <c r="A3481" s="6" t="inlineStr">
        <is>
          <t>d5b48e07-1e86-5584-a286-e60ecdf7f014</t>
        </is>
      </c>
      <c r="B3481" s="6" t="inlineStr">
        <is>
          <t>2026-02</t>
        </is>
      </c>
      <c r="C3481" s="6" t="inlineStr">
        <is>
          <t>DM-CUST-016</t>
        </is>
      </c>
      <c r="D3481" s="6" t="inlineStr">
        <is>
          <t>INV-SYN-202602-DM-CUST-016-3160</t>
        </is>
      </c>
      <c r="E3481" s="6" t="inlineStr">
        <is>
          <t>31-60</t>
        </is>
      </c>
      <c r="F3481" s="7" t="n">
        <v>716.1317</v>
      </c>
      <c r="G3481" s="7" t="n">
        <v>0</v>
      </c>
      <c r="H3481" s="7" t="n">
        <v>716.1317</v>
      </c>
      <c r="I3481" s="7" t="n">
        <v>0</v>
      </c>
    </row>
    <row r="3482">
      <c r="A3482" s="6" t="inlineStr">
        <is>
          <t>63610e66-1d76-504c-a0af-5ff95967b5f2</t>
        </is>
      </c>
      <c r="B3482" s="6" t="inlineStr">
        <is>
          <t>2026-02</t>
        </is>
      </c>
      <c r="C3482" s="6" t="inlineStr">
        <is>
          <t>DM-CUST-016</t>
        </is>
      </c>
      <c r="D3482" s="6" t="inlineStr">
        <is>
          <t>INV-SYN-202602-DM-CUST-016-6190</t>
        </is>
      </c>
      <c r="E3482" s="6" t="inlineStr">
        <is>
          <t>61-90</t>
        </is>
      </c>
      <c r="F3482" s="7" t="n">
        <v>537.0988</v>
      </c>
      <c r="G3482" s="7" t="n">
        <v>0</v>
      </c>
      <c r="H3482" s="7" t="n">
        <v>537.0988</v>
      </c>
      <c r="I3482" s="7" t="n">
        <v>0</v>
      </c>
    </row>
    <row r="3483">
      <c r="A3483" s="6" t="inlineStr">
        <is>
          <t>8d07e933-2500-5f81-b4aa-6ce247841edb</t>
        </is>
      </c>
      <c r="B3483" s="6" t="inlineStr">
        <is>
          <t>2026-02</t>
        </is>
      </c>
      <c r="C3483" s="6" t="inlineStr">
        <is>
          <t>DM-CUST-016</t>
        </is>
      </c>
      <c r="D3483" s="6" t="inlineStr">
        <is>
          <t>INV-SYN-202602-DM-CUST-016-90+</t>
        </is>
      </c>
      <c r="E3483" s="6" t="inlineStr">
        <is>
          <t>90+</t>
        </is>
      </c>
      <c r="F3483" s="7" t="n">
        <v>358.0659</v>
      </c>
      <c r="G3483" s="7" t="n">
        <v>0</v>
      </c>
      <c r="H3483" s="7" t="n">
        <v>358.0659</v>
      </c>
      <c r="I3483" s="7" t="n">
        <v>0</v>
      </c>
    </row>
    <row r="3484">
      <c r="A3484" s="6" t="inlineStr">
        <is>
          <t>e527d350-2966-501e-9404-f6776d407047</t>
        </is>
      </c>
      <c r="B3484" s="6" t="inlineStr">
        <is>
          <t>2026-02</t>
        </is>
      </c>
      <c r="C3484" s="6" t="inlineStr">
        <is>
          <t>DM-CUST-017</t>
        </is>
      </c>
      <c r="D3484" s="6" t="inlineStr">
        <is>
          <t>INV-SYN-202602-DM-CUST-017-current</t>
        </is>
      </c>
      <c r="E3484" s="6" t="inlineStr">
        <is>
          <t>current</t>
        </is>
      </c>
      <c r="F3484" s="7" t="n">
        <v>4900.5558</v>
      </c>
      <c r="G3484" s="7" t="n">
        <v>4900.5558</v>
      </c>
      <c r="H3484" s="7" t="n">
        <v>0</v>
      </c>
      <c r="I3484" s="7" t="n">
        <v>24642.7951</v>
      </c>
    </row>
    <row r="3485">
      <c r="A3485" s="6" t="inlineStr">
        <is>
          <t>f17da05e-be72-5ee9-9b64-71c9470b4d99</t>
        </is>
      </c>
      <c r="B3485" s="6" t="inlineStr">
        <is>
          <t>2026-02</t>
        </is>
      </c>
      <c r="C3485" s="6" t="inlineStr">
        <is>
          <t>DM-CUST-017</t>
        </is>
      </c>
      <c r="D3485" s="6" t="inlineStr">
        <is>
          <t>INV-SYN-202602-DM-CUST-017-130</t>
        </is>
      </c>
      <c r="E3485" s="6" t="inlineStr">
        <is>
          <t>1-30</t>
        </is>
      </c>
      <c r="F3485" s="7" t="n">
        <v>840.0953</v>
      </c>
      <c r="G3485" s="7" t="n">
        <v>0</v>
      </c>
      <c r="H3485" s="7" t="n">
        <v>840.0953</v>
      </c>
      <c r="I3485" s="7" t="n">
        <v>0</v>
      </c>
    </row>
    <row r="3486">
      <c r="A3486" s="6" t="inlineStr">
        <is>
          <t>9349e584-ac13-5fcb-bc00-50d434da7627</t>
        </is>
      </c>
      <c r="B3486" s="6" t="inlineStr">
        <is>
          <t>2026-02</t>
        </is>
      </c>
      <c r="C3486" s="6" t="inlineStr">
        <is>
          <t>DM-CUST-017</t>
        </is>
      </c>
      <c r="D3486" s="6" t="inlineStr">
        <is>
          <t>INV-SYN-202602-DM-CUST-017-3160</t>
        </is>
      </c>
      <c r="E3486" s="6" t="inlineStr">
        <is>
          <t>31-60</t>
        </is>
      </c>
      <c r="F3486" s="7" t="n">
        <v>560.0635</v>
      </c>
      <c r="G3486" s="7" t="n">
        <v>0</v>
      </c>
      <c r="H3486" s="7" t="n">
        <v>560.0635</v>
      </c>
      <c r="I3486" s="7" t="n">
        <v>0</v>
      </c>
    </row>
    <row r="3487">
      <c r="A3487" s="6" t="inlineStr">
        <is>
          <t>bd2f47e2-86ff-5de8-b9e4-f096752d8373</t>
        </is>
      </c>
      <c r="B3487" s="6" t="inlineStr">
        <is>
          <t>2026-02</t>
        </is>
      </c>
      <c r="C3487" s="6" t="inlineStr">
        <is>
          <t>DM-CUST-017</t>
        </is>
      </c>
      <c r="D3487" s="6" t="inlineStr">
        <is>
          <t>INV-SYN-202602-DM-CUST-017-6190</t>
        </is>
      </c>
      <c r="E3487" s="6" t="inlineStr">
        <is>
          <t>61-90</t>
        </is>
      </c>
      <c r="F3487" s="7" t="n">
        <v>420.0476</v>
      </c>
      <c r="G3487" s="7" t="n">
        <v>0</v>
      </c>
      <c r="H3487" s="7" t="n">
        <v>420.0476</v>
      </c>
      <c r="I3487" s="7" t="n">
        <v>0</v>
      </c>
    </row>
    <row r="3488">
      <c r="A3488" s="6" t="inlineStr">
        <is>
          <t>90289e17-680c-5755-9252-18299914a5ec</t>
        </is>
      </c>
      <c r="B3488" s="6" t="inlineStr">
        <is>
          <t>2026-02</t>
        </is>
      </c>
      <c r="C3488" s="6" t="inlineStr">
        <is>
          <t>DM-CUST-017</t>
        </is>
      </c>
      <c r="D3488" s="6" t="inlineStr">
        <is>
          <t>INV-SYN-202602-DM-CUST-017-90+</t>
        </is>
      </c>
      <c r="E3488" s="6" t="inlineStr">
        <is>
          <t>90+</t>
        </is>
      </c>
      <c r="F3488" s="7" t="n">
        <v>280.0318</v>
      </c>
      <c r="G3488" s="7" t="n">
        <v>0</v>
      </c>
      <c r="H3488" s="7" t="n">
        <v>280.0318</v>
      </c>
      <c r="I3488" s="7" t="n">
        <v>0</v>
      </c>
    </row>
    <row r="3489">
      <c r="A3489" s="6" t="inlineStr">
        <is>
          <t>ed83b99f-e574-5f7b-a347-34cada355f57</t>
        </is>
      </c>
      <c r="B3489" s="6" t="inlineStr">
        <is>
          <t>2026-02</t>
        </is>
      </c>
      <c r="C3489" s="6" t="inlineStr">
        <is>
          <t>DM-CUST-018</t>
        </is>
      </c>
      <c r="D3489" s="6" t="inlineStr">
        <is>
          <t>INV-SYN-202602-DM-CUST-018-current</t>
        </is>
      </c>
      <c r="E3489" s="6" t="inlineStr">
        <is>
          <t>current</t>
        </is>
      </c>
      <c r="F3489" s="7" t="n">
        <v>6696.8046</v>
      </c>
      <c r="G3489" s="7" t="n">
        <v>6696.8046</v>
      </c>
      <c r="H3489" s="7" t="n">
        <v>0</v>
      </c>
      <c r="I3489" s="7" t="n">
        <v>22450.2403</v>
      </c>
    </row>
    <row r="3490">
      <c r="A3490" s="6" t="inlineStr">
        <is>
          <t>591ac529-a684-5878-a2ca-c51f90972f35</t>
        </is>
      </c>
      <c r="B3490" s="6" t="inlineStr">
        <is>
          <t>2026-02</t>
        </is>
      </c>
      <c r="C3490" s="6" t="inlineStr">
        <is>
          <t>DM-CUST-018</t>
        </is>
      </c>
      <c r="D3490" s="6" t="inlineStr">
        <is>
          <t>INV-SYN-202602-DM-CUST-018-130</t>
        </is>
      </c>
      <c r="E3490" s="6" t="inlineStr">
        <is>
          <t>1-30</t>
        </is>
      </c>
      <c r="F3490" s="7" t="n">
        <v>1148.0237</v>
      </c>
      <c r="G3490" s="7" t="n">
        <v>0</v>
      </c>
      <c r="H3490" s="7" t="n">
        <v>1148.0237</v>
      </c>
      <c r="I3490" s="7" t="n">
        <v>0</v>
      </c>
    </row>
    <row r="3491">
      <c r="A3491" s="6" t="inlineStr">
        <is>
          <t>912267ae-9cf2-545e-aea7-7fff878c8a72</t>
        </is>
      </c>
      <c r="B3491" s="6" t="inlineStr">
        <is>
          <t>2026-02</t>
        </is>
      </c>
      <c r="C3491" s="6" t="inlineStr">
        <is>
          <t>DM-CUST-018</t>
        </is>
      </c>
      <c r="D3491" s="6" t="inlineStr">
        <is>
          <t>INV-SYN-202602-DM-CUST-018-3160</t>
        </is>
      </c>
      <c r="E3491" s="6" t="inlineStr">
        <is>
          <t>31-60</t>
        </is>
      </c>
      <c r="F3491" s="7" t="n">
        <v>765.3491</v>
      </c>
      <c r="G3491" s="7" t="n">
        <v>0</v>
      </c>
      <c r="H3491" s="7" t="n">
        <v>765.3491</v>
      </c>
      <c r="I3491" s="7" t="n">
        <v>0</v>
      </c>
    </row>
    <row r="3492">
      <c r="A3492" s="6" t="inlineStr">
        <is>
          <t>aa539948-995a-5500-a3a2-cd3845fab139</t>
        </is>
      </c>
      <c r="B3492" s="6" t="inlineStr">
        <is>
          <t>2026-02</t>
        </is>
      </c>
      <c r="C3492" s="6" t="inlineStr">
        <is>
          <t>DM-CUST-018</t>
        </is>
      </c>
      <c r="D3492" s="6" t="inlineStr">
        <is>
          <t>INV-SYN-202602-DM-CUST-018-6190</t>
        </is>
      </c>
      <c r="E3492" s="6" t="inlineStr">
        <is>
          <t>61-90</t>
        </is>
      </c>
      <c r="F3492" s="7" t="n">
        <v>574.0118</v>
      </c>
      <c r="G3492" s="7" t="n">
        <v>0</v>
      </c>
      <c r="H3492" s="7" t="n">
        <v>574.0118</v>
      </c>
      <c r="I3492" s="7" t="n">
        <v>0</v>
      </c>
    </row>
    <row r="3493">
      <c r="A3493" s="6" t="inlineStr">
        <is>
          <t>64a45500-4f07-5a44-bb39-a8417b39251b</t>
        </is>
      </c>
      <c r="B3493" s="6" t="inlineStr">
        <is>
          <t>2026-02</t>
        </is>
      </c>
      <c r="C3493" s="6" t="inlineStr">
        <is>
          <t>DM-CUST-018</t>
        </is>
      </c>
      <c r="D3493" s="6" t="inlineStr">
        <is>
          <t>INV-SYN-202602-DM-CUST-018-90+</t>
        </is>
      </c>
      <c r="E3493" s="6" t="inlineStr">
        <is>
          <t>90+</t>
        </is>
      </c>
      <c r="F3493" s="7" t="n">
        <v>382.6746</v>
      </c>
      <c r="G3493" s="7" t="n">
        <v>0</v>
      </c>
      <c r="H3493" s="7" t="n">
        <v>382.6746</v>
      </c>
      <c r="I3493" s="7" t="n">
        <v>0</v>
      </c>
    </row>
    <row r="3494">
      <c r="A3494" s="6" t="inlineStr">
        <is>
          <t>b9e982ea-0959-5bb9-9d6b-733551b03bcd</t>
        </is>
      </c>
      <c r="B3494" s="6" t="inlineStr">
        <is>
          <t>2026-02</t>
        </is>
      </c>
      <c r="C3494" s="6" t="inlineStr">
        <is>
          <t>DM-CUST-019</t>
        </is>
      </c>
      <c r="D3494" s="6" t="inlineStr">
        <is>
          <t>INV-SYN-202602-DM-CUST-019-current</t>
        </is>
      </c>
      <c r="E3494" s="6" t="inlineStr">
        <is>
          <t>current</t>
        </is>
      </c>
      <c r="F3494" s="7" t="n">
        <v>6596.1484</v>
      </c>
      <c r="G3494" s="7" t="n">
        <v>6596.1484</v>
      </c>
      <c r="H3494" s="7" t="n">
        <v>0</v>
      </c>
      <c r="I3494" s="7" t="n">
        <v>16584.6018</v>
      </c>
    </row>
    <row r="3495">
      <c r="A3495" s="6" t="inlineStr">
        <is>
          <t>e9feab21-75c3-5269-b878-96a8ad8f1550</t>
        </is>
      </c>
      <c r="B3495" s="6" t="inlineStr">
        <is>
          <t>2026-02</t>
        </is>
      </c>
      <c r="C3495" s="6" t="inlineStr">
        <is>
          <t>DM-CUST-019</t>
        </is>
      </c>
      <c r="D3495" s="6" t="inlineStr">
        <is>
          <t>INV-SYN-202602-DM-CUST-019-130</t>
        </is>
      </c>
      <c r="E3495" s="6" t="inlineStr">
        <is>
          <t>1-30</t>
        </is>
      </c>
      <c r="F3495" s="7" t="n">
        <v>1130.7683</v>
      </c>
      <c r="G3495" s="7" t="n">
        <v>0</v>
      </c>
      <c r="H3495" s="7" t="n">
        <v>1130.7683</v>
      </c>
      <c r="I3495" s="7" t="n">
        <v>0</v>
      </c>
    </row>
    <row r="3496">
      <c r="A3496" s="6" t="inlineStr">
        <is>
          <t>7a491907-e688-5e97-a5d2-9bbf8624459c</t>
        </is>
      </c>
      <c r="B3496" s="6" t="inlineStr">
        <is>
          <t>2026-02</t>
        </is>
      </c>
      <c r="C3496" s="6" t="inlineStr">
        <is>
          <t>DM-CUST-019</t>
        </is>
      </c>
      <c r="D3496" s="6" t="inlineStr">
        <is>
          <t>INV-SYN-202602-DM-CUST-019-3160</t>
        </is>
      </c>
      <c r="E3496" s="6" t="inlineStr">
        <is>
          <t>31-60</t>
        </is>
      </c>
      <c r="F3496" s="7" t="n">
        <v>753.8455</v>
      </c>
      <c r="G3496" s="7" t="n">
        <v>0</v>
      </c>
      <c r="H3496" s="7" t="n">
        <v>753.8455</v>
      </c>
      <c r="I3496" s="7" t="n">
        <v>0</v>
      </c>
    </row>
    <row r="3497">
      <c r="A3497" s="6" t="inlineStr">
        <is>
          <t>b2584a00-9d4e-57ad-93da-ff8871395e4a</t>
        </is>
      </c>
      <c r="B3497" s="6" t="inlineStr">
        <is>
          <t>2026-02</t>
        </is>
      </c>
      <c r="C3497" s="6" t="inlineStr">
        <is>
          <t>DM-CUST-019</t>
        </is>
      </c>
      <c r="D3497" s="6" t="inlineStr">
        <is>
          <t>INV-SYN-202602-DM-CUST-019-6190</t>
        </is>
      </c>
      <c r="E3497" s="6" t="inlineStr">
        <is>
          <t>61-90</t>
        </is>
      </c>
      <c r="F3497" s="7" t="n">
        <v>565.3842</v>
      </c>
      <c r="G3497" s="7" t="n">
        <v>0</v>
      </c>
      <c r="H3497" s="7" t="n">
        <v>565.3842</v>
      </c>
      <c r="I3497" s="7" t="n">
        <v>0</v>
      </c>
    </row>
    <row r="3498">
      <c r="A3498" s="6" t="inlineStr">
        <is>
          <t>c6f483fa-75ef-5398-a284-d5cf8b831cc0</t>
        </is>
      </c>
      <c r="B3498" s="6" t="inlineStr">
        <is>
          <t>2026-02</t>
        </is>
      </c>
      <c r="C3498" s="6" t="inlineStr">
        <is>
          <t>DM-CUST-019</t>
        </is>
      </c>
      <c r="D3498" s="6" t="inlineStr">
        <is>
          <t>INV-SYN-202602-DM-CUST-019-90+</t>
        </is>
      </c>
      <c r="E3498" s="6" t="inlineStr">
        <is>
          <t>90+</t>
        </is>
      </c>
      <c r="F3498" s="7" t="n">
        <v>376.9228</v>
      </c>
      <c r="G3498" s="7" t="n">
        <v>0</v>
      </c>
      <c r="H3498" s="7" t="n">
        <v>376.9228</v>
      </c>
      <c r="I3498" s="7" t="n">
        <v>0</v>
      </c>
    </row>
    <row r="3499">
      <c r="A3499" s="6" t="inlineStr">
        <is>
          <t>9c7e3639-3726-552e-875b-ca874e4049d4</t>
        </is>
      </c>
      <c r="B3499" s="6" t="inlineStr">
        <is>
          <t>2026-02</t>
        </is>
      </c>
      <c r="C3499" s="6" t="inlineStr">
        <is>
          <t>DM-CUST-020</t>
        </is>
      </c>
      <c r="D3499" s="6" t="inlineStr">
        <is>
          <t>INV-SYN-202602-DM-CUST-020-current</t>
        </is>
      </c>
      <c r="E3499" s="6" t="inlineStr">
        <is>
          <t>current</t>
        </is>
      </c>
      <c r="F3499" s="7" t="n">
        <v>5263.5682</v>
      </c>
      <c r="G3499" s="7" t="n">
        <v>5263.5682</v>
      </c>
      <c r="H3499" s="7" t="n">
        <v>0</v>
      </c>
      <c r="I3499" s="7" t="n">
        <v>8822.742899999999</v>
      </c>
    </row>
    <row r="3500">
      <c r="A3500" s="6" t="inlineStr">
        <is>
          <t>37d52a17-b9bf-5e5c-a655-f3ee03797b46</t>
        </is>
      </c>
      <c r="B3500" s="6" t="inlineStr">
        <is>
          <t>2026-02</t>
        </is>
      </c>
      <c r="C3500" s="6" t="inlineStr">
        <is>
          <t>DM-CUST-020</t>
        </is>
      </c>
      <c r="D3500" s="6" t="inlineStr">
        <is>
          <t>INV-SYN-202602-DM-CUST-020-130</t>
        </is>
      </c>
      <c r="E3500" s="6" t="inlineStr">
        <is>
          <t>1-30</t>
        </is>
      </c>
      <c r="F3500" s="7" t="n">
        <v>902.326</v>
      </c>
      <c r="G3500" s="7" t="n">
        <v>0</v>
      </c>
      <c r="H3500" s="7" t="n">
        <v>902.326</v>
      </c>
      <c r="I3500" s="7" t="n">
        <v>0</v>
      </c>
    </row>
    <row r="3501">
      <c r="A3501" s="6" t="inlineStr">
        <is>
          <t>fc5437f9-f8a8-5269-b412-b78cb9ce0eb1</t>
        </is>
      </c>
      <c r="B3501" s="6" t="inlineStr">
        <is>
          <t>2026-02</t>
        </is>
      </c>
      <c r="C3501" s="6" t="inlineStr">
        <is>
          <t>DM-CUST-020</t>
        </is>
      </c>
      <c r="D3501" s="6" t="inlineStr">
        <is>
          <t>INV-SYN-202602-DM-CUST-020-3160</t>
        </is>
      </c>
      <c r="E3501" s="6" t="inlineStr">
        <is>
          <t>31-60</t>
        </is>
      </c>
      <c r="F3501" s="7" t="n">
        <v>601.5507</v>
      </c>
      <c r="G3501" s="7" t="n">
        <v>0</v>
      </c>
      <c r="H3501" s="7" t="n">
        <v>601.5507</v>
      </c>
      <c r="I3501" s="7" t="n">
        <v>0</v>
      </c>
    </row>
    <row r="3502">
      <c r="A3502" s="6" t="inlineStr">
        <is>
          <t>00577dbd-bb10-585a-a37f-af2f6842455c</t>
        </is>
      </c>
      <c r="B3502" s="6" t="inlineStr">
        <is>
          <t>2026-02</t>
        </is>
      </c>
      <c r="C3502" s="6" t="inlineStr">
        <is>
          <t>DM-CUST-020</t>
        </is>
      </c>
      <c r="D3502" s="6" t="inlineStr">
        <is>
          <t>INV-SYN-202602-DM-CUST-020-6190</t>
        </is>
      </c>
      <c r="E3502" s="6" t="inlineStr">
        <is>
          <t>61-90</t>
        </is>
      </c>
      <c r="F3502" s="7" t="n">
        <v>451.163</v>
      </c>
      <c r="G3502" s="7" t="n">
        <v>0</v>
      </c>
      <c r="H3502" s="7" t="n">
        <v>451.163</v>
      </c>
      <c r="I3502" s="7" t="n">
        <v>0</v>
      </c>
    </row>
    <row r="3503">
      <c r="A3503" s="6" t="inlineStr">
        <is>
          <t>5c83e839-f56a-59f0-aafc-49912e4a68a4</t>
        </is>
      </c>
      <c r="B3503" s="6" t="inlineStr">
        <is>
          <t>2026-02</t>
        </is>
      </c>
      <c r="C3503" s="6" t="inlineStr">
        <is>
          <t>DM-CUST-020</t>
        </is>
      </c>
      <c r="D3503" s="6" t="inlineStr">
        <is>
          <t>INV-SYN-202602-DM-CUST-020-90+</t>
        </is>
      </c>
      <c r="E3503" s="6" t="inlineStr">
        <is>
          <t>90+</t>
        </is>
      </c>
      <c r="F3503" s="7" t="n">
        <v>300.7753</v>
      </c>
      <c r="G3503" s="7" t="n">
        <v>0</v>
      </c>
      <c r="H3503" s="7" t="n">
        <v>300.7753</v>
      </c>
      <c r="I3503" s="7" t="n">
        <v>0</v>
      </c>
    </row>
    <row r="3504">
      <c r="A3504" s="6" t="inlineStr">
        <is>
          <t>8b14eba8-4ad9-54d3-b806-4055e3e35116</t>
        </is>
      </c>
      <c r="B3504" s="6" t="inlineStr">
        <is>
          <t>2026-02</t>
        </is>
      </c>
      <c r="C3504" s="6" t="inlineStr">
        <is>
          <t>DM-CUST-021</t>
        </is>
      </c>
      <c r="D3504" s="6" t="inlineStr">
        <is>
          <t>INV-SYN-202602-DM-CUST-021-current</t>
        </is>
      </c>
      <c r="E3504" s="6" t="inlineStr">
        <is>
          <t>current</t>
        </is>
      </c>
      <c r="F3504" s="7" t="n">
        <v>4083.7965</v>
      </c>
      <c r="G3504" s="7" t="n">
        <v>4083.7965</v>
      </c>
      <c r="H3504" s="7" t="n">
        <v>0</v>
      </c>
      <c r="I3504" s="7" t="n">
        <v>20535.6625</v>
      </c>
    </row>
    <row r="3505">
      <c r="A3505" s="6" t="inlineStr">
        <is>
          <t>dd44c22b-4f36-52e6-a32b-ab8e1764fa45</t>
        </is>
      </c>
      <c r="B3505" s="6" t="inlineStr">
        <is>
          <t>2026-02</t>
        </is>
      </c>
      <c r="C3505" s="6" t="inlineStr">
        <is>
          <t>DM-CUST-021</t>
        </is>
      </c>
      <c r="D3505" s="6" t="inlineStr">
        <is>
          <t>INV-SYN-202602-DM-CUST-021-130</t>
        </is>
      </c>
      <c r="E3505" s="6" t="inlineStr">
        <is>
          <t>1-30</t>
        </is>
      </c>
      <c r="F3505" s="7" t="n">
        <v>700.0794</v>
      </c>
      <c r="G3505" s="7" t="n">
        <v>0</v>
      </c>
      <c r="H3505" s="7" t="n">
        <v>700.0794</v>
      </c>
      <c r="I3505" s="7" t="n">
        <v>0</v>
      </c>
    </row>
    <row r="3506">
      <c r="A3506" s="6" t="inlineStr">
        <is>
          <t>d869bc50-f664-56d4-a71c-5c345c553b51</t>
        </is>
      </c>
      <c r="B3506" s="6" t="inlineStr">
        <is>
          <t>2026-02</t>
        </is>
      </c>
      <c r="C3506" s="6" t="inlineStr">
        <is>
          <t>DM-CUST-021</t>
        </is>
      </c>
      <c r="D3506" s="6" t="inlineStr">
        <is>
          <t>INV-SYN-202602-DM-CUST-021-3160</t>
        </is>
      </c>
      <c r="E3506" s="6" t="inlineStr">
        <is>
          <t>31-60</t>
        </is>
      </c>
      <c r="F3506" s="7" t="n">
        <v>466.7196</v>
      </c>
      <c r="G3506" s="7" t="n">
        <v>0</v>
      </c>
      <c r="H3506" s="7" t="n">
        <v>466.7196</v>
      </c>
      <c r="I3506" s="7" t="n">
        <v>0</v>
      </c>
    </row>
    <row r="3507">
      <c r="A3507" s="6" t="inlineStr">
        <is>
          <t>4d830b20-2f3e-5ec3-b6f0-3b361b26752d</t>
        </is>
      </c>
      <c r="B3507" s="6" t="inlineStr">
        <is>
          <t>2026-02</t>
        </is>
      </c>
      <c r="C3507" s="6" t="inlineStr">
        <is>
          <t>DM-CUST-021</t>
        </is>
      </c>
      <c r="D3507" s="6" t="inlineStr">
        <is>
          <t>INV-SYN-202602-DM-CUST-021-6190</t>
        </is>
      </c>
      <c r="E3507" s="6" t="inlineStr">
        <is>
          <t>61-90</t>
        </is>
      </c>
      <c r="F3507" s="7" t="n">
        <v>350.0397</v>
      </c>
      <c r="G3507" s="7" t="n">
        <v>0</v>
      </c>
      <c r="H3507" s="7" t="n">
        <v>350.0397</v>
      </c>
      <c r="I3507" s="7" t="n">
        <v>0</v>
      </c>
    </row>
    <row r="3508">
      <c r="A3508" s="6" t="inlineStr">
        <is>
          <t>a572cab1-2315-56cb-a0c5-2a1c47a5e1b6</t>
        </is>
      </c>
      <c r="B3508" s="6" t="inlineStr">
        <is>
          <t>2026-02</t>
        </is>
      </c>
      <c r="C3508" s="6" t="inlineStr">
        <is>
          <t>DM-CUST-021</t>
        </is>
      </c>
      <c r="D3508" s="6" t="inlineStr">
        <is>
          <t>INV-SYN-202602-DM-CUST-021-90+</t>
        </is>
      </c>
      <c r="E3508" s="6" t="inlineStr">
        <is>
          <t>90+</t>
        </is>
      </c>
      <c r="F3508" s="7" t="n">
        <v>233.3598</v>
      </c>
      <c r="G3508" s="7" t="n">
        <v>0</v>
      </c>
      <c r="H3508" s="7" t="n">
        <v>233.3598</v>
      </c>
      <c r="I3508" s="7" t="n">
        <v>0</v>
      </c>
    </row>
    <row r="3509">
      <c r="A3509" s="6" t="inlineStr">
        <is>
          <t>570078d5-3e41-540b-b16a-4b5e409c63db</t>
        </is>
      </c>
      <c r="B3509" s="6" t="inlineStr">
        <is>
          <t>2026-02</t>
        </is>
      </c>
      <c r="C3509" s="6" t="inlineStr">
        <is>
          <t>DM-CUST-022</t>
        </is>
      </c>
      <c r="D3509" s="6" t="inlineStr">
        <is>
          <t>INV-SYN-202602-DM-CUST-022-current</t>
        </is>
      </c>
      <c r="E3509" s="6" t="inlineStr">
        <is>
          <t>current</t>
        </is>
      </c>
      <c r="F3509" s="7" t="n">
        <v>5532.1429</v>
      </c>
      <c r="G3509" s="7" t="n">
        <v>5532.1429</v>
      </c>
      <c r="H3509" s="7" t="n">
        <v>0</v>
      </c>
      <c r="I3509" s="7" t="n">
        <v>18545.8507</v>
      </c>
    </row>
    <row r="3510">
      <c r="A3510" s="6" t="inlineStr">
        <is>
          <t>1372fbc1-6130-522c-9bcb-6c86ee74fdf1</t>
        </is>
      </c>
      <c r="B3510" s="6" t="inlineStr">
        <is>
          <t>2026-02</t>
        </is>
      </c>
      <c r="C3510" s="6" t="inlineStr">
        <is>
          <t>DM-CUST-022</t>
        </is>
      </c>
      <c r="D3510" s="6" t="inlineStr">
        <is>
          <t>INV-SYN-202602-DM-CUST-022-130</t>
        </is>
      </c>
      <c r="E3510" s="6" t="inlineStr">
        <is>
          <t>1-30</t>
        </is>
      </c>
      <c r="F3510" s="7" t="n">
        <v>948.3674</v>
      </c>
      <c r="G3510" s="7" t="n">
        <v>0</v>
      </c>
      <c r="H3510" s="7" t="n">
        <v>948.3674</v>
      </c>
      <c r="I3510" s="7" t="n">
        <v>0</v>
      </c>
    </row>
    <row r="3511">
      <c r="A3511" s="6" t="inlineStr">
        <is>
          <t>c5f80a90-b46c-5c18-9aa7-ba79e9c33a3c</t>
        </is>
      </c>
      <c r="B3511" s="6" t="inlineStr">
        <is>
          <t>2026-02</t>
        </is>
      </c>
      <c r="C3511" s="6" t="inlineStr">
        <is>
          <t>DM-CUST-022</t>
        </is>
      </c>
      <c r="D3511" s="6" t="inlineStr">
        <is>
          <t>INV-SYN-202602-DM-CUST-022-3160</t>
        </is>
      </c>
      <c r="E3511" s="6" t="inlineStr">
        <is>
          <t>31-60</t>
        </is>
      </c>
      <c r="F3511" s="7" t="n">
        <v>632.2449</v>
      </c>
      <c r="G3511" s="7" t="n">
        <v>0</v>
      </c>
      <c r="H3511" s="7" t="n">
        <v>632.2449</v>
      </c>
      <c r="I3511" s="7" t="n">
        <v>0</v>
      </c>
    </row>
    <row r="3512">
      <c r="A3512" s="6" t="inlineStr">
        <is>
          <t>e5d5e486-0444-5c87-953c-cea8a6f986e5</t>
        </is>
      </c>
      <c r="B3512" s="6" t="inlineStr">
        <is>
          <t>2026-02</t>
        </is>
      </c>
      <c r="C3512" s="6" t="inlineStr">
        <is>
          <t>DM-CUST-022</t>
        </is>
      </c>
      <c r="D3512" s="6" t="inlineStr">
        <is>
          <t>INV-SYN-202602-DM-CUST-022-6190</t>
        </is>
      </c>
      <c r="E3512" s="6" t="inlineStr">
        <is>
          <t>61-90</t>
        </is>
      </c>
      <c r="F3512" s="7" t="n">
        <v>474.1837</v>
      </c>
      <c r="G3512" s="7" t="n">
        <v>0</v>
      </c>
      <c r="H3512" s="7" t="n">
        <v>474.1837</v>
      </c>
      <c r="I3512" s="7" t="n">
        <v>0</v>
      </c>
    </row>
    <row r="3513">
      <c r="A3513" s="6" t="inlineStr">
        <is>
          <t>40600314-07dc-50c5-a26c-d238636d792a</t>
        </is>
      </c>
      <c r="B3513" s="6" t="inlineStr">
        <is>
          <t>2026-02</t>
        </is>
      </c>
      <c r="C3513" s="6" t="inlineStr">
        <is>
          <t>DM-CUST-022</t>
        </is>
      </c>
      <c r="D3513" s="6" t="inlineStr">
        <is>
          <t>INV-SYN-202602-DM-CUST-022-90+</t>
        </is>
      </c>
      <c r="E3513" s="6" t="inlineStr">
        <is>
          <t>90+</t>
        </is>
      </c>
      <c r="F3513" s="7" t="n">
        <v>316.1225</v>
      </c>
      <c r="G3513" s="7" t="n">
        <v>0</v>
      </c>
      <c r="H3513" s="7" t="n">
        <v>316.1225</v>
      </c>
      <c r="I3513" s="7" t="n">
        <v>0</v>
      </c>
    </row>
    <row r="3514">
      <c r="A3514" s="6" t="inlineStr">
        <is>
          <t>a15a51a5-bc91-54db-bf16-eda99eea2f99</t>
        </is>
      </c>
      <c r="B3514" s="6" t="inlineStr">
        <is>
          <t>2026-02</t>
        </is>
      </c>
      <c r="C3514" s="6" t="inlineStr">
        <is>
          <t>DM-CUST-023</t>
        </is>
      </c>
      <c r="D3514" s="6" t="inlineStr">
        <is>
          <t>INV-SYN-202602-DM-CUST-023-current</t>
        </is>
      </c>
      <c r="E3514" s="6" t="inlineStr">
        <is>
          <t>current</t>
        </is>
      </c>
      <c r="F3514" s="7" t="n">
        <v>5396.8487</v>
      </c>
      <c r="G3514" s="7" t="n">
        <v>5396.8487</v>
      </c>
      <c r="H3514" s="7" t="n">
        <v>0</v>
      </c>
      <c r="I3514" s="7" t="n">
        <v>13569.2197</v>
      </c>
    </row>
    <row r="3515">
      <c r="A3515" s="6" t="inlineStr">
        <is>
          <t>e7dff88a-8bc9-5802-a299-29582b9b9ea3</t>
        </is>
      </c>
      <c r="B3515" s="6" t="inlineStr">
        <is>
          <t>2026-02</t>
        </is>
      </c>
      <c r="C3515" s="6" t="inlineStr">
        <is>
          <t>DM-CUST-023</t>
        </is>
      </c>
      <c r="D3515" s="6" t="inlineStr">
        <is>
          <t>INV-SYN-202602-DM-CUST-023-130</t>
        </is>
      </c>
      <c r="E3515" s="6" t="inlineStr">
        <is>
          <t>1-30</t>
        </is>
      </c>
      <c r="F3515" s="7" t="n">
        <v>925.1741</v>
      </c>
      <c r="G3515" s="7" t="n">
        <v>0</v>
      </c>
      <c r="H3515" s="7" t="n">
        <v>925.1741</v>
      </c>
      <c r="I3515" s="7" t="n">
        <v>0</v>
      </c>
    </row>
    <row r="3516">
      <c r="A3516" s="6" t="inlineStr">
        <is>
          <t>e74bb6a1-a0e8-5085-9686-e83d2528fa67</t>
        </is>
      </c>
      <c r="B3516" s="6" t="inlineStr">
        <is>
          <t>2026-02</t>
        </is>
      </c>
      <c r="C3516" s="6" t="inlineStr">
        <is>
          <t>DM-CUST-023</t>
        </is>
      </c>
      <c r="D3516" s="6" t="inlineStr">
        <is>
          <t>INV-SYN-202602-DM-CUST-023-3160</t>
        </is>
      </c>
      <c r="E3516" s="6" t="inlineStr">
        <is>
          <t>31-60</t>
        </is>
      </c>
      <c r="F3516" s="7" t="n">
        <v>616.7827</v>
      </c>
      <c r="G3516" s="7" t="n">
        <v>0</v>
      </c>
      <c r="H3516" s="7" t="n">
        <v>616.7827</v>
      </c>
      <c r="I3516" s="7" t="n">
        <v>0</v>
      </c>
    </row>
    <row r="3517">
      <c r="A3517" s="6" t="inlineStr">
        <is>
          <t>d5a2ff0d-0279-5c36-b4b3-8056265fcd3f</t>
        </is>
      </c>
      <c r="B3517" s="6" t="inlineStr">
        <is>
          <t>2026-02</t>
        </is>
      </c>
      <c r="C3517" s="6" t="inlineStr">
        <is>
          <t>DM-CUST-023</t>
        </is>
      </c>
      <c r="D3517" s="6" t="inlineStr">
        <is>
          <t>INV-SYN-202602-DM-CUST-023-6190</t>
        </is>
      </c>
      <c r="E3517" s="6" t="inlineStr">
        <is>
          <t>61-90</t>
        </is>
      </c>
      <c r="F3517" s="7" t="n">
        <v>462.587</v>
      </c>
      <c r="G3517" s="7" t="n">
        <v>0</v>
      </c>
      <c r="H3517" s="7" t="n">
        <v>462.587</v>
      </c>
      <c r="I3517" s="7" t="n">
        <v>0</v>
      </c>
    </row>
    <row r="3518">
      <c r="A3518" s="6" t="inlineStr">
        <is>
          <t>1caf4262-d782-53bb-b96e-45a46bd05cf1</t>
        </is>
      </c>
      <c r="B3518" s="6" t="inlineStr">
        <is>
          <t>2026-02</t>
        </is>
      </c>
      <c r="C3518" s="6" t="inlineStr">
        <is>
          <t>DM-CUST-023</t>
        </is>
      </c>
      <c r="D3518" s="6" t="inlineStr">
        <is>
          <t>INV-SYN-202602-DM-CUST-023-90+</t>
        </is>
      </c>
      <c r="E3518" s="6" t="inlineStr">
        <is>
          <t>90+</t>
        </is>
      </c>
      <c r="F3518" s="7" t="n">
        <v>308.3914</v>
      </c>
      <c r="G3518" s="7" t="n">
        <v>0</v>
      </c>
      <c r="H3518" s="7" t="n">
        <v>308.3914</v>
      </c>
      <c r="I3518" s="7" t="n">
        <v>0</v>
      </c>
    </row>
    <row r="3519">
      <c r="A3519" s="6" t="inlineStr">
        <is>
          <t>c46fe12f-1502-5b63-9b02-db61c03655af</t>
        </is>
      </c>
      <c r="B3519" s="6" t="inlineStr">
        <is>
          <t>2026-02</t>
        </is>
      </c>
      <c r="C3519" s="6" t="inlineStr">
        <is>
          <t>DM-CUST-024</t>
        </is>
      </c>
      <c r="D3519" s="6" t="inlineStr">
        <is>
          <t>INV-SYN-202602-DM-CUST-024-current</t>
        </is>
      </c>
      <c r="E3519" s="6" t="inlineStr">
        <is>
          <t>current</t>
        </is>
      </c>
      <c r="F3519" s="7" t="n">
        <v>4260.9837</v>
      </c>
      <c r="G3519" s="7" t="n">
        <v>4260.9837</v>
      </c>
      <c r="H3519" s="7" t="n">
        <v>0</v>
      </c>
      <c r="I3519" s="7" t="n">
        <v>7142.2204</v>
      </c>
    </row>
    <row r="3520">
      <c r="A3520" s="6" t="inlineStr">
        <is>
          <t>2caf957a-07db-5020-90fc-39fadf0cc90c</t>
        </is>
      </c>
      <c r="B3520" s="6" t="inlineStr">
        <is>
          <t>2026-02</t>
        </is>
      </c>
      <c r="C3520" s="6" t="inlineStr">
        <is>
          <t>DM-CUST-024</t>
        </is>
      </c>
      <c r="D3520" s="6" t="inlineStr">
        <is>
          <t>INV-SYN-202602-DM-CUST-024-130</t>
        </is>
      </c>
      <c r="E3520" s="6" t="inlineStr">
        <is>
          <t>1-30</t>
        </is>
      </c>
      <c r="F3520" s="7" t="n">
        <v>730.4544</v>
      </c>
      <c r="G3520" s="7" t="n">
        <v>0</v>
      </c>
      <c r="H3520" s="7" t="n">
        <v>730.4544</v>
      </c>
      <c r="I3520" s="7" t="n">
        <v>0</v>
      </c>
    </row>
    <row r="3521">
      <c r="A3521" s="6" t="inlineStr">
        <is>
          <t>c3ec4c0d-a592-5df4-ae15-2a744cd45a5c</t>
        </is>
      </c>
      <c r="B3521" s="6" t="inlineStr">
        <is>
          <t>2026-02</t>
        </is>
      </c>
      <c r="C3521" s="6" t="inlineStr">
        <is>
          <t>DM-CUST-024</t>
        </is>
      </c>
      <c r="D3521" s="6" t="inlineStr">
        <is>
          <t>INV-SYN-202602-DM-CUST-024-3160</t>
        </is>
      </c>
      <c r="E3521" s="6" t="inlineStr">
        <is>
          <t>31-60</t>
        </is>
      </c>
      <c r="F3521" s="7" t="n">
        <v>486.9696</v>
      </c>
      <c r="G3521" s="7" t="n">
        <v>0</v>
      </c>
      <c r="H3521" s="7" t="n">
        <v>486.9696</v>
      </c>
      <c r="I3521" s="7" t="n">
        <v>0</v>
      </c>
    </row>
    <row r="3522">
      <c r="A3522" s="6" t="inlineStr">
        <is>
          <t>a5a16762-6d24-5152-8c4e-08d48b483cee</t>
        </is>
      </c>
      <c r="B3522" s="6" t="inlineStr">
        <is>
          <t>2026-02</t>
        </is>
      </c>
      <c r="C3522" s="6" t="inlineStr">
        <is>
          <t>DM-CUST-024</t>
        </is>
      </c>
      <c r="D3522" s="6" t="inlineStr">
        <is>
          <t>INV-SYN-202602-DM-CUST-024-6190</t>
        </is>
      </c>
      <c r="E3522" s="6" t="inlineStr">
        <is>
          <t>61-90</t>
        </is>
      </c>
      <c r="F3522" s="7" t="n">
        <v>365.2272</v>
      </c>
      <c r="G3522" s="7" t="n">
        <v>0</v>
      </c>
      <c r="H3522" s="7" t="n">
        <v>365.2272</v>
      </c>
      <c r="I3522" s="7" t="n">
        <v>0</v>
      </c>
    </row>
    <row r="3523">
      <c r="A3523" s="6" t="inlineStr">
        <is>
          <t>cef408e0-aa04-59b4-a545-49ace39cd5a8</t>
        </is>
      </c>
      <c r="B3523" s="6" t="inlineStr">
        <is>
          <t>2026-02</t>
        </is>
      </c>
      <c r="C3523" s="6" t="inlineStr">
        <is>
          <t>DM-CUST-024</t>
        </is>
      </c>
      <c r="D3523" s="6" t="inlineStr">
        <is>
          <t>INV-SYN-202602-DM-CUST-024-90+</t>
        </is>
      </c>
      <c r="E3523" s="6" t="inlineStr">
        <is>
          <t>90+</t>
        </is>
      </c>
      <c r="F3523" s="7" t="n">
        <v>243.4848</v>
      </c>
      <c r="G3523" s="7" t="n">
        <v>0</v>
      </c>
      <c r="H3523" s="7" t="n">
        <v>243.4848</v>
      </c>
      <c r="I3523" s="7" t="n">
        <v>0</v>
      </c>
    </row>
    <row r="3524">
      <c r="A3524" s="6" t="inlineStr">
        <is>
          <t>d6a426c1-0383-51dc-8040-07d907d71531</t>
        </is>
      </c>
      <c r="B3524" s="6" t="inlineStr">
        <is>
          <t>2026-02</t>
        </is>
      </c>
      <c r="C3524" s="6" t="inlineStr">
        <is>
          <t>DM-CUST-025</t>
        </is>
      </c>
      <c r="D3524" s="6" t="inlineStr">
        <is>
          <t>INV-SYN-202602-DM-CUST-025-current</t>
        </is>
      </c>
      <c r="E3524" s="6" t="inlineStr">
        <is>
          <t>current</t>
        </is>
      </c>
      <c r="F3524" s="7" t="n">
        <v>3267.0372</v>
      </c>
      <c r="G3524" s="7" t="n">
        <v>3267.0372</v>
      </c>
      <c r="H3524" s="7" t="n">
        <v>0</v>
      </c>
      <c r="I3524" s="7" t="n">
        <v>16428.53</v>
      </c>
    </row>
    <row r="3525">
      <c r="A3525" s="6" t="inlineStr">
        <is>
          <t>3a98790a-7977-5d41-a3e9-2cbdc3c04c1f</t>
        </is>
      </c>
      <c r="B3525" s="6" t="inlineStr">
        <is>
          <t>2026-02</t>
        </is>
      </c>
      <c r="C3525" s="6" t="inlineStr">
        <is>
          <t>DM-CUST-025</t>
        </is>
      </c>
      <c r="D3525" s="6" t="inlineStr">
        <is>
          <t>INV-SYN-202602-DM-CUST-025-130</t>
        </is>
      </c>
      <c r="E3525" s="6" t="inlineStr">
        <is>
          <t>1-30</t>
        </is>
      </c>
      <c r="F3525" s="7" t="n">
        <v>560.0635</v>
      </c>
      <c r="G3525" s="7" t="n">
        <v>0</v>
      </c>
      <c r="H3525" s="7" t="n">
        <v>560.0635</v>
      </c>
      <c r="I3525" s="7" t="n">
        <v>0</v>
      </c>
    </row>
    <row r="3526">
      <c r="A3526" s="6" t="inlineStr">
        <is>
          <t>ea0fd7c7-2a48-55ab-84aa-da0878eb2eb9</t>
        </is>
      </c>
      <c r="B3526" s="6" t="inlineStr">
        <is>
          <t>2026-02</t>
        </is>
      </c>
      <c r="C3526" s="6" t="inlineStr">
        <is>
          <t>DM-CUST-025</t>
        </is>
      </c>
      <c r="D3526" s="6" t="inlineStr">
        <is>
          <t>INV-SYN-202602-DM-CUST-025-3160</t>
        </is>
      </c>
      <c r="E3526" s="6" t="inlineStr">
        <is>
          <t>31-60</t>
        </is>
      </c>
      <c r="F3526" s="7" t="n">
        <v>373.3757</v>
      </c>
      <c r="G3526" s="7" t="n">
        <v>0</v>
      </c>
      <c r="H3526" s="7" t="n">
        <v>373.3757</v>
      </c>
      <c r="I3526" s="7" t="n">
        <v>0</v>
      </c>
    </row>
    <row r="3527">
      <c r="A3527" s="6" t="inlineStr">
        <is>
          <t>42438d6a-1138-5979-b24f-10141d104f78</t>
        </is>
      </c>
      <c r="B3527" s="6" t="inlineStr">
        <is>
          <t>2026-02</t>
        </is>
      </c>
      <c r="C3527" s="6" t="inlineStr">
        <is>
          <t>DM-CUST-025</t>
        </is>
      </c>
      <c r="D3527" s="6" t="inlineStr">
        <is>
          <t>INV-SYN-202602-DM-CUST-025-6190</t>
        </is>
      </c>
      <c r="E3527" s="6" t="inlineStr">
        <is>
          <t>61-90</t>
        </is>
      </c>
      <c r="F3527" s="7" t="n">
        <v>280.0318</v>
      </c>
      <c r="G3527" s="7" t="n">
        <v>0</v>
      </c>
      <c r="H3527" s="7" t="n">
        <v>280.0318</v>
      </c>
      <c r="I3527" s="7" t="n">
        <v>0</v>
      </c>
    </row>
    <row r="3528">
      <c r="A3528" s="6" t="inlineStr">
        <is>
          <t>6892402a-324d-55a1-a835-21a2a614c535</t>
        </is>
      </c>
      <c r="B3528" s="6" t="inlineStr">
        <is>
          <t>2026-02</t>
        </is>
      </c>
      <c r="C3528" s="6" t="inlineStr">
        <is>
          <t>DM-CUST-025</t>
        </is>
      </c>
      <c r="D3528" s="6" t="inlineStr">
        <is>
          <t>INV-SYN-202602-DM-CUST-025-90+</t>
        </is>
      </c>
      <c r="E3528" s="6" t="inlineStr">
        <is>
          <t>90+</t>
        </is>
      </c>
      <c r="F3528" s="7" t="n">
        <v>186.6878</v>
      </c>
      <c r="G3528" s="7" t="n">
        <v>0</v>
      </c>
      <c r="H3528" s="7" t="n">
        <v>186.6878</v>
      </c>
      <c r="I3528" s="7" t="n">
        <v>0</v>
      </c>
    </row>
    <row r="3529">
      <c r="A3529" s="6" t="inlineStr">
        <is>
          <t>769b014c-4c83-56b2-90db-53591fb2c441</t>
        </is>
      </c>
      <c r="B3529" s="6" t="inlineStr">
        <is>
          <t>2026-02</t>
        </is>
      </c>
      <c r="C3529" s="6" t="inlineStr">
        <is>
          <t>DM-CUST-026</t>
        </is>
      </c>
      <c r="D3529" s="6" t="inlineStr">
        <is>
          <t>INV-SYN-202602-DM-CUST-026-current</t>
        </is>
      </c>
      <c r="E3529" s="6" t="inlineStr">
        <is>
          <t>current</t>
        </is>
      </c>
      <c r="F3529" s="7" t="n">
        <v>4367.4813</v>
      </c>
      <c r="G3529" s="7" t="n">
        <v>4367.4813</v>
      </c>
      <c r="H3529" s="7" t="n">
        <v>0</v>
      </c>
      <c r="I3529" s="7" t="n">
        <v>14641.461</v>
      </c>
    </row>
    <row r="3530">
      <c r="A3530" s="6" t="inlineStr">
        <is>
          <t>f220f151-a4eb-5d85-a434-f5c1942899e2</t>
        </is>
      </c>
      <c r="B3530" s="6" t="inlineStr">
        <is>
          <t>2026-02</t>
        </is>
      </c>
      <c r="C3530" s="6" t="inlineStr">
        <is>
          <t>DM-CUST-026</t>
        </is>
      </c>
      <c r="D3530" s="6" t="inlineStr">
        <is>
          <t>INV-SYN-202602-DM-CUST-026-130</t>
        </is>
      </c>
      <c r="E3530" s="6" t="inlineStr">
        <is>
          <t>1-30</t>
        </is>
      </c>
      <c r="F3530" s="7" t="n">
        <v>748.7111</v>
      </c>
      <c r="G3530" s="7" t="n">
        <v>0</v>
      </c>
      <c r="H3530" s="7" t="n">
        <v>748.7111</v>
      </c>
      <c r="I3530" s="7" t="n">
        <v>0</v>
      </c>
    </row>
    <row r="3531">
      <c r="A3531" s="6" t="inlineStr">
        <is>
          <t>e89fbe76-2714-5c1c-80cf-18b7da70550a</t>
        </is>
      </c>
      <c r="B3531" s="6" t="inlineStr">
        <is>
          <t>2026-02</t>
        </is>
      </c>
      <c r="C3531" s="6" t="inlineStr">
        <is>
          <t>DM-CUST-026</t>
        </is>
      </c>
      <c r="D3531" s="6" t="inlineStr">
        <is>
          <t>INV-SYN-202602-DM-CUST-026-3160</t>
        </is>
      </c>
      <c r="E3531" s="6" t="inlineStr">
        <is>
          <t>31-60</t>
        </is>
      </c>
      <c r="F3531" s="7" t="n">
        <v>499.1407</v>
      </c>
      <c r="G3531" s="7" t="n">
        <v>0</v>
      </c>
      <c r="H3531" s="7" t="n">
        <v>499.1407</v>
      </c>
      <c r="I3531" s="7" t="n">
        <v>0</v>
      </c>
    </row>
    <row r="3532">
      <c r="A3532" s="6" t="inlineStr">
        <is>
          <t>47ab1405-884e-52a3-944c-6d7e30225471</t>
        </is>
      </c>
      <c r="B3532" s="6" t="inlineStr">
        <is>
          <t>2026-02</t>
        </is>
      </c>
      <c r="C3532" s="6" t="inlineStr">
        <is>
          <t>DM-CUST-026</t>
        </is>
      </c>
      <c r="D3532" s="6" t="inlineStr">
        <is>
          <t>INV-SYN-202602-DM-CUST-026-6190</t>
        </is>
      </c>
      <c r="E3532" s="6" t="inlineStr">
        <is>
          <t>61-90</t>
        </is>
      </c>
      <c r="F3532" s="7" t="n">
        <v>374.3555</v>
      </c>
      <c r="G3532" s="7" t="n">
        <v>0</v>
      </c>
      <c r="H3532" s="7" t="n">
        <v>374.3555</v>
      </c>
      <c r="I3532" s="7" t="n">
        <v>0</v>
      </c>
    </row>
    <row r="3533">
      <c r="A3533" s="6" t="inlineStr">
        <is>
          <t>1298e17e-22e5-521a-8f37-feb7539d24db</t>
        </is>
      </c>
      <c r="B3533" s="6" t="inlineStr">
        <is>
          <t>2026-02</t>
        </is>
      </c>
      <c r="C3533" s="6" t="inlineStr">
        <is>
          <t>DM-CUST-026</t>
        </is>
      </c>
      <c r="D3533" s="6" t="inlineStr">
        <is>
          <t>INV-SYN-202602-DM-CUST-026-90+</t>
        </is>
      </c>
      <c r="E3533" s="6" t="inlineStr">
        <is>
          <t>90+</t>
        </is>
      </c>
      <c r="F3533" s="7" t="n">
        <v>249.5704</v>
      </c>
      <c r="G3533" s="7" t="n">
        <v>0</v>
      </c>
      <c r="H3533" s="7" t="n">
        <v>249.5704</v>
      </c>
      <c r="I3533" s="7" t="n">
        <v>0</v>
      </c>
    </row>
    <row r="3534">
      <c r="A3534" s="6" t="inlineStr">
        <is>
          <t>f0a96f08-ad3f-5c4f-a9f9-67754cfb934a</t>
        </is>
      </c>
      <c r="B3534" s="6" t="inlineStr">
        <is>
          <t>2026-02</t>
        </is>
      </c>
      <c r="C3534" s="6" t="inlineStr">
        <is>
          <t>DM-CUST-027</t>
        </is>
      </c>
      <c r="D3534" s="6" t="inlineStr">
        <is>
          <t>INV-SYN-202602-DM-CUST-027-current</t>
        </is>
      </c>
      <c r="E3534" s="6" t="inlineStr">
        <is>
          <t>current</t>
        </is>
      </c>
      <c r="F3534" s="7" t="n">
        <v>4197.5491</v>
      </c>
      <c r="G3534" s="7" t="n">
        <v>4197.5491</v>
      </c>
      <c r="H3534" s="7" t="n">
        <v>0</v>
      </c>
      <c r="I3534" s="7" t="n">
        <v>10553.8375</v>
      </c>
    </row>
    <row r="3535">
      <c r="A3535" s="6" t="inlineStr">
        <is>
          <t>3a9d75a7-f861-5f50-8b1e-59a1d6b1bea4</t>
        </is>
      </c>
      <c r="B3535" s="6" t="inlineStr">
        <is>
          <t>2026-02</t>
        </is>
      </c>
      <c r="C3535" s="6" t="inlineStr">
        <is>
          <t>DM-CUST-027</t>
        </is>
      </c>
      <c r="D3535" s="6" t="inlineStr">
        <is>
          <t>INV-SYN-202602-DM-CUST-027-130</t>
        </is>
      </c>
      <c r="E3535" s="6" t="inlineStr">
        <is>
          <t>1-30</t>
        </is>
      </c>
      <c r="F3535" s="7" t="n">
        <v>719.5798</v>
      </c>
      <c r="G3535" s="7" t="n">
        <v>0</v>
      </c>
      <c r="H3535" s="7" t="n">
        <v>719.5798</v>
      </c>
      <c r="I3535" s="7" t="n">
        <v>0</v>
      </c>
    </row>
    <row r="3536">
      <c r="A3536" s="6" t="inlineStr">
        <is>
          <t>2656ace3-6a42-5315-9720-abdb51eb0c74</t>
        </is>
      </c>
      <c r="B3536" s="6" t="inlineStr">
        <is>
          <t>2026-02</t>
        </is>
      </c>
      <c r="C3536" s="6" t="inlineStr">
        <is>
          <t>DM-CUST-027</t>
        </is>
      </c>
      <c r="D3536" s="6" t="inlineStr">
        <is>
          <t>INV-SYN-202602-DM-CUST-027-3160</t>
        </is>
      </c>
      <c r="E3536" s="6" t="inlineStr">
        <is>
          <t>31-60</t>
        </is>
      </c>
      <c r="F3536" s="7" t="n">
        <v>479.7199</v>
      </c>
      <c r="G3536" s="7" t="n">
        <v>0</v>
      </c>
      <c r="H3536" s="7" t="n">
        <v>479.7199</v>
      </c>
      <c r="I3536" s="7" t="n">
        <v>0</v>
      </c>
    </row>
    <row r="3537">
      <c r="A3537" s="6" t="inlineStr">
        <is>
          <t>7bbdecab-cea0-525d-9b90-5217aa4c8cb9</t>
        </is>
      </c>
      <c r="B3537" s="6" t="inlineStr">
        <is>
          <t>2026-02</t>
        </is>
      </c>
      <c r="C3537" s="6" t="inlineStr">
        <is>
          <t>DM-CUST-027</t>
        </is>
      </c>
      <c r="D3537" s="6" t="inlineStr">
        <is>
          <t>INV-SYN-202602-DM-CUST-027-6190</t>
        </is>
      </c>
      <c r="E3537" s="6" t="inlineStr">
        <is>
          <t>61-90</t>
        </is>
      </c>
      <c r="F3537" s="7" t="n">
        <v>359.7899</v>
      </c>
      <c r="G3537" s="7" t="n">
        <v>0</v>
      </c>
      <c r="H3537" s="7" t="n">
        <v>359.7899</v>
      </c>
      <c r="I3537" s="7" t="n">
        <v>0</v>
      </c>
    </row>
    <row r="3538">
      <c r="A3538" s="6" t="inlineStr">
        <is>
          <t>106d0575-5189-5564-bfe1-dfc68ce8b9ed</t>
        </is>
      </c>
      <c r="B3538" s="6" t="inlineStr">
        <is>
          <t>2026-02</t>
        </is>
      </c>
      <c r="C3538" s="6" t="inlineStr">
        <is>
          <t>DM-CUST-027</t>
        </is>
      </c>
      <c r="D3538" s="6" t="inlineStr">
        <is>
          <t>INV-SYN-202602-DM-CUST-027-90+</t>
        </is>
      </c>
      <c r="E3538" s="6" t="inlineStr">
        <is>
          <t>90+</t>
        </is>
      </c>
      <c r="F3538" s="7" t="n">
        <v>239.8599</v>
      </c>
      <c r="G3538" s="7" t="n">
        <v>0</v>
      </c>
      <c r="H3538" s="7" t="n">
        <v>239.8599</v>
      </c>
      <c r="I3538" s="7" t="n">
        <v>0</v>
      </c>
    </row>
    <row r="3539">
      <c r="A3539" s="6" t="inlineStr">
        <is>
          <t>405399bb-4e29-5e66-b82c-4fbd3dd06da7</t>
        </is>
      </c>
      <c r="B3539" s="6" t="inlineStr">
        <is>
          <t>2026-02</t>
        </is>
      </c>
      <c r="C3539" s="6" t="inlineStr">
        <is>
          <t>DM-CUST-028</t>
        </is>
      </c>
      <c r="D3539" s="6" t="inlineStr">
        <is>
          <t>INV-SYN-202602-DM-CUST-028-current</t>
        </is>
      </c>
      <c r="E3539" s="6" t="inlineStr">
        <is>
          <t>current</t>
        </is>
      </c>
      <c r="F3539" s="7" t="n">
        <v>3258.3994</v>
      </c>
      <c r="G3539" s="7" t="n">
        <v>3258.3994</v>
      </c>
      <c r="H3539" s="7" t="n">
        <v>0</v>
      </c>
      <c r="I3539" s="7" t="n">
        <v>5461.6979</v>
      </c>
    </row>
    <row r="3540">
      <c r="A3540" s="6" t="inlineStr">
        <is>
          <t>8ac31972-1193-58e2-9ceb-1f076a869978</t>
        </is>
      </c>
      <c r="B3540" s="6" t="inlineStr">
        <is>
          <t>2026-02</t>
        </is>
      </c>
      <c r="C3540" s="6" t="inlineStr">
        <is>
          <t>DM-CUST-028</t>
        </is>
      </c>
      <c r="D3540" s="6" t="inlineStr">
        <is>
          <t>INV-SYN-202602-DM-CUST-028-130</t>
        </is>
      </c>
      <c r="E3540" s="6" t="inlineStr">
        <is>
          <t>1-30</t>
        </is>
      </c>
      <c r="F3540" s="7" t="n">
        <v>558.5827</v>
      </c>
      <c r="G3540" s="7" t="n">
        <v>0</v>
      </c>
      <c r="H3540" s="7" t="n">
        <v>558.5827</v>
      </c>
      <c r="I3540" s="7" t="n">
        <v>0</v>
      </c>
    </row>
    <row r="3541">
      <c r="A3541" s="6" t="inlineStr">
        <is>
          <t>5b48bbbd-0fea-543a-8008-78bdeff1deca</t>
        </is>
      </c>
      <c r="B3541" s="6" t="inlineStr">
        <is>
          <t>2026-02</t>
        </is>
      </c>
      <c r="C3541" s="6" t="inlineStr">
        <is>
          <t>DM-CUST-028</t>
        </is>
      </c>
      <c r="D3541" s="6" t="inlineStr">
        <is>
          <t>INV-SYN-202602-DM-CUST-028-3160</t>
        </is>
      </c>
      <c r="E3541" s="6" t="inlineStr">
        <is>
          <t>31-60</t>
        </is>
      </c>
      <c r="F3541" s="7" t="n">
        <v>372.3885</v>
      </c>
      <c r="G3541" s="7" t="n">
        <v>0</v>
      </c>
      <c r="H3541" s="7" t="n">
        <v>372.3885</v>
      </c>
      <c r="I3541" s="7" t="n">
        <v>0</v>
      </c>
    </row>
    <row r="3542">
      <c r="A3542" s="6" t="inlineStr">
        <is>
          <t>f45f0141-6735-5184-ae48-9d45ef57840b</t>
        </is>
      </c>
      <c r="B3542" s="6" t="inlineStr">
        <is>
          <t>2026-02</t>
        </is>
      </c>
      <c r="C3542" s="6" t="inlineStr">
        <is>
          <t>DM-CUST-028</t>
        </is>
      </c>
      <c r="D3542" s="6" t="inlineStr">
        <is>
          <t>INV-SYN-202602-DM-CUST-028-6190</t>
        </is>
      </c>
      <c r="E3542" s="6" t="inlineStr">
        <is>
          <t>61-90</t>
        </is>
      </c>
      <c r="F3542" s="7" t="n">
        <v>279.2914</v>
      </c>
      <c r="G3542" s="7" t="n">
        <v>0</v>
      </c>
      <c r="H3542" s="7" t="n">
        <v>279.2914</v>
      </c>
      <c r="I3542" s="7" t="n">
        <v>0</v>
      </c>
    </row>
    <row r="3543">
      <c r="A3543" s="6" t="inlineStr">
        <is>
          <t>292d6acc-a712-5dc5-9813-d5b54e3df23c</t>
        </is>
      </c>
      <c r="B3543" s="6" t="inlineStr">
        <is>
          <t>2026-02</t>
        </is>
      </c>
      <c r="C3543" s="6" t="inlineStr">
        <is>
          <t>DM-CUST-028</t>
        </is>
      </c>
      <c r="D3543" s="6" t="inlineStr">
        <is>
          <t>INV-SYN-202602-DM-CUST-028-90+</t>
        </is>
      </c>
      <c r="E3543" s="6" t="inlineStr">
        <is>
          <t>90+</t>
        </is>
      </c>
      <c r="F3543" s="7" t="n">
        <v>186.1942</v>
      </c>
      <c r="G3543" s="7" t="n">
        <v>0</v>
      </c>
      <c r="H3543" s="7" t="n">
        <v>186.1942</v>
      </c>
      <c r="I3543" s="7" t="n">
        <v>0</v>
      </c>
    </row>
    <row r="3544">
      <c r="A3544" s="6" t="inlineStr">
        <is>
          <t>d0a4f2b9-45e5-5cf3-b59a-295e0f6a35f0</t>
        </is>
      </c>
      <c r="B3544" s="6" t="inlineStr">
        <is>
          <t>2026-02</t>
        </is>
      </c>
      <c r="C3544" s="6" t="inlineStr">
        <is>
          <t>DM-CUST-029</t>
        </is>
      </c>
      <c r="D3544" s="6" t="inlineStr">
        <is>
          <t>INV-SYN-202602-DM-CUST-029-current</t>
        </is>
      </c>
      <c r="E3544" s="6" t="inlineStr">
        <is>
          <t>current</t>
        </is>
      </c>
      <c r="F3544" s="7" t="n">
        <v>2450.2779</v>
      </c>
      <c r="G3544" s="7" t="n">
        <v>2450.2779</v>
      </c>
      <c r="H3544" s="7" t="n">
        <v>0</v>
      </c>
      <c r="I3544" s="7" t="n">
        <v>12321.3974</v>
      </c>
    </row>
    <row r="3545">
      <c r="A3545" s="6" t="inlineStr">
        <is>
          <t>3b0e8489-1d83-59c4-9b95-434b83c2703c</t>
        </is>
      </c>
      <c r="B3545" s="6" t="inlineStr">
        <is>
          <t>2026-02</t>
        </is>
      </c>
      <c r="C3545" s="6" t="inlineStr">
        <is>
          <t>DM-CUST-029</t>
        </is>
      </c>
      <c r="D3545" s="6" t="inlineStr">
        <is>
          <t>INV-SYN-202602-DM-CUST-029-130</t>
        </is>
      </c>
      <c r="E3545" s="6" t="inlineStr">
        <is>
          <t>1-30</t>
        </is>
      </c>
      <c r="F3545" s="7" t="n">
        <v>420.0476</v>
      </c>
      <c r="G3545" s="7" t="n">
        <v>0</v>
      </c>
      <c r="H3545" s="7" t="n">
        <v>420.0476</v>
      </c>
      <c r="I3545" s="7" t="n">
        <v>0</v>
      </c>
    </row>
    <row r="3546">
      <c r="A3546" s="6" t="inlineStr">
        <is>
          <t>6de9e1e7-99da-59b5-88e3-4d74af549ecf</t>
        </is>
      </c>
      <c r="B3546" s="6" t="inlineStr">
        <is>
          <t>2026-02</t>
        </is>
      </c>
      <c r="C3546" s="6" t="inlineStr">
        <is>
          <t>DM-CUST-029</t>
        </is>
      </c>
      <c r="D3546" s="6" t="inlineStr">
        <is>
          <t>INV-SYN-202602-DM-CUST-029-3160</t>
        </is>
      </c>
      <c r="E3546" s="6" t="inlineStr">
        <is>
          <t>31-60</t>
        </is>
      </c>
      <c r="F3546" s="7" t="n">
        <v>280.0318</v>
      </c>
      <c r="G3546" s="7" t="n">
        <v>0</v>
      </c>
      <c r="H3546" s="7" t="n">
        <v>280.0318</v>
      </c>
      <c r="I3546" s="7" t="n">
        <v>0</v>
      </c>
    </row>
    <row r="3547">
      <c r="A3547" s="6" t="inlineStr">
        <is>
          <t>a9f154c8-0745-5baa-842a-ca5b25f15063</t>
        </is>
      </c>
      <c r="B3547" s="6" t="inlineStr">
        <is>
          <t>2026-02</t>
        </is>
      </c>
      <c r="C3547" s="6" t="inlineStr">
        <is>
          <t>DM-CUST-029</t>
        </is>
      </c>
      <c r="D3547" s="6" t="inlineStr">
        <is>
          <t>INV-SYN-202602-DM-CUST-029-6190</t>
        </is>
      </c>
      <c r="E3547" s="6" t="inlineStr">
        <is>
          <t>61-90</t>
        </is>
      </c>
      <c r="F3547" s="7" t="n">
        <v>210.0238</v>
      </c>
      <c r="G3547" s="7" t="n">
        <v>0</v>
      </c>
      <c r="H3547" s="7" t="n">
        <v>210.0238</v>
      </c>
      <c r="I3547" s="7" t="n">
        <v>0</v>
      </c>
    </row>
    <row r="3548">
      <c r="A3548" s="6" t="inlineStr">
        <is>
          <t>b8945298-8d88-5b90-aea0-13143032da47</t>
        </is>
      </c>
      <c r="B3548" s="6" t="inlineStr">
        <is>
          <t>2026-02</t>
        </is>
      </c>
      <c r="C3548" s="6" t="inlineStr">
        <is>
          <t>DM-CUST-029</t>
        </is>
      </c>
      <c r="D3548" s="6" t="inlineStr">
        <is>
          <t>INV-SYN-202602-DM-CUST-029-90+</t>
        </is>
      </c>
      <c r="E3548" s="6" t="inlineStr">
        <is>
          <t>90+</t>
        </is>
      </c>
      <c r="F3548" s="7" t="n">
        <v>140.0159</v>
      </c>
      <c r="G3548" s="7" t="n">
        <v>0</v>
      </c>
      <c r="H3548" s="7" t="n">
        <v>140.0159</v>
      </c>
      <c r="I3548" s="7" t="n">
        <v>0</v>
      </c>
    </row>
    <row r="3549">
      <c r="A3549" s="6" t="inlineStr">
        <is>
          <t>0e51eb25-114b-5deb-8274-986d7fd01750</t>
        </is>
      </c>
      <c r="B3549" s="6" t="inlineStr">
        <is>
          <t>2026-02</t>
        </is>
      </c>
      <c r="C3549" s="6" t="inlineStr">
        <is>
          <t>DM-CUST-030</t>
        </is>
      </c>
      <c r="D3549" s="6" t="inlineStr">
        <is>
          <t>INV-SYN-202602-DM-CUST-030-current</t>
        </is>
      </c>
      <c r="E3549" s="6" t="inlineStr">
        <is>
          <t>current</t>
        </is>
      </c>
      <c r="F3549" s="7" t="n">
        <v>3202.8196</v>
      </c>
      <c r="G3549" s="7" t="n">
        <v>3202.8196</v>
      </c>
      <c r="H3549" s="7" t="n">
        <v>0</v>
      </c>
      <c r="I3549" s="7" t="n">
        <v>10737.0714</v>
      </c>
    </row>
    <row r="3550">
      <c r="A3550" s="6" t="inlineStr">
        <is>
          <t>fbe6f77d-fbc4-53b0-a8fa-90fed496e9ee</t>
        </is>
      </c>
      <c r="B3550" s="6" t="inlineStr">
        <is>
          <t>2026-02</t>
        </is>
      </c>
      <c r="C3550" s="6" t="inlineStr">
        <is>
          <t>DM-CUST-030</t>
        </is>
      </c>
      <c r="D3550" s="6" t="inlineStr">
        <is>
          <t>INV-SYN-202602-DM-CUST-030-130</t>
        </is>
      </c>
      <c r="E3550" s="6" t="inlineStr">
        <is>
          <t>1-30</t>
        </is>
      </c>
      <c r="F3550" s="7" t="n">
        <v>549.0548</v>
      </c>
      <c r="G3550" s="7" t="n">
        <v>0</v>
      </c>
      <c r="H3550" s="7" t="n">
        <v>549.0548</v>
      </c>
      <c r="I3550" s="7" t="n">
        <v>0</v>
      </c>
    </row>
    <row r="3551">
      <c r="A3551" s="6" t="inlineStr">
        <is>
          <t>d4cd552f-8585-56ec-aa1a-6994188f70ec</t>
        </is>
      </c>
      <c r="B3551" s="6" t="inlineStr">
        <is>
          <t>2026-02</t>
        </is>
      </c>
      <c r="C3551" s="6" t="inlineStr">
        <is>
          <t>DM-CUST-030</t>
        </is>
      </c>
      <c r="D3551" s="6" t="inlineStr">
        <is>
          <t>INV-SYN-202602-DM-CUST-030-3160</t>
        </is>
      </c>
      <c r="E3551" s="6" t="inlineStr">
        <is>
          <t>31-60</t>
        </is>
      </c>
      <c r="F3551" s="7" t="n">
        <v>366.0365</v>
      </c>
      <c r="G3551" s="7" t="n">
        <v>0</v>
      </c>
      <c r="H3551" s="7" t="n">
        <v>366.0365</v>
      </c>
      <c r="I3551" s="7" t="n">
        <v>0</v>
      </c>
    </row>
    <row r="3552">
      <c r="A3552" s="6" t="inlineStr">
        <is>
          <t>c7a66bf0-0076-503b-955e-2c4b8909d345</t>
        </is>
      </c>
      <c r="B3552" s="6" t="inlineStr">
        <is>
          <t>2026-02</t>
        </is>
      </c>
      <c r="C3552" s="6" t="inlineStr">
        <is>
          <t>DM-CUST-030</t>
        </is>
      </c>
      <c r="D3552" s="6" t="inlineStr">
        <is>
          <t>INV-SYN-202602-DM-CUST-030-6190</t>
        </is>
      </c>
      <c r="E3552" s="6" t="inlineStr">
        <is>
          <t>61-90</t>
        </is>
      </c>
      <c r="F3552" s="7" t="n">
        <v>274.5274</v>
      </c>
      <c r="G3552" s="7" t="n">
        <v>0</v>
      </c>
      <c r="H3552" s="7" t="n">
        <v>274.5274</v>
      </c>
      <c r="I3552" s="7" t="n">
        <v>0</v>
      </c>
    </row>
    <row r="3553">
      <c r="A3553" s="6" t="inlineStr">
        <is>
          <t>229e23a5-b9d7-5b29-a12e-ed20f70f6ca8</t>
        </is>
      </c>
      <c r="B3553" s="6" t="inlineStr">
        <is>
          <t>2026-02</t>
        </is>
      </c>
      <c r="C3553" s="6" t="inlineStr">
        <is>
          <t>DM-CUST-030</t>
        </is>
      </c>
      <c r="D3553" s="6" t="inlineStr">
        <is>
          <t>INV-SYN-202602-DM-CUST-030-90+</t>
        </is>
      </c>
      <c r="E3553" s="6" t="inlineStr">
        <is>
          <t>90+</t>
        </is>
      </c>
      <c r="F3553" s="7" t="n">
        <v>183.0183</v>
      </c>
      <c r="G3553" s="7" t="n">
        <v>0</v>
      </c>
      <c r="H3553" s="7" t="n">
        <v>183.0183</v>
      </c>
      <c r="I3553" s="7" t="n">
        <v>0</v>
      </c>
    </row>
    <row r="3554">
      <c r="A3554" s="6" t="inlineStr">
        <is>
          <t>0a8d7859-5809-5f21-85b7-eba28d40b0dd</t>
        </is>
      </c>
      <c r="B3554" s="6" t="inlineStr">
        <is>
          <t>2026-02</t>
        </is>
      </c>
      <c r="C3554" s="6" t="inlineStr">
        <is>
          <t>DM-CUST-031</t>
        </is>
      </c>
      <c r="D3554" s="6" t="inlineStr">
        <is>
          <t>INV-SYN-202602-DM-CUST-031-current</t>
        </is>
      </c>
      <c r="E3554" s="6" t="inlineStr">
        <is>
          <t>current</t>
        </is>
      </c>
      <c r="F3554" s="7" t="n">
        <v>2998.2493</v>
      </c>
      <c r="G3554" s="7" t="n">
        <v>2998.2493</v>
      </c>
      <c r="H3554" s="7" t="n">
        <v>0</v>
      </c>
      <c r="I3554" s="7" t="n">
        <v>7538.4554</v>
      </c>
    </row>
    <row r="3555">
      <c r="A3555" s="6" t="inlineStr">
        <is>
          <t>32dc1a6c-60ea-5469-9a16-d2dac86b8bf0</t>
        </is>
      </c>
      <c r="B3555" s="6" t="inlineStr">
        <is>
          <t>2026-02</t>
        </is>
      </c>
      <c r="C3555" s="6" t="inlineStr">
        <is>
          <t>DM-CUST-031</t>
        </is>
      </c>
      <c r="D3555" s="6" t="inlineStr">
        <is>
          <t>INV-SYN-202602-DM-CUST-031-130</t>
        </is>
      </c>
      <c r="E3555" s="6" t="inlineStr">
        <is>
          <t>1-30</t>
        </is>
      </c>
      <c r="F3555" s="7" t="n">
        <v>513.9856</v>
      </c>
      <c r="G3555" s="7" t="n">
        <v>0</v>
      </c>
      <c r="H3555" s="7" t="n">
        <v>513.9856</v>
      </c>
      <c r="I3555" s="7" t="n">
        <v>0</v>
      </c>
    </row>
    <row r="3556">
      <c r="A3556" s="6" t="inlineStr">
        <is>
          <t>f88e9ca8-cf35-5ea3-b824-16a0b8727252</t>
        </is>
      </c>
      <c r="B3556" s="6" t="inlineStr">
        <is>
          <t>2026-02</t>
        </is>
      </c>
      <c r="C3556" s="6" t="inlineStr">
        <is>
          <t>DM-CUST-031</t>
        </is>
      </c>
      <c r="D3556" s="6" t="inlineStr">
        <is>
          <t>INV-SYN-202602-DM-CUST-031-3160</t>
        </is>
      </c>
      <c r="E3556" s="6" t="inlineStr">
        <is>
          <t>31-60</t>
        </is>
      </c>
      <c r="F3556" s="7" t="n">
        <v>342.6571</v>
      </c>
      <c r="G3556" s="7" t="n">
        <v>0</v>
      </c>
      <c r="H3556" s="7" t="n">
        <v>342.6571</v>
      </c>
      <c r="I3556" s="7" t="n">
        <v>0</v>
      </c>
    </row>
    <row r="3557">
      <c r="A3557" s="6" t="inlineStr">
        <is>
          <t>37f1ab26-fd1c-5d7d-b494-ff8d8f158548</t>
        </is>
      </c>
      <c r="B3557" s="6" t="inlineStr">
        <is>
          <t>2026-02</t>
        </is>
      </c>
      <c r="C3557" s="6" t="inlineStr">
        <is>
          <t>DM-CUST-031</t>
        </is>
      </c>
      <c r="D3557" s="6" t="inlineStr">
        <is>
          <t>INV-SYN-202602-DM-CUST-031-6190</t>
        </is>
      </c>
      <c r="E3557" s="6" t="inlineStr">
        <is>
          <t>61-90</t>
        </is>
      </c>
      <c r="F3557" s="7" t="n">
        <v>256.9928</v>
      </c>
      <c r="G3557" s="7" t="n">
        <v>0</v>
      </c>
      <c r="H3557" s="7" t="n">
        <v>256.9928</v>
      </c>
      <c r="I3557" s="7" t="n">
        <v>0</v>
      </c>
    </row>
    <row r="3558">
      <c r="A3558" s="6" t="inlineStr">
        <is>
          <t>2995c80f-a2fd-59c7-82c7-3a7e53a1cf8c</t>
        </is>
      </c>
      <c r="B3558" s="6" t="inlineStr">
        <is>
          <t>2026-02</t>
        </is>
      </c>
      <c r="C3558" s="6" t="inlineStr">
        <is>
          <t>DM-CUST-031</t>
        </is>
      </c>
      <c r="D3558" s="6" t="inlineStr">
        <is>
          <t>INV-SYN-202602-DM-CUST-031-90+</t>
        </is>
      </c>
      <c r="E3558" s="6" t="inlineStr">
        <is>
          <t>90+</t>
        </is>
      </c>
      <c r="F3558" s="7" t="n">
        <v>171.3285</v>
      </c>
      <c r="G3558" s="7" t="n">
        <v>0</v>
      </c>
      <c r="H3558" s="7" t="n">
        <v>171.3285</v>
      </c>
      <c r="I3558" s="7" t="n">
        <v>0</v>
      </c>
    </row>
    <row r="3559">
      <c r="A3559" s="6" t="inlineStr">
        <is>
          <t>91d9f2df-9c22-5172-a36d-f5cefdc4442c</t>
        </is>
      </c>
      <c r="B3559" s="6" t="inlineStr">
        <is>
          <t>2026-02</t>
        </is>
      </c>
      <c r="C3559" s="6" t="inlineStr">
        <is>
          <t>DM-CUST-032</t>
        </is>
      </c>
      <c r="D3559" s="6" t="inlineStr">
        <is>
          <t>INV-SYN-202602-DM-CUST-032-current</t>
        </is>
      </c>
      <c r="E3559" s="6" t="inlineStr">
        <is>
          <t>current</t>
        </is>
      </c>
      <c r="F3559" s="7" t="n">
        <v>2255.815</v>
      </c>
      <c r="G3559" s="7" t="n">
        <v>2255.815</v>
      </c>
      <c r="H3559" s="7" t="n">
        <v>0</v>
      </c>
      <c r="I3559" s="7" t="n">
        <v>3781.1756</v>
      </c>
    </row>
    <row r="3560">
      <c r="A3560" s="6" t="inlineStr">
        <is>
          <t>014f4e9a-f3dd-5efe-b3cb-bc7262e046d0</t>
        </is>
      </c>
      <c r="B3560" s="6" t="inlineStr">
        <is>
          <t>2026-02</t>
        </is>
      </c>
      <c r="C3560" s="6" t="inlineStr">
        <is>
          <t>DM-CUST-032</t>
        </is>
      </c>
      <c r="D3560" s="6" t="inlineStr">
        <is>
          <t>INV-SYN-202602-DM-CUST-032-130</t>
        </is>
      </c>
      <c r="E3560" s="6" t="inlineStr">
        <is>
          <t>1-30</t>
        </is>
      </c>
      <c r="F3560" s="7" t="n">
        <v>386.7111</v>
      </c>
      <c r="G3560" s="7" t="n">
        <v>0</v>
      </c>
      <c r="H3560" s="7" t="n">
        <v>386.7111</v>
      </c>
      <c r="I3560" s="7" t="n">
        <v>0</v>
      </c>
    </row>
    <row r="3561">
      <c r="A3561" s="6" t="inlineStr">
        <is>
          <t>d374354b-141d-5cfa-b9da-0cbc2084abf4</t>
        </is>
      </c>
      <c r="B3561" s="6" t="inlineStr">
        <is>
          <t>2026-02</t>
        </is>
      </c>
      <c r="C3561" s="6" t="inlineStr">
        <is>
          <t>DM-CUST-032</t>
        </is>
      </c>
      <c r="D3561" s="6" t="inlineStr">
        <is>
          <t>INV-SYN-202602-DM-CUST-032-3160</t>
        </is>
      </c>
      <c r="E3561" s="6" t="inlineStr">
        <is>
          <t>31-60</t>
        </is>
      </c>
      <c r="F3561" s="7" t="n">
        <v>257.8074</v>
      </c>
      <c r="G3561" s="7" t="n">
        <v>0</v>
      </c>
      <c r="H3561" s="7" t="n">
        <v>257.8074</v>
      </c>
      <c r="I3561" s="7" t="n">
        <v>0</v>
      </c>
    </row>
    <row r="3562">
      <c r="A3562" s="6" t="inlineStr">
        <is>
          <t>fe461a78-872b-57c4-ad63-131378ecfcdd</t>
        </is>
      </c>
      <c r="B3562" s="6" t="inlineStr">
        <is>
          <t>2026-02</t>
        </is>
      </c>
      <c r="C3562" s="6" t="inlineStr">
        <is>
          <t>DM-CUST-032</t>
        </is>
      </c>
      <c r="D3562" s="6" t="inlineStr">
        <is>
          <t>INV-SYN-202602-DM-CUST-032-6190</t>
        </is>
      </c>
      <c r="E3562" s="6" t="inlineStr">
        <is>
          <t>61-90</t>
        </is>
      </c>
      <c r="F3562" s="7" t="n">
        <v>193.3556</v>
      </c>
      <c r="G3562" s="7" t="n">
        <v>0</v>
      </c>
      <c r="H3562" s="7" t="n">
        <v>193.3556</v>
      </c>
      <c r="I3562" s="7" t="n">
        <v>0</v>
      </c>
    </row>
    <row r="3563">
      <c r="A3563" s="6" t="inlineStr">
        <is>
          <t>690effff-8dc2-5535-a60a-a78f18831a3d</t>
        </is>
      </c>
      <c r="B3563" s="6" t="inlineStr">
        <is>
          <t>2026-02</t>
        </is>
      </c>
      <c r="C3563" s="6" t="inlineStr">
        <is>
          <t>DM-CUST-032</t>
        </is>
      </c>
      <c r="D3563" s="6" t="inlineStr">
        <is>
          <t>INV-SYN-202602-DM-CUST-032-90+</t>
        </is>
      </c>
      <c r="E3563" s="6" t="inlineStr">
        <is>
          <t>90+</t>
        </is>
      </c>
      <c r="F3563" s="7" t="n">
        <v>128.9037</v>
      </c>
      <c r="G3563" s="7" t="n">
        <v>0</v>
      </c>
      <c r="H3563" s="7" t="n">
        <v>128.9037</v>
      </c>
      <c r="I3563" s="7" t="n">
        <v>0</v>
      </c>
    </row>
    <row r="3564">
      <c r="A3564" s="6" t="inlineStr">
        <is>
          <t>f9e95076-046b-5f52-9c64-f891e429d306</t>
        </is>
      </c>
      <c r="B3564" s="6" t="inlineStr">
        <is>
          <t>2026-02</t>
        </is>
      </c>
      <c r="C3564" s="6" t="inlineStr">
        <is>
          <t>DM-CUST-033</t>
        </is>
      </c>
      <c r="D3564" s="6" t="inlineStr">
        <is>
          <t>INV-SYN-202602-DM-CUST-033-current</t>
        </is>
      </c>
      <c r="E3564" s="6" t="inlineStr">
        <is>
          <t>current</t>
        </is>
      </c>
      <c r="F3564" s="7" t="n">
        <v>1633.5186</v>
      </c>
      <c r="G3564" s="7" t="n">
        <v>1633.5186</v>
      </c>
      <c r="H3564" s="7" t="n">
        <v>0</v>
      </c>
      <c r="I3564" s="7" t="n">
        <v>8214.264999999999</v>
      </c>
    </row>
    <row r="3565">
      <c r="A3565" s="6" t="inlineStr">
        <is>
          <t>6f49b4df-7be7-5757-9ebe-1558b1baaf10</t>
        </is>
      </c>
      <c r="B3565" s="6" t="inlineStr">
        <is>
          <t>2026-02</t>
        </is>
      </c>
      <c r="C3565" s="6" t="inlineStr">
        <is>
          <t>DM-CUST-033</t>
        </is>
      </c>
      <c r="D3565" s="6" t="inlineStr">
        <is>
          <t>INV-SYN-202602-DM-CUST-033-130</t>
        </is>
      </c>
      <c r="E3565" s="6" t="inlineStr">
        <is>
          <t>1-30</t>
        </is>
      </c>
      <c r="F3565" s="7" t="n">
        <v>280.0318</v>
      </c>
      <c r="G3565" s="7" t="n">
        <v>0</v>
      </c>
      <c r="H3565" s="7" t="n">
        <v>280.0318</v>
      </c>
      <c r="I3565" s="7" t="n">
        <v>0</v>
      </c>
    </row>
    <row r="3566">
      <c r="A3566" s="6" t="inlineStr">
        <is>
          <t>35a74273-caea-5626-9f6b-8de1ba235f73</t>
        </is>
      </c>
      <c r="B3566" s="6" t="inlineStr">
        <is>
          <t>2026-02</t>
        </is>
      </c>
      <c r="C3566" s="6" t="inlineStr">
        <is>
          <t>DM-CUST-033</t>
        </is>
      </c>
      <c r="D3566" s="6" t="inlineStr">
        <is>
          <t>INV-SYN-202602-DM-CUST-033-3160</t>
        </is>
      </c>
      <c r="E3566" s="6" t="inlineStr">
        <is>
          <t>31-60</t>
        </is>
      </c>
      <c r="F3566" s="7" t="n">
        <v>186.6878</v>
      </c>
      <c r="G3566" s="7" t="n">
        <v>0</v>
      </c>
      <c r="H3566" s="7" t="n">
        <v>186.6878</v>
      </c>
      <c r="I3566" s="7" t="n">
        <v>0</v>
      </c>
    </row>
    <row r="3567">
      <c r="A3567" s="6" t="inlineStr">
        <is>
          <t>3337cac2-eba0-5247-a05e-b86dd5cdeb34</t>
        </is>
      </c>
      <c r="B3567" s="6" t="inlineStr">
        <is>
          <t>2026-02</t>
        </is>
      </c>
      <c r="C3567" s="6" t="inlineStr">
        <is>
          <t>DM-CUST-033</t>
        </is>
      </c>
      <c r="D3567" s="6" t="inlineStr">
        <is>
          <t>INV-SYN-202602-DM-CUST-033-6190</t>
        </is>
      </c>
      <c r="E3567" s="6" t="inlineStr">
        <is>
          <t>61-90</t>
        </is>
      </c>
      <c r="F3567" s="7" t="n">
        <v>140.0159</v>
      </c>
      <c r="G3567" s="7" t="n">
        <v>0</v>
      </c>
      <c r="H3567" s="7" t="n">
        <v>140.0159</v>
      </c>
      <c r="I3567" s="7" t="n">
        <v>0</v>
      </c>
    </row>
    <row r="3568">
      <c r="A3568" s="6" t="inlineStr">
        <is>
          <t>f6f85d78-d8f5-5949-b49d-4466d28887d6</t>
        </is>
      </c>
      <c r="B3568" s="6" t="inlineStr">
        <is>
          <t>2026-02</t>
        </is>
      </c>
      <c r="C3568" s="6" t="inlineStr">
        <is>
          <t>DM-CUST-033</t>
        </is>
      </c>
      <c r="D3568" s="6" t="inlineStr">
        <is>
          <t>INV-SYN-202602-DM-CUST-033-90+</t>
        </is>
      </c>
      <c r="E3568" s="6" t="inlineStr">
        <is>
          <t>90+</t>
        </is>
      </c>
      <c r="F3568" s="7" t="n">
        <v>93.3439</v>
      </c>
      <c r="G3568" s="7" t="n">
        <v>0</v>
      </c>
      <c r="H3568" s="7" t="n">
        <v>93.3439</v>
      </c>
      <c r="I3568" s="7" t="n">
        <v>0</v>
      </c>
    </row>
    <row r="3569">
      <c r="A3569" s="6" t="inlineStr">
        <is>
          <t>d99f101d-7d67-5701-8223-45a26ea63c3e</t>
        </is>
      </c>
      <c r="B3569" s="6" t="inlineStr">
        <is>
          <t>2026-02</t>
        </is>
      </c>
      <c r="C3569" s="6" t="inlineStr">
        <is>
          <t>DM-CUST-034</t>
        </is>
      </c>
      <c r="D3569" s="6" t="inlineStr">
        <is>
          <t>INV-SYN-202602-DM-CUST-034-current</t>
        </is>
      </c>
      <c r="E3569" s="6" t="inlineStr">
        <is>
          <t>current</t>
        </is>
      </c>
      <c r="F3569" s="7" t="n">
        <v>2038.1579</v>
      </c>
      <c r="G3569" s="7" t="n">
        <v>2038.1579</v>
      </c>
      <c r="H3569" s="7" t="n">
        <v>0</v>
      </c>
      <c r="I3569" s="7" t="n">
        <v>6832.6818</v>
      </c>
    </row>
    <row r="3570">
      <c r="A3570" s="6" t="inlineStr">
        <is>
          <t>6ef5bf10-7389-5424-b6c0-31362a9eb7d7</t>
        </is>
      </c>
      <c r="B3570" s="6" t="inlineStr">
        <is>
          <t>2026-02</t>
        </is>
      </c>
      <c r="C3570" s="6" t="inlineStr">
        <is>
          <t>DM-CUST-034</t>
        </is>
      </c>
      <c r="D3570" s="6" t="inlineStr">
        <is>
          <t>INV-SYN-202602-DM-CUST-034-130</t>
        </is>
      </c>
      <c r="E3570" s="6" t="inlineStr">
        <is>
          <t>1-30</t>
        </is>
      </c>
      <c r="F3570" s="7" t="n">
        <v>349.3985</v>
      </c>
      <c r="G3570" s="7" t="n">
        <v>0</v>
      </c>
      <c r="H3570" s="7" t="n">
        <v>349.3985</v>
      </c>
      <c r="I3570" s="7" t="n">
        <v>0</v>
      </c>
    </row>
    <row r="3571">
      <c r="A3571" s="6" t="inlineStr">
        <is>
          <t>88a962db-b6f5-5c9e-b1d5-84275d253800</t>
        </is>
      </c>
      <c r="B3571" s="6" t="inlineStr">
        <is>
          <t>2026-02</t>
        </is>
      </c>
      <c r="C3571" s="6" t="inlineStr">
        <is>
          <t>DM-CUST-034</t>
        </is>
      </c>
      <c r="D3571" s="6" t="inlineStr">
        <is>
          <t>INV-SYN-202602-DM-CUST-034-3160</t>
        </is>
      </c>
      <c r="E3571" s="6" t="inlineStr">
        <is>
          <t>31-60</t>
        </is>
      </c>
      <c r="F3571" s="7" t="n">
        <v>232.9323</v>
      </c>
      <c r="G3571" s="7" t="n">
        <v>0</v>
      </c>
      <c r="H3571" s="7" t="n">
        <v>232.9323</v>
      </c>
      <c r="I3571" s="7" t="n">
        <v>0</v>
      </c>
    </row>
    <row r="3572">
      <c r="A3572" s="6" t="inlineStr">
        <is>
          <t>ebf8e51d-3014-588c-89a8-2cfbd91a0155</t>
        </is>
      </c>
      <c r="B3572" s="6" t="inlineStr">
        <is>
          <t>2026-02</t>
        </is>
      </c>
      <c r="C3572" s="6" t="inlineStr">
        <is>
          <t>DM-CUST-034</t>
        </is>
      </c>
      <c r="D3572" s="6" t="inlineStr">
        <is>
          <t>INV-SYN-202602-DM-CUST-034-6190</t>
        </is>
      </c>
      <c r="E3572" s="6" t="inlineStr">
        <is>
          <t>61-90</t>
        </is>
      </c>
      <c r="F3572" s="7" t="n">
        <v>174.6993</v>
      </c>
      <c r="G3572" s="7" t="n">
        <v>0</v>
      </c>
      <c r="H3572" s="7" t="n">
        <v>174.6993</v>
      </c>
      <c r="I3572" s="7" t="n">
        <v>0</v>
      </c>
    </row>
    <row r="3573">
      <c r="A3573" s="6" t="inlineStr">
        <is>
          <t>07cd5287-8d67-5a26-abd1-92ade8fe9432</t>
        </is>
      </c>
      <c r="B3573" s="6" t="inlineStr">
        <is>
          <t>2026-02</t>
        </is>
      </c>
      <c r="C3573" s="6" t="inlineStr">
        <is>
          <t>DM-CUST-034</t>
        </is>
      </c>
      <c r="D3573" s="6" t="inlineStr">
        <is>
          <t>INV-SYN-202602-DM-CUST-034-90+</t>
        </is>
      </c>
      <c r="E3573" s="6" t="inlineStr">
        <is>
          <t>90+</t>
        </is>
      </c>
      <c r="F3573" s="7" t="n">
        <v>116.4662</v>
      </c>
      <c r="G3573" s="7" t="n">
        <v>0</v>
      </c>
      <c r="H3573" s="7" t="n">
        <v>116.4662</v>
      </c>
      <c r="I3573" s="7" t="n">
        <v>0</v>
      </c>
    </row>
    <row r="3574">
      <c r="A3574" s="6" t="inlineStr">
        <is>
          <t>c22a0589-214e-5e75-b179-c28ae04f5f79</t>
        </is>
      </c>
      <c r="B3574" s="6" t="inlineStr">
        <is>
          <t>2026-02</t>
        </is>
      </c>
      <c r="C3574" s="6" t="inlineStr">
        <is>
          <t>DM-CUST-035</t>
        </is>
      </c>
      <c r="D3574" s="6" t="inlineStr">
        <is>
          <t>INV-SYN-202602-DM-CUST-035-current</t>
        </is>
      </c>
      <c r="E3574" s="6" t="inlineStr">
        <is>
          <t>current</t>
        </is>
      </c>
      <c r="F3574" s="7" t="n">
        <v>1798.9496</v>
      </c>
      <c r="G3574" s="7" t="n">
        <v>1798.9496</v>
      </c>
      <c r="H3574" s="7" t="n">
        <v>0</v>
      </c>
      <c r="I3574" s="7" t="n">
        <v>4523.0733</v>
      </c>
    </row>
    <row r="3575">
      <c r="A3575" s="6" t="inlineStr">
        <is>
          <t>62539f1b-0db5-5900-a7cc-d49dfa26a277</t>
        </is>
      </c>
      <c r="B3575" s="6" t="inlineStr">
        <is>
          <t>2026-02</t>
        </is>
      </c>
      <c r="C3575" s="6" t="inlineStr">
        <is>
          <t>DM-CUST-035</t>
        </is>
      </c>
      <c r="D3575" s="6" t="inlineStr">
        <is>
          <t>INV-SYN-202602-DM-CUST-035-130</t>
        </is>
      </c>
      <c r="E3575" s="6" t="inlineStr">
        <is>
          <t>1-30</t>
        </is>
      </c>
      <c r="F3575" s="7" t="n">
        <v>308.3914</v>
      </c>
      <c r="G3575" s="7" t="n">
        <v>0</v>
      </c>
      <c r="H3575" s="7" t="n">
        <v>308.3914</v>
      </c>
      <c r="I3575" s="7" t="n">
        <v>0</v>
      </c>
    </row>
    <row r="3576">
      <c r="A3576" s="6" t="inlineStr">
        <is>
          <t>114f381d-d872-5262-8f08-5e1540bb7777</t>
        </is>
      </c>
      <c r="B3576" s="6" t="inlineStr">
        <is>
          <t>2026-02</t>
        </is>
      </c>
      <c r="C3576" s="6" t="inlineStr">
        <is>
          <t>DM-CUST-035</t>
        </is>
      </c>
      <c r="D3576" s="6" t="inlineStr">
        <is>
          <t>INV-SYN-202602-DM-CUST-035-3160</t>
        </is>
      </c>
      <c r="E3576" s="6" t="inlineStr">
        <is>
          <t>31-60</t>
        </is>
      </c>
      <c r="F3576" s="7" t="n">
        <v>205.5942</v>
      </c>
      <c r="G3576" s="7" t="n">
        <v>0</v>
      </c>
      <c r="H3576" s="7" t="n">
        <v>205.5942</v>
      </c>
      <c r="I3576" s="7" t="n">
        <v>0</v>
      </c>
    </row>
    <row r="3577">
      <c r="A3577" s="6" t="inlineStr">
        <is>
          <t>7c1644c6-4b1a-55ba-87c5-a1384e527af7</t>
        </is>
      </c>
      <c r="B3577" s="6" t="inlineStr">
        <is>
          <t>2026-02</t>
        </is>
      </c>
      <c r="C3577" s="6" t="inlineStr">
        <is>
          <t>DM-CUST-035</t>
        </is>
      </c>
      <c r="D3577" s="6" t="inlineStr">
        <is>
          <t>INV-SYN-202602-DM-CUST-035-6190</t>
        </is>
      </c>
      <c r="E3577" s="6" t="inlineStr">
        <is>
          <t>61-90</t>
        </is>
      </c>
      <c r="F3577" s="7" t="n">
        <v>154.1957</v>
      </c>
      <c r="G3577" s="7" t="n">
        <v>0</v>
      </c>
      <c r="H3577" s="7" t="n">
        <v>154.1957</v>
      </c>
      <c r="I3577" s="7" t="n">
        <v>0</v>
      </c>
    </row>
    <row r="3578">
      <c r="A3578" s="6" t="inlineStr">
        <is>
          <t>8a96577b-f5aa-5196-b0c9-4603d35a06d6</t>
        </is>
      </c>
      <c r="B3578" s="6" t="inlineStr">
        <is>
          <t>2026-02</t>
        </is>
      </c>
      <c r="C3578" s="6" t="inlineStr">
        <is>
          <t>DM-CUST-035</t>
        </is>
      </c>
      <c r="D3578" s="6" t="inlineStr">
        <is>
          <t>INV-SYN-202602-DM-CUST-035-90+</t>
        </is>
      </c>
      <c r="E3578" s="6" t="inlineStr">
        <is>
          <t>90+</t>
        </is>
      </c>
      <c r="F3578" s="7" t="n">
        <v>102.7971</v>
      </c>
      <c r="G3578" s="7" t="n">
        <v>0</v>
      </c>
      <c r="H3578" s="7" t="n">
        <v>102.7971</v>
      </c>
      <c r="I3578" s="7" t="n">
        <v>0</v>
      </c>
    </row>
    <row r="3579">
      <c r="A3579" s="6" t="inlineStr">
        <is>
          <t>50b4613e-1717-5ef5-8bca-5dfcf5178766</t>
        </is>
      </c>
      <c r="B3579" s="6" t="inlineStr">
        <is>
          <t>2026-02</t>
        </is>
      </c>
      <c r="C3579" s="6" t="inlineStr">
        <is>
          <t>DM-CUST-036</t>
        </is>
      </c>
      <c r="D3579" s="6" t="inlineStr">
        <is>
          <t>INV-SYN-202602-DM-CUST-036-current</t>
        </is>
      </c>
      <c r="E3579" s="6" t="inlineStr">
        <is>
          <t>current</t>
        </is>
      </c>
      <c r="F3579" s="7" t="n">
        <v>1253.2305</v>
      </c>
      <c r="G3579" s="7" t="n">
        <v>1253.2305</v>
      </c>
      <c r="H3579" s="7" t="n">
        <v>0</v>
      </c>
      <c r="I3579" s="7" t="n">
        <v>2100.653</v>
      </c>
    </row>
    <row r="3580">
      <c r="A3580" s="6" t="inlineStr">
        <is>
          <t>a178e3f5-8701-5e64-8b93-206402b0aa50</t>
        </is>
      </c>
      <c r="B3580" s="6" t="inlineStr">
        <is>
          <t>2026-02</t>
        </is>
      </c>
      <c r="C3580" s="6" t="inlineStr">
        <is>
          <t>DM-CUST-036</t>
        </is>
      </c>
      <c r="D3580" s="6" t="inlineStr">
        <is>
          <t>INV-SYN-202602-DM-CUST-036-130</t>
        </is>
      </c>
      <c r="E3580" s="6" t="inlineStr">
        <is>
          <t>1-30</t>
        </is>
      </c>
      <c r="F3580" s="7" t="n">
        <v>214.8395</v>
      </c>
      <c r="G3580" s="7" t="n">
        <v>0</v>
      </c>
      <c r="H3580" s="7" t="n">
        <v>214.8395</v>
      </c>
      <c r="I3580" s="7" t="n">
        <v>0</v>
      </c>
    </row>
    <row r="3581">
      <c r="A3581" s="6" t="inlineStr">
        <is>
          <t>3c99c400-64de-5524-9fe5-c9419c949a0e</t>
        </is>
      </c>
      <c r="B3581" s="6" t="inlineStr">
        <is>
          <t>2026-02</t>
        </is>
      </c>
      <c r="C3581" s="6" t="inlineStr">
        <is>
          <t>DM-CUST-036</t>
        </is>
      </c>
      <c r="D3581" s="6" t="inlineStr">
        <is>
          <t>INV-SYN-202602-DM-CUST-036-3160</t>
        </is>
      </c>
      <c r="E3581" s="6" t="inlineStr">
        <is>
          <t>31-60</t>
        </is>
      </c>
      <c r="F3581" s="7" t="n">
        <v>143.2263</v>
      </c>
      <c r="G3581" s="7" t="n">
        <v>0</v>
      </c>
      <c r="H3581" s="7" t="n">
        <v>143.2263</v>
      </c>
      <c r="I3581" s="7" t="n">
        <v>0</v>
      </c>
    </row>
    <row r="3582">
      <c r="A3582" s="6" t="inlineStr">
        <is>
          <t>3360c45f-523d-51b7-9c57-af6cc3110527</t>
        </is>
      </c>
      <c r="B3582" s="6" t="inlineStr">
        <is>
          <t>2026-02</t>
        </is>
      </c>
      <c r="C3582" s="6" t="inlineStr">
        <is>
          <t>DM-CUST-036</t>
        </is>
      </c>
      <c r="D3582" s="6" t="inlineStr">
        <is>
          <t>INV-SYN-202602-DM-CUST-036-6190</t>
        </is>
      </c>
      <c r="E3582" s="6" t="inlineStr">
        <is>
          <t>61-90</t>
        </is>
      </c>
      <c r="F3582" s="7" t="n">
        <v>107.4198</v>
      </c>
      <c r="G3582" s="7" t="n">
        <v>0</v>
      </c>
      <c r="H3582" s="7" t="n">
        <v>107.4198</v>
      </c>
      <c r="I3582" s="7" t="n">
        <v>0</v>
      </c>
    </row>
    <row r="3583">
      <c r="A3583" s="6" t="inlineStr">
        <is>
          <t>aae7c347-2ed0-57c9-b143-1c1dfd03a602</t>
        </is>
      </c>
      <c r="B3583" s="6" t="inlineStr">
        <is>
          <t>2026-02</t>
        </is>
      </c>
      <c r="C3583" s="6" t="inlineStr">
        <is>
          <t>DM-CUST-036</t>
        </is>
      </c>
      <c r="D3583" s="6" t="inlineStr">
        <is>
          <t>INV-SYN-202602-DM-CUST-036-90+</t>
        </is>
      </c>
      <c r="E3583" s="6" t="inlineStr">
        <is>
          <t>90+</t>
        </is>
      </c>
      <c r="F3583" s="7" t="n">
        <v>71.61320000000001</v>
      </c>
      <c r="G3583" s="7" t="n">
        <v>0</v>
      </c>
      <c r="H3583" s="7" t="n">
        <v>71.61320000000001</v>
      </c>
      <c r="I3583" s="7" t="n">
        <v>0</v>
      </c>
    </row>
    <row r="3584">
      <c r="A3584" s="6" t="inlineStr">
        <is>
          <t>da5daf7b-5033-5d4c-a404-d706a4314385</t>
        </is>
      </c>
      <c r="B3584" s="6" t="inlineStr">
        <is>
          <t>2026-02</t>
        </is>
      </c>
      <c r="C3584" s="6" t="inlineStr">
        <is>
          <t>DM-CUST-037</t>
        </is>
      </c>
      <c r="D3584" s="6" t="inlineStr">
        <is>
          <t>INV-SYN-202602-DM-CUST-037-current</t>
        </is>
      </c>
      <c r="E3584" s="6" t="inlineStr">
        <is>
          <t>current</t>
        </is>
      </c>
      <c r="F3584" s="7" t="n">
        <v>816.7593000000001</v>
      </c>
      <c r="G3584" s="7" t="n">
        <v>816.7593000000001</v>
      </c>
      <c r="H3584" s="7" t="n">
        <v>0</v>
      </c>
      <c r="I3584" s="7" t="n">
        <v>4107.1325</v>
      </c>
    </row>
    <row r="3585">
      <c r="A3585" s="6" t="inlineStr">
        <is>
          <t>d91e8423-ba88-57f0-96db-f2a13fe3aacd</t>
        </is>
      </c>
      <c r="B3585" s="6" t="inlineStr">
        <is>
          <t>2026-02</t>
        </is>
      </c>
      <c r="C3585" s="6" t="inlineStr">
        <is>
          <t>DM-CUST-037</t>
        </is>
      </c>
      <c r="D3585" s="6" t="inlineStr">
        <is>
          <t>INV-SYN-202602-DM-CUST-037-130</t>
        </is>
      </c>
      <c r="E3585" s="6" t="inlineStr">
        <is>
          <t>1-30</t>
        </is>
      </c>
      <c r="F3585" s="7" t="n">
        <v>140.0159</v>
      </c>
      <c r="G3585" s="7" t="n">
        <v>0</v>
      </c>
      <c r="H3585" s="7" t="n">
        <v>140.0159</v>
      </c>
      <c r="I3585" s="7" t="n">
        <v>0</v>
      </c>
    </row>
    <row r="3586">
      <c r="A3586" s="6" t="inlineStr">
        <is>
          <t>9c21b205-a9a0-5514-ae34-25fe82746e7a</t>
        </is>
      </c>
      <c r="B3586" s="6" t="inlineStr">
        <is>
          <t>2026-02</t>
        </is>
      </c>
      <c r="C3586" s="6" t="inlineStr">
        <is>
          <t>DM-CUST-037</t>
        </is>
      </c>
      <c r="D3586" s="6" t="inlineStr">
        <is>
          <t>INV-SYN-202602-DM-CUST-037-3160</t>
        </is>
      </c>
      <c r="E3586" s="6" t="inlineStr">
        <is>
          <t>31-60</t>
        </is>
      </c>
      <c r="F3586" s="7" t="n">
        <v>93.3439</v>
      </c>
      <c r="G3586" s="7" t="n">
        <v>0</v>
      </c>
      <c r="H3586" s="7" t="n">
        <v>93.3439</v>
      </c>
      <c r="I3586" s="7" t="n">
        <v>0</v>
      </c>
    </row>
    <row r="3587">
      <c r="A3587" s="6" t="inlineStr">
        <is>
          <t>1f557375-8340-5db4-8a7e-d8435bff18c8</t>
        </is>
      </c>
      <c r="B3587" s="6" t="inlineStr">
        <is>
          <t>2026-02</t>
        </is>
      </c>
      <c r="C3587" s="6" t="inlineStr">
        <is>
          <t>DM-CUST-037</t>
        </is>
      </c>
      <c r="D3587" s="6" t="inlineStr">
        <is>
          <t>INV-SYN-202602-DM-CUST-037-6190</t>
        </is>
      </c>
      <c r="E3587" s="6" t="inlineStr">
        <is>
          <t>61-90</t>
        </is>
      </c>
      <c r="F3587" s="7" t="n">
        <v>70.00790000000001</v>
      </c>
      <c r="G3587" s="7" t="n">
        <v>0</v>
      </c>
      <c r="H3587" s="7" t="n">
        <v>70.00790000000001</v>
      </c>
      <c r="I3587" s="7" t="n">
        <v>0</v>
      </c>
    </row>
    <row r="3588">
      <c r="A3588" s="6" t="inlineStr">
        <is>
          <t>105cc2b6-3e45-5820-9849-9a7233da1817</t>
        </is>
      </c>
      <c r="B3588" s="6" t="inlineStr">
        <is>
          <t>2026-02</t>
        </is>
      </c>
      <c r="C3588" s="6" t="inlineStr">
        <is>
          <t>DM-CUST-037</t>
        </is>
      </c>
      <c r="D3588" s="6" t="inlineStr">
        <is>
          <t>INV-SYN-202602-DM-CUST-037-90+</t>
        </is>
      </c>
      <c r="E3588" s="6" t="inlineStr">
        <is>
          <t>90+</t>
        </is>
      </c>
      <c r="F3588" s="7" t="n">
        <v>46.672</v>
      </c>
      <c r="G3588" s="7" t="n">
        <v>0</v>
      </c>
      <c r="H3588" s="7" t="n">
        <v>46.672</v>
      </c>
      <c r="I3588" s="7" t="n">
        <v>0</v>
      </c>
    </row>
    <row r="3589">
      <c r="A3589" s="6" t="inlineStr">
        <is>
          <t>cba44cd8-fdef-5797-9ef2-6c63aec7bf73</t>
        </is>
      </c>
      <c r="B3589" s="6" t="inlineStr">
        <is>
          <t>2026-02</t>
        </is>
      </c>
      <c r="C3589" s="6" t="inlineStr">
        <is>
          <t>DM-CUST-038</t>
        </is>
      </c>
      <c r="D3589" s="6" t="inlineStr">
        <is>
          <t>INV-SYN-202602-DM-CUST-038-current</t>
        </is>
      </c>
      <c r="E3589" s="6" t="inlineStr">
        <is>
          <t>current</t>
        </is>
      </c>
      <c r="F3589" s="7" t="n">
        <v>873.4963</v>
      </c>
      <c r="G3589" s="7" t="n">
        <v>873.4963</v>
      </c>
      <c r="H3589" s="7" t="n">
        <v>0</v>
      </c>
      <c r="I3589" s="7" t="n">
        <v>2928.2923</v>
      </c>
    </row>
    <row r="3590">
      <c r="A3590" s="6" t="inlineStr">
        <is>
          <t>e64de53f-0dbf-5017-8952-c106a589431c</t>
        </is>
      </c>
      <c r="B3590" s="6" t="inlineStr">
        <is>
          <t>2026-02</t>
        </is>
      </c>
      <c r="C3590" s="6" t="inlineStr">
        <is>
          <t>DM-CUST-038</t>
        </is>
      </c>
      <c r="D3590" s="6" t="inlineStr">
        <is>
          <t>INV-SYN-202602-DM-CUST-038-130</t>
        </is>
      </c>
      <c r="E3590" s="6" t="inlineStr">
        <is>
          <t>1-30</t>
        </is>
      </c>
      <c r="F3590" s="7" t="n">
        <v>149.7422</v>
      </c>
      <c r="G3590" s="7" t="n">
        <v>0</v>
      </c>
      <c r="H3590" s="7" t="n">
        <v>149.7422</v>
      </c>
      <c r="I3590" s="7" t="n">
        <v>0</v>
      </c>
    </row>
    <row r="3591">
      <c r="A3591" s="6" t="inlineStr">
        <is>
          <t>9dd61f75-84b9-5410-aed3-f980eac7a5c4</t>
        </is>
      </c>
      <c r="B3591" s="6" t="inlineStr">
        <is>
          <t>2026-02</t>
        </is>
      </c>
      <c r="C3591" s="6" t="inlineStr">
        <is>
          <t>DM-CUST-038</t>
        </is>
      </c>
      <c r="D3591" s="6" t="inlineStr">
        <is>
          <t>INV-SYN-202602-DM-CUST-038-3160</t>
        </is>
      </c>
      <c r="E3591" s="6" t="inlineStr">
        <is>
          <t>31-60</t>
        </is>
      </c>
      <c r="F3591" s="7" t="n">
        <v>99.82810000000001</v>
      </c>
      <c r="G3591" s="7" t="n">
        <v>0</v>
      </c>
      <c r="H3591" s="7" t="n">
        <v>99.82810000000001</v>
      </c>
      <c r="I3591" s="7" t="n">
        <v>0</v>
      </c>
    </row>
    <row r="3592">
      <c r="A3592" s="6" t="inlineStr">
        <is>
          <t>7aafd5cb-32a4-55b4-a987-b3c1e0f2a688</t>
        </is>
      </c>
      <c r="B3592" s="6" t="inlineStr">
        <is>
          <t>2026-02</t>
        </is>
      </c>
      <c r="C3592" s="6" t="inlineStr">
        <is>
          <t>DM-CUST-038</t>
        </is>
      </c>
      <c r="D3592" s="6" t="inlineStr">
        <is>
          <t>INV-SYN-202602-DM-CUST-038-6190</t>
        </is>
      </c>
      <c r="E3592" s="6" t="inlineStr">
        <is>
          <t>61-90</t>
        </is>
      </c>
      <c r="F3592" s="7" t="n">
        <v>74.8711</v>
      </c>
      <c r="G3592" s="7" t="n">
        <v>0</v>
      </c>
      <c r="H3592" s="7" t="n">
        <v>74.8711</v>
      </c>
      <c r="I3592" s="7" t="n">
        <v>0</v>
      </c>
    </row>
    <row r="3593">
      <c r="A3593" s="6" t="inlineStr">
        <is>
          <t>25cdb02d-999f-53f1-8114-910dd26246c4</t>
        </is>
      </c>
      <c r="B3593" s="6" t="inlineStr">
        <is>
          <t>2026-02</t>
        </is>
      </c>
      <c r="C3593" s="6" t="inlineStr">
        <is>
          <t>DM-CUST-038</t>
        </is>
      </c>
      <c r="D3593" s="6" t="inlineStr">
        <is>
          <t>INV-SYN-202602-DM-CUST-038-90+</t>
        </is>
      </c>
      <c r="E3593" s="6" t="inlineStr">
        <is>
          <t>90+</t>
        </is>
      </c>
      <c r="F3593" s="7" t="n">
        <v>49.9141</v>
      </c>
      <c r="G3593" s="7" t="n">
        <v>0</v>
      </c>
      <c r="H3593" s="7" t="n">
        <v>49.9141</v>
      </c>
      <c r="I3593" s="7" t="n">
        <v>0</v>
      </c>
    </row>
    <row r="3594">
      <c r="A3594" s="6" t="inlineStr">
        <is>
          <t>92744e0e-82b7-5a6e-99d1-b3fb0d3d2ae9</t>
        </is>
      </c>
      <c r="B3594" s="6" t="inlineStr">
        <is>
          <t>2026-02</t>
        </is>
      </c>
      <c r="C3594" s="6" t="inlineStr">
        <is>
          <t>DM-CUST-039</t>
        </is>
      </c>
      <c r="D3594" s="6" t="inlineStr">
        <is>
          <t>INV-SYN-202602-DM-CUST-039-current</t>
        </is>
      </c>
      <c r="E3594" s="6" t="inlineStr">
        <is>
          <t>current</t>
        </is>
      </c>
      <c r="F3594" s="7" t="n">
        <v>599.6499</v>
      </c>
      <c r="G3594" s="7" t="n">
        <v>599.6499</v>
      </c>
      <c r="H3594" s="7" t="n">
        <v>0</v>
      </c>
      <c r="I3594" s="7" t="n">
        <v>1507.6912</v>
      </c>
    </row>
    <row r="3595">
      <c r="A3595" s="6" t="inlineStr">
        <is>
          <t>fe48beff-b1e3-5537-9ef8-8a94a3a07b94</t>
        </is>
      </c>
      <c r="B3595" s="6" t="inlineStr">
        <is>
          <t>2026-02</t>
        </is>
      </c>
      <c r="C3595" s="6" t="inlineStr">
        <is>
          <t>DM-CUST-039</t>
        </is>
      </c>
      <c r="D3595" s="6" t="inlineStr">
        <is>
          <t>INV-SYN-202602-DM-CUST-039-130</t>
        </is>
      </c>
      <c r="E3595" s="6" t="inlineStr">
        <is>
          <t>1-30</t>
        </is>
      </c>
      <c r="F3595" s="7" t="n">
        <v>102.7971</v>
      </c>
      <c r="G3595" s="7" t="n">
        <v>0</v>
      </c>
      <c r="H3595" s="7" t="n">
        <v>102.7971</v>
      </c>
      <c r="I3595" s="7" t="n">
        <v>0</v>
      </c>
    </row>
    <row r="3596">
      <c r="A3596" s="6" t="inlineStr">
        <is>
          <t>2c4969c6-ed72-5aa4-ba91-3e767e490461</t>
        </is>
      </c>
      <c r="B3596" s="6" t="inlineStr">
        <is>
          <t>2026-02</t>
        </is>
      </c>
      <c r="C3596" s="6" t="inlineStr">
        <is>
          <t>DM-CUST-039</t>
        </is>
      </c>
      <c r="D3596" s="6" t="inlineStr">
        <is>
          <t>INV-SYN-202602-DM-CUST-039-3160</t>
        </is>
      </c>
      <c r="E3596" s="6" t="inlineStr">
        <is>
          <t>31-60</t>
        </is>
      </c>
      <c r="F3596" s="7" t="n">
        <v>68.5314</v>
      </c>
      <c r="G3596" s="7" t="n">
        <v>0</v>
      </c>
      <c r="H3596" s="7" t="n">
        <v>68.5314</v>
      </c>
      <c r="I3596" s="7" t="n">
        <v>0</v>
      </c>
    </row>
    <row r="3597">
      <c r="A3597" s="6" t="inlineStr">
        <is>
          <t>dbf6dd80-4d85-5146-ada7-95f468f00ec9</t>
        </is>
      </c>
      <c r="B3597" s="6" t="inlineStr">
        <is>
          <t>2026-02</t>
        </is>
      </c>
      <c r="C3597" s="6" t="inlineStr">
        <is>
          <t>DM-CUST-039</t>
        </is>
      </c>
      <c r="D3597" s="6" t="inlineStr">
        <is>
          <t>INV-SYN-202602-DM-CUST-039-6190</t>
        </is>
      </c>
      <c r="E3597" s="6" t="inlineStr">
        <is>
          <t>61-90</t>
        </is>
      </c>
      <c r="F3597" s="7" t="n">
        <v>51.3986</v>
      </c>
      <c r="G3597" s="7" t="n">
        <v>0</v>
      </c>
      <c r="H3597" s="7" t="n">
        <v>51.3986</v>
      </c>
      <c r="I3597" s="7" t="n">
        <v>0</v>
      </c>
    </row>
    <row r="3598">
      <c r="A3598" s="6" t="inlineStr">
        <is>
          <t>17129831-63da-58a5-b635-2c4784de8e58</t>
        </is>
      </c>
      <c r="B3598" s="6" t="inlineStr">
        <is>
          <t>2026-02</t>
        </is>
      </c>
      <c r="C3598" s="6" t="inlineStr">
        <is>
          <t>DM-CUST-039</t>
        </is>
      </c>
      <c r="D3598" s="6" t="inlineStr">
        <is>
          <t>INV-SYN-202602-DM-CUST-039-90+</t>
        </is>
      </c>
      <c r="E3598" s="6" t="inlineStr">
        <is>
          <t>90+</t>
        </is>
      </c>
      <c r="F3598" s="7" t="n">
        <v>34.2657</v>
      </c>
      <c r="G3598" s="7" t="n">
        <v>0</v>
      </c>
      <c r="H3598" s="7" t="n">
        <v>34.2657</v>
      </c>
      <c r="I3598" s="7" t="n">
        <v>0</v>
      </c>
    </row>
    <row r="3599">
      <c r="A3599" s="6" t="inlineStr">
        <is>
          <t>e1c85a01-1d76-5330-a540-1a5ecc45e87e</t>
        </is>
      </c>
      <c r="B3599" s="6" t="inlineStr">
        <is>
          <t>2026-02</t>
        </is>
      </c>
      <c r="C3599" s="6" t="inlineStr">
        <is>
          <t>DM-CUST-040</t>
        </is>
      </c>
      <c r="D3599" s="6" t="inlineStr">
        <is>
          <t>INV-SYN-202602-DM-CUST-040-current</t>
        </is>
      </c>
      <c r="E3599" s="6" t="inlineStr">
        <is>
          <t>current</t>
        </is>
      </c>
      <c r="F3599" s="7" t="n">
        <v>250.6461</v>
      </c>
      <c r="G3599" s="7" t="n">
        <v>250.6461</v>
      </c>
      <c r="H3599" s="7" t="n">
        <v>0</v>
      </c>
      <c r="I3599" s="7" t="n">
        <v>420.1305</v>
      </c>
    </row>
    <row r="3600">
      <c r="A3600" s="6" t="inlineStr">
        <is>
          <t>398fc407-8f77-56ce-a3bf-23cdb22243f6</t>
        </is>
      </c>
      <c r="B3600" s="6" t="inlineStr">
        <is>
          <t>2026-02</t>
        </is>
      </c>
      <c r="C3600" s="6" t="inlineStr">
        <is>
          <t>DM-CUST-040</t>
        </is>
      </c>
      <c r="D3600" s="6" t="inlineStr">
        <is>
          <t>INV-SYN-202602-DM-CUST-040-130</t>
        </is>
      </c>
      <c r="E3600" s="6" t="inlineStr">
        <is>
          <t>1-30</t>
        </is>
      </c>
      <c r="F3600" s="7" t="n">
        <v>42.9679</v>
      </c>
      <c r="G3600" s="7" t="n">
        <v>0</v>
      </c>
      <c r="H3600" s="7" t="n">
        <v>42.9679</v>
      </c>
      <c r="I3600" s="7" t="n">
        <v>0</v>
      </c>
    </row>
    <row r="3601">
      <c r="A3601" s="6" t="inlineStr">
        <is>
          <t>379f196e-2561-5467-8884-0c79fbc0e752</t>
        </is>
      </c>
      <c r="B3601" s="6" t="inlineStr">
        <is>
          <t>2026-02</t>
        </is>
      </c>
      <c r="C3601" s="6" t="inlineStr">
        <is>
          <t>DM-CUST-040</t>
        </is>
      </c>
      <c r="D3601" s="6" t="inlineStr">
        <is>
          <t>INV-SYN-202602-DM-CUST-040-3160</t>
        </is>
      </c>
      <c r="E3601" s="6" t="inlineStr">
        <is>
          <t>31-60</t>
        </is>
      </c>
      <c r="F3601" s="7" t="n">
        <v>28.6453</v>
      </c>
      <c r="G3601" s="7" t="n">
        <v>0</v>
      </c>
      <c r="H3601" s="7" t="n">
        <v>28.6453</v>
      </c>
      <c r="I3601" s="7" t="n">
        <v>0</v>
      </c>
    </row>
    <row r="3602">
      <c r="A3602" s="6" t="inlineStr">
        <is>
          <t>4e4540ba-0388-550a-8a8b-800f519d1488</t>
        </is>
      </c>
      <c r="B3602" s="6" t="inlineStr">
        <is>
          <t>2026-02</t>
        </is>
      </c>
      <c r="C3602" s="6" t="inlineStr">
        <is>
          <t>DM-CUST-040</t>
        </is>
      </c>
      <c r="D3602" s="6" t="inlineStr">
        <is>
          <t>INV-SYN-202602-DM-CUST-040-6190</t>
        </is>
      </c>
      <c r="E3602" s="6" t="inlineStr">
        <is>
          <t>61-90</t>
        </is>
      </c>
      <c r="F3602" s="7" t="n">
        <v>21.4839</v>
      </c>
      <c r="G3602" s="7" t="n">
        <v>0</v>
      </c>
      <c r="H3602" s="7" t="n">
        <v>21.4839</v>
      </c>
      <c r="I3602" s="7" t="n">
        <v>0</v>
      </c>
    </row>
    <row r="3603">
      <c r="A3603" s="6" t="inlineStr">
        <is>
          <t>852e4669-a93c-524c-8ee4-9d76c7fb5bad</t>
        </is>
      </c>
      <c r="B3603" s="6" t="inlineStr">
        <is>
          <t>2026-02</t>
        </is>
      </c>
      <c r="C3603" s="6" t="inlineStr">
        <is>
          <t>DM-CUST-040</t>
        </is>
      </c>
      <c r="D3603" s="6" t="inlineStr">
        <is>
          <t>INV-SYN-202602-DM-CUST-040-90+</t>
        </is>
      </c>
      <c r="E3603" s="6" t="inlineStr">
        <is>
          <t>90+</t>
        </is>
      </c>
      <c r="F3603" s="7" t="n">
        <v>14.3226</v>
      </c>
      <c r="G3603" s="7" t="n">
        <v>0</v>
      </c>
      <c r="H3603" s="7" t="n">
        <v>14.3226</v>
      </c>
      <c r="I3603" s="7" t="n">
        <v>0</v>
      </c>
    </row>
    <row r="3604">
      <c r="A3604" s="6" t="inlineStr">
        <is>
          <t>548a18b9-5f43-5f12-b3b1-2502112c552e</t>
        </is>
      </c>
      <c r="B3604" s="6" t="inlineStr">
        <is>
          <t>2026-03</t>
        </is>
      </c>
      <c r="C3604" s="6" t="inlineStr">
        <is>
          <t>DM-CUST-001</t>
        </is>
      </c>
      <c r="D3604" s="6" t="inlineStr">
        <is>
          <t>INV-SYN-202603-DM-CUST-001-current</t>
        </is>
      </c>
      <c r="E3604" s="6" t="inlineStr">
        <is>
          <t>current</t>
        </is>
      </c>
      <c r="F3604" s="7" t="n">
        <v>11961.047</v>
      </c>
      <c r="G3604" s="7" t="n">
        <v>11961.047</v>
      </c>
      <c r="H3604" s="7" t="n">
        <v>0</v>
      </c>
      <c r="I3604" s="7" t="n">
        <v>60146.979</v>
      </c>
    </row>
    <row r="3605">
      <c r="A3605" s="6" t="inlineStr">
        <is>
          <t>e8dd7264-629f-5d04-8206-745c09a0682c</t>
        </is>
      </c>
      <c r="B3605" s="6" t="inlineStr">
        <is>
          <t>2026-03</t>
        </is>
      </c>
      <c r="C3605" s="6" t="inlineStr">
        <is>
          <t>DM-CUST-001</t>
        </is>
      </c>
      <c r="D3605" s="6" t="inlineStr">
        <is>
          <t>INV-SYN-202603-DM-CUST-001-130</t>
        </is>
      </c>
      <c r="E3605" s="6" t="inlineStr">
        <is>
          <t>1-30</t>
        </is>
      </c>
      <c r="F3605" s="7" t="n">
        <v>2050.4652</v>
      </c>
      <c r="G3605" s="7" t="n">
        <v>0</v>
      </c>
      <c r="H3605" s="7" t="n">
        <v>2050.4652</v>
      </c>
      <c r="I3605" s="7" t="n">
        <v>0</v>
      </c>
    </row>
    <row r="3606">
      <c r="A3606" s="6" t="inlineStr">
        <is>
          <t>ab6b54e3-9f28-5d30-9e0f-79772bb3c0ab</t>
        </is>
      </c>
      <c r="B3606" s="6" t="inlineStr">
        <is>
          <t>2026-03</t>
        </is>
      </c>
      <c r="C3606" s="6" t="inlineStr">
        <is>
          <t>DM-CUST-001</t>
        </is>
      </c>
      <c r="D3606" s="6" t="inlineStr">
        <is>
          <t>INV-SYN-202603-DM-CUST-001-3160</t>
        </is>
      </c>
      <c r="E3606" s="6" t="inlineStr">
        <is>
          <t>31-60</t>
        </is>
      </c>
      <c r="F3606" s="7" t="n">
        <v>1366.9768</v>
      </c>
      <c r="G3606" s="7" t="n">
        <v>0</v>
      </c>
      <c r="H3606" s="7" t="n">
        <v>1366.9768</v>
      </c>
      <c r="I3606" s="7" t="n">
        <v>0</v>
      </c>
    </row>
    <row r="3607">
      <c r="A3607" s="6" t="inlineStr">
        <is>
          <t>d025b25a-5871-5350-bc7b-51b91954d1a7</t>
        </is>
      </c>
      <c r="B3607" s="6" t="inlineStr">
        <is>
          <t>2026-03</t>
        </is>
      </c>
      <c r="C3607" s="6" t="inlineStr">
        <is>
          <t>DM-CUST-001</t>
        </is>
      </c>
      <c r="D3607" s="6" t="inlineStr">
        <is>
          <t>INV-SYN-202603-DM-CUST-001-6190</t>
        </is>
      </c>
      <c r="E3607" s="6" t="inlineStr">
        <is>
          <t>61-90</t>
        </is>
      </c>
      <c r="F3607" s="7" t="n">
        <v>1025.2326</v>
      </c>
      <c r="G3607" s="7" t="n">
        <v>0</v>
      </c>
      <c r="H3607" s="7" t="n">
        <v>1025.2326</v>
      </c>
      <c r="I3607" s="7" t="n">
        <v>0</v>
      </c>
    </row>
    <row r="3608">
      <c r="A3608" s="6" t="inlineStr">
        <is>
          <t>3ddf4d5a-ca17-5380-9611-679d5e3eb3db</t>
        </is>
      </c>
      <c r="B3608" s="6" t="inlineStr">
        <is>
          <t>2026-03</t>
        </is>
      </c>
      <c r="C3608" s="6" t="inlineStr">
        <is>
          <t>DM-CUST-001</t>
        </is>
      </c>
      <c r="D3608" s="6" t="inlineStr">
        <is>
          <t>INV-SYN-202603-DM-CUST-001-90+</t>
        </is>
      </c>
      <c r="E3608" s="6" t="inlineStr">
        <is>
          <t>90+</t>
        </is>
      </c>
      <c r="F3608" s="7" t="n">
        <v>683.4884</v>
      </c>
      <c r="G3608" s="7" t="n">
        <v>0</v>
      </c>
      <c r="H3608" s="7" t="n">
        <v>683.4884</v>
      </c>
      <c r="I3608" s="7" t="n">
        <v>0</v>
      </c>
    </row>
    <row r="3609">
      <c r="A3609" s="6" t="inlineStr">
        <is>
          <t>cc176f46-0be5-5497-8e19-3d3c7446c2c4</t>
        </is>
      </c>
      <c r="B3609" s="6" t="inlineStr">
        <is>
          <t>2026-03</t>
        </is>
      </c>
      <c r="C3609" s="6" t="inlineStr">
        <is>
          <t>DM-CUST-002</t>
        </is>
      </c>
      <c r="D3609" s="6" t="inlineStr">
        <is>
          <t>INV-SYN-202603-DM-CUST-002-current</t>
        </is>
      </c>
      <c r="E3609" s="6" t="inlineStr">
        <is>
          <t>current</t>
        </is>
      </c>
      <c r="F3609" s="7" t="n">
        <v>14077.5323</v>
      </c>
      <c r="G3609" s="7" t="n">
        <v>14077.5323</v>
      </c>
      <c r="H3609" s="7" t="n">
        <v>0</v>
      </c>
      <c r="I3609" s="7" t="n">
        <v>47193.2509</v>
      </c>
    </row>
    <row r="3610">
      <c r="A3610" s="6" t="inlineStr">
        <is>
          <t>a384fbcd-35cf-5064-af0c-d5a519e95b15</t>
        </is>
      </c>
      <c r="B3610" s="6" t="inlineStr">
        <is>
          <t>2026-03</t>
        </is>
      </c>
      <c r="C3610" s="6" t="inlineStr">
        <is>
          <t>DM-CUST-002</t>
        </is>
      </c>
      <c r="D3610" s="6" t="inlineStr">
        <is>
          <t>INV-SYN-202603-DM-CUST-002-130</t>
        </is>
      </c>
      <c r="E3610" s="6" t="inlineStr">
        <is>
          <t>1-30</t>
        </is>
      </c>
      <c r="F3610" s="7" t="n">
        <v>2413.2912</v>
      </c>
      <c r="G3610" s="7" t="n">
        <v>0</v>
      </c>
      <c r="H3610" s="7" t="n">
        <v>2413.2912</v>
      </c>
      <c r="I3610" s="7" t="n">
        <v>0</v>
      </c>
    </row>
    <row r="3611">
      <c r="A3611" s="6" t="inlineStr">
        <is>
          <t>19f1d48d-4179-5bc0-936e-e1ebf15afa7a</t>
        </is>
      </c>
      <c r="B3611" s="6" t="inlineStr">
        <is>
          <t>2026-03</t>
        </is>
      </c>
      <c r="C3611" s="6" t="inlineStr">
        <is>
          <t>DM-CUST-002</t>
        </is>
      </c>
      <c r="D3611" s="6" t="inlineStr">
        <is>
          <t>INV-SYN-202603-DM-CUST-002-3160</t>
        </is>
      </c>
      <c r="E3611" s="6" t="inlineStr">
        <is>
          <t>31-60</t>
        </is>
      </c>
      <c r="F3611" s="7" t="n">
        <v>1608.8608</v>
      </c>
      <c r="G3611" s="7" t="n">
        <v>0</v>
      </c>
      <c r="H3611" s="7" t="n">
        <v>1608.8608</v>
      </c>
      <c r="I3611" s="7" t="n">
        <v>0</v>
      </c>
    </row>
    <row r="3612">
      <c r="A3612" s="6" t="inlineStr">
        <is>
          <t>cf00e160-1749-57b8-9f3b-0d9cc9286945</t>
        </is>
      </c>
      <c r="B3612" s="6" t="inlineStr">
        <is>
          <t>2026-03</t>
        </is>
      </c>
      <c r="C3612" s="6" t="inlineStr">
        <is>
          <t>DM-CUST-002</t>
        </is>
      </c>
      <c r="D3612" s="6" t="inlineStr">
        <is>
          <t>INV-SYN-202603-DM-CUST-002-6190</t>
        </is>
      </c>
      <c r="E3612" s="6" t="inlineStr">
        <is>
          <t>61-90</t>
        </is>
      </c>
      <c r="F3612" s="7" t="n">
        <v>1206.6456</v>
      </c>
      <c r="G3612" s="7" t="n">
        <v>0</v>
      </c>
      <c r="H3612" s="7" t="n">
        <v>1206.6456</v>
      </c>
      <c r="I3612" s="7" t="n">
        <v>0</v>
      </c>
    </row>
    <row r="3613">
      <c r="A3613" s="6" t="inlineStr">
        <is>
          <t>0c0017aa-4b6f-5126-a005-c33f8d9a7dd9</t>
        </is>
      </c>
      <c r="B3613" s="6" t="inlineStr">
        <is>
          <t>2026-03</t>
        </is>
      </c>
      <c r="C3613" s="6" t="inlineStr">
        <is>
          <t>DM-CUST-002</t>
        </is>
      </c>
      <c r="D3613" s="6" t="inlineStr">
        <is>
          <t>INV-SYN-202603-DM-CUST-002-90+</t>
        </is>
      </c>
      <c r="E3613" s="6" t="inlineStr">
        <is>
          <t>90+</t>
        </is>
      </c>
      <c r="F3613" s="7" t="n">
        <v>804.4304</v>
      </c>
      <c r="G3613" s="7" t="n">
        <v>0</v>
      </c>
      <c r="H3613" s="7" t="n">
        <v>804.4304</v>
      </c>
      <c r="I3613" s="7" t="n">
        <v>0</v>
      </c>
    </row>
    <row r="3614">
      <c r="A3614" s="6" t="inlineStr">
        <is>
          <t>9845389e-30fb-513c-b2c3-26294dde8f32</t>
        </is>
      </c>
      <c r="B3614" s="6" t="inlineStr">
        <is>
          <t>2026-03</t>
        </is>
      </c>
      <c r="C3614" s="6" t="inlineStr">
        <is>
          <t>DM-CUST-003</t>
        </is>
      </c>
      <c r="D3614" s="6" t="inlineStr">
        <is>
          <t>INV-SYN-202603-DM-CUST-003-current</t>
        </is>
      </c>
      <c r="E3614" s="6" t="inlineStr">
        <is>
          <t>current</t>
        </is>
      </c>
      <c r="F3614" s="7" t="n">
        <v>8759.9444</v>
      </c>
      <c r="G3614" s="7" t="n">
        <v>8759.9444</v>
      </c>
      <c r="H3614" s="7" t="n">
        <v>0</v>
      </c>
      <c r="I3614" s="7" t="n">
        <v>22025.0028</v>
      </c>
    </row>
    <row r="3615">
      <c r="A3615" s="6" t="inlineStr">
        <is>
          <t>9f6b6b66-d89b-57f8-b54c-90ed125fdaf4</t>
        </is>
      </c>
      <c r="B3615" s="6" t="inlineStr">
        <is>
          <t>2026-03</t>
        </is>
      </c>
      <c r="C3615" s="6" t="inlineStr">
        <is>
          <t>DM-CUST-003</t>
        </is>
      </c>
      <c r="D3615" s="6" t="inlineStr">
        <is>
          <t>INV-SYN-202603-DM-CUST-003-130</t>
        </is>
      </c>
      <c r="E3615" s="6" t="inlineStr">
        <is>
          <t>1-30</t>
        </is>
      </c>
      <c r="F3615" s="7" t="n">
        <v>1501.7047</v>
      </c>
      <c r="G3615" s="7" t="n">
        <v>0</v>
      </c>
      <c r="H3615" s="7" t="n">
        <v>1501.7047</v>
      </c>
      <c r="I3615" s="7" t="n">
        <v>0</v>
      </c>
    </row>
    <row r="3616">
      <c r="A3616" s="6" t="inlineStr">
        <is>
          <t>aff22ebf-3632-5c87-a290-d8a416d32209</t>
        </is>
      </c>
      <c r="B3616" s="6" t="inlineStr">
        <is>
          <t>2026-03</t>
        </is>
      </c>
      <c r="C3616" s="6" t="inlineStr">
        <is>
          <t>DM-CUST-003</t>
        </is>
      </c>
      <c r="D3616" s="6" t="inlineStr">
        <is>
          <t>INV-SYN-202603-DM-CUST-003-3160</t>
        </is>
      </c>
      <c r="E3616" s="6" t="inlineStr">
        <is>
          <t>31-60</t>
        </is>
      </c>
      <c r="F3616" s="7" t="n">
        <v>1001.1365</v>
      </c>
      <c r="G3616" s="7" t="n">
        <v>0</v>
      </c>
      <c r="H3616" s="7" t="n">
        <v>1001.1365</v>
      </c>
      <c r="I3616" s="7" t="n">
        <v>0</v>
      </c>
    </row>
    <row r="3617">
      <c r="A3617" s="6" t="inlineStr">
        <is>
          <t>d0acdcf3-1060-5c05-a6fb-d1c7a0b6f513</t>
        </is>
      </c>
      <c r="B3617" s="6" t="inlineStr">
        <is>
          <t>2026-03</t>
        </is>
      </c>
      <c r="C3617" s="6" t="inlineStr">
        <is>
          <t>DM-CUST-003</t>
        </is>
      </c>
      <c r="D3617" s="6" t="inlineStr">
        <is>
          <t>INV-SYN-202603-DM-CUST-003-6190</t>
        </is>
      </c>
      <c r="E3617" s="6" t="inlineStr">
        <is>
          <t>61-90</t>
        </is>
      </c>
      <c r="F3617" s="7" t="n">
        <v>750.8524</v>
      </c>
      <c r="G3617" s="7" t="n">
        <v>0</v>
      </c>
      <c r="H3617" s="7" t="n">
        <v>750.8524</v>
      </c>
      <c r="I3617" s="7" t="n">
        <v>0</v>
      </c>
    </row>
    <row r="3618">
      <c r="A3618" s="6" t="inlineStr">
        <is>
          <t>b38cb0e1-8bc6-5d68-9ed0-d89dd65fe525</t>
        </is>
      </c>
      <c r="B3618" s="6" t="inlineStr">
        <is>
          <t>2026-03</t>
        </is>
      </c>
      <c r="C3618" s="6" t="inlineStr">
        <is>
          <t>DM-CUST-003</t>
        </is>
      </c>
      <c r="D3618" s="6" t="inlineStr">
        <is>
          <t>INV-SYN-202603-DM-CUST-003-90+</t>
        </is>
      </c>
      <c r="E3618" s="6" t="inlineStr">
        <is>
          <t>90+</t>
        </is>
      </c>
      <c r="F3618" s="7" t="n">
        <v>500.5682</v>
      </c>
      <c r="G3618" s="7" t="n">
        <v>0</v>
      </c>
      <c r="H3618" s="7" t="n">
        <v>500.5682</v>
      </c>
      <c r="I3618" s="7" t="n">
        <v>0</v>
      </c>
    </row>
    <row r="3619">
      <c r="A3619" s="6" t="inlineStr">
        <is>
          <t>4144b1b7-436f-5ba9-85ae-10a96f13af27</t>
        </is>
      </c>
      <c r="B3619" s="6" t="inlineStr">
        <is>
          <t>2026-03</t>
        </is>
      </c>
      <c r="C3619" s="6" t="inlineStr">
        <is>
          <t>DM-CUST-004</t>
        </is>
      </c>
      <c r="D3619" s="6" t="inlineStr">
        <is>
          <t>INV-SYN-202603-DM-CUST-004-current</t>
        </is>
      </c>
      <c r="E3619" s="6" t="inlineStr">
        <is>
          <t>current</t>
        </is>
      </c>
      <c r="F3619" s="7" t="n">
        <v>8210.851000000001</v>
      </c>
      <c r="G3619" s="7" t="n">
        <v>8210.851000000001</v>
      </c>
      <c r="H3619" s="7" t="n">
        <v>0</v>
      </c>
      <c r="I3619" s="7" t="n">
        <v>13762.9503</v>
      </c>
    </row>
    <row r="3620">
      <c r="A3620" s="6" t="inlineStr">
        <is>
          <t>e6f084de-8e9c-59ed-95b3-17779e17db0d</t>
        </is>
      </c>
      <c r="B3620" s="6" t="inlineStr">
        <is>
          <t>2026-03</t>
        </is>
      </c>
      <c r="C3620" s="6" t="inlineStr">
        <is>
          <t>DM-CUST-004</t>
        </is>
      </c>
      <c r="D3620" s="6" t="inlineStr">
        <is>
          <t>INV-SYN-202603-DM-CUST-004-130</t>
        </is>
      </c>
      <c r="E3620" s="6" t="inlineStr">
        <is>
          <t>1-30</t>
        </is>
      </c>
      <c r="F3620" s="7" t="n">
        <v>1407.5745</v>
      </c>
      <c r="G3620" s="7" t="n">
        <v>0</v>
      </c>
      <c r="H3620" s="7" t="n">
        <v>1407.5745</v>
      </c>
      <c r="I3620" s="7" t="n">
        <v>0</v>
      </c>
    </row>
    <row r="3621">
      <c r="A3621" s="6" t="inlineStr">
        <is>
          <t>899dc012-7592-5eed-bd7b-a211c038b69f</t>
        </is>
      </c>
      <c r="B3621" s="6" t="inlineStr">
        <is>
          <t>2026-03</t>
        </is>
      </c>
      <c r="C3621" s="6" t="inlineStr">
        <is>
          <t>DM-CUST-004</t>
        </is>
      </c>
      <c r="D3621" s="6" t="inlineStr">
        <is>
          <t>INV-SYN-202603-DM-CUST-004-3160</t>
        </is>
      </c>
      <c r="E3621" s="6" t="inlineStr">
        <is>
          <t>31-60</t>
        </is>
      </c>
      <c r="F3621" s="7" t="n">
        <v>938.383</v>
      </c>
      <c r="G3621" s="7" t="n">
        <v>0</v>
      </c>
      <c r="H3621" s="7" t="n">
        <v>938.383</v>
      </c>
      <c r="I3621" s="7" t="n">
        <v>0</v>
      </c>
    </row>
    <row r="3622">
      <c r="A3622" s="6" t="inlineStr">
        <is>
          <t>1db98378-bd83-5df5-a48b-10101238b58a</t>
        </is>
      </c>
      <c r="B3622" s="6" t="inlineStr">
        <is>
          <t>2026-03</t>
        </is>
      </c>
      <c r="C3622" s="6" t="inlineStr">
        <is>
          <t>DM-CUST-004</t>
        </is>
      </c>
      <c r="D3622" s="6" t="inlineStr">
        <is>
          <t>INV-SYN-202603-DM-CUST-004-6190</t>
        </is>
      </c>
      <c r="E3622" s="6" t="inlineStr">
        <is>
          <t>61-90</t>
        </is>
      </c>
      <c r="F3622" s="7" t="n">
        <v>703.7872</v>
      </c>
      <c r="G3622" s="7" t="n">
        <v>0</v>
      </c>
      <c r="H3622" s="7" t="n">
        <v>703.7872</v>
      </c>
      <c r="I3622" s="7" t="n">
        <v>0</v>
      </c>
    </row>
    <row r="3623">
      <c r="A3623" s="6" t="inlineStr">
        <is>
          <t>5921504c-322e-5468-8fca-d2c6ee028535</t>
        </is>
      </c>
      <c r="B3623" s="6" t="inlineStr">
        <is>
          <t>2026-03</t>
        </is>
      </c>
      <c r="C3623" s="6" t="inlineStr">
        <is>
          <t>DM-CUST-004</t>
        </is>
      </c>
      <c r="D3623" s="6" t="inlineStr">
        <is>
          <t>INV-SYN-202603-DM-CUST-004-90+</t>
        </is>
      </c>
      <c r="E3623" s="6" t="inlineStr">
        <is>
          <t>90+</t>
        </is>
      </c>
      <c r="F3623" s="7" t="n">
        <v>469.1915</v>
      </c>
      <c r="G3623" s="7" t="n">
        <v>0</v>
      </c>
      <c r="H3623" s="7" t="n">
        <v>469.1915</v>
      </c>
      <c r="I3623" s="7" t="n">
        <v>0</v>
      </c>
    </row>
    <row r="3624">
      <c r="A3624" s="6" t="inlineStr">
        <is>
          <t>5fa9fbb7-312c-5287-ab3d-9e2644f6fc1d</t>
        </is>
      </c>
      <c r="B3624" s="6" t="inlineStr">
        <is>
          <t>2026-03</t>
        </is>
      </c>
      <c r="C3624" s="6" t="inlineStr">
        <is>
          <t>DM-CUST-005</t>
        </is>
      </c>
      <c r="D3624" s="6" t="inlineStr">
        <is>
          <t>INV-SYN-202603-DM-CUST-005-current</t>
        </is>
      </c>
      <c r="E3624" s="6" t="inlineStr">
        <is>
          <t>current</t>
        </is>
      </c>
      <c r="F3624" s="7" t="n">
        <v>10509.2276</v>
      </c>
      <c r="G3624" s="7" t="n">
        <v>10509.2276</v>
      </c>
      <c r="H3624" s="7" t="n">
        <v>0</v>
      </c>
      <c r="I3624" s="7" t="n">
        <v>52846.4016</v>
      </c>
    </row>
    <row r="3625">
      <c r="A3625" s="6" t="inlineStr">
        <is>
          <t>2bb6715c-6d2e-5f2d-b274-74968cbe3ccf</t>
        </is>
      </c>
      <c r="B3625" s="6" t="inlineStr">
        <is>
          <t>2026-03</t>
        </is>
      </c>
      <c r="C3625" s="6" t="inlineStr">
        <is>
          <t>DM-CUST-005</t>
        </is>
      </c>
      <c r="D3625" s="6" t="inlineStr">
        <is>
          <t>INV-SYN-202603-DM-CUST-005-130</t>
        </is>
      </c>
      <c r="E3625" s="6" t="inlineStr">
        <is>
          <t>1-30</t>
        </is>
      </c>
      <c r="F3625" s="7" t="n">
        <v>1801.5819</v>
      </c>
      <c r="G3625" s="7" t="n">
        <v>0</v>
      </c>
      <c r="H3625" s="7" t="n">
        <v>1801.5819</v>
      </c>
      <c r="I3625" s="7" t="n">
        <v>0</v>
      </c>
    </row>
    <row r="3626">
      <c r="A3626" s="6" t="inlineStr">
        <is>
          <t>2e4c3142-592d-57c0-a966-49b9c5008a44</t>
        </is>
      </c>
      <c r="B3626" s="6" t="inlineStr">
        <is>
          <t>2026-03</t>
        </is>
      </c>
      <c r="C3626" s="6" t="inlineStr">
        <is>
          <t>DM-CUST-005</t>
        </is>
      </c>
      <c r="D3626" s="6" t="inlineStr">
        <is>
          <t>INV-SYN-202603-DM-CUST-005-3160</t>
        </is>
      </c>
      <c r="E3626" s="6" t="inlineStr">
        <is>
          <t>31-60</t>
        </is>
      </c>
      <c r="F3626" s="7" t="n">
        <v>1201.0546</v>
      </c>
      <c r="G3626" s="7" t="n">
        <v>0</v>
      </c>
      <c r="H3626" s="7" t="n">
        <v>1201.0546</v>
      </c>
      <c r="I3626" s="7" t="n">
        <v>0</v>
      </c>
    </row>
    <row r="3627">
      <c r="A3627" s="6" t="inlineStr">
        <is>
          <t>229991d7-8156-51a1-bf73-481a17435048</t>
        </is>
      </c>
      <c r="B3627" s="6" t="inlineStr">
        <is>
          <t>2026-03</t>
        </is>
      </c>
      <c r="C3627" s="6" t="inlineStr">
        <is>
          <t>DM-CUST-005</t>
        </is>
      </c>
      <c r="D3627" s="6" t="inlineStr">
        <is>
          <t>INV-SYN-202603-DM-CUST-005-6190</t>
        </is>
      </c>
      <c r="E3627" s="6" t="inlineStr">
        <is>
          <t>61-90</t>
        </is>
      </c>
      <c r="F3627" s="7" t="n">
        <v>900.7909</v>
      </c>
      <c r="G3627" s="7" t="n">
        <v>0</v>
      </c>
      <c r="H3627" s="7" t="n">
        <v>900.7909</v>
      </c>
      <c r="I3627" s="7" t="n">
        <v>0</v>
      </c>
    </row>
    <row r="3628">
      <c r="A3628" s="6" t="inlineStr">
        <is>
          <t>98bb3f38-bf5b-54ef-8e33-e166fec77e65</t>
        </is>
      </c>
      <c r="B3628" s="6" t="inlineStr">
        <is>
          <t>2026-03</t>
        </is>
      </c>
      <c r="C3628" s="6" t="inlineStr">
        <is>
          <t>DM-CUST-005</t>
        </is>
      </c>
      <c r="D3628" s="6" t="inlineStr">
        <is>
          <t>INV-SYN-202603-DM-CUST-005-90+</t>
        </is>
      </c>
      <c r="E3628" s="6" t="inlineStr">
        <is>
          <t>90+</t>
        </is>
      </c>
      <c r="F3628" s="7" t="n">
        <v>600.5273</v>
      </c>
      <c r="G3628" s="7" t="n">
        <v>0</v>
      </c>
      <c r="H3628" s="7" t="n">
        <v>600.5273</v>
      </c>
      <c r="I3628" s="7" t="n">
        <v>0</v>
      </c>
    </row>
    <row r="3629">
      <c r="A3629" s="6" t="inlineStr">
        <is>
          <t>ea5aa51b-35c2-5be3-9e99-ead255bab2a8</t>
        </is>
      </c>
      <c r="B3629" s="6" t="inlineStr">
        <is>
          <t>2026-03</t>
        </is>
      </c>
      <c r="C3629" s="6" t="inlineStr">
        <is>
          <t>DM-CUST-006</t>
        </is>
      </c>
      <c r="D3629" s="6" t="inlineStr">
        <is>
          <t>INV-SYN-202603-DM-CUST-006-current</t>
        </is>
      </c>
      <c r="E3629" s="6" t="inlineStr">
        <is>
          <t>current</t>
        </is>
      </c>
      <c r="F3629" s="7" t="n">
        <v>12633.6827</v>
      </c>
      <c r="G3629" s="7" t="n">
        <v>12633.6827</v>
      </c>
      <c r="H3629" s="7" t="n">
        <v>0</v>
      </c>
      <c r="I3629" s="7" t="n">
        <v>42352.9175</v>
      </c>
    </row>
    <row r="3630">
      <c r="A3630" s="6" t="inlineStr">
        <is>
          <t>66be3f61-c3c2-5dc4-a08f-054b58f2ec96</t>
        </is>
      </c>
      <c r="B3630" s="6" t="inlineStr">
        <is>
          <t>2026-03</t>
        </is>
      </c>
      <c r="C3630" s="6" t="inlineStr">
        <is>
          <t>DM-CUST-006</t>
        </is>
      </c>
      <c r="D3630" s="6" t="inlineStr">
        <is>
          <t>INV-SYN-202603-DM-CUST-006-130</t>
        </is>
      </c>
      <c r="E3630" s="6" t="inlineStr">
        <is>
          <t>1-30</t>
        </is>
      </c>
      <c r="F3630" s="7" t="n">
        <v>2165.7742</v>
      </c>
      <c r="G3630" s="7" t="n">
        <v>0</v>
      </c>
      <c r="H3630" s="7" t="n">
        <v>2165.7742</v>
      </c>
      <c r="I3630" s="7" t="n">
        <v>0</v>
      </c>
    </row>
    <row r="3631">
      <c r="A3631" s="6" t="inlineStr">
        <is>
          <t>9a1b3ad1-db7e-58c5-8ca4-ccf9e5fd27e7</t>
        </is>
      </c>
      <c r="B3631" s="6" t="inlineStr">
        <is>
          <t>2026-03</t>
        </is>
      </c>
      <c r="C3631" s="6" t="inlineStr">
        <is>
          <t>DM-CUST-006</t>
        </is>
      </c>
      <c r="D3631" s="6" t="inlineStr">
        <is>
          <t>INV-SYN-202603-DM-CUST-006-3160</t>
        </is>
      </c>
      <c r="E3631" s="6" t="inlineStr">
        <is>
          <t>31-60</t>
        </is>
      </c>
      <c r="F3631" s="7" t="n">
        <v>1443.8495</v>
      </c>
      <c r="G3631" s="7" t="n">
        <v>0</v>
      </c>
      <c r="H3631" s="7" t="n">
        <v>1443.8495</v>
      </c>
      <c r="I3631" s="7" t="n">
        <v>0</v>
      </c>
    </row>
    <row r="3632">
      <c r="A3632" s="6" t="inlineStr">
        <is>
          <t>d032d618-057c-5a41-9d0c-cc542e11cca3</t>
        </is>
      </c>
      <c r="B3632" s="6" t="inlineStr">
        <is>
          <t>2026-03</t>
        </is>
      </c>
      <c r="C3632" s="6" t="inlineStr">
        <is>
          <t>DM-CUST-006</t>
        </is>
      </c>
      <c r="D3632" s="6" t="inlineStr">
        <is>
          <t>INV-SYN-202603-DM-CUST-006-6190</t>
        </is>
      </c>
      <c r="E3632" s="6" t="inlineStr">
        <is>
          <t>61-90</t>
        </is>
      </c>
      <c r="F3632" s="7" t="n">
        <v>1082.8871</v>
      </c>
      <c r="G3632" s="7" t="n">
        <v>0</v>
      </c>
      <c r="H3632" s="7" t="n">
        <v>1082.8871</v>
      </c>
      <c r="I3632" s="7" t="n">
        <v>0</v>
      </c>
    </row>
    <row r="3633">
      <c r="A3633" s="6" t="inlineStr">
        <is>
          <t>05822068-93b9-5ba4-abfd-5b4033fec035</t>
        </is>
      </c>
      <c r="B3633" s="6" t="inlineStr">
        <is>
          <t>2026-03</t>
        </is>
      </c>
      <c r="C3633" s="6" t="inlineStr">
        <is>
          <t>DM-CUST-006</t>
        </is>
      </c>
      <c r="D3633" s="6" t="inlineStr">
        <is>
          <t>INV-SYN-202603-DM-CUST-006-90+</t>
        </is>
      </c>
      <c r="E3633" s="6" t="inlineStr">
        <is>
          <t>90+</t>
        </is>
      </c>
      <c r="F3633" s="7" t="n">
        <v>721.9247</v>
      </c>
      <c r="G3633" s="7" t="n">
        <v>0</v>
      </c>
      <c r="H3633" s="7" t="n">
        <v>721.9247</v>
      </c>
      <c r="I3633" s="7" t="n">
        <v>0</v>
      </c>
    </row>
    <row r="3634">
      <c r="A3634" s="6" t="inlineStr">
        <is>
          <t>88cc2d1c-06c4-566b-adf9-e771e4684a1b</t>
        </is>
      </c>
      <c r="B3634" s="6" t="inlineStr">
        <is>
          <t>2026-03</t>
        </is>
      </c>
      <c r="C3634" s="6" t="inlineStr">
        <is>
          <t>DM-CUST-007</t>
        </is>
      </c>
      <c r="D3634" s="6" t="inlineStr">
        <is>
          <t>INV-SYN-202603-DM-CUST-007-current</t>
        </is>
      </c>
      <c r="E3634" s="6" t="inlineStr">
        <is>
          <t>current</t>
        </is>
      </c>
      <c r="F3634" s="7" t="n">
        <v>10220.2973</v>
      </c>
      <c r="G3634" s="7" t="n">
        <v>10220.2973</v>
      </c>
      <c r="H3634" s="7" t="n">
        <v>0</v>
      </c>
      <c r="I3634" s="7" t="n">
        <v>21178.638</v>
      </c>
    </row>
    <row r="3635">
      <c r="A3635" s="6" t="inlineStr">
        <is>
          <t>4feb189b-7d42-5987-8aec-7700bb7ec477</t>
        </is>
      </c>
      <c r="B3635" s="6" t="inlineStr">
        <is>
          <t>2026-03</t>
        </is>
      </c>
      <c r="C3635" s="6" t="inlineStr">
        <is>
          <t>DM-CUST-007</t>
        </is>
      </c>
      <c r="D3635" s="6" t="inlineStr">
        <is>
          <t>INV-SYN-202603-DM-CUST-007-130</t>
        </is>
      </c>
      <c r="E3635" s="6" t="inlineStr">
        <is>
          <t>1-30</t>
        </is>
      </c>
      <c r="F3635" s="7" t="n">
        <v>1925.3307</v>
      </c>
      <c r="G3635" s="7" t="n">
        <v>0</v>
      </c>
      <c r="H3635" s="7" t="n">
        <v>1925.3307</v>
      </c>
      <c r="I3635" s="7" t="n">
        <v>0</v>
      </c>
    </row>
    <row r="3636">
      <c r="A3636" s="6" t="inlineStr">
        <is>
          <t>c574e86b-5132-5ad2-aeb9-a537849bff1e</t>
        </is>
      </c>
      <c r="B3636" s="6" t="inlineStr">
        <is>
          <t>2026-03</t>
        </is>
      </c>
      <c r="C3636" s="6" t="inlineStr">
        <is>
          <t>DM-CUST-007</t>
        </is>
      </c>
      <c r="D3636" s="6" t="inlineStr">
        <is>
          <t>INV-SYN-202603-DM-CUST-007-3160</t>
        </is>
      </c>
      <c r="E3636" s="6" t="inlineStr">
        <is>
          <t>31-60</t>
        </is>
      </c>
      <c r="F3636" s="7" t="n">
        <v>1732.7977</v>
      </c>
      <c r="G3636" s="7" t="n">
        <v>0</v>
      </c>
      <c r="H3636" s="7" t="n">
        <v>1732.7977</v>
      </c>
      <c r="I3636" s="7" t="n">
        <v>0</v>
      </c>
    </row>
    <row r="3637">
      <c r="A3637" s="6" t="inlineStr">
        <is>
          <t>bd56016f-eacc-591a-bc6e-16819a586bf7</t>
        </is>
      </c>
      <c r="B3637" s="6" t="inlineStr">
        <is>
          <t>2026-03</t>
        </is>
      </c>
      <c r="C3637" s="6" t="inlineStr">
        <is>
          <t>DM-CUST-007</t>
        </is>
      </c>
      <c r="D3637" s="6" t="inlineStr">
        <is>
          <t>INV-SYN-202603-DM-CUST-007-6190</t>
        </is>
      </c>
      <c r="E3637" s="6" t="inlineStr">
        <is>
          <t>61-90</t>
        </is>
      </c>
      <c r="F3637" s="7" t="n">
        <v>1299.5982</v>
      </c>
      <c r="G3637" s="7" t="n">
        <v>0</v>
      </c>
      <c r="H3637" s="7" t="n">
        <v>1299.5982</v>
      </c>
      <c r="I3637" s="7" t="n">
        <v>0</v>
      </c>
    </row>
    <row r="3638">
      <c r="A3638" s="6" t="inlineStr">
        <is>
          <t>01178018-7f6a-5c29-9ba3-df2bd0adee1f</t>
        </is>
      </c>
      <c r="B3638" s="6" t="inlineStr">
        <is>
          <t>2026-03</t>
        </is>
      </c>
      <c r="C3638" s="6" t="inlineStr">
        <is>
          <t>DM-CUST-007</t>
        </is>
      </c>
      <c r="D3638" s="6" t="inlineStr">
        <is>
          <t>INV-SYN-202603-DM-CUST-007-90+</t>
        </is>
      </c>
      <c r="E3638" s="6" t="inlineStr">
        <is>
          <t>90+</t>
        </is>
      </c>
      <c r="F3638" s="7" t="n">
        <v>866.3988000000001</v>
      </c>
      <c r="G3638" s="7" t="n">
        <v>0</v>
      </c>
      <c r="H3638" s="7" t="n">
        <v>866.3988000000001</v>
      </c>
      <c r="I3638" s="7" t="n">
        <v>0</v>
      </c>
    </row>
    <row r="3639">
      <c r="A3639" s="6" t="inlineStr">
        <is>
          <t>ff0ab998-7a26-514f-bc3a-e1814a410abc</t>
        </is>
      </c>
      <c r="B3639" s="6" t="inlineStr">
        <is>
          <t>2026-03</t>
        </is>
      </c>
      <c r="C3639" s="6" t="inlineStr">
        <is>
          <t>DM-CUST-008</t>
        </is>
      </c>
      <c r="D3639" s="6" t="inlineStr">
        <is>
          <t>INV-SYN-202603-DM-CUST-008-current</t>
        </is>
      </c>
      <c r="E3639" s="6" t="inlineStr">
        <is>
          <t>current</t>
        </is>
      </c>
      <c r="F3639" s="7" t="n">
        <v>7323.1915</v>
      </c>
      <c r="G3639" s="7" t="n">
        <v>7323.1915</v>
      </c>
      <c r="H3639" s="7" t="n">
        <v>0</v>
      </c>
      <c r="I3639" s="7" t="n">
        <v>12275.0639</v>
      </c>
    </row>
    <row r="3640">
      <c r="A3640" s="6" t="inlineStr">
        <is>
          <t>bbd7513d-7297-53c1-9ab0-aeb68faf77f8</t>
        </is>
      </c>
      <c r="B3640" s="6" t="inlineStr">
        <is>
          <t>2026-03</t>
        </is>
      </c>
      <c r="C3640" s="6" t="inlineStr">
        <is>
          <t>DM-CUST-008</t>
        </is>
      </c>
      <c r="D3640" s="6" t="inlineStr">
        <is>
          <t>INV-SYN-202603-DM-CUST-008-130</t>
        </is>
      </c>
      <c r="E3640" s="6" t="inlineStr">
        <is>
          <t>1-30</t>
        </is>
      </c>
      <c r="F3640" s="7" t="n">
        <v>1255.4043</v>
      </c>
      <c r="G3640" s="7" t="n">
        <v>0</v>
      </c>
      <c r="H3640" s="7" t="n">
        <v>1255.4043</v>
      </c>
      <c r="I3640" s="7" t="n">
        <v>0</v>
      </c>
    </row>
    <row r="3641">
      <c r="A3641" s="6" t="inlineStr">
        <is>
          <t>e7c74094-f654-5cfa-a771-cba100f60680</t>
        </is>
      </c>
      <c r="B3641" s="6" t="inlineStr">
        <is>
          <t>2026-03</t>
        </is>
      </c>
      <c r="C3641" s="6" t="inlineStr">
        <is>
          <t>DM-CUST-008</t>
        </is>
      </c>
      <c r="D3641" s="6" t="inlineStr">
        <is>
          <t>INV-SYN-202603-DM-CUST-008-3160</t>
        </is>
      </c>
      <c r="E3641" s="6" t="inlineStr">
        <is>
          <t>31-60</t>
        </is>
      </c>
      <c r="F3641" s="7" t="n">
        <v>836.9362</v>
      </c>
      <c r="G3641" s="7" t="n">
        <v>0</v>
      </c>
      <c r="H3641" s="7" t="n">
        <v>836.9362</v>
      </c>
      <c r="I3641" s="7" t="n">
        <v>0</v>
      </c>
    </row>
    <row r="3642">
      <c r="A3642" s="6" t="inlineStr">
        <is>
          <t>29c7dd7b-e721-5180-931c-f7173517b2df</t>
        </is>
      </c>
      <c r="B3642" s="6" t="inlineStr">
        <is>
          <t>2026-03</t>
        </is>
      </c>
      <c r="C3642" s="6" t="inlineStr">
        <is>
          <t>DM-CUST-008</t>
        </is>
      </c>
      <c r="D3642" s="6" t="inlineStr">
        <is>
          <t>INV-SYN-202603-DM-CUST-008-6190</t>
        </is>
      </c>
      <c r="E3642" s="6" t="inlineStr">
        <is>
          <t>61-90</t>
        </is>
      </c>
      <c r="F3642" s="7" t="n">
        <v>627.7021</v>
      </c>
      <c r="G3642" s="7" t="n">
        <v>0</v>
      </c>
      <c r="H3642" s="7" t="n">
        <v>627.7021</v>
      </c>
      <c r="I3642" s="7" t="n">
        <v>0</v>
      </c>
    </row>
    <row r="3643">
      <c r="A3643" s="6" t="inlineStr">
        <is>
          <t>38bfa1a6-ff9c-5fb7-9523-2b00a689fbb6</t>
        </is>
      </c>
      <c r="B3643" s="6" t="inlineStr">
        <is>
          <t>2026-03</t>
        </is>
      </c>
      <c r="C3643" s="6" t="inlineStr">
        <is>
          <t>DM-CUST-008</t>
        </is>
      </c>
      <c r="D3643" s="6" t="inlineStr">
        <is>
          <t>INV-SYN-202603-DM-CUST-008-90+</t>
        </is>
      </c>
      <c r="E3643" s="6" t="inlineStr">
        <is>
          <t>90+</t>
        </is>
      </c>
      <c r="F3643" s="7" t="n">
        <v>418.4681</v>
      </c>
      <c r="G3643" s="7" t="n">
        <v>0</v>
      </c>
      <c r="H3643" s="7" t="n">
        <v>418.4681</v>
      </c>
      <c r="I3643" s="7" t="n">
        <v>0</v>
      </c>
    </row>
    <row r="3644">
      <c r="A3644" s="6" t="inlineStr">
        <is>
          <t>fb30979a-1ad9-5cbb-bf8b-e2a6ca3369f8</t>
        </is>
      </c>
      <c r="B3644" s="6" t="inlineStr">
        <is>
          <t>2026-03</t>
        </is>
      </c>
      <c r="C3644" s="6" t="inlineStr">
        <is>
          <t>DM-CUST-009</t>
        </is>
      </c>
      <c r="D3644" s="6" t="inlineStr">
        <is>
          <t>INV-SYN-202603-DM-CUST-009-current</t>
        </is>
      </c>
      <c r="E3644" s="6" t="inlineStr">
        <is>
          <t>current</t>
        </is>
      </c>
      <c r="F3644" s="7" t="n">
        <v>9568.837600000001</v>
      </c>
      <c r="G3644" s="7" t="n">
        <v>9568.837600000001</v>
      </c>
      <c r="H3644" s="7" t="n">
        <v>0</v>
      </c>
      <c r="I3644" s="7" t="n">
        <v>48117.5833</v>
      </c>
    </row>
    <row r="3645">
      <c r="A3645" s="6" t="inlineStr">
        <is>
          <t>c293667e-fa42-5a67-a817-dd90ddc63823</t>
        </is>
      </c>
      <c r="B3645" s="6" t="inlineStr">
        <is>
          <t>2026-03</t>
        </is>
      </c>
      <c r="C3645" s="6" t="inlineStr">
        <is>
          <t>DM-CUST-009</t>
        </is>
      </c>
      <c r="D3645" s="6" t="inlineStr">
        <is>
          <t>INV-SYN-202603-DM-CUST-009-130</t>
        </is>
      </c>
      <c r="E3645" s="6" t="inlineStr">
        <is>
          <t>1-30</t>
        </is>
      </c>
      <c r="F3645" s="7" t="n">
        <v>1640.3722</v>
      </c>
      <c r="G3645" s="7" t="n">
        <v>0</v>
      </c>
      <c r="H3645" s="7" t="n">
        <v>1640.3722</v>
      </c>
      <c r="I3645" s="7" t="n">
        <v>0</v>
      </c>
    </row>
    <row r="3646">
      <c r="A3646" s="6" t="inlineStr">
        <is>
          <t>854e6351-f27c-5871-9da1-32167c977fe0</t>
        </is>
      </c>
      <c r="B3646" s="6" t="inlineStr">
        <is>
          <t>2026-03</t>
        </is>
      </c>
      <c r="C3646" s="6" t="inlineStr">
        <is>
          <t>DM-CUST-009</t>
        </is>
      </c>
      <c r="D3646" s="6" t="inlineStr">
        <is>
          <t>INV-SYN-202603-DM-CUST-009-3160</t>
        </is>
      </c>
      <c r="E3646" s="6" t="inlineStr">
        <is>
          <t>31-60</t>
        </is>
      </c>
      <c r="F3646" s="7" t="n">
        <v>1093.5814</v>
      </c>
      <c r="G3646" s="7" t="n">
        <v>0</v>
      </c>
      <c r="H3646" s="7" t="n">
        <v>1093.5814</v>
      </c>
      <c r="I3646" s="7" t="n">
        <v>0</v>
      </c>
    </row>
    <row r="3647">
      <c r="A3647" s="6" t="inlineStr">
        <is>
          <t>19a01ff8-3319-53b2-a713-882feede6360</t>
        </is>
      </c>
      <c r="B3647" s="6" t="inlineStr">
        <is>
          <t>2026-03</t>
        </is>
      </c>
      <c r="C3647" s="6" t="inlineStr">
        <is>
          <t>DM-CUST-009</t>
        </is>
      </c>
      <c r="D3647" s="6" t="inlineStr">
        <is>
          <t>INV-SYN-202603-DM-CUST-009-6190</t>
        </is>
      </c>
      <c r="E3647" s="6" t="inlineStr">
        <is>
          <t>61-90</t>
        </is>
      </c>
      <c r="F3647" s="7" t="n">
        <v>820.1861</v>
      </c>
      <c r="G3647" s="7" t="n">
        <v>0</v>
      </c>
      <c r="H3647" s="7" t="n">
        <v>820.1861</v>
      </c>
      <c r="I3647" s="7" t="n">
        <v>0</v>
      </c>
    </row>
    <row r="3648">
      <c r="A3648" s="6" t="inlineStr">
        <is>
          <t>419679c3-f2d2-5d55-b306-f3ac9a68fefa</t>
        </is>
      </c>
      <c r="B3648" s="6" t="inlineStr">
        <is>
          <t>2026-03</t>
        </is>
      </c>
      <c r="C3648" s="6" t="inlineStr">
        <is>
          <t>DM-CUST-009</t>
        </is>
      </c>
      <c r="D3648" s="6" t="inlineStr">
        <is>
          <t>INV-SYN-202603-DM-CUST-009-90+</t>
        </is>
      </c>
      <c r="E3648" s="6" t="inlineStr">
        <is>
          <t>90+</t>
        </is>
      </c>
      <c r="F3648" s="7" t="n">
        <v>546.7907</v>
      </c>
      <c r="G3648" s="7" t="n">
        <v>0</v>
      </c>
      <c r="H3648" s="7" t="n">
        <v>546.7907</v>
      </c>
      <c r="I3648" s="7" t="n">
        <v>0</v>
      </c>
    </row>
    <row r="3649">
      <c r="A3649" s="6" t="inlineStr">
        <is>
          <t>a2931938-76df-5c86-b4e9-f160ce884e0b</t>
        </is>
      </c>
      <c r="B3649" s="6" t="inlineStr">
        <is>
          <t>2026-03</t>
        </is>
      </c>
      <c r="C3649" s="6" t="inlineStr">
        <is>
          <t>DM-CUST-010</t>
        </is>
      </c>
      <c r="D3649" s="6" t="inlineStr">
        <is>
          <t>INV-SYN-202603-DM-CUST-010-current</t>
        </is>
      </c>
      <c r="E3649" s="6" t="inlineStr">
        <is>
          <t>current</t>
        </is>
      </c>
      <c r="F3649" s="7" t="n">
        <v>11189.8334</v>
      </c>
      <c r="G3649" s="7" t="n">
        <v>11189.8334</v>
      </c>
      <c r="H3649" s="7" t="n">
        <v>0</v>
      </c>
      <c r="I3649" s="7" t="n">
        <v>37512.584</v>
      </c>
    </row>
    <row r="3650">
      <c r="A3650" s="6" t="inlineStr">
        <is>
          <t>61938078-8331-55f5-a9cf-9280b15e11bd</t>
        </is>
      </c>
      <c r="B3650" s="6" t="inlineStr">
        <is>
          <t>2026-03</t>
        </is>
      </c>
      <c r="C3650" s="6" t="inlineStr">
        <is>
          <t>DM-CUST-010</t>
        </is>
      </c>
      <c r="D3650" s="6" t="inlineStr">
        <is>
          <t>INV-SYN-202603-DM-CUST-010-130</t>
        </is>
      </c>
      <c r="E3650" s="6" t="inlineStr">
        <is>
          <t>1-30</t>
        </is>
      </c>
      <c r="F3650" s="7" t="n">
        <v>1918.2571</v>
      </c>
      <c r="G3650" s="7" t="n">
        <v>0</v>
      </c>
      <c r="H3650" s="7" t="n">
        <v>1918.2571</v>
      </c>
      <c r="I3650" s="7" t="n">
        <v>0</v>
      </c>
    </row>
    <row r="3651">
      <c r="A3651" s="6" t="inlineStr">
        <is>
          <t>d6021831-db46-51a8-8c2c-3a0ffd51532a</t>
        </is>
      </c>
      <c r="B3651" s="6" t="inlineStr">
        <is>
          <t>2026-03</t>
        </is>
      </c>
      <c r="C3651" s="6" t="inlineStr">
        <is>
          <t>DM-CUST-010</t>
        </is>
      </c>
      <c r="D3651" s="6" t="inlineStr">
        <is>
          <t>INV-SYN-202603-DM-CUST-010-3160</t>
        </is>
      </c>
      <c r="E3651" s="6" t="inlineStr">
        <is>
          <t>31-60</t>
        </is>
      </c>
      <c r="F3651" s="7" t="n">
        <v>1278.8381</v>
      </c>
      <c r="G3651" s="7" t="n">
        <v>0</v>
      </c>
      <c r="H3651" s="7" t="n">
        <v>1278.8381</v>
      </c>
      <c r="I3651" s="7" t="n">
        <v>0</v>
      </c>
    </row>
    <row r="3652">
      <c r="A3652" s="6" t="inlineStr">
        <is>
          <t>c85385d5-382a-5384-89d5-5be33b687dbd</t>
        </is>
      </c>
      <c r="B3652" s="6" t="inlineStr">
        <is>
          <t>2026-03</t>
        </is>
      </c>
      <c r="C3652" s="6" t="inlineStr">
        <is>
          <t>DM-CUST-010</t>
        </is>
      </c>
      <c r="D3652" s="6" t="inlineStr">
        <is>
          <t>INV-SYN-202603-DM-CUST-010-6190</t>
        </is>
      </c>
      <c r="E3652" s="6" t="inlineStr">
        <is>
          <t>61-90</t>
        </is>
      </c>
      <c r="F3652" s="7" t="n">
        <v>959.1286</v>
      </c>
      <c r="G3652" s="7" t="n">
        <v>0</v>
      </c>
      <c r="H3652" s="7" t="n">
        <v>959.1286</v>
      </c>
      <c r="I3652" s="7" t="n">
        <v>0</v>
      </c>
    </row>
    <row r="3653">
      <c r="A3653" s="6" t="inlineStr">
        <is>
          <t>0edb1588-6268-5c96-83d9-6716f4f6c0a4</t>
        </is>
      </c>
      <c r="B3653" s="6" t="inlineStr">
        <is>
          <t>2026-03</t>
        </is>
      </c>
      <c r="C3653" s="6" t="inlineStr">
        <is>
          <t>DM-CUST-010</t>
        </is>
      </c>
      <c r="D3653" s="6" t="inlineStr">
        <is>
          <t>INV-SYN-202603-DM-CUST-010-90+</t>
        </is>
      </c>
      <c r="E3653" s="6" t="inlineStr">
        <is>
          <t>90+</t>
        </is>
      </c>
      <c r="F3653" s="7" t="n">
        <v>639.419</v>
      </c>
      <c r="G3653" s="7" t="n">
        <v>0</v>
      </c>
      <c r="H3653" s="7" t="n">
        <v>639.419</v>
      </c>
      <c r="I3653" s="7" t="n">
        <v>0</v>
      </c>
    </row>
    <row r="3654">
      <c r="A3654" s="6" t="inlineStr">
        <is>
          <t>3322de79-1942-5da6-a143-becb2cba8e74</t>
        </is>
      </c>
      <c r="B3654" s="6" t="inlineStr">
        <is>
          <t>2026-03</t>
        </is>
      </c>
      <c r="C3654" s="6" t="inlineStr">
        <is>
          <t>DM-CUST-011</t>
        </is>
      </c>
      <c r="D3654" s="6" t="inlineStr">
        <is>
          <t>INV-SYN-202603-DM-CUST-011-current</t>
        </is>
      </c>
      <c r="E3654" s="6" t="inlineStr">
        <is>
          <t>current</t>
        </is>
      </c>
      <c r="F3654" s="7" t="n">
        <v>6915.7454</v>
      </c>
      <c r="G3654" s="7" t="n">
        <v>6915.7454</v>
      </c>
      <c r="H3654" s="7" t="n">
        <v>0</v>
      </c>
      <c r="I3654" s="7" t="n">
        <v>17388.1602</v>
      </c>
    </row>
    <row r="3655">
      <c r="A3655" s="6" t="inlineStr">
        <is>
          <t>e3a2a36f-4f68-52ad-bd89-83899e3d865f</t>
        </is>
      </c>
      <c r="B3655" s="6" t="inlineStr">
        <is>
          <t>2026-03</t>
        </is>
      </c>
      <c r="C3655" s="6" t="inlineStr">
        <is>
          <t>DM-CUST-011</t>
        </is>
      </c>
      <c r="D3655" s="6" t="inlineStr">
        <is>
          <t>INV-SYN-202603-DM-CUST-011-130</t>
        </is>
      </c>
      <c r="E3655" s="6" t="inlineStr">
        <is>
          <t>1-30</t>
        </is>
      </c>
      <c r="F3655" s="7" t="n">
        <v>1185.5564</v>
      </c>
      <c r="G3655" s="7" t="n">
        <v>0</v>
      </c>
      <c r="H3655" s="7" t="n">
        <v>1185.5564</v>
      </c>
      <c r="I3655" s="7" t="n">
        <v>0</v>
      </c>
    </row>
    <row r="3656">
      <c r="A3656" s="6" t="inlineStr">
        <is>
          <t>6272838f-4acd-5e54-a6df-8d60bdd579d1</t>
        </is>
      </c>
      <c r="B3656" s="6" t="inlineStr">
        <is>
          <t>2026-03</t>
        </is>
      </c>
      <c r="C3656" s="6" t="inlineStr">
        <is>
          <t>DM-CUST-011</t>
        </is>
      </c>
      <c r="D3656" s="6" t="inlineStr">
        <is>
          <t>INV-SYN-202603-DM-CUST-011-3160</t>
        </is>
      </c>
      <c r="E3656" s="6" t="inlineStr">
        <is>
          <t>31-60</t>
        </is>
      </c>
      <c r="F3656" s="7" t="n">
        <v>790.3709</v>
      </c>
      <c r="G3656" s="7" t="n">
        <v>0</v>
      </c>
      <c r="H3656" s="7" t="n">
        <v>790.3709</v>
      </c>
      <c r="I3656" s="7" t="n">
        <v>0</v>
      </c>
    </row>
    <row r="3657">
      <c r="A3657" s="6" t="inlineStr">
        <is>
          <t>9293061f-e62b-5d44-8ff2-76672288d7a8</t>
        </is>
      </c>
      <c r="B3657" s="6" t="inlineStr">
        <is>
          <t>2026-03</t>
        </is>
      </c>
      <c r="C3657" s="6" t="inlineStr">
        <is>
          <t>DM-CUST-011</t>
        </is>
      </c>
      <c r="D3657" s="6" t="inlineStr">
        <is>
          <t>INV-SYN-202603-DM-CUST-011-6190</t>
        </is>
      </c>
      <c r="E3657" s="6" t="inlineStr">
        <is>
          <t>61-90</t>
        </is>
      </c>
      <c r="F3657" s="7" t="n">
        <v>592.7782</v>
      </c>
      <c r="G3657" s="7" t="n">
        <v>0</v>
      </c>
      <c r="H3657" s="7" t="n">
        <v>592.7782</v>
      </c>
      <c r="I3657" s="7" t="n">
        <v>0</v>
      </c>
    </row>
    <row r="3658">
      <c r="A3658" s="6" t="inlineStr">
        <is>
          <t>caa423c4-52ca-510b-88d3-31de1cc80169</t>
        </is>
      </c>
      <c r="B3658" s="6" t="inlineStr">
        <is>
          <t>2026-03</t>
        </is>
      </c>
      <c r="C3658" s="6" t="inlineStr">
        <is>
          <t>DM-CUST-011</t>
        </is>
      </c>
      <c r="D3658" s="6" t="inlineStr">
        <is>
          <t>INV-SYN-202603-DM-CUST-011-90+</t>
        </is>
      </c>
      <c r="E3658" s="6" t="inlineStr">
        <is>
          <t>90+</t>
        </is>
      </c>
      <c r="F3658" s="7" t="n">
        <v>395.1855</v>
      </c>
      <c r="G3658" s="7" t="n">
        <v>0</v>
      </c>
      <c r="H3658" s="7" t="n">
        <v>395.1855</v>
      </c>
      <c r="I3658" s="7" t="n">
        <v>0</v>
      </c>
    </row>
    <row r="3659">
      <c r="A3659" s="6" t="inlineStr">
        <is>
          <t>71aa6ed9-c58f-5adc-a142-fb80be28c702</t>
        </is>
      </c>
      <c r="B3659" s="6" t="inlineStr">
        <is>
          <t>2026-03</t>
        </is>
      </c>
      <c r="C3659" s="6" t="inlineStr">
        <is>
          <t>DM-CUST-012</t>
        </is>
      </c>
      <c r="D3659" s="6" t="inlineStr">
        <is>
          <t>INV-SYN-202603-DM-CUST-012-current</t>
        </is>
      </c>
      <c r="E3659" s="6" t="inlineStr">
        <is>
          <t>current</t>
        </is>
      </c>
      <c r="F3659" s="7" t="n">
        <v>6435.5319</v>
      </c>
      <c r="G3659" s="7" t="n">
        <v>6435.5319</v>
      </c>
      <c r="H3659" s="7" t="n">
        <v>0</v>
      </c>
      <c r="I3659" s="7" t="n">
        <v>10787.1774</v>
      </c>
    </row>
    <row r="3660">
      <c r="A3660" s="6" t="inlineStr">
        <is>
          <t>7e051d5a-fdeb-5251-b840-fc90e7fc7ff7</t>
        </is>
      </c>
      <c r="B3660" s="6" t="inlineStr">
        <is>
          <t>2026-03</t>
        </is>
      </c>
      <c r="C3660" s="6" t="inlineStr">
        <is>
          <t>DM-CUST-012</t>
        </is>
      </c>
      <c r="D3660" s="6" t="inlineStr">
        <is>
          <t>INV-SYN-202603-DM-CUST-012-130</t>
        </is>
      </c>
      <c r="E3660" s="6" t="inlineStr">
        <is>
          <t>1-30</t>
        </is>
      </c>
      <c r="F3660" s="7" t="n">
        <v>1103.2341</v>
      </c>
      <c r="G3660" s="7" t="n">
        <v>0</v>
      </c>
      <c r="H3660" s="7" t="n">
        <v>1103.2341</v>
      </c>
      <c r="I3660" s="7" t="n">
        <v>0</v>
      </c>
    </row>
    <row r="3661">
      <c r="A3661" s="6" t="inlineStr">
        <is>
          <t>8222e780-2a15-54a2-9414-c2de713ecfa7</t>
        </is>
      </c>
      <c r="B3661" s="6" t="inlineStr">
        <is>
          <t>2026-03</t>
        </is>
      </c>
      <c r="C3661" s="6" t="inlineStr">
        <is>
          <t>DM-CUST-012</t>
        </is>
      </c>
      <c r="D3661" s="6" t="inlineStr">
        <is>
          <t>INV-SYN-202603-DM-CUST-012-3160</t>
        </is>
      </c>
      <c r="E3661" s="6" t="inlineStr">
        <is>
          <t>31-60</t>
        </is>
      </c>
      <c r="F3661" s="7" t="n">
        <v>735.4894</v>
      </c>
      <c r="G3661" s="7" t="n">
        <v>0</v>
      </c>
      <c r="H3661" s="7" t="n">
        <v>735.4894</v>
      </c>
      <c r="I3661" s="7" t="n">
        <v>0</v>
      </c>
    </row>
    <row r="3662">
      <c r="A3662" s="6" t="inlineStr">
        <is>
          <t>1b7cd36f-f523-5d9b-a526-6132bc9233c1</t>
        </is>
      </c>
      <c r="B3662" s="6" t="inlineStr">
        <is>
          <t>2026-03</t>
        </is>
      </c>
      <c r="C3662" s="6" t="inlineStr">
        <is>
          <t>DM-CUST-012</t>
        </is>
      </c>
      <c r="D3662" s="6" t="inlineStr">
        <is>
          <t>INV-SYN-202603-DM-CUST-012-6190</t>
        </is>
      </c>
      <c r="E3662" s="6" t="inlineStr">
        <is>
          <t>61-90</t>
        </is>
      </c>
      <c r="F3662" s="7" t="n">
        <v>551.617</v>
      </c>
      <c r="G3662" s="7" t="n">
        <v>0</v>
      </c>
      <c r="H3662" s="7" t="n">
        <v>551.617</v>
      </c>
      <c r="I3662" s="7" t="n">
        <v>0</v>
      </c>
    </row>
    <row r="3663">
      <c r="A3663" s="6" t="inlineStr">
        <is>
          <t>daa58861-3802-5d6b-9c43-4af6a9f99742</t>
        </is>
      </c>
      <c r="B3663" s="6" t="inlineStr">
        <is>
          <t>2026-03</t>
        </is>
      </c>
      <c r="C3663" s="6" t="inlineStr">
        <is>
          <t>DM-CUST-012</t>
        </is>
      </c>
      <c r="D3663" s="6" t="inlineStr">
        <is>
          <t>INV-SYN-202603-DM-CUST-012-90+</t>
        </is>
      </c>
      <c r="E3663" s="6" t="inlineStr">
        <is>
          <t>90+</t>
        </is>
      </c>
      <c r="F3663" s="7" t="n">
        <v>367.7447</v>
      </c>
      <c r="G3663" s="7" t="n">
        <v>0</v>
      </c>
      <c r="H3663" s="7" t="n">
        <v>367.7447</v>
      </c>
      <c r="I3663" s="7" t="n">
        <v>0</v>
      </c>
    </row>
    <row r="3664">
      <c r="A3664" s="6" t="inlineStr">
        <is>
          <t>57b18c9d-72cf-54ca-8e70-12742bc21ba3</t>
        </is>
      </c>
      <c r="B3664" s="6" t="inlineStr">
        <is>
          <t>2026-03</t>
        </is>
      </c>
      <c r="C3664" s="6" t="inlineStr">
        <is>
          <t>DM-CUST-013</t>
        </is>
      </c>
      <c r="D3664" s="6" t="inlineStr">
        <is>
          <t>INV-SYN-202603-DM-CUST-013-current</t>
        </is>
      </c>
      <c r="E3664" s="6" t="inlineStr">
        <is>
          <t>current</t>
        </is>
      </c>
      <c r="F3664" s="7" t="n">
        <v>8173.8436</v>
      </c>
      <c r="G3664" s="7" t="n">
        <v>8173.8436</v>
      </c>
      <c r="H3664" s="7" t="n">
        <v>0</v>
      </c>
      <c r="I3664" s="7" t="n">
        <v>41102.7568</v>
      </c>
    </row>
    <row r="3665">
      <c r="A3665" s="6" t="inlineStr">
        <is>
          <t>431c3438-9306-5ea9-8013-133e441461cb</t>
        </is>
      </c>
      <c r="B3665" s="6" t="inlineStr">
        <is>
          <t>2026-03</t>
        </is>
      </c>
      <c r="C3665" s="6" t="inlineStr">
        <is>
          <t>DM-CUST-013</t>
        </is>
      </c>
      <c r="D3665" s="6" t="inlineStr">
        <is>
          <t>INV-SYN-202603-DM-CUST-013-130</t>
        </is>
      </c>
      <c r="E3665" s="6" t="inlineStr">
        <is>
          <t>1-30</t>
        </is>
      </c>
      <c r="F3665" s="7" t="n">
        <v>1401.2304</v>
      </c>
      <c r="G3665" s="7" t="n">
        <v>0</v>
      </c>
      <c r="H3665" s="7" t="n">
        <v>1401.2304</v>
      </c>
      <c r="I3665" s="7" t="n">
        <v>0</v>
      </c>
    </row>
    <row r="3666">
      <c r="A3666" s="6" t="inlineStr">
        <is>
          <t>bc42fe11-fbf0-5773-849e-b1cb89adc113</t>
        </is>
      </c>
      <c r="B3666" s="6" t="inlineStr">
        <is>
          <t>2026-03</t>
        </is>
      </c>
      <c r="C3666" s="6" t="inlineStr">
        <is>
          <t>DM-CUST-013</t>
        </is>
      </c>
      <c r="D3666" s="6" t="inlineStr">
        <is>
          <t>INV-SYN-202603-DM-CUST-013-3160</t>
        </is>
      </c>
      <c r="E3666" s="6" t="inlineStr">
        <is>
          <t>31-60</t>
        </is>
      </c>
      <c r="F3666" s="7" t="n">
        <v>934.1536</v>
      </c>
      <c r="G3666" s="7" t="n">
        <v>0</v>
      </c>
      <c r="H3666" s="7" t="n">
        <v>934.1536</v>
      </c>
      <c r="I3666" s="7" t="n">
        <v>0</v>
      </c>
    </row>
    <row r="3667">
      <c r="A3667" s="6" t="inlineStr">
        <is>
          <t>88c12ef9-c6e3-5cf1-8086-3c32ae02c283</t>
        </is>
      </c>
      <c r="B3667" s="6" t="inlineStr">
        <is>
          <t>2026-03</t>
        </is>
      </c>
      <c r="C3667" s="6" t="inlineStr">
        <is>
          <t>DM-CUST-013</t>
        </is>
      </c>
      <c r="D3667" s="6" t="inlineStr">
        <is>
          <t>INV-SYN-202603-DM-CUST-013-6190</t>
        </is>
      </c>
      <c r="E3667" s="6" t="inlineStr">
        <is>
          <t>61-90</t>
        </is>
      </c>
      <c r="F3667" s="7" t="n">
        <v>700.6152</v>
      </c>
      <c r="G3667" s="7" t="n">
        <v>0</v>
      </c>
      <c r="H3667" s="7" t="n">
        <v>700.6152</v>
      </c>
      <c r="I3667" s="7" t="n">
        <v>0</v>
      </c>
    </row>
    <row r="3668">
      <c r="A3668" s="6" t="inlineStr">
        <is>
          <t>ba922860-7e47-5fc2-8d20-6980fd59bc4e</t>
        </is>
      </c>
      <c r="B3668" s="6" t="inlineStr">
        <is>
          <t>2026-03</t>
        </is>
      </c>
      <c r="C3668" s="6" t="inlineStr">
        <is>
          <t>DM-CUST-013</t>
        </is>
      </c>
      <c r="D3668" s="6" t="inlineStr">
        <is>
          <t>INV-SYN-202603-DM-CUST-013-90+</t>
        </is>
      </c>
      <c r="E3668" s="6" t="inlineStr">
        <is>
          <t>90+</t>
        </is>
      </c>
      <c r="F3668" s="7" t="n">
        <v>467.0768</v>
      </c>
      <c r="G3668" s="7" t="n">
        <v>0</v>
      </c>
      <c r="H3668" s="7" t="n">
        <v>467.0768</v>
      </c>
      <c r="I3668" s="7" t="n">
        <v>0</v>
      </c>
    </row>
    <row r="3669">
      <c r="A3669" s="6" t="inlineStr">
        <is>
          <t>ef7dde81-381b-5514-9201-9fddf59cabb4</t>
        </is>
      </c>
      <c r="B3669" s="6" t="inlineStr">
        <is>
          <t>2026-03</t>
        </is>
      </c>
      <c r="C3669" s="6" t="inlineStr">
        <is>
          <t>DM-CUST-014</t>
        </is>
      </c>
      <c r="D3669" s="6" t="inlineStr">
        <is>
          <t>INV-SYN-202603-DM-CUST-014-current</t>
        </is>
      </c>
      <c r="E3669" s="6" t="inlineStr">
        <is>
          <t>current</t>
        </is>
      </c>
      <c r="F3669" s="7" t="n">
        <v>9745.983899999999</v>
      </c>
      <c r="G3669" s="7" t="n">
        <v>9745.983899999999</v>
      </c>
      <c r="H3669" s="7" t="n">
        <v>0</v>
      </c>
      <c r="I3669" s="7" t="n">
        <v>32672.2506</v>
      </c>
    </row>
    <row r="3670">
      <c r="A3670" s="6" t="inlineStr">
        <is>
          <t>a5cace4c-2df3-575c-9d6c-b7755ede23ae</t>
        </is>
      </c>
      <c r="B3670" s="6" t="inlineStr">
        <is>
          <t>2026-03</t>
        </is>
      </c>
      <c r="C3670" s="6" t="inlineStr">
        <is>
          <t>DM-CUST-014</t>
        </is>
      </c>
      <c r="D3670" s="6" t="inlineStr">
        <is>
          <t>INV-SYN-202603-DM-CUST-014-130</t>
        </is>
      </c>
      <c r="E3670" s="6" t="inlineStr">
        <is>
          <t>1-30</t>
        </is>
      </c>
      <c r="F3670" s="7" t="n">
        <v>1670.7401</v>
      </c>
      <c r="G3670" s="7" t="n">
        <v>0</v>
      </c>
      <c r="H3670" s="7" t="n">
        <v>1670.7401</v>
      </c>
      <c r="I3670" s="7" t="n">
        <v>0</v>
      </c>
    </row>
    <row r="3671">
      <c r="A3671" s="6" t="inlineStr">
        <is>
          <t>e80a81ee-fc29-576d-b44c-567630c38a0d</t>
        </is>
      </c>
      <c r="B3671" s="6" t="inlineStr">
        <is>
          <t>2026-03</t>
        </is>
      </c>
      <c r="C3671" s="6" t="inlineStr">
        <is>
          <t>DM-CUST-014</t>
        </is>
      </c>
      <c r="D3671" s="6" t="inlineStr">
        <is>
          <t>INV-SYN-202603-DM-CUST-014-3160</t>
        </is>
      </c>
      <c r="E3671" s="6" t="inlineStr">
        <is>
          <t>31-60</t>
        </is>
      </c>
      <c r="F3671" s="7" t="n">
        <v>1113.8267</v>
      </c>
      <c r="G3671" s="7" t="n">
        <v>0</v>
      </c>
      <c r="H3671" s="7" t="n">
        <v>1113.8267</v>
      </c>
      <c r="I3671" s="7" t="n">
        <v>0</v>
      </c>
    </row>
    <row r="3672">
      <c r="A3672" s="6" t="inlineStr">
        <is>
          <t>e51064df-dc68-5203-a3c4-f8d75af18890</t>
        </is>
      </c>
      <c r="B3672" s="6" t="inlineStr">
        <is>
          <t>2026-03</t>
        </is>
      </c>
      <c r="C3672" s="6" t="inlineStr">
        <is>
          <t>DM-CUST-014</t>
        </is>
      </c>
      <c r="D3672" s="6" t="inlineStr">
        <is>
          <t>INV-SYN-202603-DM-CUST-014-6190</t>
        </is>
      </c>
      <c r="E3672" s="6" t="inlineStr">
        <is>
          <t>61-90</t>
        </is>
      </c>
      <c r="F3672" s="7" t="n">
        <v>835.37</v>
      </c>
      <c r="G3672" s="7" t="n">
        <v>0</v>
      </c>
      <c r="H3672" s="7" t="n">
        <v>835.37</v>
      </c>
      <c r="I3672" s="7" t="n">
        <v>0</v>
      </c>
    </row>
    <row r="3673">
      <c r="A3673" s="6" t="inlineStr">
        <is>
          <t>449f3c64-f5a6-543f-a972-6206a54d0450</t>
        </is>
      </c>
      <c r="B3673" s="6" t="inlineStr">
        <is>
          <t>2026-03</t>
        </is>
      </c>
      <c r="C3673" s="6" t="inlineStr">
        <is>
          <t>DM-CUST-014</t>
        </is>
      </c>
      <c r="D3673" s="6" t="inlineStr">
        <is>
          <t>INV-SYN-202603-DM-CUST-014-90+</t>
        </is>
      </c>
      <c r="E3673" s="6" t="inlineStr">
        <is>
          <t>90+</t>
        </is>
      </c>
      <c r="F3673" s="7" t="n">
        <v>556.9134</v>
      </c>
      <c r="G3673" s="7" t="n">
        <v>0</v>
      </c>
      <c r="H3673" s="7" t="n">
        <v>556.9134</v>
      </c>
      <c r="I3673" s="7" t="n">
        <v>0</v>
      </c>
    </row>
    <row r="3674">
      <c r="A3674" s="6" t="inlineStr">
        <is>
          <t>385317f6-e898-5792-8f16-6a51129a349b</t>
        </is>
      </c>
      <c r="B3674" s="6" t="inlineStr">
        <is>
          <t>2026-03</t>
        </is>
      </c>
      <c r="C3674" s="6" t="inlineStr">
        <is>
          <t>DM-CUST-015</t>
        </is>
      </c>
      <c r="D3674" s="6" t="inlineStr">
        <is>
          <t>INV-SYN-202603-DM-CUST-015-current</t>
        </is>
      </c>
      <c r="E3674" s="6" t="inlineStr">
        <is>
          <t>current</t>
        </is>
      </c>
      <c r="F3674" s="7" t="n">
        <v>8588.485000000001</v>
      </c>
      <c r="G3674" s="7" t="n">
        <v>8588.485000000001</v>
      </c>
      <c r="H3674" s="7" t="n">
        <v>0</v>
      </c>
      <c r="I3674" s="7" t="n">
        <v>21593.9053</v>
      </c>
    </row>
    <row r="3675">
      <c r="A3675" s="6" t="inlineStr">
        <is>
          <t>5f034715-37a3-59dc-881a-d60c9dc6a2b5</t>
        </is>
      </c>
      <c r="B3675" s="6" t="inlineStr">
        <is>
          <t>2026-03</t>
        </is>
      </c>
      <c r="C3675" s="6" t="inlineStr">
        <is>
          <t>DM-CUST-015</t>
        </is>
      </c>
      <c r="D3675" s="6" t="inlineStr">
        <is>
          <t>INV-SYN-202603-DM-CUST-015-130</t>
        </is>
      </c>
      <c r="E3675" s="6" t="inlineStr">
        <is>
          <t>1-30</t>
        </is>
      </c>
      <c r="F3675" s="7" t="n">
        <v>1472.3117</v>
      </c>
      <c r="G3675" s="7" t="n">
        <v>0</v>
      </c>
      <c r="H3675" s="7" t="n">
        <v>1472.3117</v>
      </c>
      <c r="I3675" s="7" t="n">
        <v>0</v>
      </c>
    </row>
    <row r="3676">
      <c r="A3676" s="6" t="inlineStr">
        <is>
          <t>063685cc-3000-5159-9321-5477cf4ad733</t>
        </is>
      </c>
      <c r="B3676" s="6" t="inlineStr">
        <is>
          <t>2026-03</t>
        </is>
      </c>
      <c r="C3676" s="6" t="inlineStr">
        <is>
          <t>DM-CUST-015</t>
        </is>
      </c>
      <c r="D3676" s="6" t="inlineStr">
        <is>
          <t>INV-SYN-202603-DM-CUST-015-3160</t>
        </is>
      </c>
      <c r="E3676" s="6" t="inlineStr">
        <is>
          <t>31-60</t>
        </is>
      </c>
      <c r="F3676" s="7" t="n">
        <v>981.5412</v>
      </c>
      <c r="G3676" s="7" t="n">
        <v>0</v>
      </c>
      <c r="H3676" s="7" t="n">
        <v>981.5412</v>
      </c>
      <c r="I3676" s="7" t="n">
        <v>0</v>
      </c>
    </row>
    <row r="3677">
      <c r="A3677" s="6" t="inlineStr">
        <is>
          <t>7a925e45-4fde-59f1-be63-ca2fd9132c78</t>
        </is>
      </c>
      <c r="B3677" s="6" t="inlineStr">
        <is>
          <t>2026-03</t>
        </is>
      </c>
      <c r="C3677" s="6" t="inlineStr">
        <is>
          <t>DM-CUST-015</t>
        </is>
      </c>
      <c r="D3677" s="6" t="inlineStr">
        <is>
          <t>INV-SYN-202603-DM-CUST-015-6190</t>
        </is>
      </c>
      <c r="E3677" s="6" t="inlineStr">
        <is>
          <t>61-90</t>
        </is>
      </c>
      <c r="F3677" s="7" t="n">
        <v>736.1559</v>
      </c>
      <c r="G3677" s="7" t="n">
        <v>0</v>
      </c>
      <c r="H3677" s="7" t="n">
        <v>736.1559</v>
      </c>
      <c r="I3677" s="7" t="n">
        <v>0</v>
      </c>
    </row>
    <row r="3678">
      <c r="A3678" s="6" t="inlineStr">
        <is>
          <t>773f5db4-1756-566b-97ce-d1cce5fe25d1</t>
        </is>
      </c>
      <c r="B3678" s="6" t="inlineStr">
        <is>
          <t>2026-03</t>
        </is>
      </c>
      <c r="C3678" s="6" t="inlineStr">
        <is>
          <t>DM-CUST-015</t>
        </is>
      </c>
      <c r="D3678" s="6" t="inlineStr">
        <is>
          <t>INV-SYN-202603-DM-CUST-015-90+</t>
        </is>
      </c>
      <c r="E3678" s="6" t="inlineStr">
        <is>
          <t>90+</t>
        </is>
      </c>
      <c r="F3678" s="7" t="n">
        <v>490.7706</v>
      </c>
      <c r="G3678" s="7" t="n">
        <v>0</v>
      </c>
      <c r="H3678" s="7" t="n">
        <v>490.7706</v>
      </c>
      <c r="I3678" s="7" t="n">
        <v>0</v>
      </c>
    </row>
    <row r="3679">
      <c r="A3679" s="6" t="inlineStr">
        <is>
          <t>b35af3f8-3e86-587e-9327-0f74fa37215f</t>
        </is>
      </c>
      <c r="B3679" s="6" t="inlineStr">
        <is>
          <t>2026-03</t>
        </is>
      </c>
      <c r="C3679" s="6" t="inlineStr">
        <is>
          <t>DM-CUST-016</t>
        </is>
      </c>
      <c r="D3679" s="6" t="inlineStr">
        <is>
          <t>INV-SYN-202603-DM-CUST-016-current</t>
        </is>
      </c>
      <c r="E3679" s="6" t="inlineStr">
        <is>
          <t>current</t>
        </is>
      </c>
      <c r="F3679" s="7" t="n">
        <v>5547.8723</v>
      </c>
      <c r="G3679" s="7" t="n">
        <v>5547.8723</v>
      </c>
      <c r="H3679" s="7" t="n">
        <v>0</v>
      </c>
      <c r="I3679" s="7" t="n">
        <v>9299.290800000001</v>
      </c>
    </row>
    <row r="3680">
      <c r="A3680" s="6" t="inlineStr">
        <is>
          <t>f997952d-4f92-51b9-9e6f-0bf03b6515c6</t>
        </is>
      </c>
      <c r="B3680" s="6" t="inlineStr">
        <is>
          <t>2026-03</t>
        </is>
      </c>
      <c r="C3680" s="6" t="inlineStr">
        <is>
          <t>DM-CUST-016</t>
        </is>
      </c>
      <c r="D3680" s="6" t="inlineStr">
        <is>
          <t>INV-SYN-202603-DM-CUST-016-130</t>
        </is>
      </c>
      <c r="E3680" s="6" t="inlineStr">
        <is>
          <t>1-30</t>
        </is>
      </c>
      <c r="F3680" s="7" t="n">
        <v>951.0638</v>
      </c>
      <c r="G3680" s="7" t="n">
        <v>0</v>
      </c>
      <c r="H3680" s="7" t="n">
        <v>951.0638</v>
      </c>
      <c r="I3680" s="7" t="n">
        <v>0</v>
      </c>
    </row>
    <row r="3681">
      <c r="A3681" s="6" t="inlineStr">
        <is>
          <t>75d3df95-2bdd-5aa6-9e37-3c5a144d3adf</t>
        </is>
      </c>
      <c r="B3681" s="6" t="inlineStr">
        <is>
          <t>2026-03</t>
        </is>
      </c>
      <c r="C3681" s="6" t="inlineStr">
        <is>
          <t>DM-CUST-016</t>
        </is>
      </c>
      <c r="D3681" s="6" t="inlineStr">
        <is>
          <t>INV-SYN-202603-DM-CUST-016-3160</t>
        </is>
      </c>
      <c r="E3681" s="6" t="inlineStr">
        <is>
          <t>31-60</t>
        </is>
      </c>
      <c r="F3681" s="7" t="n">
        <v>634.0426</v>
      </c>
      <c r="G3681" s="7" t="n">
        <v>0</v>
      </c>
      <c r="H3681" s="7" t="n">
        <v>634.0426</v>
      </c>
      <c r="I3681" s="7" t="n">
        <v>0</v>
      </c>
    </row>
    <row r="3682">
      <c r="A3682" s="6" t="inlineStr">
        <is>
          <t>f1479ffc-0dbf-5b4d-a1a7-9a261f3b53af</t>
        </is>
      </c>
      <c r="B3682" s="6" t="inlineStr">
        <is>
          <t>2026-03</t>
        </is>
      </c>
      <c r="C3682" s="6" t="inlineStr">
        <is>
          <t>DM-CUST-016</t>
        </is>
      </c>
      <c r="D3682" s="6" t="inlineStr">
        <is>
          <t>INV-SYN-202603-DM-CUST-016-6190</t>
        </is>
      </c>
      <c r="E3682" s="6" t="inlineStr">
        <is>
          <t>61-90</t>
        </is>
      </c>
      <c r="F3682" s="7" t="n">
        <v>475.5319</v>
      </c>
      <c r="G3682" s="7" t="n">
        <v>0</v>
      </c>
      <c r="H3682" s="7" t="n">
        <v>475.5319</v>
      </c>
      <c r="I3682" s="7" t="n">
        <v>0</v>
      </c>
    </row>
    <row r="3683">
      <c r="A3683" s="6" t="inlineStr">
        <is>
          <t>dfb7ed8b-7ea8-5df3-8711-328d54f14bde</t>
        </is>
      </c>
      <c r="B3683" s="6" t="inlineStr">
        <is>
          <t>2026-03</t>
        </is>
      </c>
      <c r="C3683" s="6" t="inlineStr">
        <is>
          <t>DM-CUST-016</t>
        </is>
      </c>
      <c r="D3683" s="6" t="inlineStr">
        <is>
          <t>INV-SYN-202603-DM-CUST-016-90+</t>
        </is>
      </c>
      <c r="E3683" s="6" t="inlineStr">
        <is>
          <t>90+</t>
        </is>
      </c>
      <c r="F3683" s="7" t="n">
        <v>317.0213</v>
      </c>
      <c r="G3683" s="7" t="n">
        <v>0</v>
      </c>
      <c r="H3683" s="7" t="n">
        <v>317.0213</v>
      </c>
      <c r="I3683" s="7" t="n">
        <v>0</v>
      </c>
    </row>
    <row r="3684">
      <c r="A3684" s="6" t="inlineStr">
        <is>
          <t>d3ecae0b-e934-5144-ba7b-4b261459dddd</t>
        </is>
      </c>
      <c r="B3684" s="6" t="inlineStr">
        <is>
          <t>2026-03</t>
        </is>
      </c>
      <c r="C3684" s="6" t="inlineStr">
        <is>
          <t>DM-CUST-017</t>
        </is>
      </c>
      <c r="D3684" s="6" t="inlineStr">
        <is>
          <t>INV-SYN-202603-DM-CUST-017-current</t>
        </is>
      </c>
      <c r="E3684" s="6" t="inlineStr">
        <is>
          <t>current</t>
        </is>
      </c>
      <c r="F3684" s="7" t="n">
        <v>7176.6282</v>
      </c>
      <c r="G3684" s="7" t="n">
        <v>7176.6282</v>
      </c>
      <c r="H3684" s="7" t="n">
        <v>0</v>
      </c>
      <c r="I3684" s="7" t="n">
        <v>36088.1874</v>
      </c>
    </row>
    <row r="3685">
      <c r="A3685" s="6" t="inlineStr">
        <is>
          <t>f5459e96-d847-5ec7-85a9-48fede5ed540</t>
        </is>
      </c>
      <c r="B3685" s="6" t="inlineStr">
        <is>
          <t>2026-03</t>
        </is>
      </c>
      <c r="C3685" s="6" t="inlineStr">
        <is>
          <t>DM-CUST-017</t>
        </is>
      </c>
      <c r="D3685" s="6" t="inlineStr">
        <is>
          <t>INV-SYN-202603-DM-CUST-017-130</t>
        </is>
      </c>
      <c r="E3685" s="6" t="inlineStr">
        <is>
          <t>1-30</t>
        </is>
      </c>
      <c r="F3685" s="7" t="n">
        <v>1230.2791</v>
      </c>
      <c r="G3685" s="7" t="n">
        <v>0</v>
      </c>
      <c r="H3685" s="7" t="n">
        <v>1230.2791</v>
      </c>
      <c r="I3685" s="7" t="n">
        <v>0</v>
      </c>
    </row>
    <row r="3686">
      <c r="A3686" s="6" t="inlineStr">
        <is>
          <t>4260f957-5237-5049-a93b-9841b533aa48</t>
        </is>
      </c>
      <c r="B3686" s="6" t="inlineStr">
        <is>
          <t>2026-03</t>
        </is>
      </c>
      <c r="C3686" s="6" t="inlineStr">
        <is>
          <t>DM-CUST-017</t>
        </is>
      </c>
      <c r="D3686" s="6" t="inlineStr">
        <is>
          <t>INV-SYN-202603-DM-CUST-017-3160</t>
        </is>
      </c>
      <c r="E3686" s="6" t="inlineStr">
        <is>
          <t>31-60</t>
        </is>
      </c>
      <c r="F3686" s="7" t="n">
        <v>820.1861</v>
      </c>
      <c r="G3686" s="7" t="n">
        <v>0</v>
      </c>
      <c r="H3686" s="7" t="n">
        <v>820.1861</v>
      </c>
      <c r="I3686" s="7" t="n">
        <v>0</v>
      </c>
    </row>
    <row r="3687">
      <c r="A3687" s="6" t="inlineStr">
        <is>
          <t>bc164141-60c2-5db4-8fd8-ed535d9a18df</t>
        </is>
      </c>
      <c r="B3687" s="6" t="inlineStr">
        <is>
          <t>2026-03</t>
        </is>
      </c>
      <c r="C3687" s="6" t="inlineStr">
        <is>
          <t>DM-CUST-017</t>
        </is>
      </c>
      <c r="D3687" s="6" t="inlineStr">
        <is>
          <t>INV-SYN-202603-DM-CUST-017-6190</t>
        </is>
      </c>
      <c r="E3687" s="6" t="inlineStr">
        <is>
          <t>61-90</t>
        </is>
      </c>
      <c r="F3687" s="7" t="n">
        <v>615.1396</v>
      </c>
      <c r="G3687" s="7" t="n">
        <v>0</v>
      </c>
      <c r="H3687" s="7" t="n">
        <v>615.1396</v>
      </c>
      <c r="I3687" s="7" t="n">
        <v>0</v>
      </c>
    </row>
    <row r="3688">
      <c r="A3688" s="6" t="inlineStr">
        <is>
          <t>789da196-9eb0-5833-afe4-f83807ab3eb4</t>
        </is>
      </c>
      <c r="B3688" s="6" t="inlineStr">
        <is>
          <t>2026-03</t>
        </is>
      </c>
      <c r="C3688" s="6" t="inlineStr">
        <is>
          <t>DM-CUST-017</t>
        </is>
      </c>
      <c r="D3688" s="6" t="inlineStr">
        <is>
          <t>INV-SYN-202603-DM-CUST-017-90+</t>
        </is>
      </c>
      <c r="E3688" s="6" t="inlineStr">
        <is>
          <t>90+</t>
        </is>
      </c>
      <c r="F3688" s="7" t="n">
        <v>410.093</v>
      </c>
      <c r="G3688" s="7" t="n">
        <v>0</v>
      </c>
      <c r="H3688" s="7" t="n">
        <v>410.093</v>
      </c>
      <c r="I3688" s="7" t="n">
        <v>0</v>
      </c>
    </row>
    <row r="3689">
      <c r="A3689" s="6" t="inlineStr">
        <is>
          <t>d4cbbec6-8ac0-5f68-92f1-edc334aaa7a8</t>
        </is>
      </c>
      <c r="B3689" s="6" t="inlineStr">
        <is>
          <t>2026-03</t>
        </is>
      </c>
      <c r="C3689" s="6" t="inlineStr">
        <is>
          <t>DM-CUST-018</t>
        </is>
      </c>
      <c r="D3689" s="6" t="inlineStr">
        <is>
          <t>INV-SYN-202603-DM-CUST-018-current</t>
        </is>
      </c>
      <c r="E3689" s="6" t="inlineStr">
        <is>
          <t>current</t>
        </is>
      </c>
      <c r="F3689" s="7" t="n">
        <v>8302.134400000001</v>
      </c>
      <c r="G3689" s="7" t="n">
        <v>8302.134400000001</v>
      </c>
      <c r="H3689" s="7" t="n">
        <v>0</v>
      </c>
      <c r="I3689" s="7" t="n">
        <v>27831.9172</v>
      </c>
    </row>
    <row r="3690">
      <c r="A3690" s="6" t="inlineStr">
        <is>
          <t>9ef5ca8a-13de-5cf7-94bb-7c8159b7a2e3</t>
        </is>
      </c>
      <c r="B3690" s="6" t="inlineStr">
        <is>
          <t>2026-03</t>
        </is>
      </c>
      <c r="C3690" s="6" t="inlineStr">
        <is>
          <t>DM-CUST-018</t>
        </is>
      </c>
      <c r="D3690" s="6" t="inlineStr">
        <is>
          <t>INV-SYN-202603-DM-CUST-018-130</t>
        </is>
      </c>
      <c r="E3690" s="6" t="inlineStr">
        <is>
          <t>1-30</t>
        </is>
      </c>
      <c r="F3690" s="7" t="n">
        <v>1423.223</v>
      </c>
      <c r="G3690" s="7" t="n">
        <v>0</v>
      </c>
      <c r="H3690" s="7" t="n">
        <v>1423.223</v>
      </c>
      <c r="I3690" s="7" t="n">
        <v>0</v>
      </c>
    </row>
    <row r="3691">
      <c r="A3691" s="6" t="inlineStr">
        <is>
          <t>5be57cfc-dd7a-5297-8d68-b20ceee4e628</t>
        </is>
      </c>
      <c r="B3691" s="6" t="inlineStr">
        <is>
          <t>2026-03</t>
        </is>
      </c>
      <c r="C3691" s="6" t="inlineStr">
        <is>
          <t>DM-CUST-018</t>
        </is>
      </c>
      <c r="D3691" s="6" t="inlineStr">
        <is>
          <t>INV-SYN-202603-DM-CUST-018-3160</t>
        </is>
      </c>
      <c r="E3691" s="6" t="inlineStr">
        <is>
          <t>31-60</t>
        </is>
      </c>
      <c r="F3691" s="7" t="n">
        <v>948.8154</v>
      </c>
      <c r="G3691" s="7" t="n">
        <v>0</v>
      </c>
      <c r="H3691" s="7" t="n">
        <v>948.8154</v>
      </c>
      <c r="I3691" s="7" t="n">
        <v>0</v>
      </c>
    </row>
    <row r="3692">
      <c r="A3692" s="6" t="inlineStr">
        <is>
          <t>a89b47f9-185a-51a6-a1cc-aeef4d00d083</t>
        </is>
      </c>
      <c r="B3692" s="6" t="inlineStr">
        <is>
          <t>2026-03</t>
        </is>
      </c>
      <c r="C3692" s="6" t="inlineStr">
        <is>
          <t>DM-CUST-018</t>
        </is>
      </c>
      <c r="D3692" s="6" t="inlineStr">
        <is>
          <t>INV-SYN-202603-DM-CUST-018-6190</t>
        </is>
      </c>
      <c r="E3692" s="6" t="inlineStr">
        <is>
          <t>61-90</t>
        </is>
      </c>
      <c r="F3692" s="7" t="n">
        <v>711.6115</v>
      </c>
      <c r="G3692" s="7" t="n">
        <v>0</v>
      </c>
      <c r="H3692" s="7" t="n">
        <v>711.6115</v>
      </c>
      <c r="I3692" s="7" t="n">
        <v>0</v>
      </c>
    </row>
    <row r="3693">
      <c r="A3693" s="6" t="inlineStr">
        <is>
          <t>1475b0c3-5850-5796-a21f-601da34e88b3</t>
        </is>
      </c>
      <c r="B3693" s="6" t="inlineStr">
        <is>
          <t>2026-03</t>
        </is>
      </c>
      <c r="C3693" s="6" t="inlineStr">
        <is>
          <t>DM-CUST-018</t>
        </is>
      </c>
      <c r="D3693" s="6" t="inlineStr">
        <is>
          <t>INV-SYN-202603-DM-CUST-018-90+</t>
        </is>
      </c>
      <c r="E3693" s="6" t="inlineStr">
        <is>
          <t>90+</t>
        </is>
      </c>
      <c r="F3693" s="7" t="n">
        <v>474.4077</v>
      </c>
      <c r="G3693" s="7" t="n">
        <v>0</v>
      </c>
      <c r="H3693" s="7" t="n">
        <v>474.4077</v>
      </c>
      <c r="I3693" s="7" t="n">
        <v>0</v>
      </c>
    </row>
    <row r="3694">
      <c r="A3694" s="6" t="inlineStr">
        <is>
          <t>34cfe1af-5416-54e6-b60c-b6b625f11030</t>
        </is>
      </c>
      <c r="B3694" s="6" t="inlineStr">
        <is>
          <t>2026-03</t>
        </is>
      </c>
      <c r="C3694" s="6" t="inlineStr">
        <is>
          <t>DM-CUST-019</t>
        </is>
      </c>
      <c r="D3694" s="6" t="inlineStr">
        <is>
          <t>INV-SYN-202603-DM-CUST-019-current</t>
        </is>
      </c>
      <c r="E3694" s="6" t="inlineStr">
        <is>
          <t>current</t>
        </is>
      </c>
      <c r="F3694" s="7" t="n">
        <v>4615.1076</v>
      </c>
      <c r="G3694" s="7" t="n">
        <v>4615.1076</v>
      </c>
      <c r="H3694" s="7" t="n">
        <v>0</v>
      </c>
      <c r="I3694" s="7" t="n">
        <v>9563.4881</v>
      </c>
    </row>
    <row r="3695">
      <c r="A3695" s="6" t="inlineStr">
        <is>
          <t>c7b92020-f68b-540d-9e4a-30249e4aefc1</t>
        </is>
      </c>
      <c r="B3695" s="6" t="inlineStr">
        <is>
          <t>2026-03</t>
        </is>
      </c>
      <c r="C3695" s="6" t="inlineStr">
        <is>
          <t>DM-CUST-019</t>
        </is>
      </c>
      <c r="D3695" s="6" t="inlineStr">
        <is>
          <t>INV-SYN-202603-DM-CUST-019-130</t>
        </is>
      </c>
      <c r="E3695" s="6" t="inlineStr">
        <is>
          <t>1-30</t>
        </is>
      </c>
      <c r="F3695" s="7" t="n">
        <v>869.408</v>
      </c>
      <c r="G3695" s="7" t="n">
        <v>0</v>
      </c>
      <c r="H3695" s="7" t="n">
        <v>869.408</v>
      </c>
      <c r="I3695" s="7" t="n">
        <v>0</v>
      </c>
    </row>
    <row r="3696">
      <c r="A3696" s="6" t="inlineStr">
        <is>
          <t>4f3f54bf-c3cf-5747-a65c-ffe6c2309af2</t>
        </is>
      </c>
      <c r="B3696" s="6" t="inlineStr">
        <is>
          <t>2026-03</t>
        </is>
      </c>
      <c r="C3696" s="6" t="inlineStr">
        <is>
          <t>DM-CUST-019</t>
        </is>
      </c>
      <c r="D3696" s="6" t="inlineStr">
        <is>
          <t>INV-SYN-202603-DM-CUST-019-3160</t>
        </is>
      </c>
      <c r="E3696" s="6" t="inlineStr">
        <is>
          <t>31-60</t>
        </is>
      </c>
      <c r="F3696" s="7" t="n">
        <v>782.4672</v>
      </c>
      <c r="G3696" s="7" t="n">
        <v>0</v>
      </c>
      <c r="H3696" s="7" t="n">
        <v>782.4672</v>
      </c>
      <c r="I3696" s="7" t="n">
        <v>0</v>
      </c>
    </row>
    <row r="3697">
      <c r="A3697" s="6" t="inlineStr">
        <is>
          <t>d886ae37-93c3-5102-94c5-09927de610d9</t>
        </is>
      </c>
      <c r="B3697" s="6" t="inlineStr">
        <is>
          <t>2026-03</t>
        </is>
      </c>
      <c r="C3697" s="6" t="inlineStr">
        <is>
          <t>DM-CUST-019</t>
        </is>
      </c>
      <c r="D3697" s="6" t="inlineStr">
        <is>
          <t>INV-SYN-202603-DM-CUST-019-6190</t>
        </is>
      </c>
      <c r="E3697" s="6" t="inlineStr">
        <is>
          <t>61-90</t>
        </is>
      </c>
      <c r="F3697" s="7" t="n">
        <v>586.8504</v>
      </c>
      <c r="G3697" s="7" t="n">
        <v>0</v>
      </c>
      <c r="H3697" s="7" t="n">
        <v>586.8504</v>
      </c>
      <c r="I3697" s="7" t="n">
        <v>0</v>
      </c>
    </row>
    <row r="3698">
      <c r="A3698" s="6" t="inlineStr">
        <is>
          <t>83e13f6d-3f5b-5b8b-8064-b0f5af70ae61</t>
        </is>
      </c>
      <c r="B3698" s="6" t="inlineStr">
        <is>
          <t>2026-03</t>
        </is>
      </c>
      <c r="C3698" s="6" t="inlineStr">
        <is>
          <t>DM-CUST-019</t>
        </is>
      </c>
      <c r="D3698" s="6" t="inlineStr">
        <is>
          <t>INV-SYN-202603-DM-CUST-019-90+</t>
        </is>
      </c>
      <c r="E3698" s="6" t="inlineStr">
        <is>
          <t>90+</t>
        </is>
      </c>
      <c r="F3698" s="7" t="n">
        <v>391.2336</v>
      </c>
      <c r="G3698" s="7" t="n">
        <v>0</v>
      </c>
      <c r="H3698" s="7" t="n">
        <v>391.2336</v>
      </c>
      <c r="I3698" s="7" t="n">
        <v>0</v>
      </c>
    </row>
    <row r="3699">
      <c r="A3699" s="6" t="inlineStr">
        <is>
          <t>2a46b5c6-907f-53b7-874f-3d3e52766efa</t>
        </is>
      </c>
      <c r="B3699" s="6" t="inlineStr">
        <is>
          <t>2026-03</t>
        </is>
      </c>
      <c r="C3699" s="6" t="inlineStr">
        <is>
          <t>DM-CUST-020</t>
        </is>
      </c>
      <c r="D3699" s="6" t="inlineStr">
        <is>
          <t>INV-SYN-202603-DM-CUST-020-current</t>
        </is>
      </c>
      <c r="E3699" s="6" t="inlineStr">
        <is>
          <t>current</t>
        </is>
      </c>
      <c r="F3699" s="7" t="n">
        <v>4660.2128</v>
      </c>
      <c r="G3699" s="7" t="n">
        <v>4660.2128</v>
      </c>
      <c r="H3699" s="7" t="n">
        <v>0</v>
      </c>
      <c r="I3699" s="7" t="n">
        <v>7811.4042</v>
      </c>
    </row>
    <row r="3700">
      <c r="A3700" s="6" t="inlineStr">
        <is>
          <t>4ee4ddcf-5b70-5c0b-a23b-77973c985f35</t>
        </is>
      </c>
      <c r="B3700" s="6" t="inlineStr">
        <is>
          <t>2026-03</t>
        </is>
      </c>
      <c r="C3700" s="6" t="inlineStr">
        <is>
          <t>DM-CUST-020</t>
        </is>
      </c>
      <c r="D3700" s="6" t="inlineStr">
        <is>
          <t>INV-SYN-202603-DM-CUST-020-130</t>
        </is>
      </c>
      <c r="E3700" s="6" t="inlineStr">
        <is>
          <t>1-30</t>
        </is>
      </c>
      <c r="F3700" s="7" t="n">
        <v>798.8936</v>
      </c>
      <c r="G3700" s="7" t="n">
        <v>0</v>
      </c>
      <c r="H3700" s="7" t="n">
        <v>798.8936</v>
      </c>
      <c r="I3700" s="7" t="n">
        <v>0</v>
      </c>
    </row>
    <row r="3701">
      <c r="A3701" s="6" t="inlineStr">
        <is>
          <t>a83fd995-e4e4-5224-8580-77424f5d01db</t>
        </is>
      </c>
      <c r="B3701" s="6" t="inlineStr">
        <is>
          <t>2026-03</t>
        </is>
      </c>
      <c r="C3701" s="6" t="inlineStr">
        <is>
          <t>DM-CUST-020</t>
        </is>
      </c>
      <c r="D3701" s="6" t="inlineStr">
        <is>
          <t>INV-SYN-202603-DM-CUST-020-3160</t>
        </is>
      </c>
      <c r="E3701" s="6" t="inlineStr">
        <is>
          <t>31-60</t>
        </is>
      </c>
      <c r="F3701" s="7" t="n">
        <v>532.5957</v>
      </c>
      <c r="G3701" s="7" t="n">
        <v>0</v>
      </c>
      <c r="H3701" s="7" t="n">
        <v>532.5957</v>
      </c>
      <c r="I3701" s="7" t="n">
        <v>0</v>
      </c>
    </row>
    <row r="3702">
      <c r="A3702" s="6" t="inlineStr">
        <is>
          <t>877815ae-9b26-5129-bad7-23a53c3ed31d</t>
        </is>
      </c>
      <c r="B3702" s="6" t="inlineStr">
        <is>
          <t>2026-03</t>
        </is>
      </c>
      <c r="C3702" s="6" t="inlineStr">
        <is>
          <t>DM-CUST-020</t>
        </is>
      </c>
      <c r="D3702" s="6" t="inlineStr">
        <is>
          <t>INV-SYN-202603-DM-CUST-020-6190</t>
        </is>
      </c>
      <c r="E3702" s="6" t="inlineStr">
        <is>
          <t>61-90</t>
        </is>
      </c>
      <c r="F3702" s="7" t="n">
        <v>399.4468</v>
      </c>
      <c r="G3702" s="7" t="n">
        <v>0</v>
      </c>
      <c r="H3702" s="7" t="n">
        <v>399.4468</v>
      </c>
      <c r="I3702" s="7" t="n">
        <v>0</v>
      </c>
    </row>
    <row r="3703">
      <c r="A3703" s="6" t="inlineStr">
        <is>
          <t>222e7b0c-9cc3-5b20-b88d-31554187a898</t>
        </is>
      </c>
      <c r="B3703" s="6" t="inlineStr">
        <is>
          <t>2026-03</t>
        </is>
      </c>
      <c r="C3703" s="6" t="inlineStr">
        <is>
          <t>DM-CUST-020</t>
        </is>
      </c>
      <c r="D3703" s="6" t="inlineStr">
        <is>
          <t>INV-SYN-202603-DM-CUST-020-90+</t>
        </is>
      </c>
      <c r="E3703" s="6" t="inlineStr">
        <is>
          <t>90+</t>
        </is>
      </c>
      <c r="F3703" s="7" t="n">
        <v>266.2979</v>
      </c>
      <c r="G3703" s="7" t="n">
        <v>0</v>
      </c>
      <c r="H3703" s="7" t="n">
        <v>266.2979</v>
      </c>
      <c r="I3703" s="7" t="n">
        <v>0</v>
      </c>
    </row>
    <row r="3704">
      <c r="A3704" s="6" t="inlineStr">
        <is>
          <t>1bc20705-8937-5265-ac0f-c14376337366</t>
        </is>
      </c>
      <c r="B3704" s="6" t="inlineStr">
        <is>
          <t>2026-03</t>
        </is>
      </c>
      <c r="C3704" s="6" t="inlineStr">
        <is>
          <t>DM-CUST-021</t>
        </is>
      </c>
      <c r="D3704" s="6" t="inlineStr">
        <is>
          <t>INV-SYN-202603-DM-CUST-021-current</t>
        </is>
      </c>
      <c r="E3704" s="6" t="inlineStr">
        <is>
          <t>current</t>
        </is>
      </c>
      <c r="F3704" s="7" t="n">
        <v>5838.4598</v>
      </c>
      <c r="G3704" s="7" t="n">
        <v>5838.4598</v>
      </c>
      <c r="H3704" s="7" t="n">
        <v>0</v>
      </c>
      <c r="I3704" s="7" t="n">
        <v>29359.112</v>
      </c>
    </row>
    <row r="3705">
      <c r="A3705" s="6" t="inlineStr">
        <is>
          <t>39903f99-9cbb-5233-aebd-25080ed2b4cf</t>
        </is>
      </c>
      <c r="B3705" s="6" t="inlineStr">
        <is>
          <t>2026-03</t>
        </is>
      </c>
      <c r="C3705" s="6" t="inlineStr">
        <is>
          <t>DM-CUST-021</t>
        </is>
      </c>
      <c r="D3705" s="6" t="inlineStr">
        <is>
          <t>INV-SYN-202603-DM-CUST-021-130</t>
        </is>
      </c>
      <c r="E3705" s="6" t="inlineStr">
        <is>
          <t>1-30</t>
        </is>
      </c>
      <c r="F3705" s="7" t="n">
        <v>1000.8788</v>
      </c>
      <c r="G3705" s="7" t="n">
        <v>0</v>
      </c>
      <c r="H3705" s="7" t="n">
        <v>1000.8788</v>
      </c>
      <c r="I3705" s="7" t="n">
        <v>0</v>
      </c>
    </row>
    <row r="3706">
      <c r="A3706" s="6" t="inlineStr">
        <is>
          <t>264c82e3-40a1-5a4b-bb9b-aa33f1a9266a</t>
        </is>
      </c>
      <c r="B3706" s="6" t="inlineStr">
        <is>
          <t>2026-03</t>
        </is>
      </c>
      <c r="C3706" s="6" t="inlineStr">
        <is>
          <t>DM-CUST-021</t>
        </is>
      </c>
      <c r="D3706" s="6" t="inlineStr">
        <is>
          <t>INV-SYN-202603-DM-CUST-021-3160</t>
        </is>
      </c>
      <c r="E3706" s="6" t="inlineStr">
        <is>
          <t>31-60</t>
        </is>
      </c>
      <c r="F3706" s="7" t="n">
        <v>667.2525000000001</v>
      </c>
      <c r="G3706" s="7" t="n">
        <v>0</v>
      </c>
      <c r="H3706" s="7" t="n">
        <v>667.2525000000001</v>
      </c>
      <c r="I3706" s="7" t="n">
        <v>0</v>
      </c>
    </row>
    <row r="3707">
      <c r="A3707" s="6" t="inlineStr">
        <is>
          <t>917a780c-ebd2-588a-a86b-0022f917ca81</t>
        </is>
      </c>
      <c r="B3707" s="6" t="inlineStr">
        <is>
          <t>2026-03</t>
        </is>
      </c>
      <c r="C3707" s="6" t="inlineStr">
        <is>
          <t>DM-CUST-021</t>
        </is>
      </c>
      <c r="D3707" s="6" t="inlineStr">
        <is>
          <t>INV-SYN-202603-DM-CUST-021-6190</t>
        </is>
      </c>
      <c r="E3707" s="6" t="inlineStr">
        <is>
          <t>61-90</t>
        </is>
      </c>
      <c r="F3707" s="7" t="n">
        <v>500.4394</v>
      </c>
      <c r="G3707" s="7" t="n">
        <v>0</v>
      </c>
      <c r="H3707" s="7" t="n">
        <v>500.4394</v>
      </c>
      <c r="I3707" s="7" t="n">
        <v>0</v>
      </c>
    </row>
    <row r="3708">
      <c r="A3708" s="6" t="inlineStr">
        <is>
          <t>9172592b-97a1-5f97-b7af-ca55d9738f00</t>
        </is>
      </c>
      <c r="B3708" s="6" t="inlineStr">
        <is>
          <t>2026-03</t>
        </is>
      </c>
      <c r="C3708" s="6" t="inlineStr">
        <is>
          <t>DM-CUST-021</t>
        </is>
      </c>
      <c r="D3708" s="6" t="inlineStr">
        <is>
          <t>INV-SYN-202603-DM-CUST-021-90+</t>
        </is>
      </c>
      <c r="E3708" s="6" t="inlineStr">
        <is>
          <t>90+</t>
        </is>
      </c>
      <c r="F3708" s="7" t="n">
        <v>333.6263</v>
      </c>
      <c r="G3708" s="7" t="n">
        <v>0</v>
      </c>
      <c r="H3708" s="7" t="n">
        <v>333.6263</v>
      </c>
      <c r="I3708" s="7" t="n">
        <v>0</v>
      </c>
    </row>
    <row r="3709">
      <c r="A3709" s="6" t="inlineStr">
        <is>
          <t>52e547f0-aaf0-5efa-b587-6aa055fdcabf</t>
        </is>
      </c>
      <c r="B3709" s="6" t="inlineStr">
        <is>
          <t>2026-03</t>
        </is>
      </c>
      <c r="C3709" s="6" t="inlineStr">
        <is>
          <t>DM-CUST-022</t>
        </is>
      </c>
      <c r="D3709" s="6" t="inlineStr">
        <is>
          <t>INV-SYN-202603-DM-CUST-022-current</t>
        </is>
      </c>
      <c r="E3709" s="6" t="inlineStr">
        <is>
          <t>current</t>
        </is>
      </c>
      <c r="F3709" s="7" t="n">
        <v>6858.2849</v>
      </c>
      <c r="G3709" s="7" t="n">
        <v>6858.2849</v>
      </c>
      <c r="H3709" s="7" t="n">
        <v>0</v>
      </c>
      <c r="I3709" s="7" t="n">
        <v>22991.5838</v>
      </c>
    </row>
    <row r="3710">
      <c r="A3710" s="6" t="inlineStr">
        <is>
          <t>8e4d7c79-e1be-5b48-b850-bf98f56c0d5f</t>
        </is>
      </c>
      <c r="B3710" s="6" t="inlineStr">
        <is>
          <t>2026-03</t>
        </is>
      </c>
      <c r="C3710" s="6" t="inlineStr">
        <is>
          <t>DM-CUST-022</t>
        </is>
      </c>
      <c r="D3710" s="6" t="inlineStr">
        <is>
          <t>INV-SYN-202603-DM-CUST-022-130</t>
        </is>
      </c>
      <c r="E3710" s="6" t="inlineStr">
        <is>
          <t>1-30</t>
        </is>
      </c>
      <c r="F3710" s="7" t="n">
        <v>1175.706</v>
      </c>
      <c r="G3710" s="7" t="n">
        <v>0</v>
      </c>
      <c r="H3710" s="7" t="n">
        <v>1175.706</v>
      </c>
      <c r="I3710" s="7" t="n">
        <v>0</v>
      </c>
    </row>
    <row r="3711">
      <c r="A3711" s="6" t="inlineStr">
        <is>
          <t>c8763677-7973-5c7a-a227-c8252b513e50</t>
        </is>
      </c>
      <c r="B3711" s="6" t="inlineStr">
        <is>
          <t>2026-03</t>
        </is>
      </c>
      <c r="C3711" s="6" t="inlineStr">
        <is>
          <t>DM-CUST-022</t>
        </is>
      </c>
      <c r="D3711" s="6" t="inlineStr">
        <is>
          <t>INV-SYN-202603-DM-CUST-022-3160</t>
        </is>
      </c>
      <c r="E3711" s="6" t="inlineStr">
        <is>
          <t>31-60</t>
        </is>
      </c>
      <c r="F3711" s="7" t="n">
        <v>783.804</v>
      </c>
      <c r="G3711" s="7" t="n">
        <v>0</v>
      </c>
      <c r="H3711" s="7" t="n">
        <v>783.804</v>
      </c>
      <c r="I3711" s="7" t="n">
        <v>0</v>
      </c>
    </row>
    <row r="3712">
      <c r="A3712" s="6" t="inlineStr">
        <is>
          <t>199a0d41-2be5-5cc7-8cf8-2552c9cfd02a</t>
        </is>
      </c>
      <c r="B3712" s="6" t="inlineStr">
        <is>
          <t>2026-03</t>
        </is>
      </c>
      <c r="C3712" s="6" t="inlineStr">
        <is>
          <t>DM-CUST-022</t>
        </is>
      </c>
      <c r="D3712" s="6" t="inlineStr">
        <is>
          <t>INV-SYN-202603-DM-CUST-022-6190</t>
        </is>
      </c>
      <c r="E3712" s="6" t="inlineStr">
        <is>
          <t>61-90</t>
        </is>
      </c>
      <c r="F3712" s="7" t="n">
        <v>587.853</v>
      </c>
      <c r="G3712" s="7" t="n">
        <v>0</v>
      </c>
      <c r="H3712" s="7" t="n">
        <v>587.853</v>
      </c>
      <c r="I3712" s="7" t="n">
        <v>0</v>
      </c>
    </row>
    <row r="3713">
      <c r="A3713" s="6" t="inlineStr">
        <is>
          <t>ea7ce839-6565-5238-96c7-7a7bac42da9d</t>
        </is>
      </c>
      <c r="B3713" s="6" t="inlineStr">
        <is>
          <t>2026-03</t>
        </is>
      </c>
      <c r="C3713" s="6" t="inlineStr">
        <is>
          <t>DM-CUST-022</t>
        </is>
      </c>
      <c r="D3713" s="6" t="inlineStr">
        <is>
          <t>INV-SYN-202603-DM-CUST-022-90+</t>
        </is>
      </c>
      <c r="E3713" s="6" t="inlineStr">
        <is>
          <t>90+</t>
        </is>
      </c>
      <c r="F3713" s="7" t="n">
        <v>391.902</v>
      </c>
      <c r="G3713" s="7" t="n">
        <v>0</v>
      </c>
      <c r="H3713" s="7" t="n">
        <v>391.902</v>
      </c>
      <c r="I3713" s="7" t="n">
        <v>0</v>
      </c>
    </row>
    <row r="3714">
      <c r="A3714" s="6" t="inlineStr">
        <is>
          <t>aac52ede-26d8-5eca-a104-64d6fb09c6e7</t>
        </is>
      </c>
      <c r="B3714" s="6" t="inlineStr">
        <is>
          <t>2026-03</t>
        </is>
      </c>
      <c r="C3714" s="6" t="inlineStr">
        <is>
          <t>DM-CUST-023</t>
        </is>
      </c>
      <c r="D3714" s="6" t="inlineStr">
        <is>
          <t>INV-SYN-202603-DM-CUST-023-current</t>
        </is>
      </c>
      <c r="E3714" s="6" t="inlineStr">
        <is>
          <t>current</t>
        </is>
      </c>
      <c r="F3714" s="7" t="n">
        <v>5945.8743</v>
      </c>
      <c r="G3714" s="7" t="n">
        <v>5945.8743</v>
      </c>
      <c r="H3714" s="7" t="n">
        <v>0</v>
      </c>
      <c r="I3714" s="7" t="n">
        <v>14949.6267</v>
      </c>
    </row>
    <row r="3715">
      <c r="A3715" s="6" t="inlineStr">
        <is>
          <t>a43ac3ae-2cd7-59fc-b381-16744d6e9bde</t>
        </is>
      </c>
      <c r="B3715" s="6" t="inlineStr">
        <is>
          <t>2026-03</t>
        </is>
      </c>
      <c r="C3715" s="6" t="inlineStr">
        <is>
          <t>DM-CUST-023</t>
        </is>
      </c>
      <c r="D3715" s="6" t="inlineStr">
        <is>
          <t>INV-SYN-202603-DM-CUST-023-130</t>
        </is>
      </c>
      <c r="E3715" s="6" t="inlineStr">
        <is>
          <t>1-30</t>
        </is>
      </c>
      <c r="F3715" s="7" t="n">
        <v>1019.2927</v>
      </c>
      <c r="G3715" s="7" t="n">
        <v>0</v>
      </c>
      <c r="H3715" s="7" t="n">
        <v>1019.2927</v>
      </c>
      <c r="I3715" s="7" t="n">
        <v>0</v>
      </c>
    </row>
    <row r="3716">
      <c r="A3716" s="6" t="inlineStr">
        <is>
          <t>e60d4666-ce2e-5b62-bebe-58e21107a2ac</t>
        </is>
      </c>
      <c r="B3716" s="6" t="inlineStr">
        <is>
          <t>2026-03</t>
        </is>
      </c>
      <c r="C3716" s="6" t="inlineStr">
        <is>
          <t>DM-CUST-023</t>
        </is>
      </c>
      <c r="D3716" s="6" t="inlineStr">
        <is>
          <t>INV-SYN-202603-DM-CUST-023-3160</t>
        </is>
      </c>
      <c r="E3716" s="6" t="inlineStr">
        <is>
          <t>31-60</t>
        </is>
      </c>
      <c r="F3716" s="7" t="n">
        <v>679.5285</v>
      </c>
      <c r="G3716" s="7" t="n">
        <v>0</v>
      </c>
      <c r="H3716" s="7" t="n">
        <v>679.5285</v>
      </c>
      <c r="I3716" s="7" t="n">
        <v>0</v>
      </c>
    </row>
    <row r="3717">
      <c r="A3717" s="6" t="inlineStr">
        <is>
          <t>fbef318e-ef27-5020-9666-658052830119</t>
        </is>
      </c>
      <c r="B3717" s="6" t="inlineStr">
        <is>
          <t>2026-03</t>
        </is>
      </c>
      <c r="C3717" s="6" t="inlineStr">
        <is>
          <t>DM-CUST-023</t>
        </is>
      </c>
      <c r="D3717" s="6" t="inlineStr">
        <is>
          <t>INV-SYN-202603-DM-CUST-023-6190</t>
        </is>
      </c>
      <c r="E3717" s="6" t="inlineStr">
        <is>
          <t>61-90</t>
        </is>
      </c>
      <c r="F3717" s="7" t="n">
        <v>509.6464</v>
      </c>
      <c r="G3717" s="7" t="n">
        <v>0</v>
      </c>
      <c r="H3717" s="7" t="n">
        <v>509.6464</v>
      </c>
      <c r="I3717" s="7" t="n">
        <v>0</v>
      </c>
    </row>
    <row r="3718">
      <c r="A3718" s="6" t="inlineStr">
        <is>
          <t>b4233166-d03d-58f1-832b-b30fc6d5d37b</t>
        </is>
      </c>
      <c r="B3718" s="6" t="inlineStr">
        <is>
          <t>2026-03</t>
        </is>
      </c>
      <c r="C3718" s="6" t="inlineStr">
        <is>
          <t>DM-CUST-023</t>
        </is>
      </c>
      <c r="D3718" s="6" t="inlineStr">
        <is>
          <t>INV-SYN-202603-DM-CUST-023-90+</t>
        </is>
      </c>
      <c r="E3718" s="6" t="inlineStr">
        <is>
          <t>90+</t>
        </is>
      </c>
      <c r="F3718" s="7" t="n">
        <v>339.7642</v>
      </c>
      <c r="G3718" s="7" t="n">
        <v>0</v>
      </c>
      <c r="H3718" s="7" t="n">
        <v>339.7642</v>
      </c>
      <c r="I3718" s="7" t="n">
        <v>0</v>
      </c>
    </row>
    <row r="3719">
      <c r="A3719" s="6" t="inlineStr">
        <is>
          <t>344ff776-ebf3-5e58-b0b4-e0ae3d3f76c0</t>
        </is>
      </c>
      <c r="B3719" s="6" t="inlineStr">
        <is>
          <t>2026-03</t>
        </is>
      </c>
      <c r="C3719" s="6" t="inlineStr">
        <is>
          <t>DM-CUST-024</t>
        </is>
      </c>
      <c r="D3719" s="6" t="inlineStr">
        <is>
          <t>INV-SYN-202603-DM-CUST-024-current</t>
        </is>
      </c>
      <c r="E3719" s="6" t="inlineStr">
        <is>
          <t>current</t>
        </is>
      </c>
      <c r="F3719" s="7" t="n">
        <v>3772.5532</v>
      </c>
      <c r="G3719" s="7" t="n">
        <v>3772.5532</v>
      </c>
      <c r="H3719" s="7" t="n">
        <v>0</v>
      </c>
      <c r="I3719" s="7" t="n">
        <v>6323.5177</v>
      </c>
    </row>
    <row r="3720">
      <c r="A3720" s="6" t="inlineStr">
        <is>
          <t>9f826e8a-c717-527f-8901-8c6589387b53</t>
        </is>
      </c>
      <c r="B3720" s="6" t="inlineStr">
        <is>
          <t>2026-03</t>
        </is>
      </c>
      <c r="C3720" s="6" t="inlineStr">
        <is>
          <t>DM-CUST-024</t>
        </is>
      </c>
      <c r="D3720" s="6" t="inlineStr">
        <is>
          <t>INV-SYN-202603-DM-CUST-024-130</t>
        </is>
      </c>
      <c r="E3720" s="6" t="inlineStr">
        <is>
          <t>1-30</t>
        </is>
      </c>
      <c r="F3720" s="7" t="n">
        <v>646.7234</v>
      </c>
      <c r="G3720" s="7" t="n">
        <v>0</v>
      </c>
      <c r="H3720" s="7" t="n">
        <v>646.7234</v>
      </c>
      <c r="I3720" s="7" t="n">
        <v>0</v>
      </c>
    </row>
    <row r="3721">
      <c r="A3721" s="6" t="inlineStr">
        <is>
          <t>6afc4b30-756a-58e6-bf3d-87cdd20fdbec</t>
        </is>
      </c>
      <c r="B3721" s="6" t="inlineStr">
        <is>
          <t>2026-03</t>
        </is>
      </c>
      <c r="C3721" s="6" t="inlineStr">
        <is>
          <t>DM-CUST-024</t>
        </is>
      </c>
      <c r="D3721" s="6" t="inlineStr">
        <is>
          <t>INV-SYN-202603-DM-CUST-024-3160</t>
        </is>
      </c>
      <c r="E3721" s="6" t="inlineStr">
        <is>
          <t>31-60</t>
        </is>
      </c>
      <c r="F3721" s="7" t="n">
        <v>431.1489</v>
      </c>
      <c r="G3721" s="7" t="n">
        <v>0</v>
      </c>
      <c r="H3721" s="7" t="n">
        <v>431.1489</v>
      </c>
      <c r="I3721" s="7" t="n">
        <v>0</v>
      </c>
    </row>
    <row r="3722">
      <c r="A3722" s="6" t="inlineStr">
        <is>
          <t>08d242d6-e3c1-59c0-96e6-8274e13097bb</t>
        </is>
      </c>
      <c r="B3722" s="6" t="inlineStr">
        <is>
          <t>2026-03</t>
        </is>
      </c>
      <c r="C3722" s="6" t="inlineStr">
        <is>
          <t>DM-CUST-024</t>
        </is>
      </c>
      <c r="D3722" s="6" t="inlineStr">
        <is>
          <t>INV-SYN-202603-DM-CUST-024-6190</t>
        </is>
      </c>
      <c r="E3722" s="6" t="inlineStr">
        <is>
          <t>61-90</t>
        </is>
      </c>
      <c r="F3722" s="7" t="n">
        <v>323.3617</v>
      </c>
      <c r="G3722" s="7" t="n">
        <v>0</v>
      </c>
      <c r="H3722" s="7" t="n">
        <v>323.3617</v>
      </c>
      <c r="I3722" s="7" t="n">
        <v>0</v>
      </c>
    </row>
    <row r="3723">
      <c r="A3723" s="6" t="inlineStr">
        <is>
          <t>f3f631bf-1b88-5b4f-a2b4-c982fc363210</t>
        </is>
      </c>
      <c r="B3723" s="6" t="inlineStr">
        <is>
          <t>2026-03</t>
        </is>
      </c>
      <c r="C3723" s="6" t="inlineStr">
        <is>
          <t>DM-CUST-024</t>
        </is>
      </c>
      <c r="D3723" s="6" t="inlineStr">
        <is>
          <t>INV-SYN-202603-DM-CUST-024-90+</t>
        </is>
      </c>
      <c r="E3723" s="6" t="inlineStr">
        <is>
          <t>90+</t>
        </is>
      </c>
      <c r="F3723" s="7" t="n">
        <v>215.5745</v>
      </c>
      <c r="G3723" s="7" t="n">
        <v>0</v>
      </c>
      <c r="H3723" s="7" t="n">
        <v>215.5745</v>
      </c>
      <c r="I3723" s="7" t="n">
        <v>0</v>
      </c>
    </row>
    <row r="3724">
      <c r="A3724" s="6" t="inlineStr">
        <is>
          <t>7edaf4fa-04e7-51dc-8867-f9c1bbd0fb1f</t>
        </is>
      </c>
      <c r="B3724" s="6" t="inlineStr">
        <is>
          <t>2026-03</t>
        </is>
      </c>
      <c r="C3724" s="6" t="inlineStr">
        <is>
          <t>DM-CUST-025</t>
        </is>
      </c>
      <c r="D3724" s="6" t="inlineStr">
        <is>
          <t>INV-SYN-202603-DM-CUST-025-current</t>
        </is>
      </c>
      <c r="E3724" s="6" t="inlineStr">
        <is>
          <t>current</t>
        </is>
      </c>
      <c r="F3724" s="7" t="n">
        <v>4784.4188</v>
      </c>
      <c r="G3724" s="7" t="n">
        <v>4784.4188</v>
      </c>
      <c r="H3724" s="7" t="n">
        <v>0</v>
      </c>
      <c r="I3724" s="7" t="n">
        <v>24058.7917</v>
      </c>
    </row>
    <row r="3725">
      <c r="A3725" s="6" t="inlineStr">
        <is>
          <t>68514720-87b3-53e5-9963-2fae22c6a20d</t>
        </is>
      </c>
      <c r="B3725" s="6" t="inlineStr">
        <is>
          <t>2026-03</t>
        </is>
      </c>
      <c r="C3725" s="6" t="inlineStr">
        <is>
          <t>DM-CUST-025</t>
        </is>
      </c>
      <c r="D3725" s="6" t="inlineStr">
        <is>
          <t>INV-SYN-202603-DM-CUST-025-130</t>
        </is>
      </c>
      <c r="E3725" s="6" t="inlineStr">
        <is>
          <t>1-30</t>
        </is>
      </c>
      <c r="F3725" s="7" t="n">
        <v>820.1861</v>
      </c>
      <c r="G3725" s="7" t="n">
        <v>0</v>
      </c>
      <c r="H3725" s="7" t="n">
        <v>820.1861</v>
      </c>
      <c r="I3725" s="7" t="n">
        <v>0</v>
      </c>
    </row>
    <row r="3726">
      <c r="A3726" s="6" t="inlineStr">
        <is>
          <t>a3c2fb49-78fc-5f07-9824-d6eb8256bf92</t>
        </is>
      </c>
      <c r="B3726" s="6" t="inlineStr">
        <is>
          <t>2026-03</t>
        </is>
      </c>
      <c r="C3726" s="6" t="inlineStr">
        <is>
          <t>DM-CUST-025</t>
        </is>
      </c>
      <c r="D3726" s="6" t="inlineStr">
        <is>
          <t>INV-SYN-202603-DM-CUST-025-3160</t>
        </is>
      </c>
      <c r="E3726" s="6" t="inlineStr">
        <is>
          <t>31-60</t>
        </is>
      </c>
      <c r="F3726" s="7" t="n">
        <v>546.7907</v>
      </c>
      <c r="G3726" s="7" t="n">
        <v>0</v>
      </c>
      <c r="H3726" s="7" t="n">
        <v>546.7907</v>
      </c>
      <c r="I3726" s="7" t="n">
        <v>0</v>
      </c>
    </row>
    <row r="3727">
      <c r="A3727" s="6" t="inlineStr">
        <is>
          <t>24097be2-f0c4-57aa-9bf1-31b3aa033c7c</t>
        </is>
      </c>
      <c r="B3727" s="6" t="inlineStr">
        <is>
          <t>2026-03</t>
        </is>
      </c>
      <c r="C3727" s="6" t="inlineStr">
        <is>
          <t>DM-CUST-025</t>
        </is>
      </c>
      <c r="D3727" s="6" t="inlineStr">
        <is>
          <t>INV-SYN-202603-DM-CUST-025-6190</t>
        </is>
      </c>
      <c r="E3727" s="6" t="inlineStr">
        <is>
          <t>61-90</t>
        </is>
      </c>
      <c r="F3727" s="7" t="n">
        <v>410.093</v>
      </c>
      <c r="G3727" s="7" t="n">
        <v>0</v>
      </c>
      <c r="H3727" s="7" t="n">
        <v>410.093</v>
      </c>
      <c r="I3727" s="7" t="n">
        <v>0</v>
      </c>
    </row>
    <row r="3728">
      <c r="A3728" s="6" t="inlineStr">
        <is>
          <t>c9032b62-30c0-540f-99d1-f95f021532ee</t>
        </is>
      </c>
      <c r="B3728" s="6" t="inlineStr">
        <is>
          <t>2026-03</t>
        </is>
      </c>
      <c r="C3728" s="6" t="inlineStr">
        <is>
          <t>DM-CUST-025</t>
        </is>
      </c>
      <c r="D3728" s="6" t="inlineStr">
        <is>
          <t>INV-SYN-202603-DM-CUST-025-90+</t>
        </is>
      </c>
      <c r="E3728" s="6" t="inlineStr">
        <is>
          <t>90+</t>
        </is>
      </c>
      <c r="F3728" s="7" t="n">
        <v>273.3954</v>
      </c>
      <c r="G3728" s="7" t="n">
        <v>0</v>
      </c>
      <c r="H3728" s="7" t="n">
        <v>273.3954</v>
      </c>
      <c r="I3728" s="7" t="n">
        <v>0</v>
      </c>
    </row>
    <row r="3729">
      <c r="A3729" s="6" t="inlineStr">
        <is>
          <t>1d6c6e95-41e7-5c99-83fb-c6bbf173c541</t>
        </is>
      </c>
      <c r="B3729" s="6" t="inlineStr">
        <is>
          <t>2026-03</t>
        </is>
      </c>
      <c r="C3729" s="6" t="inlineStr">
        <is>
          <t>DM-CUST-026</t>
        </is>
      </c>
      <c r="D3729" s="6" t="inlineStr">
        <is>
          <t>INV-SYN-202603-DM-CUST-026-current</t>
        </is>
      </c>
      <c r="E3729" s="6" t="inlineStr">
        <is>
          <t>current</t>
        </is>
      </c>
      <c r="F3729" s="7" t="n">
        <v>5414.4355</v>
      </c>
      <c r="G3729" s="7" t="n">
        <v>5414.4355</v>
      </c>
      <c r="H3729" s="7" t="n">
        <v>0</v>
      </c>
      <c r="I3729" s="7" t="n">
        <v>18151.2504</v>
      </c>
    </row>
    <row r="3730">
      <c r="A3730" s="6" t="inlineStr">
        <is>
          <t>55172568-7f8e-5018-904b-eec5a34a2fdc</t>
        </is>
      </c>
      <c r="B3730" s="6" t="inlineStr">
        <is>
          <t>2026-03</t>
        </is>
      </c>
      <c r="C3730" s="6" t="inlineStr">
        <is>
          <t>DM-CUST-026</t>
        </is>
      </c>
      <c r="D3730" s="6" t="inlineStr">
        <is>
          <t>INV-SYN-202603-DM-CUST-026-130</t>
        </is>
      </c>
      <c r="E3730" s="6" t="inlineStr">
        <is>
          <t>1-30</t>
        </is>
      </c>
      <c r="F3730" s="7" t="n">
        <v>928.1889</v>
      </c>
      <c r="G3730" s="7" t="n">
        <v>0</v>
      </c>
      <c r="H3730" s="7" t="n">
        <v>928.1889</v>
      </c>
      <c r="I3730" s="7" t="n">
        <v>0</v>
      </c>
    </row>
    <row r="3731">
      <c r="A3731" s="6" t="inlineStr">
        <is>
          <t>8969f7de-6bdc-5405-a05c-3e05c7783058</t>
        </is>
      </c>
      <c r="B3731" s="6" t="inlineStr">
        <is>
          <t>2026-03</t>
        </is>
      </c>
      <c r="C3731" s="6" t="inlineStr">
        <is>
          <t>DM-CUST-026</t>
        </is>
      </c>
      <c r="D3731" s="6" t="inlineStr">
        <is>
          <t>INV-SYN-202603-DM-CUST-026-3160</t>
        </is>
      </c>
      <c r="E3731" s="6" t="inlineStr">
        <is>
          <t>31-60</t>
        </is>
      </c>
      <c r="F3731" s="7" t="n">
        <v>618.7926</v>
      </c>
      <c r="G3731" s="7" t="n">
        <v>0</v>
      </c>
      <c r="H3731" s="7" t="n">
        <v>618.7926</v>
      </c>
      <c r="I3731" s="7" t="n">
        <v>0</v>
      </c>
    </row>
    <row r="3732">
      <c r="A3732" s="6" t="inlineStr">
        <is>
          <t>b53dc1fa-169d-5c3e-8fff-7f083ad716a4</t>
        </is>
      </c>
      <c r="B3732" s="6" t="inlineStr">
        <is>
          <t>2026-03</t>
        </is>
      </c>
      <c r="C3732" s="6" t="inlineStr">
        <is>
          <t>DM-CUST-026</t>
        </is>
      </c>
      <c r="D3732" s="6" t="inlineStr">
        <is>
          <t>INV-SYN-202603-DM-CUST-026-6190</t>
        </is>
      </c>
      <c r="E3732" s="6" t="inlineStr">
        <is>
          <t>61-90</t>
        </is>
      </c>
      <c r="F3732" s="7" t="n">
        <v>464.0945</v>
      </c>
      <c r="G3732" s="7" t="n">
        <v>0</v>
      </c>
      <c r="H3732" s="7" t="n">
        <v>464.0945</v>
      </c>
      <c r="I3732" s="7" t="n">
        <v>0</v>
      </c>
    </row>
    <row r="3733">
      <c r="A3733" s="6" t="inlineStr">
        <is>
          <t>5c116ea2-5af3-50a9-b435-81a1deb663b1</t>
        </is>
      </c>
      <c r="B3733" s="6" t="inlineStr">
        <is>
          <t>2026-03</t>
        </is>
      </c>
      <c r="C3733" s="6" t="inlineStr">
        <is>
          <t>DM-CUST-026</t>
        </is>
      </c>
      <c r="D3733" s="6" t="inlineStr">
        <is>
          <t>INV-SYN-202603-DM-CUST-026-90+</t>
        </is>
      </c>
      <c r="E3733" s="6" t="inlineStr">
        <is>
          <t>90+</t>
        </is>
      </c>
      <c r="F3733" s="7" t="n">
        <v>309.3963</v>
      </c>
      <c r="G3733" s="7" t="n">
        <v>0</v>
      </c>
      <c r="H3733" s="7" t="n">
        <v>309.3963</v>
      </c>
      <c r="I3733" s="7" t="n">
        <v>0</v>
      </c>
    </row>
    <row r="3734">
      <c r="A3734" s="6" t="inlineStr">
        <is>
          <t>3371f9e1-a0b2-5594-84ca-ed3cfda1d361</t>
        </is>
      </c>
      <c r="B3734" s="6" t="inlineStr">
        <is>
          <t>2026-03</t>
        </is>
      </c>
      <c r="C3734" s="6" t="inlineStr">
        <is>
          <t>DM-CUST-027</t>
        </is>
      </c>
      <c r="D3734" s="6" t="inlineStr">
        <is>
          <t>INV-SYN-202603-DM-CUST-027-current</t>
        </is>
      </c>
      <c r="E3734" s="6" t="inlineStr">
        <is>
          <t>current</t>
        </is>
      </c>
      <c r="F3734" s="7" t="n">
        <v>3227.3479</v>
      </c>
      <c r="G3734" s="7" t="n">
        <v>3227.3479</v>
      </c>
      <c r="H3734" s="7" t="n">
        <v>0</v>
      </c>
      <c r="I3734" s="7" t="n">
        <v>8114.4747</v>
      </c>
    </row>
    <row r="3735">
      <c r="A3735" s="6" t="inlineStr">
        <is>
          <t>088a3702-3be9-5316-b55d-f4fa29412d3e</t>
        </is>
      </c>
      <c r="B3735" s="6" t="inlineStr">
        <is>
          <t>2026-03</t>
        </is>
      </c>
      <c r="C3735" s="6" t="inlineStr">
        <is>
          <t>DM-CUST-027</t>
        </is>
      </c>
      <c r="D3735" s="6" t="inlineStr">
        <is>
          <t>INV-SYN-202603-DM-CUST-027-130</t>
        </is>
      </c>
      <c r="E3735" s="6" t="inlineStr">
        <is>
          <t>1-30</t>
        </is>
      </c>
      <c r="F3735" s="7" t="n">
        <v>553.2596</v>
      </c>
      <c r="G3735" s="7" t="n">
        <v>0</v>
      </c>
      <c r="H3735" s="7" t="n">
        <v>553.2596</v>
      </c>
      <c r="I3735" s="7" t="n">
        <v>0</v>
      </c>
    </row>
    <row r="3736">
      <c r="A3736" s="6" t="inlineStr">
        <is>
          <t>3a0f28e2-a0bf-5437-bb96-0d9e13e528a3</t>
        </is>
      </c>
      <c r="B3736" s="6" t="inlineStr">
        <is>
          <t>2026-03</t>
        </is>
      </c>
      <c r="C3736" s="6" t="inlineStr">
        <is>
          <t>DM-CUST-027</t>
        </is>
      </c>
      <c r="D3736" s="6" t="inlineStr">
        <is>
          <t>INV-SYN-202603-DM-CUST-027-3160</t>
        </is>
      </c>
      <c r="E3736" s="6" t="inlineStr">
        <is>
          <t>31-60</t>
        </is>
      </c>
      <c r="F3736" s="7" t="n">
        <v>368.8398</v>
      </c>
      <c r="G3736" s="7" t="n">
        <v>0</v>
      </c>
      <c r="H3736" s="7" t="n">
        <v>368.8398</v>
      </c>
      <c r="I3736" s="7" t="n">
        <v>0</v>
      </c>
    </row>
    <row r="3737">
      <c r="A3737" s="6" t="inlineStr">
        <is>
          <t>b9b6a69d-36b8-5c75-9681-7effea13c21c</t>
        </is>
      </c>
      <c r="B3737" s="6" t="inlineStr">
        <is>
          <t>2026-03</t>
        </is>
      </c>
      <c r="C3737" s="6" t="inlineStr">
        <is>
          <t>DM-CUST-027</t>
        </is>
      </c>
      <c r="D3737" s="6" t="inlineStr">
        <is>
          <t>INV-SYN-202603-DM-CUST-027-6190</t>
        </is>
      </c>
      <c r="E3737" s="6" t="inlineStr">
        <is>
          <t>61-90</t>
        </is>
      </c>
      <c r="F3737" s="7" t="n">
        <v>276.6298</v>
      </c>
      <c r="G3737" s="7" t="n">
        <v>0</v>
      </c>
      <c r="H3737" s="7" t="n">
        <v>276.6298</v>
      </c>
      <c r="I3737" s="7" t="n">
        <v>0</v>
      </c>
    </row>
    <row r="3738">
      <c r="A3738" s="6" t="inlineStr">
        <is>
          <t>6e332ea4-99c6-5364-9249-88b18a862ea2</t>
        </is>
      </c>
      <c r="B3738" s="6" t="inlineStr">
        <is>
          <t>2026-03</t>
        </is>
      </c>
      <c r="C3738" s="6" t="inlineStr">
        <is>
          <t>DM-CUST-027</t>
        </is>
      </c>
      <c r="D3738" s="6" t="inlineStr">
        <is>
          <t>INV-SYN-202603-DM-CUST-027-90+</t>
        </is>
      </c>
      <c r="E3738" s="6" t="inlineStr">
        <is>
          <t>90+</t>
        </is>
      </c>
      <c r="F3738" s="7" t="n">
        <v>184.4199</v>
      </c>
      <c r="G3738" s="7" t="n">
        <v>0</v>
      </c>
      <c r="H3738" s="7" t="n">
        <v>184.4199</v>
      </c>
      <c r="I3738" s="7" t="n">
        <v>0</v>
      </c>
    </row>
    <row r="3739">
      <c r="A3739" s="6" t="inlineStr">
        <is>
          <t>ddbf8411-3c10-5460-ab50-1aeea236941e</t>
        </is>
      </c>
      <c r="B3739" s="6" t="inlineStr">
        <is>
          <t>2026-03</t>
        </is>
      </c>
      <c r="C3739" s="6" t="inlineStr">
        <is>
          <t>DM-CUST-028</t>
        </is>
      </c>
      <c r="D3739" s="6" t="inlineStr">
        <is>
          <t>INV-SYN-202603-DM-CUST-028-current</t>
        </is>
      </c>
      <c r="E3739" s="6" t="inlineStr">
        <is>
          <t>current</t>
        </is>
      </c>
      <c r="F3739" s="7" t="n">
        <v>2884.8936</v>
      </c>
      <c r="G3739" s="7" t="n">
        <v>2884.8936</v>
      </c>
      <c r="H3739" s="7" t="n">
        <v>0</v>
      </c>
      <c r="I3739" s="7" t="n">
        <v>4835.6312</v>
      </c>
    </row>
    <row r="3740">
      <c r="A3740" s="6" t="inlineStr">
        <is>
          <t>548d6bd0-85b8-5e6a-b0b8-acad7171dac0</t>
        </is>
      </c>
      <c r="B3740" s="6" t="inlineStr">
        <is>
          <t>2026-03</t>
        </is>
      </c>
      <c r="C3740" s="6" t="inlineStr">
        <is>
          <t>DM-CUST-028</t>
        </is>
      </c>
      <c r="D3740" s="6" t="inlineStr">
        <is>
          <t>INV-SYN-202603-DM-CUST-028-130</t>
        </is>
      </c>
      <c r="E3740" s="6" t="inlineStr">
        <is>
          <t>1-30</t>
        </is>
      </c>
      <c r="F3740" s="7" t="n">
        <v>494.5532</v>
      </c>
      <c r="G3740" s="7" t="n">
        <v>0</v>
      </c>
      <c r="H3740" s="7" t="n">
        <v>494.5532</v>
      </c>
      <c r="I3740" s="7" t="n">
        <v>0</v>
      </c>
    </row>
    <row r="3741">
      <c r="A3741" s="6" t="inlineStr">
        <is>
          <t>2796292e-0c79-5f39-9c42-6114909119c6</t>
        </is>
      </c>
      <c r="B3741" s="6" t="inlineStr">
        <is>
          <t>2026-03</t>
        </is>
      </c>
      <c r="C3741" s="6" t="inlineStr">
        <is>
          <t>DM-CUST-028</t>
        </is>
      </c>
      <c r="D3741" s="6" t="inlineStr">
        <is>
          <t>INV-SYN-202603-DM-CUST-028-3160</t>
        </is>
      </c>
      <c r="E3741" s="6" t="inlineStr">
        <is>
          <t>31-60</t>
        </is>
      </c>
      <c r="F3741" s="7" t="n">
        <v>329.7021</v>
      </c>
      <c r="G3741" s="7" t="n">
        <v>0</v>
      </c>
      <c r="H3741" s="7" t="n">
        <v>329.7021</v>
      </c>
      <c r="I3741" s="7" t="n">
        <v>0</v>
      </c>
    </row>
    <row r="3742">
      <c r="A3742" s="6" t="inlineStr">
        <is>
          <t>6bee156e-12da-5cb2-a6a9-1d5ca57d4e6a</t>
        </is>
      </c>
      <c r="B3742" s="6" t="inlineStr">
        <is>
          <t>2026-03</t>
        </is>
      </c>
      <c r="C3742" s="6" t="inlineStr">
        <is>
          <t>DM-CUST-028</t>
        </is>
      </c>
      <c r="D3742" s="6" t="inlineStr">
        <is>
          <t>INV-SYN-202603-DM-CUST-028-6190</t>
        </is>
      </c>
      <c r="E3742" s="6" t="inlineStr">
        <is>
          <t>61-90</t>
        </is>
      </c>
      <c r="F3742" s="7" t="n">
        <v>247.2766</v>
      </c>
      <c r="G3742" s="7" t="n">
        <v>0</v>
      </c>
      <c r="H3742" s="7" t="n">
        <v>247.2766</v>
      </c>
      <c r="I3742" s="7" t="n">
        <v>0</v>
      </c>
    </row>
    <row r="3743">
      <c r="A3743" s="6" t="inlineStr">
        <is>
          <t>d73fedf1-8c7f-5603-a8e5-100f6b4d5338</t>
        </is>
      </c>
      <c r="B3743" s="6" t="inlineStr">
        <is>
          <t>2026-03</t>
        </is>
      </c>
      <c r="C3743" s="6" t="inlineStr">
        <is>
          <t>DM-CUST-028</t>
        </is>
      </c>
      <c r="D3743" s="6" t="inlineStr">
        <is>
          <t>INV-SYN-202603-DM-CUST-028-90+</t>
        </is>
      </c>
      <c r="E3743" s="6" t="inlineStr">
        <is>
          <t>90+</t>
        </is>
      </c>
      <c r="F3743" s="7" t="n">
        <v>164.8511</v>
      </c>
      <c r="G3743" s="7" t="n">
        <v>0</v>
      </c>
      <c r="H3743" s="7" t="n">
        <v>164.8511</v>
      </c>
      <c r="I3743" s="7" t="n">
        <v>0</v>
      </c>
    </row>
    <row r="3744">
      <c r="A3744" s="6" t="inlineStr">
        <is>
          <t>bf76d07d-328c-506f-9603-6e6992733d63</t>
        </is>
      </c>
      <c r="B3744" s="6" t="inlineStr">
        <is>
          <t>2026-03</t>
        </is>
      </c>
      <c r="C3744" s="6" t="inlineStr">
        <is>
          <t>DM-CUST-029</t>
        </is>
      </c>
      <c r="D3744" s="6" t="inlineStr">
        <is>
          <t>INV-SYN-202603-DM-CUST-029-current</t>
        </is>
      </c>
      <c r="E3744" s="6" t="inlineStr">
        <is>
          <t>current</t>
        </is>
      </c>
      <c r="F3744" s="7" t="n">
        <v>3503.0759</v>
      </c>
      <c r="G3744" s="7" t="n">
        <v>3503.0759</v>
      </c>
      <c r="H3744" s="7" t="n">
        <v>0</v>
      </c>
      <c r="I3744" s="7" t="n">
        <v>17615.4671</v>
      </c>
    </row>
    <row r="3745">
      <c r="A3745" s="6" t="inlineStr">
        <is>
          <t>b6e17191-3e73-511d-889b-af395df921ae</t>
        </is>
      </c>
      <c r="B3745" s="6" t="inlineStr">
        <is>
          <t>2026-03</t>
        </is>
      </c>
      <c r="C3745" s="6" t="inlineStr">
        <is>
          <t>DM-CUST-029</t>
        </is>
      </c>
      <c r="D3745" s="6" t="inlineStr">
        <is>
          <t>INV-SYN-202603-DM-CUST-029-130</t>
        </is>
      </c>
      <c r="E3745" s="6" t="inlineStr">
        <is>
          <t>1-30</t>
        </is>
      </c>
      <c r="F3745" s="7" t="n">
        <v>600.5273</v>
      </c>
      <c r="G3745" s="7" t="n">
        <v>0</v>
      </c>
      <c r="H3745" s="7" t="n">
        <v>600.5273</v>
      </c>
      <c r="I3745" s="7" t="n">
        <v>0</v>
      </c>
    </row>
    <row r="3746">
      <c r="A3746" s="6" t="inlineStr">
        <is>
          <t>663804a7-bb3f-5fa3-a8c0-d8d73c755d95</t>
        </is>
      </c>
      <c r="B3746" s="6" t="inlineStr">
        <is>
          <t>2026-03</t>
        </is>
      </c>
      <c r="C3746" s="6" t="inlineStr">
        <is>
          <t>DM-CUST-029</t>
        </is>
      </c>
      <c r="D3746" s="6" t="inlineStr">
        <is>
          <t>INV-SYN-202603-DM-CUST-029-3160</t>
        </is>
      </c>
      <c r="E3746" s="6" t="inlineStr">
        <is>
          <t>31-60</t>
        </is>
      </c>
      <c r="F3746" s="7" t="n">
        <v>400.3515</v>
      </c>
      <c r="G3746" s="7" t="n">
        <v>0</v>
      </c>
      <c r="H3746" s="7" t="n">
        <v>400.3515</v>
      </c>
      <c r="I3746" s="7" t="n">
        <v>0</v>
      </c>
    </row>
    <row r="3747">
      <c r="A3747" s="6" t="inlineStr">
        <is>
          <t>300faf33-06c3-5e6c-9179-223ce8bac07c</t>
        </is>
      </c>
      <c r="B3747" s="6" t="inlineStr">
        <is>
          <t>2026-03</t>
        </is>
      </c>
      <c r="C3747" s="6" t="inlineStr">
        <is>
          <t>DM-CUST-029</t>
        </is>
      </c>
      <c r="D3747" s="6" t="inlineStr">
        <is>
          <t>INV-SYN-202603-DM-CUST-029-6190</t>
        </is>
      </c>
      <c r="E3747" s="6" t="inlineStr">
        <is>
          <t>61-90</t>
        </is>
      </c>
      <c r="F3747" s="7" t="n">
        <v>300.2636</v>
      </c>
      <c r="G3747" s="7" t="n">
        <v>0</v>
      </c>
      <c r="H3747" s="7" t="n">
        <v>300.2636</v>
      </c>
      <c r="I3747" s="7" t="n">
        <v>0</v>
      </c>
    </row>
    <row r="3748">
      <c r="A3748" s="6" t="inlineStr">
        <is>
          <t>5fbbdf94-ff8b-534e-99f9-5f0439f8c43f</t>
        </is>
      </c>
      <c r="B3748" s="6" t="inlineStr">
        <is>
          <t>2026-03</t>
        </is>
      </c>
      <c r="C3748" s="6" t="inlineStr">
        <is>
          <t>DM-CUST-029</t>
        </is>
      </c>
      <c r="D3748" s="6" t="inlineStr">
        <is>
          <t>INV-SYN-202603-DM-CUST-029-90+</t>
        </is>
      </c>
      <c r="E3748" s="6" t="inlineStr">
        <is>
          <t>90+</t>
        </is>
      </c>
      <c r="F3748" s="7" t="n">
        <v>200.1758</v>
      </c>
      <c r="G3748" s="7" t="n">
        <v>0</v>
      </c>
      <c r="H3748" s="7" t="n">
        <v>200.1758</v>
      </c>
      <c r="I3748" s="7" t="n">
        <v>0</v>
      </c>
    </row>
    <row r="3749">
      <c r="A3749" s="6" t="inlineStr">
        <is>
          <t>976d13ae-41b9-5fd6-86dc-2327cc888bda</t>
        </is>
      </c>
      <c r="B3749" s="6" t="inlineStr">
        <is>
          <t>2026-03</t>
        </is>
      </c>
      <c r="C3749" s="6" t="inlineStr">
        <is>
          <t>DM-CUST-030</t>
        </is>
      </c>
      <c r="D3749" s="6" t="inlineStr">
        <is>
          <t>INV-SYN-202603-DM-CUST-030-current</t>
        </is>
      </c>
      <c r="E3749" s="6" t="inlineStr">
        <is>
          <t>current</t>
        </is>
      </c>
      <c r="F3749" s="7" t="n">
        <v>3970.5861</v>
      </c>
      <c r="G3749" s="7" t="n">
        <v>3970.5861</v>
      </c>
      <c r="H3749" s="7" t="n">
        <v>0</v>
      </c>
      <c r="I3749" s="7" t="n">
        <v>13310.917</v>
      </c>
    </row>
    <row r="3750">
      <c r="A3750" s="6" t="inlineStr">
        <is>
          <t>ead9ecc2-fcc4-507b-9c60-564c29c70b43</t>
        </is>
      </c>
      <c r="B3750" s="6" t="inlineStr">
        <is>
          <t>2026-03</t>
        </is>
      </c>
      <c r="C3750" s="6" t="inlineStr">
        <is>
          <t>DM-CUST-030</t>
        </is>
      </c>
      <c r="D3750" s="6" t="inlineStr">
        <is>
          <t>INV-SYN-202603-DM-CUST-030-130</t>
        </is>
      </c>
      <c r="E3750" s="6" t="inlineStr">
        <is>
          <t>1-30</t>
        </is>
      </c>
      <c r="F3750" s="7" t="n">
        <v>680.6719000000001</v>
      </c>
      <c r="G3750" s="7" t="n">
        <v>0</v>
      </c>
      <c r="H3750" s="7" t="n">
        <v>680.6719000000001</v>
      </c>
      <c r="I3750" s="7" t="n">
        <v>0</v>
      </c>
    </row>
    <row r="3751">
      <c r="A3751" s="6" t="inlineStr">
        <is>
          <t>0232e73a-bef2-5ff1-b358-81a262315428</t>
        </is>
      </c>
      <c r="B3751" s="6" t="inlineStr">
        <is>
          <t>2026-03</t>
        </is>
      </c>
      <c r="C3751" s="6" t="inlineStr">
        <is>
          <t>DM-CUST-030</t>
        </is>
      </c>
      <c r="D3751" s="6" t="inlineStr">
        <is>
          <t>INV-SYN-202603-DM-CUST-030-3160</t>
        </is>
      </c>
      <c r="E3751" s="6" t="inlineStr">
        <is>
          <t>31-60</t>
        </is>
      </c>
      <c r="F3751" s="7" t="n">
        <v>453.7813</v>
      </c>
      <c r="G3751" s="7" t="n">
        <v>0</v>
      </c>
      <c r="H3751" s="7" t="n">
        <v>453.7813</v>
      </c>
      <c r="I3751" s="7" t="n">
        <v>0</v>
      </c>
    </row>
    <row r="3752">
      <c r="A3752" s="6" t="inlineStr">
        <is>
          <t>e30d1b4d-1d73-5086-b72d-7338d4a67c82</t>
        </is>
      </c>
      <c r="B3752" s="6" t="inlineStr">
        <is>
          <t>2026-03</t>
        </is>
      </c>
      <c r="C3752" s="6" t="inlineStr">
        <is>
          <t>DM-CUST-030</t>
        </is>
      </c>
      <c r="D3752" s="6" t="inlineStr">
        <is>
          <t>INV-SYN-202603-DM-CUST-030-6190</t>
        </is>
      </c>
      <c r="E3752" s="6" t="inlineStr">
        <is>
          <t>61-90</t>
        </is>
      </c>
      <c r="F3752" s="7" t="n">
        <v>340.3359</v>
      </c>
      <c r="G3752" s="7" t="n">
        <v>0</v>
      </c>
      <c r="H3752" s="7" t="n">
        <v>340.3359</v>
      </c>
      <c r="I3752" s="7" t="n">
        <v>0</v>
      </c>
    </row>
    <row r="3753">
      <c r="A3753" s="6" t="inlineStr">
        <is>
          <t>9f0152f8-9174-5242-88c0-bcb4782e0ac0</t>
        </is>
      </c>
      <c r="B3753" s="6" t="inlineStr">
        <is>
          <t>2026-03</t>
        </is>
      </c>
      <c r="C3753" s="6" t="inlineStr">
        <is>
          <t>DM-CUST-030</t>
        </is>
      </c>
      <c r="D3753" s="6" t="inlineStr">
        <is>
          <t>INV-SYN-202603-DM-CUST-030-90+</t>
        </is>
      </c>
      <c r="E3753" s="6" t="inlineStr">
        <is>
          <t>90+</t>
        </is>
      </c>
      <c r="F3753" s="7" t="n">
        <v>226.8906</v>
      </c>
      <c r="G3753" s="7" t="n">
        <v>0</v>
      </c>
      <c r="H3753" s="7" t="n">
        <v>226.8906</v>
      </c>
      <c r="I3753" s="7" t="n">
        <v>0</v>
      </c>
    </row>
    <row r="3754">
      <c r="A3754" s="6" t="inlineStr">
        <is>
          <t>8d5d435d-4a9d-5eaa-8021-b74c6cb174e0</t>
        </is>
      </c>
      <c r="B3754" s="6" t="inlineStr">
        <is>
          <t>2026-03</t>
        </is>
      </c>
      <c r="C3754" s="6" t="inlineStr">
        <is>
          <t>DM-CUST-031</t>
        </is>
      </c>
      <c r="D3754" s="6" t="inlineStr">
        <is>
          <t>INV-SYN-202603-DM-CUST-031-current</t>
        </is>
      </c>
      <c r="E3754" s="6" t="inlineStr">
        <is>
          <t>current</t>
        </is>
      </c>
      <c r="F3754" s="7" t="n">
        <v>3303.2636</v>
      </c>
      <c r="G3754" s="7" t="n">
        <v>3303.2636</v>
      </c>
      <c r="H3754" s="7" t="n">
        <v>0</v>
      </c>
      <c r="I3754" s="7" t="n">
        <v>8305.3483</v>
      </c>
    </row>
    <row r="3755">
      <c r="A3755" s="6" t="inlineStr">
        <is>
          <t>cbd0397c-6ec9-57cd-89e0-c1841ea01150</t>
        </is>
      </c>
      <c r="B3755" s="6" t="inlineStr">
        <is>
          <t>2026-03</t>
        </is>
      </c>
      <c r="C3755" s="6" t="inlineStr">
        <is>
          <t>DM-CUST-031</t>
        </is>
      </c>
      <c r="D3755" s="6" t="inlineStr">
        <is>
          <t>INV-SYN-202603-DM-CUST-031-130</t>
        </is>
      </c>
      <c r="E3755" s="6" t="inlineStr">
        <is>
          <t>1-30</t>
        </is>
      </c>
      <c r="F3755" s="7" t="n">
        <v>566.2737</v>
      </c>
      <c r="G3755" s="7" t="n">
        <v>0</v>
      </c>
      <c r="H3755" s="7" t="n">
        <v>566.2737</v>
      </c>
      <c r="I3755" s="7" t="n">
        <v>0</v>
      </c>
    </row>
    <row r="3756">
      <c r="A3756" s="6" t="inlineStr">
        <is>
          <t>c1d32367-6205-50ea-a220-eb5eaa51fce1</t>
        </is>
      </c>
      <c r="B3756" s="6" t="inlineStr">
        <is>
          <t>2026-03</t>
        </is>
      </c>
      <c r="C3756" s="6" t="inlineStr">
        <is>
          <t>DM-CUST-031</t>
        </is>
      </c>
      <c r="D3756" s="6" t="inlineStr">
        <is>
          <t>INV-SYN-202603-DM-CUST-031-3160</t>
        </is>
      </c>
      <c r="E3756" s="6" t="inlineStr">
        <is>
          <t>31-60</t>
        </is>
      </c>
      <c r="F3756" s="7" t="n">
        <v>377.5158</v>
      </c>
      <c r="G3756" s="7" t="n">
        <v>0</v>
      </c>
      <c r="H3756" s="7" t="n">
        <v>377.5158</v>
      </c>
      <c r="I3756" s="7" t="n">
        <v>0</v>
      </c>
    </row>
    <row r="3757">
      <c r="A3757" s="6" t="inlineStr">
        <is>
          <t>7792a44f-743c-5edb-a705-5d32285fcbb6</t>
        </is>
      </c>
      <c r="B3757" s="6" t="inlineStr">
        <is>
          <t>2026-03</t>
        </is>
      </c>
      <c r="C3757" s="6" t="inlineStr">
        <is>
          <t>DM-CUST-031</t>
        </is>
      </c>
      <c r="D3757" s="6" t="inlineStr">
        <is>
          <t>INV-SYN-202603-DM-CUST-031-6190</t>
        </is>
      </c>
      <c r="E3757" s="6" t="inlineStr">
        <is>
          <t>61-90</t>
        </is>
      </c>
      <c r="F3757" s="7" t="n">
        <v>283.1369</v>
      </c>
      <c r="G3757" s="7" t="n">
        <v>0</v>
      </c>
      <c r="H3757" s="7" t="n">
        <v>283.1369</v>
      </c>
      <c r="I3757" s="7" t="n">
        <v>0</v>
      </c>
    </row>
    <row r="3758">
      <c r="A3758" s="6" t="inlineStr">
        <is>
          <t>d771dfb5-d603-55af-89ad-c9cbdfc1b8ac</t>
        </is>
      </c>
      <c r="B3758" s="6" t="inlineStr">
        <is>
          <t>2026-03</t>
        </is>
      </c>
      <c r="C3758" s="6" t="inlineStr">
        <is>
          <t>DM-CUST-031</t>
        </is>
      </c>
      <c r="D3758" s="6" t="inlineStr">
        <is>
          <t>INV-SYN-202603-DM-CUST-031-90+</t>
        </is>
      </c>
      <c r="E3758" s="6" t="inlineStr">
        <is>
          <t>90+</t>
        </is>
      </c>
      <c r="F3758" s="7" t="n">
        <v>188.7579</v>
      </c>
      <c r="G3758" s="7" t="n">
        <v>0</v>
      </c>
      <c r="H3758" s="7" t="n">
        <v>188.7579</v>
      </c>
      <c r="I3758" s="7" t="n">
        <v>0</v>
      </c>
    </row>
    <row r="3759">
      <c r="A3759" s="6" t="inlineStr">
        <is>
          <t>b522386f-512b-5388-a02e-1e18ef5a77ac</t>
        </is>
      </c>
      <c r="B3759" s="6" t="inlineStr">
        <is>
          <t>2026-03</t>
        </is>
      </c>
      <c r="C3759" s="6" t="inlineStr">
        <is>
          <t>DM-CUST-032</t>
        </is>
      </c>
      <c r="D3759" s="6" t="inlineStr">
        <is>
          <t>INV-SYN-202603-DM-CUST-032-current</t>
        </is>
      </c>
      <c r="E3759" s="6" t="inlineStr">
        <is>
          <t>current</t>
        </is>
      </c>
      <c r="F3759" s="7" t="n">
        <v>1997.234</v>
      </c>
      <c r="G3759" s="7" t="n">
        <v>1997.234</v>
      </c>
      <c r="H3759" s="7" t="n">
        <v>0</v>
      </c>
      <c r="I3759" s="7" t="n">
        <v>3347.7447</v>
      </c>
    </row>
    <row r="3760">
      <c r="A3760" s="6" t="inlineStr">
        <is>
          <t>79b27d5e-cc58-5b12-8753-9fdd327a37ce</t>
        </is>
      </c>
      <c r="B3760" s="6" t="inlineStr">
        <is>
          <t>2026-03</t>
        </is>
      </c>
      <c r="C3760" s="6" t="inlineStr">
        <is>
          <t>DM-CUST-032</t>
        </is>
      </c>
      <c r="D3760" s="6" t="inlineStr">
        <is>
          <t>INV-SYN-202603-DM-CUST-032-130</t>
        </is>
      </c>
      <c r="E3760" s="6" t="inlineStr">
        <is>
          <t>1-30</t>
        </is>
      </c>
      <c r="F3760" s="7" t="n">
        <v>342.383</v>
      </c>
      <c r="G3760" s="7" t="n">
        <v>0</v>
      </c>
      <c r="H3760" s="7" t="n">
        <v>342.383</v>
      </c>
      <c r="I3760" s="7" t="n">
        <v>0</v>
      </c>
    </row>
    <row r="3761">
      <c r="A3761" s="6" t="inlineStr">
        <is>
          <t>b0d65a84-faa3-5330-b430-26c38a85246c</t>
        </is>
      </c>
      <c r="B3761" s="6" t="inlineStr">
        <is>
          <t>2026-03</t>
        </is>
      </c>
      <c r="C3761" s="6" t="inlineStr">
        <is>
          <t>DM-CUST-032</t>
        </is>
      </c>
      <c r="D3761" s="6" t="inlineStr">
        <is>
          <t>INV-SYN-202603-DM-CUST-032-3160</t>
        </is>
      </c>
      <c r="E3761" s="6" t="inlineStr">
        <is>
          <t>31-60</t>
        </is>
      </c>
      <c r="F3761" s="7" t="n">
        <v>228.2553</v>
      </c>
      <c r="G3761" s="7" t="n">
        <v>0</v>
      </c>
      <c r="H3761" s="7" t="n">
        <v>228.2553</v>
      </c>
      <c r="I3761" s="7" t="n">
        <v>0</v>
      </c>
    </row>
    <row r="3762">
      <c r="A3762" s="6" t="inlineStr">
        <is>
          <t>64a7694a-4dff-54b6-80d6-96560db72dea</t>
        </is>
      </c>
      <c r="B3762" s="6" t="inlineStr">
        <is>
          <t>2026-03</t>
        </is>
      </c>
      <c r="C3762" s="6" t="inlineStr">
        <is>
          <t>DM-CUST-032</t>
        </is>
      </c>
      <c r="D3762" s="6" t="inlineStr">
        <is>
          <t>INV-SYN-202603-DM-CUST-032-6190</t>
        </is>
      </c>
      <c r="E3762" s="6" t="inlineStr">
        <is>
          <t>61-90</t>
        </is>
      </c>
      <c r="F3762" s="7" t="n">
        <v>171.1915</v>
      </c>
      <c r="G3762" s="7" t="n">
        <v>0</v>
      </c>
      <c r="H3762" s="7" t="n">
        <v>171.1915</v>
      </c>
      <c r="I3762" s="7" t="n">
        <v>0</v>
      </c>
    </row>
    <row r="3763">
      <c r="A3763" s="6" t="inlineStr">
        <is>
          <t>1f7d5dd5-0882-5c9a-a8f3-20e526ab2929</t>
        </is>
      </c>
      <c r="B3763" s="6" t="inlineStr">
        <is>
          <t>2026-03</t>
        </is>
      </c>
      <c r="C3763" s="6" t="inlineStr">
        <is>
          <t>DM-CUST-032</t>
        </is>
      </c>
      <c r="D3763" s="6" t="inlineStr">
        <is>
          <t>INV-SYN-202603-DM-CUST-032-90+</t>
        </is>
      </c>
      <c r="E3763" s="6" t="inlineStr">
        <is>
          <t>90+</t>
        </is>
      </c>
      <c r="F3763" s="7" t="n">
        <v>114.1277</v>
      </c>
      <c r="G3763" s="7" t="n">
        <v>0</v>
      </c>
      <c r="H3763" s="7" t="n">
        <v>114.1277</v>
      </c>
      <c r="I3763" s="7" t="n">
        <v>0</v>
      </c>
    </row>
    <row r="3764">
      <c r="A3764" s="6" t="inlineStr">
        <is>
          <t>738a2de3-ab26-5755-966f-109abc8a21a5</t>
        </is>
      </c>
      <c r="B3764" s="6" t="inlineStr">
        <is>
          <t>2026-03</t>
        </is>
      </c>
      <c r="C3764" s="6" t="inlineStr">
        <is>
          <t>DM-CUST-033</t>
        </is>
      </c>
      <c r="D3764" s="6" t="inlineStr">
        <is>
          <t>INV-SYN-202603-DM-CUST-033-current</t>
        </is>
      </c>
      <c r="E3764" s="6" t="inlineStr">
        <is>
          <t>current</t>
        </is>
      </c>
      <c r="F3764" s="7" t="n">
        <v>2392.2094</v>
      </c>
      <c r="G3764" s="7" t="n">
        <v>2392.2094</v>
      </c>
      <c r="H3764" s="7" t="n">
        <v>0</v>
      </c>
      <c r="I3764" s="7" t="n">
        <v>12029.3958</v>
      </c>
    </row>
    <row r="3765">
      <c r="A3765" s="6" t="inlineStr">
        <is>
          <t>1e026ee6-009c-578e-8046-2f442e37d527</t>
        </is>
      </c>
      <c r="B3765" s="6" t="inlineStr">
        <is>
          <t>2026-03</t>
        </is>
      </c>
      <c r="C3765" s="6" t="inlineStr">
        <is>
          <t>DM-CUST-033</t>
        </is>
      </c>
      <c r="D3765" s="6" t="inlineStr">
        <is>
          <t>INV-SYN-202603-DM-CUST-033-130</t>
        </is>
      </c>
      <c r="E3765" s="6" t="inlineStr">
        <is>
          <t>1-30</t>
        </is>
      </c>
      <c r="F3765" s="7" t="n">
        <v>410.093</v>
      </c>
      <c r="G3765" s="7" t="n">
        <v>0</v>
      </c>
      <c r="H3765" s="7" t="n">
        <v>410.093</v>
      </c>
      <c r="I3765" s="7" t="n">
        <v>0</v>
      </c>
    </row>
    <row r="3766">
      <c r="A3766" s="6" t="inlineStr">
        <is>
          <t>7316f5ee-0ec1-5151-b61e-683a23274a5a</t>
        </is>
      </c>
      <c r="B3766" s="6" t="inlineStr">
        <is>
          <t>2026-03</t>
        </is>
      </c>
      <c r="C3766" s="6" t="inlineStr">
        <is>
          <t>DM-CUST-033</t>
        </is>
      </c>
      <c r="D3766" s="6" t="inlineStr">
        <is>
          <t>INV-SYN-202603-DM-CUST-033-3160</t>
        </is>
      </c>
      <c r="E3766" s="6" t="inlineStr">
        <is>
          <t>31-60</t>
        </is>
      </c>
      <c r="F3766" s="7" t="n">
        <v>273.3954</v>
      </c>
      <c r="G3766" s="7" t="n">
        <v>0</v>
      </c>
      <c r="H3766" s="7" t="n">
        <v>273.3954</v>
      </c>
      <c r="I3766" s="7" t="n">
        <v>0</v>
      </c>
    </row>
    <row r="3767">
      <c r="A3767" s="6" t="inlineStr">
        <is>
          <t>ce8163ad-a41c-56b1-8b40-dfec7cc8d9b6</t>
        </is>
      </c>
      <c r="B3767" s="6" t="inlineStr">
        <is>
          <t>2026-03</t>
        </is>
      </c>
      <c r="C3767" s="6" t="inlineStr">
        <is>
          <t>DM-CUST-033</t>
        </is>
      </c>
      <c r="D3767" s="6" t="inlineStr">
        <is>
          <t>INV-SYN-202603-DM-CUST-033-6190</t>
        </is>
      </c>
      <c r="E3767" s="6" t="inlineStr">
        <is>
          <t>61-90</t>
        </is>
      </c>
      <c r="F3767" s="7" t="n">
        <v>205.0465</v>
      </c>
      <c r="G3767" s="7" t="n">
        <v>0</v>
      </c>
      <c r="H3767" s="7" t="n">
        <v>205.0465</v>
      </c>
      <c r="I3767" s="7" t="n">
        <v>0</v>
      </c>
    </row>
    <row r="3768">
      <c r="A3768" s="6" t="inlineStr">
        <is>
          <t>a7045d6e-afe2-58d9-9d30-6683c66a20af</t>
        </is>
      </c>
      <c r="B3768" s="6" t="inlineStr">
        <is>
          <t>2026-03</t>
        </is>
      </c>
      <c r="C3768" s="6" t="inlineStr">
        <is>
          <t>DM-CUST-033</t>
        </is>
      </c>
      <c r="D3768" s="6" t="inlineStr">
        <is>
          <t>INV-SYN-202603-DM-CUST-033-90+</t>
        </is>
      </c>
      <c r="E3768" s="6" t="inlineStr">
        <is>
          <t>90+</t>
        </is>
      </c>
      <c r="F3768" s="7" t="n">
        <v>136.6977</v>
      </c>
      <c r="G3768" s="7" t="n">
        <v>0</v>
      </c>
      <c r="H3768" s="7" t="n">
        <v>136.6977</v>
      </c>
      <c r="I3768" s="7" t="n">
        <v>0</v>
      </c>
    </row>
    <row r="3769">
      <c r="A3769" s="6" t="inlineStr">
        <is>
          <t>0b7f6392-ebab-5267-83c5-33fe957700da</t>
        </is>
      </c>
      <c r="B3769" s="6" t="inlineStr">
        <is>
          <t>2026-03</t>
        </is>
      </c>
      <c r="C3769" s="6" t="inlineStr">
        <is>
          <t>DM-CUST-034</t>
        </is>
      </c>
      <c r="D3769" s="6" t="inlineStr">
        <is>
          <t>INV-SYN-202603-DM-CUST-034-current</t>
        </is>
      </c>
      <c r="E3769" s="6" t="inlineStr">
        <is>
          <t>current</t>
        </is>
      </c>
      <c r="F3769" s="7" t="n">
        <v>2526.7366</v>
      </c>
      <c r="G3769" s="7" t="n">
        <v>2526.7366</v>
      </c>
      <c r="H3769" s="7" t="n">
        <v>0</v>
      </c>
      <c r="I3769" s="7" t="n">
        <v>8470.5834</v>
      </c>
    </row>
    <row r="3770">
      <c r="A3770" s="6" t="inlineStr">
        <is>
          <t>2e9df9ef-2a9a-5be1-aec6-9d63cf2bca5e</t>
        </is>
      </c>
      <c r="B3770" s="6" t="inlineStr">
        <is>
          <t>2026-03</t>
        </is>
      </c>
      <c r="C3770" s="6" t="inlineStr">
        <is>
          <t>DM-CUST-034</t>
        </is>
      </c>
      <c r="D3770" s="6" t="inlineStr">
        <is>
          <t>INV-SYN-202603-DM-CUST-034-130</t>
        </is>
      </c>
      <c r="E3770" s="6" t="inlineStr">
        <is>
          <t>1-30</t>
        </is>
      </c>
      <c r="F3770" s="7" t="n">
        <v>433.1548</v>
      </c>
      <c r="G3770" s="7" t="n">
        <v>0</v>
      </c>
      <c r="H3770" s="7" t="n">
        <v>433.1548</v>
      </c>
      <c r="I3770" s="7" t="n">
        <v>0</v>
      </c>
    </row>
    <row r="3771">
      <c r="A3771" s="6" t="inlineStr">
        <is>
          <t>545bb496-eeca-593b-930f-ce10bddbae05</t>
        </is>
      </c>
      <c r="B3771" s="6" t="inlineStr">
        <is>
          <t>2026-03</t>
        </is>
      </c>
      <c r="C3771" s="6" t="inlineStr">
        <is>
          <t>DM-CUST-034</t>
        </is>
      </c>
      <c r="D3771" s="6" t="inlineStr">
        <is>
          <t>INV-SYN-202603-DM-CUST-034-3160</t>
        </is>
      </c>
      <c r="E3771" s="6" t="inlineStr">
        <is>
          <t>31-60</t>
        </is>
      </c>
      <c r="F3771" s="7" t="n">
        <v>288.7699</v>
      </c>
      <c r="G3771" s="7" t="n">
        <v>0</v>
      </c>
      <c r="H3771" s="7" t="n">
        <v>288.7699</v>
      </c>
      <c r="I3771" s="7" t="n">
        <v>0</v>
      </c>
    </row>
    <row r="3772">
      <c r="A3772" s="6" t="inlineStr">
        <is>
          <t>ba0dcf58-1378-58c0-b59f-e6024f770de3</t>
        </is>
      </c>
      <c r="B3772" s="6" t="inlineStr">
        <is>
          <t>2026-03</t>
        </is>
      </c>
      <c r="C3772" s="6" t="inlineStr">
        <is>
          <t>DM-CUST-034</t>
        </is>
      </c>
      <c r="D3772" s="6" t="inlineStr">
        <is>
          <t>INV-SYN-202603-DM-CUST-034-6190</t>
        </is>
      </c>
      <c r="E3772" s="6" t="inlineStr">
        <is>
          <t>61-90</t>
        </is>
      </c>
      <c r="F3772" s="7" t="n">
        <v>216.5774</v>
      </c>
      <c r="G3772" s="7" t="n">
        <v>0</v>
      </c>
      <c r="H3772" s="7" t="n">
        <v>216.5774</v>
      </c>
      <c r="I3772" s="7" t="n">
        <v>0</v>
      </c>
    </row>
    <row r="3773">
      <c r="A3773" s="6" t="inlineStr">
        <is>
          <t>49078d33-b141-57d4-bd2c-abe18b6dedad</t>
        </is>
      </c>
      <c r="B3773" s="6" t="inlineStr">
        <is>
          <t>2026-03</t>
        </is>
      </c>
      <c r="C3773" s="6" t="inlineStr">
        <is>
          <t>DM-CUST-034</t>
        </is>
      </c>
      <c r="D3773" s="6" t="inlineStr">
        <is>
          <t>INV-SYN-202603-DM-CUST-034-90+</t>
        </is>
      </c>
      <c r="E3773" s="6" t="inlineStr">
        <is>
          <t>90+</t>
        </is>
      </c>
      <c r="F3773" s="7" t="n">
        <v>144.3849</v>
      </c>
      <c r="G3773" s="7" t="n">
        <v>0</v>
      </c>
      <c r="H3773" s="7" t="n">
        <v>144.3849</v>
      </c>
      <c r="I3773" s="7" t="n">
        <v>0</v>
      </c>
    </row>
    <row r="3774">
      <c r="A3774" s="6" t="inlineStr">
        <is>
          <t>0f80f510-f8fd-5dc1-851a-46782b42bbbb</t>
        </is>
      </c>
      <c r="B3774" s="6" t="inlineStr">
        <is>
          <t>2026-03</t>
        </is>
      </c>
      <c r="C3774" s="6" t="inlineStr">
        <is>
          <t>DM-CUST-035</t>
        </is>
      </c>
      <c r="D3774" s="6" t="inlineStr">
        <is>
          <t>INV-SYN-202603-DM-CUST-035-current</t>
        </is>
      </c>
      <c r="E3774" s="6" t="inlineStr">
        <is>
          <t>current</t>
        </is>
      </c>
      <c r="F3774" s="7" t="n">
        <v>1383.1491</v>
      </c>
      <c r="G3774" s="7" t="n">
        <v>1383.1491</v>
      </c>
      <c r="H3774" s="7" t="n">
        <v>0</v>
      </c>
      <c r="I3774" s="7" t="n">
        <v>3477.632</v>
      </c>
    </row>
    <row r="3775">
      <c r="A3775" s="6" t="inlineStr">
        <is>
          <t>94823fa4-9c51-5804-abfa-d99aba2bdbdc</t>
        </is>
      </c>
      <c r="B3775" s="6" t="inlineStr">
        <is>
          <t>2026-03</t>
        </is>
      </c>
      <c r="C3775" s="6" t="inlineStr">
        <is>
          <t>DM-CUST-035</t>
        </is>
      </c>
      <c r="D3775" s="6" t="inlineStr">
        <is>
          <t>INV-SYN-202603-DM-CUST-035-130</t>
        </is>
      </c>
      <c r="E3775" s="6" t="inlineStr">
        <is>
          <t>1-30</t>
        </is>
      </c>
      <c r="F3775" s="7" t="n">
        <v>237.1113</v>
      </c>
      <c r="G3775" s="7" t="n">
        <v>0</v>
      </c>
      <c r="H3775" s="7" t="n">
        <v>237.1113</v>
      </c>
      <c r="I3775" s="7" t="n">
        <v>0</v>
      </c>
    </row>
    <row r="3776">
      <c r="A3776" s="6" t="inlineStr">
        <is>
          <t>0a5fcfa9-c4b1-5bfb-b9c4-906083e0994d</t>
        </is>
      </c>
      <c r="B3776" s="6" t="inlineStr">
        <is>
          <t>2026-03</t>
        </is>
      </c>
      <c r="C3776" s="6" t="inlineStr">
        <is>
          <t>DM-CUST-035</t>
        </is>
      </c>
      <c r="D3776" s="6" t="inlineStr">
        <is>
          <t>INV-SYN-202603-DM-CUST-035-3160</t>
        </is>
      </c>
      <c r="E3776" s="6" t="inlineStr">
        <is>
          <t>31-60</t>
        </is>
      </c>
      <c r="F3776" s="7" t="n">
        <v>158.0742</v>
      </c>
      <c r="G3776" s="7" t="n">
        <v>0</v>
      </c>
      <c r="H3776" s="7" t="n">
        <v>158.0742</v>
      </c>
      <c r="I3776" s="7" t="n">
        <v>0</v>
      </c>
    </row>
    <row r="3777">
      <c r="A3777" s="6" t="inlineStr">
        <is>
          <t>8dc267ba-c9da-558f-8c1f-7863cbb1760d</t>
        </is>
      </c>
      <c r="B3777" s="6" t="inlineStr">
        <is>
          <t>2026-03</t>
        </is>
      </c>
      <c r="C3777" s="6" t="inlineStr">
        <is>
          <t>DM-CUST-035</t>
        </is>
      </c>
      <c r="D3777" s="6" t="inlineStr">
        <is>
          <t>INV-SYN-202603-DM-CUST-035-6190</t>
        </is>
      </c>
      <c r="E3777" s="6" t="inlineStr">
        <is>
          <t>61-90</t>
        </is>
      </c>
      <c r="F3777" s="7" t="n">
        <v>118.5556</v>
      </c>
      <c r="G3777" s="7" t="n">
        <v>0</v>
      </c>
      <c r="H3777" s="7" t="n">
        <v>118.5556</v>
      </c>
      <c r="I3777" s="7" t="n">
        <v>0</v>
      </c>
    </row>
    <row r="3778">
      <c r="A3778" s="6" t="inlineStr">
        <is>
          <t>60384f4d-feb9-53f8-9022-eb446bd3482f</t>
        </is>
      </c>
      <c r="B3778" s="6" t="inlineStr">
        <is>
          <t>2026-03</t>
        </is>
      </c>
      <c r="C3778" s="6" t="inlineStr">
        <is>
          <t>DM-CUST-035</t>
        </is>
      </c>
      <c r="D3778" s="6" t="inlineStr">
        <is>
          <t>INV-SYN-202603-DM-CUST-035-90+</t>
        </is>
      </c>
      <c r="E3778" s="6" t="inlineStr">
        <is>
          <t>90+</t>
        </is>
      </c>
      <c r="F3778" s="7" t="n">
        <v>79.0371</v>
      </c>
      <c r="G3778" s="7" t="n">
        <v>0</v>
      </c>
      <c r="H3778" s="7" t="n">
        <v>79.0371</v>
      </c>
      <c r="I3778" s="7" t="n">
        <v>0</v>
      </c>
    </row>
    <row r="3779">
      <c r="A3779" s="6" t="inlineStr">
        <is>
          <t>a1e2729d-cf85-5cc1-b4c2-de474bccf0e1</t>
        </is>
      </c>
      <c r="B3779" s="6" t="inlineStr">
        <is>
          <t>2026-03</t>
        </is>
      </c>
      <c r="C3779" s="6" t="inlineStr">
        <is>
          <t>DM-CUST-036</t>
        </is>
      </c>
      <c r="D3779" s="6" t="inlineStr">
        <is>
          <t>INV-SYN-202603-DM-CUST-036-current</t>
        </is>
      </c>
      <c r="E3779" s="6" t="inlineStr">
        <is>
          <t>current</t>
        </is>
      </c>
      <c r="F3779" s="7" t="n">
        <v>1109.5744</v>
      </c>
      <c r="G3779" s="7" t="n">
        <v>1109.5744</v>
      </c>
      <c r="H3779" s="7" t="n">
        <v>0</v>
      </c>
      <c r="I3779" s="7" t="n">
        <v>1859.8582</v>
      </c>
    </row>
    <row r="3780">
      <c r="A3780" s="6" t="inlineStr">
        <is>
          <t>4937aebf-7670-54e1-acf9-9a2dac0dac65</t>
        </is>
      </c>
      <c r="B3780" s="6" t="inlineStr">
        <is>
          <t>2026-03</t>
        </is>
      </c>
      <c r="C3780" s="6" t="inlineStr">
        <is>
          <t>DM-CUST-036</t>
        </is>
      </c>
      <c r="D3780" s="6" t="inlineStr">
        <is>
          <t>INV-SYN-202603-DM-CUST-036-130</t>
        </is>
      </c>
      <c r="E3780" s="6" t="inlineStr">
        <is>
          <t>1-30</t>
        </is>
      </c>
      <c r="F3780" s="7" t="n">
        <v>190.2128</v>
      </c>
      <c r="G3780" s="7" t="n">
        <v>0</v>
      </c>
      <c r="H3780" s="7" t="n">
        <v>190.2128</v>
      </c>
      <c r="I3780" s="7" t="n">
        <v>0</v>
      </c>
    </row>
    <row r="3781">
      <c r="A3781" s="6" t="inlineStr">
        <is>
          <t>1b529909-b386-5a4c-b1c3-b2722209b1fb</t>
        </is>
      </c>
      <c r="B3781" s="6" t="inlineStr">
        <is>
          <t>2026-03</t>
        </is>
      </c>
      <c r="C3781" s="6" t="inlineStr">
        <is>
          <t>DM-CUST-036</t>
        </is>
      </c>
      <c r="D3781" s="6" t="inlineStr">
        <is>
          <t>INV-SYN-202603-DM-CUST-036-3160</t>
        </is>
      </c>
      <c r="E3781" s="6" t="inlineStr">
        <is>
          <t>31-60</t>
        </is>
      </c>
      <c r="F3781" s="7" t="n">
        <v>126.8085</v>
      </c>
      <c r="G3781" s="7" t="n">
        <v>0</v>
      </c>
      <c r="H3781" s="7" t="n">
        <v>126.8085</v>
      </c>
      <c r="I3781" s="7" t="n">
        <v>0</v>
      </c>
    </row>
    <row r="3782">
      <c r="A3782" s="6" t="inlineStr">
        <is>
          <t>9cf01d47-c62c-55ca-8c92-b83e9a103d7a</t>
        </is>
      </c>
      <c r="B3782" s="6" t="inlineStr">
        <is>
          <t>2026-03</t>
        </is>
      </c>
      <c r="C3782" s="6" t="inlineStr">
        <is>
          <t>DM-CUST-036</t>
        </is>
      </c>
      <c r="D3782" s="6" t="inlineStr">
        <is>
          <t>INV-SYN-202603-DM-CUST-036-6190</t>
        </is>
      </c>
      <c r="E3782" s="6" t="inlineStr">
        <is>
          <t>61-90</t>
        </is>
      </c>
      <c r="F3782" s="7" t="n">
        <v>95.10639999999999</v>
      </c>
      <c r="G3782" s="7" t="n">
        <v>0</v>
      </c>
      <c r="H3782" s="7" t="n">
        <v>95.10639999999999</v>
      </c>
      <c r="I3782" s="7" t="n">
        <v>0</v>
      </c>
    </row>
    <row r="3783">
      <c r="A3783" s="6" t="inlineStr">
        <is>
          <t>83481173-a075-5cad-a9d2-c09e64ebaf76</t>
        </is>
      </c>
      <c r="B3783" s="6" t="inlineStr">
        <is>
          <t>2026-03</t>
        </is>
      </c>
      <c r="C3783" s="6" t="inlineStr">
        <is>
          <t>DM-CUST-036</t>
        </is>
      </c>
      <c r="D3783" s="6" t="inlineStr">
        <is>
          <t>INV-SYN-202603-DM-CUST-036-90+</t>
        </is>
      </c>
      <c r="E3783" s="6" t="inlineStr">
        <is>
          <t>90+</t>
        </is>
      </c>
      <c r="F3783" s="7" t="n">
        <v>63.4043</v>
      </c>
      <c r="G3783" s="7" t="n">
        <v>0</v>
      </c>
      <c r="H3783" s="7" t="n">
        <v>63.4043</v>
      </c>
      <c r="I3783" s="7" t="n">
        <v>0</v>
      </c>
    </row>
    <row r="3784">
      <c r="A3784" s="6" t="inlineStr">
        <is>
          <t>92117d92-0671-5f91-a623-75ef41bbac15</t>
        </is>
      </c>
      <c r="B3784" s="6" t="inlineStr">
        <is>
          <t>2026-03</t>
        </is>
      </c>
      <c r="C3784" s="6" t="inlineStr">
        <is>
          <t>DM-CUST-037</t>
        </is>
      </c>
      <c r="D3784" s="6" t="inlineStr">
        <is>
          <t>INV-SYN-202603-DM-CUST-037-current</t>
        </is>
      </c>
      <c r="E3784" s="6" t="inlineStr">
        <is>
          <t>current</t>
        </is>
      </c>
      <c r="F3784" s="7" t="n">
        <v>1167.6919</v>
      </c>
      <c r="G3784" s="7" t="n">
        <v>1167.6919</v>
      </c>
      <c r="H3784" s="7" t="n">
        <v>0</v>
      </c>
      <c r="I3784" s="7" t="n">
        <v>5871.8224</v>
      </c>
    </row>
    <row r="3785">
      <c r="A3785" s="6" t="inlineStr">
        <is>
          <t>f0a6105a-ea13-59f9-ba79-fc0098ebf889</t>
        </is>
      </c>
      <c r="B3785" s="6" t="inlineStr">
        <is>
          <t>2026-03</t>
        </is>
      </c>
      <c r="C3785" s="6" t="inlineStr">
        <is>
          <t>DM-CUST-037</t>
        </is>
      </c>
      <c r="D3785" s="6" t="inlineStr">
        <is>
          <t>INV-SYN-202603-DM-CUST-037-130</t>
        </is>
      </c>
      <c r="E3785" s="6" t="inlineStr">
        <is>
          <t>1-30</t>
        </is>
      </c>
      <c r="F3785" s="7" t="n">
        <v>200.1758</v>
      </c>
      <c r="G3785" s="7" t="n">
        <v>0</v>
      </c>
      <c r="H3785" s="7" t="n">
        <v>200.1758</v>
      </c>
      <c r="I3785" s="7" t="n">
        <v>0</v>
      </c>
    </row>
    <row r="3786">
      <c r="A3786" s="6" t="inlineStr">
        <is>
          <t>1c783153-e304-58f1-8332-23bdd67cd34e</t>
        </is>
      </c>
      <c r="B3786" s="6" t="inlineStr">
        <is>
          <t>2026-03</t>
        </is>
      </c>
      <c r="C3786" s="6" t="inlineStr">
        <is>
          <t>DM-CUST-037</t>
        </is>
      </c>
      <c r="D3786" s="6" t="inlineStr">
        <is>
          <t>INV-SYN-202603-DM-CUST-037-3160</t>
        </is>
      </c>
      <c r="E3786" s="6" t="inlineStr">
        <is>
          <t>31-60</t>
        </is>
      </c>
      <c r="F3786" s="7" t="n">
        <v>133.4505</v>
      </c>
      <c r="G3786" s="7" t="n">
        <v>0</v>
      </c>
      <c r="H3786" s="7" t="n">
        <v>133.4505</v>
      </c>
      <c r="I3786" s="7" t="n">
        <v>0</v>
      </c>
    </row>
    <row r="3787">
      <c r="A3787" s="6" t="inlineStr">
        <is>
          <t>4912b889-553f-52f8-92ab-337f09e7bb69</t>
        </is>
      </c>
      <c r="B3787" s="6" t="inlineStr">
        <is>
          <t>2026-03</t>
        </is>
      </c>
      <c r="C3787" s="6" t="inlineStr">
        <is>
          <t>DM-CUST-037</t>
        </is>
      </c>
      <c r="D3787" s="6" t="inlineStr">
        <is>
          <t>INV-SYN-202603-DM-CUST-037-6190</t>
        </is>
      </c>
      <c r="E3787" s="6" t="inlineStr">
        <is>
          <t>61-90</t>
        </is>
      </c>
      <c r="F3787" s="7" t="n">
        <v>100.0879</v>
      </c>
      <c r="G3787" s="7" t="n">
        <v>0</v>
      </c>
      <c r="H3787" s="7" t="n">
        <v>100.0879</v>
      </c>
      <c r="I3787" s="7" t="n">
        <v>0</v>
      </c>
    </row>
    <row r="3788">
      <c r="A3788" s="6" t="inlineStr">
        <is>
          <t>2f9a2e72-5f12-584d-9010-aa2a80465515</t>
        </is>
      </c>
      <c r="B3788" s="6" t="inlineStr">
        <is>
          <t>2026-03</t>
        </is>
      </c>
      <c r="C3788" s="6" t="inlineStr">
        <is>
          <t>DM-CUST-037</t>
        </is>
      </c>
      <c r="D3788" s="6" t="inlineStr">
        <is>
          <t>INV-SYN-202603-DM-CUST-037-90+</t>
        </is>
      </c>
      <c r="E3788" s="6" t="inlineStr">
        <is>
          <t>90+</t>
        </is>
      </c>
      <c r="F3788" s="7" t="n">
        <v>66.7253</v>
      </c>
      <c r="G3788" s="7" t="n">
        <v>0</v>
      </c>
      <c r="H3788" s="7" t="n">
        <v>66.7253</v>
      </c>
      <c r="I3788" s="7" t="n">
        <v>0</v>
      </c>
    </row>
    <row r="3789">
      <c r="A3789" s="6" t="inlineStr">
        <is>
          <t>0e2959ac-e260-5056-8dda-2c3e4284ae47</t>
        </is>
      </c>
      <c r="B3789" s="6" t="inlineStr">
        <is>
          <t>2026-03</t>
        </is>
      </c>
      <c r="C3789" s="6" t="inlineStr">
        <is>
          <t>DM-CUST-038</t>
        </is>
      </c>
      <c r="D3789" s="6" t="inlineStr">
        <is>
          <t>INV-SYN-202603-DM-CUST-038-current</t>
        </is>
      </c>
      <c r="E3789" s="6" t="inlineStr">
        <is>
          <t>current</t>
        </is>
      </c>
      <c r="F3789" s="7" t="n">
        <v>1082.8871</v>
      </c>
      <c r="G3789" s="7" t="n">
        <v>1082.8871</v>
      </c>
      <c r="H3789" s="7" t="n">
        <v>0</v>
      </c>
      <c r="I3789" s="7" t="n">
        <v>3630.2501</v>
      </c>
    </row>
    <row r="3790">
      <c r="A3790" s="6" t="inlineStr">
        <is>
          <t>f593f9d4-5ab1-52db-86c7-c0393d18518a</t>
        </is>
      </c>
      <c r="B3790" s="6" t="inlineStr">
        <is>
          <t>2026-03</t>
        </is>
      </c>
      <c r="C3790" s="6" t="inlineStr">
        <is>
          <t>DM-CUST-038</t>
        </is>
      </c>
      <c r="D3790" s="6" t="inlineStr">
        <is>
          <t>INV-SYN-202603-DM-CUST-038-130</t>
        </is>
      </c>
      <c r="E3790" s="6" t="inlineStr">
        <is>
          <t>1-30</t>
        </is>
      </c>
      <c r="F3790" s="7" t="n">
        <v>185.6378</v>
      </c>
      <c r="G3790" s="7" t="n">
        <v>0</v>
      </c>
      <c r="H3790" s="7" t="n">
        <v>185.6378</v>
      </c>
      <c r="I3790" s="7" t="n">
        <v>0</v>
      </c>
    </row>
    <row r="3791">
      <c r="A3791" s="6" t="inlineStr">
        <is>
          <t>c15a3b26-1f3d-5ddd-bdf2-e2dade21f739</t>
        </is>
      </c>
      <c r="B3791" s="6" t="inlineStr">
        <is>
          <t>2026-03</t>
        </is>
      </c>
      <c r="C3791" s="6" t="inlineStr">
        <is>
          <t>DM-CUST-038</t>
        </is>
      </c>
      <c r="D3791" s="6" t="inlineStr">
        <is>
          <t>INV-SYN-202603-DM-CUST-038-3160</t>
        </is>
      </c>
      <c r="E3791" s="6" t="inlineStr">
        <is>
          <t>31-60</t>
        </is>
      </c>
      <c r="F3791" s="7" t="n">
        <v>123.7585</v>
      </c>
      <c r="G3791" s="7" t="n">
        <v>0</v>
      </c>
      <c r="H3791" s="7" t="n">
        <v>123.7585</v>
      </c>
      <c r="I3791" s="7" t="n">
        <v>0</v>
      </c>
    </row>
    <row r="3792">
      <c r="A3792" s="6" t="inlineStr">
        <is>
          <t>f7863e01-43cc-54ad-8daf-9cfb921b719a</t>
        </is>
      </c>
      <c r="B3792" s="6" t="inlineStr">
        <is>
          <t>2026-03</t>
        </is>
      </c>
      <c r="C3792" s="6" t="inlineStr">
        <is>
          <t>DM-CUST-038</t>
        </is>
      </c>
      <c r="D3792" s="6" t="inlineStr">
        <is>
          <t>INV-SYN-202603-DM-CUST-038-6190</t>
        </is>
      </c>
      <c r="E3792" s="6" t="inlineStr">
        <is>
          <t>61-90</t>
        </is>
      </c>
      <c r="F3792" s="7" t="n">
        <v>92.8189</v>
      </c>
      <c r="G3792" s="7" t="n">
        <v>0</v>
      </c>
      <c r="H3792" s="7" t="n">
        <v>92.8189</v>
      </c>
      <c r="I3792" s="7" t="n">
        <v>0</v>
      </c>
    </row>
    <row r="3793">
      <c r="A3793" s="6" t="inlineStr">
        <is>
          <t>d7719245-604a-50a3-925a-81c17fd9e4a1</t>
        </is>
      </c>
      <c r="B3793" s="6" t="inlineStr">
        <is>
          <t>2026-03</t>
        </is>
      </c>
      <c r="C3793" s="6" t="inlineStr">
        <is>
          <t>DM-CUST-038</t>
        </is>
      </c>
      <c r="D3793" s="6" t="inlineStr">
        <is>
          <t>INV-SYN-202603-DM-CUST-038-90+</t>
        </is>
      </c>
      <c r="E3793" s="6" t="inlineStr">
        <is>
          <t>90+</t>
        </is>
      </c>
      <c r="F3793" s="7" t="n">
        <v>61.8793</v>
      </c>
      <c r="G3793" s="7" t="n">
        <v>0</v>
      </c>
      <c r="H3793" s="7" t="n">
        <v>61.8793</v>
      </c>
      <c r="I3793" s="7" t="n">
        <v>0</v>
      </c>
    </row>
    <row r="3794">
      <c r="A3794" s="6" t="inlineStr">
        <is>
          <t>6491d836-0035-5af8-be5c-9808322e6ce7</t>
        </is>
      </c>
      <c r="B3794" s="6" t="inlineStr">
        <is>
          <t>2026-03</t>
        </is>
      </c>
      <c r="C3794" s="6" t="inlineStr">
        <is>
          <t>DM-CUST-039</t>
        </is>
      </c>
      <c r="D3794" s="6" t="inlineStr">
        <is>
          <t>INV-SYN-202603-DM-CUST-039-current</t>
        </is>
      </c>
      <c r="E3794" s="6" t="inlineStr">
        <is>
          <t>current</t>
        </is>
      </c>
      <c r="F3794" s="7" t="n">
        <v>660.6526</v>
      </c>
      <c r="G3794" s="7" t="n">
        <v>660.6526</v>
      </c>
      <c r="H3794" s="7" t="n">
        <v>0</v>
      </c>
      <c r="I3794" s="7" t="n">
        <v>1661.0697</v>
      </c>
    </row>
    <row r="3795">
      <c r="A3795" s="6" t="inlineStr">
        <is>
          <t>13126f6d-284a-5ed6-a4a5-48fd617dbfcb</t>
        </is>
      </c>
      <c r="B3795" s="6" t="inlineStr">
        <is>
          <t>2026-03</t>
        </is>
      </c>
      <c r="C3795" s="6" t="inlineStr">
        <is>
          <t>DM-CUST-039</t>
        </is>
      </c>
      <c r="D3795" s="6" t="inlineStr">
        <is>
          <t>INV-SYN-202603-DM-CUST-039-130</t>
        </is>
      </c>
      <c r="E3795" s="6" t="inlineStr">
        <is>
          <t>1-30</t>
        </is>
      </c>
      <c r="F3795" s="7" t="n">
        <v>113.2548</v>
      </c>
      <c r="G3795" s="7" t="n">
        <v>0</v>
      </c>
      <c r="H3795" s="7" t="n">
        <v>113.2548</v>
      </c>
      <c r="I3795" s="7" t="n">
        <v>0</v>
      </c>
    </row>
    <row r="3796">
      <c r="A3796" s="6" t="inlineStr">
        <is>
          <t>c6dd2d18-d20f-5365-833c-e2131fae92d4</t>
        </is>
      </c>
      <c r="B3796" s="6" t="inlineStr">
        <is>
          <t>2026-03</t>
        </is>
      </c>
      <c r="C3796" s="6" t="inlineStr">
        <is>
          <t>DM-CUST-039</t>
        </is>
      </c>
      <c r="D3796" s="6" t="inlineStr">
        <is>
          <t>INV-SYN-202603-DM-CUST-039-3160</t>
        </is>
      </c>
      <c r="E3796" s="6" t="inlineStr">
        <is>
          <t>31-60</t>
        </is>
      </c>
      <c r="F3796" s="7" t="n">
        <v>75.50320000000001</v>
      </c>
      <c r="G3796" s="7" t="n">
        <v>0</v>
      </c>
      <c r="H3796" s="7" t="n">
        <v>75.50320000000001</v>
      </c>
      <c r="I3796" s="7" t="n">
        <v>0</v>
      </c>
    </row>
    <row r="3797">
      <c r="A3797" s="6" t="inlineStr">
        <is>
          <t>1c978f3d-8ad4-5f0c-8266-b11c1faf55bc</t>
        </is>
      </c>
      <c r="B3797" s="6" t="inlineStr">
        <is>
          <t>2026-03</t>
        </is>
      </c>
      <c r="C3797" s="6" t="inlineStr">
        <is>
          <t>DM-CUST-039</t>
        </is>
      </c>
      <c r="D3797" s="6" t="inlineStr">
        <is>
          <t>INV-SYN-202603-DM-CUST-039-6190</t>
        </is>
      </c>
      <c r="E3797" s="6" t="inlineStr">
        <is>
          <t>61-90</t>
        </is>
      </c>
      <c r="F3797" s="7" t="n">
        <v>56.6274</v>
      </c>
      <c r="G3797" s="7" t="n">
        <v>0</v>
      </c>
      <c r="H3797" s="7" t="n">
        <v>56.6274</v>
      </c>
      <c r="I3797" s="7" t="n">
        <v>0</v>
      </c>
    </row>
    <row r="3798">
      <c r="A3798" s="6" t="inlineStr">
        <is>
          <t>b41bad25-4167-58c3-9106-d6e6f91c4e74</t>
        </is>
      </c>
      <c r="B3798" s="6" t="inlineStr">
        <is>
          <t>2026-03</t>
        </is>
      </c>
      <c r="C3798" s="6" t="inlineStr">
        <is>
          <t>DM-CUST-039</t>
        </is>
      </c>
      <c r="D3798" s="6" t="inlineStr">
        <is>
          <t>INV-SYN-202603-DM-CUST-039-90+</t>
        </is>
      </c>
      <c r="E3798" s="6" t="inlineStr">
        <is>
          <t>90+</t>
        </is>
      </c>
      <c r="F3798" s="7" t="n">
        <v>37.7516</v>
      </c>
      <c r="G3798" s="7" t="n">
        <v>0</v>
      </c>
      <c r="H3798" s="7" t="n">
        <v>37.7516</v>
      </c>
      <c r="I3798" s="7" t="n">
        <v>0</v>
      </c>
    </row>
    <row r="3799">
      <c r="A3799" s="6" t="inlineStr">
        <is>
          <t>427e53e1-55bd-514b-aba0-5723e53f774c</t>
        </is>
      </c>
      <c r="B3799" s="6" t="inlineStr">
        <is>
          <t>2026-03</t>
        </is>
      </c>
      <c r="C3799" s="6" t="inlineStr">
        <is>
          <t>DM-CUST-040</t>
        </is>
      </c>
      <c r="D3799" s="6" t="inlineStr">
        <is>
          <t>INV-SYN-202603-DM-CUST-040-current</t>
        </is>
      </c>
      <c r="E3799" s="6" t="inlineStr">
        <is>
          <t>current</t>
        </is>
      </c>
      <c r="F3799" s="7" t="n">
        <v>221.9148</v>
      </c>
      <c r="G3799" s="7" t="n">
        <v>221.9148</v>
      </c>
      <c r="H3799" s="7" t="n">
        <v>0</v>
      </c>
      <c r="I3799" s="7" t="n">
        <v>371.9717</v>
      </c>
    </row>
    <row r="3800">
      <c r="A3800" s="6" t="inlineStr">
        <is>
          <t>f25b3ad5-ecae-5455-a442-f53a7c981a63</t>
        </is>
      </c>
      <c r="B3800" s="6" t="inlineStr">
        <is>
          <t>2026-03</t>
        </is>
      </c>
      <c r="C3800" s="6" t="inlineStr">
        <is>
          <t>DM-CUST-040</t>
        </is>
      </c>
      <c r="D3800" s="6" t="inlineStr">
        <is>
          <t>INV-SYN-202603-DM-CUST-040-130</t>
        </is>
      </c>
      <c r="E3800" s="6" t="inlineStr">
        <is>
          <t>1-30</t>
        </is>
      </c>
      <c r="F3800" s="7" t="n">
        <v>38.0426</v>
      </c>
      <c r="G3800" s="7" t="n">
        <v>0</v>
      </c>
      <c r="H3800" s="7" t="n">
        <v>38.0426</v>
      </c>
      <c r="I3800" s="7" t="n">
        <v>0</v>
      </c>
    </row>
    <row r="3801">
      <c r="A3801" s="6" t="inlineStr">
        <is>
          <t>13108d72-5f8d-5936-8bb9-785cfca50463</t>
        </is>
      </c>
      <c r="B3801" s="6" t="inlineStr">
        <is>
          <t>2026-03</t>
        </is>
      </c>
      <c r="C3801" s="6" t="inlineStr">
        <is>
          <t>DM-CUST-040</t>
        </is>
      </c>
      <c r="D3801" s="6" t="inlineStr">
        <is>
          <t>INV-SYN-202603-DM-CUST-040-3160</t>
        </is>
      </c>
      <c r="E3801" s="6" t="inlineStr">
        <is>
          <t>31-60</t>
        </is>
      </c>
      <c r="F3801" s="7" t="n">
        <v>25.3617</v>
      </c>
      <c r="G3801" s="7" t="n">
        <v>0</v>
      </c>
      <c r="H3801" s="7" t="n">
        <v>25.3617</v>
      </c>
      <c r="I3801" s="7" t="n">
        <v>0</v>
      </c>
    </row>
    <row r="3802">
      <c r="A3802" s="6" t="inlineStr">
        <is>
          <t>f5c37c78-f14c-527f-b21d-1503a6ec2bb8</t>
        </is>
      </c>
      <c r="B3802" s="6" t="inlineStr">
        <is>
          <t>2026-03</t>
        </is>
      </c>
      <c r="C3802" s="6" t="inlineStr">
        <is>
          <t>DM-CUST-040</t>
        </is>
      </c>
      <c r="D3802" s="6" t="inlineStr">
        <is>
          <t>INV-SYN-202603-DM-CUST-040-6190</t>
        </is>
      </c>
      <c r="E3802" s="6" t="inlineStr">
        <is>
          <t>61-90</t>
        </is>
      </c>
      <c r="F3802" s="7" t="n">
        <v>19.0213</v>
      </c>
      <c r="G3802" s="7" t="n">
        <v>0</v>
      </c>
      <c r="H3802" s="7" t="n">
        <v>19.0213</v>
      </c>
      <c r="I3802" s="7" t="n">
        <v>0</v>
      </c>
    </row>
    <row r="3803">
      <c r="A3803" s="6" t="inlineStr">
        <is>
          <t>7f56c01f-6f36-5433-b02b-9f17874874cf</t>
        </is>
      </c>
      <c r="B3803" s="6" t="inlineStr">
        <is>
          <t>2026-03</t>
        </is>
      </c>
      <c r="C3803" s="6" t="inlineStr">
        <is>
          <t>DM-CUST-040</t>
        </is>
      </c>
      <c r="D3803" s="6" t="inlineStr">
        <is>
          <t>INV-SYN-202603-DM-CUST-040-90+</t>
        </is>
      </c>
      <c r="E3803" s="6" t="inlineStr">
        <is>
          <t>90+</t>
        </is>
      </c>
      <c r="F3803" s="7" t="n">
        <v>12.6809</v>
      </c>
      <c r="G3803" s="7" t="n">
        <v>0</v>
      </c>
      <c r="H3803" s="7" t="n">
        <v>12.6809</v>
      </c>
      <c r="I3803" s="7" t="n">
        <v>0</v>
      </c>
    </row>
    <row r="3804">
      <c r="A3804" s="6" t="inlineStr">
        <is>
          <t>6915088f-b594-5161-8049-4e56b65bcc05</t>
        </is>
      </c>
      <c r="B3804" s="6" t="inlineStr">
        <is>
          <t>2026-04</t>
        </is>
      </c>
      <c r="C3804" s="6" t="inlineStr">
        <is>
          <t>DM-CUST-001</t>
        </is>
      </c>
      <c r="D3804" s="6" t="inlineStr">
        <is>
          <t>INV-SYN-202604-DM-CUST-001-current</t>
        </is>
      </c>
      <c r="E3804" s="6" t="inlineStr">
        <is>
          <t>current</t>
        </is>
      </c>
      <c r="F3804" s="7" t="n">
        <v>12217.6258</v>
      </c>
      <c r="G3804" s="7" t="n">
        <v>12217.6258</v>
      </c>
      <c r="H3804" s="7" t="n">
        <v>0</v>
      </c>
      <c r="I3804" s="7" t="n">
        <v>61437.2038</v>
      </c>
    </row>
    <row r="3805">
      <c r="A3805" s="6" t="inlineStr">
        <is>
          <t>18da2f66-035c-50c0-a83c-9717150deb48</t>
        </is>
      </c>
      <c r="B3805" s="6" t="inlineStr">
        <is>
          <t>2026-04</t>
        </is>
      </c>
      <c r="C3805" s="6" t="inlineStr">
        <is>
          <t>DM-CUST-001</t>
        </is>
      </c>
      <c r="D3805" s="6" t="inlineStr">
        <is>
          <t>INV-SYN-202604-DM-CUST-001-130</t>
        </is>
      </c>
      <c r="E3805" s="6" t="inlineStr">
        <is>
          <t>1-30</t>
        </is>
      </c>
      <c r="F3805" s="7" t="n">
        <v>2094.4501</v>
      </c>
      <c r="G3805" s="7" t="n">
        <v>0</v>
      </c>
      <c r="H3805" s="7" t="n">
        <v>2094.4501</v>
      </c>
      <c r="I3805" s="7" t="n">
        <v>0</v>
      </c>
    </row>
    <row r="3806">
      <c r="A3806" s="6" t="inlineStr">
        <is>
          <t>43a3510b-9f3f-599c-830d-a22e7416f46b</t>
        </is>
      </c>
      <c r="B3806" s="6" t="inlineStr">
        <is>
          <t>2026-04</t>
        </is>
      </c>
      <c r="C3806" s="6" t="inlineStr">
        <is>
          <t>DM-CUST-001</t>
        </is>
      </c>
      <c r="D3806" s="6" t="inlineStr">
        <is>
          <t>INV-SYN-202604-DM-CUST-001-3160</t>
        </is>
      </c>
      <c r="E3806" s="6" t="inlineStr">
        <is>
          <t>31-60</t>
        </is>
      </c>
      <c r="F3806" s="7" t="n">
        <v>1396.3001</v>
      </c>
      <c r="G3806" s="7" t="n">
        <v>0</v>
      </c>
      <c r="H3806" s="7" t="n">
        <v>1396.3001</v>
      </c>
      <c r="I3806" s="7" t="n">
        <v>0</v>
      </c>
    </row>
    <row r="3807">
      <c r="A3807" s="6" t="inlineStr">
        <is>
          <t>b0ec040b-b8ee-5dbf-9e0f-8622e040c901</t>
        </is>
      </c>
      <c r="B3807" s="6" t="inlineStr">
        <is>
          <t>2026-04</t>
        </is>
      </c>
      <c r="C3807" s="6" t="inlineStr">
        <is>
          <t>DM-CUST-001</t>
        </is>
      </c>
      <c r="D3807" s="6" t="inlineStr">
        <is>
          <t>INV-SYN-202604-DM-CUST-001-6190</t>
        </is>
      </c>
      <c r="E3807" s="6" t="inlineStr">
        <is>
          <t>61-90</t>
        </is>
      </c>
      <c r="F3807" s="7" t="n">
        <v>1047.2251</v>
      </c>
      <c r="G3807" s="7" t="n">
        <v>0</v>
      </c>
      <c r="H3807" s="7" t="n">
        <v>1047.2251</v>
      </c>
      <c r="I3807" s="7" t="n">
        <v>0</v>
      </c>
    </row>
    <row r="3808">
      <c r="A3808" s="6" t="inlineStr">
        <is>
          <t>37ea0343-e9ae-508f-881e-4adb015cb963</t>
        </is>
      </c>
      <c r="B3808" s="6" t="inlineStr">
        <is>
          <t>2026-04</t>
        </is>
      </c>
      <c r="C3808" s="6" t="inlineStr">
        <is>
          <t>DM-CUST-001</t>
        </is>
      </c>
      <c r="D3808" s="6" t="inlineStr">
        <is>
          <t>INV-SYN-202604-DM-CUST-001-90+</t>
        </is>
      </c>
      <c r="E3808" s="6" t="inlineStr">
        <is>
          <t>90+</t>
        </is>
      </c>
      <c r="F3808" s="7" t="n">
        <v>698.15</v>
      </c>
      <c r="G3808" s="7" t="n">
        <v>0</v>
      </c>
      <c r="H3808" s="7" t="n">
        <v>698.15</v>
      </c>
      <c r="I3808" s="7" t="n">
        <v>0</v>
      </c>
    </row>
    <row r="3809">
      <c r="A3809" s="6" t="inlineStr">
        <is>
          <t>3b7a318a-33e2-5822-b71c-537932d6aeb0</t>
        </is>
      </c>
      <c r="B3809" s="6" t="inlineStr">
        <is>
          <t>2026-04</t>
        </is>
      </c>
      <c r="C3809" s="6" t="inlineStr">
        <is>
          <t>DM-CUST-002</t>
        </is>
      </c>
      <c r="D3809" s="6" t="inlineStr">
        <is>
          <t>INV-SYN-202604-DM-CUST-002-current</t>
        </is>
      </c>
      <c r="E3809" s="6" t="inlineStr">
        <is>
          <t>current</t>
        </is>
      </c>
      <c r="F3809" s="7" t="n">
        <v>14333.7687</v>
      </c>
      <c r="G3809" s="7" t="n">
        <v>14333.7687</v>
      </c>
      <c r="H3809" s="7" t="n">
        <v>0</v>
      </c>
      <c r="I3809" s="7" t="n">
        <v>48052.2531</v>
      </c>
    </row>
    <row r="3810">
      <c r="A3810" s="6" t="inlineStr">
        <is>
          <t>d744f674-030b-50c9-a847-68dcf6c7a668</t>
        </is>
      </c>
      <c r="B3810" s="6" t="inlineStr">
        <is>
          <t>2026-04</t>
        </is>
      </c>
      <c r="C3810" s="6" t="inlineStr">
        <is>
          <t>DM-CUST-002</t>
        </is>
      </c>
      <c r="D3810" s="6" t="inlineStr">
        <is>
          <t>INV-SYN-202604-DM-CUST-002-130</t>
        </is>
      </c>
      <c r="E3810" s="6" t="inlineStr">
        <is>
          <t>1-30</t>
        </is>
      </c>
      <c r="F3810" s="7" t="n">
        <v>2457.2175</v>
      </c>
      <c r="G3810" s="7" t="n">
        <v>0</v>
      </c>
      <c r="H3810" s="7" t="n">
        <v>2457.2175</v>
      </c>
      <c r="I3810" s="7" t="n">
        <v>0</v>
      </c>
    </row>
    <row r="3811">
      <c r="A3811" s="6" t="inlineStr">
        <is>
          <t>5b2a3c8c-c394-5bd5-8456-e6aae5afefff</t>
        </is>
      </c>
      <c r="B3811" s="6" t="inlineStr">
        <is>
          <t>2026-04</t>
        </is>
      </c>
      <c r="C3811" s="6" t="inlineStr">
        <is>
          <t>DM-CUST-002</t>
        </is>
      </c>
      <c r="D3811" s="6" t="inlineStr">
        <is>
          <t>INV-SYN-202604-DM-CUST-002-3160</t>
        </is>
      </c>
      <c r="E3811" s="6" t="inlineStr">
        <is>
          <t>31-60</t>
        </is>
      </c>
      <c r="F3811" s="7" t="n">
        <v>1638.145</v>
      </c>
      <c r="G3811" s="7" t="n">
        <v>0</v>
      </c>
      <c r="H3811" s="7" t="n">
        <v>1638.145</v>
      </c>
      <c r="I3811" s="7" t="n">
        <v>0</v>
      </c>
    </row>
    <row r="3812">
      <c r="A3812" s="6" t="inlineStr">
        <is>
          <t>e679ed8e-48f3-5997-be4d-c80d834bda4d</t>
        </is>
      </c>
      <c r="B3812" s="6" t="inlineStr">
        <is>
          <t>2026-04</t>
        </is>
      </c>
      <c r="C3812" s="6" t="inlineStr">
        <is>
          <t>DM-CUST-002</t>
        </is>
      </c>
      <c r="D3812" s="6" t="inlineStr">
        <is>
          <t>INV-SYN-202604-DM-CUST-002-6190</t>
        </is>
      </c>
      <c r="E3812" s="6" t="inlineStr">
        <is>
          <t>61-90</t>
        </is>
      </c>
      <c r="F3812" s="7" t="n">
        <v>1228.6087</v>
      </c>
      <c r="G3812" s="7" t="n">
        <v>0</v>
      </c>
      <c r="H3812" s="7" t="n">
        <v>1228.6087</v>
      </c>
      <c r="I3812" s="7" t="n">
        <v>0</v>
      </c>
    </row>
    <row r="3813">
      <c r="A3813" s="6" t="inlineStr">
        <is>
          <t>2a8a8d8d-9c14-574b-b08e-501181cf4008</t>
        </is>
      </c>
      <c r="B3813" s="6" t="inlineStr">
        <is>
          <t>2026-04</t>
        </is>
      </c>
      <c r="C3813" s="6" t="inlineStr">
        <is>
          <t>DM-CUST-002</t>
        </is>
      </c>
      <c r="D3813" s="6" t="inlineStr">
        <is>
          <t>INV-SYN-202604-DM-CUST-002-90+</t>
        </is>
      </c>
      <c r="E3813" s="6" t="inlineStr">
        <is>
          <t>90+</t>
        </is>
      </c>
      <c r="F3813" s="7" t="n">
        <v>819.0725</v>
      </c>
      <c r="G3813" s="7" t="n">
        <v>0</v>
      </c>
      <c r="H3813" s="7" t="n">
        <v>819.0725</v>
      </c>
      <c r="I3813" s="7" t="n">
        <v>0</v>
      </c>
    </row>
    <row r="3814">
      <c r="A3814" s="6" t="inlineStr">
        <is>
          <t>8950ec83-f223-52d0-b6c2-859b52634f80</t>
        </is>
      </c>
      <c r="B3814" s="6" t="inlineStr">
        <is>
          <t>2026-04</t>
        </is>
      </c>
      <c r="C3814" s="6" t="inlineStr">
        <is>
          <t>DM-CUST-003</t>
        </is>
      </c>
      <c r="D3814" s="6" t="inlineStr">
        <is>
          <t>INV-SYN-202604-DM-CUST-003-current</t>
        </is>
      </c>
      <c r="E3814" s="6" t="inlineStr">
        <is>
          <t>current</t>
        </is>
      </c>
      <c r="F3814" s="7" t="n">
        <v>8882.5445</v>
      </c>
      <c r="G3814" s="7" t="n">
        <v>8882.5445</v>
      </c>
      <c r="H3814" s="7" t="n">
        <v>0</v>
      </c>
      <c r="I3814" s="7" t="n">
        <v>22333.255</v>
      </c>
    </row>
    <row r="3815">
      <c r="A3815" s="6" t="inlineStr">
        <is>
          <t>2307aad5-9dd7-525f-bd67-9d1d327653c5</t>
        </is>
      </c>
      <c r="B3815" s="6" t="inlineStr">
        <is>
          <t>2026-04</t>
        </is>
      </c>
      <c r="C3815" s="6" t="inlineStr">
        <is>
          <t>DM-CUST-003</t>
        </is>
      </c>
      <c r="D3815" s="6" t="inlineStr">
        <is>
          <t>INV-SYN-202604-DM-CUST-003-130</t>
        </is>
      </c>
      <c r="E3815" s="6" t="inlineStr">
        <is>
          <t>1-30</t>
        </is>
      </c>
      <c r="F3815" s="7" t="n">
        <v>1522.7219</v>
      </c>
      <c r="G3815" s="7" t="n">
        <v>0</v>
      </c>
      <c r="H3815" s="7" t="n">
        <v>1522.7219</v>
      </c>
      <c r="I3815" s="7" t="n">
        <v>0</v>
      </c>
    </row>
    <row r="3816">
      <c r="A3816" s="6" t="inlineStr">
        <is>
          <t>b0728c41-f915-553a-ba62-762200c5d971</t>
        </is>
      </c>
      <c r="B3816" s="6" t="inlineStr">
        <is>
          <t>2026-04</t>
        </is>
      </c>
      <c r="C3816" s="6" t="inlineStr">
        <is>
          <t>DM-CUST-003</t>
        </is>
      </c>
      <c r="D3816" s="6" t="inlineStr">
        <is>
          <t>INV-SYN-202604-DM-CUST-003-3160</t>
        </is>
      </c>
      <c r="E3816" s="6" t="inlineStr">
        <is>
          <t>31-60</t>
        </is>
      </c>
      <c r="F3816" s="7" t="n">
        <v>1015.148</v>
      </c>
      <c r="G3816" s="7" t="n">
        <v>0</v>
      </c>
      <c r="H3816" s="7" t="n">
        <v>1015.148</v>
      </c>
      <c r="I3816" s="7" t="n">
        <v>0</v>
      </c>
    </row>
    <row r="3817">
      <c r="A3817" s="6" t="inlineStr">
        <is>
          <t>590dde61-85a0-51d8-8e9a-d61db26247ad</t>
        </is>
      </c>
      <c r="B3817" s="6" t="inlineStr">
        <is>
          <t>2026-04</t>
        </is>
      </c>
      <c r="C3817" s="6" t="inlineStr">
        <is>
          <t>DM-CUST-003</t>
        </is>
      </c>
      <c r="D3817" s="6" t="inlineStr">
        <is>
          <t>INV-SYN-202604-DM-CUST-003-6190</t>
        </is>
      </c>
      <c r="E3817" s="6" t="inlineStr">
        <is>
          <t>61-90</t>
        </is>
      </c>
      <c r="F3817" s="7" t="n">
        <v>761.361</v>
      </c>
      <c r="G3817" s="7" t="n">
        <v>0</v>
      </c>
      <c r="H3817" s="7" t="n">
        <v>761.361</v>
      </c>
      <c r="I3817" s="7" t="n">
        <v>0</v>
      </c>
    </row>
    <row r="3818">
      <c r="A3818" s="6" t="inlineStr">
        <is>
          <t>57ee7f17-5fba-5924-9f81-c7ffdd56cb6f</t>
        </is>
      </c>
      <c r="B3818" s="6" t="inlineStr">
        <is>
          <t>2026-04</t>
        </is>
      </c>
      <c r="C3818" s="6" t="inlineStr">
        <is>
          <t>DM-CUST-003</t>
        </is>
      </c>
      <c r="D3818" s="6" t="inlineStr">
        <is>
          <t>INV-SYN-202604-DM-CUST-003-90+</t>
        </is>
      </c>
      <c r="E3818" s="6" t="inlineStr">
        <is>
          <t>90+</t>
        </is>
      </c>
      <c r="F3818" s="7" t="n">
        <v>507.574</v>
      </c>
      <c r="G3818" s="7" t="n">
        <v>0</v>
      </c>
      <c r="H3818" s="7" t="n">
        <v>507.574</v>
      </c>
      <c r="I3818" s="7" t="n">
        <v>0</v>
      </c>
    </row>
    <row r="3819">
      <c r="A3819" s="6" t="inlineStr">
        <is>
          <t>6dcfa5c1-d1f8-5eb3-bc6a-b86a073df5aa</t>
        </is>
      </c>
      <c r="B3819" s="6" t="inlineStr">
        <is>
          <t>2026-04</t>
        </is>
      </c>
      <c r="C3819" s="6" t="inlineStr">
        <is>
          <t>DM-CUST-004</t>
        </is>
      </c>
      <c r="D3819" s="6" t="inlineStr">
        <is>
          <t>INV-SYN-202604-DM-CUST-004-current</t>
        </is>
      </c>
      <c r="E3819" s="6" t="inlineStr">
        <is>
          <t>current</t>
        </is>
      </c>
      <c r="F3819" s="7" t="n">
        <v>8378.3905</v>
      </c>
      <c r="G3819" s="7" t="n">
        <v>8378.3905</v>
      </c>
      <c r="H3819" s="7" t="n">
        <v>0</v>
      </c>
      <c r="I3819" s="7" t="n">
        <v>14043.7785</v>
      </c>
    </row>
    <row r="3820">
      <c r="A3820" s="6" t="inlineStr">
        <is>
          <t>b5725551-608d-54ea-a7ee-ac89c72bc497</t>
        </is>
      </c>
      <c r="B3820" s="6" t="inlineStr">
        <is>
          <t>2026-04</t>
        </is>
      </c>
      <c r="C3820" s="6" t="inlineStr">
        <is>
          <t>DM-CUST-004</t>
        </is>
      </c>
      <c r="D3820" s="6" t="inlineStr">
        <is>
          <t>INV-SYN-202604-DM-CUST-004-130</t>
        </is>
      </c>
      <c r="E3820" s="6" t="inlineStr">
        <is>
          <t>1-30</t>
        </is>
      </c>
      <c r="F3820" s="7" t="n">
        <v>1436.2955</v>
      </c>
      <c r="G3820" s="7" t="n">
        <v>0</v>
      </c>
      <c r="H3820" s="7" t="n">
        <v>1436.2955</v>
      </c>
      <c r="I3820" s="7" t="n">
        <v>0</v>
      </c>
    </row>
    <row r="3821">
      <c r="A3821" s="6" t="inlineStr">
        <is>
          <t>6b5a56d1-70e2-5b2c-9df6-dd2a5e48f1bf</t>
        </is>
      </c>
      <c r="B3821" s="6" t="inlineStr">
        <is>
          <t>2026-04</t>
        </is>
      </c>
      <c r="C3821" s="6" t="inlineStr">
        <is>
          <t>DM-CUST-004</t>
        </is>
      </c>
      <c r="D3821" s="6" t="inlineStr">
        <is>
          <t>INV-SYN-202604-DM-CUST-004-3160</t>
        </is>
      </c>
      <c r="E3821" s="6" t="inlineStr">
        <is>
          <t>31-60</t>
        </is>
      </c>
      <c r="F3821" s="7" t="n">
        <v>957.5304</v>
      </c>
      <c r="G3821" s="7" t="n">
        <v>0</v>
      </c>
      <c r="H3821" s="7" t="n">
        <v>957.5304</v>
      </c>
      <c r="I3821" s="7" t="n">
        <v>0</v>
      </c>
    </row>
    <row r="3822">
      <c r="A3822" s="6" t="inlineStr">
        <is>
          <t>2b519020-bd67-5b9b-a5f1-0fc9a1c24681</t>
        </is>
      </c>
      <c r="B3822" s="6" t="inlineStr">
        <is>
          <t>2026-04</t>
        </is>
      </c>
      <c r="C3822" s="6" t="inlineStr">
        <is>
          <t>DM-CUST-004</t>
        </is>
      </c>
      <c r="D3822" s="6" t="inlineStr">
        <is>
          <t>INV-SYN-202604-DM-CUST-004-6190</t>
        </is>
      </c>
      <c r="E3822" s="6" t="inlineStr">
        <is>
          <t>61-90</t>
        </is>
      </c>
      <c r="F3822" s="7" t="n">
        <v>718.1478</v>
      </c>
      <c r="G3822" s="7" t="n">
        <v>0</v>
      </c>
      <c r="H3822" s="7" t="n">
        <v>718.1478</v>
      </c>
      <c r="I3822" s="7" t="n">
        <v>0</v>
      </c>
    </row>
    <row r="3823">
      <c r="A3823" s="6" t="inlineStr">
        <is>
          <t>166af9d4-a8af-5be9-9c83-a83efda77173</t>
        </is>
      </c>
      <c r="B3823" s="6" t="inlineStr">
        <is>
          <t>2026-04</t>
        </is>
      </c>
      <c r="C3823" s="6" t="inlineStr">
        <is>
          <t>DM-CUST-004</t>
        </is>
      </c>
      <c r="D3823" s="6" t="inlineStr">
        <is>
          <t>INV-SYN-202604-DM-CUST-004-90+</t>
        </is>
      </c>
      <c r="E3823" s="6" t="inlineStr">
        <is>
          <t>90+</t>
        </is>
      </c>
      <c r="F3823" s="7" t="n">
        <v>478.7652</v>
      </c>
      <c r="G3823" s="7" t="n">
        <v>0</v>
      </c>
      <c r="H3823" s="7" t="n">
        <v>478.7652</v>
      </c>
      <c r="I3823" s="7" t="n">
        <v>0</v>
      </c>
    </row>
    <row r="3824">
      <c r="A3824" s="6" t="inlineStr">
        <is>
          <t>ccf2a810-40e1-5bd2-bc64-f214984e9971</t>
        </is>
      </c>
      <c r="B3824" s="6" t="inlineStr">
        <is>
          <t>2026-04</t>
        </is>
      </c>
      <c r="C3824" s="6" t="inlineStr">
        <is>
          <t>DM-CUST-005</t>
        </is>
      </c>
      <c r="D3824" s="6" t="inlineStr">
        <is>
          <t>INV-SYN-202604-DM-CUST-005-current</t>
        </is>
      </c>
      <c r="E3824" s="6" t="inlineStr">
        <is>
          <t>current</t>
        </is>
      </c>
      <c r="F3824" s="7" t="n">
        <v>10875.4123</v>
      </c>
      <c r="G3824" s="7" t="n">
        <v>10875.4123</v>
      </c>
      <c r="H3824" s="7" t="n">
        <v>0</v>
      </c>
      <c r="I3824" s="7" t="n">
        <v>54687.7876</v>
      </c>
    </row>
    <row r="3825">
      <c r="A3825" s="6" t="inlineStr">
        <is>
          <t>98f6d3c3-1c09-51e6-bb56-d4cbb99ecd3d</t>
        </is>
      </c>
      <c r="B3825" s="6" t="inlineStr">
        <is>
          <t>2026-04</t>
        </is>
      </c>
      <c r="C3825" s="6" t="inlineStr">
        <is>
          <t>DM-CUST-005</t>
        </is>
      </c>
      <c r="D3825" s="6" t="inlineStr">
        <is>
          <t>INV-SYN-202604-DM-CUST-005-130</t>
        </is>
      </c>
      <c r="E3825" s="6" t="inlineStr">
        <is>
          <t>1-30</t>
        </is>
      </c>
      <c r="F3825" s="7" t="n">
        <v>1864.3564</v>
      </c>
      <c r="G3825" s="7" t="n">
        <v>0</v>
      </c>
      <c r="H3825" s="7" t="n">
        <v>1864.3564</v>
      </c>
      <c r="I3825" s="7" t="n">
        <v>0</v>
      </c>
    </row>
    <row r="3826">
      <c r="A3826" s="6" t="inlineStr">
        <is>
          <t>0af95687-d2d0-5fd9-8bdb-1be172229ce5</t>
        </is>
      </c>
      <c r="B3826" s="6" t="inlineStr">
        <is>
          <t>2026-04</t>
        </is>
      </c>
      <c r="C3826" s="6" t="inlineStr">
        <is>
          <t>DM-CUST-005</t>
        </is>
      </c>
      <c r="D3826" s="6" t="inlineStr">
        <is>
          <t>INV-SYN-202604-DM-CUST-005-3160</t>
        </is>
      </c>
      <c r="E3826" s="6" t="inlineStr">
        <is>
          <t>31-60</t>
        </is>
      </c>
      <c r="F3826" s="7" t="n">
        <v>1242.9043</v>
      </c>
      <c r="G3826" s="7" t="n">
        <v>0</v>
      </c>
      <c r="H3826" s="7" t="n">
        <v>1242.9043</v>
      </c>
      <c r="I3826" s="7" t="n">
        <v>0</v>
      </c>
    </row>
    <row r="3827">
      <c r="A3827" s="6" t="inlineStr">
        <is>
          <t>9e79a455-e723-5a90-a1e5-b7b2e9953d9f</t>
        </is>
      </c>
      <c r="B3827" s="6" t="inlineStr">
        <is>
          <t>2026-04</t>
        </is>
      </c>
      <c r="C3827" s="6" t="inlineStr">
        <is>
          <t>DM-CUST-005</t>
        </is>
      </c>
      <c r="D3827" s="6" t="inlineStr">
        <is>
          <t>INV-SYN-202604-DM-CUST-005-6190</t>
        </is>
      </c>
      <c r="E3827" s="6" t="inlineStr">
        <is>
          <t>61-90</t>
        </is>
      </c>
      <c r="F3827" s="7" t="n">
        <v>932.1781999999999</v>
      </c>
      <c r="G3827" s="7" t="n">
        <v>0</v>
      </c>
      <c r="H3827" s="7" t="n">
        <v>932.1781999999999</v>
      </c>
      <c r="I3827" s="7" t="n">
        <v>0</v>
      </c>
    </row>
    <row r="3828">
      <c r="A3828" s="6" t="inlineStr">
        <is>
          <t>f1303df6-3906-59c1-badb-091c105ac1ca</t>
        </is>
      </c>
      <c r="B3828" s="6" t="inlineStr">
        <is>
          <t>2026-04</t>
        </is>
      </c>
      <c r="C3828" s="6" t="inlineStr">
        <is>
          <t>DM-CUST-005</t>
        </is>
      </c>
      <c r="D3828" s="6" t="inlineStr">
        <is>
          <t>INV-SYN-202604-DM-CUST-005-90+</t>
        </is>
      </c>
      <c r="E3828" s="6" t="inlineStr">
        <is>
          <t>90+</t>
        </is>
      </c>
      <c r="F3828" s="7" t="n">
        <v>621.4521</v>
      </c>
      <c r="G3828" s="7" t="n">
        <v>0</v>
      </c>
      <c r="H3828" s="7" t="n">
        <v>621.4521</v>
      </c>
      <c r="I3828" s="7" t="n">
        <v>0</v>
      </c>
    </row>
    <row r="3829">
      <c r="A3829" s="6" t="inlineStr">
        <is>
          <t>5a5c597f-3ff1-5f9b-87e2-1bbbb0e2d57a</t>
        </is>
      </c>
      <c r="B3829" s="6" t="inlineStr">
        <is>
          <t>2026-04</t>
        </is>
      </c>
      <c r="C3829" s="6" t="inlineStr">
        <is>
          <t>DM-CUST-006</t>
        </is>
      </c>
      <c r="D3829" s="6" t="inlineStr">
        <is>
          <t>INV-SYN-202604-DM-CUST-006-current</t>
        </is>
      </c>
      <c r="E3829" s="6" t="inlineStr">
        <is>
          <t>current</t>
        </is>
      </c>
      <c r="F3829" s="7" t="n">
        <v>12863.6385</v>
      </c>
      <c r="G3829" s="7" t="n">
        <v>12863.6385</v>
      </c>
      <c r="H3829" s="7" t="n">
        <v>0</v>
      </c>
      <c r="I3829" s="7" t="n">
        <v>43123.8169</v>
      </c>
    </row>
    <row r="3830">
      <c r="A3830" s="6" t="inlineStr">
        <is>
          <t>17b1866a-0e28-56ef-9b2e-345f775c0d1c</t>
        </is>
      </c>
      <c r="B3830" s="6" t="inlineStr">
        <is>
          <t>2026-04</t>
        </is>
      </c>
      <c r="C3830" s="6" t="inlineStr">
        <is>
          <t>DM-CUST-006</t>
        </is>
      </c>
      <c r="D3830" s="6" t="inlineStr">
        <is>
          <t>INV-SYN-202604-DM-CUST-006-130</t>
        </is>
      </c>
      <c r="E3830" s="6" t="inlineStr">
        <is>
          <t>1-30</t>
        </is>
      </c>
      <c r="F3830" s="7" t="n">
        <v>2205.1952</v>
      </c>
      <c r="G3830" s="7" t="n">
        <v>0</v>
      </c>
      <c r="H3830" s="7" t="n">
        <v>2205.1952</v>
      </c>
      <c r="I3830" s="7" t="n">
        <v>0</v>
      </c>
    </row>
    <row r="3831">
      <c r="A3831" s="6" t="inlineStr">
        <is>
          <t>8adf9739-b541-53fb-a101-f46d16f616d9</t>
        </is>
      </c>
      <c r="B3831" s="6" t="inlineStr">
        <is>
          <t>2026-04</t>
        </is>
      </c>
      <c r="C3831" s="6" t="inlineStr">
        <is>
          <t>DM-CUST-006</t>
        </is>
      </c>
      <c r="D3831" s="6" t="inlineStr">
        <is>
          <t>INV-SYN-202604-DM-CUST-006-3160</t>
        </is>
      </c>
      <c r="E3831" s="6" t="inlineStr">
        <is>
          <t>31-60</t>
        </is>
      </c>
      <c r="F3831" s="7" t="n">
        <v>1470.1301</v>
      </c>
      <c r="G3831" s="7" t="n">
        <v>0</v>
      </c>
      <c r="H3831" s="7" t="n">
        <v>1470.1301</v>
      </c>
      <c r="I3831" s="7" t="n">
        <v>0</v>
      </c>
    </row>
    <row r="3832">
      <c r="A3832" s="6" t="inlineStr">
        <is>
          <t>9d4ab13c-3a9d-5329-b1a8-978911befb82</t>
        </is>
      </c>
      <c r="B3832" s="6" t="inlineStr">
        <is>
          <t>2026-04</t>
        </is>
      </c>
      <c r="C3832" s="6" t="inlineStr">
        <is>
          <t>DM-CUST-006</t>
        </is>
      </c>
      <c r="D3832" s="6" t="inlineStr">
        <is>
          <t>INV-SYN-202604-DM-CUST-006-6190</t>
        </is>
      </c>
      <c r="E3832" s="6" t="inlineStr">
        <is>
          <t>61-90</t>
        </is>
      </c>
      <c r="F3832" s="7" t="n">
        <v>1102.5976</v>
      </c>
      <c r="G3832" s="7" t="n">
        <v>0</v>
      </c>
      <c r="H3832" s="7" t="n">
        <v>1102.5976</v>
      </c>
      <c r="I3832" s="7" t="n">
        <v>0</v>
      </c>
    </row>
    <row r="3833">
      <c r="A3833" s="6" t="inlineStr">
        <is>
          <t>f2246abe-48cb-5453-9d16-27d93ffd226a</t>
        </is>
      </c>
      <c r="B3833" s="6" t="inlineStr">
        <is>
          <t>2026-04</t>
        </is>
      </c>
      <c r="C3833" s="6" t="inlineStr">
        <is>
          <t>DM-CUST-006</t>
        </is>
      </c>
      <c r="D3833" s="6" t="inlineStr">
        <is>
          <t>INV-SYN-202604-DM-CUST-006-90+</t>
        </is>
      </c>
      <c r="E3833" s="6" t="inlineStr">
        <is>
          <t>90+</t>
        </is>
      </c>
      <c r="F3833" s="7" t="n">
        <v>735.0651</v>
      </c>
      <c r="G3833" s="7" t="n">
        <v>0</v>
      </c>
      <c r="H3833" s="7" t="n">
        <v>735.0651</v>
      </c>
      <c r="I3833" s="7" t="n">
        <v>0</v>
      </c>
    </row>
    <row r="3834">
      <c r="A3834" s="6" t="inlineStr">
        <is>
          <t>2a1fc366-49f3-565e-9c52-0ebf0eef6ae4</t>
        </is>
      </c>
      <c r="B3834" s="6" t="inlineStr">
        <is>
          <t>2026-04</t>
        </is>
      </c>
      <c r="C3834" s="6" t="inlineStr">
        <is>
          <t>DM-CUST-007</t>
        </is>
      </c>
      <c r="D3834" s="6" t="inlineStr">
        <is>
          <t>INV-SYN-202604-DM-CUST-007-current</t>
        </is>
      </c>
      <c r="E3834" s="6" t="inlineStr">
        <is>
          <t>current</t>
        </is>
      </c>
      <c r="F3834" s="7" t="n">
        <v>10245.9891</v>
      </c>
      <c r="G3834" s="7" t="n">
        <v>10245.9891</v>
      </c>
      <c r="H3834" s="7" t="n">
        <v>0</v>
      </c>
      <c r="I3834" s="7" t="n">
        <v>21231.877</v>
      </c>
    </row>
    <row r="3835">
      <c r="A3835" s="6" t="inlineStr">
        <is>
          <t>7db2efd8-3d94-5db7-a227-28b2e729b03a</t>
        </is>
      </c>
      <c r="B3835" s="6" t="inlineStr">
        <is>
          <t>2026-04</t>
        </is>
      </c>
      <c r="C3835" s="6" t="inlineStr">
        <is>
          <t>DM-CUST-007</t>
        </is>
      </c>
      <c r="D3835" s="6" t="inlineStr">
        <is>
          <t>INV-SYN-202604-DM-CUST-007-130</t>
        </is>
      </c>
      <c r="E3835" s="6" t="inlineStr">
        <is>
          <t>1-30</t>
        </is>
      </c>
      <c r="F3835" s="7" t="n">
        <v>1930.1706</v>
      </c>
      <c r="G3835" s="7" t="n">
        <v>0</v>
      </c>
      <c r="H3835" s="7" t="n">
        <v>1930.1706</v>
      </c>
      <c r="I3835" s="7" t="n">
        <v>0</v>
      </c>
    </row>
    <row r="3836">
      <c r="A3836" s="6" t="inlineStr">
        <is>
          <t>a6c64430-b8c5-5899-acb2-85cea846a38a</t>
        </is>
      </c>
      <c r="B3836" s="6" t="inlineStr">
        <is>
          <t>2026-04</t>
        </is>
      </c>
      <c r="C3836" s="6" t="inlineStr">
        <is>
          <t>DM-CUST-007</t>
        </is>
      </c>
      <c r="D3836" s="6" t="inlineStr">
        <is>
          <t>INV-SYN-202604-DM-CUST-007-3160</t>
        </is>
      </c>
      <c r="E3836" s="6" t="inlineStr">
        <is>
          <t>31-60</t>
        </is>
      </c>
      <c r="F3836" s="7" t="n">
        <v>1737.1536</v>
      </c>
      <c r="G3836" s="7" t="n">
        <v>0</v>
      </c>
      <c r="H3836" s="7" t="n">
        <v>1737.1536</v>
      </c>
      <c r="I3836" s="7" t="n">
        <v>0</v>
      </c>
    </row>
    <row r="3837">
      <c r="A3837" s="6" t="inlineStr">
        <is>
          <t>3d0fc814-cbb2-513b-b2a8-9e8f445e9e3a</t>
        </is>
      </c>
      <c r="B3837" s="6" t="inlineStr">
        <is>
          <t>2026-04</t>
        </is>
      </c>
      <c r="C3837" s="6" t="inlineStr">
        <is>
          <t>DM-CUST-007</t>
        </is>
      </c>
      <c r="D3837" s="6" t="inlineStr">
        <is>
          <t>INV-SYN-202604-DM-CUST-007-6190</t>
        </is>
      </c>
      <c r="E3837" s="6" t="inlineStr">
        <is>
          <t>61-90</t>
        </is>
      </c>
      <c r="F3837" s="7" t="n">
        <v>1302.8652</v>
      </c>
      <c r="G3837" s="7" t="n">
        <v>0</v>
      </c>
      <c r="H3837" s="7" t="n">
        <v>1302.8652</v>
      </c>
      <c r="I3837" s="7" t="n">
        <v>0</v>
      </c>
    </row>
    <row r="3838">
      <c r="A3838" s="6" t="inlineStr">
        <is>
          <t>80a205f0-ae33-551f-bcf6-cef5694c3635</t>
        </is>
      </c>
      <c r="B3838" s="6" t="inlineStr">
        <is>
          <t>2026-04</t>
        </is>
      </c>
      <c r="C3838" s="6" t="inlineStr">
        <is>
          <t>DM-CUST-007</t>
        </is>
      </c>
      <c r="D3838" s="6" t="inlineStr">
        <is>
          <t>INV-SYN-202604-DM-CUST-007-90+</t>
        </is>
      </c>
      <c r="E3838" s="6" t="inlineStr">
        <is>
          <t>90+</t>
        </is>
      </c>
      <c r="F3838" s="7" t="n">
        <v>868.5768</v>
      </c>
      <c r="G3838" s="7" t="n">
        <v>0</v>
      </c>
      <c r="H3838" s="7" t="n">
        <v>868.5768</v>
      </c>
      <c r="I3838" s="7" t="n">
        <v>0</v>
      </c>
    </row>
    <row r="3839">
      <c r="A3839" s="6" t="inlineStr">
        <is>
          <t>b5edeae0-34af-50d6-a527-4662fb27cc9a</t>
        </is>
      </c>
      <c r="B3839" s="6" t="inlineStr">
        <is>
          <t>2026-04</t>
        </is>
      </c>
      <c r="C3839" s="6" t="inlineStr">
        <is>
          <t>DM-CUST-008</t>
        </is>
      </c>
      <c r="D3839" s="6" t="inlineStr">
        <is>
          <t>INV-SYN-202604-DM-CUST-008-current</t>
        </is>
      </c>
      <c r="E3839" s="6" t="inlineStr">
        <is>
          <t>current</t>
        </is>
      </c>
      <c r="F3839" s="7" t="n">
        <v>7472.6186</v>
      </c>
      <c r="G3839" s="7" t="n">
        <v>7472.6186</v>
      </c>
      <c r="H3839" s="7" t="n">
        <v>0</v>
      </c>
      <c r="I3839" s="7" t="n">
        <v>12525.5322</v>
      </c>
    </row>
    <row r="3840">
      <c r="A3840" s="6" t="inlineStr">
        <is>
          <t>44ecdc8a-56a6-5a56-9975-412bfe29d933</t>
        </is>
      </c>
      <c r="B3840" s="6" t="inlineStr">
        <is>
          <t>2026-04</t>
        </is>
      </c>
      <c r="C3840" s="6" t="inlineStr">
        <is>
          <t>DM-CUST-008</t>
        </is>
      </c>
      <c r="D3840" s="6" t="inlineStr">
        <is>
          <t>INV-SYN-202604-DM-CUST-008-130</t>
        </is>
      </c>
      <c r="E3840" s="6" t="inlineStr">
        <is>
          <t>1-30</t>
        </is>
      </c>
      <c r="F3840" s="7" t="n">
        <v>1281.0203</v>
      </c>
      <c r="G3840" s="7" t="n">
        <v>0</v>
      </c>
      <c r="H3840" s="7" t="n">
        <v>1281.0203</v>
      </c>
      <c r="I3840" s="7" t="n">
        <v>0</v>
      </c>
    </row>
    <row r="3841">
      <c r="A3841" s="6" t="inlineStr">
        <is>
          <t>cde005aa-e596-517a-81c0-e7031415c988</t>
        </is>
      </c>
      <c r="B3841" s="6" t="inlineStr">
        <is>
          <t>2026-04</t>
        </is>
      </c>
      <c r="C3841" s="6" t="inlineStr">
        <is>
          <t>DM-CUST-008</t>
        </is>
      </c>
      <c r="D3841" s="6" t="inlineStr">
        <is>
          <t>INV-SYN-202604-DM-CUST-008-3160</t>
        </is>
      </c>
      <c r="E3841" s="6" t="inlineStr">
        <is>
          <t>31-60</t>
        </is>
      </c>
      <c r="F3841" s="7" t="n">
        <v>854.0136</v>
      </c>
      <c r="G3841" s="7" t="n">
        <v>0</v>
      </c>
      <c r="H3841" s="7" t="n">
        <v>854.0136</v>
      </c>
      <c r="I3841" s="7" t="n">
        <v>0</v>
      </c>
    </row>
    <row r="3842">
      <c r="A3842" s="6" t="inlineStr">
        <is>
          <t>1a9bc833-8b57-58ee-8615-c6e126df35dd</t>
        </is>
      </c>
      <c r="B3842" s="6" t="inlineStr">
        <is>
          <t>2026-04</t>
        </is>
      </c>
      <c r="C3842" s="6" t="inlineStr">
        <is>
          <t>DM-CUST-008</t>
        </is>
      </c>
      <c r="D3842" s="6" t="inlineStr">
        <is>
          <t>INV-SYN-202604-DM-CUST-008-6190</t>
        </is>
      </c>
      <c r="E3842" s="6" t="inlineStr">
        <is>
          <t>61-90</t>
        </is>
      </c>
      <c r="F3842" s="7" t="n">
        <v>640.5102000000001</v>
      </c>
      <c r="G3842" s="7" t="n">
        <v>0</v>
      </c>
      <c r="H3842" s="7" t="n">
        <v>640.5102000000001</v>
      </c>
      <c r="I3842" s="7" t="n">
        <v>0</v>
      </c>
    </row>
    <row r="3843">
      <c r="A3843" s="6" t="inlineStr">
        <is>
          <t>da1fb538-502a-5be4-bdfb-ceb7cba3c5f5</t>
        </is>
      </c>
      <c r="B3843" s="6" t="inlineStr">
        <is>
          <t>2026-04</t>
        </is>
      </c>
      <c r="C3843" s="6" t="inlineStr">
        <is>
          <t>DM-CUST-008</t>
        </is>
      </c>
      <c r="D3843" s="6" t="inlineStr">
        <is>
          <t>INV-SYN-202604-DM-CUST-008-90+</t>
        </is>
      </c>
      <c r="E3843" s="6" t="inlineStr">
        <is>
          <t>90+</t>
        </is>
      </c>
      <c r="F3843" s="7" t="n">
        <v>427.0068</v>
      </c>
      <c r="G3843" s="7" t="n">
        <v>0</v>
      </c>
      <c r="H3843" s="7" t="n">
        <v>427.0068</v>
      </c>
      <c r="I3843" s="7" t="n">
        <v>0</v>
      </c>
    </row>
    <row r="3844">
      <c r="A3844" s="6" t="inlineStr">
        <is>
          <t>5607a0bb-1ef5-50c9-b519-7715f2aebf3b</t>
        </is>
      </c>
      <c r="B3844" s="6" t="inlineStr">
        <is>
          <t>2026-04</t>
        </is>
      </c>
      <c r="C3844" s="6" t="inlineStr">
        <is>
          <t>DM-CUST-009</t>
        </is>
      </c>
      <c r="D3844" s="6" t="inlineStr">
        <is>
          <t>INV-SYN-202604-DM-CUST-009-current</t>
        </is>
      </c>
      <c r="E3844" s="6" t="inlineStr">
        <is>
          <t>current</t>
        </is>
      </c>
      <c r="F3844" s="7" t="n">
        <v>9774.1006</v>
      </c>
      <c r="G3844" s="7" t="n">
        <v>9774.1006</v>
      </c>
      <c r="H3844" s="7" t="n">
        <v>0</v>
      </c>
      <c r="I3844" s="7" t="n">
        <v>49149.7631</v>
      </c>
    </row>
    <row r="3845">
      <c r="A3845" s="6" t="inlineStr">
        <is>
          <t>71647bec-688a-5305-bbc1-57fc0bfcd4cf</t>
        </is>
      </c>
      <c r="B3845" s="6" t="inlineStr">
        <is>
          <t>2026-04</t>
        </is>
      </c>
      <c r="C3845" s="6" t="inlineStr">
        <is>
          <t>DM-CUST-009</t>
        </is>
      </c>
      <c r="D3845" s="6" t="inlineStr">
        <is>
          <t>INV-SYN-202604-DM-CUST-009-130</t>
        </is>
      </c>
      <c r="E3845" s="6" t="inlineStr">
        <is>
          <t>1-30</t>
        </is>
      </c>
      <c r="F3845" s="7" t="n">
        <v>1675.5601</v>
      </c>
      <c r="G3845" s="7" t="n">
        <v>0</v>
      </c>
      <c r="H3845" s="7" t="n">
        <v>1675.5601</v>
      </c>
      <c r="I3845" s="7" t="n">
        <v>0</v>
      </c>
    </row>
    <row r="3846">
      <c r="A3846" s="6" t="inlineStr">
        <is>
          <t>b802cce2-d42d-5bc1-84d9-75f6c481cc17</t>
        </is>
      </c>
      <c r="B3846" s="6" t="inlineStr">
        <is>
          <t>2026-04</t>
        </is>
      </c>
      <c r="C3846" s="6" t="inlineStr">
        <is>
          <t>DM-CUST-009</t>
        </is>
      </c>
      <c r="D3846" s="6" t="inlineStr">
        <is>
          <t>INV-SYN-202604-DM-CUST-009-3160</t>
        </is>
      </c>
      <c r="E3846" s="6" t="inlineStr">
        <is>
          <t>31-60</t>
        </is>
      </c>
      <c r="F3846" s="7" t="n">
        <v>1117.0401</v>
      </c>
      <c r="G3846" s="7" t="n">
        <v>0</v>
      </c>
      <c r="H3846" s="7" t="n">
        <v>1117.0401</v>
      </c>
      <c r="I3846" s="7" t="n">
        <v>0</v>
      </c>
    </row>
    <row r="3847">
      <c r="A3847" s="6" t="inlineStr">
        <is>
          <t>acd82130-bdb9-52c8-a53c-adb42a9af2ed</t>
        </is>
      </c>
      <c r="B3847" s="6" t="inlineStr">
        <is>
          <t>2026-04</t>
        </is>
      </c>
      <c r="C3847" s="6" t="inlineStr">
        <is>
          <t>DM-CUST-009</t>
        </is>
      </c>
      <c r="D3847" s="6" t="inlineStr">
        <is>
          <t>INV-SYN-202604-DM-CUST-009-6190</t>
        </is>
      </c>
      <c r="E3847" s="6" t="inlineStr">
        <is>
          <t>61-90</t>
        </is>
      </c>
      <c r="F3847" s="7" t="n">
        <v>837.7800999999999</v>
      </c>
      <c r="G3847" s="7" t="n">
        <v>0</v>
      </c>
      <c r="H3847" s="7" t="n">
        <v>837.7800999999999</v>
      </c>
      <c r="I3847" s="7" t="n">
        <v>0</v>
      </c>
    </row>
    <row r="3848">
      <c r="A3848" s="6" t="inlineStr">
        <is>
          <t>5d2481e7-8dc9-5d1b-85f0-6f9345ad84de</t>
        </is>
      </c>
      <c r="B3848" s="6" t="inlineStr">
        <is>
          <t>2026-04</t>
        </is>
      </c>
      <c r="C3848" s="6" t="inlineStr">
        <is>
          <t>DM-CUST-009</t>
        </is>
      </c>
      <c r="D3848" s="6" t="inlineStr">
        <is>
          <t>INV-SYN-202604-DM-CUST-009-90+</t>
        </is>
      </c>
      <c r="E3848" s="6" t="inlineStr">
        <is>
          <t>90+</t>
        </is>
      </c>
      <c r="F3848" s="7" t="n">
        <v>558.52</v>
      </c>
      <c r="G3848" s="7" t="n">
        <v>0</v>
      </c>
      <c r="H3848" s="7" t="n">
        <v>558.52</v>
      </c>
      <c r="I3848" s="7" t="n">
        <v>0</v>
      </c>
    </row>
    <row r="3849">
      <c r="A3849" s="6" t="inlineStr">
        <is>
          <t>63d59248-1240-5ded-bec6-8972d415ad01</t>
        </is>
      </c>
      <c r="B3849" s="6" t="inlineStr">
        <is>
          <t>2026-04</t>
        </is>
      </c>
      <c r="C3849" s="6" t="inlineStr">
        <is>
          <t>DM-CUST-010</t>
        </is>
      </c>
      <c r="D3849" s="6" t="inlineStr">
        <is>
          <t>INV-SYN-202604-DM-CUST-010-current</t>
        </is>
      </c>
      <c r="E3849" s="6" t="inlineStr">
        <is>
          <t>current</t>
        </is>
      </c>
      <c r="F3849" s="7" t="n">
        <v>11393.5085</v>
      </c>
      <c r="G3849" s="7" t="n">
        <v>11393.5085</v>
      </c>
      <c r="H3849" s="7" t="n">
        <v>0</v>
      </c>
      <c r="I3849" s="7" t="n">
        <v>38195.3806</v>
      </c>
    </row>
    <row r="3850">
      <c r="A3850" s="6" t="inlineStr">
        <is>
          <t>9e49a723-9f01-5c4c-b46f-c8ef17b57d87</t>
        </is>
      </c>
      <c r="B3850" s="6" t="inlineStr">
        <is>
          <t>2026-04</t>
        </is>
      </c>
      <c r="C3850" s="6" t="inlineStr">
        <is>
          <t>DM-CUST-010</t>
        </is>
      </c>
      <c r="D3850" s="6" t="inlineStr">
        <is>
          <t>INV-SYN-202604-DM-CUST-010-130</t>
        </is>
      </c>
      <c r="E3850" s="6" t="inlineStr">
        <is>
          <t>1-30</t>
        </is>
      </c>
      <c r="F3850" s="7" t="n">
        <v>1953.1729</v>
      </c>
      <c r="G3850" s="7" t="n">
        <v>0</v>
      </c>
      <c r="H3850" s="7" t="n">
        <v>1953.1729</v>
      </c>
      <c r="I3850" s="7" t="n">
        <v>0</v>
      </c>
    </row>
    <row r="3851">
      <c r="A3851" s="6" t="inlineStr">
        <is>
          <t>a2f9888c-4ff3-5120-9140-84ec9f73081c</t>
        </is>
      </c>
      <c r="B3851" s="6" t="inlineStr">
        <is>
          <t>2026-04</t>
        </is>
      </c>
      <c r="C3851" s="6" t="inlineStr">
        <is>
          <t>DM-CUST-010</t>
        </is>
      </c>
      <c r="D3851" s="6" t="inlineStr">
        <is>
          <t>INV-SYN-202604-DM-CUST-010-3160</t>
        </is>
      </c>
      <c r="E3851" s="6" t="inlineStr">
        <is>
          <t>31-60</t>
        </is>
      </c>
      <c r="F3851" s="7" t="n">
        <v>1302.1152</v>
      </c>
      <c r="G3851" s="7" t="n">
        <v>0</v>
      </c>
      <c r="H3851" s="7" t="n">
        <v>1302.1152</v>
      </c>
      <c r="I3851" s="7" t="n">
        <v>0</v>
      </c>
    </row>
    <row r="3852">
      <c r="A3852" s="6" t="inlineStr">
        <is>
          <t>ee1ad22b-3c8b-5ada-8445-16f2b719d53b</t>
        </is>
      </c>
      <c r="B3852" s="6" t="inlineStr">
        <is>
          <t>2026-04</t>
        </is>
      </c>
      <c r="C3852" s="6" t="inlineStr">
        <is>
          <t>DM-CUST-010</t>
        </is>
      </c>
      <c r="D3852" s="6" t="inlineStr">
        <is>
          <t>INV-SYN-202604-DM-CUST-010-6190</t>
        </is>
      </c>
      <c r="E3852" s="6" t="inlineStr">
        <is>
          <t>61-90</t>
        </is>
      </c>
      <c r="F3852" s="7" t="n">
        <v>976.5864</v>
      </c>
      <c r="G3852" s="7" t="n">
        <v>0</v>
      </c>
      <c r="H3852" s="7" t="n">
        <v>976.5864</v>
      </c>
      <c r="I3852" s="7" t="n">
        <v>0</v>
      </c>
    </row>
    <row r="3853">
      <c r="A3853" s="6" t="inlineStr">
        <is>
          <t>e1bb8b27-ea8f-50fa-954f-23aeaf029357</t>
        </is>
      </c>
      <c r="B3853" s="6" t="inlineStr">
        <is>
          <t>2026-04</t>
        </is>
      </c>
      <c r="C3853" s="6" t="inlineStr">
        <is>
          <t>DM-CUST-010</t>
        </is>
      </c>
      <c r="D3853" s="6" t="inlineStr">
        <is>
          <t>INV-SYN-202604-DM-CUST-010-90+</t>
        </is>
      </c>
      <c r="E3853" s="6" t="inlineStr">
        <is>
          <t>90+</t>
        </is>
      </c>
      <c r="F3853" s="7" t="n">
        <v>651.0576</v>
      </c>
      <c r="G3853" s="7" t="n">
        <v>0</v>
      </c>
      <c r="H3853" s="7" t="n">
        <v>651.0576</v>
      </c>
      <c r="I3853" s="7" t="n">
        <v>0</v>
      </c>
    </row>
    <row r="3854">
      <c r="A3854" s="6" t="inlineStr">
        <is>
          <t>b5a962c2-4638-55b7-aa73-f4b52fc866db</t>
        </is>
      </c>
      <c r="B3854" s="6" t="inlineStr">
        <is>
          <t>2026-04</t>
        </is>
      </c>
      <c r="C3854" s="6" t="inlineStr">
        <is>
          <t>DM-CUST-011</t>
        </is>
      </c>
      <c r="D3854" s="6" t="inlineStr">
        <is>
          <t>INV-SYN-202604-DM-CUST-011-current</t>
        </is>
      </c>
      <c r="E3854" s="6" t="inlineStr">
        <is>
          <t>current</t>
        </is>
      </c>
      <c r="F3854" s="7" t="n">
        <v>7012.5352</v>
      </c>
      <c r="G3854" s="7" t="n">
        <v>7012.5352</v>
      </c>
      <c r="H3854" s="7" t="n">
        <v>0</v>
      </c>
      <c r="I3854" s="7" t="n">
        <v>17631.5171</v>
      </c>
    </row>
    <row r="3855">
      <c r="A3855" s="6" t="inlineStr">
        <is>
          <t>97b0d114-2d38-58e6-8e96-d059206cecb1</t>
        </is>
      </c>
      <c r="B3855" s="6" t="inlineStr">
        <is>
          <t>2026-04</t>
        </is>
      </c>
      <c r="C3855" s="6" t="inlineStr">
        <is>
          <t>DM-CUST-011</t>
        </is>
      </c>
      <c r="D3855" s="6" t="inlineStr">
        <is>
          <t>INV-SYN-202604-DM-CUST-011-130</t>
        </is>
      </c>
      <c r="E3855" s="6" t="inlineStr">
        <is>
          <t>1-30</t>
        </is>
      </c>
      <c r="F3855" s="7" t="n">
        <v>1202.1489</v>
      </c>
      <c r="G3855" s="7" t="n">
        <v>0</v>
      </c>
      <c r="H3855" s="7" t="n">
        <v>1202.1489</v>
      </c>
      <c r="I3855" s="7" t="n">
        <v>0</v>
      </c>
    </row>
    <row r="3856">
      <c r="A3856" s="6" t="inlineStr">
        <is>
          <t>7dc048bf-72fe-5bdc-b57f-aebbff81d70e</t>
        </is>
      </c>
      <c r="B3856" s="6" t="inlineStr">
        <is>
          <t>2026-04</t>
        </is>
      </c>
      <c r="C3856" s="6" t="inlineStr">
        <is>
          <t>DM-CUST-011</t>
        </is>
      </c>
      <c r="D3856" s="6" t="inlineStr">
        <is>
          <t>INV-SYN-202604-DM-CUST-011-3160</t>
        </is>
      </c>
      <c r="E3856" s="6" t="inlineStr">
        <is>
          <t>31-60</t>
        </is>
      </c>
      <c r="F3856" s="7" t="n">
        <v>801.4326</v>
      </c>
      <c r="G3856" s="7" t="n">
        <v>0</v>
      </c>
      <c r="H3856" s="7" t="n">
        <v>801.4326</v>
      </c>
      <c r="I3856" s="7" t="n">
        <v>0</v>
      </c>
    </row>
    <row r="3857">
      <c r="A3857" s="6" t="inlineStr">
        <is>
          <t>2f0c404d-c154-5b69-b552-fbcf42f82217</t>
        </is>
      </c>
      <c r="B3857" s="6" t="inlineStr">
        <is>
          <t>2026-04</t>
        </is>
      </c>
      <c r="C3857" s="6" t="inlineStr">
        <is>
          <t>DM-CUST-011</t>
        </is>
      </c>
      <c r="D3857" s="6" t="inlineStr">
        <is>
          <t>INV-SYN-202604-DM-CUST-011-6190</t>
        </is>
      </c>
      <c r="E3857" s="6" t="inlineStr">
        <is>
          <t>61-90</t>
        </is>
      </c>
      <c r="F3857" s="7" t="n">
        <v>601.0744</v>
      </c>
      <c r="G3857" s="7" t="n">
        <v>0</v>
      </c>
      <c r="H3857" s="7" t="n">
        <v>601.0744</v>
      </c>
      <c r="I3857" s="7" t="n">
        <v>0</v>
      </c>
    </row>
    <row r="3858">
      <c r="A3858" s="6" t="inlineStr">
        <is>
          <t>e9460d72-f4f4-58b9-962b-9f85a983e8e4</t>
        </is>
      </c>
      <c r="B3858" s="6" t="inlineStr">
        <is>
          <t>2026-04</t>
        </is>
      </c>
      <c r="C3858" s="6" t="inlineStr">
        <is>
          <t>DM-CUST-011</t>
        </is>
      </c>
      <c r="D3858" s="6" t="inlineStr">
        <is>
          <t>INV-SYN-202604-DM-CUST-011-90+</t>
        </is>
      </c>
      <c r="E3858" s="6" t="inlineStr">
        <is>
          <t>90+</t>
        </is>
      </c>
      <c r="F3858" s="7" t="n">
        <v>400.7163</v>
      </c>
      <c r="G3858" s="7" t="n">
        <v>0</v>
      </c>
      <c r="H3858" s="7" t="n">
        <v>400.7163</v>
      </c>
      <c r="I3858" s="7" t="n">
        <v>0</v>
      </c>
    </row>
    <row r="3859">
      <c r="A3859" s="6" t="inlineStr">
        <is>
          <t>3c213759-47bc-5813-9a38-1bb36aaef68c</t>
        </is>
      </c>
      <c r="B3859" s="6" t="inlineStr">
        <is>
          <t>2026-04</t>
        </is>
      </c>
      <c r="C3859" s="6" t="inlineStr">
        <is>
          <t>DM-CUST-012</t>
        </is>
      </c>
      <c r="D3859" s="6" t="inlineStr">
        <is>
          <t>INV-SYN-202604-DM-CUST-012-current</t>
        </is>
      </c>
      <c r="E3859" s="6" t="inlineStr">
        <is>
          <t>current</t>
        </is>
      </c>
      <c r="F3859" s="7" t="n">
        <v>6566.8466</v>
      </c>
      <c r="G3859" s="7" t="n">
        <v>6566.8466</v>
      </c>
      <c r="H3859" s="7" t="n">
        <v>0</v>
      </c>
      <c r="I3859" s="7" t="n">
        <v>11007.2858</v>
      </c>
    </row>
    <row r="3860">
      <c r="A3860" s="6" t="inlineStr">
        <is>
          <t>99178358-b4ea-5051-a9bc-2478c50c8eff</t>
        </is>
      </c>
      <c r="B3860" s="6" t="inlineStr">
        <is>
          <t>2026-04</t>
        </is>
      </c>
      <c r="C3860" s="6" t="inlineStr">
        <is>
          <t>DM-CUST-012</t>
        </is>
      </c>
      <c r="D3860" s="6" t="inlineStr">
        <is>
          <t>INV-SYN-202604-DM-CUST-012-130</t>
        </is>
      </c>
      <c r="E3860" s="6" t="inlineStr">
        <is>
          <t>1-30</t>
        </is>
      </c>
      <c r="F3860" s="7" t="n">
        <v>1125.7451</v>
      </c>
      <c r="G3860" s="7" t="n">
        <v>0</v>
      </c>
      <c r="H3860" s="7" t="n">
        <v>1125.7451</v>
      </c>
      <c r="I3860" s="7" t="n">
        <v>0</v>
      </c>
    </row>
    <row r="3861">
      <c r="A3861" s="6" t="inlineStr">
        <is>
          <t>0927e74e-257f-5a92-959a-842120802f1c</t>
        </is>
      </c>
      <c r="B3861" s="6" t="inlineStr">
        <is>
          <t>2026-04</t>
        </is>
      </c>
      <c r="C3861" s="6" t="inlineStr">
        <is>
          <t>DM-CUST-012</t>
        </is>
      </c>
      <c r="D3861" s="6" t="inlineStr">
        <is>
          <t>INV-SYN-202604-DM-CUST-012-3160</t>
        </is>
      </c>
      <c r="E3861" s="6" t="inlineStr">
        <is>
          <t>31-60</t>
        </is>
      </c>
      <c r="F3861" s="7" t="n">
        <v>750.4968</v>
      </c>
      <c r="G3861" s="7" t="n">
        <v>0</v>
      </c>
      <c r="H3861" s="7" t="n">
        <v>750.4968</v>
      </c>
      <c r="I3861" s="7" t="n">
        <v>0</v>
      </c>
    </row>
    <row r="3862">
      <c r="A3862" s="6" t="inlineStr">
        <is>
          <t>0a01f5b2-3d26-51b7-b018-3b57d6c0efe6</t>
        </is>
      </c>
      <c r="B3862" s="6" t="inlineStr">
        <is>
          <t>2026-04</t>
        </is>
      </c>
      <c r="C3862" s="6" t="inlineStr">
        <is>
          <t>DM-CUST-012</t>
        </is>
      </c>
      <c r="D3862" s="6" t="inlineStr">
        <is>
          <t>INV-SYN-202604-DM-CUST-012-6190</t>
        </is>
      </c>
      <c r="E3862" s="6" t="inlineStr">
        <is>
          <t>61-90</t>
        </is>
      </c>
      <c r="F3862" s="7" t="n">
        <v>562.8726</v>
      </c>
      <c r="G3862" s="7" t="n">
        <v>0</v>
      </c>
      <c r="H3862" s="7" t="n">
        <v>562.8726</v>
      </c>
      <c r="I3862" s="7" t="n">
        <v>0</v>
      </c>
    </row>
    <row r="3863">
      <c r="A3863" s="6" t="inlineStr">
        <is>
          <t>b961571f-e7f8-5a69-88ac-d099f520590d</t>
        </is>
      </c>
      <c r="B3863" s="6" t="inlineStr">
        <is>
          <t>2026-04</t>
        </is>
      </c>
      <c r="C3863" s="6" t="inlineStr">
        <is>
          <t>DM-CUST-012</t>
        </is>
      </c>
      <c r="D3863" s="6" t="inlineStr">
        <is>
          <t>INV-SYN-202604-DM-CUST-012-90+</t>
        </is>
      </c>
      <c r="E3863" s="6" t="inlineStr">
        <is>
          <t>90+</t>
        </is>
      </c>
      <c r="F3863" s="7" t="n">
        <v>375.2484</v>
      </c>
      <c r="G3863" s="7" t="n">
        <v>0</v>
      </c>
      <c r="H3863" s="7" t="n">
        <v>375.2484</v>
      </c>
      <c r="I3863" s="7" t="n">
        <v>0</v>
      </c>
    </row>
    <row r="3864">
      <c r="A3864" s="6" t="inlineStr">
        <is>
          <t>a3124857-829e-5a6a-995c-49f6961d4033</t>
        </is>
      </c>
      <c r="B3864" s="6" t="inlineStr">
        <is>
          <t>2026-04</t>
        </is>
      </c>
      <c r="C3864" s="6" t="inlineStr">
        <is>
          <t>DM-CUST-013</t>
        </is>
      </c>
      <c r="D3864" s="6" t="inlineStr">
        <is>
          <t>INV-SYN-202604-DM-CUST-013-current</t>
        </is>
      </c>
      <c r="E3864" s="6" t="inlineStr">
        <is>
          <t>current</t>
        </is>
      </c>
      <c r="F3864" s="7" t="n">
        <v>8458.653899999999</v>
      </c>
      <c r="G3864" s="7" t="n">
        <v>8458.653899999999</v>
      </c>
      <c r="H3864" s="7" t="n">
        <v>0</v>
      </c>
      <c r="I3864" s="7" t="n">
        <v>42534.9459</v>
      </c>
    </row>
    <row r="3865">
      <c r="A3865" s="6" t="inlineStr">
        <is>
          <t>a3637fa9-78f4-5859-9f60-c466311e0e14</t>
        </is>
      </c>
      <c r="B3865" s="6" t="inlineStr">
        <is>
          <t>2026-04</t>
        </is>
      </c>
      <c r="C3865" s="6" t="inlineStr">
        <is>
          <t>DM-CUST-013</t>
        </is>
      </c>
      <c r="D3865" s="6" t="inlineStr">
        <is>
          <t>INV-SYN-202604-DM-CUST-013-130</t>
        </is>
      </c>
      <c r="E3865" s="6" t="inlineStr">
        <is>
          <t>1-30</t>
        </is>
      </c>
      <c r="F3865" s="7" t="n">
        <v>1450.055</v>
      </c>
      <c r="G3865" s="7" t="n">
        <v>0</v>
      </c>
      <c r="H3865" s="7" t="n">
        <v>1450.055</v>
      </c>
      <c r="I3865" s="7" t="n">
        <v>0</v>
      </c>
    </row>
    <row r="3866">
      <c r="A3866" s="6" t="inlineStr">
        <is>
          <t>e0bd420f-90b8-5470-b5d9-22a99b448d55</t>
        </is>
      </c>
      <c r="B3866" s="6" t="inlineStr">
        <is>
          <t>2026-04</t>
        </is>
      </c>
      <c r="C3866" s="6" t="inlineStr">
        <is>
          <t>DM-CUST-013</t>
        </is>
      </c>
      <c r="D3866" s="6" t="inlineStr">
        <is>
          <t>INV-SYN-202604-DM-CUST-013-3160</t>
        </is>
      </c>
      <c r="E3866" s="6" t="inlineStr">
        <is>
          <t>31-60</t>
        </is>
      </c>
      <c r="F3866" s="7" t="n">
        <v>966.7033</v>
      </c>
      <c r="G3866" s="7" t="n">
        <v>0</v>
      </c>
      <c r="H3866" s="7" t="n">
        <v>966.7033</v>
      </c>
      <c r="I3866" s="7" t="n">
        <v>0</v>
      </c>
    </row>
    <row r="3867">
      <c r="A3867" s="6" t="inlineStr">
        <is>
          <t>cd2c139c-7d99-5af6-af7b-6363c47ffc95</t>
        </is>
      </c>
      <c r="B3867" s="6" t="inlineStr">
        <is>
          <t>2026-04</t>
        </is>
      </c>
      <c r="C3867" s="6" t="inlineStr">
        <is>
          <t>DM-CUST-013</t>
        </is>
      </c>
      <c r="D3867" s="6" t="inlineStr">
        <is>
          <t>INV-SYN-202604-DM-CUST-013-6190</t>
        </is>
      </c>
      <c r="E3867" s="6" t="inlineStr">
        <is>
          <t>61-90</t>
        </is>
      </c>
      <c r="F3867" s="7" t="n">
        <v>725.0275</v>
      </c>
      <c r="G3867" s="7" t="n">
        <v>0</v>
      </c>
      <c r="H3867" s="7" t="n">
        <v>725.0275</v>
      </c>
      <c r="I3867" s="7" t="n">
        <v>0</v>
      </c>
    </row>
    <row r="3868">
      <c r="A3868" s="6" t="inlineStr">
        <is>
          <t>8a0553c1-fdd6-5c5b-b9f5-a6874b8017e5</t>
        </is>
      </c>
      <c r="B3868" s="6" t="inlineStr">
        <is>
          <t>2026-04</t>
        </is>
      </c>
      <c r="C3868" s="6" t="inlineStr">
        <is>
          <t>DM-CUST-013</t>
        </is>
      </c>
      <c r="D3868" s="6" t="inlineStr">
        <is>
          <t>INV-SYN-202604-DM-CUST-013-90+</t>
        </is>
      </c>
      <c r="E3868" s="6" t="inlineStr">
        <is>
          <t>90+</t>
        </is>
      </c>
      <c r="F3868" s="7" t="n">
        <v>483.3517</v>
      </c>
      <c r="G3868" s="7" t="n">
        <v>0</v>
      </c>
      <c r="H3868" s="7" t="n">
        <v>483.3517</v>
      </c>
      <c r="I3868" s="7" t="n">
        <v>0</v>
      </c>
    </row>
    <row r="3869">
      <c r="A3869" s="6" t="inlineStr">
        <is>
          <t>9ca8922a-385b-5ca7-9852-56ad488af0db</t>
        </is>
      </c>
      <c r="B3869" s="6" t="inlineStr">
        <is>
          <t>2026-04</t>
        </is>
      </c>
      <c r="C3869" s="6" t="inlineStr">
        <is>
          <t>DM-CUST-014</t>
        </is>
      </c>
      <c r="D3869" s="6" t="inlineStr">
        <is>
          <t>INV-SYN-202604-DM-CUST-014-current</t>
        </is>
      </c>
      <c r="E3869" s="6" t="inlineStr">
        <is>
          <t>current</t>
        </is>
      </c>
      <c r="F3869" s="7" t="n">
        <v>9923.3783</v>
      </c>
      <c r="G3869" s="7" t="n">
        <v>9923.3783</v>
      </c>
      <c r="H3869" s="7" t="n">
        <v>0</v>
      </c>
      <c r="I3869" s="7" t="n">
        <v>33266.9445</v>
      </c>
    </row>
    <row r="3870">
      <c r="A3870" s="6" t="inlineStr">
        <is>
          <t>b3071123-667d-5594-8eb6-000a4cc2c7b6</t>
        </is>
      </c>
      <c r="B3870" s="6" t="inlineStr">
        <is>
          <t>2026-04</t>
        </is>
      </c>
      <c r="C3870" s="6" t="inlineStr">
        <is>
          <t>DM-CUST-014</t>
        </is>
      </c>
      <c r="D3870" s="6" t="inlineStr">
        <is>
          <t>INV-SYN-202604-DM-CUST-014-130</t>
        </is>
      </c>
      <c r="E3870" s="6" t="inlineStr">
        <is>
          <t>1-30</t>
        </is>
      </c>
      <c r="F3870" s="7" t="n">
        <v>1701.1506</v>
      </c>
      <c r="G3870" s="7" t="n">
        <v>0</v>
      </c>
      <c r="H3870" s="7" t="n">
        <v>1701.1506</v>
      </c>
      <c r="I3870" s="7" t="n">
        <v>0</v>
      </c>
    </row>
    <row r="3871">
      <c r="A3871" s="6" t="inlineStr">
        <is>
          <t>2366164a-5bf7-5ca4-a2e5-0438740c3559</t>
        </is>
      </c>
      <c r="B3871" s="6" t="inlineStr">
        <is>
          <t>2026-04</t>
        </is>
      </c>
      <c r="C3871" s="6" t="inlineStr">
        <is>
          <t>DM-CUST-014</t>
        </is>
      </c>
      <c r="D3871" s="6" t="inlineStr">
        <is>
          <t>INV-SYN-202604-DM-CUST-014-3160</t>
        </is>
      </c>
      <c r="E3871" s="6" t="inlineStr">
        <is>
          <t>31-60</t>
        </is>
      </c>
      <c r="F3871" s="7" t="n">
        <v>1134.1004</v>
      </c>
      <c r="G3871" s="7" t="n">
        <v>0</v>
      </c>
      <c r="H3871" s="7" t="n">
        <v>1134.1004</v>
      </c>
      <c r="I3871" s="7" t="n">
        <v>0</v>
      </c>
    </row>
    <row r="3872">
      <c r="A3872" s="6" t="inlineStr">
        <is>
          <t>a02a48bb-5af2-5dd0-9fea-672b942d91ed</t>
        </is>
      </c>
      <c r="B3872" s="6" t="inlineStr">
        <is>
          <t>2026-04</t>
        </is>
      </c>
      <c r="C3872" s="6" t="inlineStr">
        <is>
          <t>DM-CUST-014</t>
        </is>
      </c>
      <c r="D3872" s="6" t="inlineStr">
        <is>
          <t>INV-SYN-202604-DM-CUST-014-6190</t>
        </is>
      </c>
      <c r="E3872" s="6" t="inlineStr">
        <is>
          <t>61-90</t>
        </is>
      </c>
      <c r="F3872" s="7" t="n">
        <v>850.5753</v>
      </c>
      <c r="G3872" s="7" t="n">
        <v>0</v>
      </c>
      <c r="H3872" s="7" t="n">
        <v>850.5753</v>
      </c>
      <c r="I3872" s="7" t="n">
        <v>0</v>
      </c>
    </row>
    <row r="3873">
      <c r="A3873" s="6" t="inlineStr">
        <is>
          <t>3098f7fe-cc42-5a87-828c-ba562f27dddd</t>
        </is>
      </c>
      <c r="B3873" s="6" t="inlineStr">
        <is>
          <t>2026-04</t>
        </is>
      </c>
      <c r="C3873" s="6" t="inlineStr">
        <is>
          <t>DM-CUST-014</t>
        </is>
      </c>
      <c r="D3873" s="6" t="inlineStr">
        <is>
          <t>INV-SYN-202604-DM-CUST-014-90+</t>
        </is>
      </c>
      <c r="E3873" s="6" t="inlineStr">
        <is>
          <t>90+</t>
        </is>
      </c>
      <c r="F3873" s="7" t="n">
        <v>567.0502</v>
      </c>
      <c r="G3873" s="7" t="n">
        <v>0</v>
      </c>
      <c r="H3873" s="7" t="n">
        <v>567.0502</v>
      </c>
      <c r="I3873" s="7" t="n">
        <v>0</v>
      </c>
    </row>
    <row r="3874">
      <c r="A3874" s="6" t="inlineStr">
        <is>
          <t>9b7b62e9-677d-5309-8c67-2d4c93182d85</t>
        </is>
      </c>
      <c r="B3874" s="6" t="inlineStr">
        <is>
          <t>2026-04</t>
        </is>
      </c>
      <c r="C3874" s="6" t="inlineStr">
        <is>
          <t>DM-CUST-015</t>
        </is>
      </c>
      <c r="D3874" s="6" t="inlineStr">
        <is>
          <t>INV-SYN-202604-DM-CUST-015-current</t>
        </is>
      </c>
      <c r="E3874" s="6" t="inlineStr">
        <is>
          <t>current</t>
        </is>
      </c>
      <c r="F3874" s="7" t="n">
        <v>8610.0749</v>
      </c>
      <c r="G3874" s="7" t="n">
        <v>8610.0749</v>
      </c>
      <c r="H3874" s="7" t="n">
        <v>0</v>
      </c>
      <c r="I3874" s="7" t="n">
        <v>21648.1883</v>
      </c>
    </row>
    <row r="3875">
      <c r="A3875" s="6" t="inlineStr">
        <is>
          <t>c1777fae-2349-5ae0-9355-bca1a35bb7f3</t>
        </is>
      </c>
      <c r="B3875" s="6" t="inlineStr">
        <is>
          <t>2026-04</t>
        </is>
      </c>
      <c r="C3875" s="6" t="inlineStr">
        <is>
          <t>DM-CUST-015</t>
        </is>
      </c>
      <c r="D3875" s="6" t="inlineStr">
        <is>
          <t>INV-SYN-202604-DM-CUST-015-130</t>
        </is>
      </c>
      <c r="E3875" s="6" t="inlineStr">
        <is>
          <t>1-30</t>
        </is>
      </c>
      <c r="F3875" s="7" t="n">
        <v>1476.0128</v>
      </c>
      <c r="G3875" s="7" t="n">
        <v>0</v>
      </c>
      <c r="H3875" s="7" t="n">
        <v>1476.0128</v>
      </c>
      <c r="I3875" s="7" t="n">
        <v>0</v>
      </c>
    </row>
    <row r="3876">
      <c r="A3876" s="6" t="inlineStr">
        <is>
          <t>c46425f9-6493-5591-ac75-8c52129dde69</t>
        </is>
      </c>
      <c r="B3876" s="6" t="inlineStr">
        <is>
          <t>2026-04</t>
        </is>
      </c>
      <c r="C3876" s="6" t="inlineStr">
        <is>
          <t>DM-CUST-015</t>
        </is>
      </c>
      <c r="D3876" s="6" t="inlineStr">
        <is>
          <t>INV-SYN-202604-DM-CUST-015-3160</t>
        </is>
      </c>
      <c r="E3876" s="6" t="inlineStr">
        <is>
          <t>31-60</t>
        </is>
      </c>
      <c r="F3876" s="7" t="n">
        <v>984.0086</v>
      </c>
      <c r="G3876" s="7" t="n">
        <v>0</v>
      </c>
      <c r="H3876" s="7" t="n">
        <v>984.0086</v>
      </c>
      <c r="I3876" s="7" t="n">
        <v>0</v>
      </c>
    </row>
    <row r="3877">
      <c r="A3877" s="6" t="inlineStr">
        <is>
          <t>4eee3fbf-a34b-5ffd-98cf-fab5b9b9a1e7</t>
        </is>
      </c>
      <c r="B3877" s="6" t="inlineStr">
        <is>
          <t>2026-04</t>
        </is>
      </c>
      <c r="C3877" s="6" t="inlineStr">
        <is>
          <t>DM-CUST-015</t>
        </is>
      </c>
      <c r="D3877" s="6" t="inlineStr">
        <is>
          <t>INV-SYN-202604-DM-CUST-015-6190</t>
        </is>
      </c>
      <c r="E3877" s="6" t="inlineStr">
        <is>
          <t>61-90</t>
        </is>
      </c>
      <c r="F3877" s="7" t="n">
        <v>738.0064</v>
      </c>
      <c r="G3877" s="7" t="n">
        <v>0</v>
      </c>
      <c r="H3877" s="7" t="n">
        <v>738.0064</v>
      </c>
      <c r="I3877" s="7" t="n">
        <v>0</v>
      </c>
    </row>
    <row r="3878">
      <c r="A3878" s="6" t="inlineStr">
        <is>
          <t>c29f83b2-83a4-5f57-bd8a-b3ec11a74f18</t>
        </is>
      </c>
      <c r="B3878" s="6" t="inlineStr">
        <is>
          <t>2026-04</t>
        </is>
      </c>
      <c r="C3878" s="6" t="inlineStr">
        <is>
          <t>DM-CUST-015</t>
        </is>
      </c>
      <c r="D3878" s="6" t="inlineStr">
        <is>
          <t>INV-SYN-202604-DM-CUST-015-90+</t>
        </is>
      </c>
      <c r="E3878" s="6" t="inlineStr">
        <is>
          <t>90+</t>
        </is>
      </c>
      <c r="F3878" s="7" t="n">
        <v>492.0043</v>
      </c>
      <c r="G3878" s="7" t="n">
        <v>0</v>
      </c>
      <c r="H3878" s="7" t="n">
        <v>492.0043</v>
      </c>
      <c r="I3878" s="7" t="n">
        <v>0</v>
      </c>
    </row>
    <row r="3879">
      <c r="A3879" s="6" t="inlineStr">
        <is>
          <t>0ecee087-4ac2-56f0-a69f-ca404a075d6e</t>
        </is>
      </c>
      <c r="B3879" s="6" t="inlineStr">
        <is>
          <t>2026-04</t>
        </is>
      </c>
      <c r="C3879" s="6" t="inlineStr">
        <is>
          <t>DM-CUST-016</t>
        </is>
      </c>
      <c r="D3879" s="6" t="inlineStr">
        <is>
          <t>INV-SYN-202604-DM-CUST-016-current</t>
        </is>
      </c>
      <c r="E3879" s="6" t="inlineStr">
        <is>
          <t>current</t>
        </is>
      </c>
      <c r="F3879" s="7" t="n">
        <v>5661.0746</v>
      </c>
      <c r="G3879" s="7" t="n">
        <v>5661.0746</v>
      </c>
      <c r="H3879" s="7" t="n">
        <v>0</v>
      </c>
      <c r="I3879" s="7" t="n">
        <v>9489.0396</v>
      </c>
    </row>
    <row r="3880">
      <c r="A3880" s="6" t="inlineStr">
        <is>
          <t>8d19a26a-e0d7-5c55-9894-e2c68ce0b379</t>
        </is>
      </c>
      <c r="B3880" s="6" t="inlineStr">
        <is>
          <t>2026-04</t>
        </is>
      </c>
      <c r="C3880" s="6" t="inlineStr">
        <is>
          <t>DM-CUST-016</t>
        </is>
      </c>
      <c r="D3880" s="6" t="inlineStr">
        <is>
          <t>INV-SYN-202604-DM-CUST-016-130</t>
        </is>
      </c>
      <c r="E3880" s="6" t="inlineStr">
        <is>
          <t>1-30</t>
        </is>
      </c>
      <c r="F3880" s="7" t="n">
        <v>970.47</v>
      </c>
      <c r="G3880" s="7" t="n">
        <v>0</v>
      </c>
      <c r="H3880" s="7" t="n">
        <v>970.47</v>
      </c>
      <c r="I3880" s="7" t="n">
        <v>0</v>
      </c>
    </row>
    <row r="3881">
      <c r="A3881" s="6" t="inlineStr">
        <is>
          <t>abb8aec3-9c2b-529a-94b1-97be63f5a77a</t>
        </is>
      </c>
      <c r="B3881" s="6" t="inlineStr">
        <is>
          <t>2026-04</t>
        </is>
      </c>
      <c r="C3881" s="6" t="inlineStr">
        <is>
          <t>DM-CUST-016</t>
        </is>
      </c>
      <c r="D3881" s="6" t="inlineStr">
        <is>
          <t>INV-SYN-202604-DM-CUST-016-3160</t>
        </is>
      </c>
      <c r="E3881" s="6" t="inlineStr">
        <is>
          <t>31-60</t>
        </is>
      </c>
      <c r="F3881" s="7" t="n">
        <v>646.98</v>
      </c>
      <c r="G3881" s="7" t="n">
        <v>0</v>
      </c>
      <c r="H3881" s="7" t="n">
        <v>646.98</v>
      </c>
      <c r="I3881" s="7" t="n">
        <v>0</v>
      </c>
    </row>
    <row r="3882">
      <c r="A3882" s="6" t="inlineStr">
        <is>
          <t>d04ce222-8375-5d6a-9b71-3e62080b7f53</t>
        </is>
      </c>
      <c r="B3882" s="6" t="inlineStr">
        <is>
          <t>2026-04</t>
        </is>
      </c>
      <c r="C3882" s="6" t="inlineStr">
        <is>
          <t>DM-CUST-016</t>
        </is>
      </c>
      <c r="D3882" s="6" t="inlineStr">
        <is>
          <t>INV-SYN-202604-DM-CUST-016-6190</t>
        </is>
      </c>
      <c r="E3882" s="6" t="inlineStr">
        <is>
          <t>61-90</t>
        </is>
      </c>
      <c r="F3882" s="7" t="n">
        <v>485.235</v>
      </c>
      <c r="G3882" s="7" t="n">
        <v>0</v>
      </c>
      <c r="H3882" s="7" t="n">
        <v>485.235</v>
      </c>
      <c r="I3882" s="7" t="n">
        <v>0</v>
      </c>
    </row>
    <row r="3883">
      <c r="A3883" s="6" t="inlineStr">
        <is>
          <t>d7ba7d25-3780-56a4-a75b-14622b42adaa</t>
        </is>
      </c>
      <c r="B3883" s="6" t="inlineStr">
        <is>
          <t>2026-04</t>
        </is>
      </c>
      <c r="C3883" s="6" t="inlineStr">
        <is>
          <t>DM-CUST-016</t>
        </is>
      </c>
      <c r="D3883" s="6" t="inlineStr">
        <is>
          <t>INV-SYN-202604-DM-CUST-016-90+</t>
        </is>
      </c>
      <c r="E3883" s="6" t="inlineStr">
        <is>
          <t>90+</t>
        </is>
      </c>
      <c r="F3883" s="7" t="n">
        <v>323.49</v>
      </c>
      <c r="G3883" s="7" t="n">
        <v>0</v>
      </c>
      <c r="H3883" s="7" t="n">
        <v>323.49</v>
      </c>
      <c r="I3883" s="7" t="n">
        <v>0</v>
      </c>
    </row>
    <row r="3884">
      <c r="A3884" s="6" t="inlineStr">
        <is>
          <t>f2863827-ee5b-52af-b4e0-f0cfa85706c4</t>
        </is>
      </c>
      <c r="B3884" s="6" t="inlineStr">
        <is>
          <t>2026-04</t>
        </is>
      </c>
      <c r="C3884" s="6" t="inlineStr">
        <is>
          <t>DM-CUST-017</t>
        </is>
      </c>
      <c r="D3884" s="6" t="inlineStr">
        <is>
          <t>INV-SYN-202604-DM-CUST-017-current</t>
        </is>
      </c>
      <c r="E3884" s="6" t="inlineStr">
        <is>
          <t>current</t>
        </is>
      </c>
      <c r="F3884" s="7" t="n">
        <v>7330.5755</v>
      </c>
      <c r="G3884" s="7" t="n">
        <v>7330.5755</v>
      </c>
      <c r="H3884" s="7" t="n">
        <v>0</v>
      </c>
      <c r="I3884" s="7" t="n">
        <v>36862.3223</v>
      </c>
    </row>
    <row r="3885">
      <c r="A3885" s="6" t="inlineStr">
        <is>
          <t>f59d449d-7c69-554d-858b-7b1cb7ac9be1</t>
        </is>
      </c>
      <c r="B3885" s="6" t="inlineStr">
        <is>
          <t>2026-04</t>
        </is>
      </c>
      <c r="C3885" s="6" t="inlineStr">
        <is>
          <t>DM-CUST-017</t>
        </is>
      </c>
      <c r="D3885" s="6" t="inlineStr">
        <is>
          <t>INV-SYN-202604-DM-CUST-017-130</t>
        </is>
      </c>
      <c r="E3885" s="6" t="inlineStr">
        <is>
          <t>1-30</t>
        </is>
      </c>
      <c r="F3885" s="7" t="n">
        <v>1256.6701</v>
      </c>
      <c r="G3885" s="7" t="n">
        <v>0</v>
      </c>
      <c r="H3885" s="7" t="n">
        <v>1256.6701</v>
      </c>
      <c r="I3885" s="7" t="n">
        <v>0</v>
      </c>
    </row>
    <row r="3886">
      <c r="A3886" s="6" t="inlineStr">
        <is>
          <t>5bbae005-3c87-5f29-a16a-19c99c8fdf74</t>
        </is>
      </c>
      <c r="B3886" s="6" t="inlineStr">
        <is>
          <t>2026-04</t>
        </is>
      </c>
      <c r="C3886" s="6" t="inlineStr">
        <is>
          <t>DM-CUST-017</t>
        </is>
      </c>
      <c r="D3886" s="6" t="inlineStr">
        <is>
          <t>INV-SYN-202604-DM-CUST-017-3160</t>
        </is>
      </c>
      <c r="E3886" s="6" t="inlineStr">
        <is>
          <t>31-60</t>
        </is>
      </c>
      <c r="F3886" s="7" t="n">
        <v>837.78</v>
      </c>
      <c r="G3886" s="7" t="n">
        <v>0</v>
      </c>
      <c r="H3886" s="7" t="n">
        <v>837.78</v>
      </c>
      <c r="I3886" s="7" t="n">
        <v>0</v>
      </c>
    </row>
    <row r="3887">
      <c r="A3887" s="6" t="inlineStr">
        <is>
          <t>c3d8624a-eb9d-5cb4-b9bb-10aa72b708f1</t>
        </is>
      </c>
      <c r="B3887" s="6" t="inlineStr">
        <is>
          <t>2026-04</t>
        </is>
      </c>
      <c r="C3887" s="6" t="inlineStr">
        <is>
          <t>DM-CUST-017</t>
        </is>
      </c>
      <c r="D3887" s="6" t="inlineStr">
        <is>
          <t>INV-SYN-202604-DM-CUST-017-6190</t>
        </is>
      </c>
      <c r="E3887" s="6" t="inlineStr">
        <is>
          <t>61-90</t>
        </is>
      </c>
      <c r="F3887" s="7" t="n">
        <v>628.335</v>
      </c>
      <c r="G3887" s="7" t="n">
        <v>0</v>
      </c>
      <c r="H3887" s="7" t="n">
        <v>628.335</v>
      </c>
      <c r="I3887" s="7" t="n">
        <v>0</v>
      </c>
    </row>
    <row r="3888">
      <c r="A3888" s="6" t="inlineStr">
        <is>
          <t>53f285d3-6c90-5b74-a301-ac14a646ef63</t>
        </is>
      </c>
      <c r="B3888" s="6" t="inlineStr">
        <is>
          <t>2026-04</t>
        </is>
      </c>
      <c r="C3888" s="6" t="inlineStr">
        <is>
          <t>DM-CUST-017</t>
        </is>
      </c>
      <c r="D3888" s="6" t="inlineStr">
        <is>
          <t>INV-SYN-202604-DM-CUST-017-90+</t>
        </is>
      </c>
      <c r="E3888" s="6" t="inlineStr">
        <is>
          <t>90+</t>
        </is>
      </c>
      <c r="F3888" s="7" t="n">
        <v>418.89</v>
      </c>
      <c r="G3888" s="7" t="n">
        <v>0</v>
      </c>
      <c r="H3888" s="7" t="n">
        <v>418.89</v>
      </c>
      <c r="I3888" s="7" t="n">
        <v>0</v>
      </c>
    </row>
    <row r="3889">
      <c r="A3889" s="6" t="inlineStr">
        <is>
          <t>801910a8-84bc-59ac-a0ee-471d75a62e81</t>
        </is>
      </c>
      <c r="B3889" s="6" t="inlineStr">
        <is>
          <t>2026-04</t>
        </is>
      </c>
      <c r="C3889" s="6" t="inlineStr">
        <is>
          <t>DM-CUST-018</t>
        </is>
      </c>
      <c r="D3889" s="6" t="inlineStr">
        <is>
          <t>INV-SYN-202604-DM-CUST-018-current</t>
        </is>
      </c>
      <c r="E3889" s="6" t="inlineStr">
        <is>
          <t>current</t>
        </is>
      </c>
      <c r="F3889" s="7" t="n">
        <v>8453.2482</v>
      </c>
      <c r="G3889" s="7" t="n">
        <v>8453.2482</v>
      </c>
      <c r="H3889" s="7" t="n">
        <v>0</v>
      </c>
      <c r="I3889" s="7" t="n">
        <v>28338.5083</v>
      </c>
    </row>
    <row r="3890">
      <c r="A3890" s="6" t="inlineStr">
        <is>
          <t>5af414ed-b5c9-5184-8d13-09552cde0dfd</t>
        </is>
      </c>
      <c r="B3890" s="6" t="inlineStr">
        <is>
          <t>2026-04</t>
        </is>
      </c>
      <c r="C3890" s="6" t="inlineStr">
        <is>
          <t>DM-CUST-018</t>
        </is>
      </c>
      <c r="D3890" s="6" t="inlineStr">
        <is>
          <t>INV-SYN-202604-DM-CUST-018-130</t>
        </is>
      </c>
      <c r="E3890" s="6" t="inlineStr">
        <is>
          <t>1-30</t>
        </is>
      </c>
      <c r="F3890" s="7" t="n">
        <v>1449.1283</v>
      </c>
      <c r="G3890" s="7" t="n">
        <v>0</v>
      </c>
      <c r="H3890" s="7" t="n">
        <v>1449.1283</v>
      </c>
      <c r="I3890" s="7" t="n">
        <v>0</v>
      </c>
    </row>
    <row r="3891">
      <c r="A3891" s="6" t="inlineStr">
        <is>
          <t>28c8883e-cf26-54ee-b2b9-b7660fc43743</t>
        </is>
      </c>
      <c r="B3891" s="6" t="inlineStr">
        <is>
          <t>2026-04</t>
        </is>
      </c>
      <c r="C3891" s="6" t="inlineStr">
        <is>
          <t>DM-CUST-018</t>
        </is>
      </c>
      <c r="D3891" s="6" t="inlineStr">
        <is>
          <t>INV-SYN-202604-DM-CUST-018-3160</t>
        </is>
      </c>
      <c r="E3891" s="6" t="inlineStr">
        <is>
          <t>31-60</t>
        </is>
      </c>
      <c r="F3891" s="7" t="n">
        <v>966.0855</v>
      </c>
      <c r="G3891" s="7" t="n">
        <v>0</v>
      </c>
      <c r="H3891" s="7" t="n">
        <v>966.0855</v>
      </c>
      <c r="I3891" s="7" t="n">
        <v>0</v>
      </c>
    </row>
    <row r="3892">
      <c r="A3892" s="6" t="inlineStr">
        <is>
          <t>0c62b5bb-2e43-5bdd-93b8-d8eb83aff624</t>
        </is>
      </c>
      <c r="B3892" s="6" t="inlineStr">
        <is>
          <t>2026-04</t>
        </is>
      </c>
      <c r="C3892" s="6" t="inlineStr">
        <is>
          <t>DM-CUST-018</t>
        </is>
      </c>
      <c r="D3892" s="6" t="inlineStr">
        <is>
          <t>INV-SYN-202604-DM-CUST-018-6190</t>
        </is>
      </c>
      <c r="E3892" s="6" t="inlineStr">
        <is>
          <t>61-90</t>
        </is>
      </c>
      <c r="F3892" s="7" t="n">
        <v>724.5641000000001</v>
      </c>
      <c r="G3892" s="7" t="n">
        <v>0</v>
      </c>
      <c r="H3892" s="7" t="n">
        <v>724.5641000000001</v>
      </c>
      <c r="I3892" s="7" t="n">
        <v>0</v>
      </c>
    </row>
    <row r="3893">
      <c r="A3893" s="6" t="inlineStr">
        <is>
          <t>54376f90-3b1f-5d7e-84c2-1e5f1878ffbc</t>
        </is>
      </c>
      <c r="B3893" s="6" t="inlineStr">
        <is>
          <t>2026-04</t>
        </is>
      </c>
      <c r="C3893" s="6" t="inlineStr">
        <is>
          <t>DM-CUST-018</t>
        </is>
      </c>
      <c r="D3893" s="6" t="inlineStr">
        <is>
          <t>INV-SYN-202604-DM-CUST-018-90+</t>
        </is>
      </c>
      <c r="E3893" s="6" t="inlineStr">
        <is>
          <t>90+</t>
        </is>
      </c>
      <c r="F3893" s="7" t="n">
        <v>483.0428</v>
      </c>
      <c r="G3893" s="7" t="n">
        <v>0</v>
      </c>
      <c r="H3893" s="7" t="n">
        <v>483.0428</v>
      </c>
      <c r="I3893" s="7" t="n">
        <v>0</v>
      </c>
    </row>
    <row r="3894">
      <c r="A3894" s="6" t="inlineStr">
        <is>
          <t>bb7a144a-9602-5691-8e09-f760a494a6a0</t>
        </is>
      </c>
      <c r="B3894" s="6" t="inlineStr">
        <is>
          <t>2026-04</t>
        </is>
      </c>
      <c r="C3894" s="6" t="inlineStr">
        <is>
          <t>DM-CUST-019</t>
        </is>
      </c>
      <c r="D3894" s="6" t="inlineStr">
        <is>
          <t>INV-SYN-202604-DM-CUST-019-current</t>
        </is>
      </c>
      <c r="E3894" s="6" t="inlineStr">
        <is>
          <t>current</t>
        </is>
      </c>
      <c r="F3894" s="7" t="n">
        <v>4679.6985</v>
      </c>
      <c r="G3894" s="7" t="n">
        <v>4679.6985</v>
      </c>
      <c r="H3894" s="7" t="n">
        <v>0</v>
      </c>
      <c r="I3894" s="7" t="n">
        <v>9697.3344</v>
      </c>
    </row>
    <row r="3895">
      <c r="A3895" s="6" t="inlineStr">
        <is>
          <t>57f85a6b-b4b5-555b-821d-0d50caf079d2</t>
        </is>
      </c>
      <c r="B3895" s="6" t="inlineStr">
        <is>
          <t>2026-04</t>
        </is>
      </c>
      <c r="C3895" s="6" t="inlineStr">
        <is>
          <t>DM-CUST-019</t>
        </is>
      </c>
      <c r="D3895" s="6" t="inlineStr">
        <is>
          <t>INV-SYN-202604-DM-CUST-019-130</t>
        </is>
      </c>
      <c r="E3895" s="6" t="inlineStr">
        <is>
          <t>1-30</t>
        </is>
      </c>
      <c r="F3895" s="7" t="n">
        <v>881.5758</v>
      </c>
      <c r="G3895" s="7" t="n">
        <v>0</v>
      </c>
      <c r="H3895" s="7" t="n">
        <v>881.5758</v>
      </c>
      <c r="I3895" s="7" t="n">
        <v>0</v>
      </c>
    </row>
    <row r="3896">
      <c r="A3896" s="6" t="inlineStr">
        <is>
          <t>95ee438a-be7b-52f2-b20b-9d81b56e2bde</t>
        </is>
      </c>
      <c r="B3896" s="6" t="inlineStr">
        <is>
          <t>2026-04</t>
        </is>
      </c>
      <c r="C3896" s="6" t="inlineStr">
        <is>
          <t>DM-CUST-019</t>
        </is>
      </c>
      <c r="D3896" s="6" t="inlineStr">
        <is>
          <t>INV-SYN-202604-DM-CUST-019-3160</t>
        </is>
      </c>
      <c r="E3896" s="6" t="inlineStr">
        <is>
          <t>31-60</t>
        </is>
      </c>
      <c r="F3896" s="7" t="n">
        <v>793.4183</v>
      </c>
      <c r="G3896" s="7" t="n">
        <v>0</v>
      </c>
      <c r="H3896" s="7" t="n">
        <v>793.4183</v>
      </c>
      <c r="I3896" s="7" t="n">
        <v>0</v>
      </c>
    </row>
    <row r="3897">
      <c r="A3897" s="6" t="inlineStr">
        <is>
          <t>12c653f5-e97c-56fa-8cef-d5aa75cab4cf</t>
        </is>
      </c>
      <c r="B3897" s="6" t="inlineStr">
        <is>
          <t>2026-04</t>
        </is>
      </c>
      <c r="C3897" s="6" t="inlineStr">
        <is>
          <t>DM-CUST-019</t>
        </is>
      </c>
      <c r="D3897" s="6" t="inlineStr">
        <is>
          <t>INV-SYN-202604-DM-CUST-019-6190</t>
        </is>
      </c>
      <c r="E3897" s="6" t="inlineStr">
        <is>
          <t>61-90</t>
        </is>
      </c>
      <c r="F3897" s="7" t="n">
        <v>595.0637</v>
      </c>
      <c r="G3897" s="7" t="n">
        <v>0</v>
      </c>
      <c r="H3897" s="7" t="n">
        <v>595.0637</v>
      </c>
      <c r="I3897" s="7" t="n">
        <v>0</v>
      </c>
    </row>
    <row r="3898">
      <c r="A3898" s="6" t="inlineStr">
        <is>
          <t>b8b99cb6-8e46-52df-8def-b9056121936b</t>
        </is>
      </c>
      <c r="B3898" s="6" t="inlineStr">
        <is>
          <t>2026-04</t>
        </is>
      </c>
      <c r="C3898" s="6" t="inlineStr">
        <is>
          <t>DM-CUST-019</t>
        </is>
      </c>
      <c r="D3898" s="6" t="inlineStr">
        <is>
          <t>INV-SYN-202604-DM-CUST-019-90+</t>
        </is>
      </c>
      <c r="E3898" s="6" t="inlineStr">
        <is>
          <t>90+</t>
        </is>
      </c>
      <c r="F3898" s="7" t="n">
        <v>396.7091</v>
      </c>
      <c r="G3898" s="7" t="n">
        <v>0</v>
      </c>
      <c r="H3898" s="7" t="n">
        <v>396.7091</v>
      </c>
      <c r="I3898" s="7" t="n">
        <v>0</v>
      </c>
    </row>
    <row r="3899">
      <c r="A3899" s="6" t="inlineStr">
        <is>
          <t>2a9c4aa7-0a0c-5cda-b499-097ecc396e4a</t>
        </is>
      </c>
      <c r="B3899" s="6" t="inlineStr">
        <is>
          <t>2026-04</t>
        </is>
      </c>
      <c r="C3899" s="6" t="inlineStr">
        <is>
          <t>DM-CUST-020</t>
        </is>
      </c>
      <c r="D3899" s="6" t="inlineStr">
        <is>
          <t>INV-SYN-202604-DM-CUST-020-current</t>
        </is>
      </c>
      <c r="E3899" s="6" t="inlineStr">
        <is>
          <t>current</t>
        </is>
      </c>
      <c r="F3899" s="7" t="n">
        <v>4755.3027</v>
      </c>
      <c r="G3899" s="7" t="n">
        <v>4755.3027</v>
      </c>
      <c r="H3899" s="7" t="n">
        <v>0</v>
      </c>
      <c r="I3899" s="7" t="n">
        <v>7970.7932</v>
      </c>
    </row>
    <row r="3900">
      <c r="A3900" s="6" t="inlineStr">
        <is>
          <t>5deb7f10-84c5-5e69-bba0-56cfe509317c</t>
        </is>
      </c>
      <c r="B3900" s="6" t="inlineStr">
        <is>
          <t>2026-04</t>
        </is>
      </c>
      <c r="C3900" s="6" t="inlineStr">
        <is>
          <t>DM-CUST-020</t>
        </is>
      </c>
      <c r="D3900" s="6" t="inlineStr">
        <is>
          <t>INV-SYN-202604-DM-CUST-020-130</t>
        </is>
      </c>
      <c r="E3900" s="6" t="inlineStr">
        <is>
          <t>1-30</t>
        </is>
      </c>
      <c r="F3900" s="7" t="n">
        <v>815.1948</v>
      </c>
      <c r="G3900" s="7" t="n">
        <v>0</v>
      </c>
      <c r="H3900" s="7" t="n">
        <v>815.1948</v>
      </c>
      <c r="I3900" s="7" t="n">
        <v>0</v>
      </c>
    </row>
    <row r="3901">
      <c r="A3901" s="6" t="inlineStr">
        <is>
          <t>6cd2fe95-e430-5984-ac9c-5d22bbd74529</t>
        </is>
      </c>
      <c r="B3901" s="6" t="inlineStr">
        <is>
          <t>2026-04</t>
        </is>
      </c>
      <c r="C3901" s="6" t="inlineStr">
        <is>
          <t>DM-CUST-020</t>
        </is>
      </c>
      <c r="D3901" s="6" t="inlineStr">
        <is>
          <t>INV-SYN-202604-DM-CUST-020-3160</t>
        </is>
      </c>
      <c r="E3901" s="6" t="inlineStr">
        <is>
          <t>31-60</t>
        </is>
      </c>
      <c r="F3901" s="7" t="n">
        <v>543.4632</v>
      </c>
      <c r="G3901" s="7" t="n">
        <v>0</v>
      </c>
      <c r="H3901" s="7" t="n">
        <v>543.4632</v>
      </c>
      <c r="I3901" s="7" t="n">
        <v>0</v>
      </c>
    </row>
    <row r="3902">
      <c r="A3902" s="6" t="inlineStr">
        <is>
          <t>5093a496-69a0-5f67-aef6-4250d1770c40</t>
        </is>
      </c>
      <c r="B3902" s="6" t="inlineStr">
        <is>
          <t>2026-04</t>
        </is>
      </c>
      <c r="C3902" s="6" t="inlineStr">
        <is>
          <t>DM-CUST-020</t>
        </is>
      </c>
      <c r="D3902" s="6" t="inlineStr">
        <is>
          <t>INV-SYN-202604-DM-CUST-020-6190</t>
        </is>
      </c>
      <c r="E3902" s="6" t="inlineStr">
        <is>
          <t>61-90</t>
        </is>
      </c>
      <c r="F3902" s="7" t="n">
        <v>407.5974</v>
      </c>
      <c r="G3902" s="7" t="n">
        <v>0</v>
      </c>
      <c r="H3902" s="7" t="n">
        <v>407.5974</v>
      </c>
      <c r="I3902" s="7" t="n">
        <v>0</v>
      </c>
    </row>
    <row r="3903">
      <c r="A3903" s="6" t="inlineStr">
        <is>
          <t>5f8c732e-7ab1-572d-a8db-bfbe918a7cbc</t>
        </is>
      </c>
      <c r="B3903" s="6" t="inlineStr">
        <is>
          <t>2026-04</t>
        </is>
      </c>
      <c r="C3903" s="6" t="inlineStr">
        <is>
          <t>DM-CUST-020</t>
        </is>
      </c>
      <c r="D3903" s="6" t="inlineStr">
        <is>
          <t>INV-SYN-202604-DM-CUST-020-90+</t>
        </is>
      </c>
      <c r="E3903" s="6" t="inlineStr">
        <is>
          <t>90+</t>
        </is>
      </c>
      <c r="F3903" s="7" t="n">
        <v>271.7316</v>
      </c>
      <c r="G3903" s="7" t="n">
        <v>0</v>
      </c>
      <c r="H3903" s="7" t="n">
        <v>271.7316</v>
      </c>
      <c r="I3903" s="7" t="n">
        <v>0</v>
      </c>
    </row>
    <row r="3904">
      <c r="A3904" s="6" t="inlineStr">
        <is>
          <t>9f82e3d5-2993-5b34-adc2-e21772bd1431</t>
        </is>
      </c>
      <c r="B3904" s="6" t="inlineStr">
        <is>
          <t>2026-04</t>
        </is>
      </c>
      <c r="C3904" s="6" t="inlineStr">
        <is>
          <t>DM-CUST-021</t>
        </is>
      </c>
      <c r="D3904" s="6" t="inlineStr">
        <is>
          <t>INV-SYN-202604-DM-CUST-021-current</t>
        </is>
      </c>
      <c r="E3904" s="6" t="inlineStr">
        <is>
          <t>current</t>
        </is>
      </c>
      <c r="F3904" s="7" t="n">
        <v>6041.8956</v>
      </c>
      <c r="G3904" s="7" t="n">
        <v>6041.8956</v>
      </c>
      <c r="H3904" s="7" t="n">
        <v>0</v>
      </c>
      <c r="I3904" s="7" t="n">
        <v>30382.1043</v>
      </c>
    </row>
    <row r="3905">
      <c r="A3905" s="6" t="inlineStr">
        <is>
          <t>1d98986e-c668-573e-9f4d-2889b9cf2082</t>
        </is>
      </c>
      <c r="B3905" s="6" t="inlineStr">
        <is>
          <t>2026-04</t>
        </is>
      </c>
      <c r="C3905" s="6" t="inlineStr">
        <is>
          <t>DM-CUST-021</t>
        </is>
      </c>
      <c r="D3905" s="6" t="inlineStr">
        <is>
          <t>INV-SYN-202604-DM-CUST-021-130</t>
        </is>
      </c>
      <c r="E3905" s="6" t="inlineStr">
        <is>
          <t>1-30</t>
        </is>
      </c>
      <c r="F3905" s="7" t="n">
        <v>1035.7536</v>
      </c>
      <c r="G3905" s="7" t="n">
        <v>0</v>
      </c>
      <c r="H3905" s="7" t="n">
        <v>1035.7536</v>
      </c>
      <c r="I3905" s="7" t="n">
        <v>0</v>
      </c>
    </row>
    <row r="3906">
      <c r="A3906" s="6" t="inlineStr">
        <is>
          <t>8dbb3c5f-f237-514f-a215-94f085ae7c62</t>
        </is>
      </c>
      <c r="B3906" s="6" t="inlineStr">
        <is>
          <t>2026-04</t>
        </is>
      </c>
      <c r="C3906" s="6" t="inlineStr">
        <is>
          <t>DM-CUST-021</t>
        </is>
      </c>
      <c r="D3906" s="6" t="inlineStr">
        <is>
          <t>INV-SYN-202604-DM-CUST-021-3160</t>
        </is>
      </c>
      <c r="E3906" s="6" t="inlineStr">
        <is>
          <t>31-60</t>
        </is>
      </c>
      <c r="F3906" s="7" t="n">
        <v>690.5024</v>
      </c>
      <c r="G3906" s="7" t="n">
        <v>0</v>
      </c>
      <c r="H3906" s="7" t="n">
        <v>690.5024</v>
      </c>
      <c r="I3906" s="7" t="n">
        <v>0</v>
      </c>
    </row>
    <row r="3907">
      <c r="A3907" s="6" t="inlineStr">
        <is>
          <t>d5f3ac48-5e72-5240-995b-6c2311ba603a</t>
        </is>
      </c>
      <c r="B3907" s="6" t="inlineStr">
        <is>
          <t>2026-04</t>
        </is>
      </c>
      <c r="C3907" s="6" t="inlineStr">
        <is>
          <t>DM-CUST-021</t>
        </is>
      </c>
      <c r="D3907" s="6" t="inlineStr">
        <is>
          <t>INV-SYN-202604-DM-CUST-021-6190</t>
        </is>
      </c>
      <c r="E3907" s="6" t="inlineStr">
        <is>
          <t>61-90</t>
        </is>
      </c>
      <c r="F3907" s="7" t="n">
        <v>517.8768</v>
      </c>
      <c r="G3907" s="7" t="n">
        <v>0</v>
      </c>
      <c r="H3907" s="7" t="n">
        <v>517.8768</v>
      </c>
      <c r="I3907" s="7" t="n">
        <v>0</v>
      </c>
    </row>
    <row r="3908">
      <c r="A3908" s="6" t="inlineStr">
        <is>
          <t>e75e8bd8-3411-544a-9f86-b0b38291c40f</t>
        </is>
      </c>
      <c r="B3908" s="6" t="inlineStr">
        <is>
          <t>2026-04</t>
        </is>
      </c>
      <c r="C3908" s="6" t="inlineStr">
        <is>
          <t>DM-CUST-021</t>
        </is>
      </c>
      <c r="D3908" s="6" t="inlineStr">
        <is>
          <t>INV-SYN-202604-DM-CUST-021-90+</t>
        </is>
      </c>
      <c r="E3908" s="6" t="inlineStr">
        <is>
          <t>90+</t>
        </is>
      </c>
      <c r="F3908" s="7" t="n">
        <v>345.2512</v>
      </c>
      <c r="G3908" s="7" t="n">
        <v>0</v>
      </c>
      <c r="H3908" s="7" t="n">
        <v>345.2512</v>
      </c>
      <c r="I3908" s="7" t="n">
        <v>0</v>
      </c>
    </row>
    <row r="3909">
      <c r="A3909" s="6" t="inlineStr">
        <is>
          <t>20ee415c-b45a-5f88-941c-41e7e966ef2d</t>
        </is>
      </c>
      <c r="B3909" s="6" t="inlineStr">
        <is>
          <t>2026-04</t>
        </is>
      </c>
      <c r="C3909" s="6" t="inlineStr">
        <is>
          <t>DM-CUST-022</t>
        </is>
      </c>
      <c r="D3909" s="6" t="inlineStr">
        <is>
          <t>INV-SYN-202604-DM-CUST-022-current</t>
        </is>
      </c>
      <c r="E3909" s="6" t="inlineStr">
        <is>
          <t>current</t>
        </is>
      </c>
      <c r="F3909" s="7" t="n">
        <v>6983.1181</v>
      </c>
      <c r="G3909" s="7" t="n">
        <v>6983.1181</v>
      </c>
      <c r="H3909" s="7" t="n">
        <v>0</v>
      </c>
      <c r="I3909" s="7" t="n">
        <v>23410.072</v>
      </c>
    </row>
    <row r="3910">
      <c r="A3910" s="6" t="inlineStr">
        <is>
          <t>512fa089-8815-5c14-b72d-bdc3dd18e286</t>
        </is>
      </c>
      <c r="B3910" s="6" t="inlineStr">
        <is>
          <t>2026-04</t>
        </is>
      </c>
      <c r="C3910" s="6" t="inlineStr">
        <is>
          <t>DM-CUST-022</t>
        </is>
      </c>
      <c r="D3910" s="6" t="inlineStr">
        <is>
          <t>INV-SYN-202604-DM-CUST-022-130</t>
        </is>
      </c>
      <c r="E3910" s="6" t="inlineStr">
        <is>
          <t>1-30</t>
        </is>
      </c>
      <c r="F3910" s="7" t="n">
        <v>1197.106</v>
      </c>
      <c r="G3910" s="7" t="n">
        <v>0</v>
      </c>
      <c r="H3910" s="7" t="n">
        <v>1197.106</v>
      </c>
      <c r="I3910" s="7" t="n">
        <v>0</v>
      </c>
    </row>
    <row r="3911">
      <c r="A3911" s="6" t="inlineStr">
        <is>
          <t>4c68ece5-7301-5feb-8c51-db988145f306</t>
        </is>
      </c>
      <c r="B3911" s="6" t="inlineStr">
        <is>
          <t>2026-04</t>
        </is>
      </c>
      <c r="C3911" s="6" t="inlineStr">
        <is>
          <t>DM-CUST-022</t>
        </is>
      </c>
      <c r="D3911" s="6" t="inlineStr">
        <is>
          <t>INV-SYN-202604-DM-CUST-022-3160</t>
        </is>
      </c>
      <c r="E3911" s="6" t="inlineStr">
        <is>
          <t>31-60</t>
        </is>
      </c>
      <c r="F3911" s="7" t="n">
        <v>798.0706</v>
      </c>
      <c r="G3911" s="7" t="n">
        <v>0</v>
      </c>
      <c r="H3911" s="7" t="n">
        <v>798.0706</v>
      </c>
      <c r="I3911" s="7" t="n">
        <v>0</v>
      </c>
    </row>
    <row r="3912">
      <c r="A3912" s="6" t="inlineStr">
        <is>
          <t>c5d7d1d4-4068-5495-8f8c-b950c583646e</t>
        </is>
      </c>
      <c r="B3912" s="6" t="inlineStr">
        <is>
          <t>2026-04</t>
        </is>
      </c>
      <c r="C3912" s="6" t="inlineStr">
        <is>
          <t>DM-CUST-022</t>
        </is>
      </c>
      <c r="D3912" s="6" t="inlineStr">
        <is>
          <t>INV-SYN-202604-DM-CUST-022-6190</t>
        </is>
      </c>
      <c r="E3912" s="6" t="inlineStr">
        <is>
          <t>61-90</t>
        </is>
      </c>
      <c r="F3912" s="7" t="n">
        <v>598.553</v>
      </c>
      <c r="G3912" s="7" t="n">
        <v>0</v>
      </c>
      <c r="H3912" s="7" t="n">
        <v>598.553</v>
      </c>
      <c r="I3912" s="7" t="n">
        <v>0</v>
      </c>
    </row>
    <row r="3913">
      <c r="A3913" s="6" t="inlineStr">
        <is>
          <t>fa9a0a50-ab4d-54ae-a70e-91ea76232622</t>
        </is>
      </c>
      <c r="B3913" s="6" t="inlineStr">
        <is>
          <t>2026-04</t>
        </is>
      </c>
      <c r="C3913" s="6" t="inlineStr">
        <is>
          <t>DM-CUST-022</t>
        </is>
      </c>
      <c r="D3913" s="6" t="inlineStr">
        <is>
          <t>INV-SYN-202604-DM-CUST-022-90+</t>
        </is>
      </c>
      <c r="E3913" s="6" t="inlineStr">
        <is>
          <t>90+</t>
        </is>
      </c>
      <c r="F3913" s="7" t="n">
        <v>399.0353</v>
      </c>
      <c r="G3913" s="7" t="n">
        <v>0</v>
      </c>
      <c r="H3913" s="7" t="n">
        <v>399.0353</v>
      </c>
      <c r="I3913" s="7" t="n">
        <v>0</v>
      </c>
    </row>
    <row r="3914">
      <c r="A3914" s="6" t="inlineStr">
        <is>
          <t>ab71652d-ce3d-517c-a61e-47d6164a5b26</t>
        </is>
      </c>
      <c r="B3914" s="6" t="inlineStr">
        <is>
          <t>2026-04</t>
        </is>
      </c>
      <c r="C3914" s="6" t="inlineStr">
        <is>
          <t>DM-CUST-023</t>
        </is>
      </c>
      <c r="D3914" s="6" t="inlineStr">
        <is>
          <t>INV-SYN-202604-DM-CUST-023-current</t>
        </is>
      </c>
      <c r="E3914" s="6" t="inlineStr">
        <is>
          <t>current</t>
        </is>
      </c>
      <c r="F3914" s="7" t="n">
        <v>5960.8212</v>
      </c>
      <c r="G3914" s="7" t="n">
        <v>5960.8212</v>
      </c>
      <c r="H3914" s="7" t="n">
        <v>0</v>
      </c>
      <c r="I3914" s="7" t="n">
        <v>14987.2073</v>
      </c>
    </row>
    <row r="3915">
      <c r="A3915" s="6" t="inlineStr">
        <is>
          <t>3aae74e3-1a9b-5983-bc87-3dd6f6370174</t>
        </is>
      </c>
      <c r="B3915" s="6" t="inlineStr">
        <is>
          <t>2026-04</t>
        </is>
      </c>
      <c r="C3915" s="6" t="inlineStr">
        <is>
          <t>DM-CUST-023</t>
        </is>
      </c>
      <c r="D3915" s="6" t="inlineStr">
        <is>
          <t>INV-SYN-202604-DM-CUST-023-130</t>
        </is>
      </c>
      <c r="E3915" s="6" t="inlineStr">
        <is>
          <t>1-30</t>
        </is>
      </c>
      <c r="F3915" s="7" t="n">
        <v>1021.855</v>
      </c>
      <c r="G3915" s="7" t="n">
        <v>0</v>
      </c>
      <c r="H3915" s="7" t="n">
        <v>1021.855</v>
      </c>
      <c r="I3915" s="7" t="n">
        <v>0</v>
      </c>
    </row>
    <row r="3916">
      <c r="A3916" s="6" t="inlineStr">
        <is>
          <t>3d69a9f6-77ec-5c03-9ffe-08f5dd8dcfb5</t>
        </is>
      </c>
      <c r="B3916" s="6" t="inlineStr">
        <is>
          <t>2026-04</t>
        </is>
      </c>
      <c r="C3916" s="6" t="inlineStr">
        <is>
          <t>DM-CUST-023</t>
        </is>
      </c>
      <c r="D3916" s="6" t="inlineStr">
        <is>
          <t>INV-SYN-202604-DM-CUST-023-3160</t>
        </is>
      </c>
      <c r="E3916" s="6" t="inlineStr">
        <is>
          <t>31-60</t>
        </is>
      </c>
      <c r="F3916" s="7" t="n">
        <v>681.2367</v>
      </c>
      <c r="G3916" s="7" t="n">
        <v>0</v>
      </c>
      <c r="H3916" s="7" t="n">
        <v>681.2367</v>
      </c>
      <c r="I3916" s="7" t="n">
        <v>0</v>
      </c>
    </row>
    <row r="3917">
      <c r="A3917" s="6" t="inlineStr">
        <is>
          <t>84f41afc-644d-5976-83ae-0f25526d0f3d</t>
        </is>
      </c>
      <c r="B3917" s="6" t="inlineStr">
        <is>
          <t>2026-04</t>
        </is>
      </c>
      <c r="C3917" s="6" t="inlineStr">
        <is>
          <t>DM-CUST-023</t>
        </is>
      </c>
      <c r="D3917" s="6" t="inlineStr">
        <is>
          <t>INV-SYN-202604-DM-CUST-023-6190</t>
        </is>
      </c>
      <c r="E3917" s="6" t="inlineStr">
        <is>
          <t>61-90</t>
        </is>
      </c>
      <c r="F3917" s="7" t="n">
        <v>510.9275</v>
      </c>
      <c r="G3917" s="7" t="n">
        <v>0</v>
      </c>
      <c r="H3917" s="7" t="n">
        <v>510.9275</v>
      </c>
      <c r="I3917" s="7" t="n">
        <v>0</v>
      </c>
    </row>
    <row r="3918">
      <c r="A3918" s="6" t="inlineStr">
        <is>
          <t>f46da7ab-bb14-5953-b57d-c836138aa202</t>
        </is>
      </c>
      <c r="B3918" s="6" t="inlineStr">
        <is>
          <t>2026-04</t>
        </is>
      </c>
      <c r="C3918" s="6" t="inlineStr">
        <is>
          <t>DM-CUST-023</t>
        </is>
      </c>
      <c r="D3918" s="6" t="inlineStr">
        <is>
          <t>INV-SYN-202604-DM-CUST-023-90+</t>
        </is>
      </c>
      <c r="E3918" s="6" t="inlineStr">
        <is>
          <t>90+</t>
        </is>
      </c>
      <c r="F3918" s="7" t="n">
        <v>340.6183</v>
      </c>
      <c r="G3918" s="7" t="n">
        <v>0</v>
      </c>
      <c r="H3918" s="7" t="n">
        <v>340.6183</v>
      </c>
      <c r="I3918" s="7" t="n">
        <v>0</v>
      </c>
    </row>
    <row r="3919">
      <c r="A3919" s="6" t="inlineStr">
        <is>
          <t>3a317307-a760-554b-83a7-f7650bc3bc14</t>
        </is>
      </c>
      <c r="B3919" s="6" t="inlineStr">
        <is>
          <t>2026-04</t>
        </is>
      </c>
      <c r="C3919" s="6" t="inlineStr">
        <is>
          <t>DM-CUST-024</t>
        </is>
      </c>
      <c r="D3919" s="6" t="inlineStr">
        <is>
          <t>INV-SYN-202604-DM-CUST-024-current</t>
        </is>
      </c>
      <c r="E3919" s="6" t="inlineStr">
        <is>
          <t>current</t>
        </is>
      </c>
      <c r="F3919" s="7" t="n">
        <v>3849.5307</v>
      </c>
      <c r="G3919" s="7" t="n">
        <v>3849.5307</v>
      </c>
      <c r="H3919" s="7" t="n">
        <v>0</v>
      </c>
      <c r="I3919" s="7" t="n">
        <v>6452.5468</v>
      </c>
    </row>
    <row r="3920">
      <c r="A3920" s="6" t="inlineStr">
        <is>
          <t>fdbe9451-2be5-5961-adf2-8c0072a9522e</t>
        </is>
      </c>
      <c r="B3920" s="6" t="inlineStr">
        <is>
          <t>2026-04</t>
        </is>
      </c>
      <c r="C3920" s="6" t="inlineStr">
        <is>
          <t>DM-CUST-024</t>
        </is>
      </c>
      <c r="D3920" s="6" t="inlineStr">
        <is>
          <t>INV-SYN-202604-DM-CUST-024-130</t>
        </is>
      </c>
      <c r="E3920" s="6" t="inlineStr">
        <is>
          <t>1-30</t>
        </is>
      </c>
      <c r="F3920" s="7" t="n">
        <v>659.9195999999999</v>
      </c>
      <c r="G3920" s="7" t="n">
        <v>0</v>
      </c>
      <c r="H3920" s="7" t="n">
        <v>659.9195999999999</v>
      </c>
      <c r="I3920" s="7" t="n">
        <v>0</v>
      </c>
    </row>
    <row r="3921">
      <c r="A3921" s="6" t="inlineStr">
        <is>
          <t>e796cd3c-caac-5f1d-a038-65f9c1ad40e3</t>
        </is>
      </c>
      <c r="B3921" s="6" t="inlineStr">
        <is>
          <t>2026-04</t>
        </is>
      </c>
      <c r="C3921" s="6" t="inlineStr">
        <is>
          <t>DM-CUST-024</t>
        </is>
      </c>
      <c r="D3921" s="6" t="inlineStr">
        <is>
          <t>INV-SYN-202604-DM-CUST-024-3160</t>
        </is>
      </c>
      <c r="E3921" s="6" t="inlineStr">
        <is>
          <t>31-60</t>
        </is>
      </c>
      <c r="F3921" s="7" t="n">
        <v>439.9464</v>
      </c>
      <c r="G3921" s="7" t="n">
        <v>0</v>
      </c>
      <c r="H3921" s="7" t="n">
        <v>439.9464</v>
      </c>
      <c r="I3921" s="7" t="n">
        <v>0</v>
      </c>
    </row>
    <row r="3922">
      <c r="A3922" s="6" t="inlineStr">
        <is>
          <t>4f8d8510-4909-5eeb-aff3-961c36d8973c</t>
        </is>
      </c>
      <c r="B3922" s="6" t="inlineStr">
        <is>
          <t>2026-04</t>
        </is>
      </c>
      <c r="C3922" s="6" t="inlineStr">
        <is>
          <t>DM-CUST-024</t>
        </is>
      </c>
      <c r="D3922" s="6" t="inlineStr">
        <is>
          <t>INV-SYN-202604-DM-CUST-024-6190</t>
        </is>
      </c>
      <c r="E3922" s="6" t="inlineStr">
        <is>
          <t>61-90</t>
        </is>
      </c>
      <c r="F3922" s="7" t="n">
        <v>329.9598</v>
      </c>
      <c r="G3922" s="7" t="n">
        <v>0</v>
      </c>
      <c r="H3922" s="7" t="n">
        <v>329.9598</v>
      </c>
      <c r="I3922" s="7" t="n">
        <v>0</v>
      </c>
    </row>
    <row r="3923">
      <c r="A3923" s="6" t="inlineStr">
        <is>
          <t>91ce4b09-7a9f-57a7-8718-c2c0dae5270a</t>
        </is>
      </c>
      <c r="B3923" s="6" t="inlineStr">
        <is>
          <t>2026-04</t>
        </is>
      </c>
      <c r="C3923" s="6" t="inlineStr">
        <is>
          <t>DM-CUST-024</t>
        </is>
      </c>
      <c r="D3923" s="6" t="inlineStr">
        <is>
          <t>INV-SYN-202604-DM-CUST-024-90+</t>
        </is>
      </c>
      <c r="E3923" s="6" t="inlineStr">
        <is>
          <t>90+</t>
        </is>
      </c>
      <c r="F3923" s="7" t="n">
        <v>219.9732</v>
      </c>
      <c r="G3923" s="7" t="n">
        <v>0</v>
      </c>
      <c r="H3923" s="7" t="n">
        <v>219.9732</v>
      </c>
      <c r="I3923" s="7" t="n">
        <v>0</v>
      </c>
    </row>
    <row r="3924">
      <c r="A3924" s="6" t="inlineStr">
        <is>
          <t>22d020e4-44d4-529b-a00e-62b9164567a8</t>
        </is>
      </c>
      <c r="B3924" s="6" t="inlineStr">
        <is>
          <t>2026-04</t>
        </is>
      </c>
      <c r="C3924" s="6" t="inlineStr">
        <is>
          <t>DM-CUST-025</t>
        </is>
      </c>
      <c r="D3924" s="6" t="inlineStr">
        <is>
          <t>INV-SYN-202604-DM-CUST-025-current</t>
        </is>
      </c>
      <c r="E3924" s="6" t="inlineStr">
        <is>
          <t>current</t>
        </is>
      </c>
      <c r="F3924" s="7" t="n">
        <v>4887.0504</v>
      </c>
      <c r="G3924" s="7" t="n">
        <v>4887.0504</v>
      </c>
      <c r="H3924" s="7" t="n">
        <v>0</v>
      </c>
      <c r="I3924" s="7" t="n">
        <v>24574.8815</v>
      </c>
    </row>
    <row r="3925">
      <c r="A3925" s="6" t="inlineStr">
        <is>
          <t>5d88edcd-39da-5dab-a8e3-bb6d66a441b6</t>
        </is>
      </c>
      <c r="B3925" s="6" t="inlineStr">
        <is>
          <t>2026-04</t>
        </is>
      </c>
      <c r="C3925" s="6" t="inlineStr">
        <is>
          <t>DM-CUST-025</t>
        </is>
      </c>
      <c r="D3925" s="6" t="inlineStr">
        <is>
          <t>INV-SYN-202604-DM-CUST-025-130</t>
        </is>
      </c>
      <c r="E3925" s="6" t="inlineStr">
        <is>
          <t>1-30</t>
        </is>
      </c>
      <c r="F3925" s="7" t="n">
        <v>837.78</v>
      </c>
      <c r="G3925" s="7" t="n">
        <v>0</v>
      </c>
      <c r="H3925" s="7" t="n">
        <v>837.78</v>
      </c>
      <c r="I3925" s="7" t="n">
        <v>0</v>
      </c>
    </row>
    <row r="3926">
      <c r="A3926" s="6" t="inlineStr">
        <is>
          <t>ae4f52ac-5356-5446-b91b-72ad8c68a7e2</t>
        </is>
      </c>
      <c r="B3926" s="6" t="inlineStr">
        <is>
          <t>2026-04</t>
        </is>
      </c>
      <c r="C3926" s="6" t="inlineStr">
        <is>
          <t>DM-CUST-025</t>
        </is>
      </c>
      <c r="D3926" s="6" t="inlineStr">
        <is>
          <t>INV-SYN-202604-DM-CUST-025-3160</t>
        </is>
      </c>
      <c r="E3926" s="6" t="inlineStr">
        <is>
          <t>31-60</t>
        </is>
      </c>
      <c r="F3926" s="7" t="n">
        <v>558.52</v>
      </c>
      <c r="G3926" s="7" t="n">
        <v>0</v>
      </c>
      <c r="H3926" s="7" t="n">
        <v>558.52</v>
      </c>
      <c r="I3926" s="7" t="n">
        <v>0</v>
      </c>
    </row>
    <row r="3927">
      <c r="A3927" s="6" t="inlineStr">
        <is>
          <t>d355dc00-1ffe-5026-9b5b-4a73add61503</t>
        </is>
      </c>
      <c r="B3927" s="6" t="inlineStr">
        <is>
          <t>2026-04</t>
        </is>
      </c>
      <c r="C3927" s="6" t="inlineStr">
        <is>
          <t>DM-CUST-025</t>
        </is>
      </c>
      <c r="D3927" s="6" t="inlineStr">
        <is>
          <t>INV-SYN-202604-DM-CUST-025-6190</t>
        </is>
      </c>
      <c r="E3927" s="6" t="inlineStr">
        <is>
          <t>61-90</t>
        </is>
      </c>
      <c r="F3927" s="7" t="n">
        <v>418.89</v>
      </c>
      <c r="G3927" s="7" t="n">
        <v>0</v>
      </c>
      <c r="H3927" s="7" t="n">
        <v>418.89</v>
      </c>
      <c r="I3927" s="7" t="n">
        <v>0</v>
      </c>
    </row>
    <row r="3928">
      <c r="A3928" s="6" t="inlineStr">
        <is>
          <t>5cfe1442-618e-57a9-aa60-5e0c0a17ad74</t>
        </is>
      </c>
      <c r="B3928" s="6" t="inlineStr">
        <is>
          <t>2026-04</t>
        </is>
      </c>
      <c r="C3928" s="6" t="inlineStr">
        <is>
          <t>DM-CUST-025</t>
        </is>
      </c>
      <c r="D3928" s="6" t="inlineStr">
        <is>
          <t>INV-SYN-202604-DM-CUST-025-90+</t>
        </is>
      </c>
      <c r="E3928" s="6" t="inlineStr">
        <is>
          <t>90+</t>
        </is>
      </c>
      <c r="F3928" s="7" t="n">
        <v>279.26</v>
      </c>
      <c r="G3928" s="7" t="n">
        <v>0</v>
      </c>
      <c r="H3928" s="7" t="n">
        <v>279.26</v>
      </c>
      <c r="I3928" s="7" t="n">
        <v>0</v>
      </c>
    </row>
    <row r="3929">
      <c r="A3929" s="6" t="inlineStr">
        <is>
          <t>eebaab81-f3bc-5188-aee2-8f30d16d5db7</t>
        </is>
      </c>
      <c r="B3929" s="6" t="inlineStr">
        <is>
          <t>2026-04</t>
        </is>
      </c>
      <c r="C3929" s="6" t="inlineStr">
        <is>
          <t>DM-CUST-026</t>
        </is>
      </c>
      <c r="D3929" s="6" t="inlineStr">
        <is>
          <t>INV-SYN-202604-DM-CUST-026-current</t>
        </is>
      </c>
      <c r="E3929" s="6" t="inlineStr">
        <is>
          <t>current</t>
        </is>
      </c>
      <c r="F3929" s="7" t="n">
        <v>5512.9879</v>
      </c>
      <c r="G3929" s="7" t="n">
        <v>5512.9879</v>
      </c>
      <c r="H3929" s="7" t="n">
        <v>0</v>
      </c>
      <c r="I3929" s="7" t="n">
        <v>18481.6357</v>
      </c>
    </row>
    <row r="3930">
      <c r="A3930" s="6" t="inlineStr">
        <is>
          <t>dff513d0-2d03-53cd-925a-47105e50c9a8</t>
        </is>
      </c>
      <c r="B3930" s="6" t="inlineStr">
        <is>
          <t>2026-04</t>
        </is>
      </c>
      <c r="C3930" s="6" t="inlineStr">
        <is>
          <t>DM-CUST-026</t>
        </is>
      </c>
      <c r="D3930" s="6" t="inlineStr">
        <is>
          <t>INV-SYN-202604-DM-CUST-026-130</t>
        </is>
      </c>
      <c r="E3930" s="6" t="inlineStr">
        <is>
          <t>1-30</t>
        </is>
      </c>
      <c r="F3930" s="7" t="n">
        <v>945.0836</v>
      </c>
      <c r="G3930" s="7" t="n">
        <v>0</v>
      </c>
      <c r="H3930" s="7" t="n">
        <v>945.0836</v>
      </c>
      <c r="I3930" s="7" t="n">
        <v>0</v>
      </c>
    </row>
    <row r="3931">
      <c r="A3931" s="6" t="inlineStr">
        <is>
          <t>c05e3cfd-bf54-5408-926f-5a9f5f4c81d3</t>
        </is>
      </c>
      <c r="B3931" s="6" t="inlineStr">
        <is>
          <t>2026-04</t>
        </is>
      </c>
      <c r="C3931" s="6" t="inlineStr">
        <is>
          <t>DM-CUST-026</t>
        </is>
      </c>
      <c r="D3931" s="6" t="inlineStr">
        <is>
          <t>INV-SYN-202604-DM-CUST-026-3160</t>
        </is>
      </c>
      <c r="E3931" s="6" t="inlineStr">
        <is>
          <t>31-60</t>
        </is>
      </c>
      <c r="F3931" s="7" t="n">
        <v>630.0558</v>
      </c>
      <c r="G3931" s="7" t="n">
        <v>0</v>
      </c>
      <c r="H3931" s="7" t="n">
        <v>630.0558</v>
      </c>
      <c r="I3931" s="7" t="n">
        <v>0</v>
      </c>
    </row>
    <row r="3932">
      <c r="A3932" s="6" t="inlineStr">
        <is>
          <t>e3140fd6-716a-5a30-9156-d77e71b0bfe9</t>
        </is>
      </c>
      <c r="B3932" s="6" t="inlineStr">
        <is>
          <t>2026-04</t>
        </is>
      </c>
      <c r="C3932" s="6" t="inlineStr">
        <is>
          <t>DM-CUST-026</t>
        </is>
      </c>
      <c r="D3932" s="6" t="inlineStr">
        <is>
          <t>INV-SYN-202604-DM-CUST-026-6190</t>
        </is>
      </c>
      <c r="E3932" s="6" t="inlineStr">
        <is>
          <t>61-90</t>
        </is>
      </c>
      <c r="F3932" s="7" t="n">
        <v>472.5418</v>
      </c>
      <c r="G3932" s="7" t="n">
        <v>0</v>
      </c>
      <c r="H3932" s="7" t="n">
        <v>472.5418</v>
      </c>
      <c r="I3932" s="7" t="n">
        <v>0</v>
      </c>
    </row>
    <row r="3933">
      <c r="A3933" s="6" t="inlineStr">
        <is>
          <t>38b6390b-3c34-5c4c-afda-9895bd824288</t>
        </is>
      </c>
      <c r="B3933" s="6" t="inlineStr">
        <is>
          <t>2026-04</t>
        </is>
      </c>
      <c r="C3933" s="6" t="inlineStr">
        <is>
          <t>DM-CUST-026</t>
        </is>
      </c>
      <c r="D3933" s="6" t="inlineStr">
        <is>
          <t>INV-SYN-202604-DM-CUST-026-90+</t>
        </is>
      </c>
      <c r="E3933" s="6" t="inlineStr">
        <is>
          <t>90+</t>
        </is>
      </c>
      <c r="F3933" s="7" t="n">
        <v>315.0279</v>
      </c>
      <c r="G3933" s="7" t="n">
        <v>0</v>
      </c>
      <c r="H3933" s="7" t="n">
        <v>315.0279</v>
      </c>
      <c r="I3933" s="7" t="n">
        <v>0</v>
      </c>
    </row>
    <row r="3934">
      <c r="A3934" s="6" t="inlineStr">
        <is>
          <t>2918abca-75ea-51c0-b58e-5a01ba699745</t>
        </is>
      </c>
      <c r="B3934" s="6" t="inlineStr">
        <is>
          <t>2026-04</t>
        </is>
      </c>
      <c r="C3934" s="6" t="inlineStr">
        <is>
          <t>DM-CUST-027</t>
        </is>
      </c>
      <c r="D3934" s="6" t="inlineStr">
        <is>
          <t>INV-SYN-202604-DM-CUST-027-current</t>
        </is>
      </c>
      <c r="E3934" s="6" t="inlineStr">
        <is>
          <t>current</t>
        </is>
      </c>
      <c r="F3934" s="7" t="n">
        <v>3272.5164</v>
      </c>
      <c r="G3934" s="7" t="n">
        <v>3272.5164</v>
      </c>
      <c r="H3934" s="7" t="n">
        <v>0</v>
      </c>
      <c r="I3934" s="7" t="n">
        <v>8228.041300000001</v>
      </c>
    </row>
    <row r="3935">
      <c r="A3935" s="6" t="inlineStr">
        <is>
          <t>be07681c-b744-5ef9-8508-45c004cd28a4</t>
        </is>
      </c>
      <c r="B3935" s="6" t="inlineStr">
        <is>
          <t>2026-04</t>
        </is>
      </c>
      <c r="C3935" s="6" t="inlineStr">
        <is>
          <t>DM-CUST-027</t>
        </is>
      </c>
      <c r="D3935" s="6" t="inlineStr">
        <is>
          <t>INV-SYN-202604-DM-CUST-027-130</t>
        </is>
      </c>
      <c r="E3935" s="6" t="inlineStr">
        <is>
          <t>1-30</t>
        </is>
      </c>
      <c r="F3935" s="7" t="n">
        <v>561.0028</v>
      </c>
      <c r="G3935" s="7" t="n">
        <v>0</v>
      </c>
      <c r="H3935" s="7" t="n">
        <v>561.0028</v>
      </c>
      <c r="I3935" s="7" t="n">
        <v>0</v>
      </c>
    </row>
    <row r="3936">
      <c r="A3936" s="6" t="inlineStr">
        <is>
          <t>53a6d273-0b16-58b6-9326-d0c6702ad2e5</t>
        </is>
      </c>
      <c r="B3936" s="6" t="inlineStr">
        <is>
          <t>2026-04</t>
        </is>
      </c>
      <c r="C3936" s="6" t="inlineStr">
        <is>
          <t>DM-CUST-027</t>
        </is>
      </c>
      <c r="D3936" s="6" t="inlineStr">
        <is>
          <t>INV-SYN-202604-DM-CUST-027-3160</t>
        </is>
      </c>
      <c r="E3936" s="6" t="inlineStr">
        <is>
          <t>31-60</t>
        </is>
      </c>
      <c r="F3936" s="7" t="n">
        <v>374.0019</v>
      </c>
      <c r="G3936" s="7" t="n">
        <v>0</v>
      </c>
      <c r="H3936" s="7" t="n">
        <v>374.0019</v>
      </c>
      <c r="I3936" s="7" t="n">
        <v>0</v>
      </c>
    </row>
    <row r="3937">
      <c r="A3937" s="6" t="inlineStr">
        <is>
          <t>ad64eb9a-5d50-576a-aeb5-3604e85e63e1</t>
        </is>
      </c>
      <c r="B3937" s="6" t="inlineStr">
        <is>
          <t>2026-04</t>
        </is>
      </c>
      <c r="C3937" s="6" t="inlineStr">
        <is>
          <t>DM-CUST-027</t>
        </is>
      </c>
      <c r="D3937" s="6" t="inlineStr">
        <is>
          <t>INV-SYN-202604-DM-CUST-027-6190</t>
        </is>
      </c>
      <c r="E3937" s="6" t="inlineStr">
        <is>
          <t>61-90</t>
        </is>
      </c>
      <c r="F3937" s="7" t="n">
        <v>280.5014</v>
      </c>
      <c r="G3937" s="7" t="n">
        <v>0</v>
      </c>
      <c r="H3937" s="7" t="n">
        <v>280.5014</v>
      </c>
      <c r="I3937" s="7" t="n">
        <v>0</v>
      </c>
    </row>
    <row r="3938">
      <c r="A3938" s="6" t="inlineStr">
        <is>
          <t>d1c56b1b-c85e-5d46-8757-eb909d99b321</t>
        </is>
      </c>
      <c r="B3938" s="6" t="inlineStr">
        <is>
          <t>2026-04</t>
        </is>
      </c>
      <c r="C3938" s="6" t="inlineStr">
        <is>
          <t>DM-CUST-027</t>
        </is>
      </c>
      <c r="D3938" s="6" t="inlineStr">
        <is>
          <t>INV-SYN-202604-DM-CUST-027-90+</t>
        </is>
      </c>
      <c r="E3938" s="6" t="inlineStr">
        <is>
          <t>90+</t>
        </is>
      </c>
      <c r="F3938" s="7" t="n">
        <v>187.0009</v>
      </c>
      <c r="G3938" s="7" t="n">
        <v>0</v>
      </c>
      <c r="H3938" s="7" t="n">
        <v>187.0009</v>
      </c>
      <c r="I3938" s="7" t="n">
        <v>0</v>
      </c>
    </row>
    <row r="3939">
      <c r="A3939" s="6" t="inlineStr">
        <is>
          <t>d7713879-99bb-50c0-bb91-9d5819e7d60d</t>
        </is>
      </c>
      <c r="B3939" s="6" t="inlineStr">
        <is>
          <t>2026-04</t>
        </is>
      </c>
      <c r="C3939" s="6" t="inlineStr">
        <is>
          <t>DM-CUST-028</t>
        </is>
      </c>
      <c r="D3939" s="6" t="inlineStr">
        <is>
          <t>INV-SYN-202604-DM-CUST-028-current</t>
        </is>
      </c>
      <c r="E3939" s="6" t="inlineStr">
        <is>
          <t>current</t>
        </is>
      </c>
      <c r="F3939" s="7" t="n">
        <v>2943.7588</v>
      </c>
      <c r="G3939" s="7" t="n">
        <v>2943.7588</v>
      </c>
      <c r="H3939" s="7" t="n">
        <v>0</v>
      </c>
      <c r="I3939" s="7" t="n">
        <v>4934.3005</v>
      </c>
    </row>
    <row r="3940">
      <c r="A3940" s="6" t="inlineStr">
        <is>
          <t>e6fdd886-7e4e-5ed1-a0dc-307025509a52</t>
        </is>
      </c>
      <c r="B3940" s="6" t="inlineStr">
        <is>
          <t>2026-04</t>
        </is>
      </c>
      <c r="C3940" s="6" t="inlineStr">
        <is>
          <t>DM-CUST-028</t>
        </is>
      </c>
      <c r="D3940" s="6" t="inlineStr">
        <is>
          <t>INV-SYN-202604-DM-CUST-028-130</t>
        </is>
      </c>
      <c r="E3940" s="6" t="inlineStr">
        <is>
          <t>1-30</t>
        </is>
      </c>
      <c r="F3940" s="7" t="n">
        <v>504.6444</v>
      </c>
      <c r="G3940" s="7" t="n">
        <v>0</v>
      </c>
      <c r="H3940" s="7" t="n">
        <v>504.6444</v>
      </c>
      <c r="I3940" s="7" t="n">
        <v>0</v>
      </c>
    </row>
    <row r="3941">
      <c r="A3941" s="6" t="inlineStr">
        <is>
          <t>22a2f1f5-5eb7-54a9-a2ae-e45aaf44550a</t>
        </is>
      </c>
      <c r="B3941" s="6" t="inlineStr">
        <is>
          <t>2026-04</t>
        </is>
      </c>
      <c r="C3941" s="6" t="inlineStr">
        <is>
          <t>DM-CUST-028</t>
        </is>
      </c>
      <c r="D3941" s="6" t="inlineStr">
        <is>
          <t>INV-SYN-202604-DM-CUST-028-3160</t>
        </is>
      </c>
      <c r="E3941" s="6" t="inlineStr">
        <is>
          <t>31-60</t>
        </is>
      </c>
      <c r="F3941" s="7" t="n">
        <v>336.4296</v>
      </c>
      <c r="G3941" s="7" t="n">
        <v>0</v>
      </c>
      <c r="H3941" s="7" t="n">
        <v>336.4296</v>
      </c>
      <c r="I3941" s="7" t="n">
        <v>0</v>
      </c>
    </row>
    <row r="3942">
      <c r="A3942" s="6" t="inlineStr">
        <is>
          <t>eae3cbaf-eaf3-5400-bdbb-711fa8e77316</t>
        </is>
      </c>
      <c r="B3942" s="6" t="inlineStr">
        <is>
          <t>2026-04</t>
        </is>
      </c>
      <c r="C3942" s="6" t="inlineStr">
        <is>
          <t>DM-CUST-028</t>
        </is>
      </c>
      <c r="D3942" s="6" t="inlineStr">
        <is>
          <t>INV-SYN-202604-DM-CUST-028-6190</t>
        </is>
      </c>
      <c r="E3942" s="6" t="inlineStr">
        <is>
          <t>61-90</t>
        </is>
      </c>
      <c r="F3942" s="7" t="n">
        <v>252.3222</v>
      </c>
      <c r="G3942" s="7" t="n">
        <v>0</v>
      </c>
      <c r="H3942" s="7" t="n">
        <v>252.3222</v>
      </c>
      <c r="I3942" s="7" t="n">
        <v>0</v>
      </c>
    </row>
    <row r="3943">
      <c r="A3943" s="6" t="inlineStr">
        <is>
          <t>6af07ad7-ebb8-5f6f-83a1-5f24d280a0ce</t>
        </is>
      </c>
      <c r="B3943" s="6" t="inlineStr">
        <is>
          <t>2026-04</t>
        </is>
      </c>
      <c r="C3943" s="6" t="inlineStr">
        <is>
          <t>DM-CUST-028</t>
        </is>
      </c>
      <c r="D3943" s="6" t="inlineStr">
        <is>
          <t>INV-SYN-202604-DM-CUST-028-90+</t>
        </is>
      </c>
      <c r="E3943" s="6" t="inlineStr">
        <is>
          <t>90+</t>
        </is>
      </c>
      <c r="F3943" s="7" t="n">
        <v>168.2148</v>
      </c>
      <c r="G3943" s="7" t="n">
        <v>0</v>
      </c>
      <c r="H3943" s="7" t="n">
        <v>168.2148</v>
      </c>
      <c r="I3943" s="7" t="n">
        <v>0</v>
      </c>
    </row>
    <row r="3944">
      <c r="A3944" s="6" t="inlineStr">
        <is>
          <t>f015a7ca-1a06-5300-98f5-843b0e86dc3f</t>
        </is>
      </c>
      <c r="B3944" s="6" t="inlineStr">
        <is>
          <t>2026-04</t>
        </is>
      </c>
      <c r="C3944" s="6" t="inlineStr">
        <is>
          <t>DM-CUST-029</t>
        </is>
      </c>
      <c r="D3944" s="6" t="inlineStr">
        <is>
          <t>INV-SYN-202604-DM-CUST-029-current</t>
        </is>
      </c>
      <c r="E3944" s="6" t="inlineStr">
        <is>
          <t>current</t>
        </is>
      </c>
      <c r="F3944" s="7" t="n">
        <v>3625.1375</v>
      </c>
      <c r="G3944" s="7" t="n">
        <v>3625.1375</v>
      </c>
      <c r="H3944" s="7" t="n">
        <v>0</v>
      </c>
      <c r="I3944" s="7" t="n">
        <v>18229.2625</v>
      </c>
    </row>
    <row r="3945">
      <c r="A3945" s="6" t="inlineStr">
        <is>
          <t>7b3755d8-1174-5352-a684-097f76cf7156</t>
        </is>
      </c>
      <c r="B3945" s="6" t="inlineStr">
        <is>
          <t>2026-04</t>
        </is>
      </c>
      <c r="C3945" s="6" t="inlineStr">
        <is>
          <t>DM-CUST-029</t>
        </is>
      </c>
      <c r="D3945" s="6" t="inlineStr">
        <is>
          <t>INV-SYN-202604-DM-CUST-029-130</t>
        </is>
      </c>
      <c r="E3945" s="6" t="inlineStr">
        <is>
          <t>1-30</t>
        </is>
      </c>
      <c r="F3945" s="7" t="n">
        <v>621.4521</v>
      </c>
      <c r="G3945" s="7" t="n">
        <v>0</v>
      </c>
      <c r="H3945" s="7" t="n">
        <v>621.4521</v>
      </c>
      <c r="I3945" s="7" t="n">
        <v>0</v>
      </c>
    </row>
    <row r="3946">
      <c r="A3946" s="6" t="inlineStr">
        <is>
          <t>1a32cfd2-b031-53ae-abda-3d273dfb85f3</t>
        </is>
      </c>
      <c r="B3946" s="6" t="inlineStr">
        <is>
          <t>2026-04</t>
        </is>
      </c>
      <c r="C3946" s="6" t="inlineStr">
        <is>
          <t>DM-CUST-029</t>
        </is>
      </c>
      <c r="D3946" s="6" t="inlineStr">
        <is>
          <t>INV-SYN-202604-DM-CUST-029-3160</t>
        </is>
      </c>
      <c r="E3946" s="6" t="inlineStr">
        <is>
          <t>31-60</t>
        </is>
      </c>
      <c r="F3946" s="7" t="n">
        <v>414.3014</v>
      </c>
      <c r="G3946" s="7" t="n">
        <v>0</v>
      </c>
      <c r="H3946" s="7" t="n">
        <v>414.3014</v>
      </c>
      <c r="I3946" s="7" t="n">
        <v>0</v>
      </c>
    </row>
    <row r="3947">
      <c r="A3947" s="6" t="inlineStr">
        <is>
          <t>f3198a5a-aca5-5d4c-99a4-936c0305f00f</t>
        </is>
      </c>
      <c r="B3947" s="6" t="inlineStr">
        <is>
          <t>2026-04</t>
        </is>
      </c>
      <c r="C3947" s="6" t="inlineStr">
        <is>
          <t>DM-CUST-029</t>
        </is>
      </c>
      <c r="D3947" s="6" t="inlineStr">
        <is>
          <t>INV-SYN-202604-DM-CUST-029-6190</t>
        </is>
      </c>
      <c r="E3947" s="6" t="inlineStr">
        <is>
          <t>61-90</t>
        </is>
      </c>
      <c r="F3947" s="7" t="n">
        <v>310.7261</v>
      </c>
      <c r="G3947" s="7" t="n">
        <v>0</v>
      </c>
      <c r="H3947" s="7" t="n">
        <v>310.7261</v>
      </c>
      <c r="I3947" s="7" t="n">
        <v>0</v>
      </c>
    </row>
    <row r="3948">
      <c r="A3948" s="6" t="inlineStr">
        <is>
          <t>7345a0b9-e4db-54ff-859e-5eea51cf179c</t>
        </is>
      </c>
      <c r="B3948" s="6" t="inlineStr">
        <is>
          <t>2026-04</t>
        </is>
      </c>
      <c r="C3948" s="6" t="inlineStr">
        <is>
          <t>DM-CUST-029</t>
        </is>
      </c>
      <c r="D3948" s="6" t="inlineStr">
        <is>
          <t>INV-SYN-202604-DM-CUST-029-90+</t>
        </is>
      </c>
      <c r="E3948" s="6" t="inlineStr">
        <is>
          <t>90+</t>
        </is>
      </c>
      <c r="F3948" s="7" t="n">
        <v>207.1507</v>
      </c>
      <c r="G3948" s="7" t="n">
        <v>0</v>
      </c>
      <c r="H3948" s="7" t="n">
        <v>207.1507</v>
      </c>
      <c r="I3948" s="7" t="n">
        <v>0</v>
      </c>
    </row>
    <row r="3949">
      <c r="A3949" s="6" t="inlineStr">
        <is>
          <t>5ffe17b1-0565-5452-b0a2-f877a7d5088c</t>
        </is>
      </c>
      <c r="B3949" s="6" t="inlineStr">
        <is>
          <t>2026-04</t>
        </is>
      </c>
      <c r="C3949" s="6" t="inlineStr">
        <is>
          <t>DM-CUST-030</t>
        </is>
      </c>
      <c r="D3949" s="6" t="inlineStr">
        <is>
          <t>INV-SYN-202604-DM-CUST-030-current</t>
        </is>
      </c>
      <c r="E3949" s="6" t="inlineStr">
        <is>
          <t>current</t>
        </is>
      </c>
      <c r="F3949" s="7" t="n">
        <v>4042.8579</v>
      </c>
      <c r="G3949" s="7" t="n">
        <v>4042.8579</v>
      </c>
      <c r="H3949" s="7" t="n">
        <v>0</v>
      </c>
      <c r="I3949" s="7" t="n">
        <v>13553.1996</v>
      </c>
    </row>
    <row r="3950">
      <c r="A3950" s="6" t="inlineStr">
        <is>
          <t>ab3ce2f4-2b07-54e2-848e-be6061399dd8</t>
        </is>
      </c>
      <c r="B3950" s="6" t="inlineStr">
        <is>
          <t>2026-04</t>
        </is>
      </c>
      <c r="C3950" s="6" t="inlineStr">
        <is>
          <t>DM-CUST-030</t>
        </is>
      </c>
      <c r="D3950" s="6" t="inlineStr">
        <is>
          <t>INV-SYN-202604-DM-CUST-030-130</t>
        </is>
      </c>
      <c r="E3950" s="6" t="inlineStr">
        <is>
          <t>1-30</t>
        </is>
      </c>
      <c r="F3950" s="7" t="n">
        <v>693.0613</v>
      </c>
      <c r="G3950" s="7" t="n">
        <v>0</v>
      </c>
      <c r="H3950" s="7" t="n">
        <v>693.0613</v>
      </c>
      <c r="I3950" s="7" t="n">
        <v>0</v>
      </c>
    </row>
    <row r="3951">
      <c r="A3951" s="6" t="inlineStr">
        <is>
          <t>1d0ee9e4-3903-5745-828f-f1690ae4d391</t>
        </is>
      </c>
      <c r="B3951" s="6" t="inlineStr">
        <is>
          <t>2026-04</t>
        </is>
      </c>
      <c r="C3951" s="6" t="inlineStr">
        <is>
          <t>DM-CUST-030</t>
        </is>
      </c>
      <c r="D3951" s="6" t="inlineStr">
        <is>
          <t>INV-SYN-202604-DM-CUST-030-3160</t>
        </is>
      </c>
      <c r="E3951" s="6" t="inlineStr">
        <is>
          <t>31-60</t>
        </is>
      </c>
      <c r="F3951" s="7" t="n">
        <v>462.0409</v>
      </c>
      <c r="G3951" s="7" t="n">
        <v>0</v>
      </c>
      <c r="H3951" s="7" t="n">
        <v>462.0409</v>
      </c>
      <c r="I3951" s="7" t="n">
        <v>0</v>
      </c>
    </row>
    <row r="3952">
      <c r="A3952" s="6" t="inlineStr">
        <is>
          <t>73a0d89c-ac2b-5708-af0c-47fe4514b8cb</t>
        </is>
      </c>
      <c r="B3952" s="6" t="inlineStr">
        <is>
          <t>2026-04</t>
        </is>
      </c>
      <c r="C3952" s="6" t="inlineStr">
        <is>
          <t>DM-CUST-030</t>
        </is>
      </c>
      <c r="D3952" s="6" t="inlineStr">
        <is>
          <t>INV-SYN-202604-DM-CUST-030-6190</t>
        </is>
      </c>
      <c r="E3952" s="6" t="inlineStr">
        <is>
          <t>61-90</t>
        </is>
      </c>
      <c r="F3952" s="7" t="n">
        <v>346.5307</v>
      </c>
      <c r="G3952" s="7" t="n">
        <v>0</v>
      </c>
      <c r="H3952" s="7" t="n">
        <v>346.5307</v>
      </c>
      <c r="I3952" s="7" t="n">
        <v>0</v>
      </c>
    </row>
    <row r="3953">
      <c r="A3953" s="6" t="inlineStr">
        <is>
          <t>9cc063e3-8580-5a43-b57a-adb2e1f9f9aa</t>
        </is>
      </c>
      <c r="B3953" s="6" t="inlineStr">
        <is>
          <t>2026-04</t>
        </is>
      </c>
      <c r="C3953" s="6" t="inlineStr">
        <is>
          <t>DM-CUST-030</t>
        </is>
      </c>
      <c r="D3953" s="6" t="inlineStr">
        <is>
          <t>INV-SYN-202604-DM-CUST-030-90+</t>
        </is>
      </c>
      <c r="E3953" s="6" t="inlineStr">
        <is>
          <t>90+</t>
        </is>
      </c>
      <c r="F3953" s="7" t="n">
        <v>231.0204</v>
      </c>
      <c r="G3953" s="7" t="n">
        <v>0</v>
      </c>
      <c r="H3953" s="7" t="n">
        <v>231.0204</v>
      </c>
      <c r="I3953" s="7" t="n">
        <v>0</v>
      </c>
    </row>
    <row r="3954">
      <c r="A3954" s="6" t="inlineStr">
        <is>
          <t>58867fae-cda1-5c05-ab48-dce83ee42c14</t>
        </is>
      </c>
      <c r="B3954" s="6" t="inlineStr">
        <is>
          <t>2026-04</t>
        </is>
      </c>
      <c r="C3954" s="6" t="inlineStr">
        <is>
          <t>DM-CUST-031</t>
        </is>
      </c>
      <c r="D3954" s="6" t="inlineStr">
        <is>
          <t>INV-SYN-202604-DM-CUST-031-current</t>
        </is>
      </c>
      <c r="E3954" s="6" t="inlineStr">
        <is>
          <t>current</t>
        </is>
      </c>
      <c r="F3954" s="7" t="n">
        <v>3311.5674</v>
      </c>
      <c r="G3954" s="7" t="n">
        <v>3311.5674</v>
      </c>
      <c r="H3954" s="7" t="n">
        <v>0</v>
      </c>
      <c r="I3954" s="7" t="n">
        <v>8326.2263</v>
      </c>
    </row>
    <row r="3955">
      <c r="A3955" s="6" t="inlineStr">
        <is>
          <t>297dff7e-7de7-57f8-bf25-1b06e0678bce</t>
        </is>
      </c>
      <c r="B3955" s="6" t="inlineStr">
        <is>
          <t>2026-04</t>
        </is>
      </c>
      <c r="C3955" s="6" t="inlineStr">
        <is>
          <t>DM-CUST-031</t>
        </is>
      </c>
      <c r="D3955" s="6" t="inlineStr">
        <is>
          <t>INV-SYN-202604-DM-CUST-031-130</t>
        </is>
      </c>
      <c r="E3955" s="6" t="inlineStr">
        <is>
          <t>1-30</t>
        </is>
      </c>
      <c r="F3955" s="7" t="n">
        <v>567.6972</v>
      </c>
      <c r="G3955" s="7" t="n">
        <v>0</v>
      </c>
      <c r="H3955" s="7" t="n">
        <v>567.6972</v>
      </c>
      <c r="I3955" s="7" t="n">
        <v>0</v>
      </c>
    </row>
    <row r="3956">
      <c r="A3956" s="6" t="inlineStr">
        <is>
          <t>ca1778e3-e45d-5691-b884-7fcb9ea0b2d8</t>
        </is>
      </c>
      <c r="B3956" s="6" t="inlineStr">
        <is>
          <t>2026-04</t>
        </is>
      </c>
      <c r="C3956" s="6" t="inlineStr">
        <is>
          <t>DM-CUST-031</t>
        </is>
      </c>
      <c r="D3956" s="6" t="inlineStr">
        <is>
          <t>INV-SYN-202604-DM-CUST-031-3160</t>
        </is>
      </c>
      <c r="E3956" s="6" t="inlineStr">
        <is>
          <t>31-60</t>
        </is>
      </c>
      <c r="F3956" s="7" t="n">
        <v>378.4648</v>
      </c>
      <c r="G3956" s="7" t="n">
        <v>0</v>
      </c>
      <c r="H3956" s="7" t="n">
        <v>378.4648</v>
      </c>
      <c r="I3956" s="7" t="n">
        <v>0</v>
      </c>
    </row>
    <row r="3957">
      <c r="A3957" s="6" t="inlineStr">
        <is>
          <t>3fa6e35a-ab8d-5cc5-9143-793116a80c4c</t>
        </is>
      </c>
      <c r="B3957" s="6" t="inlineStr">
        <is>
          <t>2026-04</t>
        </is>
      </c>
      <c r="C3957" s="6" t="inlineStr">
        <is>
          <t>DM-CUST-031</t>
        </is>
      </c>
      <c r="D3957" s="6" t="inlineStr">
        <is>
          <t>INV-SYN-202604-DM-CUST-031-6190</t>
        </is>
      </c>
      <c r="E3957" s="6" t="inlineStr">
        <is>
          <t>61-90</t>
        </is>
      </c>
      <c r="F3957" s="7" t="n">
        <v>283.8486</v>
      </c>
      <c r="G3957" s="7" t="n">
        <v>0</v>
      </c>
      <c r="H3957" s="7" t="n">
        <v>283.8486</v>
      </c>
      <c r="I3957" s="7" t="n">
        <v>0</v>
      </c>
    </row>
    <row r="3958">
      <c r="A3958" s="6" t="inlineStr">
        <is>
          <t>7ef92e4b-acc7-560e-a0bb-0363f9c4abed</t>
        </is>
      </c>
      <c r="B3958" s="6" t="inlineStr">
        <is>
          <t>2026-04</t>
        </is>
      </c>
      <c r="C3958" s="6" t="inlineStr">
        <is>
          <t>DM-CUST-031</t>
        </is>
      </c>
      <c r="D3958" s="6" t="inlineStr">
        <is>
          <t>INV-SYN-202604-DM-CUST-031-90+</t>
        </is>
      </c>
      <c r="E3958" s="6" t="inlineStr">
        <is>
          <t>90+</t>
        </is>
      </c>
      <c r="F3958" s="7" t="n">
        <v>189.2324</v>
      </c>
      <c r="G3958" s="7" t="n">
        <v>0</v>
      </c>
      <c r="H3958" s="7" t="n">
        <v>189.2324</v>
      </c>
      <c r="I3958" s="7" t="n">
        <v>0</v>
      </c>
    </row>
    <row r="3959">
      <c r="A3959" s="6" t="inlineStr">
        <is>
          <t>369caf3e-20f5-5554-bbab-e5c64eb238b9</t>
        </is>
      </c>
      <c r="B3959" s="6" t="inlineStr">
        <is>
          <t>2026-04</t>
        </is>
      </c>
      <c r="C3959" s="6" t="inlineStr">
        <is>
          <t>DM-CUST-032</t>
        </is>
      </c>
      <c r="D3959" s="6" t="inlineStr">
        <is>
          <t>INV-SYN-202604-DM-CUST-032-current</t>
        </is>
      </c>
      <c r="E3959" s="6" t="inlineStr">
        <is>
          <t>current</t>
        </is>
      </c>
      <c r="F3959" s="7" t="n">
        <v>2037.9868</v>
      </c>
      <c r="G3959" s="7" t="n">
        <v>2037.9868</v>
      </c>
      <c r="H3959" s="7" t="n">
        <v>0</v>
      </c>
      <c r="I3959" s="7" t="n">
        <v>3416.0542</v>
      </c>
    </row>
    <row r="3960">
      <c r="A3960" s="6" t="inlineStr">
        <is>
          <t>54ddd043-a42c-5de1-ab9c-e640f982e393</t>
        </is>
      </c>
      <c r="B3960" s="6" t="inlineStr">
        <is>
          <t>2026-04</t>
        </is>
      </c>
      <c r="C3960" s="6" t="inlineStr">
        <is>
          <t>DM-CUST-032</t>
        </is>
      </c>
      <c r="D3960" s="6" t="inlineStr">
        <is>
          <t>INV-SYN-202604-DM-CUST-032-130</t>
        </is>
      </c>
      <c r="E3960" s="6" t="inlineStr">
        <is>
          <t>1-30</t>
        </is>
      </c>
      <c r="F3960" s="7" t="n">
        <v>349.3692</v>
      </c>
      <c r="G3960" s="7" t="n">
        <v>0</v>
      </c>
      <c r="H3960" s="7" t="n">
        <v>349.3692</v>
      </c>
      <c r="I3960" s="7" t="n">
        <v>0</v>
      </c>
    </row>
    <row r="3961">
      <c r="A3961" s="6" t="inlineStr">
        <is>
          <t>db270f99-c23e-5abc-83b5-3e4239b27206</t>
        </is>
      </c>
      <c r="B3961" s="6" t="inlineStr">
        <is>
          <t>2026-04</t>
        </is>
      </c>
      <c r="C3961" s="6" t="inlineStr">
        <is>
          <t>DM-CUST-032</t>
        </is>
      </c>
      <c r="D3961" s="6" t="inlineStr">
        <is>
          <t>INV-SYN-202604-DM-CUST-032-3160</t>
        </is>
      </c>
      <c r="E3961" s="6" t="inlineStr">
        <is>
          <t>31-60</t>
        </is>
      </c>
      <c r="F3961" s="7" t="n">
        <v>232.9128</v>
      </c>
      <c r="G3961" s="7" t="n">
        <v>0</v>
      </c>
      <c r="H3961" s="7" t="n">
        <v>232.9128</v>
      </c>
      <c r="I3961" s="7" t="n">
        <v>0</v>
      </c>
    </row>
    <row r="3962">
      <c r="A3962" s="6" t="inlineStr">
        <is>
          <t>251b0b72-eac8-5180-a955-593861ddab09</t>
        </is>
      </c>
      <c r="B3962" s="6" t="inlineStr">
        <is>
          <t>2026-04</t>
        </is>
      </c>
      <c r="C3962" s="6" t="inlineStr">
        <is>
          <t>DM-CUST-032</t>
        </is>
      </c>
      <c r="D3962" s="6" t="inlineStr">
        <is>
          <t>INV-SYN-202604-DM-CUST-032-6190</t>
        </is>
      </c>
      <c r="E3962" s="6" t="inlineStr">
        <is>
          <t>61-90</t>
        </is>
      </c>
      <c r="F3962" s="7" t="n">
        <v>174.6846</v>
      </c>
      <c r="G3962" s="7" t="n">
        <v>0</v>
      </c>
      <c r="H3962" s="7" t="n">
        <v>174.6846</v>
      </c>
      <c r="I3962" s="7" t="n">
        <v>0</v>
      </c>
    </row>
    <row r="3963">
      <c r="A3963" s="6" t="inlineStr">
        <is>
          <t>c41f97b3-1f38-58c3-a910-5b9481489922</t>
        </is>
      </c>
      <c r="B3963" s="6" t="inlineStr">
        <is>
          <t>2026-04</t>
        </is>
      </c>
      <c r="C3963" s="6" t="inlineStr">
        <is>
          <t>DM-CUST-032</t>
        </is>
      </c>
      <c r="D3963" s="6" t="inlineStr">
        <is>
          <t>INV-SYN-202604-DM-CUST-032-90+</t>
        </is>
      </c>
      <c r="E3963" s="6" t="inlineStr">
        <is>
          <t>90+</t>
        </is>
      </c>
      <c r="F3963" s="7" t="n">
        <v>116.4564</v>
      </c>
      <c r="G3963" s="7" t="n">
        <v>0</v>
      </c>
      <c r="H3963" s="7" t="n">
        <v>116.4564</v>
      </c>
      <c r="I3963" s="7" t="n">
        <v>0</v>
      </c>
    </row>
    <row r="3964">
      <c r="A3964" s="6" t="inlineStr">
        <is>
          <t>b3dc95e9-0fc0-5857-a20e-b21bddf7be5f</t>
        </is>
      </c>
      <c r="B3964" s="6" t="inlineStr">
        <is>
          <t>2026-04</t>
        </is>
      </c>
      <c r="C3964" s="6" t="inlineStr">
        <is>
          <t>DM-CUST-033</t>
        </is>
      </c>
      <c r="D3964" s="6" t="inlineStr">
        <is>
          <t>INV-SYN-202604-DM-CUST-033-current</t>
        </is>
      </c>
      <c r="E3964" s="6" t="inlineStr">
        <is>
          <t>current</t>
        </is>
      </c>
      <c r="F3964" s="7" t="n">
        <v>2443.5252</v>
      </c>
      <c r="G3964" s="7" t="n">
        <v>2443.5252</v>
      </c>
      <c r="H3964" s="7" t="n">
        <v>0</v>
      </c>
      <c r="I3964" s="7" t="n">
        <v>12287.4407</v>
      </c>
    </row>
    <row r="3965">
      <c r="A3965" s="6" t="inlineStr">
        <is>
          <t>31194c1e-770a-5636-bc2a-6cfc17c42139</t>
        </is>
      </c>
      <c r="B3965" s="6" t="inlineStr">
        <is>
          <t>2026-04</t>
        </is>
      </c>
      <c r="C3965" s="6" t="inlineStr">
        <is>
          <t>DM-CUST-033</t>
        </is>
      </c>
      <c r="D3965" s="6" t="inlineStr">
        <is>
          <t>INV-SYN-202604-DM-CUST-033-130</t>
        </is>
      </c>
      <c r="E3965" s="6" t="inlineStr">
        <is>
          <t>1-30</t>
        </is>
      </c>
      <c r="F3965" s="7" t="n">
        <v>418.89</v>
      </c>
      <c r="G3965" s="7" t="n">
        <v>0</v>
      </c>
      <c r="H3965" s="7" t="n">
        <v>418.89</v>
      </c>
      <c r="I3965" s="7" t="n">
        <v>0</v>
      </c>
    </row>
    <row r="3966">
      <c r="A3966" s="6" t="inlineStr">
        <is>
          <t>bd562428-a17a-56ea-856f-1ca5b3b95bc2</t>
        </is>
      </c>
      <c r="B3966" s="6" t="inlineStr">
        <is>
          <t>2026-04</t>
        </is>
      </c>
      <c r="C3966" s="6" t="inlineStr">
        <is>
          <t>DM-CUST-033</t>
        </is>
      </c>
      <c r="D3966" s="6" t="inlineStr">
        <is>
          <t>INV-SYN-202604-DM-CUST-033-3160</t>
        </is>
      </c>
      <c r="E3966" s="6" t="inlineStr">
        <is>
          <t>31-60</t>
        </is>
      </c>
      <c r="F3966" s="7" t="n">
        <v>279.26</v>
      </c>
      <c r="G3966" s="7" t="n">
        <v>0</v>
      </c>
      <c r="H3966" s="7" t="n">
        <v>279.26</v>
      </c>
      <c r="I3966" s="7" t="n">
        <v>0</v>
      </c>
    </row>
    <row r="3967">
      <c r="A3967" s="6" t="inlineStr">
        <is>
          <t>c584aa26-530c-5f5b-bfa7-cb350c7c9be1</t>
        </is>
      </c>
      <c r="B3967" s="6" t="inlineStr">
        <is>
          <t>2026-04</t>
        </is>
      </c>
      <c r="C3967" s="6" t="inlineStr">
        <is>
          <t>DM-CUST-033</t>
        </is>
      </c>
      <c r="D3967" s="6" t="inlineStr">
        <is>
          <t>INV-SYN-202604-DM-CUST-033-6190</t>
        </is>
      </c>
      <c r="E3967" s="6" t="inlineStr">
        <is>
          <t>61-90</t>
        </is>
      </c>
      <c r="F3967" s="7" t="n">
        <v>209.445</v>
      </c>
      <c r="G3967" s="7" t="n">
        <v>0</v>
      </c>
      <c r="H3967" s="7" t="n">
        <v>209.445</v>
      </c>
      <c r="I3967" s="7" t="n">
        <v>0</v>
      </c>
    </row>
    <row r="3968">
      <c r="A3968" s="6" t="inlineStr">
        <is>
          <t>7916a7ad-0802-5b8e-9359-6264519e74fd</t>
        </is>
      </c>
      <c r="B3968" s="6" t="inlineStr">
        <is>
          <t>2026-04</t>
        </is>
      </c>
      <c r="C3968" s="6" t="inlineStr">
        <is>
          <t>DM-CUST-033</t>
        </is>
      </c>
      <c r="D3968" s="6" t="inlineStr">
        <is>
          <t>INV-SYN-202604-DM-CUST-033-90+</t>
        </is>
      </c>
      <c r="E3968" s="6" t="inlineStr">
        <is>
          <t>90+</t>
        </is>
      </c>
      <c r="F3968" s="7" t="n">
        <v>139.63</v>
      </c>
      <c r="G3968" s="7" t="n">
        <v>0</v>
      </c>
      <c r="H3968" s="7" t="n">
        <v>139.63</v>
      </c>
      <c r="I3968" s="7" t="n">
        <v>0</v>
      </c>
    </row>
    <row r="3969">
      <c r="A3969" s="6" t="inlineStr">
        <is>
          <t>80199ce4-0af3-539c-912d-542633b43455</t>
        </is>
      </c>
      <c r="B3969" s="6" t="inlineStr">
        <is>
          <t>2026-04</t>
        </is>
      </c>
      <c r="C3969" s="6" t="inlineStr">
        <is>
          <t>DM-CUST-034</t>
        </is>
      </c>
      <c r="D3969" s="6" t="inlineStr">
        <is>
          <t>INV-SYN-202604-DM-CUST-034-current</t>
        </is>
      </c>
      <c r="E3969" s="6" t="inlineStr">
        <is>
          <t>current</t>
        </is>
      </c>
      <c r="F3969" s="7" t="n">
        <v>2572.7278</v>
      </c>
      <c r="G3969" s="7" t="n">
        <v>2572.7278</v>
      </c>
      <c r="H3969" s="7" t="n">
        <v>0</v>
      </c>
      <c r="I3969" s="7" t="n">
        <v>8624.7634</v>
      </c>
    </row>
    <row r="3970">
      <c r="A3970" s="6" t="inlineStr">
        <is>
          <t>a901ffb6-0f2f-5991-a51c-bda7c7ff171b</t>
        </is>
      </c>
      <c r="B3970" s="6" t="inlineStr">
        <is>
          <t>2026-04</t>
        </is>
      </c>
      <c r="C3970" s="6" t="inlineStr">
        <is>
          <t>DM-CUST-034</t>
        </is>
      </c>
      <c r="D3970" s="6" t="inlineStr">
        <is>
          <t>INV-SYN-202604-DM-CUST-034-130</t>
        </is>
      </c>
      <c r="E3970" s="6" t="inlineStr">
        <is>
          <t>1-30</t>
        </is>
      </c>
      <c r="F3970" s="7" t="n">
        <v>441.039</v>
      </c>
      <c r="G3970" s="7" t="n">
        <v>0</v>
      </c>
      <c r="H3970" s="7" t="n">
        <v>441.039</v>
      </c>
      <c r="I3970" s="7" t="n">
        <v>0</v>
      </c>
    </row>
    <row r="3971">
      <c r="A3971" s="6" t="inlineStr">
        <is>
          <t>544363b4-779f-5a2e-b7a0-a56a35694a52</t>
        </is>
      </c>
      <c r="B3971" s="6" t="inlineStr">
        <is>
          <t>2026-04</t>
        </is>
      </c>
      <c r="C3971" s="6" t="inlineStr">
        <is>
          <t>DM-CUST-034</t>
        </is>
      </c>
      <c r="D3971" s="6" t="inlineStr">
        <is>
          <t>INV-SYN-202604-DM-CUST-034-3160</t>
        </is>
      </c>
      <c r="E3971" s="6" t="inlineStr">
        <is>
          <t>31-60</t>
        </is>
      </c>
      <c r="F3971" s="7" t="n">
        <v>294.026</v>
      </c>
      <c r="G3971" s="7" t="n">
        <v>0</v>
      </c>
      <c r="H3971" s="7" t="n">
        <v>294.026</v>
      </c>
      <c r="I3971" s="7" t="n">
        <v>0</v>
      </c>
    </row>
    <row r="3972">
      <c r="A3972" s="6" t="inlineStr">
        <is>
          <t>a17c8f85-3e14-557e-98c8-df618c2e96a6</t>
        </is>
      </c>
      <c r="B3972" s="6" t="inlineStr">
        <is>
          <t>2026-04</t>
        </is>
      </c>
      <c r="C3972" s="6" t="inlineStr">
        <is>
          <t>DM-CUST-034</t>
        </is>
      </c>
      <c r="D3972" s="6" t="inlineStr">
        <is>
          <t>INV-SYN-202604-DM-CUST-034-6190</t>
        </is>
      </c>
      <c r="E3972" s="6" t="inlineStr">
        <is>
          <t>61-90</t>
        </is>
      </c>
      <c r="F3972" s="7" t="n">
        <v>220.5195</v>
      </c>
      <c r="G3972" s="7" t="n">
        <v>0</v>
      </c>
      <c r="H3972" s="7" t="n">
        <v>220.5195</v>
      </c>
      <c r="I3972" s="7" t="n">
        <v>0</v>
      </c>
    </row>
    <row r="3973">
      <c r="A3973" s="6" t="inlineStr">
        <is>
          <t>ec7cf7b3-10c8-5d60-a35a-17178e14feb8</t>
        </is>
      </c>
      <c r="B3973" s="6" t="inlineStr">
        <is>
          <t>2026-04</t>
        </is>
      </c>
      <c r="C3973" s="6" t="inlineStr">
        <is>
          <t>DM-CUST-034</t>
        </is>
      </c>
      <c r="D3973" s="6" t="inlineStr">
        <is>
          <t>INV-SYN-202604-DM-CUST-034-90+</t>
        </is>
      </c>
      <c r="E3973" s="6" t="inlineStr">
        <is>
          <t>90+</t>
        </is>
      </c>
      <c r="F3973" s="7" t="n">
        <v>147.013</v>
      </c>
      <c r="G3973" s="7" t="n">
        <v>0</v>
      </c>
      <c r="H3973" s="7" t="n">
        <v>147.013</v>
      </c>
      <c r="I3973" s="7" t="n">
        <v>0</v>
      </c>
    </row>
    <row r="3974">
      <c r="A3974" s="6" t="inlineStr">
        <is>
          <t>6ecd97a2-17c7-56c6-9124-cb726d0b19e8</t>
        </is>
      </c>
      <c r="B3974" s="6" t="inlineStr">
        <is>
          <t>2026-04</t>
        </is>
      </c>
      <c r="C3974" s="6" t="inlineStr">
        <is>
          <t>DM-CUST-035</t>
        </is>
      </c>
      <c r="D3974" s="6" t="inlineStr">
        <is>
          <t>INV-SYN-202604-DM-CUST-035-current</t>
        </is>
      </c>
      <c r="E3974" s="6" t="inlineStr">
        <is>
          <t>current</t>
        </is>
      </c>
      <c r="F3974" s="7" t="n">
        <v>1402.507</v>
      </c>
      <c r="G3974" s="7" t="n">
        <v>1402.507</v>
      </c>
      <c r="H3974" s="7" t="n">
        <v>0</v>
      </c>
      <c r="I3974" s="7" t="n">
        <v>3526.3034</v>
      </c>
    </row>
    <row r="3975">
      <c r="A3975" s="6" t="inlineStr">
        <is>
          <t>f4ca4b1e-ad58-5b85-bd27-a3d0e961cf59</t>
        </is>
      </c>
      <c r="B3975" s="6" t="inlineStr">
        <is>
          <t>2026-04</t>
        </is>
      </c>
      <c r="C3975" s="6" t="inlineStr">
        <is>
          <t>DM-CUST-035</t>
        </is>
      </c>
      <c r="D3975" s="6" t="inlineStr">
        <is>
          <t>INV-SYN-202604-DM-CUST-035-130</t>
        </is>
      </c>
      <c r="E3975" s="6" t="inlineStr">
        <is>
          <t>1-30</t>
        </is>
      </c>
      <c r="F3975" s="7" t="n">
        <v>240.4298</v>
      </c>
      <c r="G3975" s="7" t="n">
        <v>0</v>
      </c>
      <c r="H3975" s="7" t="n">
        <v>240.4298</v>
      </c>
      <c r="I3975" s="7" t="n">
        <v>0</v>
      </c>
    </row>
    <row r="3976">
      <c r="A3976" s="6" t="inlineStr">
        <is>
          <t>c7f070d2-093b-5874-957f-983ea460c0b9</t>
        </is>
      </c>
      <c r="B3976" s="6" t="inlineStr">
        <is>
          <t>2026-04</t>
        </is>
      </c>
      <c r="C3976" s="6" t="inlineStr">
        <is>
          <t>DM-CUST-035</t>
        </is>
      </c>
      <c r="D3976" s="6" t="inlineStr">
        <is>
          <t>INV-SYN-202604-DM-CUST-035-3160</t>
        </is>
      </c>
      <c r="E3976" s="6" t="inlineStr">
        <is>
          <t>31-60</t>
        </is>
      </c>
      <c r="F3976" s="7" t="n">
        <v>160.2865</v>
      </c>
      <c r="G3976" s="7" t="n">
        <v>0</v>
      </c>
      <c r="H3976" s="7" t="n">
        <v>160.2865</v>
      </c>
      <c r="I3976" s="7" t="n">
        <v>0</v>
      </c>
    </row>
    <row r="3977">
      <c r="A3977" s="6" t="inlineStr">
        <is>
          <t>8f807b6b-1ad5-5ea6-b271-4e415ed48e64</t>
        </is>
      </c>
      <c r="B3977" s="6" t="inlineStr">
        <is>
          <t>2026-04</t>
        </is>
      </c>
      <c r="C3977" s="6" t="inlineStr">
        <is>
          <t>DM-CUST-035</t>
        </is>
      </c>
      <c r="D3977" s="6" t="inlineStr">
        <is>
          <t>INV-SYN-202604-DM-CUST-035-6190</t>
        </is>
      </c>
      <c r="E3977" s="6" t="inlineStr">
        <is>
          <t>61-90</t>
        </is>
      </c>
      <c r="F3977" s="7" t="n">
        <v>120.2149</v>
      </c>
      <c r="G3977" s="7" t="n">
        <v>0</v>
      </c>
      <c r="H3977" s="7" t="n">
        <v>120.2149</v>
      </c>
      <c r="I3977" s="7" t="n">
        <v>0</v>
      </c>
    </row>
    <row r="3978">
      <c r="A3978" s="6" t="inlineStr">
        <is>
          <t>bc987333-cd2d-5006-8d3d-0398a19cc029</t>
        </is>
      </c>
      <c r="B3978" s="6" t="inlineStr">
        <is>
          <t>2026-04</t>
        </is>
      </c>
      <c r="C3978" s="6" t="inlineStr">
        <is>
          <t>DM-CUST-035</t>
        </is>
      </c>
      <c r="D3978" s="6" t="inlineStr">
        <is>
          <t>INV-SYN-202604-DM-CUST-035-90+</t>
        </is>
      </c>
      <c r="E3978" s="6" t="inlineStr">
        <is>
          <t>90+</t>
        </is>
      </c>
      <c r="F3978" s="7" t="n">
        <v>80.1433</v>
      </c>
      <c r="G3978" s="7" t="n">
        <v>0</v>
      </c>
      <c r="H3978" s="7" t="n">
        <v>80.1433</v>
      </c>
      <c r="I3978" s="7" t="n">
        <v>0</v>
      </c>
    </row>
    <row r="3979">
      <c r="A3979" s="6" t="inlineStr">
        <is>
          <t>8ac55482-11d4-5817-be15-672417e10ff3</t>
        </is>
      </c>
      <c r="B3979" s="6" t="inlineStr">
        <is>
          <t>2026-04</t>
        </is>
      </c>
      <c r="C3979" s="6" t="inlineStr">
        <is>
          <t>DM-CUST-036</t>
        </is>
      </c>
      <c r="D3979" s="6" t="inlineStr">
        <is>
          <t>INV-SYN-202604-DM-CUST-036-current</t>
        </is>
      </c>
      <c r="E3979" s="6" t="inlineStr">
        <is>
          <t>current</t>
        </is>
      </c>
      <c r="F3979" s="7" t="n">
        <v>1132.2149</v>
      </c>
      <c r="G3979" s="7" t="n">
        <v>1132.2149</v>
      </c>
      <c r="H3979" s="7" t="n">
        <v>0</v>
      </c>
      <c r="I3979" s="7" t="n">
        <v>1897.8079</v>
      </c>
    </row>
    <row r="3980">
      <c r="A3980" s="6" t="inlineStr">
        <is>
          <t>c6e543b4-f699-5905-ae3f-a35b3bcf6b34</t>
        </is>
      </c>
      <c r="B3980" s="6" t="inlineStr">
        <is>
          <t>2026-04</t>
        </is>
      </c>
      <c r="C3980" s="6" t="inlineStr">
        <is>
          <t>DM-CUST-036</t>
        </is>
      </c>
      <c r="D3980" s="6" t="inlineStr">
        <is>
          <t>INV-SYN-202604-DM-CUST-036-130</t>
        </is>
      </c>
      <c r="E3980" s="6" t="inlineStr">
        <is>
          <t>1-30</t>
        </is>
      </c>
      <c r="F3980" s="7" t="n">
        <v>194.094</v>
      </c>
      <c r="G3980" s="7" t="n">
        <v>0</v>
      </c>
      <c r="H3980" s="7" t="n">
        <v>194.094</v>
      </c>
      <c r="I3980" s="7" t="n">
        <v>0</v>
      </c>
    </row>
    <row r="3981">
      <c r="A3981" s="6" t="inlineStr">
        <is>
          <t>911d89ee-0fe7-5dd8-8d47-29b70aa2191e</t>
        </is>
      </c>
      <c r="B3981" s="6" t="inlineStr">
        <is>
          <t>2026-04</t>
        </is>
      </c>
      <c r="C3981" s="6" t="inlineStr">
        <is>
          <t>DM-CUST-036</t>
        </is>
      </c>
      <c r="D3981" s="6" t="inlineStr">
        <is>
          <t>INV-SYN-202604-DM-CUST-036-3160</t>
        </is>
      </c>
      <c r="E3981" s="6" t="inlineStr">
        <is>
          <t>31-60</t>
        </is>
      </c>
      <c r="F3981" s="7" t="n">
        <v>129.396</v>
      </c>
      <c r="G3981" s="7" t="n">
        <v>0</v>
      </c>
      <c r="H3981" s="7" t="n">
        <v>129.396</v>
      </c>
      <c r="I3981" s="7" t="n">
        <v>0</v>
      </c>
    </row>
    <row r="3982">
      <c r="A3982" s="6" t="inlineStr">
        <is>
          <t>3d6fc9e9-2b2c-5fa9-995b-c07fa64e2fb9</t>
        </is>
      </c>
      <c r="B3982" s="6" t="inlineStr">
        <is>
          <t>2026-04</t>
        </is>
      </c>
      <c r="C3982" s="6" t="inlineStr">
        <is>
          <t>DM-CUST-036</t>
        </is>
      </c>
      <c r="D3982" s="6" t="inlineStr">
        <is>
          <t>INV-SYN-202604-DM-CUST-036-6190</t>
        </is>
      </c>
      <c r="E3982" s="6" t="inlineStr">
        <is>
          <t>61-90</t>
        </is>
      </c>
      <c r="F3982" s="7" t="n">
        <v>97.047</v>
      </c>
      <c r="G3982" s="7" t="n">
        <v>0</v>
      </c>
      <c r="H3982" s="7" t="n">
        <v>97.047</v>
      </c>
      <c r="I3982" s="7" t="n">
        <v>0</v>
      </c>
    </row>
    <row r="3983">
      <c r="A3983" s="6" t="inlineStr">
        <is>
          <t>07f3e740-548b-5271-80e2-054706a5cb56</t>
        </is>
      </c>
      <c r="B3983" s="6" t="inlineStr">
        <is>
          <t>2026-04</t>
        </is>
      </c>
      <c r="C3983" s="6" t="inlineStr">
        <is>
          <t>DM-CUST-036</t>
        </is>
      </c>
      <c r="D3983" s="6" t="inlineStr">
        <is>
          <t>INV-SYN-202604-DM-CUST-036-90+</t>
        </is>
      </c>
      <c r="E3983" s="6" t="inlineStr">
        <is>
          <t>90+</t>
        </is>
      </c>
      <c r="F3983" s="7" t="n">
        <v>64.69799999999999</v>
      </c>
      <c r="G3983" s="7" t="n">
        <v>0</v>
      </c>
      <c r="H3983" s="7" t="n">
        <v>64.69799999999999</v>
      </c>
      <c r="I3983" s="7" t="n">
        <v>0</v>
      </c>
    </row>
    <row r="3984">
      <c r="A3984" s="6" t="inlineStr">
        <is>
          <t>e675b244-4a0b-500a-a086-8c04bafe0e6c</t>
        </is>
      </c>
      <c r="B3984" s="6" t="inlineStr">
        <is>
          <t>2026-04</t>
        </is>
      </c>
      <c r="C3984" s="6" t="inlineStr">
        <is>
          <t>DM-CUST-037</t>
        </is>
      </c>
      <c r="D3984" s="6" t="inlineStr">
        <is>
          <t>INV-SYN-202604-DM-CUST-037-current</t>
        </is>
      </c>
      <c r="E3984" s="6" t="inlineStr">
        <is>
          <t>current</t>
        </is>
      </c>
      <c r="F3984" s="7" t="n">
        <v>1208.3791</v>
      </c>
      <c r="G3984" s="7" t="n">
        <v>1208.3791</v>
      </c>
      <c r="H3984" s="7" t="n">
        <v>0</v>
      </c>
      <c r="I3984" s="7" t="n">
        <v>6076.4209</v>
      </c>
    </row>
    <row r="3985">
      <c r="A3985" s="6" t="inlineStr">
        <is>
          <t>a08cbd33-9570-5993-8d89-7d06661fe2b3</t>
        </is>
      </c>
      <c r="B3985" s="6" t="inlineStr">
        <is>
          <t>2026-04</t>
        </is>
      </c>
      <c r="C3985" s="6" t="inlineStr">
        <is>
          <t>DM-CUST-037</t>
        </is>
      </c>
      <c r="D3985" s="6" t="inlineStr">
        <is>
          <t>INV-SYN-202604-DM-CUST-037-130</t>
        </is>
      </c>
      <c r="E3985" s="6" t="inlineStr">
        <is>
          <t>1-30</t>
        </is>
      </c>
      <c r="F3985" s="7" t="n">
        <v>207.1507</v>
      </c>
      <c r="G3985" s="7" t="n">
        <v>0</v>
      </c>
      <c r="H3985" s="7" t="n">
        <v>207.1507</v>
      </c>
      <c r="I3985" s="7" t="n">
        <v>0</v>
      </c>
    </row>
    <row r="3986">
      <c r="A3986" s="6" t="inlineStr">
        <is>
          <t>62136a4d-d18d-5738-959c-3e023cdc0fc1</t>
        </is>
      </c>
      <c r="B3986" s="6" t="inlineStr">
        <is>
          <t>2026-04</t>
        </is>
      </c>
      <c r="C3986" s="6" t="inlineStr">
        <is>
          <t>DM-CUST-037</t>
        </is>
      </c>
      <c r="D3986" s="6" t="inlineStr">
        <is>
          <t>INV-SYN-202604-DM-CUST-037-3160</t>
        </is>
      </c>
      <c r="E3986" s="6" t="inlineStr">
        <is>
          <t>31-60</t>
        </is>
      </c>
      <c r="F3986" s="7" t="n">
        <v>138.1005</v>
      </c>
      <c r="G3986" s="7" t="n">
        <v>0</v>
      </c>
      <c r="H3986" s="7" t="n">
        <v>138.1005</v>
      </c>
      <c r="I3986" s="7" t="n">
        <v>0</v>
      </c>
    </row>
    <row r="3987">
      <c r="A3987" s="6" t="inlineStr">
        <is>
          <t>a76db2ab-6ff8-54d7-b66e-ba97dd39d040</t>
        </is>
      </c>
      <c r="B3987" s="6" t="inlineStr">
        <is>
          <t>2026-04</t>
        </is>
      </c>
      <c r="C3987" s="6" t="inlineStr">
        <is>
          <t>DM-CUST-037</t>
        </is>
      </c>
      <c r="D3987" s="6" t="inlineStr">
        <is>
          <t>INV-SYN-202604-DM-CUST-037-6190</t>
        </is>
      </c>
      <c r="E3987" s="6" t="inlineStr">
        <is>
          <t>61-90</t>
        </is>
      </c>
      <c r="F3987" s="7" t="n">
        <v>103.5754</v>
      </c>
      <c r="G3987" s="7" t="n">
        <v>0</v>
      </c>
      <c r="H3987" s="7" t="n">
        <v>103.5754</v>
      </c>
      <c r="I3987" s="7" t="n">
        <v>0</v>
      </c>
    </row>
    <row r="3988">
      <c r="A3988" s="6" t="inlineStr">
        <is>
          <t>93ac2d5f-d81b-5f22-9b8f-bcfbc2fc1e86</t>
        </is>
      </c>
      <c r="B3988" s="6" t="inlineStr">
        <is>
          <t>2026-04</t>
        </is>
      </c>
      <c r="C3988" s="6" t="inlineStr">
        <is>
          <t>DM-CUST-037</t>
        </is>
      </c>
      <c r="D3988" s="6" t="inlineStr">
        <is>
          <t>INV-SYN-202604-DM-CUST-037-90+</t>
        </is>
      </c>
      <c r="E3988" s="6" t="inlineStr">
        <is>
          <t>90+</t>
        </is>
      </c>
      <c r="F3988" s="7" t="n">
        <v>69.0502</v>
      </c>
      <c r="G3988" s="7" t="n">
        <v>0</v>
      </c>
      <c r="H3988" s="7" t="n">
        <v>69.0502</v>
      </c>
      <c r="I3988" s="7" t="n">
        <v>0</v>
      </c>
    </row>
    <row r="3989">
      <c r="A3989" s="6" t="inlineStr">
        <is>
          <t>6b789f67-58a7-5a81-8042-1df6750bc086</t>
        </is>
      </c>
      <c r="B3989" s="6" t="inlineStr">
        <is>
          <t>2026-04</t>
        </is>
      </c>
      <c r="C3989" s="6" t="inlineStr">
        <is>
          <t>DM-CUST-038</t>
        </is>
      </c>
      <c r="D3989" s="6" t="inlineStr">
        <is>
          <t>INV-SYN-202604-DM-CUST-038-current</t>
        </is>
      </c>
      <c r="E3989" s="6" t="inlineStr">
        <is>
          <t>current</t>
        </is>
      </c>
      <c r="F3989" s="7" t="n">
        <v>1102.5975</v>
      </c>
      <c r="G3989" s="7" t="n">
        <v>1102.5975</v>
      </c>
      <c r="H3989" s="7" t="n">
        <v>0</v>
      </c>
      <c r="I3989" s="7" t="n">
        <v>3696.3271</v>
      </c>
    </row>
    <row r="3990">
      <c r="A3990" s="6" t="inlineStr">
        <is>
          <t>91ea3e71-dab4-5e16-9914-25f813646916</t>
        </is>
      </c>
      <c r="B3990" s="6" t="inlineStr">
        <is>
          <t>2026-04</t>
        </is>
      </c>
      <c r="C3990" s="6" t="inlineStr">
        <is>
          <t>DM-CUST-038</t>
        </is>
      </c>
      <c r="D3990" s="6" t="inlineStr">
        <is>
          <t>INV-SYN-202604-DM-CUST-038-130</t>
        </is>
      </c>
      <c r="E3990" s="6" t="inlineStr">
        <is>
          <t>1-30</t>
        </is>
      </c>
      <c r="F3990" s="7" t="n">
        <v>189.0167</v>
      </c>
      <c r="G3990" s="7" t="n">
        <v>0</v>
      </c>
      <c r="H3990" s="7" t="n">
        <v>189.0167</v>
      </c>
      <c r="I3990" s="7" t="n">
        <v>0</v>
      </c>
    </row>
    <row r="3991">
      <c r="A3991" s="6" t="inlineStr">
        <is>
          <t>24fbcfd6-9f5d-5419-9b84-c6ba2617a317</t>
        </is>
      </c>
      <c r="B3991" s="6" t="inlineStr">
        <is>
          <t>2026-04</t>
        </is>
      </c>
      <c r="C3991" s="6" t="inlineStr">
        <is>
          <t>DM-CUST-038</t>
        </is>
      </c>
      <c r="D3991" s="6" t="inlineStr">
        <is>
          <t>INV-SYN-202604-DM-CUST-038-3160</t>
        </is>
      </c>
      <c r="E3991" s="6" t="inlineStr">
        <is>
          <t>31-60</t>
        </is>
      </c>
      <c r="F3991" s="7" t="n">
        <v>126.0112</v>
      </c>
      <c r="G3991" s="7" t="n">
        <v>0</v>
      </c>
      <c r="H3991" s="7" t="n">
        <v>126.0112</v>
      </c>
      <c r="I3991" s="7" t="n">
        <v>0</v>
      </c>
    </row>
    <row r="3992">
      <c r="A3992" s="6" t="inlineStr">
        <is>
          <t>5d848a8b-ef1d-53a1-808f-e305291d7aec</t>
        </is>
      </c>
      <c r="B3992" s="6" t="inlineStr">
        <is>
          <t>2026-04</t>
        </is>
      </c>
      <c r="C3992" s="6" t="inlineStr">
        <is>
          <t>DM-CUST-038</t>
        </is>
      </c>
      <c r="D3992" s="6" t="inlineStr">
        <is>
          <t>INV-SYN-202604-DM-CUST-038-6190</t>
        </is>
      </c>
      <c r="E3992" s="6" t="inlineStr">
        <is>
          <t>61-90</t>
        </is>
      </c>
      <c r="F3992" s="7" t="n">
        <v>94.50839999999999</v>
      </c>
      <c r="G3992" s="7" t="n">
        <v>0</v>
      </c>
      <c r="H3992" s="7" t="n">
        <v>94.50839999999999</v>
      </c>
      <c r="I3992" s="7" t="n">
        <v>0</v>
      </c>
    </row>
    <row r="3993">
      <c r="A3993" s="6" t="inlineStr">
        <is>
          <t>caf181e3-3528-5f43-b927-44df6e8c762d</t>
        </is>
      </c>
      <c r="B3993" s="6" t="inlineStr">
        <is>
          <t>2026-04</t>
        </is>
      </c>
      <c r="C3993" s="6" t="inlineStr">
        <is>
          <t>DM-CUST-038</t>
        </is>
      </c>
      <c r="D3993" s="6" t="inlineStr">
        <is>
          <t>INV-SYN-202604-DM-CUST-038-90+</t>
        </is>
      </c>
      <c r="E3993" s="6" t="inlineStr">
        <is>
          <t>90+</t>
        </is>
      </c>
      <c r="F3993" s="7" t="n">
        <v>63.0056</v>
      </c>
      <c r="G3993" s="7" t="n">
        <v>0</v>
      </c>
      <c r="H3993" s="7" t="n">
        <v>63.0056</v>
      </c>
      <c r="I3993" s="7" t="n">
        <v>0</v>
      </c>
    </row>
    <row r="3994">
      <c r="A3994" s="6" t="inlineStr">
        <is>
          <t>a8feee1a-8282-5c56-b544-10979606caec</t>
        </is>
      </c>
      <c r="B3994" s="6" t="inlineStr">
        <is>
          <t>2026-04</t>
        </is>
      </c>
      <c r="C3994" s="6" t="inlineStr">
        <is>
          <t>DM-CUST-039</t>
        </is>
      </c>
      <c r="D3994" s="6" t="inlineStr">
        <is>
          <t>INV-SYN-202604-DM-CUST-039-current</t>
        </is>
      </c>
      <c r="E3994" s="6" t="inlineStr">
        <is>
          <t>current</t>
        </is>
      </c>
      <c r="F3994" s="7" t="n">
        <v>662.3134</v>
      </c>
      <c r="G3994" s="7" t="n">
        <v>662.3134</v>
      </c>
      <c r="H3994" s="7" t="n">
        <v>0</v>
      </c>
      <c r="I3994" s="7" t="n">
        <v>1665.2453</v>
      </c>
    </row>
    <row r="3995">
      <c r="A3995" s="6" t="inlineStr">
        <is>
          <t>cc916dab-320d-5bfe-bec5-222e52d33e61</t>
        </is>
      </c>
      <c r="B3995" s="6" t="inlineStr">
        <is>
          <t>2026-04</t>
        </is>
      </c>
      <c r="C3995" s="6" t="inlineStr">
        <is>
          <t>DM-CUST-039</t>
        </is>
      </c>
      <c r="D3995" s="6" t="inlineStr">
        <is>
          <t>INV-SYN-202604-DM-CUST-039-130</t>
        </is>
      </c>
      <c r="E3995" s="6" t="inlineStr">
        <is>
          <t>1-30</t>
        </is>
      </c>
      <c r="F3995" s="7" t="n">
        <v>113.5395</v>
      </c>
      <c r="G3995" s="7" t="n">
        <v>0</v>
      </c>
      <c r="H3995" s="7" t="n">
        <v>113.5395</v>
      </c>
      <c r="I3995" s="7" t="n">
        <v>0</v>
      </c>
    </row>
    <row r="3996">
      <c r="A3996" s="6" t="inlineStr">
        <is>
          <t>461fd99e-784c-5ec0-9e90-b6ef79b569a0</t>
        </is>
      </c>
      <c r="B3996" s="6" t="inlineStr">
        <is>
          <t>2026-04</t>
        </is>
      </c>
      <c r="C3996" s="6" t="inlineStr">
        <is>
          <t>DM-CUST-039</t>
        </is>
      </c>
      <c r="D3996" s="6" t="inlineStr">
        <is>
          <t>INV-SYN-202604-DM-CUST-039-3160</t>
        </is>
      </c>
      <c r="E3996" s="6" t="inlineStr">
        <is>
          <t>31-60</t>
        </is>
      </c>
      <c r="F3996" s="7" t="n">
        <v>75.693</v>
      </c>
      <c r="G3996" s="7" t="n">
        <v>0</v>
      </c>
      <c r="H3996" s="7" t="n">
        <v>75.693</v>
      </c>
      <c r="I3996" s="7" t="n">
        <v>0</v>
      </c>
    </row>
    <row r="3997">
      <c r="A3997" s="6" t="inlineStr">
        <is>
          <t>76da80e8-3d6b-5943-9e6d-f8ae0917d12c</t>
        </is>
      </c>
      <c r="B3997" s="6" t="inlineStr">
        <is>
          <t>2026-04</t>
        </is>
      </c>
      <c r="C3997" s="6" t="inlineStr">
        <is>
          <t>DM-CUST-039</t>
        </is>
      </c>
      <c r="D3997" s="6" t="inlineStr">
        <is>
          <t>INV-SYN-202604-DM-CUST-039-6190</t>
        </is>
      </c>
      <c r="E3997" s="6" t="inlineStr">
        <is>
          <t>61-90</t>
        </is>
      </c>
      <c r="F3997" s="7" t="n">
        <v>56.7697</v>
      </c>
      <c r="G3997" s="7" t="n">
        <v>0</v>
      </c>
      <c r="H3997" s="7" t="n">
        <v>56.7697</v>
      </c>
      <c r="I3997" s="7" t="n">
        <v>0</v>
      </c>
    </row>
    <row r="3998">
      <c r="A3998" s="6" t="inlineStr">
        <is>
          <t>5b03c397-a161-56ca-9a73-ed7536ecb302</t>
        </is>
      </c>
      <c r="B3998" s="6" t="inlineStr">
        <is>
          <t>2026-04</t>
        </is>
      </c>
      <c r="C3998" s="6" t="inlineStr">
        <is>
          <t>DM-CUST-039</t>
        </is>
      </c>
      <c r="D3998" s="6" t="inlineStr">
        <is>
          <t>INV-SYN-202604-DM-CUST-039-90+</t>
        </is>
      </c>
      <c r="E3998" s="6" t="inlineStr">
        <is>
          <t>90+</t>
        </is>
      </c>
      <c r="F3998" s="7" t="n">
        <v>37.8465</v>
      </c>
      <c r="G3998" s="7" t="n">
        <v>0</v>
      </c>
      <c r="H3998" s="7" t="n">
        <v>37.8465</v>
      </c>
      <c r="I3998" s="7" t="n">
        <v>0</v>
      </c>
    </row>
    <row r="3999">
      <c r="A3999" s="6" t="inlineStr">
        <is>
          <t>e99c06ab-2fa9-536a-8991-86c119326d85</t>
        </is>
      </c>
      <c r="B3999" s="6" t="inlineStr">
        <is>
          <t>2026-04</t>
        </is>
      </c>
      <c r="C3999" s="6" t="inlineStr">
        <is>
          <t>DM-CUST-040</t>
        </is>
      </c>
      <c r="D3999" s="6" t="inlineStr">
        <is>
          <t>INV-SYN-202604-DM-CUST-040-current</t>
        </is>
      </c>
      <c r="E3999" s="6" t="inlineStr">
        <is>
          <t>current</t>
        </is>
      </c>
      <c r="F3999" s="7" t="n">
        <v>226.4429</v>
      </c>
      <c r="G3999" s="7" t="n">
        <v>226.4429</v>
      </c>
      <c r="H3999" s="7" t="n">
        <v>0</v>
      </c>
      <c r="I3999" s="7" t="n">
        <v>379.5615</v>
      </c>
    </row>
    <row r="4000">
      <c r="A4000" s="6" t="inlineStr">
        <is>
          <t>2330090d-f95d-57b5-887d-58d8eba9eb53</t>
        </is>
      </c>
      <c r="B4000" s="6" t="inlineStr">
        <is>
          <t>2026-04</t>
        </is>
      </c>
      <c r="C4000" s="6" t="inlineStr">
        <is>
          <t>DM-CUST-040</t>
        </is>
      </c>
      <c r="D4000" s="6" t="inlineStr">
        <is>
          <t>INV-SYN-202604-DM-CUST-040-130</t>
        </is>
      </c>
      <c r="E4000" s="6" t="inlineStr">
        <is>
          <t>1-30</t>
        </is>
      </c>
      <c r="F4000" s="7" t="n">
        <v>38.8188</v>
      </c>
      <c r="G4000" s="7" t="n">
        <v>0</v>
      </c>
      <c r="H4000" s="7" t="n">
        <v>38.8188</v>
      </c>
      <c r="I4000" s="7" t="n">
        <v>0</v>
      </c>
    </row>
    <row r="4001">
      <c r="A4001" s="6" t="inlineStr">
        <is>
          <t>50cac53f-f207-5792-95c0-9e9456cca6cc</t>
        </is>
      </c>
      <c r="B4001" s="6" t="inlineStr">
        <is>
          <t>2026-04</t>
        </is>
      </c>
      <c r="C4001" s="6" t="inlineStr">
        <is>
          <t>DM-CUST-040</t>
        </is>
      </c>
      <c r="D4001" s="6" t="inlineStr">
        <is>
          <t>INV-SYN-202604-DM-CUST-040-3160</t>
        </is>
      </c>
      <c r="E4001" s="6" t="inlineStr">
        <is>
          <t>31-60</t>
        </is>
      </c>
      <c r="F4001" s="7" t="n">
        <v>25.8792</v>
      </c>
      <c r="G4001" s="7" t="n">
        <v>0</v>
      </c>
      <c r="H4001" s="7" t="n">
        <v>25.8792</v>
      </c>
      <c r="I4001" s="7" t="n">
        <v>0</v>
      </c>
    </row>
    <row r="4002">
      <c r="A4002" s="6" t="inlineStr">
        <is>
          <t>d76afbd1-8e90-5356-9356-4e064456172b</t>
        </is>
      </c>
      <c r="B4002" s="6" t="inlineStr">
        <is>
          <t>2026-04</t>
        </is>
      </c>
      <c r="C4002" s="6" t="inlineStr">
        <is>
          <t>DM-CUST-040</t>
        </is>
      </c>
      <c r="D4002" s="6" t="inlineStr">
        <is>
          <t>INV-SYN-202604-DM-CUST-040-6190</t>
        </is>
      </c>
      <c r="E4002" s="6" t="inlineStr">
        <is>
          <t>61-90</t>
        </is>
      </c>
      <c r="F4002" s="7" t="n">
        <v>19.4094</v>
      </c>
      <c r="G4002" s="7" t="n">
        <v>0</v>
      </c>
      <c r="H4002" s="7" t="n">
        <v>19.4094</v>
      </c>
      <c r="I4002" s="7" t="n">
        <v>0</v>
      </c>
    </row>
    <row r="4003">
      <c r="A4003" s="6" t="inlineStr">
        <is>
          <t>1e9e732c-e089-54b1-a37a-70367c1dc57f</t>
        </is>
      </c>
      <c r="B4003" s="6" t="inlineStr">
        <is>
          <t>2026-04</t>
        </is>
      </c>
      <c r="C4003" s="6" t="inlineStr">
        <is>
          <t>DM-CUST-040</t>
        </is>
      </c>
      <c r="D4003" s="6" t="inlineStr">
        <is>
          <t>INV-SYN-202604-DM-CUST-040-90+</t>
        </is>
      </c>
      <c r="E4003" s="6" t="inlineStr">
        <is>
          <t>90+</t>
        </is>
      </c>
      <c r="F4003" s="7" t="n">
        <v>12.9396</v>
      </c>
      <c r="G4003" s="7" t="n">
        <v>0</v>
      </c>
      <c r="H4003" s="7" t="n">
        <v>12.9396</v>
      </c>
      <c r="I4003" s="7" t="n">
        <v>0</v>
      </c>
    </row>
    <row r="4004">
      <c r="A4004" s="6" t="inlineStr">
        <is>
          <t>e2462cf8-3df0-5078-88d7-d824eb3bbb65</t>
        </is>
      </c>
      <c r="B4004" s="6" t="inlineStr">
        <is>
          <t>2026-05</t>
        </is>
      </c>
      <c r="C4004" s="6" t="inlineStr">
        <is>
          <t>DM-CUST-001</t>
        </is>
      </c>
      <c r="D4004" s="6" t="inlineStr">
        <is>
          <t>INV-SYN-202605-DM-CUST-001-current</t>
        </is>
      </c>
      <c r="E4004" s="6" t="inlineStr">
        <is>
          <t>current</t>
        </is>
      </c>
      <c r="F4004" s="7" t="n">
        <v>12457.6251</v>
      </c>
      <c r="G4004" s="7" t="n">
        <v>12457.6251</v>
      </c>
      <c r="H4004" s="7" t="n">
        <v>0</v>
      </c>
      <c r="I4004" s="7" t="n">
        <v>62644.0578</v>
      </c>
    </row>
    <row r="4005">
      <c r="A4005" s="6" t="inlineStr">
        <is>
          <t>e20578b9-c252-5257-8840-f081aacf1582</t>
        </is>
      </c>
      <c r="B4005" s="6" t="inlineStr">
        <is>
          <t>2026-05</t>
        </is>
      </c>
      <c r="C4005" s="6" t="inlineStr">
        <is>
          <t>DM-CUST-001</t>
        </is>
      </c>
      <c r="D4005" s="6" t="inlineStr">
        <is>
          <t>INV-SYN-202605-DM-CUST-001-130</t>
        </is>
      </c>
      <c r="E4005" s="6" t="inlineStr">
        <is>
          <t>1-30</t>
        </is>
      </c>
      <c r="F4005" s="7" t="n">
        <v>2135.5929</v>
      </c>
      <c r="G4005" s="7" t="n">
        <v>0</v>
      </c>
      <c r="H4005" s="7" t="n">
        <v>2135.5929</v>
      </c>
      <c r="I4005" s="7" t="n">
        <v>0</v>
      </c>
    </row>
    <row r="4006">
      <c r="A4006" s="6" t="inlineStr">
        <is>
          <t>896a3260-f7f1-5cc2-86d7-8862835fc767</t>
        </is>
      </c>
      <c r="B4006" s="6" t="inlineStr">
        <is>
          <t>2026-05</t>
        </is>
      </c>
      <c r="C4006" s="6" t="inlineStr">
        <is>
          <t>DM-CUST-001</t>
        </is>
      </c>
      <c r="D4006" s="6" t="inlineStr">
        <is>
          <t>INV-SYN-202605-DM-CUST-001-3160</t>
        </is>
      </c>
      <c r="E4006" s="6" t="inlineStr">
        <is>
          <t>31-60</t>
        </is>
      </c>
      <c r="F4006" s="7" t="n">
        <v>1423.7286</v>
      </c>
      <c r="G4006" s="7" t="n">
        <v>0</v>
      </c>
      <c r="H4006" s="7" t="n">
        <v>1423.7286</v>
      </c>
      <c r="I4006" s="7" t="n">
        <v>0</v>
      </c>
    </row>
    <row r="4007">
      <c r="A4007" s="6" t="inlineStr">
        <is>
          <t>e7861d82-4aaa-53cb-bc04-7de798e51f1f</t>
        </is>
      </c>
      <c r="B4007" s="6" t="inlineStr">
        <is>
          <t>2026-05</t>
        </is>
      </c>
      <c r="C4007" s="6" t="inlineStr">
        <is>
          <t>DM-CUST-001</t>
        </is>
      </c>
      <c r="D4007" s="6" t="inlineStr">
        <is>
          <t>INV-SYN-202605-DM-CUST-001-6190</t>
        </is>
      </c>
      <c r="E4007" s="6" t="inlineStr">
        <is>
          <t>61-90</t>
        </is>
      </c>
      <c r="F4007" s="7" t="n">
        <v>1067.7964</v>
      </c>
      <c r="G4007" s="7" t="n">
        <v>0</v>
      </c>
      <c r="H4007" s="7" t="n">
        <v>1067.7964</v>
      </c>
      <c r="I4007" s="7" t="n">
        <v>0</v>
      </c>
    </row>
    <row r="4008">
      <c r="A4008" s="6" t="inlineStr">
        <is>
          <t>e1093ef5-371b-5410-ba28-21968c23dcf9</t>
        </is>
      </c>
      <c r="B4008" s="6" t="inlineStr">
        <is>
          <t>2026-05</t>
        </is>
      </c>
      <c r="C4008" s="6" t="inlineStr">
        <is>
          <t>DM-CUST-001</t>
        </is>
      </c>
      <c r="D4008" s="6" t="inlineStr">
        <is>
          <t>INV-SYN-202605-DM-CUST-001-90+</t>
        </is>
      </c>
      <c r="E4008" s="6" t="inlineStr">
        <is>
          <t>90+</t>
        </is>
      </c>
      <c r="F4008" s="7" t="n">
        <v>711.8643</v>
      </c>
      <c r="G4008" s="7" t="n">
        <v>0</v>
      </c>
      <c r="H4008" s="7" t="n">
        <v>711.8643</v>
      </c>
      <c r="I4008" s="7" t="n">
        <v>0</v>
      </c>
    </row>
    <row r="4009">
      <c r="A4009" s="6" t="inlineStr">
        <is>
          <t>c2278f95-6cb9-55ee-a624-aa039dd84dac</t>
        </is>
      </c>
      <c r="B4009" s="6" t="inlineStr">
        <is>
          <t>2026-05</t>
        </is>
      </c>
      <c r="C4009" s="6" t="inlineStr">
        <is>
          <t>DM-CUST-002</t>
        </is>
      </c>
      <c r="D4009" s="6" t="inlineStr">
        <is>
          <t>INV-SYN-202605-DM-CUST-002-current</t>
        </is>
      </c>
      <c r="E4009" s="6" t="inlineStr">
        <is>
          <t>current</t>
        </is>
      </c>
      <c r="F4009" s="7" t="n">
        <v>14635.1032</v>
      </c>
      <c r="G4009" s="7" t="n">
        <v>14635.1032</v>
      </c>
      <c r="H4009" s="7" t="n">
        <v>0</v>
      </c>
      <c r="I4009" s="7" t="n">
        <v>49062.441</v>
      </c>
    </row>
    <row r="4010">
      <c r="A4010" s="6" t="inlineStr">
        <is>
          <t>3ec5fe4e-ba59-512d-b5c5-9ff314325bfb</t>
        </is>
      </c>
      <c r="B4010" s="6" t="inlineStr">
        <is>
          <t>2026-05</t>
        </is>
      </c>
      <c r="C4010" s="6" t="inlineStr">
        <is>
          <t>DM-CUST-002</t>
        </is>
      </c>
      <c r="D4010" s="6" t="inlineStr">
        <is>
          <t>INV-SYN-202605-DM-CUST-002-130</t>
        </is>
      </c>
      <c r="E4010" s="6" t="inlineStr">
        <is>
          <t>1-30</t>
        </is>
      </c>
      <c r="F4010" s="7" t="n">
        <v>2508.8748</v>
      </c>
      <c r="G4010" s="7" t="n">
        <v>0</v>
      </c>
      <c r="H4010" s="7" t="n">
        <v>2508.8748</v>
      </c>
      <c r="I4010" s="7" t="n">
        <v>0</v>
      </c>
    </row>
    <row r="4011">
      <c r="A4011" s="6" t="inlineStr">
        <is>
          <t>888ed91b-8bca-5e1f-ba69-ec9d3f69adf0</t>
        </is>
      </c>
      <c r="B4011" s="6" t="inlineStr">
        <is>
          <t>2026-05</t>
        </is>
      </c>
      <c r="C4011" s="6" t="inlineStr">
        <is>
          <t>DM-CUST-002</t>
        </is>
      </c>
      <c r="D4011" s="6" t="inlineStr">
        <is>
          <t>INV-SYN-202605-DM-CUST-002-3160</t>
        </is>
      </c>
      <c r="E4011" s="6" t="inlineStr">
        <is>
          <t>31-60</t>
        </is>
      </c>
      <c r="F4011" s="7" t="n">
        <v>1672.5832</v>
      </c>
      <c r="G4011" s="7" t="n">
        <v>0</v>
      </c>
      <c r="H4011" s="7" t="n">
        <v>1672.5832</v>
      </c>
      <c r="I4011" s="7" t="n">
        <v>0</v>
      </c>
    </row>
    <row r="4012">
      <c r="A4012" s="6" t="inlineStr">
        <is>
          <t>b8bf9361-dd6b-5363-822d-e786f392763d</t>
        </is>
      </c>
      <c r="B4012" s="6" t="inlineStr">
        <is>
          <t>2026-05</t>
        </is>
      </c>
      <c r="C4012" s="6" t="inlineStr">
        <is>
          <t>DM-CUST-002</t>
        </is>
      </c>
      <c r="D4012" s="6" t="inlineStr">
        <is>
          <t>INV-SYN-202605-DM-CUST-002-6190</t>
        </is>
      </c>
      <c r="E4012" s="6" t="inlineStr">
        <is>
          <t>61-90</t>
        </is>
      </c>
      <c r="F4012" s="7" t="n">
        <v>1254.4374</v>
      </c>
      <c r="G4012" s="7" t="n">
        <v>0</v>
      </c>
      <c r="H4012" s="7" t="n">
        <v>1254.4374</v>
      </c>
      <c r="I4012" s="7" t="n">
        <v>0</v>
      </c>
    </row>
    <row r="4013">
      <c r="A4013" s="6" t="inlineStr">
        <is>
          <t>e0109e80-07f6-5094-96b5-d289092ac5e8</t>
        </is>
      </c>
      <c r="B4013" s="6" t="inlineStr">
        <is>
          <t>2026-05</t>
        </is>
      </c>
      <c r="C4013" s="6" t="inlineStr">
        <is>
          <t>DM-CUST-002</t>
        </is>
      </c>
      <c r="D4013" s="6" t="inlineStr">
        <is>
          <t>INV-SYN-202605-DM-CUST-002-90+</t>
        </is>
      </c>
      <c r="E4013" s="6" t="inlineStr">
        <is>
          <t>90+</t>
        </is>
      </c>
      <c r="F4013" s="7" t="n">
        <v>836.2916</v>
      </c>
      <c r="G4013" s="7" t="n">
        <v>0</v>
      </c>
      <c r="H4013" s="7" t="n">
        <v>836.2916</v>
      </c>
      <c r="I4013" s="7" t="n">
        <v>0</v>
      </c>
    </row>
    <row r="4014">
      <c r="A4014" s="6" t="inlineStr">
        <is>
          <t>b59301c0-aa71-5a16-afab-bcede6ed0d62</t>
        </is>
      </c>
      <c r="B4014" s="6" t="inlineStr">
        <is>
          <t>2026-05</t>
        </is>
      </c>
      <c r="C4014" s="6" t="inlineStr">
        <is>
          <t>DM-CUST-003</t>
        </is>
      </c>
      <c r="D4014" s="6" t="inlineStr">
        <is>
          <t>INV-SYN-202605-DM-CUST-003-current</t>
        </is>
      </c>
      <c r="E4014" s="6" t="inlineStr">
        <is>
          <t>current</t>
        </is>
      </c>
      <c r="F4014" s="7" t="n">
        <v>9081.781999999999</v>
      </c>
      <c r="G4014" s="7" t="n">
        <v>9081.781999999999</v>
      </c>
      <c r="H4014" s="7" t="n">
        <v>0</v>
      </c>
      <c r="I4014" s="7" t="n">
        <v>22834.1949</v>
      </c>
    </row>
    <row r="4015">
      <c r="A4015" s="6" t="inlineStr">
        <is>
          <t>e3c5c90c-8b99-5387-9964-78eea90172f4</t>
        </is>
      </c>
      <c r="B4015" s="6" t="inlineStr">
        <is>
          <t>2026-05</t>
        </is>
      </c>
      <c r="C4015" s="6" t="inlineStr">
        <is>
          <t>DM-CUST-003</t>
        </is>
      </c>
      <c r="D4015" s="6" t="inlineStr">
        <is>
          <t>INV-SYN-202605-DM-CUST-003-130</t>
        </is>
      </c>
      <c r="E4015" s="6" t="inlineStr">
        <is>
          <t>1-30</t>
        </is>
      </c>
      <c r="F4015" s="7" t="n">
        <v>1556.8769</v>
      </c>
      <c r="G4015" s="7" t="n">
        <v>0</v>
      </c>
      <c r="H4015" s="7" t="n">
        <v>1556.8769</v>
      </c>
      <c r="I4015" s="7" t="n">
        <v>0</v>
      </c>
    </row>
    <row r="4016">
      <c r="A4016" s="6" t="inlineStr">
        <is>
          <t>22778c6d-2456-55d2-91c9-274ce76402cf</t>
        </is>
      </c>
      <c r="B4016" s="6" t="inlineStr">
        <is>
          <t>2026-05</t>
        </is>
      </c>
      <c r="C4016" s="6" t="inlineStr">
        <is>
          <t>DM-CUST-003</t>
        </is>
      </c>
      <c r="D4016" s="6" t="inlineStr">
        <is>
          <t>INV-SYN-202605-DM-CUST-003-3160</t>
        </is>
      </c>
      <c r="E4016" s="6" t="inlineStr">
        <is>
          <t>31-60</t>
        </is>
      </c>
      <c r="F4016" s="7" t="n">
        <v>1037.918</v>
      </c>
      <c r="G4016" s="7" t="n">
        <v>0</v>
      </c>
      <c r="H4016" s="7" t="n">
        <v>1037.918</v>
      </c>
      <c r="I4016" s="7" t="n">
        <v>0</v>
      </c>
    </row>
    <row r="4017">
      <c r="A4017" s="6" t="inlineStr">
        <is>
          <t>31e1f4aa-ac25-5567-adae-e80919d19efd</t>
        </is>
      </c>
      <c r="B4017" s="6" t="inlineStr">
        <is>
          <t>2026-05</t>
        </is>
      </c>
      <c r="C4017" s="6" t="inlineStr">
        <is>
          <t>DM-CUST-003</t>
        </is>
      </c>
      <c r="D4017" s="6" t="inlineStr">
        <is>
          <t>INV-SYN-202605-DM-CUST-003-6190</t>
        </is>
      </c>
      <c r="E4017" s="6" t="inlineStr">
        <is>
          <t>61-90</t>
        </is>
      </c>
      <c r="F4017" s="7" t="n">
        <v>778.4385</v>
      </c>
      <c r="G4017" s="7" t="n">
        <v>0</v>
      </c>
      <c r="H4017" s="7" t="n">
        <v>778.4385</v>
      </c>
      <c r="I4017" s="7" t="n">
        <v>0</v>
      </c>
    </row>
    <row r="4018">
      <c r="A4018" s="6" t="inlineStr">
        <is>
          <t>3a6deefb-fbda-5f3d-81b4-383f2b41c12c</t>
        </is>
      </c>
      <c r="B4018" s="6" t="inlineStr">
        <is>
          <t>2026-05</t>
        </is>
      </c>
      <c r="C4018" s="6" t="inlineStr">
        <is>
          <t>DM-CUST-003</t>
        </is>
      </c>
      <c r="D4018" s="6" t="inlineStr">
        <is>
          <t>INV-SYN-202605-DM-CUST-003-90+</t>
        </is>
      </c>
      <c r="E4018" s="6" t="inlineStr">
        <is>
          <t>90+</t>
        </is>
      </c>
      <c r="F4018" s="7" t="n">
        <v>518.9589999999999</v>
      </c>
      <c r="G4018" s="7" t="n">
        <v>0</v>
      </c>
      <c r="H4018" s="7" t="n">
        <v>518.9589999999999</v>
      </c>
      <c r="I4018" s="7" t="n">
        <v>0</v>
      </c>
    </row>
    <row r="4019">
      <c r="A4019" s="6" t="inlineStr">
        <is>
          <t>9ed53f54-105a-5545-9ef6-b7725bdd868a</t>
        </is>
      </c>
      <c r="B4019" s="6" t="inlineStr">
        <is>
          <t>2026-05</t>
        </is>
      </c>
      <c r="C4019" s="6" t="inlineStr">
        <is>
          <t>DM-CUST-004</t>
        </is>
      </c>
      <c r="D4019" s="6" t="inlineStr">
        <is>
          <t>INV-SYN-202605-DM-CUST-004-current</t>
        </is>
      </c>
      <c r="E4019" s="6" t="inlineStr">
        <is>
          <t>current</t>
        </is>
      </c>
      <c r="F4019" s="7" t="n">
        <v>8541.617899999999</v>
      </c>
      <c r="G4019" s="7" t="n">
        <v>8541.617899999999</v>
      </c>
      <c r="H4019" s="7" t="n">
        <v>0</v>
      </c>
      <c r="I4019" s="7" t="n">
        <v>14317.3788</v>
      </c>
    </row>
    <row r="4020">
      <c r="A4020" s="6" t="inlineStr">
        <is>
          <t>33ccd76e-bd67-5e65-91c1-78360bf063a5</t>
        </is>
      </c>
      <c r="B4020" s="6" t="inlineStr">
        <is>
          <t>2026-05</t>
        </is>
      </c>
      <c r="C4020" s="6" t="inlineStr">
        <is>
          <t>DM-CUST-004</t>
        </is>
      </c>
      <c r="D4020" s="6" t="inlineStr">
        <is>
          <t>INV-SYN-202605-DM-CUST-004-130</t>
        </is>
      </c>
      <c r="E4020" s="6" t="inlineStr">
        <is>
          <t>1-30</t>
        </is>
      </c>
      <c r="F4020" s="7" t="n">
        <v>1464.2774</v>
      </c>
      <c r="G4020" s="7" t="n">
        <v>0</v>
      </c>
      <c r="H4020" s="7" t="n">
        <v>1464.2774</v>
      </c>
      <c r="I4020" s="7" t="n">
        <v>0</v>
      </c>
    </row>
    <row r="4021">
      <c r="A4021" s="6" t="inlineStr">
        <is>
          <t>85e00160-6598-5959-ba34-5eee9b11cbb9</t>
        </is>
      </c>
      <c r="B4021" s="6" t="inlineStr">
        <is>
          <t>2026-05</t>
        </is>
      </c>
      <c r="C4021" s="6" t="inlineStr">
        <is>
          <t>DM-CUST-004</t>
        </is>
      </c>
      <c r="D4021" s="6" t="inlineStr">
        <is>
          <t>INV-SYN-202605-DM-CUST-004-3160</t>
        </is>
      </c>
      <c r="E4021" s="6" t="inlineStr">
        <is>
          <t>31-60</t>
        </is>
      </c>
      <c r="F4021" s="7" t="n">
        <v>976.1849</v>
      </c>
      <c r="G4021" s="7" t="n">
        <v>0</v>
      </c>
      <c r="H4021" s="7" t="n">
        <v>976.1849</v>
      </c>
      <c r="I4021" s="7" t="n">
        <v>0</v>
      </c>
    </row>
    <row r="4022">
      <c r="A4022" s="6" t="inlineStr">
        <is>
          <t>040473a6-916d-5a69-ba73-f5a59ab0e094</t>
        </is>
      </c>
      <c r="B4022" s="6" t="inlineStr">
        <is>
          <t>2026-05</t>
        </is>
      </c>
      <c r="C4022" s="6" t="inlineStr">
        <is>
          <t>DM-CUST-004</t>
        </is>
      </c>
      <c r="D4022" s="6" t="inlineStr">
        <is>
          <t>INV-SYN-202605-DM-CUST-004-6190</t>
        </is>
      </c>
      <c r="E4022" s="6" t="inlineStr">
        <is>
          <t>61-90</t>
        </is>
      </c>
      <c r="F4022" s="7" t="n">
        <v>732.1387</v>
      </c>
      <c r="G4022" s="7" t="n">
        <v>0</v>
      </c>
      <c r="H4022" s="7" t="n">
        <v>732.1387</v>
      </c>
      <c r="I4022" s="7" t="n">
        <v>0</v>
      </c>
    </row>
    <row r="4023">
      <c r="A4023" s="6" t="inlineStr">
        <is>
          <t>9bb87ff4-87c8-5ded-bf97-65db2d2a1a32</t>
        </is>
      </c>
      <c r="B4023" s="6" t="inlineStr">
        <is>
          <t>2026-05</t>
        </is>
      </c>
      <c r="C4023" s="6" t="inlineStr">
        <is>
          <t>DM-CUST-004</t>
        </is>
      </c>
      <c r="D4023" s="6" t="inlineStr">
        <is>
          <t>INV-SYN-202605-DM-CUST-004-90+</t>
        </is>
      </c>
      <c r="E4023" s="6" t="inlineStr">
        <is>
          <t>90+</t>
        </is>
      </c>
      <c r="F4023" s="7" t="n">
        <v>488.0925</v>
      </c>
      <c r="G4023" s="7" t="n">
        <v>0</v>
      </c>
      <c r="H4023" s="7" t="n">
        <v>488.0925</v>
      </c>
      <c r="I4023" s="7" t="n">
        <v>0</v>
      </c>
    </row>
    <row r="4024">
      <c r="A4024" s="6" t="inlineStr">
        <is>
          <t>911c93b4-ee18-5dfc-a8fd-b6c941fd7cc2</t>
        </is>
      </c>
      <c r="B4024" s="6" t="inlineStr">
        <is>
          <t>2026-05</t>
        </is>
      </c>
      <c r="C4024" s="6" t="inlineStr">
        <is>
          <t>DM-CUST-005</t>
        </is>
      </c>
      <c r="D4024" s="6" t="inlineStr">
        <is>
          <t>INV-SYN-202605-DM-CUST-005-current</t>
        </is>
      </c>
      <c r="E4024" s="6" t="inlineStr">
        <is>
          <t>current</t>
        </is>
      </c>
      <c r="F4024" s="7" t="n">
        <v>11028.2264</v>
      </c>
      <c r="G4024" s="7" t="n">
        <v>11028.2264</v>
      </c>
      <c r="H4024" s="7" t="n">
        <v>0</v>
      </c>
      <c r="I4024" s="7" t="n">
        <v>55456.2243</v>
      </c>
    </row>
    <row r="4025">
      <c r="A4025" s="6" t="inlineStr">
        <is>
          <t>255c42a9-c70c-5ef7-aaff-9f477c127f56</t>
        </is>
      </c>
      <c r="B4025" s="6" t="inlineStr">
        <is>
          <t>2026-05</t>
        </is>
      </c>
      <c r="C4025" s="6" t="inlineStr">
        <is>
          <t>DM-CUST-005</t>
        </is>
      </c>
      <c r="D4025" s="6" t="inlineStr">
        <is>
          <t>INV-SYN-202605-DM-CUST-005-130</t>
        </is>
      </c>
      <c r="E4025" s="6" t="inlineStr">
        <is>
          <t>1-30</t>
        </is>
      </c>
      <c r="F4025" s="7" t="n">
        <v>1890.5531</v>
      </c>
      <c r="G4025" s="7" t="n">
        <v>0</v>
      </c>
      <c r="H4025" s="7" t="n">
        <v>1890.5531</v>
      </c>
      <c r="I4025" s="7" t="n">
        <v>0</v>
      </c>
    </row>
    <row r="4026">
      <c r="A4026" s="6" t="inlineStr">
        <is>
          <t>c29bd9fa-ef14-539f-bd6d-86e60bd30e3e</t>
        </is>
      </c>
      <c r="B4026" s="6" t="inlineStr">
        <is>
          <t>2026-05</t>
        </is>
      </c>
      <c r="C4026" s="6" t="inlineStr">
        <is>
          <t>DM-CUST-005</t>
        </is>
      </c>
      <c r="D4026" s="6" t="inlineStr">
        <is>
          <t>INV-SYN-202605-DM-CUST-005-3160</t>
        </is>
      </c>
      <c r="E4026" s="6" t="inlineStr">
        <is>
          <t>31-60</t>
        </is>
      </c>
      <c r="F4026" s="7" t="n">
        <v>1260.3687</v>
      </c>
      <c r="G4026" s="7" t="n">
        <v>0</v>
      </c>
      <c r="H4026" s="7" t="n">
        <v>1260.3687</v>
      </c>
      <c r="I4026" s="7" t="n">
        <v>0</v>
      </c>
    </row>
    <row r="4027">
      <c r="A4027" s="6" t="inlineStr">
        <is>
          <t>c014b350-1bf5-5866-859f-89171ce5cfb6</t>
        </is>
      </c>
      <c r="B4027" s="6" t="inlineStr">
        <is>
          <t>2026-05</t>
        </is>
      </c>
      <c r="C4027" s="6" t="inlineStr">
        <is>
          <t>DM-CUST-005</t>
        </is>
      </c>
      <c r="D4027" s="6" t="inlineStr">
        <is>
          <t>INV-SYN-202605-DM-CUST-005-6190</t>
        </is>
      </c>
      <c r="E4027" s="6" t="inlineStr">
        <is>
          <t>61-90</t>
        </is>
      </c>
      <c r="F4027" s="7" t="n">
        <v>945.2766</v>
      </c>
      <c r="G4027" s="7" t="n">
        <v>0</v>
      </c>
      <c r="H4027" s="7" t="n">
        <v>945.2766</v>
      </c>
      <c r="I4027" s="7" t="n">
        <v>0</v>
      </c>
    </row>
    <row r="4028">
      <c r="A4028" s="6" t="inlineStr">
        <is>
          <t>7c89d40a-1b74-5125-aad2-654f276a79f3</t>
        </is>
      </c>
      <c r="B4028" s="6" t="inlineStr">
        <is>
          <t>2026-05</t>
        </is>
      </c>
      <c r="C4028" s="6" t="inlineStr">
        <is>
          <t>DM-CUST-005</t>
        </is>
      </c>
      <c r="D4028" s="6" t="inlineStr">
        <is>
          <t>INV-SYN-202605-DM-CUST-005-90+</t>
        </is>
      </c>
      <c r="E4028" s="6" t="inlineStr">
        <is>
          <t>90+</t>
        </is>
      </c>
      <c r="F4028" s="7" t="n">
        <v>630.1844</v>
      </c>
      <c r="G4028" s="7" t="n">
        <v>0</v>
      </c>
      <c r="H4028" s="7" t="n">
        <v>630.1844</v>
      </c>
      <c r="I4028" s="7" t="n">
        <v>0</v>
      </c>
    </row>
    <row r="4029">
      <c r="A4029" s="6" t="inlineStr">
        <is>
          <t>1884c41e-7085-5db4-9373-785ea1402dc3</t>
        </is>
      </c>
      <c r="B4029" s="6" t="inlineStr">
        <is>
          <t>2026-05</t>
        </is>
      </c>
      <c r="C4029" s="6" t="inlineStr">
        <is>
          <t>DM-CUST-006</t>
        </is>
      </c>
      <c r="D4029" s="6" t="inlineStr">
        <is>
          <t>INV-SYN-202605-DM-CUST-006-current</t>
        </is>
      </c>
      <c r="E4029" s="6" t="inlineStr">
        <is>
          <t>current</t>
        </is>
      </c>
      <c r="F4029" s="7" t="n">
        <v>13134.067</v>
      </c>
      <c r="G4029" s="7" t="n">
        <v>13134.067</v>
      </c>
      <c r="H4029" s="7" t="n">
        <v>0</v>
      </c>
      <c r="I4029" s="7" t="n">
        <v>44030.3958</v>
      </c>
    </row>
    <row r="4030">
      <c r="A4030" s="6" t="inlineStr">
        <is>
          <t>a2f4a7ad-314a-58ec-bf4a-93fe6067bdb9</t>
        </is>
      </c>
      <c r="B4030" s="6" t="inlineStr">
        <is>
          <t>2026-05</t>
        </is>
      </c>
      <c r="C4030" s="6" t="inlineStr">
        <is>
          <t>DM-CUST-006</t>
        </is>
      </c>
      <c r="D4030" s="6" t="inlineStr">
        <is>
          <t>INV-SYN-202605-DM-CUST-006-130</t>
        </is>
      </c>
      <c r="E4030" s="6" t="inlineStr">
        <is>
          <t>1-30</t>
        </is>
      </c>
      <c r="F4030" s="7" t="n">
        <v>2251.5543</v>
      </c>
      <c r="G4030" s="7" t="n">
        <v>0</v>
      </c>
      <c r="H4030" s="7" t="n">
        <v>2251.5543</v>
      </c>
      <c r="I4030" s="7" t="n">
        <v>0</v>
      </c>
    </row>
    <row r="4031">
      <c r="A4031" s="6" t="inlineStr">
        <is>
          <t>a97ab364-1f5f-5cb1-9e11-469987fc20c1</t>
        </is>
      </c>
      <c r="B4031" s="6" t="inlineStr">
        <is>
          <t>2026-05</t>
        </is>
      </c>
      <c r="C4031" s="6" t="inlineStr">
        <is>
          <t>DM-CUST-006</t>
        </is>
      </c>
      <c r="D4031" s="6" t="inlineStr">
        <is>
          <t>INV-SYN-202605-DM-CUST-006-3160</t>
        </is>
      </c>
      <c r="E4031" s="6" t="inlineStr">
        <is>
          <t>31-60</t>
        </is>
      </c>
      <c r="F4031" s="7" t="n">
        <v>1501.0362</v>
      </c>
      <c r="G4031" s="7" t="n">
        <v>0</v>
      </c>
      <c r="H4031" s="7" t="n">
        <v>1501.0362</v>
      </c>
      <c r="I4031" s="7" t="n">
        <v>0</v>
      </c>
    </row>
    <row r="4032">
      <c r="A4032" s="6" t="inlineStr">
        <is>
          <t>b4b487d4-e25c-5d9c-a116-1848c046f9ce</t>
        </is>
      </c>
      <c r="B4032" s="6" t="inlineStr">
        <is>
          <t>2026-05</t>
        </is>
      </c>
      <c r="C4032" s="6" t="inlineStr">
        <is>
          <t>DM-CUST-006</t>
        </is>
      </c>
      <c r="D4032" s="6" t="inlineStr">
        <is>
          <t>INV-SYN-202605-DM-CUST-006-6190</t>
        </is>
      </c>
      <c r="E4032" s="6" t="inlineStr">
        <is>
          <t>61-90</t>
        </is>
      </c>
      <c r="F4032" s="7" t="n">
        <v>1125.7772</v>
      </c>
      <c r="G4032" s="7" t="n">
        <v>0</v>
      </c>
      <c r="H4032" s="7" t="n">
        <v>1125.7772</v>
      </c>
      <c r="I4032" s="7" t="n">
        <v>0</v>
      </c>
    </row>
    <row r="4033">
      <c r="A4033" s="6" t="inlineStr">
        <is>
          <t>e72d0b91-d82f-5937-a745-848114a1babf</t>
        </is>
      </c>
      <c r="B4033" s="6" t="inlineStr">
        <is>
          <t>2026-05</t>
        </is>
      </c>
      <c r="C4033" s="6" t="inlineStr">
        <is>
          <t>DM-CUST-006</t>
        </is>
      </c>
      <c r="D4033" s="6" t="inlineStr">
        <is>
          <t>INV-SYN-202605-DM-CUST-006-90+</t>
        </is>
      </c>
      <c r="E4033" s="6" t="inlineStr">
        <is>
          <t>90+</t>
        </is>
      </c>
      <c r="F4033" s="7" t="n">
        <v>750.5181</v>
      </c>
      <c r="G4033" s="7" t="n">
        <v>0</v>
      </c>
      <c r="H4033" s="7" t="n">
        <v>750.5181</v>
      </c>
      <c r="I4033" s="7" t="n">
        <v>0</v>
      </c>
    </row>
    <row r="4034">
      <c r="A4034" s="6" t="inlineStr">
        <is>
          <t>92e932bf-b5d9-506c-86ba-b8f5b033c136</t>
        </is>
      </c>
      <c r="B4034" s="6" t="inlineStr">
        <is>
          <t>2026-05</t>
        </is>
      </c>
      <c r="C4034" s="6" t="inlineStr">
        <is>
          <t>DM-CUST-007</t>
        </is>
      </c>
      <c r="D4034" s="6" t="inlineStr">
        <is>
          <t>INV-SYN-202605-DM-CUST-007-current</t>
        </is>
      </c>
      <c r="E4034" s="6" t="inlineStr">
        <is>
          <t>current</t>
        </is>
      </c>
      <c r="F4034" s="7" t="n">
        <v>10530.8914</v>
      </c>
      <c r="G4034" s="7" t="n">
        <v>10530.8914</v>
      </c>
      <c r="H4034" s="7" t="n">
        <v>0</v>
      </c>
      <c r="I4034" s="7" t="n">
        <v>21822.2553</v>
      </c>
    </row>
    <row r="4035">
      <c r="A4035" s="6" t="inlineStr">
        <is>
          <t>a4959a45-e81d-5c78-bbf6-81dda7b855e3</t>
        </is>
      </c>
      <c r="B4035" s="6" t="inlineStr">
        <is>
          <t>2026-05</t>
        </is>
      </c>
      <c r="C4035" s="6" t="inlineStr">
        <is>
          <t>DM-CUST-007</t>
        </is>
      </c>
      <c r="D4035" s="6" t="inlineStr">
        <is>
          <t>INV-SYN-202605-DM-CUST-007-130</t>
        </is>
      </c>
      <c r="E4035" s="6" t="inlineStr">
        <is>
          <t>1-30</t>
        </is>
      </c>
      <c r="F4035" s="7" t="n">
        <v>1983.8414</v>
      </c>
      <c r="G4035" s="7" t="n">
        <v>0</v>
      </c>
      <c r="H4035" s="7" t="n">
        <v>1983.8414</v>
      </c>
      <c r="I4035" s="7" t="n">
        <v>0</v>
      </c>
    </row>
    <row r="4036">
      <c r="A4036" s="6" t="inlineStr">
        <is>
          <t>9c384a37-9c71-5cc3-8969-b99852a0182d</t>
        </is>
      </c>
      <c r="B4036" s="6" t="inlineStr">
        <is>
          <t>2026-05</t>
        </is>
      </c>
      <c r="C4036" s="6" t="inlineStr">
        <is>
          <t>DM-CUST-007</t>
        </is>
      </c>
      <c r="D4036" s="6" t="inlineStr">
        <is>
          <t>INV-SYN-202605-DM-CUST-007-3160</t>
        </is>
      </c>
      <c r="E4036" s="6" t="inlineStr">
        <is>
          <t>31-60</t>
        </is>
      </c>
      <c r="F4036" s="7" t="n">
        <v>1785.4573</v>
      </c>
      <c r="G4036" s="7" t="n">
        <v>0</v>
      </c>
      <c r="H4036" s="7" t="n">
        <v>1785.4573</v>
      </c>
      <c r="I4036" s="7" t="n">
        <v>0</v>
      </c>
    </row>
    <row r="4037">
      <c r="A4037" s="6" t="inlineStr">
        <is>
          <t>11b7e918-9dc2-5da0-a9f7-f30d5163133e</t>
        </is>
      </c>
      <c r="B4037" s="6" t="inlineStr">
        <is>
          <t>2026-05</t>
        </is>
      </c>
      <c r="C4037" s="6" t="inlineStr">
        <is>
          <t>DM-CUST-007</t>
        </is>
      </c>
      <c r="D4037" s="6" t="inlineStr">
        <is>
          <t>INV-SYN-202605-DM-CUST-007-6190</t>
        </is>
      </c>
      <c r="E4037" s="6" t="inlineStr">
        <is>
          <t>61-90</t>
        </is>
      </c>
      <c r="F4037" s="7" t="n">
        <v>1339.0929</v>
      </c>
      <c r="G4037" s="7" t="n">
        <v>0</v>
      </c>
      <c r="H4037" s="7" t="n">
        <v>1339.0929</v>
      </c>
      <c r="I4037" s="7" t="n">
        <v>0</v>
      </c>
    </row>
    <row r="4038">
      <c r="A4038" s="6" t="inlineStr">
        <is>
          <t>fc7b5168-bd5b-53ab-85f5-c4824b029fe0</t>
        </is>
      </c>
      <c r="B4038" s="6" t="inlineStr">
        <is>
          <t>2026-05</t>
        </is>
      </c>
      <c r="C4038" s="6" t="inlineStr">
        <is>
          <t>DM-CUST-007</t>
        </is>
      </c>
      <c r="D4038" s="6" t="inlineStr">
        <is>
          <t>INV-SYN-202605-DM-CUST-007-90+</t>
        </is>
      </c>
      <c r="E4038" s="6" t="inlineStr">
        <is>
          <t>90+</t>
        </is>
      </c>
      <c r="F4038" s="7" t="n">
        <v>892.7286</v>
      </c>
      <c r="G4038" s="7" t="n">
        <v>0</v>
      </c>
      <c r="H4038" s="7" t="n">
        <v>892.7286</v>
      </c>
      <c r="I4038" s="7" t="n">
        <v>0</v>
      </c>
    </row>
    <row r="4039">
      <c r="A4039" s="6" t="inlineStr">
        <is>
          <t>980fac98-2c05-53ae-9dae-e68612723ca8</t>
        </is>
      </c>
      <c r="B4039" s="6" t="inlineStr">
        <is>
          <t>2026-05</t>
        </is>
      </c>
      <c r="C4039" s="6" t="inlineStr">
        <is>
          <t>DM-CUST-008</t>
        </is>
      </c>
      <c r="D4039" s="6" t="inlineStr">
        <is>
          <t>INV-SYN-202605-DM-CUST-008-current</t>
        </is>
      </c>
      <c r="E4039" s="6" t="inlineStr">
        <is>
          <t>current</t>
        </is>
      </c>
      <c r="F4039" s="7" t="n">
        <v>7618.1999</v>
      </c>
      <c r="G4039" s="7" t="n">
        <v>7618.1999</v>
      </c>
      <c r="H4039" s="7" t="n">
        <v>0</v>
      </c>
      <c r="I4039" s="7" t="n">
        <v>12769.5541</v>
      </c>
    </row>
    <row r="4040">
      <c r="A4040" s="6" t="inlineStr">
        <is>
          <t>d5139ddc-3bf2-5b06-800e-5bc7ab62590e</t>
        </is>
      </c>
      <c r="B4040" s="6" t="inlineStr">
        <is>
          <t>2026-05</t>
        </is>
      </c>
      <c r="C4040" s="6" t="inlineStr">
        <is>
          <t>DM-CUST-008</t>
        </is>
      </c>
      <c r="D4040" s="6" t="inlineStr">
        <is>
          <t>INV-SYN-202605-DM-CUST-008-130</t>
        </is>
      </c>
      <c r="E4040" s="6" t="inlineStr">
        <is>
          <t>1-30</t>
        </is>
      </c>
      <c r="F4040" s="7" t="n">
        <v>1305.9771</v>
      </c>
      <c r="G4040" s="7" t="n">
        <v>0</v>
      </c>
      <c r="H4040" s="7" t="n">
        <v>1305.9771</v>
      </c>
      <c r="I4040" s="7" t="n">
        <v>0</v>
      </c>
    </row>
    <row r="4041">
      <c r="A4041" s="6" t="inlineStr">
        <is>
          <t>87cde776-268b-5d66-9c3f-70e896e6b679</t>
        </is>
      </c>
      <c r="B4041" s="6" t="inlineStr">
        <is>
          <t>2026-05</t>
        </is>
      </c>
      <c r="C4041" s="6" t="inlineStr">
        <is>
          <t>DM-CUST-008</t>
        </is>
      </c>
      <c r="D4041" s="6" t="inlineStr">
        <is>
          <t>INV-SYN-202605-DM-CUST-008-3160</t>
        </is>
      </c>
      <c r="E4041" s="6" t="inlineStr">
        <is>
          <t>31-60</t>
        </is>
      </c>
      <c r="F4041" s="7" t="n">
        <v>870.6514</v>
      </c>
      <c r="G4041" s="7" t="n">
        <v>0</v>
      </c>
      <c r="H4041" s="7" t="n">
        <v>870.6514</v>
      </c>
      <c r="I4041" s="7" t="n">
        <v>0</v>
      </c>
    </row>
    <row r="4042">
      <c r="A4042" s="6" t="inlineStr">
        <is>
          <t>7487adc0-0982-5a51-b96c-64122b1161c4</t>
        </is>
      </c>
      <c r="B4042" s="6" t="inlineStr">
        <is>
          <t>2026-05</t>
        </is>
      </c>
      <c r="C4042" s="6" t="inlineStr">
        <is>
          <t>DM-CUST-008</t>
        </is>
      </c>
      <c r="D4042" s="6" t="inlineStr">
        <is>
          <t>INV-SYN-202605-DM-CUST-008-6190</t>
        </is>
      </c>
      <c r="E4042" s="6" t="inlineStr">
        <is>
          <t>61-90</t>
        </is>
      </c>
      <c r="F4042" s="7" t="n">
        <v>652.9886</v>
      </c>
      <c r="G4042" s="7" t="n">
        <v>0</v>
      </c>
      <c r="H4042" s="7" t="n">
        <v>652.9886</v>
      </c>
      <c r="I4042" s="7" t="n">
        <v>0</v>
      </c>
    </row>
    <row r="4043">
      <c r="A4043" s="6" t="inlineStr">
        <is>
          <t>28a35e77-65ba-5eb9-b211-511afaff6f8f</t>
        </is>
      </c>
      <c r="B4043" s="6" t="inlineStr">
        <is>
          <t>2026-05</t>
        </is>
      </c>
      <c r="C4043" s="6" t="inlineStr">
        <is>
          <t>DM-CUST-008</t>
        </is>
      </c>
      <c r="D4043" s="6" t="inlineStr">
        <is>
          <t>INV-SYN-202605-DM-CUST-008-90+</t>
        </is>
      </c>
      <c r="E4043" s="6" t="inlineStr">
        <is>
          <t>90+</t>
        </is>
      </c>
      <c r="F4043" s="7" t="n">
        <v>435.3257</v>
      </c>
      <c r="G4043" s="7" t="n">
        <v>0</v>
      </c>
      <c r="H4043" s="7" t="n">
        <v>435.3257</v>
      </c>
      <c r="I4043" s="7" t="n">
        <v>0</v>
      </c>
    </row>
    <row r="4044">
      <c r="A4044" s="6" t="inlineStr">
        <is>
          <t>ab43230d-309d-54f2-95c7-b9aae9127cf7</t>
        </is>
      </c>
      <c r="B4044" s="6" t="inlineStr">
        <is>
          <t>2026-05</t>
        </is>
      </c>
      <c r="C4044" s="6" t="inlineStr">
        <is>
          <t>DM-CUST-009</t>
        </is>
      </c>
      <c r="D4044" s="6" t="inlineStr">
        <is>
          <t>INV-SYN-202605-DM-CUST-009-current</t>
        </is>
      </c>
      <c r="E4044" s="6" t="inlineStr">
        <is>
          <t>current</t>
        </is>
      </c>
      <c r="F4044" s="7" t="n">
        <v>9966.1001</v>
      </c>
      <c r="G4044" s="7" t="n">
        <v>9966.1001</v>
      </c>
      <c r="H4044" s="7" t="n">
        <v>0</v>
      </c>
      <c r="I4044" s="7" t="n">
        <v>50115.2462</v>
      </c>
    </row>
    <row r="4045">
      <c r="A4045" s="6" t="inlineStr">
        <is>
          <t>ea4617fa-1b0b-52c0-a118-24ca0ef2e6f5</t>
        </is>
      </c>
      <c r="B4045" s="6" t="inlineStr">
        <is>
          <t>2026-05</t>
        </is>
      </c>
      <c r="C4045" s="6" t="inlineStr">
        <is>
          <t>DM-CUST-009</t>
        </is>
      </c>
      <c r="D4045" s="6" t="inlineStr">
        <is>
          <t>INV-SYN-202605-DM-CUST-009-130</t>
        </is>
      </c>
      <c r="E4045" s="6" t="inlineStr">
        <is>
          <t>1-30</t>
        </is>
      </c>
      <c r="F4045" s="7" t="n">
        <v>1708.4743</v>
      </c>
      <c r="G4045" s="7" t="n">
        <v>0</v>
      </c>
      <c r="H4045" s="7" t="n">
        <v>1708.4743</v>
      </c>
      <c r="I4045" s="7" t="n">
        <v>0</v>
      </c>
    </row>
    <row r="4046">
      <c r="A4046" s="6" t="inlineStr">
        <is>
          <t>ae82386d-0b69-5e90-9c68-e7ea8176b44d</t>
        </is>
      </c>
      <c r="B4046" s="6" t="inlineStr">
        <is>
          <t>2026-05</t>
        </is>
      </c>
      <c r="C4046" s="6" t="inlineStr">
        <is>
          <t>DM-CUST-009</t>
        </is>
      </c>
      <c r="D4046" s="6" t="inlineStr">
        <is>
          <t>INV-SYN-202605-DM-CUST-009-3160</t>
        </is>
      </c>
      <c r="E4046" s="6" t="inlineStr">
        <is>
          <t>31-60</t>
        </is>
      </c>
      <c r="F4046" s="7" t="n">
        <v>1138.9829</v>
      </c>
      <c r="G4046" s="7" t="n">
        <v>0</v>
      </c>
      <c r="H4046" s="7" t="n">
        <v>1138.9829</v>
      </c>
      <c r="I4046" s="7" t="n">
        <v>0</v>
      </c>
    </row>
    <row r="4047">
      <c r="A4047" s="6" t="inlineStr">
        <is>
          <t>7b12c5da-627f-53cf-8238-f8ecf20c201d</t>
        </is>
      </c>
      <c r="B4047" s="6" t="inlineStr">
        <is>
          <t>2026-05</t>
        </is>
      </c>
      <c r="C4047" s="6" t="inlineStr">
        <is>
          <t>DM-CUST-009</t>
        </is>
      </c>
      <c r="D4047" s="6" t="inlineStr">
        <is>
          <t>INV-SYN-202605-DM-CUST-009-6190</t>
        </is>
      </c>
      <c r="E4047" s="6" t="inlineStr">
        <is>
          <t>61-90</t>
        </is>
      </c>
      <c r="F4047" s="7" t="n">
        <v>854.2371000000001</v>
      </c>
      <c r="G4047" s="7" t="n">
        <v>0</v>
      </c>
      <c r="H4047" s="7" t="n">
        <v>854.2371000000001</v>
      </c>
      <c r="I4047" s="7" t="n">
        <v>0</v>
      </c>
    </row>
    <row r="4048">
      <c r="A4048" s="6" t="inlineStr">
        <is>
          <t>12f3c860-645e-5c92-b318-5fddf2b5a5a2</t>
        </is>
      </c>
      <c r="B4048" s="6" t="inlineStr">
        <is>
          <t>2026-05</t>
        </is>
      </c>
      <c r="C4048" s="6" t="inlineStr">
        <is>
          <t>DM-CUST-009</t>
        </is>
      </c>
      <c r="D4048" s="6" t="inlineStr">
        <is>
          <t>INV-SYN-202605-DM-CUST-009-90+</t>
        </is>
      </c>
      <c r="E4048" s="6" t="inlineStr">
        <is>
          <t>90+</t>
        </is>
      </c>
      <c r="F4048" s="7" t="n">
        <v>569.4914</v>
      </c>
      <c r="G4048" s="7" t="n">
        <v>0</v>
      </c>
      <c r="H4048" s="7" t="n">
        <v>569.4914</v>
      </c>
      <c r="I4048" s="7" t="n">
        <v>0</v>
      </c>
    </row>
    <row r="4049">
      <c r="A4049" s="6" t="inlineStr">
        <is>
          <t>d7b0dd2b-96b0-5789-9b0d-2af7eb8471b1</t>
        </is>
      </c>
      <c r="B4049" s="6" t="inlineStr">
        <is>
          <t>2026-05</t>
        </is>
      </c>
      <c r="C4049" s="6" t="inlineStr">
        <is>
          <t>DM-CUST-010</t>
        </is>
      </c>
      <c r="D4049" s="6" t="inlineStr">
        <is>
          <t>INV-SYN-202605-DM-CUST-010-current</t>
        </is>
      </c>
      <c r="E4049" s="6" t="inlineStr">
        <is>
          <t>current</t>
        </is>
      </c>
      <c r="F4049" s="7" t="n">
        <v>11633.0308</v>
      </c>
      <c r="G4049" s="7" t="n">
        <v>11633.0308</v>
      </c>
      <c r="H4049" s="7" t="n">
        <v>0</v>
      </c>
      <c r="I4049" s="7" t="n">
        <v>38998.3506</v>
      </c>
    </row>
    <row r="4050">
      <c r="A4050" s="6" t="inlineStr">
        <is>
          <t>96870a51-66b8-535b-bb17-9e1b8a309a2a</t>
        </is>
      </c>
      <c r="B4050" s="6" t="inlineStr">
        <is>
          <t>2026-05</t>
        </is>
      </c>
      <c r="C4050" s="6" t="inlineStr">
        <is>
          <t>DM-CUST-010</t>
        </is>
      </c>
      <c r="D4050" s="6" t="inlineStr">
        <is>
          <t>INV-SYN-202605-DM-CUST-010-130</t>
        </is>
      </c>
      <c r="E4050" s="6" t="inlineStr">
        <is>
          <t>1-30</t>
        </is>
      </c>
      <c r="F4050" s="7" t="n">
        <v>1994.2338</v>
      </c>
      <c r="G4050" s="7" t="n">
        <v>0</v>
      </c>
      <c r="H4050" s="7" t="n">
        <v>1994.2338</v>
      </c>
      <c r="I4050" s="7" t="n">
        <v>0</v>
      </c>
    </row>
    <row r="4051">
      <c r="A4051" s="6" t="inlineStr">
        <is>
          <t>462df4b0-3269-50d3-80a7-3ce4c42f2c90</t>
        </is>
      </c>
      <c r="B4051" s="6" t="inlineStr">
        <is>
          <t>2026-05</t>
        </is>
      </c>
      <c r="C4051" s="6" t="inlineStr">
        <is>
          <t>DM-CUST-010</t>
        </is>
      </c>
      <c r="D4051" s="6" t="inlineStr">
        <is>
          <t>INV-SYN-202605-DM-CUST-010-3160</t>
        </is>
      </c>
      <c r="E4051" s="6" t="inlineStr">
        <is>
          <t>31-60</t>
        </is>
      </c>
      <c r="F4051" s="7" t="n">
        <v>1329.4892</v>
      </c>
      <c r="G4051" s="7" t="n">
        <v>0</v>
      </c>
      <c r="H4051" s="7" t="n">
        <v>1329.4892</v>
      </c>
      <c r="I4051" s="7" t="n">
        <v>0</v>
      </c>
    </row>
    <row r="4052">
      <c r="A4052" s="6" t="inlineStr">
        <is>
          <t>9ace4784-c202-5be7-9cb3-750c3efcb7b9</t>
        </is>
      </c>
      <c r="B4052" s="6" t="inlineStr">
        <is>
          <t>2026-05</t>
        </is>
      </c>
      <c r="C4052" s="6" t="inlineStr">
        <is>
          <t>DM-CUST-010</t>
        </is>
      </c>
      <c r="D4052" s="6" t="inlineStr">
        <is>
          <t>INV-SYN-202605-DM-CUST-010-6190</t>
        </is>
      </c>
      <c r="E4052" s="6" t="inlineStr">
        <is>
          <t>61-90</t>
        </is>
      </c>
      <c r="F4052" s="7" t="n">
        <v>997.1169</v>
      </c>
      <c r="G4052" s="7" t="n">
        <v>0</v>
      </c>
      <c r="H4052" s="7" t="n">
        <v>997.1169</v>
      </c>
      <c r="I4052" s="7" t="n">
        <v>0</v>
      </c>
    </row>
    <row r="4053">
      <c r="A4053" s="6" t="inlineStr">
        <is>
          <t>4f05bb84-6979-589c-b3da-c4ba87aeb155</t>
        </is>
      </c>
      <c r="B4053" s="6" t="inlineStr">
        <is>
          <t>2026-05</t>
        </is>
      </c>
      <c r="C4053" s="6" t="inlineStr">
        <is>
          <t>DM-CUST-010</t>
        </is>
      </c>
      <c r="D4053" s="6" t="inlineStr">
        <is>
          <t>INV-SYN-202605-DM-CUST-010-90+</t>
        </is>
      </c>
      <c r="E4053" s="6" t="inlineStr">
        <is>
          <t>90+</t>
        </is>
      </c>
      <c r="F4053" s="7" t="n">
        <v>664.7446</v>
      </c>
      <c r="G4053" s="7" t="n">
        <v>0</v>
      </c>
      <c r="H4053" s="7" t="n">
        <v>664.7446</v>
      </c>
      <c r="I4053" s="7" t="n">
        <v>0</v>
      </c>
    </row>
    <row r="4054">
      <c r="A4054" s="6" t="inlineStr">
        <is>
          <t>985aebab-ae02-5c2d-8d1f-df721f701fcf</t>
        </is>
      </c>
      <c r="B4054" s="6" t="inlineStr">
        <is>
          <t>2026-05</t>
        </is>
      </c>
      <c r="C4054" s="6" t="inlineStr">
        <is>
          <t>DM-CUST-011</t>
        </is>
      </c>
      <c r="D4054" s="6" t="inlineStr">
        <is>
          <t>INV-SYN-202605-DM-CUST-011-current</t>
        </is>
      </c>
      <c r="E4054" s="6" t="inlineStr">
        <is>
          <t>current</t>
        </is>
      </c>
      <c r="F4054" s="7" t="n">
        <v>7169.8278</v>
      </c>
      <c r="G4054" s="7" t="n">
        <v>7169.8278</v>
      </c>
      <c r="H4054" s="7" t="n">
        <v>0</v>
      </c>
      <c r="I4054" s="7" t="n">
        <v>18026.9959</v>
      </c>
    </row>
    <row r="4055">
      <c r="A4055" s="6" t="inlineStr">
        <is>
          <t>fa185c78-ada0-533f-b1d1-fc0ec3f229dc</t>
        </is>
      </c>
      <c r="B4055" s="6" t="inlineStr">
        <is>
          <t>2026-05</t>
        </is>
      </c>
      <c r="C4055" s="6" t="inlineStr">
        <is>
          <t>DM-CUST-011</t>
        </is>
      </c>
      <c r="D4055" s="6" t="inlineStr">
        <is>
          <t>INV-SYN-202605-DM-CUST-011-130</t>
        </is>
      </c>
      <c r="E4055" s="6" t="inlineStr">
        <is>
          <t>1-30</t>
        </is>
      </c>
      <c r="F4055" s="7" t="n">
        <v>1229.1134</v>
      </c>
      <c r="G4055" s="7" t="n">
        <v>0</v>
      </c>
      <c r="H4055" s="7" t="n">
        <v>1229.1134</v>
      </c>
      <c r="I4055" s="7" t="n">
        <v>0</v>
      </c>
    </row>
    <row r="4056">
      <c r="A4056" s="6" t="inlineStr">
        <is>
          <t>8c22b92e-6a6a-5101-9efc-3e0b31163b12</t>
        </is>
      </c>
      <c r="B4056" s="6" t="inlineStr">
        <is>
          <t>2026-05</t>
        </is>
      </c>
      <c r="C4056" s="6" t="inlineStr">
        <is>
          <t>DM-CUST-011</t>
        </is>
      </c>
      <c r="D4056" s="6" t="inlineStr">
        <is>
          <t>INV-SYN-202605-DM-CUST-011-3160</t>
        </is>
      </c>
      <c r="E4056" s="6" t="inlineStr">
        <is>
          <t>31-60</t>
        </is>
      </c>
      <c r="F4056" s="7" t="n">
        <v>819.4089</v>
      </c>
      <c r="G4056" s="7" t="n">
        <v>0</v>
      </c>
      <c r="H4056" s="7" t="n">
        <v>819.4089</v>
      </c>
      <c r="I4056" s="7" t="n">
        <v>0</v>
      </c>
    </row>
    <row r="4057">
      <c r="A4057" s="6" t="inlineStr">
        <is>
          <t>c14b6ba8-626f-5be7-8f4e-804797c9cf4d</t>
        </is>
      </c>
      <c r="B4057" s="6" t="inlineStr">
        <is>
          <t>2026-05</t>
        </is>
      </c>
      <c r="C4057" s="6" t="inlineStr">
        <is>
          <t>DM-CUST-011</t>
        </is>
      </c>
      <c r="D4057" s="6" t="inlineStr">
        <is>
          <t>INV-SYN-202605-DM-CUST-011-6190</t>
        </is>
      </c>
      <c r="E4057" s="6" t="inlineStr">
        <is>
          <t>61-90</t>
        </is>
      </c>
      <c r="F4057" s="7" t="n">
        <v>614.5567</v>
      </c>
      <c r="G4057" s="7" t="n">
        <v>0</v>
      </c>
      <c r="H4057" s="7" t="n">
        <v>614.5567</v>
      </c>
      <c r="I4057" s="7" t="n">
        <v>0</v>
      </c>
    </row>
    <row r="4058">
      <c r="A4058" s="6" t="inlineStr">
        <is>
          <t>64f107d1-a839-5102-9bb4-4d645a213ca3</t>
        </is>
      </c>
      <c r="B4058" s="6" t="inlineStr">
        <is>
          <t>2026-05</t>
        </is>
      </c>
      <c r="C4058" s="6" t="inlineStr">
        <is>
          <t>DM-CUST-011</t>
        </is>
      </c>
      <c r="D4058" s="6" t="inlineStr">
        <is>
          <t>INV-SYN-202605-DM-CUST-011-90+</t>
        </is>
      </c>
      <c r="E4058" s="6" t="inlineStr">
        <is>
          <t>90+</t>
        </is>
      </c>
      <c r="F4058" s="7" t="n">
        <v>409.7045</v>
      </c>
      <c r="G4058" s="7" t="n">
        <v>0</v>
      </c>
      <c r="H4058" s="7" t="n">
        <v>409.7045</v>
      </c>
      <c r="I4058" s="7" t="n">
        <v>0</v>
      </c>
    </row>
    <row r="4059">
      <c r="A4059" s="6" t="inlineStr">
        <is>
          <t>22170f1f-3ab2-5b8f-b18b-0a2e78100d08</t>
        </is>
      </c>
      <c r="B4059" s="6" t="inlineStr">
        <is>
          <t>2026-05</t>
        </is>
      </c>
      <c r="C4059" s="6" t="inlineStr">
        <is>
          <t>DM-CUST-012</t>
        </is>
      </c>
      <c r="D4059" s="6" t="inlineStr">
        <is>
          <t>INV-SYN-202605-DM-CUST-012-current</t>
        </is>
      </c>
      <c r="E4059" s="6" t="inlineStr">
        <is>
          <t>current</t>
        </is>
      </c>
      <c r="F4059" s="7" t="n">
        <v>6694.7816</v>
      </c>
      <c r="G4059" s="7" t="n">
        <v>6694.7816</v>
      </c>
      <c r="H4059" s="7" t="n">
        <v>0</v>
      </c>
      <c r="I4059" s="7" t="n">
        <v>11221.7293</v>
      </c>
    </row>
    <row r="4060">
      <c r="A4060" s="6" t="inlineStr">
        <is>
          <t>ee01f92d-19a8-5a14-828c-91a9065d7a0f</t>
        </is>
      </c>
      <c r="B4060" s="6" t="inlineStr">
        <is>
          <t>2026-05</t>
        </is>
      </c>
      <c r="C4060" s="6" t="inlineStr">
        <is>
          <t>DM-CUST-012</t>
        </is>
      </c>
      <c r="D4060" s="6" t="inlineStr">
        <is>
          <t>INV-SYN-202605-DM-CUST-012-130</t>
        </is>
      </c>
      <c r="E4060" s="6" t="inlineStr">
        <is>
          <t>1-30</t>
        </is>
      </c>
      <c r="F4060" s="7" t="n">
        <v>1147.6769</v>
      </c>
      <c r="G4060" s="7" t="n">
        <v>0</v>
      </c>
      <c r="H4060" s="7" t="n">
        <v>1147.6769</v>
      </c>
      <c r="I4060" s="7" t="n">
        <v>0</v>
      </c>
    </row>
    <row r="4061">
      <c r="A4061" s="6" t="inlineStr">
        <is>
          <t>5046f207-bce2-5e27-9c0c-a7ad34305ee1</t>
        </is>
      </c>
      <c r="B4061" s="6" t="inlineStr">
        <is>
          <t>2026-05</t>
        </is>
      </c>
      <c r="C4061" s="6" t="inlineStr">
        <is>
          <t>DM-CUST-012</t>
        </is>
      </c>
      <c r="D4061" s="6" t="inlineStr">
        <is>
          <t>INV-SYN-202605-DM-CUST-012-3160</t>
        </is>
      </c>
      <c r="E4061" s="6" t="inlineStr">
        <is>
          <t>31-60</t>
        </is>
      </c>
      <c r="F4061" s="7" t="n">
        <v>765.1179</v>
      </c>
      <c r="G4061" s="7" t="n">
        <v>0</v>
      </c>
      <c r="H4061" s="7" t="n">
        <v>765.1179</v>
      </c>
      <c r="I4061" s="7" t="n">
        <v>0</v>
      </c>
    </row>
    <row r="4062">
      <c r="A4062" s="6" t="inlineStr">
        <is>
          <t>a5129d71-9a8a-5c34-aee8-90e41d8c5b8f</t>
        </is>
      </c>
      <c r="B4062" s="6" t="inlineStr">
        <is>
          <t>2026-05</t>
        </is>
      </c>
      <c r="C4062" s="6" t="inlineStr">
        <is>
          <t>DM-CUST-012</t>
        </is>
      </c>
      <c r="D4062" s="6" t="inlineStr">
        <is>
          <t>INV-SYN-202605-DM-CUST-012-6190</t>
        </is>
      </c>
      <c r="E4062" s="6" t="inlineStr">
        <is>
          <t>61-90</t>
        </is>
      </c>
      <c r="F4062" s="7" t="n">
        <v>573.8384</v>
      </c>
      <c r="G4062" s="7" t="n">
        <v>0</v>
      </c>
      <c r="H4062" s="7" t="n">
        <v>573.8384</v>
      </c>
      <c r="I4062" s="7" t="n">
        <v>0</v>
      </c>
    </row>
    <row r="4063">
      <c r="A4063" s="6" t="inlineStr">
        <is>
          <t>e6341053-eda5-5edb-81e5-94eac6b7a428</t>
        </is>
      </c>
      <c r="B4063" s="6" t="inlineStr">
        <is>
          <t>2026-05</t>
        </is>
      </c>
      <c r="C4063" s="6" t="inlineStr">
        <is>
          <t>DM-CUST-012</t>
        </is>
      </c>
      <c r="D4063" s="6" t="inlineStr">
        <is>
          <t>INV-SYN-202605-DM-CUST-012-90+</t>
        </is>
      </c>
      <c r="E4063" s="6" t="inlineStr">
        <is>
          <t>90+</t>
        </is>
      </c>
      <c r="F4063" s="7" t="n">
        <v>382.559</v>
      </c>
      <c r="G4063" s="7" t="n">
        <v>0</v>
      </c>
      <c r="H4063" s="7" t="n">
        <v>382.559</v>
      </c>
      <c r="I4063" s="7" t="n">
        <v>0</v>
      </c>
    </row>
    <row r="4064">
      <c r="A4064" s="6" t="inlineStr">
        <is>
          <t>6c7f9deb-477a-5401-9bbd-893b10a6e2a4</t>
        </is>
      </c>
      <c r="B4064" s="6" t="inlineStr">
        <is>
          <t>2026-05</t>
        </is>
      </c>
      <c r="C4064" s="6" t="inlineStr">
        <is>
          <t>DM-CUST-013</t>
        </is>
      </c>
      <c r="D4064" s="6" t="inlineStr">
        <is>
          <t>INV-SYN-202605-DM-CUST-013-current</t>
        </is>
      </c>
      <c r="E4064" s="6" t="inlineStr">
        <is>
          <t>current</t>
        </is>
      </c>
      <c r="F4064" s="7" t="n">
        <v>8577.509400000001</v>
      </c>
      <c r="G4064" s="7" t="n">
        <v>8577.509400000001</v>
      </c>
      <c r="H4064" s="7" t="n">
        <v>0</v>
      </c>
      <c r="I4064" s="7" t="n">
        <v>43132.6189</v>
      </c>
    </row>
    <row r="4065">
      <c r="A4065" s="6" t="inlineStr">
        <is>
          <t>ec326c4d-aeb3-57c4-9896-d4eb211d08f7</t>
        </is>
      </c>
      <c r="B4065" s="6" t="inlineStr">
        <is>
          <t>2026-05</t>
        </is>
      </c>
      <c r="C4065" s="6" t="inlineStr">
        <is>
          <t>DM-CUST-013</t>
        </is>
      </c>
      <c r="D4065" s="6" t="inlineStr">
        <is>
          <t>INV-SYN-202605-DM-CUST-013-130</t>
        </is>
      </c>
      <c r="E4065" s="6" t="inlineStr">
        <is>
          <t>1-30</t>
        </is>
      </c>
      <c r="F4065" s="7" t="n">
        <v>1470.4302</v>
      </c>
      <c r="G4065" s="7" t="n">
        <v>0</v>
      </c>
      <c r="H4065" s="7" t="n">
        <v>1470.4302</v>
      </c>
      <c r="I4065" s="7" t="n">
        <v>0</v>
      </c>
    </row>
    <row r="4066">
      <c r="A4066" s="6" t="inlineStr">
        <is>
          <t>44800d09-52b3-5737-be09-9b10409c3532</t>
        </is>
      </c>
      <c r="B4066" s="6" t="inlineStr">
        <is>
          <t>2026-05</t>
        </is>
      </c>
      <c r="C4066" s="6" t="inlineStr">
        <is>
          <t>DM-CUST-013</t>
        </is>
      </c>
      <c r="D4066" s="6" t="inlineStr">
        <is>
          <t>INV-SYN-202605-DM-CUST-013-3160</t>
        </is>
      </c>
      <c r="E4066" s="6" t="inlineStr">
        <is>
          <t>31-60</t>
        </is>
      </c>
      <c r="F4066" s="7" t="n">
        <v>980.2868</v>
      </c>
      <c r="G4066" s="7" t="n">
        <v>0</v>
      </c>
      <c r="H4066" s="7" t="n">
        <v>980.2868</v>
      </c>
      <c r="I4066" s="7" t="n">
        <v>0</v>
      </c>
    </row>
    <row r="4067">
      <c r="A4067" s="6" t="inlineStr">
        <is>
          <t>5a44c13d-88c8-55e4-9e7e-2981162d2cb2</t>
        </is>
      </c>
      <c r="B4067" s="6" t="inlineStr">
        <is>
          <t>2026-05</t>
        </is>
      </c>
      <c r="C4067" s="6" t="inlineStr">
        <is>
          <t>DM-CUST-013</t>
        </is>
      </c>
      <c r="D4067" s="6" t="inlineStr">
        <is>
          <t>INV-SYN-202605-DM-CUST-013-6190</t>
        </is>
      </c>
      <c r="E4067" s="6" t="inlineStr">
        <is>
          <t>61-90</t>
        </is>
      </c>
      <c r="F4067" s="7" t="n">
        <v>735.2151</v>
      </c>
      <c r="G4067" s="7" t="n">
        <v>0</v>
      </c>
      <c r="H4067" s="7" t="n">
        <v>735.2151</v>
      </c>
      <c r="I4067" s="7" t="n">
        <v>0</v>
      </c>
    </row>
    <row r="4068">
      <c r="A4068" s="6" t="inlineStr">
        <is>
          <t>6007178a-85eb-5963-b49d-4d72db103f47</t>
        </is>
      </c>
      <c r="B4068" s="6" t="inlineStr">
        <is>
          <t>2026-05</t>
        </is>
      </c>
      <c r="C4068" s="6" t="inlineStr">
        <is>
          <t>DM-CUST-013</t>
        </is>
      </c>
      <c r="D4068" s="6" t="inlineStr">
        <is>
          <t>INV-SYN-202605-DM-CUST-013-90+</t>
        </is>
      </c>
      <c r="E4068" s="6" t="inlineStr">
        <is>
          <t>90+</t>
        </is>
      </c>
      <c r="F4068" s="7" t="n">
        <v>490.1434</v>
      </c>
      <c r="G4068" s="7" t="n">
        <v>0</v>
      </c>
      <c r="H4068" s="7" t="n">
        <v>490.1434</v>
      </c>
      <c r="I4068" s="7" t="n">
        <v>0</v>
      </c>
    </row>
    <row r="4069">
      <c r="A4069" s="6" t="inlineStr">
        <is>
          <t>c65c10ba-3a7b-5b89-bbf0-af06b5e720f8</t>
        </is>
      </c>
      <c r="B4069" s="6" t="inlineStr">
        <is>
          <t>2026-05</t>
        </is>
      </c>
      <c r="C4069" s="6" t="inlineStr">
        <is>
          <t>DM-CUST-014</t>
        </is>
      </c>
      <c r="D4069" s="6" t="inlineStr">
        <is>
          <t>INV-SYN-202605-DM-CUST-014-current</t>
        </is>
      </c>
      <c r="E4069" s="6" t="inlineStr">
        <is>
          <t>current</t>
        </is>
      </c>
      <c r="F4069" s="7" t="n">
        <v>10131.9945</v>
      </c>
      <c r="G4069" s="7" t="n">
        <v>10131.9945</v>
      </c>
      <c r="H4069" s="7" t="n">
        <v>0</v>
      </c>
      <c r="I4069" s="7" t="n">
        <v>33966.3053</v>
      </c>
    </row>
    <row r="4070">
      <c r="A4070" s="6" t="inlineStr">
        <is>
          <t>9bb97d03-a23e-5b31-9b5a-d889d6d35382</t>
        </is>
      </c>
      <c r="B4070" s="6" t="inlineStr">
        <is>
          <t>2026-05</t>
        </is>
      </c>
      <c r="C4070" s="6" t="inlineStr">
        <is>
          <t>DM-CUST-014</t>
        </is>
      </c>
      <c r="D4070" s="6" t="inlineStr">
        <is>
          <t>INV-SYN-202605-DM-CUST-014-130</t>
        </is>
      </c>
      <c r="E4070" s="6" t="inlineStr">
        <is>
          <t>1-30</t>
        </is>
      </c>
      <c r="F4070" s="7" t="n">
        <v>1736.9133</v>
      </c>
      <c r="G4070" s="7" t="n">
        <v>0</v>
      </c>
      <c r="H4070" s="7" t="n">
        <v>1736.9133</v>
      </c>
      <c r="I4070" s="7" t="n">
        <v>0</v>
      </c>
    </row>
    <row r="4071">
      <c r="A4071" s="6" t="inlineStr">
        <is>
          <t>297255d3-ec6d-5b08-b83d-f59f219faf76</t>
        </is>
      </c>
      <c r="B4071" s="6" t="inlineStr">
        <is>
          <t>2026-05</t>
        </is>
      </c>
      <c r="C4071" s="6" t="inlineStr">
        <is>
          <t>DM-CUST-014</t>
        </is>
      </c>
      <c r="D4071" s="6" t="inlineStr">
        <is>
          <t>INV-SYN-202605-DM-CUST-014-3160</t>
        </is>
      </c>
      <c r="E4071" s="6" t="inlineStr">
        <is>
          <t>31-60</t>
        </is>
      </c>
      <c r="F4071" s="7" t="n">
        <v>1157.9422</v>
      </c>
      <c r="G4071" s="7" t="n">
        <v>0</v>
      </c>
      <c r="H4071" s="7" t="n">
        <v>1157.9422</v>
      </c>
      <c r="I4071" s="7" t="n">
        <v>0</v>
      </c>
    </row>
    <row r="4072">
      <c r="A4072" s="6" t="inlineStr">
        <is>
          <t>86afb64e-b715-540a-a98c-7dfdef985889</t>
        </is>
      </c>
      <c r="B4072" s="6" t="inlineStr">
        <is>
          <t>2026-05</t>
        </is>
      </c>
      <c r="C4072" s="6" t="inlineStr">
        <is>
          <t>DM-CUST-014</t>
        </is>
      </c>
      <c r="D4072" s="6" t="inlineStr">
        <is>
          <t>INV-SYN-202605-DM-CUST-014-6190</t>
        </is>
      </c>
      <c r="E4072" s="6" t="inlineStr">
        <is>
          <t>61-90</t>
        </is>
      </c>
      <c r="F4072" s="7" t="n">
        <v>868.4567</v>
      </c>
      <c r="G4072" s="7" t="n">
        <v>0</v>
      </c>
      <c r="H4072" s="7" t="n">
        <v>868.4567</v>
      </c>
      <c r="I4072" s="7" t="n">
        <v>0</v>
      </c>
    </row>
    <row r="4073">
      <c r="A4073" s="6" t="inlineStr">
        <is>
          <t>2266e708-4d9d-57ea-b313-dbefda61f8af</t>
        </is>
      </c>
      <c r="B4073" s="6" t="inlineStr">
        <is>
          <t>2026-05</t>
        </is>
      </c>
      <c r="C4073" s="6" t="inlineStr">
        <is>
          <t>DM-CUST-014</t>
        </is>
      </c>
      <c r="D4073" s="6" t="inlineStr">
        <is>
          <t>INV-SYN-202605-DM-CUST-014-90+</t>
        </is>
      </c>
      <c r="E4073" s="6" t="inlineStr">
        <is>
          <t>90+</t>
        </is>
      </c>
      <c r="F4073" s="7" t="n">
        <v>578.9711</v>
      </c>
      <c r="G4073" s="7" t="n">
        <v>0</v>
      </c>
      <c r="H4073" s="7" t="n">
        <v>578.9711</v>
      </c>
      <c r="I4073" s="7" t="n">
        <v>0</v>
      </c>
    </row>
    <row r="4074">
      <c r="A4074" s="6" t="inlineStr">
        <is>
          <t>e30964b6-f92a-589a-9525-58b6e7f336f2</t>
        </is>
      </c>
      <c r="B4074" s="6" t="inlineStr">
        <is>
          <t>2026-05</t>
        </is>
      </c>
      <c r="C4074" s="6" t="inlineStr">
        <is>
          <t>DM-CUST-015</t>
        </is>
      </c>
      <c r="D4074" s="6" t="inlineStr">
        <is>
          <t>INV-SYN-202605-DM-CUST-015-current</t>
        </is>
      </c>
      <c r="E4074" s="6" t="inlineStr">
        <is>
          <t>current</t>
        </is>
      </c>
      <c r="F4074" s="7" t="n">
        <v>8849.488499999999</v>
      </c>
      <c r="G4074" s="7" t="n">
        <v>8849.488499999999</v>
      </c>
      <c r="H4074" s="7" t="n">
        <v>0</v>
      </c>
      <c r="I4074" s="7" t="n">
        <v>22250.1426</v>
      </c>
    </row>
    <row r="4075">
      <c r="A4075" s="6" t="inlineStr">
        <is>
          <t>01f9b9cc-9554-5518-83ec-e515605d8ec1</t>
        </is>
      </c>
      <c r="B4075" s="6" t="inlineStr">
        <is>
          <t>2026-05</t>
        </is>
      </c>
      <c r="C4075" s="6" t="inlineStr">
        <is>
          <t>DM-CUST-015</t>
        </is>
      </c>
      <c r="D4075" s="6" t="inlineStr">
        <is>
          <t>INV-SYN-202605-DM-CUST-015-130</t>
        </is>
      </c>
      <c r="E4075" s="6" t="inlineStr">
        <is>
          <t>1-30</t>
        </is>
      </c>
      <c r="F4075" s="7" t="n">
        <v>1517.0552</v>
      </c>
      <c r="G4075" s="7" t="n">
        <v>0</v>
      </c>
      <c r="H4075" s="7" t="n">
        <v>1517.0552</v>
      </c>
      <c r="I4075" s="7" t="n">
        <v>0</v>
      </c>
    </row>
    <row r="4076">
      <c r="A4076" s="6" t="inlineStr">
        <is>
          <t>48aeb690-3a37-5c59-bb09-e6801550f5ef</t>
        </is>
      </c>
      <c r="B4076" s="6" t="inlineStr">
        <is>
          <t>2026-05</t>
        </is>
      </c>
      <c r="C4076" s="6" t="inlineStr">
        <is>
          <t>DM-CUST-015</t>
        </is>
      </c>
      <c r="D4076" s="6" t="inlineStr">
        <is>
          <t>INV-SYN-202605-DM-CUST-015-3160</t>
        </is>
      </c>
      <c r="E4076" s="6" t="inlineStr">
        <is>
          <t>31-60</t>
        </is>
      </c>
      <c r="F4076" s="7" t="n">
        <v>1011.3701</v>
      </c>
      <c r="G4076" s="7" t="n">
        <v>0</v>
      </c>
      <c r="H4076" s="7" t="n">
        <v>1011.3701</v>
      </c>
      <c r="I4076" s="7" t="n">
        <v>0</v>
      </c>
    </row>
    <row r="4077">
      <c r="A4077" s="6" t="inlineStr">
        <is>
          <t>7bea25d2-3620-53f3-b2e5-8dd12aee8294</t>
        </is>
      </c>
      <c r="B4077" s="6" t="inlineStr">
        <is>
          <t>2026-05</t>
        </is>
      </c>
      <c r="C4077" s="6" t="inlineStr">
        <is>
          <t>DM-CUST-015</t>
        </is>
      </c>
      <c r="D4077" s="6" t="inlineStr">
        <is>
          <t>INV-SYN-202605-DM-CUST-015-6190</t>
        </is>
      </c>
      <c r="E4077" s="6" t="inlineStr">
        <is>
          <t>61-90</t>
        </is>
      </c>
      <c r="F4077" s="7" t="n">
        <v>758.5276</v>
      </c>
      <c r="G4077" s="7" t="n">
        <v>0</v>
      </c>
      <c r="H4077" s="7" t="n">
        <v>758.5276</v>
      </c>
      <c r="I4077" s="7" t="n">
        <v>0</v>
      </c>
    </row>
    <row r="4078">
      <c r="A4078" s="6" t="inlineStr">
        <is>
          <t>1a434d01-8d79-5a29-be45-ffce14e07b5c</t>
        </is>
      </c>
      <c r="B4078" s="6" t="inlineStr">
        <is>
          <t>2026-05</t>
        </is>
      </c>
      <c r="C4078" s="6" t="inlineStr">
        <is>
          <t>DM-CUST-015</t>
        </is>
      </c>
      <c r="D4078" s="6" t="inlineStr">
        <is>
          <t>INV-SYN-202605-DM-CUST-015-90+</t>
        </is>
      </c>
      <c r="E4078" s="6" t="inlineStr">
        <is>
          <t>90+</t>
        </is>
      </c>
      <c r="F4078" s="7" t="n">
        <v>505.6851</v>
      </c>
      <c r="G4078" s="7" t="n">
        <v>0</v>
      </c>
      <c r="H4078" s="7" t="n">
        <v>505.6851</v>
      </c>
      <c r="I4078" s="7" t="n">
        <v>0</v>
      </c>
    </row>
    <row r="4079">
      <c r="A4079" s="6" t="inlineStr">
        <is>
          <t>8ad4d664-fa48-5e82-be96-f5f2ea11f718</t>
        </is>
      </c>
      <c r="B4079" s="6" t="inlineStr">
        <is>
          <t>2026-05</t>
        </is>
      </c>
      <c r="C4079" s="6" t="inlineStr">
        <is>
          <t>DM-CUST-016</t>
        </is>
      </c>
      <c r="D4079" s="6" t="inlineStr">
        <is>
          <t>INV-SYN-202605-DM-CUST-016-current</t>
        </is>
      </c>
      <c r="E4079" s="6" t="inlineStr">
        <is>
          <t>current</t>
        </is>
      </c>
      <c r="F4079" s="7" t="n">
        <v>5771.3635</v>
      </c>
      <c r="G4079" s="7" t="n">
        <v>5771.3635</v>
      </c>
      <c r="H4079" s="7" t="n">
        <v>0</v>
      </c>
      <c r="I4079" s="7" t="n">
        <v>9673.904500000001</v>
      </c>
    </row>
    <row r="4080">
      <c r="A4080" s="6" t="inlineStr">
        <is>
          <t>c5efb83f-fb0c-5edc-8446-1927d1af939f</t>
        </is>
      </c>
      <c r="B4080" s="6" t="inlineStr">
        <is>
          <t>2026-05</t>
        </is>
      </c>
      <c r="C4080" s="6" t="inlineStr">
        <is>
          <t>DM-CUST-016</t>
        </is>
      </c>
      <c r="D4080" s="6" t="inlineStr">
        <is>
          <t>INV-SYN-202605-DM-CUST-016-130</t>
        </is>
      </c>
      <c r="E4080" s="6" t="inlineStr">
        <is>
          <t>1-30</t>
        </is>
      </c>
      <c r="F4080" s="7" t="n">
        <v>989.3766000000001</v>
      </c>
      <c r="G4080" s="7" t="n">
        <v>0</v>
      </c>
      <c r="H4080" s="7" t="n">
        <v>989.3766000000001</v>
      </c>
      <c r="I4080" s="7" t="n">
        <v>0</v>
      </c>
    </row>
    <row r="4081">
      <c r="A4081" s="6" t="inlineStr">
        <is>
          <t>b8e03867-7170-50a4-afd3-849b3da0d101</t>
        </is>
      </c>
      <c r="B4081" s="6" t="inlineStr">
        <is>
          <t>2026-05</t>
        </is>
      </c>
      <c r="C4081" s="6" t="inlineStr">
        <is>
          <t>DM-CUST-016</t>
        </is>
      </c>
      <c r="D4081" s="6" t="inlineStr">
        <is>
          <t>INV-SYN-202605-DM-CUST-016-3160</t>
        </is>
      </c>
      <c r="E4081" s="6" t="inlineStr">
        <is>
          <t>31-60</t>
        </is>
      </c>
      <c r="F4081" s="7" t="n">
        <v>659.5844</v>
      </c>
      <c r="G4081" s="7" t="n">
        <v>0</v>
      </c>
      <c r="H4081" s="7" t="n">
        <v>659.5844</v>
      </c>
      <c r="I4081" s="7" t="n">
        <v>0</v>
      </c>
    </row>
    <row r="4082">
      <c r="A4082" s="6" t="inlineStr">
        <is>
          <t>0c97a0d8-505e-5a1c-b7ad-a10727f22c46</t>
        </is>
      </c>
      <c r="B4082" s="6" t="inlineStr">
        <is>
          <t>2026-05</t>
        </is>
      </c>
      <c r="C4082" s="6" t="inlineStr">
        <is>
          <t>DM-CUST-016</t>
        </is>
      </c>
      <c r="D4082" s="6" t="inlineStr">
        <is>
          <t>INV-SYN-202605-DM-CUST-016-6190</t>
        </is>
      </c>
      <c r="E4082" s="6" t="inlineStr">
        <is>
          <t>61-90</t>
        </is>
      </c>
      <c r="F4082" s="7" t="n">
        <v>494.6883</v>
      </c>
      <c r="G4082" s="7" t="n">
        <v>0</v>
      </c>
      <c r="H4082" s="7" t="n">
        <v>494.6883</v>
      </c>
      <c r="I4082" s="7" t="n">
        <v>0</v>
      </c>
    </row>
    <row r="4083">
      <c r="A4083" s="6" t="inlineStr">
        <is>
          <t>b384ab69-af31-5748-98aa-0b6f3936c514</t>
        </is>
      </c>
      <c r="B4083" s="6" t="inlineStr">
        <is>
          <t>2026-05</t>
        </is>
      </c>
      <c r="C4083" s="6" t="inlineStr">
        <is>
          <t>DM-CUST-016</t>
        </is>
      </c>
      <c r="D4083" s="6" t="inlineStr">
        <is>
          <t>INV-SYN-202605-DM-CUST-016-90+</t>
        </is>
      </c>
      <c r="E4083" s="6" t="inlineStr">
        <is>
          <t>90+</t>
        </is>
      </c>
      <c r="F4083" s="7" t="n">
        <v>329.7922</v>
      </c>
      <c r="G4083" s="7" t="n">
        <v>0</v>
      </c>
      <c r="H4083" s="7" t="n">
        <v>329.7922</v>
      </c>
      <c r="I4083" s="7" t="n">
        <v>0</v>
      </c>
    </row>
    <row r="4084">
      <c r="A4084" s="6" t="inlineStr">
        <is>
          <t>c1d3a193-ec8e-57a6-98c1-527b999f8255</t>
        </is>
      </c>
      <c r="B4084" s="6" t="inlineStr">
        <is>
          <t>2026-05</t>
        </is>
      </c>
      <c r="C4084" s="6" t="inlineStr">
        <is>
          <t>DM-CUST-017</t>
        </is>
      </c>
      <c r="D4084" s="6" t="inlineStr">
        <is>
          <t>INV-SYN-202605-DM-CUST-017-current</t>
        </is>
      </c>
      <c r="E4084" s="6" t="inlineStr">
        <is>
          <t>current</t>
        </is>
      </c>
      <c r="F4084" s="7" t="n">
        <v>7474.575</v>
      </c>
      <c r="G4084" s="7" t="n">
        <v>7474.575</v>
      </c>
      <c r="H4084" s="7" t="n">
        <v>0</v>
      </c>
      <c r="I4084" s="7" t="n">
        <v>37586.4347</v>
      </c>
    </row>
    <row r="4085">
      <c r="A4085" s="6" t="inlineStr">
        <is>
          <t>45f754da-08fc-5ae8-850c-6d88da5bed43</t>
        </is>
      </c>
      <c r="B4085" s="6" t="inlineStr">
        <is>
          <t>2026-05</t>
        </is>
      </c>
      <c r="C4085" s="6" t="inlineStr">
        <is>
          <t>DM-CUST-017</t>
        </is>
      </c>
      <c r="D4085" s="6" t="inlineStr">
        <is>
          <t>INV-SYN-202605-DM-CUST-017-130</t>
        </is>
      </c>
      <c r="E4085" s="6" t="inlineStr">
        <is>
          <t>1-30</t>
        </is>
      </c>
      <c r="F4085" s="7" t="n">
        <v>1281.3557</v>
      </c>
      <c r="G4085" s="7" t="n">
        <v>0</v>
      </c>
      <c r="H4085" s="7" t="n">
        <v>1281.3557</v>
      </c>
      <c r="I4085" s="7" t="n">
        <v>0</v>
      </c>
    </row>
    <row r="4086">
      <c r="A4086" s="6" t="inlineStr">
        <is>
          <t>916f578b-7b40-53ef-9abf-e524216f0dbb</t>
        </is>
      </c>
      <c r="B4086" s="6" t="inlineStr">
        <is>
          <t>2026-05</t>
        </is>
      </c>
      <c r="C4086" s="6" t="inlineStr">
        <is>
          <t>DM-CUST-017</t>
        </is>
      </c>
      <c r="D4086" s="6" t="inlineStr">
        <is>
          <t>INV-SYN-202605-DM-CUST-017-3160</t>
        </is>
      </c>
      <c r="E4086" s="6" t="inlineStr">
        <is>
          <t>31-60</t>
        </is>
      </c>
      <c r="F4086" s="7" t="n">
        <v>854.2372</v>
      </c>
      <c r="G4086" s="7" t="n">
        <v>0</v>
      </c>
      <c r="H4086" s="7" t="n">
        <v>854.2372</v>
      </c>
      <c r="I4086" s="7" t="n">
        <v>0</v>
      </c>
    </row>
    <row r="4087">
      <c r="A4087" s="6" t="inlineStr">
        <is>
          <t>f43bdb7e-b47c-5bc5-b11a-ca7a698d5d30</t>
        </is>
      </c>
      <c r="B4087" s="6" t="inlineStr">
        <is>
          <t>2026-05</t>
        </is>
      </c>
      <c r="C4087" s="6" t="inlineStr">
        <is>
          <t>DM-CUST-017</t>
        </is>
      </c>
      <c r="D4087" s="6" t="inlineStr">
        <is>
          <t>INV-SYN-202605-DM-CUST-017-6190</t>
        </is>
      </c>
      <c r="E4087" s="6" t="inlineStr">
        <is>
          <t>61-90</t>
        </is>
      </c>
      <c r="F4087" s="7" t="n">
        <v>640.6779</v>
      </c>
      <c r="G4087" s="7" t="n">
        <v>0</v>
      </c>
      <c r="H4087" s="7" t="n">
        <v>640.6779</v>
      </c>
      <c r="I4087" s="7" t="n">
        <v>0</v>
      </c>
    </row>
    <row r="4088">
      <c r="A4088" s="6" t="inlineStr">
        <is>
          <t>c63446bb-19c9-5934-8600-6dda1a0c0953</t>
        </is>
      </c>
      <c r="B4088" s="6" t="inlineStr">
        <is>
          <t>2026-05</t>
        </is>
      </c>
      <c r="C4088" s="6" t="inlineStr">
        <is>
          <t>DM-CUST-017</t>
        </is>
      </c>
      <c r="D4088" s="6" t="inlineStr">
        <is>
          <t>INV-SYN-202605-DM-CUST-017-90+</t>
        </is>
      </c>
      <c r="E4088" s="6" t="inlineStr">
        <is>
          <t>90+</t>
        </is>
      </c>
      <c r="F4088" s="7" t="n">
        <v>427.1186</v>
      </c>
      <c r="G4088" s="7" t="n">
        <v>0</v>
      </c>
      <c r="H4088" s="7" t="n">
        <v>427.1186</v>
      </c>
      <c r="I4088" s="7" t="n">
        <v>0</v>
      </c>
    </row>
    <row r="4089">
      <c r="A4089" s="6" t="inlineStr">
        <is>
          <t>3bc03157-11e8-5900-ba2c-4d875db95e60</t>
        </is>
      </c>
      <c r="B4089" s="6" t="inlineStr">
        <is>
          <t>2026-05</t>
        </is>
      </c>
      <c r="C4089" s="6" t="inlineStr">
        <is>
          <t>DM-CUST-018</t>
        </is>
      </c>
      <c r="D4089" s="6" t="inlineStr">
        <is>
          <t>INV-SYN-202605-DM-CUST-018-current</t>
        </is>
      </c>
      <c r="E4089" s="6" t="inlineStr">
        <is>
          <t>current</t>
        </is>
      </c>
      <c r="F4089" s="7" t="n">
        <v>8630.9584</v>
      </c>
      <c r="G4089" s="7" t="n">
        <v>8630.9584</v>
      </c>
      <c r="H4089" s="7" t="n">
        <v>0</v>
      </c>
      <c r="I4089" s="7" t="n">
        <v>28934.2601</v>
      </c>
    </row>
    <row r="4090">
      <c r="A4090" s="6" t="inlineStr">
        <is>
          <t>58fee32f-8dae-50c0-a215-c4118fed7a32</t>
        </is>
      </c>
      <c r="B4090" s="6" t="inlineStr">
        <is>
          <t>2026-05</t>
        </is>
      </c>
      <c r="C4090" s="6" t="inlineStr">
        <is>
          <t>DM-CUST-018</t>
        </is>
      </c>
      <c r="D4090" s="6" t="inlineStr">
        <is>
          <t>INV-SYN-202605-DM-CUST-018-130</t>
        </is>
      </c>
      <c r="E4090" s="6" t="inlineStr">
        <is>
          <t>1-30</t>
        </is>
      </c>
      <c r="F4090" s="7" t="n">
        <v>1479.5928</v>
      </c>
      <c r="G4090" s="7" t="n">
        <v>0</v>
      </c>
      <c r="H4090" s="7" t="n">
        <v>1479.5928</v>
      </c>
      <c r="I4090" s="7" t="n">
        <v>0</v>
      </c>
    </row>
    <row r="4091">
      <c r="A4091" s="6" t="inlineStr">
        <is>
          <t>8a855aa4-88fc-50dd-abd5-c93e880df17d</t>
        </is>
      </c>
      <c r="B4091" s="6" t="inlineStr">
        <is>
          <t>2026-05</t>
        </is>
      </c>
      <c r="C4091" s="6" t="inlineStr">
        <is>
          <t>DM-CUST-018</t>
        </is>
      </c>
      <c r="D4091" s="6" t="inlineStr">
        <is>
          <t>INV-SYN-202605-DM-CUST-018-3160</t>
        </is>
      </c>
      <c r="E4091" s="6" t="inlineStr">
        <is>
          <t>31-60</t>
        </is>
      </c>
      <c r="F4091" s="7" t="n">
        <v>986.3952</v>
      </c>
      <c r="G4091" s="7" t="n">
        <v>0</v>
      </c>
      <c r="H4091" s="7" t="n">
        <v>986.3952</v>
      </c>
      <c r="I4091" s="7" t="n">
        <v>0</v>
      </c>
    </row>
    <row r="4092">
      <c r="A4092" s="6" t="inlineStr">
        <is>
          <t>f0d08035-8984-5699-b4d9-82626fd7a168</t>
        </is>
      </c>
      <c r="B4092" s="6" t="inlineStr">
        <is>
          <t>2026-05</t>
        </is>
      </c>
      <c r="C4092" s="6" t="inlineStr">
        <is>
          <t>DM-CUST-018</t>
        </is>
      </c>
      <c r="D4092" s="6" t="inlineStr">
        <is>
          <t>INV-SYN-202605-DM-CUST-018-6190</t>
        </is>
      </c>
      <c r="E4092" s="6" t="inlineStr">
        <is>
          <t>61-90</t>
        </is>
      </c>
      <c r="F4092" s="7" t="n">
        <v>739.7963999999999</v>
      </c>
      <c r="G4092" s="7" t="n">
        <v>0</v>
      </c>
      <c r="H4092" s="7" t="n">
        <v>739.7963999999999</v>
      </c>
      <c r="I4092" s="7" t="n">
        <v>0</v>
      </c>
    </row>
    <row r="4093">
      <c r="A4093" s="6" t="inlineStr">
        <is>
          <t>d9fc0d78-98d3-5780-b63a-047e30a50a74</t>
        </is>
      </c>
      <c r="B4093" s="6" t="inlineStr">
        <is>
          <t>2026-05</t>
        </is>
      </c>
      <c r="C4093" s="6" t="inlineStr">
        <is>
          <t>DM-CUST-018</t>
        </is>
      </c>
      <c r="D4093" s="6" t="inlineStr">
        <is>
          <t>INV-SYN-202605-DM-CUST-018-90+</t>
        </is>
      </c>
      <c r="E4093" s="6" t="inlineStr">
        <is>
          <t>90+</t>
        </is>
      </c>
      <c r="F4093" s="7" t="n">
        <v>493.1976</v>
      </c>
      <c r="G4093" s="7" t="n">
        <v>0</v>
      </c>
      <c r="H4093" s="7" t="n">
        <v>493.1976</v>
      </c>
      <c r="I4093" s="7" t="n">
        <v>0</v>
      </c>
    </row>
    <row r="4094">
      <c r="A4094" s="6" t="inlineStr">
        <is>
          <t>1052be71-2219-549c-8248-3fc91364e679</t>
        </is>
      </c>
      <c r="B4094" s="6" t="inlineStr">
        <is>
          <t>2026-05</t>
        </is>
      </c>
      <c r="C4094" s="6" t="inlineStr">
        <is>
          <t>DM-CUST-019</t>
        </is>
      </c>
      <c r="D4094" s="6" t="inlineStr">
        <is>
          <t>INV-SYN-202605-DM-CUST-019-current</t>
        </is>
      </c>
      <c r="E4094" s="6" t="inlineStr">
        <is>
          <t>current</t>
        </is>
      </c>
      <c r="F4094" s="7" t="n">
        <v>4784.6652</v>
      </c>
      <c r="G4094" s="7" t="n">
        <v>4784.6652</v>
      </c>
      <c r="H4094" s="7" t="n">
        <v>0</v>
      </c>
      <c r="I4094" s="7" t="n">
        <v>9914.8478</v>
      </c>
    </row>
    <row r="4095">
      <c r="A4095" s="6" t="inlineStr">
        <is>
          <t>157658e5-b3b7-5f5c-bc7d-e61c21acc4a6</t>
        </is>
      </c>
      <c r="B4095" s="6" t="inlineStr">
        <is>
          <t>2026-05</t>
        </is>
      </c>
      <c r="C4095" s="6" t="inlineStr">
        <is>
          <t>DM-CUST-019</t>
        </is>
      </c>
      <c r="D4095" s="6" t="inlineStr">
        <is>
          <t>INV-SYN-202605-DM-CUST-019-130</t>
        </is>
      </c>
      <c r="E4095" s="6" t="inlineStr">
        <is>
          <t>1-30</t>
        </is>
      </c>
      <c r="F4095" s="7" t="n">
        <v>901.3498</v>
      </c>
      <c r="G4095" s="7" t="n">
        <v>0</v>
      </c>
      <c r="H4095" s="7" t="n">
        <v>901.3498</v>
      </c>
      <c r="I4095" s="7" t="n">
        <v>0</v>
      </c>
    </row>
    <row r="4096">
      <c r="A4096" s="6" t="inlineStr">
        <is>
          <t>59e8bf70-e6aa-519f-b79f-79641af4bf32</t>
        </is>
      </c>
      <c r="B4096" s="6" t="inlineStr">
        <is>
          <t>2026-05</t>
        </is>
      </c>
      <c r="C4096" s="6" t="inlineStr">
        <is>
          <t>DM-CUST-019</t>
        </is>
      </c>
      <c r="D4096" s="6" t="inlineStr">
        <is>
          <t>INV-SYN-202605-DM-CUST-019-3160</t>
        </is>
      </c>
      <c r="E4096" s="6" t="inlineStr">
        <is>
          <t>31-60</t>
        </is>
      </c>
      <c r="F4096" s="7" t="n">
        <v>811.2148</v>
      </c>
      <c r="G4096" s="7" t="n">
        <v>0</v>
      </c>
      <c r="H4096" s="7" t="n">
        <v>811.2148</v>
      </c>
      <c r="I4096" s="7" t="n">
        <v>0</v>
      </c>
    </row>
    <row r="4097">
      <c r="A4097" s="6" t="inlineStr">
        <is>
          <t>46a1688b-c2f9-54f4-82d8-6f50729e3899</t>
        </is>
      </c>
      <c r="B4097" s="6" t="inlineStr">
        <is>
          <t>2026-05</t>
        </is>
      </c>
      <c r="C4097" s="6" t="inlineStr">
        <is>
          <t>DM-CUST-019</t>
        </is>
      </c>
      <c r="D4097" s="6" t="inlineStr">
        <is>
          <t>INV-SYN-202605-DM-CUST-019-6190</t>
        </is>
      </c>
      <c r="E4097" s="6" t="inlineStr">
        <is>
          <t>61-90</t>
        </is>
      </c>
      <c r="F4097" s="7" t="n">
        <v>608.4111</v>
      </c>
      <c r="G4097" s="7" t="n">
        <v>0</v>
      </c>
      <c r="H4097" s="7" t="n">
        <v>608.4111</v>
      </c>
      <c r="I4097" s="7" t="n">
        <v>0</v>
      </c>
    </row>
    <row r="4098">
      <c r="A4098" s="6" t="inlineStr">
        <is>
          <t>90967836-de81-51d6-accb-ad2a192b7096</t>
        </is>
      </c>
      <c r="B4098" s="6" t="inlineStr">
        <is>
          <t>2026-05</t>
        </is>
      </c>
      <c r="C4098" s="6" t="inlineStr">
        <is>
          <t>DM-CUST-019</t>
        </is>
      </c>
      <c r="D4098" s="6" t="inlineStr">
        <is>
          <t>INV-SYN-202605-DM-CUST-019-90+</t>
        </is>
      </c>
      <c r="E4098" s="6" t="inlineStr">
        <is>
          <t>90+</t>
        </is>
      </c>
      <c r="F4098" s="7" t="n">
        <v>405.6074</v>
      </c>
      <c r="G4098" s="7" t="n">
        <v>0</v>
      </c>
      <c r="H4098" s="7" t="n">
        <v>405.6074</v>
      </c>
      <c r="I4098" s="7" t="n">
        <v>0</v>
      </c>
    </row>
    <row r="4099">
      <c r="A4099" s="6" t="inlineStr">
        <is>
          <t>97609d9f-1b5a-58a1-9556-b8764538bb53</t>
        </is>
      </c>
      <c r="B4099" s="6" t="inlineStr">
        <is>
          <t>2026-05</t>
        </is>
      </c>
      <c r="C4099" s="6" t="inlineStr">
        <is>
          <t>DM-CUST-020</t>
        </is>
      </c>
      <c r="D4099" s="6" t="inlineStr">
        <is>
          <t>INV-SYN-202605-DM-CUST-020-current</t>
        </is>
      </c>
      <c r="E4099" s="6" t="inlineStr">
        <is>
          <t>current</t>
        </is>
      </c>
      <c r="F4099" s="7" t="n">
        <v>4847.9453</v>
      </c>
      <c r="G4099" s="7" t="n">
        <v>4847.9453</v>
      </c>
      <c r="H4099" s="7" t="n">
        <v>0</v>
      </c>
      <c r="I4099" s="7" t="n">
        <v>8126.0799</v>
      </c>
    </row>
    <row r="4100">
      <c r="A4100" s="6" t="inlineStr">
        <is>
          <t>779be038-be60-5991-8ac2-cc30c8f89ed9</t>
        </is>
      </c>
      <c r="B4100" s="6" t="inlineStr">
        <is>
          <t>2026-05</t>
        </is>
      </c>
      <c r="C4100" s="6" t="inlineStr">
        <is>
          <t>DM-CUST-020</t>
        </is>
      </c>
      <c r="D4100" s="6" t="inlineStr">
        <is>
          <t>INV-SYN-202605-DM-CUST-020-130</t>
        </is>
      </c>
      <c r="E4100" s="6" t="inlineStr">
        <is>
          <t>1-30</t>
        </is>
      </c>
      <c r="F4100" s="7" t="n">
        <v>831.0764</v>
      </c>
      <c r="G4100" s="7" t="n">
        <v>0</v>
      </c>
      <c r="H4100" s="7" t="n">
        <v>831.0764</v>
      </c>
      <c r="I4100" s="7" t="n">
        <v>0</v>
      </c>
    </row>
    <row r="4101">
      <c r="A4101" s="6" t="inlineStr">
        <is>
          <t>3f223ea9-866b-5104-8ebe-aa9f7f8a9133</t>
        </is>
      </c>
      <c r="B4101" s="6" t="inlineStr">
        <is>
          <t>2026-05</t>
        </is>
      </c>
      <c r="C4101" s="6" t="inlineStr">
        <is>
          <t>DM-CUST-020</t>
        </is>
      </c>
      <c r="D4101" s="6" t="inlineStr">
        <is>
          <t>INV-SYN-202605-DM-CUST-020-3160</t>
        </is>
      </c>
      <c r="E4101" s="6" t="inlineStr">
        <is>
          <t>31-60</t>
        </is>
      </c>
      <c r="F4101" s="7" t="n">
        <v>554.0509</v>
      </c>
      <c r="G4101" s="7" t="n">
        <v>0</v>
      </c>
      <c r="H4101" s="7" t="n">
        <v>554.0509</v>
      </c>
      <c r="I4101" s="7" t="n">
        <v>0</v>
      </c>
    </row>
    <row r="4102">
      <c r="A4102" s="6" t="inlineStr">
        <is>
          <t>a6361182-3de8-5b9b-8c58-664be0e03e0b</t>
        </is>
      </c>
      <c r="B4102" s="6" t="inlineStr">
        <is>
          <t>2026-05</t>
        </is>
      </c>
      <c r="C4102" s="6" t="inlineStr">
        <is>
          <t>DM-CUST-020</t>
        </is>
      </c>
      <c r="D4102" s="6" t="inlineStr">
        <is>
          <t>INV-SYN-202605-DM-CUST-020-6190</t>
        </is>
      </c>
      <c r="E4102" s="6" t="inlineStr">
        <is>
          <t>61-90</t>
        </is>
      </c>
      <c r="F4102" s="7" t="n">
        <v>415.5382</v>
      </c>
      <c r="G4102" s="7" t="n">
        <v>0</v>
      </c>
      <c r="H4102" s="7" t="n">
        <v>415.5382</v>
      </c>
      <c r="I4102" s="7" t="n">
        <v>0</v>
      </c>
    </row>
    <row r="4103">
      <c r="A4103" s="6" t="inlineStr">
        <is>
          <t>e073db82-0662-5bcf-9fff-2847added06f</t>
        </is>
      </c>
      <c r="B4103" s="6" t="inlineStr">
        <is>
          <t>2026-05</t>
        </is>
      </c>
      <c r="C4103" s="6" t="inlineStr">
        <is>
          <t>DM-CUST-020</t>
        </is>
      </c>
      <c r="D4103" s="6" t="inlineStr">
        <is>
          <t>INV-SYN-202605-DM-CUST-020-90+</t>
        </is>
      </c>
      <c r="E4103" s="6" t="inlineStr">
        <is>
          <t>90+</t>
        </is>
      </c>
      <c r="F4103" s="7" t="n">
        <v>277.0255</v>
      </c>
      <c r="G4103" s="7" t="n">
        <v>0</v>
      </c>
      <c r="H4103" s="7" t="n">
        <v>277.0255</v>
      </c>
      <c r="I4103" s="7" t="n">
        <v>0</v>
      </c>
    </row>
    <row r="4104">
      <c r="A4104" s="6" t="inlineStr">
        <is>
          <t>4ee83ef1-c02b-5040-aa2c-020d4e80da5b</t>
        </is>
      </c>
      <c r="B4104" s="6" t="inlineStr">
        <is>
          <t>2026-05</t>
        </is>
      </c>
      <c r="C4104" s="6" t="inlineStr">
        <is>
          <t>DM-CUST-021</t>
        </is>
      </c>
      <c r="D4104" s="6" t="inlineStr">
        <is>
          <t>INV-SYN-202605-DM-CUST-021-current</t>
        </is>
      </c>
      <c r="E4104" s="6" t="inlineStr">
        <is>
          <t>current</t>
        </is>
      </c>
      <c r="F4104" s="7" t="n">
        <v>6126.7925</v>
      </c>
      <c r="G4104" s="7" t="n">
        <v>6126.7925</v>
      </c>
      <c r="H4104" s="7" t="n">
        <v>0</v>
      </c>
      <c r="I4104" s="7" t="n">
        <v>30809.0135</v>
      </c>
    </row>
    <row r="4105">
      <c r="A4105" s="6" t="inlineStr">
        <is>
          <t>ae80534c-3700-5e27-9dc1-e27ac7b2c92b</t>
        </is>
      </c>
      <c r="B4105" s="6" t="inlineStr">
        <is>
          <t>2026-05</t>
        </is>
      </c>
      <c r="C4105" s="6" t="inlineStr">
        <is>
          <t>DM-CUST-021</t>
        </is>
      </c>
      <c r="D4105" s="6" t="inlineStr">
        <is>
          <t>INV-SYN-202605-DM-CUST-021-130</t>
        </is>
      </c>
      <c r="E4105" s="6" t="inlineStr">
        <is>
          <t>1-30</t>
        </is>
      </c>
      <c r="F4105" s="7" t="n">
        <v>1050.3073</v>
      </c>
      <c r="G4105" s="7" t="n">
        <v>0</v>
      </c>
      <c r="H4105" s="7" t="n">
        <v>1050.3073</v>
      </c>
      <c r="I4105" s="7" t="n">
        <v>0</v>
      </c>
    </row>
    <row r="4106">
      <c r="A4106" s="6" t="inlineStr">
        <is>
          <t>ddd97a1e-e38d-5e0f-9381-8822f679c803</t>
        </is>
      </c>
      <c r="B4106" s="6" t="inlineStr">
        <is>
          <t>2026-05</t>
        </is>
      </c>
      <c r="C4106" s="6" t="inlineStr">
        <is>
          <t>DM-CUST-021</t>
        </is>
      </c>
      <c r="D4106" s="6" t="inlineStr">
        <is>
          <t>INV-SYN-202605-DM-CUST-021-3160</t>
        </is>
      </c>
      <c r="E4106" s="6" t="inlineStr">
        <is>
          <t>31-60</t>
        </is>
      </c>
      <c r="F4106" s="7" t="n">
        <v>700.2048</v>
      </c>
      <c r="G4106" s="7" t="n">
        <v>0</v>
      </c>
      <c r="H4106" s="7" t="n">
        <v>700.2048</v>
      </c>
      <c r="I4106" s="7" t="n">
        <v>0</v>
      </c>
    </row>
    <row r="4107">
      <c r="A4107" s="6" t="inlineStr">
        <is>
          <t>ce3dfe9a-2d49-5485-8cbb-e03f4c62a1ce</t>
        </is>
      </c>
      <c r="B4107" s="6" t="inlineStr">
        <is>
          <t>2026-05</t>
        </is>
      </c>
      <c r="C4107" s="6" t="inlineStr">
        <is>
          <t>DM-CUST-021</t>
        </is>
      </c>
      <c r="D4107" s="6" t="inlineStr">
        <is>
          <t>INV-SYN-202605-DM-CUST-021-6190</t>
        </is>
      </c>
      <c r="E4107" s="6" t="inlineStr">
        <is>
          <t>61-90</t>
        </is>
      </c>
      <c r="F4107" s="7" t="n">
        <v>525.1536</v>
      </c>
      <c r="G4107" s="7" t="n">
        <v>0</v>
      </c>
      <c r="H4107" s="7" t="n">
        <v>525.1536</v>
      </c>
      <c r="I4107" s="7" t="n">
        <v>0</v>
      </c>
    </row>
    <row r="4108">
      <c r="A4108" s="6" t="inlineStr">
        <is>
          <t>12b82bea-4146-5f0f-a033-496af6aa6546</t>
        </is>
      </c>
      <c r="B4108" s="6" t="inlineStr">
        <is>
          <t>2026-05</t>
        </is>
      </c>
      <c r="C4108" s="6" t="inlineStr">
        <is>
          <t>DM-CUST-021</t>
        </is>
      </c>
      <c r="D4108" s="6" t="inlineStr">
        <is>
          <t>INV-SYN-202605-DM-CUST-021-90+</t>
        </is>
      </c>
      <c r="E4108" s="6" t="inlineStr">
        <is>
          <t>90+</t>
        </is>
      </c>
      <c r="F4108" s="7" t="n">
        <v>350.1024</v>
      </c>
      <c r="G4108" s="7" t="n">
        <v>0</v>
      </c>
      <c r="H4108" s="7" t="n">
        <v>350.1024</v>
      </c>
      <c r="I4108" s="7" t="n">
        <v>0</v>
      </c>
    </row>
    <row r="4109">
      <c r="A4109" s="6" t="inlineStr">
        <is>
          <t>b15d3e71-6cb2-598a-bb58-7857e7345b74</t>
        </is>
      </c>
      <c r="B4109" s="6" t="inlineStr">
        <is>
          <t>2026-05</t>
        </is>
      </c>
      <c r="C4109" s="6" t="inlineStr">
        <is>
          <t>DM-CUST-022</t>
        </is>
      </c>
      <c r="D4109" s="6" t="inlineStr">
        <is>
          <t>INV-SYN-202605-DM-CUST-022-current</t>
        </is>
      </c>
      <c r="E4109" s="6" t="inlineStr">
        <is>
          <t>current</t>
        </is>
      </c>
      <c r="F4109" s="7" t="n">
        <v>7129.9221</v>
      </c>
      <c r="G4109" s="7" t="n">
        <v>7129.9221</v>
      </c>
      <c r="H4109" s="7" t="n">
        <v>0</v>
      </c>
      <c r="I4109" s="7" t="n">
        <v>23902.2149</v>
      </c>
    </row>
    <row r="4110">
      <c r="A4110" s="6" t="inlineStr">
        <is>
          <t>c3f3b966-76cd-5cb6-8447-9c1a54d3fda5</t>
        </is>
      </c>
      <c r="B4110" s="6" t="inlineStr">
        <is>
          <t>2026-05</t>
        </is>
      </c>
      <c r="C4110" s="6" t="inlineStr">
        <is>
          <t>DM-CUST-022</t>
        </is>
      </c>
      <c r="D4110" s="6" t="inlineStr">
        <is>
          <t>INV-SYN-202605-DM-CUST-022-130</t>
        </is>
      </c>
      <c r="E4110" s="6" t="inlineStr">
        <is>
          <t>1-30</t>
        </is>
      </c>
      <c r="F4110" s="7" t="n">
        <v>1222.2723</v>
      </c>
      <c r="G4110" s="7" t="n">
        <v>0</v>
      </c>
      <c r="H4110" s="7" t="n">
        <v>1222.2723</v>
      </c>
      <c r="I4110" s="7" t="n">
        <v>0</v>
      </c>
    </row>
    <row r="4111">
      <c r="A4111" s="6" t="inlineStr">
        <is>
          <t>a3fbd36f-5b05-5ab8-ad09-ea66fcadf9fa</t>
        </is>
      </c>
      <c r="B4111" s="6" t="inlineStr">
        <is>
          <t>2026-05</t>
        </is>
      </c>
      <c r="C4111" s="6" t="inlineStr">
        <is>
          <t>DM-CUST-022</t>
        </is>
      </c>
      <c r="D4111" s="6" t="inlineStr">
        <is>
          <t>INV-SYN-202605-DM-CUST-022-3160</t>
        </is>
      </c>
      <c r="E4111" s="6" t="inlineStr">
        <is>
          <t>31-60</t>
        </is>
      </c>
      <c r="F4111" s="7" t="n">
        <v>814.8482</v>
      </c>
      <c r="G4111" s="7" t="n">
        <v>0</v>
      </c>
      <c r="H4111" s="7" t="n">
        <v>814.8482</v>
      </c>
      <c r="I4111" s="7" t="n">
        <v>0</v>
      </c>
    </row>
    <row r="4112">
      <c r="A4112" s="6" t="inlineStr">
        <is>
          <t>3cba41fb-1a6a-588f-b8cf-a632aea28a0e</t>
        </is>
      </c>
      <c r="B4112" s="6" t="inlineStr">
        <is>
          <t>2026-05</t>
        </is>
      </c>
      <c r="C4112" s="6" t="inlineStr">
        <is>
          <t>DM-CUST-022</t>
        </is>
      </c>
      <c r="D4112" s="6" t="inlineStr">
        <is>
          <t>INV-SYN-202605-DM-CUST-022-6190</t>
        </is>
      </c>
      <c r="E4112" s="6" t="inlineStr">
        <is>
          <t>61-90</t>
        </is>
      </c>
      <c r="F4112" s="7" t="n">
        <v>611.1362</v>
      </c>
      <c r="G4112" s="7" t="n">
        <v>0</v>
      </c>
      <c r="H4112" s="7" t="n">
        <v>611.1362</v>
      </c>
      <c r="I4112" s="7" t="n">
        <v>0</v>
      </c>
    </row>
    <row r="4113">
      <c r="A4113" s="6" t="inlineStr">
        <is>
          <t>a2e9ac0a-d9a8-5cc0-9d9c-a4b6588d88e1</t>
        </is>
      </c>
      <c r="B4113" s="6" t="inlineStr">
        <is>
          <t>2026-05</t>
        </is>
      </c>
      <c r="C4113" s="6" t="inlineStr">
        <is>
          <t>DM-CUST-022</t>
        </is>
      </c>
      <c r="D4113" s="6" t="inlineStr">
        <is>
          <t>INV-SYN-202605-DM-CUST-022-90+</t>
        </is>
      </c>
      <c r="E4113" s="6" t="inlineStr">
        <is>
          <t>90+</t>
        </is>
      </c>
      <c r="F4113" s="7" t="n">
        <v>407.4241</v>
      </c>
      <c r="G4113" s="7" t="n">
        <v>0</v>
      </c>
      <c r="H4113" s="7" t="n">
        <v>407.4241</v>
      </c>
      <c r="I4113" s="7" t="n">
        <v>0</v>
      </c>
    </row>
    <row r="4114">
      <c r="A4114" s="6" t="inlineStr">
        <is>
          <t>2291b903-9ae9-5500-8d23-e56b1c3277ed</t>
        </is>
      </c>
      <c r="B4114" s="6" t="inlineStr">
        <is>
          <t>2026-05</t>
        </is>
      </c>
      <c r="C4114" s="6" t="inlineStr">
        <is>
          <t>DM-CUST-023</t>
        </is>
      </c>
      <c r="D4114" s="6" t="inlineStr">
        <is>
          <t>INV-SYN-202605-DM-CUST-023-current</t>
        </is>
      </c>
      <c r="E4114" s="6" t="inlineStr">
        <is>
          <t>current</t>
        </is>
      </c>
      <c r="F4114" s="7" t="n">
        <v>6126.5689</v>
      </c>
      <c r="G4114" s="7" t="n">
        <v>6126.5689</v>
      </c>
      <c r="H4114" s="7" t="n">
        <v>0</v>
      </c>
      <c r="I4114" s="7" t="n">
        <v>15403.9449</v>
      </c>
    </row>
    <row r="4115">
      <c r="A4115" s="6" t="inlineStr">
        <is>
          <t>f5203e7d-71c3-57f9-a3f0-fb27c022cf71</t>
        </is>
      </c>
      <c r="B4115" s="6" t="inlineStr">
        <is>
          <t>2026-05</t>
        </is>
      </c>
      <c r="C4115" s="6" t="inlineStr">
        <is>
          <t>DM-CUST-023</t>
        </is>
      </c>
      <c r="D4115" s="6" t="inlineStr">
        <is>
          <t>INV-SYN-202605-DM-CUST-023-130</t>
        </is>
      </c>
      <c r="E4115" s="6" t="inlineStr">
        <is>
          <t>1-30</t>
        </is>
      </c>
      <c r="F4115" s="7" t="n">
        <v>1050.269</v>
      </c>
      <c r="G4115" s="7" t="n">
        <v>0</v>
      </c>
      <c r="H4115" s="7" t="n">
        <v>1050.269</v>
      </c>
      <c r="I4115" s="7" t="n">
        <v>0</v>
      </c>
    </row>
    <row r="4116">
      <c r="A4116" s="6" t="inlineStr">
        <is>
          <t>c5f9412e-aba8-5fce-a681-006944978b0d</t>
        </is>
      </c>
      <c r="B4116" s="6" t="inlineStr">
        <is>
          <t>2026-05</t>
        </is>
      </c>
      <c r="C4116" s="6" t="inlineStr">
        <is>
          <t>DM-CUST-023</t>
        </is>
      </c>
      <c r="D4116" s="6" t="inlineStr">
        <is>
          <t>INV-SYN-202605-DM-CUST-023-3160</t>
        </is>
      </c>
      <c r="E4116" s="6" t="inlineStr">
        <is>
          <t>31-60</t>
        </is>
      </c>
      <c r="F4116" s="7" t="n">
        <v>700.1793</v>
      </c>
      <c r="G4116" s="7" t="n">
        <v>0</v>
      </c>
      <c r="H4116" s="7" t="n">
        <v>700.1793</v>
      </c>
      <c r="I4116" s="7" t="n">
        <v>0</v>
      </c>
    </row>
    <row r="4117">
      <c r="A4117" s="6" t="inlineStr">
        <is>
          <t>a4cb280d-ff6f-56cd-a58f-14fc6419e4a2</t>
        </is>
      </c>
      <c r="B4117" s="6" t="inlineStr">
        <is>
          <t>2026-05</t>
        </is>
      </c>
      <c r="C4117" s="6" t="inlineStr">
        <is>
          <t>DM-CUST-023</t>
        </is>
      </c>
      <c r="D4117" s="6" t="inlineStr">
        <is>
          <t>INV-SYN-202605-DM-CUST-023-6190</t>
        </is>
      </c>
      <c r="E4117" s="6" t="inlineStr">
        <is>
          <t>61-90</t>
        </is>
      </c>
      <c r="F4117" s="7" t="n">
        <v>525.1345</v>
      </c>
      <c r="G4117" s="7" t="n">
        <v>0</v>
      </c>
      <c r="H4117" s="7" t="n">
        <v>525.1345</v>
      </c>
      <c r="I4117" s="7" t="n">
        <v>0</v>
      </c>
    </row>
    <row r="4118">
      <c r="A4118" s="6" t="inlineStr">
        <is>
          <t>1f142f48-1f57-50f5-8d07-3c09f5cbc815</t>
        </is>
      </c>
      <c r="B4118" s="6" t="inlineStr">
        <is>
          <t>2026-05</t>
        </is>
      </c>
      <c r="C4118" s="6" t="inlineStr">
        <is>
          <t>DM-CUST-023</t>
        </is>
      </c>
      <c r="D4118" s="6" t="inlineStr">
        <is>
          <t>INV-SYN-202605-DM-CUST-023-90+</t>
        </is>
      </c>
      <c r="E4118" s="6" t="inlineStr">
        <is>
          <t>90+</t>
        </is>
      </c>
      <c r="F4118" s="7" t="n">
        <v>350.0897</v>
      </c>
      <c r="G4118" s="7" t="n">
        <v>0</v>
      </c>
      <c r="H4118" s="7" t="n">
        <v>350.0897</v>
      </c>
      <c r="I4118" s="7" t="n">
        <v>0</v>
      </c>
    </row>
    <row r="4119">
      <c r="A4119" s="6" t="inlineStr">
        <is>
          <t>5fe62ebe-0113-56b9-bc5a-2777d0e1cfcd</t>
        </is>
      </c>
      <c r="B4119" s="6" t="inlineStr">
        <is>
          <t>2026-05</t>
        </is>
      </c>
      <c r="C4119" s="6" t="inlineStr">
        <is>
          <t>DM-CUST-024</t>
        </is>
      </c>
      <c r="D4119" s="6" t="inlineStr">
        <is>
          <t>INV-SYN-202605-DM-CUST-024-current</t>
        </is>
      </c>
      <c r="E4119" s="6" t="inlineStr">
        <is>
          <t>current</t>
        </is>
      </c>
      <c r="F4119" s="7" t="n">
        <v>3924.5272</v>
      </c>
      <c r="G4119" s="7" t="n">
        <v>3924.5272</v>
      </c>
      <c r="H4119" s="7" t="n">
        <v>0</v>
      </c>
      <c r="I4119" s="7" t="n">
        <v>6578.2551</v>
      </c>
    </row>
    <row r="4120">
      <c r="A4120" s="6" t="inlineStr">
        <is>
          <t>43b510c5-408f-5218-9e05-037f2ab198c2</t>
        </is>
      </c>
      <c r="B4120" s="6" t="inlineStr">
        <is>
          <t>2026-05</t>
        </is>
      </c>
      <c r="C4120" s="6" t="inlineStr">
        <is>
          <t>DM-CUST-024</t>
        </is>
      </c>
      <c r="D4120" s="6" t="inlineStr">
        <is>
          <t>INV-SYN-202605-DM-CUST-024-130</t>
        </is>
      </c>
      <c r="E4120" s="6" t="inlineStr">
        <is>
          <t>1-30</t>
        </is>
      </c>
      <c r="F4120" s="7" t="n">
        <v>672.7761</v>
      </c>
      <c r="G4120" s="7" t="n">
        <v>0</v>
      </c>
      <c r="H4120" s="7" t="n">
        <v>672.7761</v>
      </c>
      <c r="I4120" s="7" t="n">
        <v>0</v>
      </c>
    </row>
    <row r="4121">
      <c r="A4121" s="6" t="inlineStr">
        <is>
          <t>fd4f3a40-21e2-5103-9720-5d155b6741af</t>
        </is>
      </c>
      <c r="B4121" s="6" t="inlineStr">
        <is>
          <t>2026-05</t>
        </is>
      </c>
      <c r="C4121" s="6" t="inlineStr">
        <is>
          <t>DM-CUST-024</t>
        </is>
      </c>
      <c r="D4121" s="6" t="inlineStr">
        <is>
          <t>INV-SYN-202605-DM-CUST-024-3160</t>
        </is>
      </c>
      <c r="E4121" s="6" t="inlineStr">
        <is>
          <t>31-60</t>
        </is>
      </c>
      <c r="F4121" s="7" t="n">
        <v>448.5174</v>
      </c>
      <c r="G4121" s="7" t="n">
        <v>0</v>
      </c>
      <c r="H4121" s="7" t="n">
        <v>448.5174</v>
      </c>
      <c r="I4121" s="7" t="n">
        <v>0</v>
      </c>
    </row>
    <row r="4122">
      <c r="A4122" s="6" t="inlineStr">
        <is>
          <t>04172730-e2d6-58f5-9d9a-a16ab486bca2</t>
        </is>
      </c>
      <c r="B4122" s="6" t="inlineStr">
        <is>
          <t>2026-05</t>
        </is>
      </c>
      <c r="C4122" s="6" t="inlineStr">
        <is>
          <t>DM-CUST-024</t>
        </is>
      </c>
      <c r="D4122" s="6" t="inlineStr">
        <is>
          <t>INV-SYN-202605-DM-CUST-024-6190</t>
        </is>
      </c>
      <c r="E4122" s="6" t="inlineStr">
        <is>
          <t>61-90</t>
        </is>
      </c>
      <c r="F4122" s="7" t="n">
        <v>336.388</v>
      </c>
      <c r="G4122" s="7" t="n">
        <v>0</v>
      </c>
      <c r="H4122" s="7" t="n">
        <v>336.388</v>
      </c>
      <c r="I4122" s="7" t="n">
        <v>0</v>
      </c>
    </row>
    <row r="4123">
      <c r="A4123" s="6" t="inlineStr">
        <is>
          <t>fb384f06-0675-5804-a0fc-b577ed0fa479</t>
        </is>
      </c>
      <c r="B4123" s="6" t="inlineStr">
        <is>
          <t>2026-05</t>
        </is>
      </c>
      <c r="C4123" s="6" t="inlineStr">
        <is>
          <t>DM-CUST-024</t>
        </is>
      </c>
      <c r="D4123" s="6" t="inlineStr">
        <is>
          <t>INV-SYN-202605-DM-CUST-024-90+</t>
        </is>
      </c>
      <c r="E4123" s="6" t="inlineStr">
        <is>
          <t>90+</t>
        </is>
      </c>
      <c r="F4123" s="7" t="n">
        <v>224.2587</v>
      </c>
      <c r="G4123" s="7" t="n">
        <v>0</v>
      </c>
      <c r="H4123" s="7" t="n">
        <v>224.2587</v>
      </c>
      <c r="I4123" s="7" t="n">
        <v>0</v>
      </c>
    </row>
    <row r="4124">
      <c r="A4124" s="6" t="inlineStr">
        <is>
          <t>6c415ed1-d8aa-5c18-b8a0-67ea9ffff339</t>
        </is>
      </c>
      <c r="B4124" s="6" t="inlineStr">
        <is>
          <t>2026-05</t>
        </is>
      </c>
      <c r="C4124" s="6" t="inlineStr">
        <is>
          <t>DM-CUST-025</t>
        </is>
      </c>
      <c r="D4124" s="6" t="inlineStr">
        <is>
          <t>INV-SYN-202605-DM-CUST-025-current</t>
        </is>
      </c>
      <c r="E4124" s="6" t="inlineStr">
        <is>
          <t>current</t>
        </is>
      </c>
      <c r="F4124" s="7" t="n">
        <v>4983.0501</v>
      </c>
      <c r="G4124" s="7" t="n">
        <v>4983.0501</v>
      </c>
      <c r="H4124" s="7" t="n">
        <v>0</v>
      </c>
      <c r="I4124" s="7" t="n">
        <v>25057.6232</v>
      </c>
    </row>
    <row r="4125">
      <c r="A4125" s="6" t="inlineStr">
        <is>
          <t>93ff7064-423d-5c0a-af06-3071acf2950f</t>
        </is>
      </c>
      <c r="B4125" s="6" t="inlineStr">
        <is>
          <t>2026-05</t>
        </is>
      </c>
      <c r="C4125" s="6" t="inlineStr">
        <is>
          <t>DM-CUST-025</t>
        </is>
      </c>
      <c r="D4125" s="6" t="inlineStr">
        <is>
          <t>INV-SYN-202605-DM-CUST-025-130</t>
        </is>
      </c>
      <c r="E4125" s="6" t="inlineStr">
        <is>
          <t>1-30</t>
        </is>
      </c>
      <c r="F4125" s="7" t="n">
        <v>854.2372</v>
      </c>
      <c r="G4125" s="7" t="n">
        <v>0</v>
      </c>
      <c r="H4125" s="7" t="n">
        <v>854.2372</v>
      </c>
      <c r="I4125" s="7" t="n">
        <v>0</v>
      </c>
    </row>
    <row r="4126">
      <c r="A4126" s="6" t="inlineStr">
        <is>
          <t>67ef81a2-1f80-5d7a-85f9-621bad1f8bc1</t>
        </is>
      </c>
      <c r="B4126" s="6" t="inlineStr">
        <is>
          <t>2026-05</t>
        </is>
      </c>
      <c r="C4126" s="6" t="inlineStr">
        <is>
          <t>DM-CUST-025</t>
        </is>
      </c>
      <c r="D4126" s="6" t="inlineStr">
        <is>
          <t>INV-SYN-202605-DM-CUST-025-3160</t>
        </is>
      </c>
      <c r="E4126" s="6" t="inlineStr">
        <is>
          <t>31-60</t>
        </is>
      </c>
      <c r="F4126" s="7" t="n">
        <v>569.4914</v>
      </c>
      <c r="G4126" s="7" t="n">
        <v>0</v>
      </c>
      <c r="H4126" s="7" t="n">
        <v>569.4914</v>
      </c>
      <c r="I4126" s="7" t="n">
        <v>0</v>
      </c>
    </row>
    <row r="4127">
      <c r="A4127" s="6" t="inlineStr">
        <is>
          <t>78ad0675-733b-5641-a117-2ab635f758ce</t>
        </is>
      </c>
      <c r="B4127" s="6" t="inlineStr">
        <is>
          <t>2026-05</t>
        </is>
      </c>
      <c r="C4127" s="6" t="inlineStr">
        <is>
          <t>DM-CUST-025</t>
        </is>
      </c>
      <c r="D4127" s="6" t="inlineStr">
        <is>
          <t>INV-SYN-202605-DM-CUST-025-6190</t>
        </is>
      </c>
      <c r="E4127" s="6" t="inlineStr">
        <is>
          <t>61-90</t>
        </is>
      </c>
      <c r="F4127" s="7" t="n">
        <v>427.1186</v>
      </c>
      <c r="G4127" s="7" t="n">
        <v>0</v>
      </c>
      <c r="H4127" s="7" t="n">
        <v>427.1186</v>
      </c>
      <c r="I4127" s="7" t="n">
        <v>0</v>
      </c>
    </row>
    <row r="4128">
      <c r="A4128" s="6" t="inlineStr">
        <is>
          <t>7e250c2f-3eff-5b02-a6a5-2b7f8e5253ba</t>
        </is>
      </c>
      <c r="B4128" s="6" t="inlineStr">
        <is>
          <t>2026-05</t>
        </is>
      </c>
      <c r="C4128" s="6" t="inlineStr">
        <is>
          <t>DM-CUST-025</t>
        </is>
      </c>
      <c r="D4128" s="6" t="inlineStr">
        <is>
          <t>INV-SYN-202605-DM-CUST-025-90+</t>
        </is>
      </c>
      <c r="E4128" s="6" t="inlineStr">
        <is>
          <t>90+</t>
        </is>
      </c>
      <c r="F4128" s="7" t="n">
        <v>284.7457</v>
      </c>
      <c r="G4128" s="7" t="n">
        <v>0</v>
      </c>
      <c r="H4128" s="7" t="n">
        <v>284.7457</v>
      </c>
      <c r="I4128" s="7" t="n">
        <v>0</v>
      </c>
    </row>
    <row r="4129">
      <c r="A4129" s="6" t="inlineStr">
        <is>
          <t>286c55ef-cf11-5b22-aef6-17c9311c53aa</t>
        </is>
      </c>
      <c r="B4129" s="6" t="inlineStr">
        <is>
          <t>2026-05</t>
        </is>
      </c>
      <c r="C4129" s="6" t="inlineStr">
        <is>
          <t>DM-CUST-026</t>
        </is>
      </c>
      <c r="D4129" s="6" t="inlineStr">
        <is>
          <t>INV-SYN-202605-DM-CUST-026-current</t>
        </is>
      </c>
      <c r="E4129" s="6" t="inlineStr">
        <is>
          <t>current</t>
        </is>
      </c>
      <c r="F4129" s="7" t="n">
        <v>5628.8859</v>
      </c>
      <c r="G4129" s="7" t="n">
        <v>5628.8859</v>
      </c>
      <c r="H4129" s="7" t="n">
        <v>0</v>
      </c>
      <c r="I4129" s="7" t="n">
        <v>18870.1696</v>
      </c>
    </row>
    <row r="4130">
      <c r="A4130" s="6" t="inlineStr">
        <is>
          <t>4d21c79f-5e16-5627-b07b-1532a1907401</t>
        </is>
      </c>
      <c r="B4130" s="6" t="inlineStr">
        <is>
          <t>2026-05</t>
        </is>
      </c>
      <c r="C4130" s="6" t="inlineStr">
        <is>
          <t>DM-CUST-026</t>
        </is>
      </c>
      <c r="D4130" s="6" t="inlineStr">
        <is>
          <t>INV-SYN-202605-DM-CUST-026-130</t>
        </is>
      </c>
      <c r="E4130" s="6" t="inlineStr">
        <is>
          <t>1-30</t>
        </is>
      </c>
      <c r="F4130" s="7" t="n">
        <v>964.9519</v>
      </c>
      <c r="G4130" s="7" t="n">
        <v>0</v>
      </c>
      <c r="H4130" s="7" t="n">
        <v>964.9519</v>
      </c>
      <c r="I4130" s="7" t="n">
        <v>0</v>
      </c>
    </row>
    <row r="4131">
      <c r="A4131" s="6" t="inlineStr">
        <is>
          <t>eb1756c0-ea12-5039-9f8a-5f757f3f82ac</t>
        </is>
      </c>
      <c r="B4131" s="6" t="inlineStr">
        <is>
          <t>2026-05</t>
        </is>
      </c>
      <c r="C4131" s="6" t="inlineStr">
        <is>
          <t>DM-CUST-026</t>
        </is>
      </c>
      <c r="D4131" s="6" t="inlineStr">
        <is>
          <t>INV-SYN-202605-DM-CUST-026-3160</t>
        </is>
      </c>
      <c r="E4131" s="6" t="inlineStr">
        <is>
          <t>31-60</t>
        </is>
      </c>
      <c r="F4131" s="7" t="n">
        <v>643.3012</v>
      </c>
      <c r="G4131" s="7" t="n">
        <v>0</v>
      </c>
      <c r="H4131" s="7" t="n">
        <v>643.3012</v>
      </c>
      <c r="I4131" s="7" t="n">
        <v>0</v>
      </c>
    </row>
    <row r="4132">
      <c r="A4132" s="6" t="inlineStr">
        <is>
          <t>34dfcbe2-58e8-5002-b42e-3bcda0b7a0b9</t>
        </is>
      </c>
      <c r="B4132" s="6" t="inlineStr">
        <is>
          <t>2026-05</t>
        </is>
      </c>
      <c r="C4132" s="6" t="inlineStr">
        <is>
          <t>DM-CUST-026</t>
        </is>
      </c>
      <c r="D4132" s="6" t="inlineStr">
        <is>
          <t>INV-SYN-202605-DM-CUST-026-6190</t>
        </is>
      </c>
      <c r="E4132" s="6" t="inlineStr">
        <is>
          <t>61-90</t>
        </is>
      </c>
      <c r="F4132" s="7" t="n">
        <v>482.4759</v>
      </c>
      <c r="G4132" s="7" t="n">
        <v>0</v>
      </c>
      <c r="H4132" s="7" t="n">
        <v>482.4759</v>
      </c>
      <c r="I4132" s="7" t="n">
        <v>0</v>
      </c>
    </row>
    <row r="4133">
      <c r="A4133" s="6" t="inlineStr">
        <is>
          <t>37dc657d-6bc8-5d54-a707-dfcd9adb41e9</t>
        </is>
      </c>
      <c r="B4133" s="6" t="inlineStr">
        <is>
          <t>2026-05</t>
        </is>
      </c>
      <c r="C4133" s="6" t="inlineStr">
        <is>
          <t>DM-CUST-026</t>
        </is>
      </c>
      <c r="D4133" s="6" t="inlineStr">
        <is>
          <t>INV-SYN-202605-DM-CUST-026-90+</t>
        </is>
      </c>
      <c r="E4133" s="6" t="inlineStr">
        <is>
          <t>90+</t>
        </is>
      </c>
      <c r="F4133" s="7" t="n">
        <v>321.6506</v>
      </c>
      <c r="G4133" s="7" t="n">
        <v>0</v>
      </c>
      <c r="H4133" s="7" t="n">
        <v>321.6506</v>
      </c>
      <c r="I4133" s="7" t="n">
        <v>0</v>
      </c>
    </row>
    <row r="4134">
      <c r="A4134" s="6" t="inlineStr">
        <is>
          <t>132ddd01-7b4c-5508-8a55-cf026acc2717</t>
        </is>
      </c>
      <c r="B4134" s="6" t="inlineStr">
        <is>
          <t>2026-05</t>
        </is>
      </c>
      <c r="C4134" s="6" t="inlineStr">
        <is>
          <t>DM-CUST-027</t>
        </is>
      </c>
      <c r="D4134" s="6" t="inlineStr">
        <is>
          <t>INV-SYN-202605-DM-CUST-027-current</t>
        </is>
      </c>
      <c r="E4134" s="6" t="inlineStr">
        <is>
          <t>current</t>
        </is>
      </c>
      <c r="F4134" s="7" t="n">
        <v>3345.9197</v>
      </c>
      <c r="G4134" s="7" t="n">
        <v>3345.9197</v>
      </c>
      <c r="H4134" s="7" t="n">
        <v>0</v>
      </c>
      <c r="I4134" s="7" t="n">
        <v>8412.598</v>
      </c>
    </row>
    <row r="4135">
      <c r="A4135" s="6" t="inlineStr">
        <is>
          <t>9707a99b-e469-5df3-ac93-b5c35f4b8835</t>
        </is>
      </c>
      <c r="B4135" s="6" t="inlineStr">
        <is>
          <t>2026-05</t>
        </is>
      </c>
      <c r="C4135" s="6" t="inlineStr">
        <is>
          <t>DM-CUST-027</t>
        </is>
      </c>
      <c r="D4135" s="6" t="inlineStr">
        <is>
          <t>INV-SYN-202605-DM-CUST-027-130</t>
        </is>
      </c>
      <c r="E4135" s="6" t="inlineStr">
        <is>
          <t>1-30</t>
        </is>
      </c>
      <c r="F4135" s="7" t="n">
        <v>573.5862</v>
      </c>
      <c r="G4135" s="7" t="n">
        <v>0</v>
      </c>
      <c r="H4135" s="7" t="n">
        <v>573.5862</v>
      </c>
      <c r="I4135" s="7" t="n">
        <v>0</v>
      </c>
    </row>
    <row r="4136">
      <c r="A4136" s="6" t="inlineStr">
        <is>
          <t>f3c61ff3-6cb1-5eea-8bdb-441a0ebb289d</t>
        </is>
      </c>
      <c r="B4136" s="6" t="inlineStr">
        <is>
          <t>2026-05</t>
        </is>
      </c>
      <c r="C4136" s="6" t="inlineStr">
        <is>
          <t>DM-CUST-027</t>
        </is>
      </c>
      <c r="D4136" s="6" t="inlineStr">
        <is>
          <t>INV-SYN-202605-DM-CUST-027-3160</t>
        </is>
      </c>
      <c r="E4136" s="6" t="inlineStr">
        <is>
          <t>31-60</t>
        </is>
      </c>
      <c r="F4136" s="7" t="n">
        <v>382.3908</v>
      </c>
      <c r="G4136" s="7" t="n">
        <v>0</v>
      </c>
      <c r="H4136" s="7" t="n">
        <v>382.3908</v>
      </c>
      <c r="I4136" s="7" t="n">
        <v>0</v>
      </c>
    </row>
    <row r="4137">
      <c r="A4137" s="6" t="inlineStr">
        <is>
          <t>b5ec88b5-628a-557d-b097-26c5c08f74b6</t>
        </is>
      </c>
      <c r="B4137" s="6" t="inlineStr">
        <is>
          <t>2026-05</t>
        </is>
      </c>
      <c r="C4137" s="6" t="inlineStr">
        <is>
          <t>DM-CUST-027</t>
        </is>
      </c>
      <c r="D4137" s="6" t="inlineStr">
        <is>
          <t>INV-SYN-202605-DM-CUST-027-6190</t>
        </is>
      </c>
      <c r="E4137" s="6" t="inlineStr">
        <is>
          <t>61-90</t>
        </is>
      </c>
      <c r="F4137" s="7" t="n">
        <v>286.7931</v>
      </c>
      <c r="G4137" s="7" t="n">
        <v>0</v>
      </c>
      <c r="H4137" s="7" t="n">
        <v>286.7931</v>
      </c>
      <c r="I4137" s="7" t="n">
        <v>0</v>
      </c>
    </row>
    <row r="4138">
      <c r="A4138" s="6" t="inlineStr">
        <is>
          <t>5d4d86a0-a971-5015-94e3-1bf6ffed4b9e</t>
        </is>
      </c>
      <c r="B4138" s="6" t="inlineStr">
        <is>
          <t>2026-05</t>
        </is>
      </c>
      <c r="C4138" s="6" t="inlineStr">
        <is>
          <t>DM-CUST-027</t>
        </is>
      </c>
      <c r="D4138" s="6" t="inlineStr">
        <is>
          <t>INV-SYN-202605-DM-CUST-027-90+</t>
        </is>
      </c>
      <c r="E4138" s="6" t="inlineStr">
        <is>
          <t>90+</t>
        </is>
      </c>
      <c r="F4138" s="7" t="n">
        <v>191.1954</v>
      </c>
      <c r="G4138" s="7" t="n">
        <v>0</v>
      </c>
      <c r="H4138" s="7" t="n">
        <v>191.1954</v>
      </c>
      <c r="I4138" s="7" t="n">
        <v>0</v>
      </c>
    </row>
    <row r="4139">
      <c r="A4139" s="6" t="inlineStr">
        <is>
          <t>5235781a-6787-5b69-a4ba-a037aa45adb0</t>
        </is>
      </c>
      <c r="B4139" s="6" t="inlineStr">
        <is>
          <t>2026-05</t>
        </is>
      </c>
      <c r="C4139" s="6" t="inlineStr">
        <is>
          <t>DM-CUST-028</t>
        </is>
      </c>
      <c r="D4139" s="6" t="inlineStr">
        <is>
          <t>INV-SYN-202605-DM-CUST-028-current</t>
        </is>
      </c>
      <c r="E4139" s="6" t="inlineStr">
        <is>
          <t>current</t>
        </is>
      </c>
      <c r="F4139" s="7" t="n">
        <v>3001.1091</v>
      </c>
      <c r="G4139" s="7" t="n">
        <v>3001.1091</v>
      </c>
      <c r="H4139" s="7" t="n">
        <v>0</v>
      </c>
      <c r="I4139" s="7" t="n">
        <v>5030.4303</v>
      </c>
    </row>
    <row r="4140">
      <c r="A4140" s="6" t="inlineStr">
        <is>
          <t>6ca8d460-91a3-5328-a17b-f13c5fcd7db9</t>
        </is>
      </c>
      <c r="B4140" s="6" t="inlineStr">
        <is>
          <t>2026-05</t>
        </is>
      </c>
      <c r="C4140" s="6" t="inlineStr">
        <is>
          <t>DM-CUST-028</t>
        </is>
      </c>
      <c r="D4140" s="6" t="inlineStr">
        <is>
          <t>INV-SYN-202605-DM-CUST-028-130</t>
        </is>
      </c>
      <c r="E4140" s="6" t="inlineStr">
        <is>
          <t>1-30</t>
        </is>
      </c>
      <c r="F4140" s="7" t="n">
        <v>514.4758</v>
      </c>
      <c r="G4140" s="7" t="n">
        <v>0</v>
      </c>
      <c r="H4140" s="7" t="n">
        <v>514.4758</v>
      </c>
      <c r="I4140" s="7" t="n">
        <v>0</v>
      </c>
    </row>
    <row r="4141">
      <c r="A4141" s="6" t="inlineStr">
        <is>
          <t>d41514ae-cdee-5c4c-a738-1034d79ef2f7</t>
        </is>
      </c>
      <c r="B4141" s="6" t="inlineStr">
        <is>
          <t>2026-05</t>
        </is>
      </c>
      <c r="C4141" s="6" t="inlineStr">
        <is>
          <t>DM-CUST-028</t>
        </is>
      </c>
      <c r="D4141" s="6" t="inlineStr">
        <is>
          <t>INV-SYN-202605-DM-CUST-028-3160</t>
        </is>
      </c>
      <c r="E4141" s="6" t="inlineStr">
        <is>
          <t>31-60</t>
        </is>
      </c>
      <c r="F4141" s="7" t="n">
        <v>342.9839</v>
      </c>
      <c r="G4141" s="7" t="n">
        <v>0</v>
      </c>
      <c r="H4141" s="7" t="n">
        <v>342.9839</v>
      </c>
      <c r="I4141" s="7" t="n">
        <v>0</v>
      </c>
    </row>
    <row r="4142">
      <c r="A4142" s="6" t="inlineStr">
        <is>
          <t>6505374c-bec3-5b80-9ee6-9bde9ee1eafc</t>
        </is>
      </c>
      <c r="B4142" s="6" t="inlineStr">
        <is>
          <t>2026-05</t>
        </is>
      </c>
      <c r="C4142" s="6" t="inlineStr">
        <is>
          <t>DM-CUST-028</t>
        </is>
      </c>
      <c r="D4142" s="6" t="inlineStr">
        <is>
          <t>INV-SYN-202605-DM-CUST-028-6190</t>
        </is>
      </c>
      <c r="E4142" s="6" t="inlineStr">
        <is>
          <t>61-90</t>
        </is>
      </c>
      <c r="F4142" s="7" t="n">
        <v>257.2379</v>
      </c>
      <c r="G4142" s="7" t="n">
        <v>0</v>
      </c>
      <c r="H4142" s="7" t="n">
        <v>257.2379</v>
      </c>
      <c r="I4142" s="7" t="n">
        <v>0</v>
      </c>
    </row>
    <row r="4143">
      <c r="A4143" s="6" t="inlineStr">
        <is>
          <t>b93d70c2-c9de-5a01-9376-25510ee4670a</t>
        </is>
      </c>
      <c r="B4143" s="6" t="inlineStr">
        <is>
          <t>2026-05</t>
        </is>
      </c>
      <c r="C4143" s="6" t="inlineStr">
        <is>
          <t>DM-CUST-028</t>
        </is>
      </c>
      <c r="D4143" s="6" t="inlineStr">
        <is>
          <t>INV-SYN-202605-DM-CUST-028-90+</t>
        </is>
      </c>
      <c r="E4143" s="6" t="inlineStr">
        <is>
          <t>90+</t>
        </is>
      </c>
      <c r="F4143" s="7" t="n">
        <v>171.4919</v>
      </c>
      <c r="G4143" s="7" t="n">
        <v>0</v>
      </c>
      <c r="H4143" s="7" t="n">
        <v>171.4919</v>
      </c>
      <c r="I4143" s="7" t="n">
        <v>0</v>
      </c>
    </row>
    <row r="4144">
      <c r="A4144" s="6" t="inlineStr">
        <is>
          <t>6250f9d7-a7bd-5063-a540-65d58a24624a</t>
        </is>
      </c>
      <c r="B4144" s="6" t="inlineStr">
        <is>
          <t>2026-05</t>
        </is>
      </c>
      <c r="C4144" s="6" t="inlineStr">
        <is>
          <t>DM-CUST-029</t>
        </is>
      </c>
      <c r="D4144" s="6" t="inlineStr">
        <is>
          <t>INV-SYN-202605-DM-CUST-029-current</t>
        </is>
      </c>
      <c r="E4144" s="6" t="inlineStr">
        <is>
          <t>current</t>
        </is>
      </c>
      <c r="F4144" s="7" t="n">
        <v>3676.0754</v>
      </c>
      <c r="G4144" s="7" t="n">
        <v>3676.0754</v>
      </c>
      <c r="H4144" s="7" t="n">
        <v>0</v>
      </c>
      <c r="I4144" s="7" t="n">
        <v>18485.408</v>
      </c>
    </row>
    <row r="4145">
      <c r="A4145" s="6" t="inlineStr">
        <is>
          <t>1798f657-09fe-537a-85cf-cd53f59ad53f</t>
        </is>
      </c>
      <c r="B4145" s="6" t="inlineStr">
        <is>
          <t>2026-05</t>
        </is>
      </c>
      <c r="C4145" s="6" t="inlineStr">
        <is>
          <t>DM-CUST-029</t>
        </is>
      </c>
      <c r="D4145" s="6" t="inlineStr">
        <is>
          <t>INV-SYN-202605-DM-CUST-029-130</t>
        </is>
      </c>
      <c r="E4145" s="6" t="inlineStr">
        <is>
          <t>1-30</t>
        </is>
      </c>
      <c r="F4145" s="7" t="n">
        <v>630.1844</v>
      </c>
      <c r="G4145" s="7" t="n">
        <v>0</v>
      </c>
      <c r="H4145" s="7" t="n">
        <v>630.1844</v>
      </c>
      <c r="I4145" s="7" t="n">
        <v>0</v>
      </c>
    </row>
    <row r="4146">
      <c r="A4146" s="6" t="inlineStr">
        <is>
          <t>3283a96e-235c-51bc-9b9e-a1f608d8a7e4</t>
        </is>
      </c>
      <c r="B4146" s="6" t="inlineStr">
        <is>
          <t>2026-05</t>
        </is>
      </c>
      <c r="C4146" s="6" t="inlineStr">
        <is>
          <t>DM-CUST-029</t>
        </is>
      </c>
      <c r="D4146" s="6" t="inlineStr">
        <is>
          <t>INV-SYN-202605-DM-CUST-029-3160</t>
        </is>
      </c>
      <c r="E4146" s="6" t="inlineStr">
        <is>
          <t>31-60</t>
        </is>
      </c>
      <c r="F4146" s="7" t="n">
        <v>420.1229</v>
      </c>
      <c r="G4146" s="7" t="n">
        <v>0</v>
      </c>
      <c r="H4146" s="7" t="n">
        <v>420.1229</v>
      </c>
      <c r="I4146" s="7" t="n">
        <v>0</v>
      </c>
    </row>
    <row r="4147">
      <c r="A4147" s="6" t="inlineStr">
        <is>
          <t>9b1d1d3e-413c-5da2-9ed1-b855bd00b19a</t>
        </is>
      </c>
      <c r="B4147" s="6" t="inlineStr">
        <is>
          <t>2026-05</t>
        </is>
      </c>
      <c r="C4147" s="6" t="inlineStr">
        <is>
          <t>DM-CUST-029</t>
        </is>
      </c>
      <c r="D4147" s="6" t="inlineStr">
        <is>
          <t>INV-SYN-202605-DM-CUST-029-6190</t>
        </is>
      </c>
      <c r="E4147" s="6" t="inlineStr">
        <is>
          <t>61-90</t>
        </is>
      </c>
      <c r="F4147" s="7" t="n">
        <v>315.0922</v>
      </c>
      <c r="G4147" s="7" t="n">
        <v>0</v>
      </c>
      <c r="H4147" s="7" t="n">
        <v>315.0922</v>
      </c>
      <c r="I4147" s="7" t="n">
        <v>0</v>
      </c>
    </row>
    <row r="4148">
      <c r="A4148" s="6" t="inlineStr">
        <is>
          <t>b06300e2-8d60-56f8-a507-a4e88e2f1832</t>
        </is>
      </c>
      <c r="B4148" s="6" t="inlineStr">
        <is>
          <t>2026-05</t>
        </is>
      </c>
      <c r="C4148" s="6" t="inlineStr">
        <is>
          <t>DM-CUST-029</t>
        </is>
      </c>
      <c r="D4148" s="6" t="inlineStr">
        <is>
          <t>INV-SYN-202605-DM-CUST-029-90+</t>
        </is>
      </c>
      <c r="E4148" s="6" t="inlineStr">
        <is>
          <t>90+</t>
        </is>
      </c>
      <c r="F4148" s="7" t="n">
        <v>210.0615</v>
      </c>
      <c r="G4148" s="7" t="n">
        <v>0</v>
      </c>
      <c r="H4148" s="7" t="n">
        <v>210.0615</v>
      </c>
      <c r="I4148" s="7" t="n">
        <v>0</v>
      </c>
    </row>
    <row r="4149">
      <c r="A4149" s="6" t="inlineStr">
        <is>
          <t>bade092f-5989-5940-b4e9-b5b9627bfd5e</t>
        </is>
      </c>
      <c r="B4149" s="6" t="inlineStr">
        <is>
          <t>2026-05</t>
        </is>
      </c>
      <c r="C4149" s="6" t="inlineStr">
        <is>
          <t>DM-CUST-030</t>
        </is>
      </c>
      <c r="D4149" s="6" t="inlineStr">
        <is>
          <t>INV-SYN-202605-DM-CUST-030-current</t>
        </is>
      </c>
      <c r="E4149" s="6" t="inlineStr">
        <is>
          <t>current</t>
        </is>
      </c>
      <c r="F4149" s="7" t="n">
        <v>4127.8496</v>
      </c>
      <c r="G4149" s="7" t="n">
        <v>4127.8496</v>
      </c>
      <c r="H4149" s="7" t="n">
        <v>0</v>
      </c>
      <c r="I4149" s="7" t="n">
        <v>13838.1244</v>
      </c>
    </row>
    <row r="4150">
      <c r="A4150" s="6" t="inlineStr">
        <is>
          <t>235e3755-5384-5a84-b759-3b1b7e01e656</t>
        </is>
      </c>
      <c r="B4150" s="6" t="inlineStr">
        <is>
          <t>2026-05</t>
        </is>
      </c>
      <c r="C4150" s="6" t="inlineStr">
        <is>
          <t>DM-CUST-030</t>
        </is>
      </c>
      <c r="D4150" s="6" t="inlineStr">
        <is>
          <t>INV-SYN-202605-DM-CUST-030-130</t>
        </is>
      </c>
      <c r="E4150" s="6" t="inlineStr">
        <is>
          <t>1-30</t>
        </is>
      </c>
      <c r="F4150" s="7" t="n">
        <v>707.6314</v>
      </c>
      <c r="G4150" s="7" t="n">
        <v>0</v>
      </c>
      <c r="H4150" s="7" t="n">
        <v>707.6314</v>
      </c>
      <c r="I4150" s="7" t="n">
        <v>0</v>
      </c>
    </row>
    <row r="4151">
      <c r="A4151" s="6" t="inlineStr">
        <is>
          <t>9547aa31-10d7-5b3a-89f1-8d1043e679b0</t>
        </is>
      </c>
      <c r="B4151" s="6" t="inlineStr">
        <is>
          <t>2026-05</t>
        </is>
      </c>
      <c r="C4151" s="6" t="inlineStr">
        <is>
          <t>DM-CUST-030</t>
        </is>
      </c>
      <c r="D4151" s="6" t="inlineStr">
        <is>
          <t>INV-SYN-202605-DM-CUST-030-3160</t>
        </is>
      </c>
      <c r="E4151" s="6" t="inlineStr">
        <is>
          <t>31-60</t>
        </is>
      </c>
      <c r="F4151" s="7" t="n">
        <v>471.7542</v>
      </c>
      <c r="G4151" s="7" t="n">
        <v>0</v>
      </c>
      <c r="H4151" s="7" t="n">
        <v>471.7542</v>
      </c>
      <c r="I4151" s="7" t="n">
        <v>0</v>
      </c>
    </row>
    <row r="4152">
      <c r="A4152" s="6" t="inlineStr">
        <is>
          <t>1794cbdc-27e5-5c9e-8f50-42d8614b2112</t>
        </is>
      </c>
      <c r="B4152" s="6" t="inlineStr">
        <is>
          <t>2026-05</t>
        </is>
      </c>
      <c r="C4152" s="6" t="inlineStr">
        <is>
          <t>DM-CUST-030</t>
        </is>
      </c>
      <c r="D4152" s="6" t="inlineStr">
        <is>
          <t>INV-SYN-202605-DM-CUST-030-6190</t>
        </is>
      </c>
      <c r="E4152" s="6" t="inlineStr">
        <is>
          <t>61-90</t>
        </is>
      </c>
      <c r="F4152" s="7" t="n">
        <v>353.8157</v>
      </c>
      <c r="G4152" s="7" t="n">
        <v>0</v>
      </c>
      <c r="H4152" s="7" t="n">
        <v>353.8157</v>
      </c>
      <c r="I4152" s="7" t="n">
        <v>0</v>
      </c>
    </row>
    <row r="4153">
      <c r="A4153" s="6" t="inlineStr">
        <is>
          <t>f2686ac3-084c-5810-a736-c135fc7b46e3</t>
        </is>
      </c>
      <c r="B4153" s="6" t="inlineStr">
        <is>
          <t>2026-05</t>
        </is>
      </c>
      <c r="C4153" s="6" t="inlineStr">
        <is>
          <t>DM-CUST-030</t>
        </is>
      </c>
      <c r="D4153" s="6" t="inlineStr">
        <is>
          <t>INV-SYN-202605-DM-CUST-030-90+</t>
        </is>
      </c>
      <c r="E4153" s="6" t="inlineStr">
        <is>
          <t>90+</t>
        </is>
      </c>
      <c r="F4153" s="7" t="n">
        <v>235.8771</v>
      </c>
      <c r="G4153" s="7" t="n">
        <v>0</v>
      </c>
      <c r="H4153" s="7" t="n">
        <v>235.8771</v>
      </c>
      <c r="I4153" s="7" t="n">
        <v>0</v>
      </c>
    </row>
    <row r="4154">
      <c r="A4154" s="6" t="inlineStr">
        <is>
          <t>2261c828-7a31-5821-b4c0-c44754b6cb04</t>
        </is>
      </c>
      <c r="B4154" s="6" t="inlineStr">
        <is>
          <t>2026-05</t>
        </is>
      </c>
      <c r="C4154" s="6" t="inlineStr">
        <is>
          <t>DM-CUST-031</t>
        </is>
      </c>
      <c r="D4154" s="6" t="inlineStr">
        <is>
          <t>INV-SYN-202605-DM-CUST-031-current</t>
        </is>
      </c>
      <c r="E4154" s="6" t="inlineStr">
        <is>
          <t>current</t>
        </is>
      </c>
      <c r="F4154" s="7" t="n">
        <v>3403.6494</v>
      </c>
      <c r="G4154" s="7" t="n">
        <v>3403.6494</v>
      </c>
      <c r="H4154" s="7" t="n">
        <v>0</v>
      </c>
      <c r="I4154" s="7" t="n">
        <v>8557.747300000001</v>
      </c>
    </row>
    <row r="4155">
      <c r="A4155" s="6" t="inlineStr">
        <is>
          <t>3062db04-3d4e-59cb-857e-735177191535</t>
        </is>
      </c>
      <c r="B4155" s="6" t="inlineStr">
        <is>
          <t>2026-05</t>
        </is>
      </c>
      <c r="C4155" s="6" t="inlineStr">
        <is>
          <t>DM-CUST-031</t>
        </is>
      </c>
      <c r="D4155" s="6" t="inlineStr">
        <is>
          <t>INV-SYN-202605-DM-CUST-031-130</t>
        </is>
      </c>
      <c r="E4155" s="6" t="inlineStr">
        <is>
          <t>1-30</t>
        </is>
      </c>
      <c r="F4155" s="7" t="n">
        <v>583.4828</v>
      </c>
      <c r="G4155" s="7" t="n">
        <v>0</v>
      </c>
      <c r="H4155" s="7" t="n">
        <v>583.4828</v>
      </c>
      <c r="I4155" s="7" t="n">
        <v>0</v>
      </c>
    </row>
    <row r="4156">
      <c r="A4156" s="6" t="inlineStr">
        <is>
          <t>126eed35-aa30-5943-acaa-3296e04e1f5d</t>
        </is>
      </c>
      <c r="B4156" s="6" t="inlineStr">
        <is>
          <t>2026-05</t>
        </is>
      </c>
      <c r="C4156" s="6" t="inlineStr">
        <is>
          <t>DM-CUST-031</t>
        </is>
      </c>
      <c r="D4156" s="6" t="inlineStr">
        <is>
          <t>INV-SYN-202605-DM-CUST-031-3160</t>
        </is>
      </c>
      <c r="E4156" s="6" t="inlineStr">
        <is>
          <t>31-60</t>
        </is>
      </c>
      <c r="F4156" s="7" t="n">
        <v>388.9885</v>
      </c>
      <c r="G4156" s="7" t="n">
        <v>0</v>
      </c>
      <c r="H4156" s="7" t="n">
        <v>388.9885</v>
      </c>
      <c r="I4156" s="7" t="n">
        <v>0</v>
      </c>
    </row>
    <row r="4157">
      <c r="A4157" s="6" t="inlineStr">
        <is>
          <t>87931fc3-8a90-539a-beac-dc57dc0a1af7</t>
        </is>
      </c>
      <c r="B4157" s="6" t="inlineStr">
        <is>
          <t>2026-05</t>
        </is>
      </c>
      <c r="C4157" s="6" t="inlineStr">
        <is>
          <t>DM-CUST-031</t>
        </is>
      </c>
      <c r="D4157" s="6" t="inlineStr">
        <is>
          <t>INV-SYN-202605-DM-CUST-031-6190</t>
        </is>
      </c>
      <c r="E4157" s="6" t="inlineStr">
        <is>
          <t>61-90</t>
        </is>
      </c>
      <c r="F4157" s="7" t="n">
        <v>291.7414</v>
      </c>
      <c r="G4157" s="7" t="n">
        <v>0</v>
      </c>
      <c r="H4157" s="7" t="n">
        <v>291.7414</v>
      </c>
      <c r="I4157" s="7" t="n">
        <v>0</v>
      </c>
    </row>
    <row r="4158">
      <c r="A4158" s="6" t="inlineStr">
        <is>
          <t>c1235c24-cb25-5890-a193-1c592ef5dcc7</t>
        </is>
      </c>
      <c r="B4158" s="6" t="inlineStr">
        <is>
          <t>2026-05</t>
        </is>
      </c>
      <c r="C4158" s="6" t="inlineStr">
        <is>
          <t>DM-CUST-031</t>
        </is>
      </c>
      <c r="D4158" s="6" t="inlineStr">
        <is>
          <t>INV-SYN-202605-DM-CUST-031-90+</t>
        </is>
      </c>
      <c r="E4158" s="6" t="inlineStr">
        <is>
          <t>90+</t>
        </is>
      </c>
      <c r="F4158" s="7" t="n">
        <v>194.4943</v>
      </c>
      <c r="G4158" s="7" t="n">
        <v>0</v>
      </c>
      <c r="H4158" s="7" t="n">
        <v>194.4943</v>
      </c>
      <c r="I4158" s="7" t="n">
        <v>0</v>
      </c>
    </row>
    <row r="4159">
      <c r="A4159" s="6" t="inlineStr">
        <is>
          <t>4ce468b7-c307-5a4c-bdd0-5022724bb063</t>
        </is>
      </c>
      <c r="B4159" s="6" t="inlineStr">
        <is>
          <t>2026-05</t>
        </is>
      </c>
      <c r="C4159" s="6" t="inlineStr">
        <is>
          <t>DM-CUST-032</t>
        </is>
      </c>
      <c r="D4159" s="6" t="inlineStr">
        <is>
          <t>INV-SYN-202605-DM-CUST-032-current</t>
        </is>
      </c>
      <c r="E4159" s="6" t="inlineStr">
        <is>
          <t>current</t>
        </is>
      </c>
      <c r="F4159" s="7" t="n">
        <v>2077.6909</v>
      </c>
      <c r="G4159" s="7" t="n">
        <v>2077.6909</v>
      </c>
      <c r="H4159" s="7" t="n">
        <v>0</v>
      </c>
      <c r="I4159" s="7" t="n">
        <v>3482.6057</v>
      </c>
    </row>
    <row r="4160">
      <c r="A4160" s="6" t="inlineStr">
        <is>
          <t>d6ee564e-11c5-50af-a09d-14c6951d11ad</t>
        </is>
      </c>
      <c r="B4160" s="6" t="inlineStr">
        <is>
          <t>2026-05</t>
        </is>
      </c>
      <c r="C4160" s="6" t="inlineStr">
        <is>
          <t>DM-CUST-032</t>
        </is>
      </c>
      <c r="D4160" s="6" t="inlineStr">
        <is>
          <t>INV-SYN-202605-DM-CUST-032-130</t>
        </is>
      </c>
      <c r="E4160" s="6" t="inlineStr">
        <is>
          <t>1-30</t>
        </is>
      </c>
      <c r="F4160" s="7" t="n">
        <v>356.1756</v>
      </c>
      <c r="G4160" s="7" t="n">
        <v>0</v>
      </c>
      <c r="H4160" s="7" t="n">
        <v>356.1756</v>
      </c>
      <c r="I4160" s="7" t="n">
        <v>0</v>
      </c>
    </row>
    <row r="4161">
      <c r="A4161" s="6" t="inlineStr">
        <is>
          <t>629491c1-c607-57bb-b563-bc7dd1146464</t>
        </is>
      </c>
      <c r="B4161" s="6" t="inlineStr">
        <is>
          <t>2026-05</t>
        </is>
      </c>
      <c r="C4161" s="6" t="inlineStr">
        <is>
          <t>DM-CUST-032</t>
        </is>
      </c>
      <c r="D4161" s="6" t="inlineStr">
        <is>
          <t>INV-SYN-202605-DM-CUST-032-3160</t>
        </is>
      </c>
      <c r="E4161" s="6" t="inlineStr">
        <is>
          <t>31-60</t>
        </is>
      </c>
      <c r="F4161" s="7" t="n">
        <v>237.4504</v>
      </c>
      <c r="G4161" s="7" t="n">
        <v>0</v>
      </c>
      <c r="H4161" s="7" t="n">
        <v>237.4504</v>
      </c>
      <c r="I4161" s="7" t="n">
        <v>0</v>
      </c>
    </row>
    <row r="4162">
      <c r="A4162" s="6" t="inlineStr">
        <is>
          <t>8d960900-2736-53ef-8b13-c63472ef8afc</t>
        </is>
      </c>
      <c r="B4162" s="6" t="inlineStr">
        <is>
          <t>2026-05</t>
        </is>
      </c>
      <c r="C4162" s="6" t="inlineStr">
        <is>
          <t>DM-CUST-032</t>
        </is>
      </c>
      <c r="D4162" s="6" t="inlineStr">
        <is>
          <t>INV-SYN-202605-DM-CUST-032-6190</t>
        </is>
      </c>
      <c r="E4162" s="6" t="inlineStr">
        <is>
          <t>61-90</t>
        </is>
      </c>
      <c r="F4162" s="7" t="n">
        <v>178.0878</v>
      </c>
      <c r="G4162" s="7" t="n">
        <v>0</v>
      </c>
      <c r="H4162" s="7" t="n">
        <v>178.0878</v>
      </c>
      <c r="I4162" s="7" t="n">
        <v>0</v>
      </c>
    </row>
    <row r="4163">
      <c r="A4163" s="6" t="inlineStr">
        <is>
          <t>28b9fd5d-e9d5-5c92-8edc-cb72eb9edfb1</t>
        </is>
      </c>
      <c r="B4163" s="6" t="inlineStr">
        <is>
          <t>2026-05</t>
        </is>
      </c>
      <c r="C4163" s="6" t="inlineStr">
        <is>
          <t>DM-CUST-032</t>
        </is>
      </c>
      <c r="D4163" s="6" t="inlineStr">
        <is>
          <t>INV-SYN-202605-DM-CUST-032-90+</t>
        </is>
      </c>
      <c r="E4163" s="6" t="inlineStr">
        <is>
          <t>90+</t>
        </is>
      </c>
      <c r="F4163" s="7" t="n">
        <v>118.7252</v>
      </c>
      <c r="G4163" s="7" t="n">
        <v>0</v>
      </c>
      <c r="H4163" s="7" t="n">
        <v>118.7252</v>
      </c>
      <c r="I4163" s="7" t="n">
        <v>0</v>
      </c>
    </row>
    <row r="4164">
      <c r="A4164" s="6" t="inlineStr">
        <is>
          <t>be8ec897-34d2-5546-b3e0-5479c55fb7a1</t>
        </is>
      </c>
      <c r="B4164" s="6" t="inlineStr">
        <is>
          <t>2026-05</t>
        </is>
      </c>
      <c r="C4164" s="6" t="inlineStr">
        <is>
          <t>DM-CUST-033</t>
        </is>
      </c>
      <c r="D4164" s="6" t="inlineStr">
        <is>
          <t>INV-SYN-202605-DM-CUST-033-current</t>
        </is>
      </c>
      <c r="E4164" s="6" t="inlineStr">
        <is>
          <t>current</t>
        </is>
      </c>
      <c r="F4164" s="7" t="n">
        <v>2491.5249</v>
      </c>
      <c r="G4164" s="7" t="n">
        <v>2491.5249</v>
      </c>
      <c r="H4164" s="7" t="n">
        <v>0</v>
      </c>
      <c r="I4164" s="7" t="n">
        <v>12528.8115</v>
      </c>
    </row>
    <row r="4165">
      <c r="A4165" s="6" t="inlineStr">
        <is>
          <t>feae4606-f8e1-56e9-97fd-02fb3208d74a</t>
        </is>
      </c>
      <c r="B4165" s="6" t="inlineStr">
        <is>
          <t>2026-05</t>
        </is>
      </c>
      <c r="C4165" s="6" t="inlineStr">
        <is>
          <t>DM-CUST-033</t>
        </is>
      </c>
      <c r="D4165" s="6" t="inlineStr">
        <is>
          <t>INV-SYN-202605-DM-CUST-033-130</t>
        </is>
      </c>
      <c r="E4165" s="6" t="inlineStr">
        <is>
          <t>1-30</t>
        </is>
      </c>
      <c r="F4165" s="7" t="n">
        <v>427.1186</v>
      </c>
      <c r="G4165" s="7" t="n">
        <v>0</v>
      </c>
      <c r="H4165" s="7" t="n">
        <v>427.1186</v>
      </c>
      <c r="I4165" s="7" t="n">
        <v>0</v>
      </c>
    </row>
    <row r="4166">
      <c r="A4166" s="6" t="inlineStr">
        <is>
          <t>f6f9f376-557e-52a4-bbcb-8361fbf423c1</t>
        </is>
      </c>
      <c r="B4166" s="6" t="inlineStr">
        <is>
          <t>2026-05</t>
        </is>
      </c>
      <c r="C4166" s="6" t="inlineStr">
        <is>
          <t>DM-CUST-033</t>
        </is>
      </c>
      <c r="D4166" s="6" t="inlineStr">
        <is>
          <t>INV-SYN-202605-DM-CUST-033-3160</t>
        </is>
      </c>
      <c r="E4166" s="6" t="inlineStr">
        <is>
          <t>31-60</t>
        </is>
      </c>
      <c r="F4166" s="7" t="n">
        <v>284.7457</v>
      </c>
      <c r="G4166" s="7" t="n">
        <v>0</v>
      </c>
      <c r="H4166" s="7" t="n">
        <v>284.7457</v>
      </c>
      <c r="I4166" s="7" t="n">
        <v>0</v>
      </c>
    </row>
    <row r="4167">
      <c r="A4167" s="6" t="inlineStr">
        <is>
          <t>15f70513-5cd7-59b4-af69-cd53d38d1544</t>
        </is>
      </c>
      <c r="B4167" s="6" t="inlineStr">
        <is>
          <t>2026-05</t>
        </is>
      </c>
      <c r="C4167" s="6" t="inlineStr">
        <is>
          <t>DM-CUST-033</t>
        </is>
      </c>
      <c r="D4167" s="6" t="inlineStr">
        <is>
          <t>INV-SYN-202605-DM-CUST-033-6190</t>
        </is>
      </c>
      <c r="E4167" s="6" t="inlineStr">
        <is>
          <t>61-90</t>
        </is>
      </c>
      <c r="F4167" s="7" t="n">
        <v>213.5593</v>
      </c>
      <c r="G4167" s="7" t="n">
        <v>0</v>
      </c>
      <c r="H4167" s="7" t="n">
        <v>213.5593</v>
      </c>
      <c r="I4167" s="7" t="n">
        <v>0</v>
      </c>
    </row>
    <row r="4168">
      <c r="A4168" s="6" t="inlineStr">
        <is>
          <t>43df9887-29f2-54f9-8f38-b52d06a06b0c</t>
        </is>
      </c>
      <c r="B4168" s="6" t="inlineStr">
        <is>
          <t>2026-05</t>
        </is>
      </c>
      <c r="C4168" s="6" t="inlineStr">
        <is>
          <t>DM-CUST-033</t>
        </is>
      </c>
      <c r="D4168" s="6" t="inlineStr">
        <is>
          <t>INV-SYN-202605-DM-CUST-033-90+</t>
        </is>
      </c>
      <c r="E4168" s="6" t="inlineStr">
        <is>
          <t>90+</t>
        </is>
      </c>
      <c r="F4168" s="7" t="n">
        <v>142.3729</v>
      </c>
      <c r="G4168" s="7" t="n">
        <v>0</v>
      </c>
      <c r="H4168" s="7" t="n">
        <v>142.3729</v>
      </c>
      <c r="I4168" s="7" t="n">
        <v>0</v>
      </c>
    </row>
    <row r="4169">
      <c r="A4169" s="6" t="inlineStr">
        <is>
          <t>efb07991-d16d-5381-b7ed-32a2503d5296</t>
        </is>
      </c>
      <c r="B4169" s="6" t="inlineStr">
        <is>
          <t>2026-05</t>
        </is>
      </c>
      <c r="C4169" s="6" t="inlineStr">
        <is>
          <t>DM-CUST-034</t>
        </is>
      </c>
      <c r="D4169" s="6" t="inlineStr">
        <is>
          <t>INV-SYN-202605-DM-CUST-034-current</t>
        </is>
      </c>
      <c r="E4169" s="6" t="inlineStr">
        <is>
          <t>current</t>
        </is>
      </c>
      <c r="F4169" s="7" t="n">
        <v>2626.8135</v>
      </c>
      <c r="G4169" s="7" t="n">
        <v>2626.8135</v>
      </c>
      <c r="H4169" s="7" t="n">
        <v>0</v>
      </c>
      <c r="I4169" s="7" t="n">
        <v>8806.0792</v>
      </c>
    </row>
    <row r="4170">
      <c r="A4170" s="6" t="inlineStr">
        <is>
          <t>45fb51e0-e914-5fc2-a862-7c8ded4fde16</t>
        </is>
      </c>
      <c r="B4170" s="6" t="inlineStr">
        <is>
          <t>2026-05</t>
        </is>
      </c>
      <c r="C4170" s="6" t="inlineStr">
        <is>
          <t>DM-CUST-034</t>
        </is>
      </c>
      <c r="D4170" s="6" t="inlineStr">
        <is>
          <t>INV-SYN-202605-DM-CUST-034-130</t>
        </is>
      </c>
      <c r="E4170" s="6" t="inlineStr">
        <is>
          <t>1-30</t>
        </is>
      </c>
      <c r="F4170" s="7" t="n">
        <v>450.3109</v>
      </c>
      <c r="G4170" s="7" t="n">
        <v>0</v>
      </c>
      <c r="H4170" s="7" t="n">
        <v>450.3109</v>
      </c>
      <c r="I4170" s="7" t="n">
        <v>0</v>
      </c>
    </row>
    <row r="4171">
      <c r="A4171" s="6" t="inlineStr">
        <is>
          <t>ec71de24-91bb-574a-b549-e8c196e1f071</t>
        </is>
      </c>
      <c r="B4171" s="6" t="inlineStr">
        <is>
          <t>2026-05</t>
        </is>
      </c>
      <c r="C4171" s="6" t="inlineStr">
        <is>
          <t>DM-CUST-034</t>
        </is>
      </c>
      <c r="D4171" s="6" t="inlineStr">
        <is>
          <t>INV-SYN-202605-DM-CUST-034-3160</t>
        </is>
      </c>
      <c r="E4171" s="6" t="inlineStr">
        <is>
          <t>31-60</t>
        </is>
      </c>
      <c r="F4171" s="7" t="n">
        <v>300.2072</v>
      </c>
      <c r="G4171" s="7" t="n">
        <v>0</v>
      </c>
      <c r="H4171" s="7" t="n">
        <v>300.2072</v>
      </c>
      <c r="I4171" s="7" t="n">
        <v>0</v>
      </c>
    </row>
    <row r="4172">
      <c r="A4172" s="6" t="inlineStr">
        <is>
          <t>22c59494-9972-5211-95e6-03e1a5fcc8f1</t>
        </is>
      </c>
      <c r="B4172" s="6" t="inlineStr">
        <is>
          <t>2026-05</t>
        </is>
      </c>
      <c r="C4172" s="6" t="inlineStr">
        <is>
          <t>DM-CUST-034</t>
        </is>
      </c>
      <c r="D4172" s="6" t="inlineStr">
        <is>
          <t>INV-SYN-202605-DM-CUST-034-6190</t>
        </is>
      </c>
      <c r="E4172" s="6" t="inlineStr">
        <is>
          <t>61-90</t>
        </is>
      </c>
      <c r="F4172" s="7" t="n">
        <v>225.1554</v>
      </c>
      <c r="G4172" s="7" t="n">
        <v>0</v>
      </c>
      <c r="H4172" s="7" t="n">
        <v>225.1554</v>
      </c>
      <c r="I4172" s="7" t="n">
        <v>0</v>
      </c>
    </row>
    <row r="4173">
      <c r="A4173" s="6" t="inlineStr">
        <is>
          <t>b9bb6fe8-a3ee-5a6e-b551-c6cbbb8f7237</t>
        </is>
      </c>
      <c r="B4173" s="6" t="inlineStr">
        <is>
          <t>2026-05</t>
        </is>
      </c>
      <c r="C4173" s="6" t="inlineStr">
        <is>
          <t>DM-CUST-034</t>
        </is>
      </c>
      <c r="D4173" s="6" t="inlineStr">
        <is>
          <t>INV-SYN-202605-DM-CUST-034-90+</t>
        </is>
      </c>
      <c r="E4173" s="6" t="inlineStr">
        <is>
          <t>90+</t>
        </is>
      </c>
      <c r="F4173" s="7" t="n">
        <v>150.1036</v>
      </c>
      <c r="G4173" s="7" t="n">
        <v>0</v>
      </c>
      <c r="H4173" s="7" t="n">
        <v>150.1036</v>
      </c>
      <c r="I4173" s="7" t="n">
        <v>0</v>
      </c>
    </row>
    <row r="4174">
      <c r="A4174" s="6" t="inlineStr">
        <is>
          <t>1087c073-0a63-56ee-8e2b-870f345412b9</t>
        </is>
      </c>
      <c r="B4174" s="6" t="inlineStr">
        <is>
          <t>2026-05</t>
        </is>
      </c>
      <c r="C4174" s="6" t="inlineStr">
        <is>
          <t>DM-CUST-035</t>
        </is>
      </c>
      <c r="D4174" s="6" t="inlineStr">
        <is>
          <t>INV-SYN-202605-DM-CUST-035-current</t>
        </is>
      </c>
      <c r="E4174" s="6" t="inlineStr">
        <is>
          <t>current</t>
        </is>
      </c>
      <c r="F4174" s="7" t="n">
        <v>1433.9655</v>
      </c>
      <c r="G4174" s="7" t="n">
        <v>1433.9655</v>
      </c>
      <c r="H4174" s="7" t="n">
        <v>0</v>
      </c>
      <c r="I4174" s="7" t="n">
        <v>3605.3992</v>
      </c>
    </row>
    <row r="4175">
      <c r="A4175" s="6" t="inlineStr">
        <is>
          <t>3cf8de98-3378-5206-ac7e-1c8fdab8ba6c</t>
        </is>
      </c>
      <c r="B4175" s="6" t="inlineStr">
        <is>
          <t>2026-05</t>
        </is>
      </c>
      <c r="C4175" s="6" t="inlineStr">
        <is>
          <t>DM-CUST-035</t>
        </is>
      </c>
      <c r="D4175" s="6" t="inlineStr">
        <is>
          <t>INV-SYN-202605-DM-CUST-035-130</t>
        </is>
      </c>
      <c r="E4175" s="6" t="inlineStr">
        <is>
          <t>1-30</t>
        </is>
      </c>
      <c r="F4175" s="7" t="n">
        <v>245.8227</v>
      </c>
      <c r="G4175" s="7" t="n">
        <v>0</v>
      </c>
      <c r="H4175" s="7" t="n">
        <v>245.8227</v>
      </c>
      <c r="I4175" s="7" t="n">
        <v>0</v>
      </c>
    </row>
    <row r="4176">
      <c r="A4176" s="6" t="inlineStr">
        <is>
          <t>121b09ac-7abe-5ce2-84f8-887a0f95ea0e</t>
        </is>
      </c>
      <c r="B4176" s="6" t="inlineStr">
        <is>
          <t>2026-05</t>
        </is>
      </c>
      <c r="C4176" s="6" t="inlineStr">
        <is>
          <t>DM-CUST-035</t>
        </is>
      </c>
      <c r="D4176" s="6" t="inlineStr">
        <is>
          <t>INV-SYN-202605-DM-CUST-035-3160</t>
        </is>
      </c>
      <c r="E4176" s="6" t="inlineStr">
        <is>
          <t>31-60</t>
        </is>
      </c>
      <c r="F4176" s="7" t="n">
        <v>163.8818</v>
      </c>
      <c r="G4176" s="7" t="n">
        <v>0</v>
      </c>
      <c r="H4176" s="7" t="n">
        <v>163.8818</v>
      </c>
      <c r="I4176" s="7" t="n">
        <v>0</v>
      </c>
    </row>
    <row r="4177">
      <c r="A4177" s="6" t="inlineStr">
        <is>
          <t>157574a1-3b02-5e4a-adf6-43e18a797d5a</t>
        </is>
      </c>
      <c r="B4177" s="6" t="inlineStr">
        <is>
          <t>2026-05</t>
        </is>
      </c>
      <c r="C4177" s="6" t="inlineStr">
        <is>
          <t>DM-CUST-035</t>
        </is>
      </c>
      <c r="D4177" s="6" t="inlineStr">
        <is>
          <t>INV-SYN-202605-DM-CUST-035-6190</t>
        </is>
      </c>
      <c r="E4177" s="6" t="inlineStr">
        <is>
          <t>61-90</t>
        </is>
      </c>
      <c r="F4177" s="7" t="n">
        <v>122.9113</v>
      </c>
      <c r="G4177" s="7" t="n">
        <v>0</v>
      </c>
      <c r="H4177" s="7" t="n">
        <v>122.9113</v>
      </c>
      <c r="I4177" s="7" t="n">
        <v>0</v>
      </c>
    </row>
    <row r="4178">
      <c r="A4178" s="6" t="inlineStr">
        <is>
          <t>3cb06ef7-2f4b-587a-8b58-95bf14f5c4b1</t>
        </is>
      </c>
      <c r="B4178" s="6" t="inlineStr">
        <is>
          <t>2026-05</t>
        </is>
      </c>
      <c r="C4178" s="6" t="inlineStr">
        <is>
          <t>DM-CUST-035</t>
        </is>
      </c>
      <c r="D4178" s="6" t="inlineStr">
        <is>
          <t>INV-SYN-202605-DM-CUST-035-90+</t>
        </is>
      </c>
      <c r="E4178" s="6" t="inlineStr">
        <is>
          <t>90+</t>
        </is>
      </c>
      <c r="F4178" s="7" t="n">
        <v>81.9409</v>
      </c>
      <c r="G4178" s="7" t="n">
        <v>0</v>
      </c>
      <c r="H4178" s="7" t="n">
        <v>81.9409</v>
      </c>
      <c r="I4178" s="7" t="n">
        <v>0</v>
      </c>
    </row>
    <row r="4179">
      <c r="A4179" s="6" t="inlineStr">
        <is>
          <t>9d32d668-714d-5f86-81a8-61a300b9bc70</t>
        </is>
      </c>
      <c r="B4179" s="6" t="inlineStr">
        <is>
          <t>2026-05</t>
        </is>
      </c>
      <c r="C4179" s="6" t="inlineStr">
        <is>
          <t>DM-CUST-036</t>
        </is>
      </c>
      <c r="D4179" s="6" t="inlineStr">
        <is>
          <t>INV-SYN-202605-DM-CUST-036-current</t>
        </is>
      </c>
      <c r="E4179" s="6" t="inlineStr">
        <is>
          <t>current</t>
        </is>
      </c>
      <c r="F4179" s="7" t="n">
        <v>1154.2727</v>
      </c>
      <c r="G4179" s="7" t="n">
        <v>1154.2727</v>
      </c>
      <c r="H4179" s="7" t="n">
        <v>0</v>
      </c>
      <c r="I4179" s="7" t="n">
        <v>1934.7809</v>
      </c>
    </row>
    <row r="4180">
      <c r="A4180" s="6" t="inlineStr">
        <is>
          <t>33c7f8c9-fb71-5871-8e4e-d6b812054620</t>
        </is>
      </c>
      <c r="B4180" s="6" t="inlineStr">
        <is>
          <t>2026-05</t>
        </is>
      </c>
      <c r="C4180" s="6" t="inlineStr">
        <is>
          <t>DM-CUST-036</t>
        </is>
      </c>
      <c r="D4180" s="6" t="inlineStr">
        <is>
          <t>INV-SYN-202605-DM-CUST-036-130</t>
        </is>
      </c>
      <c r="E4180" s="6" t="inlineStr">
        <is>
          <t>1-30</t>
        </is>
      </c>
      <c r="F4180" s="7" t="n">
        <v>197.8753</v>
      </c>
      <c r="G4180" s="7" t="n">
        <v>0</v>
      </c>
      <c r="H4180" s="7" t="n">
        <v>197.8753</v>
      </c>
      <c r="I4180" s="7" t="n">
        <v>0</v>
      </c>
    </row>
    <row r="4181">
      <c r="A4181" s="6" t="inlineStr">
        <is>
          <t>ea915f77-fd83-5de2-8f74-06fcac156611</t>
        </is>
      </c>
      <c r="B4181" s="6" t="inlineStr">
        <is>
          <t>2026-05</t>
        </is>
      </c>
      <c r="C4181" s="6" t="inlineStr">
        <is>
          <t>DM-CUST-036</t>
        </is>
      </c>
      <c r="D4181" s="6" t="inlineStr">
        <is>
          <t>INV-SYN-202605-DM-CUST-036-3160</t>
        </is>
      </c>
      <c r="E4181" s="6" t="inlineStr">
        <is>
          <t>31-60</t>
        </is>
      </c>
      <c r="F4181" s="7" t="n">
        <v>131.9169</v>
      </c>
      <c r="G4181" s="7" t="n">
        <v>0</v>
      </c>
      <c r="H4181" s="7" t="n">
        <v>131.9169</v>
      </c>
      <c r="I4181" s="7" t="n">
        <v>0</v>
      </c>
    </row>
    <row r="4182">
      <c r="A4182" s="6" t="inlineStr">
        <is>
          <t>33e85796-2485-5e6e-af25-a2da2875c2d8</t>
        </is>
      </c>
      <c r="B4182" s="6" t="inlineStr">
        <is>
          <t>2026-05</t>
        </is>
      </c>
      <c r="C4182" s="6" t="inlineStr">
        <is>
          <t>DM-CUST-036</t>
        </is>
      </c>
      <c r="D4182" s="6" t="inlineStr">
        <is>
          <t>INV-SYN-202605-DM-CUST-036-6190</t>
        </is>
      </c>
      <c r="E4182" s="6" t="inlineStr">
        <is>
          <t>61-90</t>
        </is>
      </c>
      <c r="F4182" s="7" t="n">
        <v>98.93770000000001</v>
      </c>
      <c r="G4182" s="7" t="n">
        <v>0</v>
      </c>
      <c r="H4182" s="7" t="n">
        <v>98.93770000000001</v>
      </c>
      <c r="I4182" s="7" t="n">
        <v>0</v>
      </c>
    </row>
    <row r="4183">
      <c r="A4183" s="6" t="inlineStr">
        <is>
          <t>62c31582-a84c-5c20-9302-23f63d0a5ff2</t>
        </is>
      </c>
      <c r="B4183" s="6" t="inlineStr">
        <is>
          <t>2026-05</t>
        </is>
      </c>
      <c r="C4183" s="6" t="inlineStr">
        <is>
          <t>DM-CUST-036</t>
        </is>
      </c>
      <c r="D4183" s="6" t="inlineStr">
        <is>
          <t>INV-SYN-202605-DM-CUST-036-90+</t>
        </is>
      </c>
      <c r="E4183" s="6" t="inlineStr">
        <is>
          <t>90+</t>
        </is>
      </c>
      <c r="F4183" s="7" t="n">
        <v>65.9584</v>
      </c>
      <c r="G4183" s="7" t="n">
        <v>0</v>
      </c>
      <c r="H4183" s="7" t="n">
        <v>65.9584</v>
      </c>
      <c r="I4183" s="7" t="n">
        <v>0</v>
      </c>
    </row>
    <row r="4184">
      <c r="A4184" s="6" t="inlineStr">
        <is>
          <t>fc79865e-b38e-55b1-b99a-ba9a72cd9d7c</t>
        </is>
      </c>
      <c r="B4184" s="6" t="inlineStr">
        <is>
          <t>2026-05</t>
        </is>
      </c>
      <c r="C4184" s="6" t="inlineStr">
        <is>
          <t>DM-CUST-037</t>
        </is>
      </c>
      <c r="D4184" s="6" t="inlineStr">
        <is>
          <t>INV-SYN-202605-DM-CUST-037-current</t>
        </is>
      </c>
      <c r="E4184" s="6" t="inlineStr">
        <is>
          <t>current</t>
        </is>
      </c>
      <c r="F4184" s="7" t="n">
        <v>1225.3584</v>
      </c>
      <c r="G4184" s="7" t="n">
        <v>1225.3584</v>
      </c>
      <c r="H4184" s="7" t="n">
        <v>0</v>
      </c>
      <c r="I4184" s="7" t="n">
        <v>6161.8027</v>
      </c>
    </row>
    <row r="4185">
      <c r="A4185" s="6" t="inlineStr">
        <is>
          <t>9cc4fff2-5e92-53fc-aefc-a8ba6e112269</t>
        </is>
      </c>
      <c r="B4185" s="6" t="inlineStr">
        <is>
          <t>2026-05</t>
        </is>
      </c>
      <c r="C4185" s="6" t="inlineStr">
        <is>
          <t>DM-CUST-037</t>
        </is>
      </c>
      <c r="D4185" s="6" t="inlineStr">
        <is>
          <t>INV-SYN-202605-DM-CUST-037-130</t>
        </is>
      </c>
      <c r="E4185" s="6" t="inlineStr">
        <is>
          <t>1-30</t>
        </is>
      </c>
      <c r="F4185" s="7" t="n">
        <v>210.0615</v>
      </c>
      <c r="G4185" s="7" t="n">
        <v>0</v>
      </c>
      <c r="H4185" s="7" t="n">
        <v>210.0615</v>
      </c>
      <c r="I4185" s="7" t="n">
        <v>0</v>
      </c>
    </row>
    <row r="4186">
      <c r="A4186" s="6" t="inlineStr">
        <is>
          <t>e3e9dbc7-9380-5580-9915-44a569fcf4d4</t>
        </is>
      </c>
      <c r="B4186" s="6" t="inlineStr">
        <is>
          <t>2026-05</t>
        </is>
      </c>
      <c r="C4186" s="6" t="inlineStr">
        <is>
          <t>DM-CUST-037</t>
        </is>
      </c>
      <c r="D4186" s="6" t="inlineStr">
        <is>
          <t>INV-SYN-202605-DM-CUST-037-3160</t>
        </is>
      </c>
      <c r="E4186" s="6" t="inlineStr">
        <is>
          <t>31-60</t>
        </is>
      </c>
      <c r="F4186" s="7" t="n">
        <v>140.041</v>
      </c>
      <c r="G4186" s="7" t="n">
        <v>0</v>
      </c>
      <c r="H4186" s="7" t="n">
        <v>140.041</v>
      </c>
      <c r="I4186" s="7" t="n">
        <v>0</v>
      </c>
    </row>
    <row r="4187">
      <c r="A4187" s="6" t="inlineStr">
        <is>
          <t>56bf11bb-e2b4-595d-837d-8a8dd6a0c696</t>
        </is>
      </c>
      <c r="B4187" s="6" t="inlineStr">
        <is>
          <t>2026-05</t>
        </is>
      </c>
      <c r="C4187" s="6" t="inlineStr">
        <is>
          <t>DM-CUST-037</t>
        </is>
      </c>
      <c r="D4187" s="6" t="inlineStr">
        <is>
          <t>INV-SYN-202605-DM-CUST-037-6190</t>
        </is>
      </c>
      <c r="E4187" s="6" t="inlineStr">
        <is>
          <t>61-90</t>
        </is>
      </c>
      <c r="F4187" s="7" t="n">
        <v>105.0307</v>
      </c>
      <c r="G4187" s="7" t="n">
        <v>0</v>
      </c>
      <c r="H4187" s="7" t="n">
        <v>105.0307</v>
      </c>
      <c r="I4187" s="7" t="n">
        <v>0</v>
      </c>
    </row>
    <row r="4188">
      <c r="A4188" s="6" t="inlineStr">
        <is>
          <t>3ef6a452-337a-5aea-afd1-f2ce7f4dcd23</t>
        </is>
      </c>
      <c r="B4188" s="6" t="inlineStr">
        <is>
          <t>2026-05</t>
        </is>
      </c>
      <c r="C4188" s="6" t="inlineStr">
        <is>
          <t>DM-CUST-037</t>
        </is>
      </c>
      <c r="D4188" s="6" t="inlineStr">
        <is>
          <t>INV-SYN-202605-DM-CUST-037-90+</t>
        </is>
      </c>
      <c r="E4188" s="6" t="inlineStr">
        <is>
          <t>90+</t>
        </is>
      </c>
      <c r="F4188" s="7" t="n">
        <v>70.0205</v>
      </c>
      <c r="G4188" s="7" t="n">
        <v>0</v>
      </c>
      <c r="H4188" s="7" t="n">
        <v>70.0205</v>
      </c>
      <c r="I4188" s="7" t="n">
        <v>0</v>
      </c>
    </row>
    <row r="4189">
      <c r="A4189" s="6" t="inlineStr">
        <is>
          <t>87d532d3-8f25-57cc-9135-75944b1fc3ae</t>
        </is>
      </c>
      <c r="B4189" s="6" t="inlineStr">
        <is>
          <t>2026-05</t>
        </is>
      </c>
      <c r="C4189" s="6" t="inlineStr">
        <is>
          <t>DM-CUST-038</t>
        </is>
      </c>
      <c r="D4189" s="6" t="inlineStr">
        <is>
          <t>INV-SYN-202605-DM-CUST-038-current</t>
        </is>
      </c>
      <c r="E4189" s="6" t="inlineStr">
        <is>
          <t>current</t>
        </is>
      </c>
      <c r="F4189" s="7" t="n">
        <v>1125.7772</v>
      </c>
      <c r="G4189" s="7" t="n">
        <v>1125.7772</v>
      </c>
      <c r="H4189" s="7" t="n">
        <v>0</v>
      </c>
      <c r="I4189" s="7" t="n">
        <v>3774.0341</v>
      </c>
    </row>
    <row r="4190">
      <c r="A4190" s="6" t="inlineStr">
        <is>
          <t>c8b23473-df13-5e66-b280-ff8ab58b6c00</t>
        </is>
      </c>
      <c r="B4190" s="6" t="inlineStr">
        <is>
          <t>2026-05</t>
        </is>
      </c>
      <c r="C4190" s="6" t="inlineStr">
        <is>
          <t>DM-CUST-038</t>
        </is>
      </c>
      <c r="D4190" s="6" t="inlineStr">
        <is>
          <t>INV-SYN-202605-DM-CUST-038-130</t>
        </is>
      </c>
      <c r="E4190" s="6" t="inlineStr">
        <is>
          <t>1-30</t>
        </is>
      </c>
      <c r="F4190" s="7" t="n">
        <v>192.9904</v>
      </c>
      <c r="G4190" s="7" t="n">
        <v>0</v>
      </c>
      <c r="H4190" s="7" t="n">
        <v>192.9904</v>
      </c>
      <c r="I4190" s="7" t="n">
        <v>0</v>
      </c>
    </row>
    <row r="4191">
      <c r="A4191" s="6" t="inlineStr">
        <is>
          <t>6e4792d3-ea39-535b-86f1-30c14043c163</t>
        </is>
      </c>
      <c r="B4191" s="6" t="inlineStr">
        <is>
          <t>2026-05</t>
        </is>
      </c>
      <c r="C4191" s="6" t="inlineStr">
        <is>
          <t>DM-CUST-038</t>
        </is>
      </c>
      <c r="D4191" s="6" t="inlineStr">
        <is>
          <t>INV-SYN-202605-DM-CUST-038-3160</t>
        </is>
      </c>
      <c r="E4191" s="6" t="inlineStr">
        <is>
          <t>31-60</t>
        </is>
      </c>
      <c r="F4191" s="7" t="n">
        <v>128.6603</v>
      </c>
      <c r="G4191" s="7" t="n">
        <v>0</v>
      </c>
      <c r="H4191" s="7" t="n">
        <v>128.6603</v>
      </c>
      <c r="I4191" s="7" t="n">
        <v>0</v>
      </c>
    </row>
    <row r="4192">
      <c r="A4192" s="6" t="inlineStr">
        <is>
          <t>62c96f99-63e5-55fa-b6a7-5e844d33351d</t>
        </is>
      </c>
      <c r="B4192" s="6" t="inlineStr">
        <is>
          <t>2026-05</t>
        </is>
      </c>
      <c r="C4192" s="6" t="inlineStr">
        <is>
          <t>DM-CUST-038</t>
        </is>
      </c>
      <c r="D4192" s="6" t="inlineStr">
        <is>
          <t>INV-SYN-202605-DM-CUST-038-6190</t>
        </is>
      </c>
      <c r="E4192" s="6" t="inlineStr">
        <is>
          <t>61-90</t>
        </is>
      </c>
      <c r="F4192" s="7" t="n">
        <v>96.4952</v>
      </c>
      <c r="G4192" s="7" t="n">
        <v>0</v>
      </c>
      <c r="H4192" s="7" t="n">
        <v>96.4952</v>
      </c>
      <c r="I4192" s="7" t="n">
        <v>0</v>
      </c>
    </row>
    <row r="4193">
      <c r="A4193" s="6" t="inlineStr">
        <is>
          <t>d474c0ed-8af3-5177-9821-107813ff9fe2</t>
        </is>
      </c>
      <c r="B4193" s="6" t="inlineStr">
        <is>
          <t>2026-05</t>
        </is>
      </c>
      <c r="C4193" s="6" t="inlineStr">
        <is>
          <t>DM-CUST-038</t>
        </is>
      </c>
      <c r="D4193" s="6" t="inlineStr">
        <is>
          <t>INV-SYN-202605-DM-CUST-038-90+</t>
        </is>
      </c>
      <c r="E4193" s="6" t="inlineStr">
        <is>
          <t>90+</t>
        </is>
      </c>
      <c r="F4193" s="7" t="n">
        <v>64.3301</v>
      </c>
      <c r="G4193" s="7" t="n">
        <v>0</v>
      </c>
      <c r="H4193" s="7" t="n">
        <v>64.3301</v>
      </c>
      <c r="I4193" s="7" t="n">
        <v>0</v>
      </c>
    </row>
    <row r="4194">
      <c r="A4194" s="6" t="inlineStr">
        <is>
          <t>b42fab68-9ce9-50d9-af37-3af9412e1a68</t>
        </is>
      </c>
      <c r="B4194" s="6" t="inlineStr">
        <is>
          <t>2026-05</t>
        </is>
      </c>
      <c r="C4194" s="6" t="inlineStr">
        <is>
          <t>DM-CUST-039</t>
        </is>
      </c>
      <c r="D4194" s="6" t="inlineStr">
        <is>
          <t>INV-SYN-202605-DM-CUST-039-current</t>
        </is>
      </c>
      <c r="E4194" s="6" t="inlineStr">
        <is>
          <t>current</t>
        </is>
      </c>
      <c r="F4194" s="7" t="n">
        <v>680.7298</v>
      </c>
      <c r="G4194" s="7" t="n">
        <v>680.7298</v>
      </c>
      <c r="H4194" s="7" t="n">
        <v>0</v>
      </c>
      <c r="I4194" s="7" t="n">
        <v>1711.5495</v>
      </c>
    </row>
    <row r="4195">
      <c r="A4195" s="6" t="inlineStr">
        <is>
          <t>e060fed5-a1c7-52c6-b261-606f88fc8f7f</t>
        </is>
      </c>
      <c r="B4195" s="6" t="inlineStr">
        <is>
          <t>2026-05</t>
        </is>
      </c>
      <c r="C4195" s="6" t="inlineStr">
        <is>
          <t>DM-CUST-039</t>
        </is>
      </c>
      <c r="D4195" s="6" t="inlineStr">
        <is>
          <t>INV-SYN-202605-DM-CUST-039-130</t>
        </is>
      </c>
      <c r="E4195" s="6" t="inlineStr">
        <is>
          <t>1-30</t>
        </is>
      </c>
      <c r="F4195" s="7" t="n">
        <v>116.6966</v>
      </c>
      <c r="G4195" s="7" t="n">
        <v>0</v>
      </c>
      <c r="H4195" s="7" t="n">
        <v>116.6966</v>
      </c>
      <c r="I4195" s="7" t="n">
        <v>0</v>
      </c>
    </row>
    <row r="4196">
      <c r="A4196" s="6" t="inlineStr">
        <is>
          <t>cb9afcff-b385-54f1-af62-7b5f3e94b578</t>
        </is>
      </c>
      <c r="B4196" s="6" t="inlineStr">
        <is>
          <t>2026-05</t>
        </is>
      </c>
      <c r="C4196" s="6" t="inlineStr">
        <is>
          <t>DM-CUST-039</t>
        </is>
      </c>
      <c r="D4196" s="6" t="inlineStr">
        <is>
          <t>INV-SYN-202605-DM-CUST-039-3160</t>
        </is>
      </c>
      <c r="E4196" s="6" t="inlineStr">
        <is>
          <t>31-60</t>
        </is>
      </c>
      <c r="F4196" s="7" t="n">
        <v>77.79770000000001</v>
      </c>
      <c r="G4196" s="7" t="n">
        <v>0</v>
      </c>
      <c r="H4196" s="7" t="n">
        <v>77.79770000000001</v>
      </c>
      <c r="I4196" s="7" t="n">
        <v>0</v>
      </c>
    </row>
    <row r="4197">
      <c r="A4197" s="6" t="inlineStr">
        <is>
          <t>58ba5118-6f69-5ae3-b187-efd0ab762b26</t>
        </is>
      </c>
      <c r="B4197" s="6" t="inlineStr">
        <is>
          <t>2026-05</t>
        </is>
      </c>
      <c r="C4197" s="6" t="inlineStr">
        <is>
          <t>DM-CUST-039</t>
        </is>
      </c>
      <c r="D4197" s="6" t="inlineStr">
        <is>
          <t>INV-SYN-202605-DM-CUST-039-6190</t>
        </is>
      </c>
      <c r="E4197" s="6" t="inlineStr">
        <is>
          <t>61-90</t>
        </is>
      </c>
      <c r="F4197" s="7" t="n">
        <v>58.3483</v>
      </c>
      <c r="G4197" s="7" t="n">
        <v>0</v>
      </c>
      <c r="H4197" s="7" t="n">
        <v>58.3483</v>
      </c>
      <c r="I4197" s="7" t="n">
        <v>0</v>
      </c>
    </row>
    <row r="4198">
      <c r="A4198" s="6" t="inlineStr">
        <is>
          <t>399ce46a-04c6-53cd-b94c-66140d3d4ba7</t>
        </is>
      </c>
      <c r="B4198" s="6" t="inlineStr">
        <is>
          <t>2026-05</t>
        </is>
      </c>
      <c r="C4198" s="6" t="inlineStr">
        <is>
          <t>DM-CUST-039</t>
        </is>
      </c>
      <c r="D4198" s="6" t="inlineStr">
        <is>
          <t>INV-SYN-202605-DM-CUST-039-90+</t>
        </is>
      </c>
      <c r="E4198" s="6" t="inlineStr">
        <is>
          <t>90+</t>
        </is>
      </c>
      <c r="F4198" s="7" t="n">
        <v>38.8989</v>
      </c>
      <c r="G4198" s="7" t="n">
        <v>0</v>
      </c>
      <c r="H4198" s="7" t="n">
        <v>38.8989</v>
      </c>
      <c r="I4198" s="7" t="n">
        <v>0</v>
      </c>
    </row>
    <row r="4199">
      <c r="A4199" s="6" t="inlineStr">
        <is>
          <t>2695de15-758e-51d3-b768-25d1e7f0e5d0</t>
        </is>
      </c>
      <c r="B4199" s="6" t="inlineStr">
        <is>
          <t>2026-05</t>
        </is>
      </c>
      <c r="C4199" s="6" t="inlineStr">
        <is>
          <t>DM-CUST-040</t>
        </is>
      </c>
      <c r="D4199" s="6" t="inlineStr">
        <is>
          <t>INV-SYN-202605-DM-CUST-040-current</t>
        </is>
      </c>
      <c r="E4199" s="6" t="inlineStr">
        <is>
          <t>current</t>
        </is>
      </c>
      <c r="F4199" s="7" t="n">
        <v>230.8544</v>
      </c>
      <c r="G4199" s="7" t="n">
        <v>230.8544</v>
      </c>
      <c r="H4199" s="7" t="n">
        <v>0</v>
      </c>
      <c r="I4199" s="7" t="n">
        <v>386.956</v>
      </c>
    </row>
    <row r="4200">
      <c r="A4200" s="6" t="inlineStr">
        <is>
          <t>88d4e5f8-4e89-5358-9f0c-acc2d34d7eb2</t>
        </is>
      </c>
      <c r="B4200" s="6" t="inlineStr">
        <is>
          <t>2026-05</t>
        </is>
      </c>
      <c r="C4200" s="6" t="inlineStr">
        <is>
          <t>DM-CUST-040</t>
        </is>
      </c>
      <c r="D4200" s="6" t="inlineStr">
        <is>
          <t>INV-SYN-202605-DM-CUST-040-130</t>
        </is>
      </c>
      <c r="E4200" s="6" t="inlineStr">
        <is>
          <t>1-30</t>
        </is>
      </c>
      <c r="F4200" s="7" t="n">
        <v>39.575</v>
      </c>
      <c r="G4200" s="7" t="n">
        <v>0</v>
      </c>
      <c r="H4200" s="7" t="n">
        <v>39.575</v>
      </c>
      <c r="I4200" s="7" t="n">
        <v>0</v>
      </c>
    </row>
    <row r="4201">
      <c r="A4201" s="6" t="inlineStr">
        <is>
          <t>cb2cabbc-240a-5ad1-93e7-3aac422dd331</t>
        </is>
      </c>
      <c r="B4201" s="6" t="inlineStr">
        <is>
          <t>2026-05</t>
        </is>
      </c>
      <c r="C4201" s="6" t="inlineStr">
        <is>
          <t>DM-CUST-040</t>
        </is>
      </c>
      <c r="D4201" s="6" t="inlineStr">
        <is>
          <t>INV-SYN-202605-DM-CUST-040-3160</t>
        </is>
      </c>
      <c r="E4201" s="6" t="inlineStr">
        <is>
          <t>31-60</t>
        </is>
      </c>
      <c r="F4201" s="7" t="n">
        <v>26.3834</v>
      </c>
      <c r="G4201" s="7" t="n">
        <v>0</v>
      </c>
      <c r="H4201" s="7" t="n">
        <v>26.3834</v>
      </c>
      <c r="I4201" s="7" t="n">
        <v>0</v>
      </c>
    </row>
    <row r="4202">
      <c r="A4202" s="6" t="inlineStr">
        <is>
          <t>870e3b0a-71fe-5deb-849c-a4ef833f0eed</t>
        </is>
      </c>
      <c r="B4202" s="6" t="inlineStr">
        <is>
          <t>2026-05</t>
        </is>
      </c>
      <c r="C4202" s="6" t="inlineStr">
        <is>
          <t>DM-CUST-040</t>
        </is>
      </c>
      <c r="D4202" s="6" t="inlineStr">
        <is>
          <t>INV-SYN-202605-DM-CUST-040-6190</t>
        </is>
      </c>
      <c r="E4202" s="6" t="inlineStr">
        <is>
          <t>61-90</t>
        </is>
      </c>
      <c r="F4202" s="7" t="n">
        <v>19.7875</v>
      </c>
      <c r="G4202" s="7" t="n">
        <v>0</v>
      </c>
      <c r="H4202" s="7" t="n">
        <v>19.7875</v>
      </c>
      <c r="I4202" s="7" t="n">
        <v>0</v>
      </c>
    </row>
    <row r="4203">
      <c r="A4203" s="6" t="inlineStr">
        <is>
          <t>782a6da5-34a1-5fe1-a8f1-9360c7495938</t>
        </is>
      </c>
      <c r="B4203" s="6" t="inlineStr">
        <is>
          <t>2026-05</t>
        </is>
      </c>
      <c r="C4203" s="6" t="inlineStr">
        <is>
          <t>DM-CUST-040</t>
        </is>
      </c>
      <c r="D4203" s="6" t="inlineStr">
        <is>
          <t>INV-SYN-202605-DM-CUST-040-90+</t>
        </is>
      </c>
      <c r="E4203" s="6" t="inlineStr">
        <is>
          <t>90+</t>
        </is>
      </c>
      <c r="F4203" s="7" t="n">
        <v>13.1917</v>
      </c>
      <c r="G4203" s="7" t="n">
        <v>0</v>
      </c>
      <c r="H4203" s="7" t="n">
        <v>13.1917</v>
      </c>
      <c r="I4203" s="7" t="n">
        <v>0</v>
      </c>
    </row>
    <row r="4204">
      <c r="A4204" s="6" t="inlineStr">
        <is>
          <t>9d238886-3b3e-5e88-959d-b3f7c8aaa02d</t>
        </is>
      </c>
      <c r="B4204" s="6" t="inlineStr">
        <is>
          <t>2026-06</t>
        </is>
      </c>
      <c r="C4204" s="6" t="inlineStr">
        <is>
          <t>DM-CUST-001</t>
        </is>
      </c>
      <c r="D4204" s="6" t="inlineStr">
        <is>
          <t>INV-SYN-202606-DM-CUST-001-current</t>
        </is>
      </c>
      <c r="E4204" s="6" t="inlineStr">
        <is>
          <t>current</t>
        </is>
      </c>
      <c r="F4204" s="7" t="n">
        <v>12172.0601</v>
      </c>
      <c r="G4204" s="7" t="n">
        <v>12172.0601</v>
      </c>
      <c r="H4204" s="7" t="n">
        <v>0</v>
      </c>
      <c r="I4204" s="7" t="n">
        <v>61208.0736</v>
      </c>
    </row>
    <row r="4205">
      <c r="A4205" s="6" t="inlineStr">
        <is>
          <t>b7b58384-93e0-5a72-92de-a600277e1dc8</t>
        </is>
      </c>
      <c r="B4205" s="6" t="inlineStr">
        <is>
          <t>2026-06</t>
        </is>
      </c>
      <c r="C4205" s="6" t="inlineStr">
        <is>
          <t>DM-CUST-001</t>
        </is>
      </c>
      <c r="D4205" s="6" t="inlineStr">
        <is>
          <t>INV-SYN-202606-DM-CUST-001-130</t>
        </is>
      </c>
      <c r="E4205" s="6" t="inlineStr">
        <is>
          <t>1-30</t>
        </is>
      </c>
      <c r="F4205" s="7" t="n">
        <v>2086.6389</v>
      </c>
      <c r="G4205" s="7" t="n">
        <v>0</v>
      </c>
      <c r="H4205" s="7" t="n">
        <v>2086.6389</v>
      </c>
      <c r="I4205" s="7" t="n">
        <v>0</v>
      </c>
    </row>
    <row r="4206">
      <c r="A4206" s="6" t="inlineStr">
        <is>
          <t>e0def9c0-7ce5-5cae-9297-c1956294dde4</t>
        </is>
      </c>
      <c r="B4206" s="6" t="inlineStr">
        <is>
          <t>2026-06</t>
        </is>
      </c>
      <c r="C4206" s="6" t="inlineStr">
        <is>
          <t>DM-CUST-001</t>
        </is>
      </c>
      <c r="D4206" s="6" t="inlineStr">
        <is>
          <t>INV-SYN-202606-DM-CUST-001-3160</t>
        </is>
      </c>
      <c r="E4206" s="6" t="inlineStr">
        <is>
          <t>31-60</t>
        </is>
      </c>
      <c r="F4206" s="7" t="n">
        <v>1391.0926</v>
      </c>
      <c r="G4206" s="7" t="n">
        <v>0</v>
      </c>
      <c r="H4206" s="7" t="n">
        <v>1391.0926</v>
      </c>
      <c r="I4206" s="7" t="n">
        <v>0</v>
      </c>
    </row>
    <row r="4207">
      <c r="A4207" s="6" t="inlineStr">
        <is>
          <t>383978ee-8853-506a-8255-57c22dc3b29c</t>
        </is>
      </c>
      <c r="B4207" s="6" t="inlineStr">
        <is>
          <t>2026-06</t>
        </is>
      </c>
      <c r="C4207" s="6" t="inlineStr">
        <is>
          <t>DM-CUST-001</t>
        </is>
      </c>
      <c r="D4207" s="6" t="inlineStr">
        <is>
          <t>INV-SYN-202606-DM-CUST-001-6190</t>
        </is>
      </c>
      <c r="E4207" s="6" t="inlineStr">
        <is>
          <t>61-90</t>
        </is>
      </c>
      <c r="F4207" s="7" t="n">
        <v>1043.3194</v>
      </c>
      <c r="G4207" s="7" t="n">
        <v>0</v>
      </c>
      <c r="H4207" s="7" t="n">
        <v>1043.3194</v>
      </c>
      <c r="I4207" s="7" t="n">
        <v>0</v>
      </c>
    </row>
    <row r="4208">
      <c r="A4208" s="6" t="inlineStr">
        <is>
          <t>5bda7245-75a8-5f8d-9239-7fe09213f9de</t>
        </is>
      </c>
      <c r="B4208" s="6" t="inlineStr">
        <is>
          <t>2026-06</t>
        </is>
      </c>
      <c r="C4208" s="6" t="inlineStr">
        <is>
          <t>DM-CUST-001</t>
        </is>
      </c>
      <c r="D4208" s="6" t="inlineStr">
        <is>
          <t>INV-SYN-202606-DM-CUST-001-90+</t>
        </is>
      </c>
      <c r="E4208" s="6" t="inlineStr">
        <is>
          <t>90+</t>
        </is>
      </c>
      <c r="F4208" s="7" t="n">
        <v>695.5463</v>
      </c>
      <c r="G4208" s="7" t="n">
        <v>0</v>
      </c>
      <c r="H4208" s="7" t="n">
        <v>695.5463</v>
      </c>
      <c r="I4208" s="7" t="n">
        <v>0</v>
      </c>
    </row>
    <row r="4209">
      <c r="A4209" s="6" t="inlineStr">
        <is>
          <t>ec463884-ad13-5c79-afc1-9cc2f0dc1d4a</t>
        </is>
      </c>
      <c r="B4209" s="6" t="inlineStr">
        <is>
          <t>2026-06</t>
        </is>
      </c>
      <c r="C4209" s="6" t="inlineStr">
        <is>
          <t>DM-CUST-002</t>
        </is>
      </c>
      <c r="D4209" s="6" t="inlineStr">
        <is>
          <t>INV-SYN-202606-DM-CUST-002-current</t>
        </is>
      </c>
      <c r="E4209" s="6" t="inlineStr">
        <is>
          <t>current</t>
        </is>
      </c>
      <c r="F4209" s="7" t="n">
        <v>14342.6929</v>
      </c>
      <c r="G4209" s="7" t="n">
        <v>14342.6929</v>
      </c>
      <c r="H4209" s="7" t="n">
        <v>0</v>
      </c>
      <c r="I4209" s="7" t="n">
        <v>48082.1707</v>
      </c>
    </row>
    <row r="4210">
      <c r="A4210" s="6" t="inlineStr">
        <is>
          <t>6460b5cc-45de-564a-a54a-8d3f174a593f</t>
        </is>
      </c>
      <c r="B4210" s="6" t="inlineStr">
        <is>
          <t>2026-06</t>
        </is>
      </c>
      <c r="C4210" s="6" t="inlineStr">
        <is>
          <t>DM-CUST-002</t>
        </is>
      </c>
      <c r="D4210" s="6" t="inlineStr">
        <is>
          <t>INV-SYN-202606-DM-CUST-002-130</t>
        </is>
      </c>
      <c r="E4210" s="6" t="inlineStr">
        <is>
          <t>1-30</t>
        </is>
      </c>
      <c r="F4210" s="7" t="n">
        <v>2458.7474</v>
      </c>
      <c r="G4210" s="7" t="n">
        <v>0</v>
      </c>
      <c r="H4210" s="7" t="n">
        <v>2458.7474</v>
      </c>
      <c r="I4210" s="7" t="n">
        <v>0</v>
      </c>
    </row>
    <row r="4211">
      <c r="A4211" s="6" t="inlineStr">
        <is>
          <t>9a5dc45f-aac1-5b3d-88c8-a7d7ead522c3</t>
        </is>
      </c>
      <c r="B4211" s="6" t="inlineStr">
        <is>
          <t>2026-06</t>
        </is>
      </c>
      <c r="C4211" s="6" t="inlineStr">
        <is>
          <t>DM-CUST-002</t>
        </is>
      </c>
      <c r="D4211" s="6" t="inlineStr">
        <is>
          <t>INV-SYN-202606-DM-CUST-002-3160</t>
        </is>
      </c>
      <c r="E4211" s="6" t="inlineStr">
        <is>
          <t>31-60</t>
        </is>
      </c>
      <c r="F4211" s="7" t="n">
        <v>1639.1649</v>
      </c>
      <c r="G4211" s="7" t="n">
        <v>0</v>
      </c>
      <c r="H4211" s="7" t="n">
        <v>1639.1649</v>
      </c>
      <c r="I4211" s="7" t="n">
        <v>0</v>
      </c>
    </row>
    <row r="4212">
      <c r="A4212" s="6" t="inlineStr">
        <is>
          <t>219ca43a-2c6a-5be3-a84d-facbead72cad</t>
        </is>
      </c>
      <c r="B4212" s="6" t="inlineStr">
        <is>
          <t>2026-06</t>
        </is>
      </c>
      <c r="C4212" s="6" t="inlineStr">
        <is>
          <t>DM-CUST-002</t>
        </is>
      </c>
      <c r="D4212" s="6" t="inlineStr">
        <is>
          <t>INV-SYN-202606-DM-CUST-002-6190</t>
        </is>
      </c>
      <c r="E4212" s="6" t="inlineStr">
        <is>
          <t>61-90</t>
        </is>
      </c>
      <c r="F4212" s="7" t="n">
        <v>1229.3737</v>
      </c>
      <c r="G4212" s="7" t="n">
        <v>0</v>
      </c>
      <c r="H4212" s="7" t="n">
        <v>1229.3737</v>
      </c>
      <c r="I4212" s="7" t="n">
        <v>0</v>
      </c>
    </row>
    <row r="4213">
      <c r="A4213" s="6" t="inlineStr">
        <is>
          <t>a79398ef-e28e-5564-8137-69ef769b1893</t>
        </is>
      </c>
      <c r="B4213" s="6" t="inlineStr">
        <is>
          <t>2026-06</t>
        </is>
      </c>
      <c r="C4213" s="6" t="inlineStr">
        <is>
          <t>DM-CUST-002</t>
        </is>
      </c>
      <c r="D4213" s="6" t="inlineStr">
        <is>
          <t>INV-SYN-202606-DM-CUST-002-90+</t>
        </is>
      </c>
      <c r="E4213" s="6" t="inlineStr">
        <is>
          <t>90+</t>
        </is>
      </c>
      <c r="F4213" s="7" t="n">
        <v>819.5825</v>
      </c>
      <c r="G4213" s="7" t="n">
        <v>0</v>
      </c>
      <c r="H4213" s="7" t="n">
        <v>819.5825</v>
      </c>
      <c r="I4213" s="7" t="n">
        <v>0</v>
      </c>
    </row>
    <row r="4214">
      <c r="A4214" s="6" t="inlineStr">
        <is>
          <t>2825848e-1c4f-5d48-8f81-f400b2c094c3</t>
        </is>
      </c>
      <c r="B4214" s="6" t="inlineStr">
        <is>
          <t>2026-06</t>
        </is>
      </c>
      <c r="C4214" s="6" t="inlineStr">
        <is>
          <t>DM-CUST-003</t>
        </is>
      </c>
      <c r="D4214" s="6" t="inlineStr">
        <is>
          <t>INV-SYN-202606-DM-CUST-003-current</t>
        </is>
      </c>
      <c r="E4214" s="6" t="inlineStr">
        <is>
          <t>current</t>
        </is>
      </c>
      <c r="F4214" s="7" t="n">
        <v>9033.3974</v>
      </c>
      <c r="G4214" s="7" t="n">
        <v>9033.3974</v>
      </c>
      <c r="H4214" s="7" t="n">
        <v>0</v>
      </c>
      <c r="I4214" s="7" t="n">
        <v>22712.5419</v>
      </c>
    </row>
    <row r="4215">
      <c r="A4215" s="6" t="inlineStr">
        <is>
          <t>e36d6555-8e8f-5bd8-bb67-64c7986a3723</t>
        </is>
      </c>
      <c r="B4215" s="6" t="inlineStr">
        <is>
          <t>2026-06</t>
        </is>
      </c>
      <c r="C4215" s="6" t="inlineStr">
        <is>
          <t>DM-CUST-003</t>
        </is>
      </c>
      <c r="D4215" s="6" t="inlineStr">
        <is>
          <t>INV-SYN-202606-DM-CUST-003-130</t>
        </is>
      </c>
      <c r="E4215" s="6" t="inlineStr">
        <is>
          <t>1-30</t>
        </is>
      </c>
      <c r="F4215" s="7" t="n">
        <v>1548.5824</v>
      </c>
      <c r="G4215" s="7" t="n">
        <v>0</v>
      </c>
      <c r="H4215" s="7" t="n">
        <v>1548.5824</v>
      </c>
      <c r="I4215" s="7" t="n">
        <v>0</v>
      </c>
    </row>
    <row r="4216">
      <c r="A4216" s="6" t="inlineStr">
        <is>
          <t>e7991789-be73-5f68-90cc-5d1dcc7e61c4</t>
        </is>
      </c>
      <c r="B4216" s="6" t="inlineStr">
        <is>
          <t>2026-06</t>
        </is>
      </c>
      <c r="C4216" s="6" t="inlineStr">
        <is>
          <t>DM-CUST-003</t>
        </is>
      </c>
      <c r="D4216" s="6" t="inlineStr">
        <is>
          <t>INV-SYN-202606-DM-CUST-003-3160</t>
        </is>
      </c>
      <c r="E4216" s="6" t="inlineStr">
        <is>
          <t>31-60</t>
        </is>
      </c>
      <c r="F4216" s="7" t="n">
        <v>1032.3883</v>
      </c>
      <c r="G4216" s="7" t="n">
        <v>0</v>
      </c>
      <c r="H4216" s="7" t="n">
        <v>1032.3883</v>
      </c>
      <c r="I4216" s="7" t="n">
        <v>0</v>
      </c>
    </row>
    <row r="4217">
      <c r="A4217" s="6" t="inlineStr">
        <is>
          <t>f1f84e59-74fd-5c36-b1a3-8bed6d937cf0</t>
        </is>
      </c>
      <c r="B4217" s="6" t="inlineStr">
        <is>
          <t>2026-06</t>
        </is>
      </c>
      <c r="C4217" s="6" t="inlineStr">
        <is>
          <t>DM-CUST-003</t>
        </is>
      </c>
      <c r="D4217" s="6" t="inlineStr">
        <is>
          <t>INV-SYN-202606-DM-CUST-003-6190</t>
        </is>
      </c>
      <c r="E4217" s="6" t="inlineStr">
        <is>
          <t>61-90</t>
        </is>
      </c>
      <c r="F4217" s="7" t="n">
        <v>774.2912</v>
      </c>
      <c r="G4217" s="7" t="n">
        <v>0</v>
      </c>
      <c r="H4217" s="7" t="n">
        <v>774.2912</v>
      </c>
      <c r="I4217" s="7" t="n">
        <v>0</v>
      </c>
    </row>
    <row r="4218">
      <c r="A4218" s="6" t="inlineStr">
        <is>
          <t>d12c80db-512b-5c4d-bba2-2f59739647e9</t>
        </is>
      </c>
      <c r="B4218" s="6" t="inlineStr">
        <is>
          <t>2026-06</t>
        </is>
      </c>
      <c r="C4218" s="6" t="inlineStr">
        <is>
          <t>DM-CUST-003</t>
        </is>
      </c>
      <c r="D4218" s="6" t="inlineStr">
        <is>
          <t>INV-SYN-202606-DM-CUST-003-90+</t>
        </is>
      </c>
      <c r="E4218" s="6" t="inlineStr">
        <is>
          <t>90+</t>
        </is>
      </c>
      <c r="F4218" s="7" t="n">
        <v>516.1941</v>
      </c>
      <c r="G4218" s="7" t="n">
        <v>0</v>
      </c>
      <c r="H4218" s="7" t="n">
        <v>516.1941</v>
      </c>
      <c r="I4218" s="7" t="n">
        <v>0</v>
      </c>
    </row>
    <row r="4219">
      <c r="A4219" s="6" t="inlineStr">
        <is>
          <t>321ad7fc-711a-5de2-a74a-2ba42ca6c168</t>
        </is>
      </c>
      <c r="B4219" s="6" t="inlineStr">
        <is>
          <t>2026-06</t>
        </is>
      </c>
      <c r="C4219" s="6" t="inlineStr">
        <is>
          <t>DM-CUST-004</t>
        </is>
      </c>
      <c r="D4219" s="6" t="inlineStr">
        <is>
          <t>INV-SYN-202606-DM-CUST-004-current</t>
        </is>
      </c>
      <c r="E4219" s="6" t="inlineStr">
        <is>
          <t>current</t>
        </is>
      </c>
      <c r="F4219" s="7" t="n">
        <v>8497.4851</v>
      </c>
      <c r="G4219" s="7" t="n">
        <v>8497.4851</v>
      </c>
      <c r="H4219" s="7" t="n">
        <v>0</v>
      </c>
      <c r="I4219" s="7" t="n">
        <v>14243.4038</v>
      </c>
    </row>
    <row r="4220">
      <c r="A4220" s="6" t="inlineStr">
        <is>
          <t>beb96a30-3ec6-5c85-aa7f-bd76a83cf804</t>
        </is>
      </c>
      <c r="B4220" s="6" t="inlineStr">
        <is>
          <t>2026-06</t>
        </is>
      </c>
      <c r="C4220" s="6" t="inlineStr">
        <is>
          <t>DM-CUST-004</t>
        </is>
      </c>
      <c r="D4220" s="6" t="inlineStr">
        <is>
          <t>INV-SYN-202606-DM-CUST-004-130</t>
        </is>
      </c>
      <c r="E4220" s="6" t="inlineStr">
        <is>
          <t>1-30</t>
        </is>
      </c>
      <c r="F4220" s="7" t="n">
        <v>1456.7118</v>
      </c>
      <c r="G4220" s="7" t="n">
        <v>0</v>
      </c>
      <c r="H4220" s="7" t="n">
        <v>1456.7118</v>
      </c>
      <c r="I4220" s="7" t="n">
        <v>0</v>
      </c>
    </row>
    <row r="4221">
      <c r="A4221" s="6" t="inlineStr">
        <is>
          <t>54729b90-7079-5055-a421-f98885ced99e</t>
        </is>
      </c>
      <c r="B4221" s="6" t="inlineStr">
        <is>
          <t>2026-06</t>
        </is>
      </c>
      <c r="C4221" s="6" t="inlineStr">
        <is>
          <t>DM-CUST-004</t>
        </is>
      </c>
      <c r="D4221" s="6" t="inlineStr">
        <is>
          <t>INV-SYN-202606-DM-CUST-004-3160</t>
        </is>
      </c>
      <c r="E4221" s="6" t="inlineStr">
        <is>
          <t>31-60</t>
        </is>
      </c>
      <c r="F4221" s="7" t="n">
        <v>971.1412</v>
      </c>
      <c r="G4221" s="7" t="n">
        <v>0</v>
      </c>
      <c r="H4221" s="7" t="n">
        <v>971.1412</v>
      </c>
      <c r="I4221" s="7" t="n">
        <v>0</v>
      </c>
    </row>
    <row r="4222">
      <c r="A4222" s="6" t="inlineStr">
        <is>
          <t>3a4d7f02-be5e-5016-a0ed-6744f6fe88ee</t>
        </is>
      </c>
      <c r="B4222" s="6" t="inlineStr">
        <is>
          <t>2026-06</t>
        </is>
      </c>
      <c r="C4222" s="6" t="inlineStr">
        <is>
          <t>DM-CUST-004</t>
        </is>
      </c>
      <c r="D4222" s="6" t="inlineStr">
        <is>
          <t>INV-SYN-202606-DM-CUST-004-6190</t>
        </is>
      </c>
      <c r="E4222" s="6" t="inlineStr">
        <is>
          <t>61-90</t>
        </is>
      </c>
      <c r="F4222" s="7" t="n">
        <v>728.3559</v>
      </c>
      <c r="G4222" s="7" t="n">
        <v>0</v>
      </c>
      <c r="H4222" s="7" t="n">
        <v>728.3559</v>
      </c>
      <c r="I4222" s="7" t="n">
        <v>0</v>
      </c>
    </row>
    <row r="4223">
      <c r="A4223" s="6" t="inlineStr">
        <is>
          <t>6533b95d-8f5b-5e70-8a06-091794c72f5b</t>
        </is>
      </c>
      <c r="B4223" s="6" t="inlineStr">
        <is>
          <t>2026-06</t>
        </is>
      </c>
      <c r="C4223" s="6" t="inlineStr">
        <is>
          <t>DM-CUST-004</t>
        </is>
      </c>
      <c r="D4223" s="6" t="inlineStr">
        <is>
          <t>INV-SYN-202606-DM-CUST-004-90+</t>
        </is>
      </c>
      <c r="E4223" s="6" t="inlineStr">
        <is>
          <t>90+</t>
        </is>
      </c>
      <c r="F4223" s="7" t="n">
        <v>485.5706</v>
      </c>
      <c r="G4223" s="7" t="n">
        <v>0</v>
      </c>
      <c r="H4223" s="7" t="n">
        <v>485.5706</v>
      </c>
      <c r="I4223" s="7" t="n">
        <v>0</v>
      </c>
    </row>
    <row r="4224">
      <c r="A4224" s="6" t="inlineStr">
        <is>
          <t>de16974e-f795-59ef-b707-5064abc42a77</t>
        </is>
      </c>
      <c r="B4224" s="6" t="inlineStr">
        <is>
          <t>2026-06</t>
        </is>
      </c>
      <c r="C4224" s="6" t="inlineStr">
        <is>
          <t>DM-CUST-005</t>
        </is>
      </c>
      <c r="D4224" s="6" t="inlineStr">
        <is>
          <t>INV-SYN-202606-DM-CUST-005-current</t>
        </is>
      </c>
      <c r="E4224" s="6" t="inlineStr">
        <is>
          <t>current</t>
        </is>
      </c>
      <c r="F4224" s="7" t="n">
        <v>10642.9076</v>
      </c>
      <c r="G4224" s="7" t="n">
        <v>10642.9076</v>
      </c>
      <c r="H4224" s="7" t="n">
        <v>0</v>
      </c>
      <c r="I4224" s="7" t="n">
        <v>53518.6205</v>
      </c>
    </row>
    <row r="4225">
      <c r="A4225" s="6" t="inlineStr">
        <is>
          <t>94a72ed9-e2c2-57f7-9277-2121d6396bfd</t>
        </is>
      </c>
      <c r="B4225" s="6" t="inlineStr">
        <is>
          <t>2026-06</t>
        </is>
      </c>
      <c r="C4225" s="6" t="inlineStr">
        <is>
          <t>DM-CUST-005</t>
        </is>
      </c>
      <c r="D4225" s="6" t="inlineStr">
        <is>
          <t>INV-SYN-202606-DM-CUST-005-130</t>
        </is>
      </c>
      <c r="E4225" s="6" t="inlineStr">
        <is>
          <t>1-30</t>
        </is>
      </c>
      <c r="F4225" s="7" t="n">
        <v>1824.4984</v>
      </c>
      <c r="G4225" s="7" t="n">
        <v>0</v>
      </c>
      <c r="H4225" s="7" t="n">
        <v>1824.4984</v>
      </c>
      <c r="I4225" s="7" t="n">
        <v>0</v>
      </c>
    </row>
    <row r="4226">
      <c r="A4226" s="6" t="inlineStr">
        <is>
          <t>bb1b15a0-ee94-503e-9410-79cab05f8d78</t>
        </is>
      </c>
      <c r="B4226" s="6" t="inlineStr">
        <is>
          <t>2026-06</t>
        </is>
      </c>
      <c r="C4226" s="6" t="inlineStr">
        <is>
          <t>DM-CUST-005</t>
        </is>
      </c>
      <c r="D4226" s="6" t="inlineStr">
        <is>
          <t>INV-SYN-202606-DM-CUST-005-3160</t>
        </is>
      </c>
      <c r="E4226" s="6" t="inlineStr">
        <is>
          <t>31-60</t>
        </is>
      </c>
      <c r="F4226" s="7" t="n">
        <v>1216.3323</v>
      </c>
      <c r="G4226" s="7" t="n">
        <v>0</v>
      </c>
      <c r="H4226" s="7" t="n">
        <v>1216.3323</v>
      </c>
      <c r="I4226" s="7" t="n">
        <v>0</v>
      </c>
    </row>
    <row r="4227">
      <c r="A4227" s="6" t="inlineStr">
        <is>
          <t>71428003-399c-55aa-9221-375e881ce77e</t>
        </is>
      </c>
      <c r="B4227" s="6" t="inlineStr">
        <is>
          <t>2026-06</t>
        </is>
      </c>
      <c r="C4227" s="6" t="inlineStr">
        <is>
          <t>DM-CUST-005</t>
        </is>
      </c>
      <c r="D4227" s="6" t="inlineStr">
        <is>
          <t>INV-SYN-202606-DM-CUST-005-6190</t>
        </is>
      </c>
      <c r="E4227" s="6" t="inlineStr">
        <is>
          <t>61-90</t>
        </is>
      </c>
      <c r="F4227" s="7" t="n">
        <v>912.2492</v>
      </c>
      <c r="G4227" s="7" t="n">
        <v>0</v>
      </c>
      <c r="H4227" s="7" t="n">
        <v>912.2492</v>
      </c>
      <c r="I4227" s="7" t="n">
        <v>0</v>
      </c>
    </row>
    <row r="4228">
      <c r="A4228" s="6" t="inlineStr">
        <is>
          <t>97fafebe-5281-581b-b6b7-ee27ab7cbaaa</t>
        </is>
      </c>
      <c r="B4228" s="6" t="inlineStr">
        <is>
          <t>2026-06</t>
        </is>
      </c>
      <c r="C4228" s="6" t="inlineStr">
        <is>
          <t>DM-CUST-005</t>
        </is>
      </c>
      <c r="D4228" s="6" t="inlineStr">
        <is>
          <t>INV-SYN-202606-DM-CUST-005-90+</t>
        </is>
      </c>
      <c r="E4228" s="6" t="inlineStr">
        <is>
          <t>90+</t>
        </is>
      </c>
      <c r="F4228" s="7" t="n">
        <v>608.1661</v>
      </c>
      <c r="G4228" s="7" t="n">
        <v>0</v>
      </c>
      <c r="H4228" s="7" t="n">
        <v>608.1661</v>
      </c>
      <c r="I4228" s="7" t="n">
        <v>0</v>
      </c>
    </row>
    <row r="4229">
      <c r="A4229" s="6" t="inlineStr">
        <is>
          <t>65f93861-1cf5-52cc-bff7-deef4ad174a9</t>
        </is>
      </c>
      <c r="B4229" s="6" t="inlineStr">
        <is>
          <t>2026-06</t>
        </is>
      </c>
      <c r="C4229" s="6" t="inlineStr">
        <is>
          <t>DM-CUST-006</t>
        </is>
      </c>
      <c r="D4229" s="6" t="inlineStr">
        <is>
          <t>INV-SYN-202606-DM-CUST-006-current</t>
        </is>
      </c>
      <c r="E4229" s="6" t="inlineStr">
        <is>
          <t>current</t>
        </is>
      </c>
      <c r="F4229" s="7" t="n">
        <v>12871.6476</v>
      </c>
      <c r="G4229" s="7" t="n">
        <v>12871.6476</v>
      </c>
      <c r="H4229" s="7" t="n">
        <v>0</v>
      </c>
      <c r="I4229" s="7" t="n">
        <v>43150.6661</v>
      </c>
    </row>
    <row r="4230">
      <c r="A4230" s="6" t="inlineStr">
        <is>
          <t>83a2e28e-608c-50e3-bf71-baec36ab07c1</t>
        </is>
      </c>
      <c r="B4230" s="6" t="inlineStr">
        <is>
          <t>2026-06</t>
        </is>
      </c>
      <c r="C4230" s="6" t="inlineStr">
        <is>
          <t>DM-CUST-006</t>
        </is>
      </c>
      <c r="D4230" s="6" t="inlineStr">
        <is>
          <t>INV-SYN-202606-DM-CUST-006-130</t>
        </is>
      </c>
      <c r="E4230" s="6" t="inlineStr">
        <is>
          <t>1-30</t>
        </is>
      </c>
      <c r="F4230" s="7" t="n">
        <v>2206.5681</v>
      </c>
      <c r="G4230" s="7" t="n">
        <v>0</v>
      </c>
      <c r="H4230" s="7" t="n">
        <v>2206.5681</v>
      </c>
      <c r="I4230" s="7" t="n">
        <v>0</v>
      </c>
    </row>
    <row r="4231">
      <c r="A4231" s="6" t="inlineStr">
        <is>
          <t>5454d578-1651-5c59-b9ff-7d9b4ec740db</t>
        </is>
      </c>
      <c r="B4231" s="6" t="inlineStr">
        <is>
          <t>2026-06</t>
        </is>
      </c>
      <c r="C4231" s="6" t="inlineStr">
        <is>
          <t>DM-CUST-006</t>
        </is>
      </c>
      <c r="D4231" s="6" t="inlineStr">
        <is>
          <t>INV-SYN-202606-DM-CUST-006-3160</t>
        </is>
      </c>
      <c r="E4231" s="6" t="inlineStr">
        <is>
          <t>31-60</t>
        </is>
      </c>
      <c r="F4231" s="7" t="n">
        <v>1471.0454</v>
      </c>
      <c r="G4231" s="7" t="n">
        <v>0</v>
      </c>
      <c r="H4231" s="7" t="n">
        <v>1471.0454</v>
      </c>
      <c r="I4231" s="7" t="n">
        <v>0</v>
      </c>
    </row>
    <row r="4232">
      <c r="A4232" s="6" t="inlineStr">
        <is>
          <t>81db352b-39f2-5595-86f2-24df546db461</t>
        </is>
      </c>
      <c r="B4232" s="6" t="inlineStr">
        <is>
          <t>2026-06</t>
        </is>
      </c>
      <c r="C4232" s="6" t="inlineStr">
        <is>
          <t>DM-CUST-006</t>
        </is>
      </c>
      <c r="D4232" s="6" t="inlineStr">
        <is>
          <t>INV-SYN-202606-DM-CUST-006-6190</t>
        </is>
      </c>
      <c r="E4232" s="6" t="inlineStr">
        <is>
          <t>61-90</t>
        </is>
      </c>
      <c r="F4232" s="7" t="n">
        <v>1103.2841</v>
      </c>
      <c r="G4232" s="7" t="n">
        <v>0</v>
      </c>
      <c r="H4232" s="7" t="n">
        <v>1103.2841</v>
      </c>
      <c r="I4232" s="7" t="n">
        <v>0</v>
      </c>
    </row>
    <row r="4233">
      <c r="A4233" s="6" t="inlineStr">
        <is>
          <t>de475fed-745a-5fe9-8d51-3275742c3e81</t>
        </is>
      </c>
      <c r="B4233" s="6" t="inlineStr">
        <is>
          <t>2026-06</t>
        </is>
      </c>
      <c r="C4233" s="6" t="inlineStr">
        <is>
          <t>DM-CUST-006</t>
        </is>
      </c>
      <c r="D4233" s="6" t="inlineStr">
        <is>
          <t>INV-SYN-202606-DM-CUST-006-90+</t>
        </is>
      </c>
      <c r="E4233" s="6" t="inlineStr">
        <is>
          <t>90+</t>
        </is>
      </c>
      <c r="F4233" s="7" t="n">
        <v>735.5227</v>
      </c>
      <c r="G4233" s="7" t="n">
        <v>0</v>
      </c>
      <c r="H4233" s="7" t="n">
        <v>735.5227</v>
      </c>
      <c r="I4233" s="7" t="n">
        <v>0</v>
      </c>
    </row>
    <row r="4234">
      <c r="A4234" s="6" t="inlineStr">
        <is>
          <t>7f333d2a-da72-588a-8703-593d6d134543</t>
        </is>
      </c>
      <c r="B4234" s="6" t="inlineStr">
        <is>
          <t>2026-06</t>
        </is>
      </c>
      <c r="C4234" s="6" t="inlineStr">
        <is>
          <t>DM-CUST-007</t>
        </is>
      </c>
      <c r="D4234" s="6" t="inlineStr">
        <is>
          <t>INV-SYN-202606-DM-CUST-007-current</t>
        </is>
      </c>
      <c r="E4234" s="6" t="inlineStr">
        <is>
          <t>current</t>
        </is>
      </c>
      <c r="F4234" s="7" t="n">
        <v>10471.7224</v>
      </c>
      <c r="G4234" s="7" t="n">
        <v>10471.7224</v>
      </c>
      <c r="H4234" s="7" t="n">
        <v>0</v>
      </c>
      <c r="I4234" s="7" t="n">
        <v>21699.6443</v>
      </c>
    </row>
    <row r="4235">
      <c r="A4235" s="6" t="inlineStr">
        <is>
          <t>deb3f9db-d00e-5031-956f-c90c10a6cc7c</t>
        </is>
      </c>
      <c r="B4235" s="6" t="inlineStr">
        <is>
          <t>2026-06</t>
        </is>
      </c>
      <c r="C4235" s="6" t="inlineStr">
        <is>
          <t>DM-CUST-007</t>
        </is>
      </c>
      <c r="D4235" s="6" t="inlineStr">
        <is>
          <t>INV-SYN-202606-DM-CUST-007-130</t>
        </is>
      </c>
      <c r="E4235" s="6" t="inlineStr">
        <is>
          <t>1-30</t>
        </is>
      </c>
      <c r="F4235" s="7" t="n">
        <v>1972.6949</v>
      </c>
      <c r="G4235" s="7" t="n">
        <v>0</v>
      </c>
      <c r="H4235" s="7" t="n">
        <v>1972.6949</v>
      </c>
      <c r="I4235" s="7" t="n">
        <v>0</v>
      </c>
    </row>
    <row r="4236">
      <c r="A4236" s="6" t="inlineStr">
        <is>
          <t>9e2ee02a-310c-53a2-8869-8094556c3631</t>
        </is>
      </c>
      <c r="B4236" s="6" t="inlineStr">
        <is>
          <t>2026-06</t>
        </is>
      </c>
      <c r="C4236" s="6" t="inlineStr">
        <is>
          <t>DM-CUST-007</t>
        </is>
      </c>
      <c r="D4236" s="6" t="inlineStr">
        <is>
          <t>INV-SYN-202606-DM-CUST-007-3160</t>
        </is>
      </c>
      <c r="E4236" s="6" t="inlineStr">
        <is>
          <t>31-60</t>
        </is>
      </c>
      <c r="F4236" s="7" t="n">
        <v>1775.4254</v>
      </c>
      <c r="G4236" s="7" t="n">
        <v>0</v>
      </c>
      <c r="H4236" s="7" t="n">
        <v>1775.4254</v>
      </c>
      <c r="I4236" s="7" t="n">
        <v>0</v>
      </c>
    </row>
    <row r="4237">
      <c r="A4237" s="6" t="inlineStr">
        <is>
          <t>bbd4eb4b-7030-5e6c-9ac5-c612b8b6f771</t>
        </is>
      </c>
      <c r="B4237" s="6" t="inlineStr">
        <is>
          <t>2026-06</t>
        </is>
      </c>
      <c r="C4237" s="6" t="inlineStr">
        <is>
          <t>DM-CUST-007</t>
        </is>
      </c>
      <c r="D4237" s="6" t="inlineStr">
        <is>
          <t>INV-SYN-202606-DM-CUST-007-6190</t>
        </is>
      </c>
      <c r="E4237" s="6" t="inlineStr">
        <is>
          <t>61-90</t>
        </is>
      </c>
      <c r="F4237" s="7" t="n">
        <v>1331.5691</v>
      </c>
      <c r="G4237" s="7" t="n">
        <v>0</v>
      </c>
      <c r="H4237" s="7" t="n">
        <v>1331.5691</v>
      </c>
      <c r="I4237" s="7" t="n">
        <v>0</v>
      </c>
    </row>
    <row r="4238">
      <c r="A4238" s="6" t="inlineStr">
        <is>
          <t>89dd8fda-90d5-5641-bad7-8b5f76651c7f</t>
        </is>
      </c>
      <c r="B4238" s="6" t="inlineStr">
        <is>
          <t>2026-06</t>
        </is>
      </c>
      <c r="C4238" s="6" t="inlineStr">
        <is>
          <t>DM-CUST-007</t>
        </is>
      </c>
      <c r="D4238" s="6" t="inlineStr">
        <is>
          <t>INV-SYN-202606-DM-CUST-007-90+</t>
        </is>
      </c>
      <c r="E4238" s="6" t="inlineStr">
        <is>
          <t>90+</t>
        </is>
      </c>
      <c r="F4238" s="7" t="n">
        <v>887.7127</v>
      </c>
      <c r="G4238" s="7" t="n">
        <v>0</v>
      </c>
      <c r="H4238" s="7" t="n">
        <v>887.7127</v>
      </c>
      <c r="I4238" s="7" t="n">
        <v>0</v>
      </c>
    </row>
    <row r="4239">
      <c r="A4239" s="6" t="inlineStr">
        <is>
          <t>828acdba-89b7-580b-aeb0-6ce5a8b3f747</t>
        </is>
      </c>
      <c r="B4239" s="6" t="inlineStr">
        <is>
          <t>2026-06</t>
        </is>
      </c>
      <c r="C4239" s="6" t="inlineStr">
        <is>
          <t>DM-CUST-008</t>
        </is>
      </c>
      <c r="D4239" s="6" t="inlineStr">
        <is>
          <t>INV-SYN-202606-DM-CUST-008-current</t>
        </is>
      </c>
      <c r="E4239" s="6" t="inlineStr">
        <is>
          <t>current</t>
        </is>
      </c>
      <c r="F4239" s="7" t="n">
        <v>7578.8381</v>
      </c>
      <c r="G4239" s="7" t="n">
        <v>7578.8381</v>
      </c>
      <c r="H4239" s="7" t="n">
        <v>0</v>
      </c>
      <c r="I4239" s="7" t="n">
        <v>12703.5763</v>
      </c>
    </row>
    <row r="4240">
      <c r="A4240" s="6" t="inlineStr">
        <is>
          <t>09c20027-6720-517a-b652-55a217c22c65</t>
        </is>
      </c>
      <c r="B4240" s="6" t="inlineStr">
        <is>
          <t>2026-06</t>
        </is>
      </c>
      <c r="C4240" s="6" t="inlineStr">
        <is>
          <t>DM-CUST-008</t>
        </is>
      </c>
      <c r="D4240" s="6" t="inlineStr">
        <is>
          <t>INV-SYN-202606-DM-CUST-008-130</t>
        </is>
      </c>
      <c r="E4240" s="6" t="inlineStr">
        <is>
          <t>1-30</t>
        </is>
      </c>
      <c r="F4240" s="7" t="n">
        <v>1299.2294</v>
      </c>
      <c r="G4240" s="7" t="n">
        <v>0</v>
      </c>
      <c r="H4240" s="7" t="n">
        <v>1299.2294</v>
      </c>
      <c r="I4240" s="7" t="n">
        <v>0</v>
      </c>
    </row>
    <row r="4241">
      <c r="A4241" s="6" t="inlineStr">
        <is>
          <t>340a75f9-c90f-59e5-9044-c3c0c94f875e</t>
        </is>
      </c>
      <c r="B4241" s="6" t="inlineStr">
        <is>
          <t>2026-06</t>
        </is>
      </c>
      <c r="C4241" s="6" t="inlineStr">
        <is>
          <t>DM-CUST-008</t>
        </is>
      </c>
      <c r="D4241" s="6" t="inlineStr">
        <is>
          <t>INV-SYN-202606-DM-CUST-008-3160</t>
        </is>
      </c>
      <c r="E4241" s="6" t="inlineStr">
        <is>
          <t>31-60</t>
        </is>
      </c>
      <c r="F4241" s="7" t="n">
        <v>866.1529</v>
      </c>
      <c r="G4241" s="7" t="n">
        <v>0</v>
      </c>
      <c r="H4241" s="7" t="n">
        <v>866.1529</v>
      </c>
      <c r="I4241" s="7" t="n">
        <v>0</v>
      </c>
    </row>
    <row r="4242">
      <c r="A4242" s="6" t="inlineStr">
        <is>
          <t>b41ed135-805a-5eef-a741-65e4ce93fcd8</t>
        </is>
      </c>
      <c r="B4242" s="6" t="inlineStr">
        <is>
          <t>2026-06</t>
        </is>
      </c>
      <c r="C4242" s="6" t="inlineStr">
        <is>
          <t>DM-CUST-008</t>
        </is>
      </c>
      <c r="D4242" s="6" t="inlineStr">
        <is>
          <t>INV-SYN-202606-DM-CUST-008-6190</t>
        </is>
      </c>
      <c r="E4242" s="6" t="inlineStr">
        <is>
          <t>61-90</t>
        </is>
      </c>
      <c r="F4242" s="7" t="n">
        <v>649.6147</v>
      </c>
      <c r="G4242" s="7" t="n">
        <v>0</v>
      </c>
      <c r="H4242" s="7" t="n">
        <v>649.6147</v>
      </c>
      <c r="I4242" s="7" t="n">
        <v>0</v>
      </c>
    </row>
    <row r="4243">
      <c r="A4243" s="6" t="inlineStr">
        <is>
          <t>37b26311-5db5-5d42-ad6c-c5d2b597264d</t>
        </is>
      </c>
      <c r="B4243" s="6" t="inlineStr">
        <is>
          <t>2026-06</t>
        </is>
      </c>
      <c r="C4243" s="6" t="inlineStr">
        <is>
          <t>DM-CUST-008</t>
        </is>
      </c>
      <c r="D4243" s="6" t="inlineStr">
        <is>
          <t>INV-SYN-202606-DM-CUST-008-90+</t>
        </is>
      </c>
      <c r="E4243" s="6" t="inlineStr">
        <is>
          <t>90+</t>
        </is>
      </c>
      <c r="F4243" s="7" t="n">
        <v>433.0765</v>
      </c>
      <c r="G4243" s="7" t="n">
        <v>0</v>
      </c>
      <c r="H4243" s="7" t="n">
        <v>433.0765</v>
      </c>
      <c r="I4243" s="7" t="n">
        <v>0</v>
      </c>
    </row>
    <row r="4244">
      <c r="A4244" s="6" t="inlineStr">
        <is>
          <t>68d77910-81fe-5681-bf4e-7275e7b2e343</t>
        </is>
      </c>
      <c r="B4244" s="6" t="inlineStr">
        <is>
          <t>2026-06</t>
        </is>
      </c>
      <c r="C4244" s="6" t="inlineStr">
        <is>
          <t>DM-CUST-009</t>
        </is>
      </c>
      <c r="D4244" s="6" t="inlineStr">
        <is>
          <t>INV-SYN-202606-DM-CUST-009-current</t>
        </is>
      </c>
      <c r="E4244" s="6" t="inlineStr">
        <is>
          <t>current</t>
        </is>
      </c>
      <c r="F4244" s="7" t="n">
        <v>9737.6481</v>
      </c>
      <c r="G4244" s="7" t="n">
        <v>9737.6481</v>
      </c>
      <c r="H4244" s="7" t="n">
        <v>0</v>
      </c>
      <c r="I4244" s="7" t="n">
        <v>48966.459</v>
      </c>
    </row>
    <row r="4245">
      <c r="A4245" s="6" t="inlineStr">
        <is>
          <t>58545bb5-cc4a-5f7a-a399-add97cdd3bc8</t>
        </is>
      </c>
      <c r="B4245" s="6" t="inlineStr">
        <is>
          <t>2026-06</t>
        </is>
      </c>
      <c r="C4245" s="6" t="inlineStr">
        <is>
          <t>DM-CUST-009</t>
        </is>
      </c>
      <c r="D4245" s="6" t="inlineStr">
        <is>
          <t>INV-SYN-202606-DM-CUST-009-130</t>
        </is>
      </c>
      <c r="E4245" s="6" t="inlineStr">
        <is>
          <t>1-30</t>
        </is>
      </c>
      <c r="F4245" s="7" t="n">
        <v>1669.3111</v>
      </c>
      <c r="G4245" s="7" t="n">
        <v>0</v>
      </c>
      <c r="H4245" s="7" t="n">
        <v>1669.3111</v>
      </c>
      <c r="I4245" s="7" t="n">
        <v>0</v>
      </c>
    </row>
    <row r="4246">
      <c r="A4246" s="6" t="inlineStr">
        <is>
          <t>3d3acbf3-734e-5890-a332-825ddd4c9d7e</t>
        </is>
      </c>
      <c r="B4246" s="6" t="inlineStr">
        <is>
          <t>2026-06</t>
        </is>
      </c>
      <c r="C4246" s="6" t="inlineStr">
        <is>
          <t>DM-CUST-009</t>
        </is>
      </c>
      <c r="D4246" s="6" t="inlineStr">
        <is>
          <t>INV-SYN-202606-DM-CUST-009-3160</t>
        </is>
      </c>
      <c r="E4246" s="6" t="inlineStr">
        <is>
          <t>31-60</t>
        </is>
      </c>
      <c r="F4246" s="7" t="n">
        <v>1112.8741</v>
      </c>
      <c r="G4246" s="7" t="n">
        <v>0</v>
      </c>
      <c r="H4246" s="7" t="n">
        <v>1112.8741</v>
      </c>
      <c r="I4246" s="7" t="n">
        <v>0</v>
      </c>
    </row>
    <row r="4247">
      <c r="A4247" s="6" t="inlineStr">
        <is>
          <t>012fa59f-1833-5a66-b44f-caca38268acc</t>
        </is>
      </c>
      <c r="B4247" s="6" t="inlineStr">
        <is>
          <t>2026-06</t>
        </is>
      </c>
      <c r="C4247" s="6" t="inlineStr">
        <is>
          <t>DM-CUST-009</t>
        </is>
      </c>
      <c r="D4247" s="6" t="inlineStr">
        <is>
          <t>INV-SYN-202606-DM-CUST-009-6190</t>
        </is>
      </c>
      <c r="E4247" s="6" t="inlineStr">
        <is>
          <t>61-90</t>
        </is>
      </c>
      <c r="F4247" s="7" t="n">
        <v>834.6555</v>
      </c>
      <c r="G4247" s="7" t="n">
        <v>0</v>
      </c>
      <c r="H4247" s="7" t="n">
        <v>834.6555</v>
      </c>
      <c r="I4247" s="7" t="n">
        <v>0</v>
      </c>
    </row>
    <row r="4248">
      <c r="A4248" s="6" t="inlineStr">
        <is>
          <t>06701827-2446-59d0-a9c3-b5872e1770b4</t>
        </is>
      </c>
      <c r="B4248" s="6" t="inlineStr">
        <is>
          <t>2026-06</t>
        </is>
      </c>
      <c r="C4248" s="6" t="inlineStr">
        <is>
          <t>DM-CUST-009</t>
        </is>
      </c>
      <c r="D4248" s="6" t="inlineStr">
        <is>
          <t>INV-SYN-202606-DM-CUST-009-90+</t>
        </is>
      </c>
      <c r="E4248" s="6" t="inlineStr">
        <is>
          <t>90+</t>
        </is>
      </c>
      <c r="F4248" s="7" t="n">
        <v>556.437</v>
      </c>
      <c r="G4248" s="7" t="n">
        <v>0</v>
      </c>
      <c r="H4248" s="7" t="n">
        <v>556.437</v>
      </c>
      <c r="I4248" s="7" t="n">
        <v>0</v>
      </c>
    </row>
    <row r="4249">
      <c r="A4249" s="6" t="inlineStr">
        <is>
          <t>6a5122a1-cf11-5f5e-9eaf-ec401bb6cc3f</t>
        </is>
      </c>
      <c r="B4249" s="6" t="inlineStr">
        <is>
          <t>2026-06</t>
        </is>
      </c>
      <c r="C4249" s="6" t="inlineStr">
        <is>
          <t>DM-CUST-010</t>
        </is>
      </c>
      <c r="D4249" s="6" t="inlineStr">
        <is>
          <t>INV-SYN-202606-DM-CUST-010-current</t>
        </is>
      </c>
      <c r="E4249" s="6" t="inlineStr">
        <is>
          <t>current</t>
        </is>
      </c>
      <c r="F4249" s="7" t="n">
        <v>11400.602</v>
      </c>
      <c r="G4249" s="7" t="n">
        <v>11400.602</v>
      </c>
      <c r="H4249" s="7" t="n">
        <v>0</v>
      </c>
      <c r="I4249" s="7" t="n">
        <v>38219.1614</v>
      </c>
    </row>
    <row r="4250">
      <c r="A4250" s="6" t="inlineStr">
        <is>
          <t>0e1b025d-3ff4-5a08-ac04-c3387b4d575e</t>
        </is>
      </c>
      <c r="B4250" s="6" t="inlineStr">
        <is>
          <t>2026-06</t>
        </is>
      </c>
      <c r="C4250" s="6" t="inlineStr">
        <is>
          <t>DM-CUST-010</t>
        </is>
      </c>
      <c r="D4250" s="6" t="inlineStr">
        <is>
          <t>INV-SYN-202606-DM-CUST-010-130</t>
        </is>
      </c>
      <c r="E4250" s="6" t="inlineStr">
        <is>
          <t>1-30</t>
        </is>
      </c>
      <c r="F4250" s="7" t="n">
        <v>1954.3889</v>
      </c>
      <c r="G4250" s="7" t="n">
        <v>0</v>
      </c>
      <c r="H4250" s="7" t="n">
        <v>1954.3889</v>
      </c>
      <c r="I4250" s="7" t="n">
        <v>0</v>
      </c>
    </row>
    <row r="4251">
      <c r="A4251" s="6" t="inlineStr">
        <is>
          <t>6c1c2d32-fd5e-556d-8b38-2d533c3c0eb4</t>
        </is>
      </c>
      <c r="B4251" s="6" t="inlineStr">
        <is>
          <t>2026-06</t>
        </is>
      </c>
      <c r="C4251" s="6" t="inlineStr">
        <is>
          <t>DM-CUST-010</t>
        </is>
      </c>
      <c r="D4251" s="6" t="inlineStr">
        <is>
          <t>INV-SYN-202606-DM-CUST-010-3160</t>
        </is>
      </c>
      <c r="E4251" s="6" t="inlineStr">
        <is>
          <t>31-60</t>
        </is>
      </c>
      <c r="F4251" s="7" t="n">
        <v>1302.926</v>
      </c>
      <c r="G4251" s="7" t="n">
        <v>0</v>
      </c>
      <c r="H4251" s="7" t="n">
        <v>1302.926</v>
      </c>
      <c r="I4251" s="7" t="n">
        <v>0</v>
      </c>
    </row>
    <row r="4252">
      <c r="A4252" s="6" t="inlineStr">
        <is>
          <t>8624ed94-8bae-56cc-99e7-eba3ad7784ef</t>
        </is>
      </c>
      <c r="B4252" s="6" t="inlineStr">
        <is>
          <t>2026-06</t>
        </is>
      </c>
      <c r="C4252" s="6" t="inlineStr">
        <is>
          <t>DM-CUST-010</t>
        </is>
      </c>
      <c r="D4252" s="6" t="inlineStr">
        <is>
          <t>INV-SYN-202606-DM-CUST-010-6190</t>
        </is>
      </c>
      <c r="E4252" s="6" t="inlineStr">
        <is>
          <t>61-90</t>
        </is>
      </c>
      <c r="F4252" s="7" t="n">
        <v>977.1944999999999</v>
      </c>
      <c r="G4252" s="7" t="n">
        <v>0</v>
      </c>
      <c r="H4252" s="7" t="n">
        <v>977.1944999999999</v>
      </c>
      <c r="I4252" s="7" t="n">
        <v>0</v>
      </c>
    </row>
    <row r="4253">
      <c r="A4253" s="6" t="inlineStr">
        <is>
          <t>8667e811-c451-5d4b-8efa-97c4157c5fe9</t>
        </is>
      </c>
      <c r="B4253" s="6" t="inlineStr">
        <is>
          <t>2026-06</t>
        </is>
      </c>
      <c r="C4253" s="6" t="inlineStr">
        <is>
          <t>DM-CUST-010</t>
        </is>
      </c>
      <c r="D4253" s="6" t="inlineStr">
        <is>
          <t>INV-SYN-202606-DM-CUST-010-90+</t>
        </is>
      </c>
      <c r="E4253" s="6" t="inlineStr">
        <is>
          <t>90+</t>
        </is>
      </c>
      <c r="F4253" s="7" t="n">
        <v>651.463</v>
      </c>
      <c r="G4253" s="7" t="n">
        <v>0</v>
      </c>
      <c r="H4253" s="7" t="n">
        <v>651.463</v>
      </c>
      <c r="I4253" s="7" t="n">
        <v>0</v>
      </c>
    </row>
    <row r="4254">
      <c r="A4254" s="6" t="inlineStr">
        <is>
          <t>11b2d6a2-fb49-55aa-805e-ee738e1aa94d</t>
        </is>
      </c>
      <c r="B4254" s="6" t="inlineStr">
        <is>
          <t>2026-06</t>
        </is>
      </c>
      <c r="C4254" s="6" t="inlineStr">
        <is>
          <t>DM-CUST-011</t>
        </is>
      </c>
      <c r="D4254" s="6" t="inlineStr">
        <is>
          <t>INV-SYN-202606-DM-CUST-011-current</t>
        </is>
      </c>
      <c r="E4254" s="6" t="inlineStr">
        <is>
          <t>current</t>
        </is>
      </c>
      <c r="F4254" s="7" t="n">
        <v>7131.6294</v>
      </c>
      <c r="G4254" s="7" t="n">
        <v>7131.6294</v>
      </c>
      <c r="H4254" s="7" t="n">
        <v>0</v>
      </c>
      <c r="I4254" s="7" t="n">
        <v>17930.9541</v>
      </c>
    </row>
    <row r="4255">
      <c r="A4255" s="6" t="inlineStr">
        <is>
          <t>c6cd31e3-85b8-53da-90d1-716200952b77</t>
        </is>
      </c>
      <c r="B4255" s="6" t="inlineStr">
        <is>
          <t>2026-06</t>
        </is>
      </c>
      <c r="C4255" s="6" t="inlineStr">
        <is>
          <t>DM-CUST-011</t>
        </is>
      </c>
      <c r="D4255" s="6" t="inlineStr">
        <is>
          <t>INV-SYN-202606-DM-CUST-011-130</t>
        </is>
      </c>
      <c r="E4255" s="6" t="inlineStr">
        <is>
          <t>1-30</t>
        </is>
      </c>
      <c r="F4255" s="7" t="n">
        <v>1222.5651</v>
      </c>
      <c r="G4255" s="7" t="n">
        <v>0</v>
      </c>
      <c r="H4255" s="7" t="n">
        <v>1222.5651</v>
      </c>
      <c r="I4255" s="7" t="n">
        <v>0</v>
      </c>
    </row>
    <row r="4256">
      <c r="A4256" s="6" t="inlineStr">
        <is>
          <t>08bb5ce5-7d28-530e-b99e-c80a215ac8cd</t>
        </is>
      </c>
      <c r="B4256" s="6" t="inlineStr">
        <is>
          <t>2026-06</t>
        </is>
      </c>
      <c r="C4256" s="6" t="inlineStr">
        <is>
          <t>DM-CUST-011</t>
        </is>
      </c>
      <c r="D4256" s="6" t="inlineStr">
        <is>
          <t>INV-SYN-202606-DM-CUST-011-3160</t>
        </is>
      </c>
      <c r="E4256" s="6" t="inlineStr">
        <is>
          <t>31-60</t>
        </is>
      </c>
      <c r="F4256" s="7" t="n">
        <v>815.0434</v>
      </c>
      <c r="G4256" s="7" t="n">
        <v>0</v>
      </c>
      <c r="H4256" s="7" t="n">
        <v>815.0434</v>
      </c>
      <c r="I4256" s="7" t="n">
        <v>0</v>
      </c>
    </row>
    <row r="4257">
      <c r="A4257" s="6" t="inlineStr">
        <is>
          <t>784547e0-e568-569f-87fd-f71b04a9f83b</t>
        </is>
      </c>
      <c r="B4257" s="6" t="inlineStr">
        <is>
          <t>2026-06</t>
        </is>
      </c>
      <c r="C4257" s="6" t="inlineStr">
        <is>
          <t>DM-CUST-011</t>
        </is>
      </c>
      <c r="D4257" s="6" t="inlineStr">
        <is>
          <t>INV-SYN-202606-DM-CUST-011-6190</t>
        </is>
      </c>
      <c r="E4257" s="6" t="inlineStr">
        <is>
          <t>61-90</t>
        </is>
      </c>
      <c r="F4257" s="7" t="n">
        <v>611.2825</v>
      </c>
      <c r="G4257" s="7" t="n">
        <v>0</v>
      </c>
      <c r="H4257" s="7" t="n">
        <v>611.2825</v>
      </c>
      <c r="I4257" s="7" t="n">
        <v>0</v>
      </c>
    </row>
    <row r="4258">
      <c r="A4258" s="6" t="inlineStr">
        <is>
          <t>5d432b91-7de7-5318-8cf0-576b72bce72d</t>
        </is>
      </c>
      <c r="B4258" s="6" t="inlineStr">
        <is>
          <t>2026-06</t>
        </is>
      </c>
      <c r="C4258" s="6" t="inlineStr">
        <is>
          <t>DM-CUST-011</t>
        </is>
      </c>
      <c r="D4258" s="6" t="inlineStr">
        <is>
          <t>INV-SYN-202606-DM-CUST-011-90+</t>
        </is>
      </c>
      <c r="E4258" s="6" t="inlineStr">
        <is>
          <t>90+</t>
        </is>
      </c>
      <c r="F4258" s="7" t="n">
        <v>407.5217</v>
      </c>
      <c r="G4258" s="7" t="n">
        <v>0</v>
      </c>
      <c r="H4258" s="7" t="n">
        <v>407.5217</v>
      </c>
      <c r="I4258" s="7" t="n">
        <v>0</v>
      </c>
    </row>
    <row r="4259">
      <c r="A4259" s="6" t="inlineStr">
        <is>
          <t>6993a77b-e1e8-507f-9875-39d5878c6fd4</t>
        </is>
      </c>
      <c r="B4259" s="6" t="inlineStr">
        <is>
          <t>2026-06</t>
        </is>
      </c>
      <c r="C4259" s="6" t="inlineStr">
        <is>
          <t>DM-CUST-012</t>
        </is>
      </c>
      <c r="D4259" s="6" t="inlineStr">
        <is>
          <t>INV-SYN-202606-DM-CUST-012-current</t>
        </is>
      </c>
      <c r="E4259" s="6" t="inlineStr">
        <is>
          <t>current</t>
        </is>
      </c>
      <c r="F4259" s="7" t="n">
        <v>6660.1912</v>
      </c>
      <c r="G4259" s="7" t="n">
        <v>6660.1912</v>
      </c>
      <c r="H4259" s="7" t="n">
        <v>0</v>
      </c>
      <c r="I4259" s="7" t="n">
        <v>11163.7489</v>
      </c>
    </row>
    <row r="4260">
      <c r="A4260" s="6" t="inlineStr">
        <is>
          <t>da661645-1bb2-5ae8-9b87-d5d8d71a0a2c</t>
        </is>
      </c>
      <c r="B4260" s="6" t="inlineStr">
        <is>
          <t>2026-06</t>
        </is>
      </c>
      <c r="C4260" s="6" t="inlineStr">
        <is>
          <t>DM-CUST-012</t>
        </is>
      </c>
      <c r="D4260" s="6" t="inlineStr">
        <is>
          <t>INV-SYN-202606-DM-CUST-012-130</t>
        </is>
      </c>
      <c r="E4260" s="6" t="inlineStr">
        <is>
          <t>1-30</t>
        </is>
      </c>
      <c r="F4260" s="7" t="n">
        <v>1141.747</v>
      </c>
      <c r="G4260" s="7" t="n">
        <v>0</v>
      </c>
      <c r="H4260" s="7" t="n">
        <v>1141.747</v>
      </c>
      <c r="I4260" s="7" t="n">
        <v>0</v>
      </c>
    </row>
    <row r="4261">
      <c r="A4261" s="6" t="inlineStr">
        <is>
          <t>dfc35d38-dce3-5240-9560-832e1e4d08f0</t>
        </is>
      </c>
      <c r="B4261" s="6" t="inlineStr">
        <is>
          <t>2026-06</t>
        </is>
      </c>
      <c r="C4261" s="6" t="inlineStr">
        <is>
          <t>DM-CUST-012</t>
        </is>
      </c>
      <c r="D4261" s="6" t="inlineStr">
        <is>
          <t>INV-SYN-202606-DM-CUST-012-3160</t>
        </is>
      </c>
      <c r="E4261" s="6" t="inlineStr">
        <is>
          <t>31-60</t>
        </is>
      </c>
      <c r="F4261" s="7" t="n">
        <v>761.1647</v>
      </c>
      <c r="G4261" s="7" t="n">
        <v>0</v>
      </c>
      <c r="H4261" s="7" t="n">
        <v>761.1647</v>
      </c>
      <c r="I4261" s="7" t="n">
        <v>0</v>
      </c>
    </row>
    <row r="4262">
      <c r="A4262" s="6" t="inlineStr">
        <is>
          <t>848dbdd2-394f-57d9-a44c-793f57d203fb</t>
        </is>
      </c>
      <c r="B4262" s="6" t="inlineStr">
        <is>
          <t>2026-06</t>
        </is>
      </c>
      <c r="C4262" s="6" t="inlineStr">
        <is>
          <t>DM-CUST-012</t>
        </is>
      </c>
      <c r="D4262" s="6" t="inlineStr">
        <is>
          <t>INV-SYN-202606-DM-CUST-012-6190</t>
        </is>
      </c>
      <c r="E4262" s="6" t="inlineStr">
        <is>
          <t>61-90</t>
        </is>
      </c>
      <c r="F4262" s="7" t="n">
        <v>570.8735</v>
      </c>
      <c r="G4262" s="7" t="n">
        <v>0</v>
      </c>
      <c r="H4262" s="7" t="n">
        <v>570.8735</v>
      </c>
      <c r="I4262" s="7" t="n">
        <v>0</v>
      </c>
    </row>
    <row r="4263">
      <c r="A4263" s="6" t="inlineStr">
        <is>
          <t>f4358bdb-193b-5466-9a5e-3ffbc7c4f860</t>
        </is>
      </c>
      <c r="B4263" s="6" t="inlineStr">
        <is>
          <t>2026-06</t>
        </is>
      </c>
      <c r="C4263" s="6" t="inlineStr">
        <is>
          <t>DM-CUST-012</t>
        </is>
      </c>
      <c r="D4263" s="6" t="inlineStr">
        <is>
          <t>INV-SYN-202606-DM-CUST-012-90+</t>
        </is>
      </c>
      <c r="E4263" s="6" t="inlineStr">
        <is>
          <t>90+</t>
        </is>
      </c>
      <c r="F4263" s="7" t="n">
        <v>380.5823</v>
      </c>
      <c r="G4263" s="7" t="n">
        <v>0</v>
      </c>
      <c r="H4263" s="7" t="n">
        <v>380.5823</v>
      </c>
      <c r="I4263" s="7" t="n">
        <v>0</v>
      </c>
    </row>
    <row r="4264">
      <c r="A4264" s="6" t="inlineStr">
        <is>
          <t>6759df16-7c79-5d2b-abd9-48134be8040b</t>
        </is>
      </c>
      <c r="B4264" s="6" t="inlineStr">
        <is>
          <t>2026-06</t>
        </is>
      </c>
      <c r="C4264" s="6" t="inlineStr">
        <is>
          <t>DM-CUST-013</t>
        </is>
      </c>
      <c r="D4264" s="6" t="inlineStr">
        <is>
          <t>INV-SYN-202606-DM-CUST-013-current</t>
        </is>
      </c>
      <c r="E4264" s="6" t="inlineStr">
        <is>
          <t>current</t>
        </is>
      </c>
      <c r="F4264" s="7" t="n">
        <v>8277.816999999999</v>
      </c>
      <c r="G4264" s="7" t="n">
        <v>8277.816999999999</v>
      </c>
      <c r="H4264" s="7" t="n">
        <v>0</v>
      </c>
      <c r="I4264" s="7" t="n">
        <v>41625.5937</v>
      </c>
    </row>
    <row r="4265">
      <c r="A4265" s="6" t="inlineStr">
        <is>
          <t>24b5e6b2-5b19-52e3-8db9-bee1ba224c10</t>
        </is>
      </c>
      <c r="B4265" s="6" t="inlineStr">
        <is>
          <t>2026-06</t>
        </is>
      </c>
      <c r="C4265" s="6" t="inlineStr">
        <is>
          <t>DM-CUST-013</t>
        </is>
      </c>
      <c r="D4265" s="6" t="inlineStr">
        <is>
          <t>INV-SYN-202606-DM-CUST-013-130</t>
        </is>
      </c>
      <c r="E4265" s="6" t="inlineStr">
        <is>
          <t>1-30</t>
        </is>
      </c>
      <c r="F4265" s="7" t="n">
        <v>1419.0543</v>
      </c>
      <c r="G4265" s="7" t="n">
        <v>0</v>
      </c>
      <c r="H4265" s="7" t="n">
        <v>1419.0543</v>
      </c>
      <c r="I4265" s="7" t="n">
        <v>0</v>
      </c>
    </row>
    <row r="4266">
      <c r="A4266" s="6" t="inlineStr">
        <is>
          <t>6228da0f-96ca-5a54-88b4-c8cbf2d0e3fa</t>
        </is>
      </c>
      <c r="B4266" s="6" t="inlineStr">
        <is>
          <t>2026-06</t>
        </is>
      </c>
      <c r="C4266" s="6" t="inlineStr">
        <is>
          <t>DM-CUST-013</t>
        </is>
      </c>
      <c r="D4266" s="6" t="inlineStr">
        <is>
          <t>INV-SYN-202606-DM-CUST-013-3160</t>
        </is>
      </c>
      <c r="E4266" s="6" t="inlineStr">
        <is>
          <t>31-60</t>
        </is>
      </c>
      <c r="F4266" s="7" t="n">
        <v>946.0362</v>
      </c>
      <c r="G4266" s="7" t="n">
        <v>0</v>
      </c>
      <c r="H4266" s="7" t="n">
        <v>946.0362</v>
      </c>
      <c r="I4266" s="7" t="n">
        <v>0</v>
      </c>
    </row>
    <row r="4267">
      <c r="A4267" s="6" t="inlineStr">
        <is>
          <t>2ff119db-8aa5-5cec-9aac-1693d487a260</t>
        </is>
      </c>
      <c r="B4267" s="6" t="inlineStr">
        <is>
          <t>2026-06</t>
        </is>
      </c>
      <c r="C4267" s="6" t="inlineStr">
        <is>
          <t>DM-CUST-013</t>
        </is>
      </c>
      <c r="D4267" s="6" t="inlineStr">
        <is>
          <t>INV-SYN-202606-DM-CUST-013-6190</t>
        </is>
      </c>
      <c r="E4267" s="6" t="inlineStr">
        <is>
          <t>61-90</t>
        </is>
      </c>
      <c r="F4267" s="7" t="n">
        <v>709.5272</v>
      </c>
      <c r="G4267" s="7" t="n">
        <v>0</v>
      </c>
      <c r="H4267" s="7" t="n">
        <v>709.5272</v>
      </c>
      <c r="I4267" s="7" t="n">
        <v>0</v>
      </c>
    </row>
    <row r="4268">
      <c r="A4268" s="6" t="inlineStr">
        <is>
          <t>621060ec-cd00-5c23-a38c-f2642ab9b1fa</t>
        </is>
      </c>
      <c r="B4268" s="6" t="inlineStr">
        <is>
          <t>2026-06</t>
        </is>
      </c>
      <c r="C4268" s="6" t="inlineStr">
        <is>
          <t>DM-CUST-013</t>
        </is>
      </c>
      <c r="D4268" s="6" t="inlineStr">
        <is>
          <t>INV-SYN-202606-DM-CUST-013-90+</t>
        </is>
      </c>
      <c r="E4268" s="6" t="inlineStr">
        <is>
          <t>90+</t>
        </is>
      </c>
      <c r="F4268" s="7" t="n">
        <v>473.0181</v>
      </c>
      <c r="G4268" s="7" t="n">
        <v>0</v>
      </c>
      <c r="H4268" s="7" t="n">
        <v>473.0181</v>
      </c>
      <c r="I4268" s="7" t="n">
        <v>0</v>
      </c>
    </row>
    <row r="4269">
      <c r="A4269" s="6" t="inlineStr">
        <is>
          <t>d42eb889-c984-54f1-bca3-c6e5ab6979ba</t>
        </is>
      </c>
      <c r="B4269" s="6" t="inlineStr">
        <is>
          <t>2026-06</t>
        </is>
      </c>
      <c r="C4269" s="6" t="inlineStr">
        <is>
          <t>DM-CUST-014</t>
        </is>
      </c>
      <c r="D4269" s="6" t="inlineStr">
        <is>
          <t>INV-SYN-202606-DM-CUST-014-current</t>
        </is>
      </c>
      <c r="E4269" s="6" t="inlineStr">
        <is>
          <t>current</t>
        </is>
      </c>
      <c r="F4269" s="7" t="n">
        <v>9929.5566</v>
      </c>
      <c r="G4269" s="7" t="n">
        <v>9929.5566</v>
      </c>
      <c r="H4269" s="7" t="n">
        <v>0</v>
      </c>
      <c r="I4269" s="7" t="n">
        <v>33287.6566</v>
      </c>
    </row>
    <row r="4270">
      <c r="A4270" s="6" t="inlineStr">
        <is>
          <t>3b528979-38e9-5828-ab49-32ec3a27464f</t>
        </is>
      </c>
      <c r="B4270" s="6" t="inlineStr">
        <is>
          <t>2026-06</t>
        </is>
      </c>
      <c r="C4270" s="6" t="inlineStr">
        <is>
          <t>DM-CUST-014</t>
        </is>
      </c>
      <c r="D4270" s="6" t="inlineStr">
        <is>
          <t>INV-SYN-202606-DM-CUST-014-130</t>
        </is>
      </c>
      <c r="E4270" s="6" t="inlineStr">
        <is>
          <t>1-30</t>
        </is>
      </c>
      <c r="F4270" s="7" t="n">
        <v>1702.2097</v>
      </c>
      <c r="G4270" s="7" t="n">
        <v>0</v>
      </c>
      <c r="H4270" s="7" t="n">
        <v>1702.2097</v>
      </c>
      <c r="I4270" s="7" t="n">
        <v>0</v>
      </c>
    </row>
    <row r="4271">
      <c r="A4271" s="6" t="inlineStr">
        <is>
          <t>ea05348e-991d-5e85-a050-11a066bb1d1b</t>
        </is>
      </c>
      <c r="B4271" s="6" t="inlineStr">
        <is>
          <t>2026-06</t>
        </is>
      </c>
      <c r="C4271" s="6" t="inlineStr">
        <is>
          <t>DM-CUST-014</t>
        </is>
      </c>
      <c r="D4271" s="6" t="inlineStr">
        <is>
          <t>INV-SYN-202606-DM-CUST-014-3160</t>
        </is>
      </c>
      <c r="E4271" s="6" t="inlineStr">
        <is>
          <t>31-60</t>
        </is>
      </c>
      <c r="F4271" s="7" t="n">
        <v>1134.8065</v>
      </c>
      <c r="G4271" s="7" t="n">
        <v>0</v>
      </c>
      <c r="H4271" s="7" t="n">
        <v>1134.8065</v>
      </c>
      <c r="I4271" s="7" t="n">
        <v>0</v>
      </c>
    </row>
    <row r="4272">
      <c r="A4272" s="6" t="inlineStr">
        <is>
          <t>f1928fc5-6a2d-5e8f-8a48-da7515abe21e</t>
        </is>
      </c>
      <c r="B4272" s="6" t="inlineStr">
        <is>
          <t>2026-06</t>
        </is>
      </c>
      <c r="C4272" s="6" t="inlineStr">
        <is>
          <t>DM-CUST-014</t>
        </is>
      </c>
      <c r="D4272" s="6" t="inlineStr">
        <is>
          <t>INV-SYN-202606-DM-CUST-014-6190</t>
        </is>
      </c>
      <c r="E4272" s="6" t="inlineStr">
        <is>
          <t>61-90</t>
        </is>
      </c>
      <c r="F4272" s="7" t="n">
        <v>851.1049</v>
      </c>
      <c r="G4272" s="7" t="n">
        <v>0</v>
      </c>
      <c r="H4272" s="7" t="n">
        <v>851.1049</v>
      </c>
      <c r="I4272" s="7" t="n">
        <v>0</v>
      </c>
    </row>
    <row r="4273">
      <c r="A4273" s="6" t="inlineStr">
        <is>
          <t>194fa2fe-491a-5439-9e23-53bf60f9dfde</t>
        </is>
      </c>
      <c r="B4273" s="6" t="inlineStr">
        <is>
          <t>2026-06</t>
        </is>
      </c>
      <c r="C4273" s="6" t="inlineStr">
        <is>
          <t>DM-CUST-014</t>
        </is>
      </c>
      <c r="D4273" s="6" t="inlineStr">
        <is>
          <t>INV-SYN-202606-DM-CUST-014-90+</t>
        </is>
      </c>
      <c r="E4273" s="6" t="inlineStr">
        <is>
          <t>90+</t>
        </is>
      </c>
      <c r="F4273" s="7" t="n">
        <v>567.4032</v>
      </c>
      <c r="G4273" s="7" t="n">
        <v>0</v>
      </c>
      <c r="H4273" s="7" t="n">
        <v>567.4032</v>
      </c>
      <c r="I4273" s="7" t="n">
        <v>0</v>
      </c>
    </row>
    <row r="4274">
      <c r="A4274" s="6" t="inlineStr">
        <is>
          <t>f07a10db-7fab-5452-83f9-d24c476ff56a</t>
        </is>
      </c>
      <c r="B4274" s="6" t="inlineStr">
        <is>
          <t>2026-06</t>
        </is>
      </c>
      <c r="C4274" s="6" t="inlineStr">
        <is>
          <t>DM-CUST-015</t>
        </is>
      </c>
      <c r="D4274" s="6" t="inlineStr">
        <is>
          <t>INV-SYN-202606-DM-CUST-015-current</t>
        </is>
      </c>
      <c r="E4274" s="6" t="inlineStr">
        <is>
          <t>current</t>
        </is>
      </c>
      <c r="F4274" s="7" t="n">
        <v>8799.7667</v>
      </c>
      <c r="G4274" s="7" t="n">
        <v>8799.7667</v>
      </c>
      <c r="H4274" s="7" t="n">
        <v>0</v>
      </c>
      <c r="I4274" s="7" t="n">
        <v>22125.1276</v>
      </c>
    </row>
    <row r="4275">
      <c r="A4275" s="6" t="inlineStr">
        <is>
          <t>b2277ac4-dddf-559e-a707-fe7ff688c64b</t>
        </is>
      </c>
      <c r="B4275" s="6" t="inlineStr">
        <is>
          <t>2026-06</t>
        </is>
      </c>
      <c r="C4275" s="6" t="inlineStr">
        <is>
          <t>DM-CUST-015</t>
        </is>
      </c>
      <c r="D4275" s="6" t="inlineStr">
        <is>
          <t>INV-SYN-202606-DM-CUST-015-130</t>
        </is>
      </c>
      <c r="E4275" s="6" t="inlineStr">
        <is>
          <t>1-30</t>
        </is>
      </c>
      <c r="F4275" s="7" t="n">
        <v>1508.5314</v>
      </c>
      <c r="G4275" s="7" t="n">
        <v>0</v>
      </c>
      <c r="H4275" s="7" t="n">
        <v>1508.5314</v>
      </c>
      <c r="I4275" s="7" t="n">
        <v>0</v>
      </c>
    </row>
    <row r="4276">
      <c r="A4276" s="6" t="inlineStr">
        <is>
          <t>82dfeda3-936d-53e6-8f3a-f2463452e3e3</t>
        </is>
      </c>
      <c r="B4276" s="6" t="inlineStr">
        <is>
          <t>2026-06</t>
        </is>
      </c>
      <c r="C4276" s="6" t="inlineStr">
        <is>
          <t>DM-CUST-015</t>
        </is>
      </c>
      <c r="D4276" s="6" t="inlineStr">
        <is>
          <t>INV-SYN-202606-DM-CUST-015-3160</t>
        </is>
      </c>
      <c r="E4276" s="6" t="inlineStr">
        <is>
          <t>31-60</t>
        </is>
      </c>
      <c r="F4276" s="7" t="n">
        <v>1005.6876</v>
      </c>
      <c r="G4276" s="7" t="n">
        <v>0</v>
      </c>
      <c r="H4276" s="7" t="n">
        <v>1005.6876</v>
      </c>
      <c r="I4276" s="7" t="n">
        <v>0</v>
      </c>
    </row>
    <row r="4277">
      <c r="A4277" s="6" t="inlineStr">
        <is>
          <t>8a66315d-2d84-57fd-9773-7759c158f9b8</t>
        </is>
      </c>
      <c r="B4277" s="6" t="inlineStr">
        <is>
          <t>2026-06</t>
        </is>
      </c>
      <c r="C4277" s="6" t="inlineStr">
        <is>
          <t>DM-CUST-015</t>
        </is>
      </c>
      <c r="D4277" s="6" t="inlineStr">
        <is>
          <t>INV-SYN-202606-DM-CUST-015-6190</t>
        </is>
      </c>
      <c r="E4277" s="6" t="inlineStr">
        <is>
          <t>61-90</t>
        </is>
      </c>
      <c r="F4277" s="7" t="n">
        <v>754.2657</v>
      </c>
      <c r="G4277" s="7" t="n">
        <v>0</v>
      </c>
      <c r="H4277" s="7" t="n">
        <v>754.2657</v>
      </c>
      <c r="I4277" s="7" t="n">
        <v>0</v>
      </c>
    </row>
    <row r="4278">
      <c r="A4278" s="6" t="inlineStr">
        <is>
          <t>ebffcf15-a60d-5b42-ba70-11a2175a7c55</t>
        </is>
      </c>
      <c r="B4278" s="6" t="inlineStr">
        <is>
          <t>2026-06</t>
        </is>
      </c>
      <c r="C4278" s="6" t="inlineStr">
        <is>
          <t>DM-CUST-015</t>
        </is>
      </c>
      <c r="D4278" s="6" t="inlineStr">
        <is>
          <t>INV-SYN-202606-DM-CUST-015-90+</t>
        </is>
      </c>
      <c r="E4278" s="6" t="inlineStr">
        <is>
          <t>90+</t>
        </is>
      </c>
      <c r="F4278" s="7" t="n">
        <v>502.8438</v>
      </c>
      <c r="G4278" s="7" t="n">
        <v>0</v>
      </c>
      <c r="H4278" s="7" t="n">
        <v>502.8438</v>
      </c>
      <c r="I4278" s="7" t="n">
        <v>0</v>
      </c>
    </row>
    <row r="4279">
      <c r="A4279" s="6" t="inlineStr">
        <is>
          <t>8dc2faa7-323c-5823-aee7-3f43bc8f7dc3</t>
        </is>
      </c>
      <c r="B4279" s="6" t="inlineStr">
        <is>
          <t>2026-06</t>
        </is>
      </c>
      <c r="C4279" s="6" t="inlineStr">
        <is>
          <t>DM-CUST-016</t>
        </is>
      </c>
      <c r="D4279" s="6" t="inlineStr">
        <is>
          <t>INV-SYN-202606-DM-CUST-016-current</t>
        </is>
      </c>
      <c r="E4279" s="6" t="inlineStr">
        <is>
          <t>current</t>
        </is>
      </c>
      <c r="F4279" s="7" t="n">
        <v>5741.5441</v>
      </c>
      <c r="G4279" s="7" t="n">
        <v>5741.5441</v>
      </c>
      <c r="H4279" s="7" t="n">
        <v>0</v>
      </c>
      <c r="I4279" s="7" t="n">
        <v>9623.9215</v>
      </c>
    </row>
    <row r="4280">
      <c r="A4280" s="6" t="inlineStr">
        <is>
          <t>8c60a35b-b243-5686-8504-6eb9634dd827</t>
        </is>
      </c>
      <c r="B4280" s="6" t="inlineStr">
        <is>
          <t>2026-06</t>
        </is>
      </c>
      <c r="C4280" s="6" t="inlineStr">
        <is>
          <t>DM-CUST-016</t>
        </is>
      </c>
      <c r="D4280" s="6" t="inlineStr">
        <is>
          <t>INV-SYN-202606-DM-CUST-016-130</t>
        </is>
      </c>
      <c r="E4280" s="6" t="inlineStr">
        <is>
          <t>1-30</t>
        </is>
      </c>
      <c r="F4280" s="7" t="n">
        <v>984.2646999999999</v>
      </c>
      <c r="G4280" s="7" t="n">
        <v>0</v>
      </c>
      <c r="H4280" s="7" t="n">
        <v>984.2646999999999</v>
      </c>
      <c r="I4280" s="7" t="n">
        <v>0</v>
      </c>
    </row>
    <row r="4281">
      <c r="A4281" s="6" t="inlineStr">
        <is>
          <t>f3070a86-622b-5219-a70d-a72572b93465</t>
        </is>
      </c>
      <c r="B4281" s="6" t="inlineStr">
        <is>
          <t>2026-06</t>
        </is>
      </c>
      <c r="C4281" s="6" t="inlineStr">
        <is>
          <t>DM-CUST-016</t>
        </is>
      </c>
      <c r="D4281" s="6" t="inlineStr">
        <is>
          <t>INV-SYN-202606-DM-CUST-016-3160</t>
        </is>
      </c>
      <c r="E4281" s="6" t="inlineStr">
        <is>
          <t>31-60</t>
        </is>
      </c>
      <c r="F4281" s="7" t="n">
        <v>656.1765</v>
      </c>
      <c r="G4281" s="7" t="n">
        <v>0</v>
      </c>
      <c r="H4281" s="7" t="n">
        <v>656.1765</v>
      </c>
      <c r="I4281" s="7" t="n">
        <v>0</v>
      </c>
    </row>
    <row r="4282">
      <c r="A4282" s="6" t="inlineStr">
        <is>
          <t>d047f553-c065-5260-8641-3d1000e62ee0</t>
        </is>
      </c>
      <c r="B4282" s="6" t="inlineStr">
        <is>
          <t>2026-06</t>
        </is>
      </c>
      <c r="C4282" s="6" t="inlineStr">
        <is>
          <t>DM-CUST-016</t>
        </is>
      </c>
      <c r="D4282" s="6" t="inlineStr">
        <is>
          <t>INV-SYN-202606-DM-CUST-016-6190</t>
        </is>
      </c>
      <c r="E4282" s="6" t="inlineStr">
        <is>
          <t>61-90</t>
        </is>
      </c>
      <c r="F4282" s="7" t="n">
        <v>492.1323</v>
      </c>
      <c r="G4282" s="7" t="n">
        <v>0</v>
      </c>
      <c r="H4282" s="7" t="n">
        <v>492.1323</v>
      </c>
      <c r="I4282" s="7" t="n">
        <v>0</v>
      </c>
    </row>
    <row r="4283">
      <c r="A4283" s="6" t="inlineStr">
        <is>
          <t>65d6a90c-956c-5603-bd59-641b418ba237</t>
        </is>
      </c>
      <c r="B4283" s="6" t="inlineStr">
        <is>
          <t>2026-06</t>
        </is>
      </c>
      <c r="C4283" s="6" t="inlineStr">
        <is>
          <t>DM-CUST-016</t>
        </is>
      </c>
      <c r="D4283" s="6" t="inlineStr">
        <is>
          <t>INV-SYN-202606-DM-CUST-016-90+</t>
        </is>
      </c>
      <c r="E4283" s="6" t="inlineStr">
        <is>
          <t>90+</t>
        </is>
      </c>
      <c r="F4283" s="7" t="n">
        <v>328.0882</v>
      </c>
      <c r="G4283" s="7" t="n">
        <v>0</v>
      </c>
      <c r="H4283" s="7" t="n">
        <v>328.0882</v>
      </c>
      <c r="I4283" s="7" t="n">
        <v>0</v>
      </c>
    </row>
    <row r="4284">
      <c r="A4284" s="6" t="inlineStr">
        <is>
          <t>b056e6d9-6aa6-5903-a165-c4026dd04f4c</t>
        </is>
      </c>
      <c r="B4284" s="6" t="inlineStr">
        <is>
          <t>2026-06</t>
        </is>
      </c>
      <c r="C4284" s="6" t="inlineStr">
        <is>
          <t>DM-CUST-017</t>
        </is>
      </c>
      <c r="D4284" s="6" t="inlineStr">
        <is>
          <t>INV-SYN-202606-DM-CUST-017-current</t>
        </is>
      </c>
      <c r="E4284" s="6" t="inlineStr">
        <is>
          <t>current</t>
        </is>
      </c>
      <c r="F4284" s="7" t="n">
        <v>7303.236</v>
      </c>
      <c r="G4284" s="7" t="n">
        <v>7303.236</v>
      </c>
      <c r="H4284" s="7" t="n">
        <v>0</v>
      </c>
      <c r="I4284" s="7" t="n">
        <v>36724.8442</v>
      </c>
    </row>
    <row r="4285">
      <c r="A4285" s="6" t="inlineStr">
        <is>
          <t>01823033-fd74-55a0-bffd-980303ac3ad2</t>
        </is>
      </c>
      <c r="B4285" s="6" t="inlineStr">
        <is>
          <t>2026-06</t>
        </is>
      </c>
      <c r="C4285" s="6" t="inlineStr">
        <is>
          <t>DM-CUST-017</t>
        </is>
      </c>
      <c r="D4285" s="6" t="inlineStr">
        <is>
          <t>INV-SYN-202606-DM-CUST-017-130</t>
        </is>
      </c>
      <c r="E4285" s="6" t="inlineStr">
        <is>
          <t>1-30</t>
        </is>
      </c>
      <c r="F4285" s="7" t="n">
        <v>1251.9833</v>
      </c>
      <c r="G4285" s="7" t="n">
        <v>0</v>
      </c>
      <c r="H4285" s="7" t="n">
        <v>1251.9833</v>
      </c>
      <c r="I4285" s="7" t="n">
        <v>0</v>
      </c>
    </row>
    <row r="4286">
      <c r="A4286" s="6" t="inlineStr">
        <is>
          <t>642adbdb-2ae4-5230-9066-b65583c9b6e6</t>
        </is>
      </c>
      <c r="B4286" s="6" t="inlineStr">
        <is>
          <t>2026-06</t>
        </is>
      </c>
      <c r="C4286" s="6" t="inlineStr">
        <is>
          <t>DM-CUST-017</t>
        </is>
      </c>
      <c r="D4286" s="6" t="inlineStr">
        <is>
          <t>INV-SYN-202606-DM-CUST-017-3160</t>
        </is>
      </c>
      <c r="E4286" s="6" t="inlineStr">
        <is>
          <t>31-60</t>
        </is>
      </c>
      <c r="F4286" s="7" t="n">
        <v>834.6556</v>
      </c>
      <c r="G4286" s="7" t="n">
        <v>0</v>
      </c>
      <c r="H4286" s="7" t="n">
        <v>834.6556</v>
      </c>
      <c r="I4286" s="7" t="n">
        <v>0</v>
      </c>
    </row>
    <row r="4287">
      <c r="A4287" s="6" t="inlineStr">
        <is>
          <t>71f379c0-be12-5a2f-883b-9f0cb7ad80ab</t>
        </is>
      </c>
      <c r="B4287" s="6" t="inlineStr">
        <is>
          <t>2026-06</t>
        </is>
      </c>
      <c r="C4287" s="6" t="inlineStr">
        <is>
          <t>DM-CUST-017</t>
        </is>
      </c>
      <c r="D4287" s="6" t="inlineStr">
        <is>
          <t>INV-SYN-202606-DM-CUST-017-6190</t>
        </is>
      </c>
      <c r="E4287" s="6" t="inlineStr">
        <is>
          <t>61-90</t>
        </is>
      </c>
      <c r="F4287" s="7" t="n">
        <v>625.9917</v>
      </c>
      <c r="G4287" s="7" t="n">
        <v>0</v>
      </c>
      <c r="H4287" s="7" t="n">
        <v>625.9917</v>
      </c>
      <c r="I4287" s="7" t="n">
        <v>0</v>
      </c>
    </row>
    <row r="4288">
      <c r="A4288" s="6" t="inlineStr">
        <is>
          <t>51e617a6-709a-5bc4-a31a-c1641c34c218</t>
        </is>
      </c>
      <c r="B4288" s="6" t="inlineStr">
        <is>
          <t>2026-06</t>
        </is>
      </c>
      <c r="C4288" s="6" t="inlineStr">
        <is>
          <t>DM-CUST-017</t>
        </is>
      </c>
      <c r="D4288" s="6" t="inlineStr">
        <is>
          <t>INV-SYN-202606-DM-CUST-017-90+</t>
        </is>
      </c>
      <c r="E4288" s="6" t="inlineStr">
        <is>
          <t>90+</t>
        </is>
      </c>
      <c r="F4288" s="7" t="n">
        <v>417.3278</v>
      </c>
      <c r="G4288" s="7" t="n">
        <v>0</v>
      </c>
      <c r="H4288" s="7" t="n">
        <v>417.3278</v>
      </c>
      <c r="I4288" s="7" t="n">
        <v>0</v>
      </c>
    </row>
    <row r="4289">
      <c r="A4289" s="6" t="inlineStr">
        <is>
          <t>239c22a0-0fdd-55e1-b9c1-ceed810a50f1</t>
        </is>
      </c>
      <c r="B4289" s="6" t="inlineStr">
        <is>
          <t>2026-06</t>
        </is>
      </c>
      <c r="C4289" s="6" t="inlineStr">
        <is>
          <t>DM-CUST-018</t>
        </is>
      </c>
      <c r="D4289" s="6" t="inlineStr">
        <is>
          <t>INV-SYN-202606-DM-CUST-018-current</t>
        </is>
      </c>
      <c r="E4289" s="6" t="inlineStr">
        <is>
          <t>current</t>
        </is>
      </c>
      <c r="F4289" s="7" t="n">
        <v>8458.5113</v>
      </c>
      <c r="G4289" s="7" t="n">
        <v>8458.5113</v>
      </c>
      <c r="H4289" s="7" t="n">
        <v>0</v>
      </c>
      <c r="I4289" s="7" t="n">
        <v>28356.1519</v>
      </c>
    </row>
    <row r="4290">
      <c r="A4290" s="6" t="inlineStr">
        <is>
          <t>7e57f38e-111a-5b63-bd58-8a6331cb7921</t>
        </is>
      </c>
      <c r="B4290" s="6" t="inlineStr">
        <is>
          <t>2026-06</t>
        </is>
      </c>
      <c r="C4290" s="6" t="inlineStr">
        <is>
          <t>DM-CUST-018</t>
        </is>
      </c>
      <c r="D4290" s="6" t="inlineStr">
        <is>
          <t>INV-SYN-202606-DM-CUST-018-130</t>
        </is>
      </c>
      <c r="E4290" s="6" t="inlineStr">
        <is>
          <t>1-30</t>
        </is>
      </c>
      <c r="F4290" s="7" t="n">
        <v>1450.0305</v>
      </c>
      <c r="G4290" s="7" t="n">
        <v>0</v>
      </c>
      <c r="H4290" s="7" t="n">
        <v>1450.0305</v>
      </c>
      <c r="I4290" s="7" t="n">
        <v>0</v>
      </c>
    </row>
    <row r="4291">
      <c r="A4291" s="6" t="inlineStr">
        <is>
          <t>580a17a9-2b55-52d4-991a-3a98d467994b</t>
        </is>
      </c>
      <c r="B4291" s="6" t="inlineStr">
        <is>
          <t>2026-06</t>
        </is>
      </c>
      <c r="C4291" s="6" t="inlineStr">
        <is>
          <t>DM-CUST-018</t>
        </is>
      </c>
      <c r="D4291" s="6" t="inlineStr">
        <is>
          <t>INV-SYN-202606-DM-CUST-018-3160</t>
        </is>
      </c>
      <c r="E4291" s="6" t="inlineStr">
        <is>
          <t>31-60</t>
        </is>
      </c>
      <c r="F4291" s="7" t="n">
        <v>966.687</v>
      </c>
      <c r="G4291" s="7" t="n">
        <v>0</v>
      </c>
      <c r="H4291" s="7" t="n">
        <v>966.687</v>
      </c>
      <c r="I4291" s="7" t="n">
        <v>0</v>
      </c>
    </row>
    <row r="4292">
      <c r="A4292" s="6" t="inlineStr">
        <is>
          <t>fa32f48a-6193-5e86-bc3f-3cbeb3eb9584</t>
        </is>
      </c>
      <c r="B4292" s="6" t="inlineStr">
        <is>
          <t>2026-06</t>
        </is>
      </c>
      <c r="C4292" s="6" t="inlineStr">
        <is>
          <t>DM-CUST-018</t>
        </is>
      </c>
      <c r="D4292" s="6" t="inlineStr">
        <is>
          <t>INV-SYN-202606-DM-CUST-018-6190</t>
        </is>
      </c>
      <c r="E4292" s="6" t="inlineStr">
        <is>
          <t>61-90</t>
        </is>
      </c>
      <c r="F4292" s="7" t="n">
        <v>725.0152</v>
      </c>
      <c r="G4292" s="7" t="n">
        <v>0</v>
      </c>
      <c r="H4292" s="7" t="n">
        <v>725.0152</v>
      </c>
      <c r="I4292" s="7" t="n">
        <v>0</v>
      </c>
    </row>
    <row r="4293">
      <c r="A4293" s="6" t="inlineStr">
        <is>
          <t>1f6997e0-6d42-5adf-a73b-eb0badcbd1f0</t>
        </is>
      </c>
      <c r="B4293" s="6" t="inlineStr">
        <is>
          <t>2026-06</t>
        </is>
      </c>
      <c r="C4293" s="6" t="inlineStr">
        <is>
          <t>DM-CUST-018</t>
        </is>
      </c>
      <c r="D4293" s="6" t="inlineStr">
        <is>
          <t>INV-SYN-202606-DM-CUST-018-90+</t>
        </is>
      </c>
      <c r="E4293" s="6" t="inlineStr">
        <is>
          <t>90+</t>
        </is>
      </c>
      <c r="F4293" s="7" t="n">
        <v>483.3435</v>
      </c>
      <c r="G4293" s="7" t="n">
        <v>0</v>
      </c>
      <c r="H4293" s="7" t="n">
        <v>483.3435</v>
      </c>
      <c r="I4293" s="7" t="n">
        <v>0</v>
      </c>
    </row>
    <row r="4294">
      <c r="A4294" s="6" t="inlineStr">
        <is>
          <t>1f365a8e-4b2a-5fe7-8456-1872f758117b</t>
        </is>
      </c>
      <c r="B4294" s="6" t="inlineStr">
        <is>
          <t>2026-06</t>
        </is>
      </c>
      <c r="C4294" s="6" t="inlineStr">
        <is>
          <t>DM-CUST-019</t>
        </is>
      </c>
      <c r="D4294" s="6" t="inlineStr">
        <is>
          <t>INV-SYN-202606-DM-CUST-019-current</t>
        </is>
      </c>
      <c r="E4294" s="6" t="inlineStr">
        <is>
          <t>current</t>
        </is>
      </c>
      <c r="F4294" s="7" t="n">
        <v>4759.1741</v>
      </c>
      <c r="G4294" s="7" t="n">
        <v>4759.1741</v>
      </c>
      <c r="H4294" s="7" t="n">
        <v>0</v>
      </c>
      <c r="I4294" s="7" t="n">
        <v>9862.024799999999</v>
      </c>
    </row>
    <row r="4295">
      <c r="A4295" s="6" t="inlineStr">
        <is>
          <t>6973a01c-b672-5fc0-a985-5ee3007f5505</t>
        </is>
      </c>
      <c r="B4295" s="6" t="inlineStr">
        <is>
          <t>2026-06</t>
        </is>
      </c>
      <c r="C4295" s="6" t="inlineStr">
        <is>
          <t>DM-CUST-019</t>
        </is>
      </c>
      <c r="D4295" s="6" t="inlineStr">
        <is>
          <t>INV-SYN-202606-DM-CUST-019-130</t>
        </is>
      </c>
      <c r="E4295" s="6" t="inlineStr">
        <is>
          <t>1-30</t>
        </is>
      </c>
      <c r="F4295" s="7" t="n">
        <v>896.5477</v>
      </c>
      <c r="G4295" s="7" t="n">
        <v>0</v>
      </c>
      <c r="H4295" s="7" t="n">
        <v>896.5477</v>
      </c>
      <c r="I4295" s="7" t="n">
        <v>0</v>
      </c>
    </row>
    <row r="4296">
      <c r="A4296" s="6" t="inlineStr">
        <is>
          <t>3553318a-dfe7-5b84-a317-54d7470e5ade</t>
        </is>
      </c>
      <c r="B4296" s="6" t="inlineStr">
        <is>
          <t>2026-06</t>
        </is>
      </c>
      <c r="C4296" s="6" t="inlineStr">
        <is>
          <t>DM-CUST-019</t>
        </is>
      </c>
      <c r="D4296" s="6" t="inlineStr">
        <is>
          <t>INV-SYN-202606-DM-CUST-019-3160</t>
        </is>
      </c>
      <c r="E4296" s="6" t="inlineStr">
        <is>
          <t>31-60</t>
        </is>
      </c>
      <c r="F4296" s="7" t="n">
        <v>806.8929000000001</v>
      </c>
      <c r="G4296" s="7" t="n">
        <v>0</v>
      </c>
      <c r="H4296" s="7" t="n">
        <v>806.8929000000001</v>
      </c>
      <c r="I4296" s="7" t="n">
        <v>0</v>
      </c>
    </row>
    <row r="4297">
      <c r="A4297" s="6" t="inlineStr">
        <is>
          <t>20438ad3-6fe1-521b-8c46-8b73d724834d</t>
        </is>
      </c>
      <c r="B4297" s="6" t="inlineStr">
        <is>
          <t>2026-06</t>
        </is>
      </c>
      <c r="C4297" s="6" t="inlineStr">
        <is>
          <t>DM-CUST-019</t>
        </is>
      </c>
      <c r="D4297" s="6" t="inlineStr">
        <is>
          <t>INV-SYN-202606-DM-CUST-019-6190</t>
        </is>
      </c>
      <c r="E4297" s="6" t="inlineStr">
        <is>
          <t>61-90</t>
        </is>
      </c>
      <c r="F4297" s="7" t="n">
        <v>605.1697</v>
      </c>
      <c r="G4297" s="7" t="n">
        <v>0</v>
      </c>
      <c r="H4297" s="7" t="n">
        <v>605.1697</v>
      </c>
      <c r="I4297" s="7" t="n">
        <v>0</v>
      </c>
    </row>
    <row r="4298">
      <c r="A4298" s="6" t="inlineStr">
        <is>
          <t>175ed949-2cb4-57cb-b495-695bb577a96b</t>
        </is>
      </c>
      <c r="B4298" s="6" t="inlineStr">
        <is>
          <t>2026-06</t>
        </is>
      </c>
      <c r="C4298" s="6" t="inlineStr">
        <is>
          <t>DM-CUST-019</t>
        </is>
      </c>
      <c r="D4298" s="6" t="inlineStr">
        <is>
          <t>INV-SYN-202606-DM-CUST-019-90+</t>
        </is>
      </c>
      <c r="E4298" s="6" t="inlineStr">
        <is>
          <t>90+</t>
        </is>
      </c>
      <c r="F4298" s="7" t="n">
        <v>403.4465</v>
      </c>
      <c r="G4298" s="7" t="n">
        <v>0</v>
      </c>
      <c r="H4298" s="7" t="n">
        <v>403.4465</v>
      </c>
      <c r="I4298" s="7" t="n">
        <v>0</v>
      </c>
    </row>
    <row r="4299">
      <c r="A4299" s="6" t="inlineStr">
        <is>
          <t>20e49824-b501-52f7-b59e-675556cd102f</t>
        </is>
      </c>
      <c r="B4299" s="6" t="inlineStr">
        <is>
          <t>2026-06</t>
        </is>
      </c>
      <c r="C4299" s="6" t="inlineStr">
        <is>
          <t>DM-CUST-020</t>
        </is>
      </c>
      <c r="D4299" s="6" t="inlineStr">
        <is>
          <t>INV-SYN-202606-DM-CUST-020-current</t>
        </is>
      </c>
      <c r="E4299" s="6" t="inlineStr">
        <is>
          <t>current</t>
        </is>
      </c>
      <c r="F4299" s="7" t="n">
        <v>4822.8971</v>
      </c>
      <c r="G4299" s="7" t="n">
        <v>4822.8971</v>
      </c>
      <c r="H4299" s="7" t="n">
        <v>0</v>
      </c>
      <c r="I4299" s="7" t="n">
        <v>8084.094</v>
      </c>
    </row>
    <row r="4300">
      <c r="A4300" s="6" t="inlineStr">
        <is>
          <t>ead06962-eef8-501f-9263-1e1266496b9e</t>
        </is>
      </c>
      <c r="B4300" s="6" t="inlineStr">
        <is>
          <t>2026-06</t>
        </is>
      </c>
      <c r="C4300" s="6" t="inlineStr">
        <is>
          <t>DM-CUST-020</t>
        </is>
      </c>
      <c r="D4300" s="6" t="inlineStr">
        <is>
          <t>INV-SYN-202606-DM-CUST-020-130</t>
        </is>
      </c>
      <c r="E4300" s="6" t="inlineStr">
        <is>
          <t>1-30</t>
        </is>
      </c>
      <c r="F4300" s="7" t="n">
        <v>826.7823</v>
      </c>
      <c r="G4300" s="7" t="n">
        <v>0</v>
      </c>
      <c r="H4300" s="7" t="n">
        <v>826.7823</v>
      </c>
      <c r="I4300" s="7" t="n">
        <v>0</v>
      </c>
    </row>
    <row r="4301">
      <c r="A4301" s="6" t="inlineStr">
        <is>
          <t>a8f3c5fc-035d-5e70-8c4b-cc9f65e87f41</t>
        </is>
      </c>
      <c r="B4301" s="6" t="inlineStr">
        <is>
          <t>2026-06</t>
        </is>
      </c>
      <c r="C4301" s="6" t="inlineStr">
        <is>
          <t>DM-CUST-020</t>
        </is>
      </c>
      <c r="D4301" s="6" t="inlineStr">
        <is>
          <t>INV-SYN-202606-DM-CUST-020-3160</t>
        </is>
      </c>
      <c r="E4301" s="6" t="inlineStr">
        <is>
          <t>31-60</t>
        </is>
      </c>
      <c r="F4301" s="7" t="n">
        <v>551.1882000000001</v>
      </c>
      <c r="G4301" s="7" t="n">
        <v>0</v>
      </c>
      <c r="H4301" s="7" t="n">
        <v>551.1882000000001</v>
      </c>
      <c r="I4301" s="7" t="n">
        <v>0</v>
      </c>
    </row>
    <row r="4302">
      <c r="A4302" s="6" t="inlineStr">
        <is>
          <t>4b6a46cb-8d1e-52bf-b97d-37bd18bb4220</t>
        </is>
      </c>
      <c r="B4302" s="6" t="inlineStr">
        <is>
          <t>2026-06</t>
        </is>
      </c>
      <c r="C4302" s="6" t="inlineStr">
        <is>
          <t>DM-CUST-020</t>
        </is>
      </c>
      <c r="D4302" s="6" t="inlineStr">
        <is>
          <t>INV-SYN-202606-DM-CUST-020-6190</t>
        </is>
      </c>
      <c r="E4302" s="6" t="inlineStr">
        <is>
          <t>61-90</t>
        </is>
      </c>
      <c r="F4302" s="7" t="n">
        <v>413.3912</v>
      </c>
      <c r="G4302" s="7" t="n">
        <v>0</v>
      </c>
      <c r="H4302" s="7" t="n">
        <v>413.3912</v>
      </c>
      <c r="I4302" s="7" t="n">
        <v>0</v>
      </c>
    </row>
    <row r="4303">
      <c r="A4303" s="6" t="inlineStr">
        <is>
          <t>94c4d0ac-1650-5fe6-8662-86c351cb9909</t>
        </is>
      </c>
      <c r="B4303" s="6" t="inlineStr">
        <is>
          <t>2026-06</t>
        </is>
      </c>
      <c r="C4303" s="6" t="inlineStr">
        <is>
          <t>DM-CUST-020</t>
        </is>
      </c>
      <c r="D4303" s="6" t="inlineStr">
        <is>
          <t>INV-SYN-202606-DM-CUST-020-90+</t>
        </is>
      </c>
      <c r="E4303" s="6" t="inlineStr">
        <is>
          <t>90+</t>
        </is>
      </c>
      <c r="F4303" s="7" t="n">
        <v>275.5941</v>
      </c>
      <c r="G4303" s="7" t="n">
        <v>0</v>
      </c>
      <c r="H4303" s="7" t="n">
        <v>275.5941</v>
      </c>
      <c r="I4303" s="7" t="n">
        <v>0</v>
      </c>
    </row>
    <row r="4304">
      <c r="A4304" s="6" t="inlineStr">
        <is>
          <t>4537134d-9b2e-5e5b-824a-df8397a8f64f</t>
        </is>
      </c>
      <c r="B4304" s="6" t="inlineStr">
        <is>
          <t>2026-06</t>
        </is>
      </c>
      <c r="C4304" s="6" t="inlineStr">
        <is>
          <t>DM-CUST-021</t>
        </is>
      </c>
      <c r="D4304" s="6" t="inlineStr">
        <is>
          <t>INV-SYN-202606-DM-CUST-021-current</t>
        </is>
      </c>
      <c r="E4304" s="6" t="inlineStr">
        <is>
          <t>current</t>
        </is>
      </c>
      <c r="F4304" s="7" t="n">
        <v>5912.7264</v>
      </c>
      <c r="G4304" s="7" t="n">
        <v>5912.7264</v>
      </c>
      <c r="H4304" s="7" t="n">
        <v>0</v>
      </c>
      <c r="I4304" s="7" t="n">
        <v>29732.5669</v>
      </c>
    </row>
    <row r="4305">
      <c r="A4305" s="6" t="inlineStr">
        <is>
          <t>d6f1760e-1e98-5424-a99e-e0ad7066c1ed</t>
        </is>
      </c>
      <c r="B4305" s="6" t="inlineStr">
        <is>
          <t>2026-06</t>
        </is>
      </c>
      <c r="C4305" s="6" t="inlineStr">
        <is>
          <t>DM-CUST-021</t>
        </is>
      </c>
      <c r="D4305" s="6" t="inlineStr">
        <is>
          <t>INV-SYN-202606-DM-CUST-021-130</t>
        </is>
      </c>
      <c r="E4305" s="6" t="inlineStr">
        <is>
          <t>1-30</t>
        </is>
      </c>
      <c r="F4305" s="7" t="n">
        <v>1013.6102</v>
      </c>
      <c r="G4305" s="7" t="n">
        <v>0</v>
      </c>
      <c r="H4305" s="7" t="n">
        <v>1013.6102</v>
      </c>
      <c r="I4305" s="7" t="n">
        <v>0</v>
      </c>
    </row>
    <row r="4306">
      <c r="A4306" s="6" t="inlineStr">
        <is>
          <t>3da76591-38f6-53b5-ac56-8ba2cf8e41cc</t>
        </is>
      </c>
      <c r="B4306" s="6" t="inlineStr">
        <is>
          <t>2026-06</t>
        </is>
      </c>
      <c r="C4306" s="6" t="inlineStr">
        <is>
          <t>DM-CUST-021</t>
        </is>
      </c>
      <c r="D4306" s="6" t="inlineStr">
        <is>
          <t>INV-SYN-202606-DM-CUST-021-3160</t>
        </is>
      </c>
      <c r="E4306" s="6" t="inlineStr">
        <is>
          <t>31-60</t>
        </is>
      </c>
      <c r="F4306" s="7" t="n">
        <v>675.7402</v>
      </c>
      <c r="G4306" s="7" t="n">
        <v>0</v>
      </c>
      <c r="H4306" s="7" t="n">
        <v>675.7402</v>
      </c>
      <c r="I4306" s="7" t="n">
        <v>0</v>
      </c>
    </row>
    <row r="4307">
      <c r="A4307" s="6" t="inlineStr">
        <is>
          <t>3f8108ca-64cc-5970-9ce0-1411ee6dd4d4</t>
        </is>
      </c>
      <c r="B4307" s="6" t="inlineStr">
        <is>
          <t>2026-06</t>
        </is>
      </c>
      <c r="C4307" s="6" t="inlineStr">
        <is>
          <t>DM-CUST-021</t>
        </is>
      </c>
      <c r="D4307" s="6" t="inlineStr">
        <is>
          <t>INV-SYN-202606-DM-CUST-021-6190</t>
        </is>
      </c>
      <c r="E4307" s="6" t="inlineStr">
        <is>
          <t>61-90</t>
        </is>
      </c>
      <c r="F4307" s="7" t="n">
        <v>506.8051</v>
      </c>
      <c r="G4307" s="7" t="n">
        <v>0</v>
      </c>
      <c r="H4307" s="7" t="n">
        <v>506.8051</v>
      </c>
      <c r="I4307" s="7" t="n">
        <v>0</v>
      </c>
    </row>
    <row r="4308">
      <c r="A4308" s="6" t="inlineStr">
        <is>
          <t>5ddca1d2-d42d-5f86-bb1f-45d84fbdb6fe</t>
        </is>
      </c>
      <c r="B4308" s="6" t="inlineStr">
        <is>
          <t>2026-06</t>
        </is>
      </c>
      <c r="C4308" s="6" t="inlineStr">
        <is>
          <t>DM-CUST-021</t>
        </is>
      </c>
      <c r="D4308" s="6" t="inlineStr">
        <is>
          <t>INV-SYN-202606-DM-CUST-021-90+</t>
        </is>
      </c>
      <c r="E4308" s="6" t="inlineStr">
        <is>
          <t>90+</t>
        </is>
      </c>
      <c r="F4308" s="7" t="n">
        <v>337.8701</v>
      </c>
      <c r="G4308" s="7" t="n">
        <v>0</v>
      </c>
      <c r="H4308" s="7" t="n">
        <v>337.8701</v>
      </c>
      <c r="I4308" s="7" t="n">
        <v>0</v>
      </c>
    </row>
    <row r="4309">
      <c r="A4309" s="6" t="inlineStr">
        <is>
          <t>fe081feb-1c65-5691-8886-f54e96e43411</t>
        </is>
      </c>
      <c r="B4309" s="6" t="inlineStr">
        <is>
          <t>2026-06</t>
        </is>
      </c>
      <c r="C4309" s="6" t="inlineStr">
        <is>
          <t>DM-CUST-022</t>
        </is>
      </c>
      <c r="D4309" s="6" t="inlineStr">
        <is>
          <t>INV-SYN-202606-DM-CUST-022-current</t>
        </is>
      </c>
      <c r="E4309" s="6" t="inlineStr">
        <is>
          <t>current</t>
        </is>
      </c>
      <c r="F4309" s="7" t="n">
        <v>6987.4658</v>
      </c>
      <c r="G4309" s="7" t="n">
        <v>6987.4658</v>
      </c>
      <c r="H4309" s="7" t="n">
        <v>0</v>
      </c>
      <c r="I4309" s="7" t="n">
        <v>23424.6473</v>
      </c>
    </row>
    <row r="4310">
      <c r="A4310" s="6" t="inlineStr">
        <is>
          <t>0ce30e77-3366-5e02-a12a-a50140364683</t>
        </is>
      </c>
      <c r="B4310" s="6" t="inlineStr">
        <is>
          <t>2026-06</t>
        </is>
      </c>
      <c r="C4310" s="6" t="inlineStr">
        <is>
          <t>DM-CUST-022</t>
        </is>
      </c>
      <c r="D4310" s="6" t="inlineStr">
        <is>
          <t>INV-SYN-202606-DM-CUST-022-130</t>
        </is>
      </c>
      <c r="E4310" s="6" t="inlineStr">
        <is>
          <t>1-30</t>
        </is>
      </c>
      <c r="F4310" s="7" t="n">
        <v>1197.8513</v>
      </c>
      <c r="G4310" s="7" t="n">
        <v>0</v>
      </c>
      <c r="H4310" s="7" t="n">
        <v>1197.8513</v>
      </c>
      <c r="I4310" s="7" t="n">
        <v>0</v>
      </c>
    </row>
    <row r="4311">
      <c r="A4311" s="6" t="inlineStr">
        <is>
          <t>3bfa8073-e973-558d-998d-57750db2a353</t>
        </is>
      </c>
      <c r="B4311" s="6" t="inlineStr">
        <is>
          <t>2026-06</t>
        </is>
      </c>
      <c r="C4311" s="6" t="inlineStr">
        <is>
          <t>DM-CUST-022</t>
        </is>
      </c>
      <c r="D4311" s="6" t="inlineStr">
        <is>
          <t>INV-SYN-202606-DM-CUST-022-3160</t>
        </is>
      </c>
      <c r="E4311" s="6" t="inlineStr">
        <is>
          <t>31-60</t>
        </is>
      </c>
      <c r="F4311" s="7" t="n">
        <v>798.5675</v>
      </c>
      <c r="G4311" s="7" t="n">
        <v>0</v>
      </c>
      <c r="H4311" s="7" t="n">
        <v>798.5675</v>
      </c>
      <c r="I4311" s="7" t="n">
        <v>0</v>
      </c>
    </row>
    <row r="4312">
      <c r="A4312" s="6" t="inlineStr">
        <is>
          <t>fa427ef1-2a70-54b7-baf3-cfe6cf448f95</t>
        </is>
      </c>
      <c r="B4312" s="6" t="inlineStr">
        <is>
          <t>2026-06</t>
        </is>
      </c>
      <c r="C4312" s="6" t="inlineStr">
        <is>
          <t>DM-CUST-022</t>
        </is>
      </c>
      <c r="D4312" s="6" t="inlineStr">
        <is>
          <t>INV-SYN-202606-DM-CUST-022-6190</t>
        </is>
      </c>
      <c r="E4312" s="6" t="inlineStr">
        <is>
          <t>61-90</t>
        </is>
      </c>
      <c r="F4312" s="7" t="n">
        <v>598.9256</v>
      </c>
      <c r="G4312" s="7" t="n">
        <v>0</v>
      </c>
      <c r="H4312" s="7" t="n">
        <v>598.9256</v>
      </c>
      <c r="I4312" s="7" t="n">
        <v>0</v>
      </c>
    </row>
    <row r="4313">
      <c r="A4313" s="6" t="inlineStr">
        <is>
          <t>b3c3aca3-411c-5d56-979d-815278b54a9f</t>
        </is>
      </c>
      <c r="B4313" s="6" t="inlineStr">
        <is>
          <t>2026-06</t>
        </is>
      </c>
      <c r="C4313" s="6" t="inlineStr">
        <is>
          <t>DM-CUST-022</t>
        </is>
      </c>
      <c r="D4313" s="6" t="inlineStr">
        <is>
          <t>INV-SYN-202606-DM-CUST-022-90+</t>
        </is>
      </c>
      <c r="E4313" s="6" t="inlineStr">
        <is>
          <t>90+</t>
        </is>
      </c>
      <c r="F4313" s="7" t="n">
        <v>399.2838</v>
      </c>
      <c r="G4313" s="7" t="n">
        <v>0</v>
      </c>
      <c r="H4313" s="7" t="n">
        <v>399.2838</v>
      </c>
      <c r="I4313" s="7" t="n">
        <v>0</v>
      </c>
    </row>
    <row r="4314">
      <c r="A4314" s="6" t="inlineStr">
        <is>
          <t>4421f612-3044-56cb-8982-bec7eb6bc412</t>
        </is>
      </c>
      <c r="B4314" s="6" t="inlineStr">
        <is>
          <t>2026-06</t>
        </is>
      </c>
      <c r="C4314" s="6" t="inlineStr">
        <is>
          <t>DM-CUST-023</t>
        </is>
      </c>
      <c r="D4314" s="6" t="inlineStr">
        <is>
          <t>INV-SYN-202606-DM-CUST-023-current</t>
        </is>
      </c>
      <c r="E4314" s="6" t="inlineStr">
        <is>
          <t>current</t>
        </is>
      </c>
      <c r="F4314" s="7" t="n">
        <v>6092.1461</v>
      </c>
      <c r="G4314" s="7" t="n">
        <v>6092.1461</v>
      </c>
      <c r="H4314" s="7" t="n">
        <v>0</v>
      </c>
      <c r="I4314" s="7" t="n">
        <v>15317.396</v>
      </c>
    </row>
    <row r="4315">
      <c r="A4315" s="6" t="inlineStr">
        <is>
          <t>c7b6d71f-b15e-5279-8e65-8461718b402f</t>
        </is>
      </c>
      <c r="B4315" s="6" t="inlineStr">
        <is>
          <t>2026-06</t>
        </is>
      </c>
      <c r="C4315" s="6" t="inlineStr">
        <is>
          <t>DM-CUST-023</t>
        </is>
      </c>
      <c r="D4315" s="6" t="inlineStr">
        <is>
          <t>INV-SYN-202606-DM-CUST-023-130</t>
        </is>
      </c>
      <c r="E4315" s="6" t="inlineStr">
        <is>
          <t>1-30</t>
        </is>
      </c>
      <c r="F4315" s="7" t="n">
        <v>1044.3679</v>
      </c>
      <c r="G4315" s="7" t="n">
        <v>0</v>
      </c>
      <c r="H4315" s="7" t="n">
        <v>1044.3679</v>
      </c>
      <c r="I4315" s="7" t="n">
        <v>0</v>
      </c>
    </row>
    <row r="4316">
      <c r="A4316" s="6" t="inlineStr">
        <is>
          <t>99a66a3b-de92-534d-a649-d36cd5d35123</t>
        </is>
      </c>
      <c r="B4316" s="6" t="inlineStr">
        <is>
          <t>2026-06</t>
        </is>
      </c>
      <c r="C4316" s="6" t="inlineStr">
        <is>
          <t>DM-CUST-023</t>
        </is>
      </c>
      <c r="D4316" s="6" t="inlineStr">
        <is>
          <t>INV-SYN-202606-DM-CUST-023-3160</t>
        </is>
      </c>
      <c r="E4316" s="6" t="inlineStr">
        <is>
          <t>31-60</t>
        </is>
      </c>
      <c r="F4316" s="7" t="n">
        <v>696.2453</v>
      </c>
      <c r="G4316" s="7" t="n">
        <v>0</v>
      </c>
      <c r="H4316" s="7" t="n">
        <v>696.2453</v>
      </c>
      <c r="I4316" s="7" t="n">
        <v>0</v>
      </c>
    </row>
    <row r="4317">
      <c r="A4317" s="6" t="inlineStr">
        <is>
          <t>1174b2f5-687a-53ed-9c06-9dac7bf3409f</t>
        </is>
      </c>
      <c r="B4317" s="6" t="inlineStr">
        <is>
          <t>2026-06</t>
        </is>
      </c>
      <c r="C4317" s="6" t="inlineStr">
        <is>
          <t>DM-CUST-023</t>
        </is>
      </c>
      <c r="D4317" s="6" t="inlineStr">
        <is>
          <t>INV-SYN-202606-DM-CUST-023-6190</t>
        </is>
      </c>
      <c r="E4317" s="6" t="inlineStr">
        <is>
          <t>61-90</t>
        </is>
      </c>
      <c r="F4317" s="7" t="n">
        <v>522.184</v>
      </c>
      <c r="G4317" s="7" t="n">
        <v>0</v>
      </c>
      <c r="H4317" s="7" t="n">
        <v>522.184</v>
      </c>
      <c r="I4317" s="7" t="n">
        <v>0</v>
      </c>
    </row>
    <row r="4318">
      <c r="A4318" s="6" t="inlineStr">
        <is>
          <t>f4811e5b-edf2-5560-a9c3-4274be8629a6</t>
        </is>
      </c>
      <c r="B4318" s="6" t="inlineStr">
        <is>
          <t>2026-06</t>
        </is>
      </c>
      <c r="C4318" s="6" t="inlineStr">
        <is>
          <t>DM-CUST-023</t>
        </is>
      </c>
      <c r="D4318" s="6" t="inlineStr">
        <is>
          <t>INV-SYN-202606-DM-CUST-023-90+</t>
        </is>
      </c>
      <c r="E4318" s="6" t="inlineStr">
        <is>
          <t>90+</t>
        </is>
      </c>
      <c r="F4318" s="7" t="n">
        <v>348.1226</v>
      </c>
      <c r="G4318" s="7" t="n">
        <v>0</v>
      </c>
      <c r="H4318" s="7" t="n">
        <v>348.1226</v>
      </c>
      <c r="I4318" s="7" t="n">
        <v>0</v>
      </c>
    </row>
    <row r="4319">
      <c r="A4319" s="6" t="inlineStr">
        <is>
          <t>ec6720ab-1978-5777-a3fb-20999d5d1092</t>
        </is>
      </c>
      <c r="B4319" s="6" t="inlineStr">
        <is>
          <t>2026-06</t>
        </is>
      </c>
      <c r="C4319" s="6" t="inlineStr">
        <is>
          <t>DM-CUST-024</t>
        </is>
      </c>
      <c r="D4319" s="6" t="inlineStr">
        <is>
          <t>INV-SYN-202606-DM-CUST-024-current</t>
        </is>
      </c>
      <c r="E4319" s="6" t="inlineStr">
        <is>
          <t>current</t>
        </is>
      </c>
      <c r="F4319" s="7" t="n">
        <v>3904.2499</v>
      </c>
      <c r="G4319" s="7" t="n">
        <v>3904.2499</v>
      </c>
      <c r="H4319" s="7" t="n">
        <v>0</v>
      </c>
      <c r="I4319" s="7" t="n">
        <v>6544.2665</v>
      </c>
    </row>
    <row r="4320">
      <c r="A4320" s="6" t="inlineStr">
        <is>
          <t>c8b32541-c869-5c13-9541-dc5d26339478</t>
        </is>
      </c>
      <c r="B4320" s="6" t="inlineStr">
        <is>
          <t>2026-06</t>
        </is>
      </c>
      <c r="C4320" s="6" t="inlineStr">
        <is>
          <t>DM-CUST-024</t>
        </is>
      </c>
      <c r="D4320" s="6" t="inlineStr">
        <is>
          <t>INV-SYN-202606-DM-CUST-024-130</t>
        </is>
      </c>
      <c r="E4320" s="6" t="inlineStr">
        <is>
          <t>1-30</t>
        </is>
      </c>
      <c r="F4320" s="7" t="n">
        <v>669.3</v>
      </c>
      <c r="G4320" s="7" t="n">
        <v>0</v>
      </c>
      <c r="H4320" s="7" t="n">
        <v>669.3</v>
      </c>
      <c r="I4320" s="7" t="n">
        <v>0</v>
      </c>
    </row>
    <row r="4321">
      <c r="A4321" s="6" t="inlineStr">
        <is>
          <t>7f457f86-442e-5cf2-9e8c-8338bad29d51</t>
        </is>
      </c>
      <c r="B4321" s="6" t="inlineStr">
        <is>
          <t>2026-06</t>
        </is>
      </c>
      <c r="C4321" s="6" t="inlineStr">
        <is>
          <t>DM-CUST-024</t>
        </is>
      </c>
      <c r="D4321" s="6" t="inlineStr">
        <is>
          <t>INV-SYN-202606-DM-CUST-024-3160</t>
        </is>
      </c>
      <c r="E4321" s="6" t="inlineStr">
        <is>
          <t>31-60</t>
        </is>
      </c>
      <c r="F4321" s="7" t="n">
        <v>446.2</v>
      </c>
      <c r="G4321" s="7" t="n">
        <v>0</v>
      </c>
      <c r="H4321" s="7" t="n">
        <v>446.2</v>
      </c>
      <c r="I4321" s="7" t="n">
        <v>0</v>
      </c>
    </row>
    <row r="4322">
      <c r="A4322" s="6" t="inlineStr">
        <is>
          <t>ed749ee2-ad87-5024-b0c6-50d24d7aa778</t>
        </is>
      </c>
      <c r="B4322" s="6" t="inlineStr">
        <is>
          <t>2026-06</t>
        </is>
      </c>
      <c r="C4322" s="6" t="inlineStr">
        <is>
          <t>DM-CUST-024</t>
        </is>
      </c>
      <c r="D4322" s="6" t="inlineStr">
        <is>
          <t>INV-SYN-202606-DM-CUST-024-6190</t>
        </is>
      </c>
      <c r="E4322" s="6" t="inlineStr">
        <is>
          <t>61-90</t>
        </is>
      </c>
      <c r="F4322" s="7" t="n">
        <v>334.65</v>
      </c>
      <c r="G4322" s="7" t="n">
        <v>0</v>
      </c>
      <c r="H4322" s="7" t="n">
        <v>334.65</v>
      </c>
      <c r="I4322" s="7" t="n">
        <v>0</v>
      </c>
    </row>
    <row r="4323">
      <c r="A4323" s="6" t="inlineStr">
        <is>
          <t>a4a64d67-8f71-5e44-b18b-21273eb4b3d7</t>
        </is>
      </c>
      <c r="B4323" s="6" t="inlineStr">
        <is>
          <t>2026-06</t>
        </is>
      </c>
      <c r="C4323" s="6" t="inlineStr">
        <is>
          <t>DM-CUST-024</t>
        </is>
      </c>
      <c r="D4323" s="6" t="inlineStr">
        <is>
          <t>INV-SYN-202606-DM-CUST-024-90+</t>
        </is>
      </c>
      <c r="E4323" s="6" t="inlineStr">
        <is>
          <t>90+</t>
        </is>
      </c>
      <c r="F4323" s="7" t="n">
        <v>223.1</v>
      </c>
      <c r="G4323" s="7" t="n">
        <v>0</v>
      </c>
      <c r="H4323" s="7" t="n">
        <v>223.1</v>
      </c>
      <c r="I4323" s="7" t="n">
        <v>0</v>
      </c>
    </row>
    <row r="4324">
      <c r="A4324" s="6" t="inlineStr">
        <is>
          <t>c4d21c7f-4cb2-589d-a6ce-56c88701f6e9</t>
        </is>
      </c>
      <c r="B4324" s="6" t="inlineStr">
        <is>
          <t>2026-06</t>
        </is>
      </c>
      <c r="C4324" s="6" t="inlineStr">
        <is>
          <t>DM-CUST-025</t>
        </is>
      </c>
      <c r="D4324" s="6" t="inlineStr">
        <is>
          <t>INV-SYN-202606-DM-CUST-025-current</t>
        </is>
      </c>
      <c r="E4324" s="6" t="inlineStr">
        <is>
          <t>current</t>
        </is>
      </c>
      <c r="F4324" s="7" t="n">
        <v>4868.8241</v>
      </c>
      <c r="G4324" s="7" t="n">
        <v>4868.8241</v>
      </c>
      <c r="H4324" s="7" t="n">
        <v>0</v>
      </c>
      <c r="I4324" s="7" t="n">
        <v>24483.2295</v>
      </c>
    </row>
    <row r="4325">
      <c r="A4325" s="6" t="inlineStr">
        <is>
          <t>05d9515c-59b8-5c18-ae46-cf296b72bf06</t>
        </is>
      </c>
      <c r="B4325" s="6" t="inlineStr">
        <is>
          <t>2026-06</t>
        </is>
      </c>
      <c r="C4325" s="6" t="inlineStr">
        <is>
          <t>DM-CUST-025</t>
        </is>
      </c>
      <c r="D4325" s="6" t="inlineStr">
        <is>
          <t>INV-SYN-202606-DM-CUST-025-130</t>
        </is>
      </c>
      <c r="E4325" s="6" t="inlineStr">
        <is>
          <t>1-30</t>
        </is>
      </c>
      <c r="F4325" s="7" t="n">
        <v>834.6555</v>
      </c>
      <c r="G4325" s="7" t="n">
        <v>0</v>
      </c>
      <c r="H4325" s="7" t="n">
        <v>834.6555</v>
      </c>
      <c r="I4325" s="7" t="n">
        <v>0</v>
      </c>
    </row>
    <row r="4326">
      <c r="A4326" s="6" t="inlineStr">
        <is>
          <t>81d8233b-2874-5356-acec-d448e533900a</t>
        </is>
      </c>
      <c r="B4326" s="6" t="inlineStr">
        <is>
          <t>2026-06</t>
        </is>
      </c>
      <c r="C4326" s="6" t="inlineStr">
        <is>
          <t>DM-CUST-025</t>
        </is>
      </c>
      <c r="D4326" s="6" t="inlineStr">
        <is>
          <t>INV-SYN-202606-DM-CUST-025-3160</t>
        </is>
      </c>
      <c r="E4326" s="6" t="inlineStr">
        <is>
          <t>31-60</t>
        </is>
      </c>
      <c r="F4326" s="7" t="n">
        <v>556.437</v>
      </c>
      <c r="G4326" s="7" t="n">
        <v>0</v>
      </c>
      <c r="H4326" s="7" t="n">
        <v>556.437</v>
      </c>
      <c r="I4326" s="7" t="n">
        <v>0</v>
      </c>
    </row>
    <row r="4327">
      <c r="A4327" s="6" t="inlineStr">
        <is>
          <t>fe04a65a-a5c2-55f8-8242-8350c7607c61</t>
        </is>
      </c>
      <c r="B4327" s="6" t="inlineStr">
        <is>
          <t>2026-06</t>
        </is>
      </c>
      <c r="C4327" s="6" t="inlineStr">
        <is>
          <t>DM-CUST-025</t>
        </is>
      </c>
      <c r="D4327" s="6" t="inlineStr">
        <is>
          <t>INV-SYN-202606-DM-CUST-025-6190</t>
        </is>
      </c>
      <c r="E4327" s="6" t="inlineStr">
        <is>
          <t>61-90</t>
        </is>
      </c>
      <c r="F4327" s="7" t="n">
        <v>417.3278</v>
      </c>
      <c r="G4327" s="7" t="n">
        <v>0</v>
      </c>
      <c r="H4327" s="7" t="n">
        <v>417.3278</v>
      </c>
      <c r="I4327" s="7" t="n">
        <v>0</v>
      </c>
    </row>
    <row r="4328">
      <c r="A4328" s="6" t="inlineStr">
        <is>
          <t>d71b686f-7861-5a11-bec7-083eae4604d9</t>
        </is>
      </c>
      <c r="B4328" s="6" t="inlineStr">
        <is>
          <t>2026-06</t>
        </is>
      </c>
      <c r="C4328" s="6" t="inlineStr">
        <is>
          <t>DM-CUST-025</t>
        </is>
      </c>
      <c r="D4328" s="6" t="inlineStr">
        <is>
          <t>INV-SYN-202606-DM-CUST-025-90+</t>
        </is>
      </c>
      <c r="E4328" s="6" t="inlineStr">
        <is>
          <t>90+</t>
        </is>
      </c>
      <c r="F4328" s="7" t="n">
        <v>278.2185</v>
      </c>
      <c r="G4328" s="7" t="n">
        <v>0</v>
      </c>
      <c r="H4328" s="7" t="n">
        <v>278.2185</v>
      </c>
      <c r="I4328" s="7" t="n">
        <v>0</v>
      </c>
    </row>
    <row r="4329">
      <c r="A4329" s="6" t="inlineStr">
        <is>
          <t>d841e4a5-d570-5c1b-aead-3598ab36c2ff</t>
        </is>
      </c>
      <c r="B4329" s="6" t="inlineStr">
        <is>
          <t>2026-06</t>
        </is>
      </c>
      <c r="C4329" s="6" t="inlineStr">
        <is>
          <t>DM-CUST-026</t>
        </is>
      </c>
      <c r="D4329" s="6" t="inlineStr">
        <is>
          <t>INV-SYN-202606-DM-CUST-026-current</t>
        </is>
      </c>
      <c r="E4329" s="6" t="inlineStr">
        <is>
          <t>current</t>
        </is>
      </c>
      <c r="F4329" s="7" t="n">
        <v>5516.4205</v>
      </c>
      <c r="G4329" s="7" t="n">
        <v>5516.4205</v>
      </c>
      <c r="H4329" s="7" t="n">
        <v>0</v>
      </c>
      <c r="I4329" s="7" t="n">
        <v>18493.1426</v>
      </c>
    </row>
    <row r="4330">
      <c r="A4330" s="6" t="inlineStr">
        <is>
          <t>2a081fbf-99e7-5dee-8160-153e40ada616</t>
        </is>
      </c>
      <c r="B4330" s="6" t="inlineStr">
        <is>
          <t>2026-06</t>
        </is>
      </c>
      <c r="C4330" s="6" t="inlineStr">
        <is>
          <t>DM-CUST-026</t>
        </is>
      </c>
      <c r="D4330" s="6" t="inlineStr">
        <is>
          <t>INV-SYN-202606-DM-CUST-026-130</t>
        </is>
      </c>
      <c r="E4330" s="6" t="inlineStr">
        <is>
          <t>1-30</t>
        </is>
      </c>
      <c r="F4330" s="7" t="n">
        <v>945.6721</v>
      </c>
      <c r="G4330" s="7" t="n">
        <v>0</v>
      </c>
      <c r="H4330" s="7" t="n">
        <v>945.6721</v>
      </c>
      <c r="I4330" s="7" t="n">
        <v>0</v>
      </c>
    </row>
    <row r="4331">
      <c r="A4331" s="6" t="inlineStr">
        <is>
          <t>68d910c1-ea32-577f-80b0-7bd82d6a8994</t>
        </is>
      </c>
      <c r="B4331" s="6" t="inlineStr">
        <is>
          <t>2026-06</t>
        </is>
      </c>
      <c r="C4331" s="6" t="inlineStr">
        <is>
          <t>DM-CUST-026</t>
        </is>
      </c>
      <c r="D4331" s="6" t="inlineStr">
        <is>
          <t>INV-SYN-202606-DM-CUST-026-3160</t>
        </is>
      </c>
      <c r="E4331" s="6" t="inlineStr">
        <is>
          <t>31-60</t>
        </is>
      </c>
      <c r="F4331" s="7" t="n">
        <v>630.448</v>
      </c>
      <c r="G4331" s="7" t="n">
        <v>0</v>
      </c>
      <c r="H4331" s="7" t="n">
        <v>630.448</v>
      </c>
      <c r="I4331" s="7" t="n">
        <v>0</v>
      </c>
    </row>
    <row r="4332">
      <c r="A4332" s="6" t="inlineStr">
        <is>
          <t>d44e2e4a-f67f-50ef-9dac-07cfca86f4d3</t>
        </is>
      </c>
      <c r="B4332" s="6" t="inlineStr">
        <is>
          <t>2026-06</t>
        </is>
      </c>
      <c r="C4332" s="6" t="inlineStr">
        <is>
          <t>DM-CUST-026</t>
        </is>
      </c>
      <c r="D4332" s="6" t="inlineStr">
        <is>
          <t>INV-SYN-202606-DM-CUST-026-6190</t>
        </is>
      </c>
      <c r="E4332" s="6" t="inlineStr">
        <is>
          <t>61-90</t>
        </is>
      </c>
      <c r="F4332" s="7" t="n">
        <v>472.836</v>
      </c>
      <c r="G4332" s="7" t="n">
        <v>0</v>
      </c>
      <c r="H4332" s="7" t="n">
        <v>472.836</v>
      </c>
      <c r="I4332" s="7" t="n">
        <v>0</v>
      </c>
    </row>
    <row r="4333">
      <c r="A4333" s="6" t="inlineStr">
        <is>
          <t>dc53215d-42fd-5e23-ae9c-a2cd80b9c592</t>
        </is>
      </c>
      <c r="B4333" s="6" t="inlineStr">
        <is>
          <t>2026-06</t>
        </is>
      </c>
      <c r="C4333" s="6" t="inlineStr">
        <is>
          <t>DM-CUST-026</t>
        </is>
      </c>
      <c r="D4333" s="6" t="inlineStr">
        <is>
          <t>INV-SYN-202606-DM-CUST-026-90+</t>
        </is>
      </c>
      <c r="E4333" s="6" t="inlineStr">
        <is>
          <t>90+</t>
        </is>
      </c>
      <c r="F4333" s="7" t="n">
        <v>315.224</v>
      </c>
      <c r="G4333" s="7" t="n">
        <v>0</v>
      </c>
      <c r="H4333" s="7" t="n">
        <v>315.224</v>
      </c>
      <c r="I4333" s="7" t="n">
        <v>0</v>
      </c>
    </row>
    <row r="4334">
      <c r="A4334" s="6" t="inlineStr">
        <is>
          <t>0cca206e-f31d-55b9-aa8c-7a1368e6288a</t>
        </is>
      </c>
      <c r="B4334" s="6" t="inlineStr">
        <is>
          <t>2026-06</t>
        </is>
      </c>
      <c r="C4334" s="6" t="inlineStr">
        <is>
          <t>DM-CUST-027</t>
        </is>
      </c>
      <c r="D4334" s="6" t="inlineStr">
        <is>
          <t>INV-SYN-202606-DM-CUST-027-current</t>
        </is>
      </c>
      <c r="E4334" s="6" t="inlineStr">
        <is>
          <t>current</t>
        </is>
      </c>
      <c r="F4334" s="7" t="n">
        <v>3328.0936</v>
      </c>
      <c r="G4334" s="7" t="n">
        <v>3328.0936</v>
      </c>
      <c r="H4334" s="7" t="n">
        <v>0</v>
      </c>
      <c r="I4334" s="7" t="n">
        <v>8367.7786</v>
      </c>
    </row>
    <row r="4335">
      <c r="A4335" s="6" t="inlineStr">
        <is>
          <t>de91e448-ed1f-5603-9670-e1ecb629f51a</t>
        </is>
      </c>
      <c r="B4335" s="6" t="inlineStr">
        <is>
          <t>2026-06</t>
        </is>
      </c>
      <c r="C4335" s="6" t="inlineStr">
        <is>
          <t>DM-CUST-027</t>
        </is>
      </c>
      <c r="D4335" s="6" t="inlineStr">
        <is>
          <t>INV-SYN-202606-DM-CUST-027-130</t>
        </is>
      </c>
      <c r="E4335" s="6" t="inlineStr">
        <is>
          <t>1-30</t>
        </is>
      </c>
      <c r="F4335" s="7" t="n">
        <v>570.5304</v>
      </c>
      <c r="G4335" s="7" t="n">
        <v>0</v>
      </c>
      <c r="H4335" s="7" t="n">
        <v>570.5304</v>
      </c>
      <c r="I4335" s="7" t="n">
        <v>0</v>
      </c>
    </row>
    <row r="4336">
      <c r="A4336" s="6" t="inlineStr">
        <is>
          <t>cfd656d9-9885-5577-89fd-4a4fa7ef34e9</t>
        </is>
      </c>
      <c r="B4336" s="6" t="inlineStr">
        <is>
          <t>2026-06</t>
        </is>
      </c>
      <c r="C4336" s="6" t="inlineStr">
        <is>
          <t>DM-CUST-027</t>
        </is>
      </c>
      <c r="D4336" s="6" t="inlineStr">
        <is>
          <t>INV-SYN-202606-DM-CUST-027-3160</t>
        </is>
      </c>
      <c r="E4336" s="6" t="inlineStr">
        <is>
          <t>31-60</t>
        </is>
      </c>
      <c r="F4336" s="7" t="n">
        <v>380.3536</v>
      </c>
      <c r="G4336" s="7" t="n">
        <v>0</v>
      </c>
      <c r="H4336" s="7" t="n">
        <v>380.3536</v>
      </c>
      <c r="I4336" s="7" t="n">
        <v>0</v>
      </c>
    </row>
    <row r="4337">
      <c r="A4337" s="6" t="inlineStr">
        <is>
          <t>ff5bd7ac-44dc-55b1-8e9a-683ece7e9b22</t>
        </is>
      </c>
      <c r="B4337" s="6" t="inlineStr">
        <is>
          <t>2026-06</t>
        </is>
      </c>
      <c r="C4337" s="6" t="inlineStr">
        <is>
          <t>DM-CUST-027</t>
        </is>
      </c>
      <c r="D4337" s="6" t="inlineStr">
        <is>
          <t>INV-SYN-202606-DM-CUST-027-6190</t>
        </is>
      </c>
      <c r="E4337" s="6" t="inlineStr">
        <is>
          <t>61-90</t>
        </is>
      </c>
      <c r="F4337" s="7" t="n">
        <v>285.2652</v>
      </c>
      <c r="G4337" s="7" t="n">
        <v>0</v>
      </c>
      <c r="H4337" s="7" t="n">
        <v>285.2652</v>
      </c>
      <c r="I4337" s="7" t="n">
        <v>0</v>
      </c>
    </row>
    <row r="4338">
      <c r="A4338" s="6" t="inlineStr">
        <is>
          <t>5683ddfb-62f7-5c52-9df1-679cf3ce3b43</t>
        </is>
      </c>
      <c r="B4338" s="6" t="inlineStr">
        <is>
          <t>2026-06</t>
        </is>
      </c>
      <c r="C4338" s="6" t="inlineStr">
        <is>
          <t>DM-CUST-027</t>
        </is>
      </c>
      <c r="D4338" s="6" t="inlineStr">
        <is>
          <t>INV-SYN-202606-DM-CUST-027-90+</t>
        </is>
      </c>
      <c r="E4338" s="6" t="inlineStr">
        <is>
          <t>90+</t>
        </is>
      </c>
      <c r="F4338" s="7" t="n">
        <v>190.1768</v>
      </c>
      <c r="G4338" s="7" t="n">
        <v>0</v>
      </c>
      <c r="H4338" s="7" t="n">
        <v>190.1768</v>
      </c>
      <c r="I4338" s="7" t="n">
        <v>0</v>
      </c>
    </row>
    <row r="4339">
      <c r="A4339" s="6" t="inlineStr">
        <is>
          <t>22455d17-bbec-5e59-94f0-463b48f4adfa</t>
        </is>
      </c>
      <c r="B4339" s="6" t="inlineStr">
        <is>
          <t>2026-06</t>
        </is>
      </c>
      <c r="C4339" s="6" t="inlineStr">
        <is>
          <t>DM-CUST-028</t>
        </is>
      </c>
      <c r="D4339" s="6" t="inlineStr">
        <is>
          <t>INV-SYN-202606-DM-CUST-028-current</t>
        </is>
      </c>
      <c r="E4339" s="6" t="inlineStr">
        <is>
          <t>current</t>
        </is>
      </c>
      <c r="F4339" s="7" t="n">
        <v>2985.6029</v>
      </c>
      <c r="G4339" s="7" t="n">
        <v>2985.6029</v>
      </c>
      <c r="H4339" s="7" t="n">
        <v>0</v>
      </c>
      <c r="I4339" s="7" t="n">
        <v>5004.4392</v>
      </c>
    </row>
    <row r="4340">
      <c r="A4340" s="6" t="inlineStr">
        <is>
          <t>ee7919c4-539e-5779-ab07-13e0c4a6e6f8</t>
        </is>
      </c>
      <c r="B4340" s="6" t="inlineStr">
        <is>
          <t>2026-06</t>
        </is>
      </c>
      <c r="C4340" s="6" t="inlineStr">
        <is>
          <t>DM-CUST-028</t>
        </is>
      </c>
      <c r="D4340" s="6" t="inlineStr">
        <is>
          <t>INV-SYN-202606-DM-CUST-028-130</t>
        </is>
      </c>
      <c r="E4340" s="6" t="inlineStr">
        <is>
          <t>1-30</t>
        </is>
      </c>
      <c r="F4340" s="7" t="n">
        <v>511.8176</v>
      </c>
      <c r="G4340" s="7" t="n">
        <v>0</v>
      </c>
      <c r="H4340" s="7" t="n">
        <v>511.8176</v>
      </c>
      <c r="I4340" s="7" t="n">
        <v>0</v>
      </c>
    </row>
    <row r="4341">
      <c r="A4341" s="6" t="inlineStr">
        <is>
          <t>f306b23a-0b9f-56a2-8cb9-ad698c5cbedb</t>
        </is>
      </c>
      <c r="B4341" s="6" t="inlineStr">
        <is>
          <t>2026-06</t>
        </is>
      </c>
      <c r="C4341" s="6" t="inlineStr">
        <is>
          <t>DM-CUST-028</t>
        </is>
      </c>
      <c r="D4341" s="6" t="inlineStr">
        <is>
          <t>INV-SYN-202606-DM-CUST-028-3160</t>
        </is>
      </c>
      <c r="E4341" s="6" t="inlineStr">
        <is>
          <t>31-60</t>
        </is>
      </c>
      <c r="F4341" s="7" t="n">
        <v>341.2118</v>
      </c>
      <c r="G4341" s="7" t="n">
        <v>0</v>
      </c>
      <c r="H4341" s="7" t="n">
        <v>341.2118</v>
      </c>
      <c r="I4341" s="7" t="n">
        <v>0</v>
      </c>
    </row>
    <row r="4342">
      <c r="A4342" s="6" t="inlineStr">
        <is>
          <t>cddff956-d83d-5e44-93e4-ad8c63e033e9</t>
        </is>
      </c>
      <c r="B4342" s="6" t="inlineStr">
        <is>
          <t>2026-06</t>
        </is>
      </c>
      <c r="C4342" s="6" t="inlineStr">
        <is>
          <t>DM-CUST-028</t>
        </is>
      </c>
      <c r="D4342" s="6" t="inlineStr">
        <is>
          <t>INV-SYN-202606-DM-CUST-028-6190</t>
        </is>
      </c>
      <c r="E4342" s="6" t="inlineStr">
        <is>
          <t>61-90</t>
        </is>
      </c>
      <c r="F4342" s="7" t="n">
        <v>255.9088</v>
      </c>
      <c r="G4342" s="7" t="n">
        <v>0</v>
      </c>
      <c r="H4342" s="7" t="n">
        <v>255.9088</v>
      </c>
      <c r="I4342" s="7" t="n">
        <v>0</v>
      </c>
    </row>
    <row r="4343">
      <c r="A4343" s="6" t="inlineStr">
        <is>
          <t>01ff984e-62ce-5d7d-a325-a388bc4552cf</t>
        </is>
      </c>
      <c r="B4343" s="6" t="inlineStr">
        <is>
          <t>2026-06</t>
        </is>
      </c>
      <c r="C4343" s="6" t="inlineStr">
        <is>
          <t>DM-CUST-028</t>
        </is>
      </c>
      <c r="D4343" s="6" t="inlineStr">
        <is>
          <t>INV-SYN-202606-DM-CUST-028-90+</t>
        </is>
      </c>
      <c r="E4343" s="6" t="inlineStr">
        <is>
          <t>90+</t>
        </is>
      </c>
      <c r="F4343" s="7" t="n">
        <v>170.6059</v>
      </c>
      <c r="G4343" s="7" t="n">
        <v>0</v>
      </c>
      <c r="H4343" s="7" t="n">
        <v>170.6059</v>
      </c>
      <c r="I4343" s="7" t="n">
        <v>0</v>
      </c>
    </row>
    <row r="4344">
      <c r="A4344" s="6" t="inlineStr">
        <is>
          <t>de9945cb-7a94-51d5-bcf9-ab789e825ab1</t>
        </is>
      </c>
      <c r="B4344" s="6" t="inlineStr">
        <is>
          <t>2026-06</t>
        </is>
      </c>
      <c r="C4344" s="6" t="inlineStr">
        <is>
          <t>DM-CUST-029</t>
        </is>
      </c>
      <c r="D4344" s="6" t="inlineStr">
        <is>
          <t>INV-SYN-202606-DM-CUST-029-current</t>
        </is>
      </c>
      <c r="E4344" s="6" t="inlineStr">
        <is>
          <t>current</t>
        </is>
      </c>
      <c r="F4344" s="7" t="n">
        <v>3547.6359</v>
      </c>
      <c r="G4344" s="7" t="n">
        <v>3547.6359</v>
      </c>
      <c r="H4344" s="7" t="n">
        <v>0</v>
      </c>
      <c r="I4344" s="7" t="n">
        <v>17839.5401</v>
      </c>
    </row>
    <row r="4345">
      <c r="A4345" s="6" t="inlineStr">
        <is>
          <t>a2bac321-4b90-510e-88d4-666c086dd36f</t>
        </is>
      </c>
      <c r="B4345" s="6" t="inlineStr">
        <is>
          <t>2026-06</t>
        </is>
      </c>
      <c r="C4345" s="6" t="inlineStr">
        <is>
          <t>DM-CUST-029</t>
        </is>
      </c>
      <c r="D4345" s="6" t="inlineStr">
        <is>
          <t>INV-SYN-202606-DM-CUST-029-130</t>
        </is>
      </c>
      <c r="E4345" s="6" t="inlineStr">
        <is>
          <t>1-30</t>
        </is>
      </c>
      <c r="F4345" s="7" t="n">
        <v>608.1661</v>
      </c>
      <c r="G4345" s="7" t="n">
        <v>0</v>
      </c>
      <c r="H4345" s="7" t="n">
        <v>608.1661</v>
      </c>
      <c r="I4345" s="7" t="n">
        <v>0</v>
      </c>
    </row>
    <row r="4346">
      <c r="A4346" s="6" t="inlineStr">
        <is>
          <t>147f0423-10ba-5d08-ad1f-218c8c9ee108</t>
        </is>
      </c>
      <c r="B4346" s="6" t="inlineStr">
        <is>
          <t>2026-06</t>
        </is>
      </c>
      <c r="C4346" s="6" t="inlineStr">
        <is>
          <t>DM-CUST-029</t>
        </is>
      </c>
      <c r="D4346" s="6" t="inlineStr">
        <is>
          <t>INV-SYN-202606-DM-CUST-029-3160</t>
        </is>
      </c>
      <c r="E4346" s="6" t="inlineStr">
        <is>
          <t>31-60</t>
        </is>
      </c>
      <c r="F4346" s="7" t="n">
        <v>405.4441</v>
      </c>
      <c r="G4346" s="7" t="n">
        <v>0</v>
      </c>
      <c r="H4346" s="7" t="n">
        <v>405.4441</v>
      </c>
      <c r="I4346" s="7" t="n">
        <v>0</v>
      </c>
    </row>
    <row r="4347">
      <c r="A4347" s="6" t="inlineStr">
        <is>
          <t>8269c09b-1b11-5146-aa8a-cea180c45e48</t>
        </is>
      </c>
      <c r="B4347" s="6" t="inlineStr">
        <is>
          <t>2026-06</t>
        </is>
      </c>
      <c r="C4347" s="6" t="inlineStr">
        <is>
          <t>DM-CUST-029</t>
        </is>
      </c>
      <c r="D4347" s="6" t="inlineStr">
        <is>
          <t>INV-SYN-202606-DM-CUST-029-6190</t>
        </is>
      </c>
      <c r="E4347" s="6" t="inlineStr">
        <is>
          <t>61-90</t>
        </is>
      </c>
      <c r="F4347" s="7" t="n">
        <v>304.0831</v>
      </c>
      <c r="G4347" s="7" t="n">
        <v>0</v>
      </c>
      <c r="H4347" s="7" t="n">
        <v>304.0831</v>
      </c>
      <c r="I4347" s="7" t="n">
        <v>0</v>
      </c>
    </row>
    <row r="4348">
      <c r="A4348" s="6" t="inlineStr">
        <is>
          <t>179d5052-b7ee-5696-a9ce-3230c012080b</t>
        </is>
      </c>
      <c r="B4348" s="6" t="inlineStr">
        <is>
          <t>2026-06</t>
        </is>
      </c>
      <c r="C4348" s="6" t="inlineStr">
        <is>
          <t>DM-CUST-029</t>
        </is>
      </c>
      <c r="D4348" s="6" t="inlineStr">
        <is>
          <t>INV-SYN-202606-DM-CUST-029-90+</t>
        </is>
      </c>
      <c r="E4348" s="6" t="inlineStr">
        <is>
          <t>90+</t>
        </is>
      </c>
      <c r="F4348" s="7" t="n">
        <v>202.722</v>
      </c>
      <c r="G4348" s="7" t="n">
        <v>0</v>
      </c>
      <c r="H4348" s="7" t="n">
        <v>202.722</v>
      </c>
      <c r="I4348" s="7" t="n">
        <v>0</v>
      </c>
    </row>
    <row r="4349">
      <c r="A4349" s="6" t="inlineStr">
        <is>
          <t>c6e6b991-1e49-58c1-b7b4-4f7bca954586</t>
        </is>
      </c>
      <c r="B4349" s="6" t="inlineStr">
        <is>
          <t>2026-06</t>
        </is>
      </c>
      <c r="C4349" s="6" t="inlineStr">
        <is>
          <t>DM-CUST-030</t>
        </is>
      </c>
      <c r="D4349" s="6" t="inlineStr">
        <is>
          <t>INV-SYN-202606-DM-CUST-030-current</t>
        </is>
      </c>
      <c r="E4349" s="6" t="inlineStr">
        <is>
          <t>current</t>
        </is>
      </c>
      <c r="F4349" s="7" t="n">
        <v>4045.3749</v>
      </c>
      <c r="G4349" s="7" t="n">
        <v>4045.3749</v>
      </c>
      <c r="H4349" s="7" t="n">
        <v>0</v>
      </c>
      <c r="I4349" s="7" t="n">
        <v>13561.6378</v>
      </c>
    </row>
    <row r="4350">
      <c r="A4350" s="6" t="inlineStr">
        <is>
          <t>d7bffa6d-7242-5b37-990d-0affcca582e1</t>
        </is>
      </c>
      <c r="B4350" s="6" t="inlineStr">
        <is>
          <t>2026-06</t>
        </is>
      </c>
      <c r="C4350" s="6" t="inlineStr">
        <is>
          <t>DM-CUST-030</t>
        </is>
      </c>
      <c r="D4350" s="6" t="inlineStr">
        <is>
          <t>INV-SYN-202606-DM-CUST-030-130</t>
        </is>
      </c>
      <c r="E4350" s="6" t="inlineStr">
        <is>
          <t>1-30</t>
        </is>
      </c>
      <c r="F4350" s="7" t="n">
        <v>693.4928</v>
      </c>
      <c r="G4350" s="7" t="n">
        <v>0</v>
      </c>
      <c r="H4350" s="7" t="n">
        <v>693.4928</v>
      </c>
      <c r="I4350" s="7" t="n">
        <v>0</v>
      </c>
    </row>
    <row r="4351">
      <c r="A4351" s="6" t="inlineStr">
        <is>
          <t>4a33e9de-158f-5a0e-bd10-88382382cc9b</t>
        </is>
      </c>
      <c r="B4351" s="6" t="inlineStr">
        <is>
          <t>2026-06</t>
        </is>
      </c>
      <c r="C4351" s="6" t="inlineStr">
        <is>
          <t>DM-CUST-030</t>
        </is>
      </c>
      <c r="D4351" s="6" t="inlineStr">
        <is>
          <t>INV-SYN-202606-DM-CUST-030-3160</t>
        </is>
      </c>
      <c r="E4351" s="6" t="inlineStr">
        <is>
          <t>31-60</t>
        </is>
      </c>
      <c r="F4351" s="7" t="n">
        <v>462.3286</v>
      </c>
      <c r="G4351" s="7" t="n">
        <v>0</v>
      </c>
      <c r="H4351" s="7" t="n">
        <v>462.3286</v>
      </c>
      <c r="I4351" s="7" t="n">
        <v>0</v>
      </c>
    </row>
    <row r="4352">
      <c r="A4352" s="6" t="inlineStr">
        <is>
          <t>d47f65d8-a974-5b1b-83a6-0ec4fb345a7d</t>
        </is>
      </c>
      <c r="B4352" s="6" t="inlineStr">
        <is>
          <t>2026-06</t>
        </is>
      </c>
      <c r="C4352" s="6" t="inlineStr">
        <is>
          <t>DM-CUST-030</t>
        </is>
      </c>
      <c r="D4352" s="6" t="inlineStr">
        <is>
          <t>INV-SYN-202606-DM-CUST-030-6190</t>
        </is>
      </c>
      <c r="E4352" s="6" t="inlineStr">
        <is>
          <t>61-90</t>
        </is>
      </c>
      <c r="F4352" s="7" t="n">
        <v>346.7464</v>
      </c>
      <c r="G4352" s="7" t="n">
        <v>0</v>
      </c>
      <c r="H4352" s="7" t="n">
        <v>346.7464</v>
      </c>
      <c r="I4352" s="7" t="n">
        <v>0</v>
      </c>
    </row>
    <row r="4353">
      <c r="A4353" s="6" t="inlineStr">
        <is>
          <t>a8636f10-0bf2-53a8-9c91-fe30ad9be9a2</t>
        </is>
      </c>
      <c r="B4353" s="6" t="inlineStr">
        <is>
          <t>2026-06</t>
        </is>
      </c>
      <c r="C4353" s="6" t="inlineStr">
        <is>
          <t>DM-CUST-030</t>
        </is>
      </c>
      <c r="D4353" s="6" t="inlineStr">
        <is>
          <t>INV-SYN-202606-DM-CUST-030-90+</t>
        </is>
      </c>
      <c r="E4353" s="6" t="inlineStr">
        <is>
          <t>90+</t>
        </is>
      </c>
      <c r="F4353" s="7" t="n">
        <v>231.1643</v>
      </c>
      <c r="G4353" s="7" t="n">
        <v>0</v>
      </c>
      <c r="H4353" s="7" t="n">
        <v>231.1643</v>
      </c>
      <c r="I4353" s="7" t="n">
        <v>0</v>
      </c>
    </row>
    <row r="4354">
      <c r="A4354" s="6" t="inlineStr">
        <is>
          <t>c4fd601a-de08-508a-88b7-4f1ca5ce2ac6</t>
        </is>
      </c>
      <c r="B4354" s="6" t="inlineStr">
        <is>
          <t>2026-06</t>
        </is>
      </c>
      <c r="C4354" s="6" t="inlineStr">
        <is>
          <t>DM-CUST-031</t>
        </is>
      </c>
      <c r="D4354" s="6" t="inlineStr">
        <is>
          <t>INV-SYN-202606-DM-CUST-031-current</t>
        </is>
      </c>
      <c r="E4354" s="6" t="inlineStr">
        <is>
          <t>current</t>
        </is>
      </c>
      <c r="F4354" s="7" t="n">
        <v>3384.5256</v>
      </c>
      <c r="G4354" s="7" t="n">
        <v>3384.5256</v>
      </c>
      <c r="H4354" s="7" t="n">
        <v>0</v>
      </c>
      <c r="I4354" s="7" t="n">
        <v>8509.6644</v>
      </c>
    </row>
    <row r="4355">
      <c r="A4355" s="6" t="inlineStr">
        <is>
          <t>4b9528ea-956d-5fc5-a4db-9e6c6bb803e6</t>
        </is>
      </c>
      <c r="B4355" s="6" t="inlineStr">
        <is>
          <t>2026-06</t>
        </is>
      </c>
      <c r="C4355" s="6" t="inlineStr">
        <is>
          <t>DM-CUST-031</t>
        </is>
      </c>
      <c r="D4355" s="6" t="inlineStr">
        <is>
          <t>INV-SYN-202606-DM-CUST-031-130</t>
        </is>
      </c>
      <c r="E4355" s="6" t="inlineStr">
        <is>
          <t>1-30</t>
        </is>
      </c>
      <c r="F4355" s="7" t="n">
        <v>580.2044</v>
      </c>
      <c r="G4355" s="7" t="n">
        <v>0</v>
      </c>
      <c r="H4355" s="7" t="n">
        <v>580.2044</v>
      </c>
      <c r="I4355" s="7" t="n">
        <v>0</v>
      </c>
    </row>
    <row r="4356">
      <c r="A4356" s="6" t="inlineStr">
        <is>
          <t>dafe281a-8ea8-59b7-bb06-d612b4c1438f</t>
        </is>
      </c>
      <c r="B4356" s="6" t="inlineStr">
        <is>
          <t>2026-06</t>
        </is>
      </c>
      <c r="C4356" s="6" t="inlineStr">
        <is>
          <t>DM-CUST-031</t>
        </is>
      </c>
      <c r="D4356" s="6" t="inlineStr">
        <is>
          <t>INV-SYN-202606-DM-CUST-031-3160</t>
        </is>
      </c>
      <c r="E4356" s="6" t="inlineStr">
        <is>
          <t>31-60</t>
        </is>
      </c>
      <c r="F4356" s="7" t="n">
        <v>386.8029</v>
      </c>
      <c r="G4356" s="7" t="n">
        <v>0</v>
      </c>
      <c r="H4356" s="7" t="n">
        <v>386.8029</v>
      </c>
      <c r="I4356" s="7" t="n">
        <v>0</v>
      </c>
    </row>
    <row r="4357">
      <c r="A4357" s="6" t="inlineStr">
        <is>
          <t>250cda71-b473-5670-90f6-88a80a15ed39</t>
        </is>
      </c>
      <c r="B4357" s="6" t="inlineStr">
        <is>
          <t>2026-06</t>
        </is>
      </c>
      <c r="C4357" s="6" t="inlineStr">
        <is>
          <t>DM-CUST-031</t>
        </is>
      </c>
      <c r="D4357" s="6" t="inlineStr">
        <is>
          <t>INV-SYN-202606-DM-CUST-031-6190</t>
        </is>
      </c>
      <c r="E4357" s="6" t="inlineStr">
        <is>
          <t>61-90</t>
        </is>
      </c>
      <c r="F4357" s="7" t="n">
        <v>290.1022</v>
      </c>
      <c r="G4357" s="7" t="n">
        <v>0</v>
      </c>
      <c r="H4357" s="7" t="n">
        <v>290.1022</v>
      </c>
      <c r="I4357" s="7" t="n">
        <v>0</v>
      </c>
    </row>
    <row r="4358">
      <c r="A4358" s="6" t="inlineStr">
        <is>
          <t>ec02fd7e-5325-580e-a785-e8ebf21e6b76</t>
        </is>
      </c>
      <c r="B4358" s="6" t="inlineStr">
        <is>
          <t>2026-06</t>
        </is>
      </c>
      <c r="C4358" s="6" t="inlineStr">
        <is>
          <t>DM-CUST-031</t>
        </is>
      </c>
      <c r="D4358" s="6" t="inlineStr">
        <is>
          <t>INV-SYN-202606-DM-CUST-031-90+</t>
        </is>
      </c>
      <c r="E4358" s="6" t="inlineStr">
        <is>
          <t>90+</t>
        </is>
      </c>
      <c r="F4358" s="7" t="n">
        <v>193.4015</v>
      </c>
      <c r="G4358" s="7" t="n">
        <v>0</v>
      </c>
      <c r="H4358" s="7" t="n">
        <v>193.4015</v>
      </c>
      <c r="I4358" s="7" t="n">
        <v>0</v>
      </c>
    </row>
    <row r="4359">
      <c r="A4359" s="6" t="inlineStr">
        <is>
          <t>4b7fabed-2df6-5f13-8133-e88d3920c29e</t>
        </is>
      </c>
      <c r="B4359" s="6" t="inlineStr">
        <is>
          <t>2026-06</t>
        </is>
      </c>
      <c r="C4359" s="6" t="inlineStr">
        <is>
          <t>DM-CUST-032</t>
        </is>
      </c>
      <c r="D4359" s="6" t="inlineStr">
        <is>
          <t>INV-SYN-202606-DM-CUST-032-current</t>
        </is>
      </c>
      <c r="E4359" s="6" t="inlineStr">
        <is>
          <t>current</t>
        </is>
      </c>
      <c r="F4359" s="7" t="n">
        <v>2066.9559</v>
      </c>
      <c r="G4359" s="7" t="n">
        <v>2066.9559</v>
      </c>
      <c r="H4359" s="7" t="n">
        <v>0</v>
      </c>
      <c r="I4359" s="7" t="n">
        <v>3464.6117</v>
      </c>
    </row>
    <row r="4360">
      <c r="A4360" s="6" t="inlineStr">
        <is>
          <t>6cb12e94-ae0d-5194-85a0-f22a9b2ba2b3</t>
        </is>
      </c>
      <c r="B4360" s="6" t="inlineStr">
        <is>
          <t>2026-06</t>
        </is>
      </c>
      <c r="C4360" s="6" t="inlineStr">
        <is>
          <t>DM-CUST-032</t>
        </is>
      </c>
      <c r="D4360" s="6" t="inlineStr">
        <is>
          <t>INV-SYN-202606-DM-CUST-032-130</t>
        </is>
      </c>
      <c r="E4360" s="6" t="inlineStr">
        <is>
          <t>1-30</t>
        </is>
      </c>
      <c r="F4360" s="7" t="n">
        <v>354.3353</v>
      </c>
      <c r="G4360" s="7" t="n">
        <v>0</v>
      </c>
      <c r="H4360" s="7" t="n">
        <v>354.3353</v>
      </c>
      <c r="I4360" s="7" t="n">
        <v>0</v>
      </c>
    </row>
    <row r="4361">
      <c r="A4361" s="6" t="inlineStr">
        <is>
          <t>a6696c8d-4f6a-577f-9fcb-bc05ff404ab5</t>
        </is>
      </c>
      <c r="B4361" s="6" t="inlineStr">
        <is>
          <t>2026-06</t>
        </is>
      </c>
      <c r="C4361" s="6" t="inlineStr">
        <is>
          <t>DM-CUST-032</t>
        </is>
      </c>
      <c r="D4361" s="6" t="inlineStr">
        <is>
          <t>INV-SYN-202606-DM-CUST-032-3160</t>
        </is>
      </c>
      <c r="E4361" s="6" t="inlineStr">
        <is>
          <t>31-60</t>
        </is>
      </c>
      <c r="F4361" s="7" t="n">
        <v>236.2235</v>
      </c>
      <c r="G4361" s="7" t="n">
        <v>0</v>
      </c>
      <c r="H4361" s="7" t="n">
        <v>236.2235</v>
      </c>
      <c r="I4361" s="7" t="n">
        <v>0</v>
      </c>
    </row>
    <row r="4362">
      <c r="A4362" s="6" t="inlineStr">
        <is>
          <t>da055fef-eaf6-5308-bb56-6218e9eabb6e</t>
        </is>
      </c>
      <c r="B4362" s="6" t="inlineStr">
        <is>
          <t>2026-06</t>
        </is>
      </c>
      <c r="C4362" s="6" t="inlineStr">
        <is>
          <t>DM-CUST-032</t>
        </is>
      </c>
      <c r="D4362" s="6" t="inlineStr">
        <is>
          <t>INV-SYN-202606-DM-CUST-032-6190</t>
        </is>
      </c>
      <c r="E4362" s="6" t="inlineStr">
        <is>
          <t>61-90</t>
        </is>
      </c>
      <c r="F4362" s="7" t="n">
        <v>177.1676</v>
      </c>
      <c r="G4362" s="7" t="n">
        <v>0</v>
      </c>
      <c r="H4362" s="7" t="n">
        <v>177.1676</v>
      </c>
      <c r="I4362" s="7" t="n">
        <v>0</v>
      </c>
    </row>
    <row r="4363">
      <c r="A4363" s="6" t="inlineStr">
        <is>
          <t>c5f59911-bab8-5ec6-86ee-b01465cfa07c</t>
        </is>
      </c>
      <c r="B4363" s="6" t="inlineStr">
        <is>
          <t>2026-06</t>
        </is>
      </c>
      <c r="C4363" s="6" t="inlineStr">
        <is>
          <t>DM-CUST-032</t>
        </is>
      </c>
      <c r="D4363" s="6" t="inlineStr">
        <is>
          <t>INV-SYN-202606-DM-CUST-032-90+</t>
        </is>
      </c>
      <c r="E4363" s="6" t="inlineStr">
        <is>
          <t>90+</t>
        </is>
      </c>
      <c r="F4363" s="7" t="n">
        <v>118.1118</v>
      </c>
      <c r="G4363" s="7" t="n">
        <v>0</v>
      </c>
      <c r="H4363" s="7" t="n">
        <v>118.1118</v>
      </c>
      <c r="I4363" s="7" t="n">
        <v>0</v>
      </c>
    </row>
    <row r="4364">
      <c r="A4364" s="6" t="inlineStr">
        <is>
          <t>88b5e9de-2cd6-573e-bf42-e2f5775c6abf</t>
        </is>
      </c>
      <c r="B4364" s="6" t="inlineStr">
        <is>
          <t>2026-06</t>
        </is>
      </c>
      <c r="C4364" s="6" t="inlineStr">
        <is>
          <t>DM-CUST-033</t>
        </is>
      </c>
      <c r="D4364" s="6" t="inlineStr">
        <is>
          <t>INV-SYN-202606-DM-CUST-033-current</t>
        </is>
      </c>
      <c r="E4364" s="6" t="inlineStr">
        <is>
          <t>current</t>
        </is>
      </c>
      <c r="F4364" s="7" t="n">
        <v>2434.4119</v>
      </c>
      <c r="G4364" s="7" t="n">
        <v>2434.4119</v>
      </c>
      <c r="H4364" s="7" t="n">
        <v>0</v>
      </c>
      <c r="I4364" s="7" t="n">
        <v>12241.6147</v>
      </c>
    </row>
    <row r="4365">
      <c r="A4365" s="6" t="inlineStr">
        <is>
          <t>a4a6f044-8c4c-5271-b2b3-ac782543ac2a</t>
        </is>
      </c>
      <c r="B4365" s="6" t="inlineStr">
        <is>
          <t>2026-06</t>
        </is>
      </c>
      <c r="C4365" s="6" t="inlineStr">
        <is>
          <t>DM-CUST-033</t>
        </is>
      </c>
      <c r="D4365" s="6" t="inlineStr">
        <is>
          <t>INV-SYN-202606-DM-CUST-033-130</t>
        </is>
      </c>
      <c r="E4365" s="6" t="inlineStr">
        <is>
          <t>1-30</t>
        </is>
      </c>
      <c r="F4365" s="7" t="n">
        <v>417.3278</v>
      </c>
      <c r="G4365" s="7" t="n">
        <v>0</v>
      </c>
      <c r="H4365" s="7" t="n">
        <v>417.3278</v>
      </c>
      <c r="I4365" s="7" t="n">
        <v>0</v>
      </c>
    </row>
    <row r="4366">
      <c r="A4366" s="6" t="inlineStr">
        <is>
          <t>9666ad32-a9d3-524f-8068-348abb02e7f1</t>
        </is>
      </c>
      <c r="B4366" s="6" t="inlineStr">
        <is>
          <t>2026-06</t>
        </is>
      </c>
      <c r="C4366" s="6" t="inlineStr">
        <is>
          <t>DM-CUST-033</t>
        </is>
      </c>
      <c r="D4366" s="6" t="inlineStr">
        <is>
          <t>INV-SYN-202606-DM-CUST-033-3160</t>
        </is>
      </c>
      <c r="E4366" s="6" t="inlineStr">
        <is>
          <t>31-60</t>
        </is>
      </c>
      <c r="F4366" s="7" t="n">
        <v>278.2185</v>
      </c>
      <c r="G4366" s="7" t="n">
        <v>0</v>
      </c>
      <c r="H4366" s="7" t="n">
        <v>278.2185</v>
      </c>
      <c r="I4366" s="7" t="n">
        <v>0</v>
      </c>
    </row>
    <row r="4367">
      <c r="A4367" s="6" t="inlineStr">
        <is>
          <t>4a7d7591-6b20-524b-a5a3-e1b64d3d0030</t>
        </is>
      </c>
      <c r="B4367" s="6" t="inlineStr">
        <is>
          <t>2026-06</t>
        </is>
      </c>
      <c r="C4367" s="6" t="inlineStr">
        <is>
          <t>DM-CUST-033</t>
        </is>
      </c>
      <c r="D4367" s="6" t="inlineStr">
        <is>
          <t>INV-SYN-202606-DM-CUST-033-6190</t>
        </is>
      </c>
      <c r="E4367" s="6" t="inlineStr">
        <is>
          <t>61-90</t>
        </is>
      </c>
      <c r="F4367" s="7" t="n">
        <v>208.6639</v>
      </c>
      <c r="G4367" s="7" t="n">
        <v>0</v>
      </c>
      <c r="H4367" s="7" t="n">
        <v>208.6639</v>
      </c>
      <c r="I4367" s="7" t="n">
        <v>0</v>
      </c>
    </row>
    <row r="4368">
      <c r="A4368" s="6" t="inlineStr">
        <is>
          <t>de664fa8-9af0-5c55-a66e-80e2a0983986</t>
        </is>
      </c>
      <c r="B4368" s="6" t="inlineStr">
        <is>
          <t>2026-06</t>
        </is>
      </c>
      <c r="C4368" s="6" t="inlineStr">
        <is>
          <t>DM-CUST-033</t>
        </is>
      </c>
      <c r="D4368" s="6" t="inlineStr">
        <is>
          <t>INV-SYN-202606-DM-CUST-033-90+</t>
        </is>
      </c>
      <c r="E4368" s="6" t="inlineStr">
        <is>
          <t>90+</t>
        </is>
      </c>
      <c r="F4368" s="7" t="n">
        <v>139.1093</v>
      </c>
      <c r="G4368" s="7" t="n">
        <v>0</v>
      </c>
      <c r="H4368" s="7" t="n">
        <v>139.1093</v>
      </c>
      <c r="I4368" s="7" t="n">
        <v>0</v>
      </c>
    </row>
    <row r="4369">
      <c r="A4369" s="6" t="inlineStr">
        <is>
          <t>53185c18-f0a7-5afa-89a9-5d1958b80065</t>
        </is>
      </c>
      <c r="B4369" s="6" t="inlineStr">
        <is>
          <t>2026-06</t>
        </is>
      </c>
      <c r="C4369" s="6" t="inlineStr">
        <is>
          <t>DM-CUST-034</t>
        </is>
      </c>
      <c r="D4369" s="6" t="inlineStr">
        <is>
          <t>INV-SYN-202606-DM-CUST-034-current</t>
        </is>
      </c>
      <c r="E4369" s="6" t="inlineStr">
        <is>
          <t>current</t>
        </is>
      </c>
      <c r="F4369" s="7" t="n">
        <v>2574.3296</v>
      </c>
      <c r="G4369" s="7" t="n">
        <v>2574.3296</v>
      </c>
      <c r="H4369" s="7" t="n">
        <v>0</v>
      </c>
      <c r="I4369" s="7" t="n">
        <v>8630.1332</v>
      </c>
    </row>
    <row r="4370">
      <c r="A4370" s="6" t="inlineStr">
        <is>
          <t>791a019c-9f69-55d7-84d6-09047041989b</t>
        </is>
      </c>
      <c r="B4370" s="6" t="inlineStr">
        <is>
          <t>2026-06</t>
        </is>
      </c>
      <c r="C4370" s="6" t="inlineStr">
        <is>
          <t>DM-CUST-034</t>
        </is>
      </c>
      <c r="D4370" s="6" t="inlineStr">
        <is>
          <t>INV-SYN-202606-DM-CUST-034-130</t>
        </is>
      </c>
      <c r="E4370" s="6" t="inlineStr">
        <is>
          <t>1-30</t>
        </is>
      </c>
      <c r="F4370" s="7" t="n">
        <v>441.3136</v>
      </c>
      <c r="G4370" s="7" t="n">
        <v>0</v>
      </c>
      <c r="H4370" s="7" t="n">
        <v>441.3136</v>
      </c>
      <c r="I4370" s="7" t="n">
        <v>0</v>
      </c>
    </row>
    <row r="4371">
      <c r="A4371" s="6" t="inlineStr">
        <is>
          <t>1df543a0-56a5-50d0-84e5-556819eeaef8</t>
        </is>
      </c>
      <c r="B4371" s="6" t="inlineStr">
        <is>
          <t>2026-06</t>
        </is>
      </c>
      <c r="C4371" s="6" t="inlineStr">
        <is>
          <t>DM-CUST-034</t>
        </is>
      </c>
      <c r="D4371" s="6" t="inlineStr">
        <is>
          <t>INV-SYN-202606-DM-CUST-034-3160</t>
        </is>
      </c>
      <c r="E4371" s="6" t="inlineStr">
        <is>
          <t>31-60</t>
        </is>
      </c>
      <c r="F4371" s="7" t="n">
        <v>294.2091</v>
      </c>
      <c r="G4371" s="7" t="n">
        <v>0</v>
      </c>
      <c r="H4371" s="7" t="n">
        <v>294.2091</v>
      </c>
      <c r="I4371" s="7" t="n">
        <v>0</v>
      </c>
    </row>
    <row r="4372">
      <c r="A4372" s="6" t="inlineStr">
        <is>
          <t>4250e911-2ef3-504d-8e72-9e6630a1ccbb</t>
        </is>
      </c>
      <c r="B4372" s="6" t="inlineStr">
        <is>
          <t>2026-06</t>
        </is>
      </c>
      <c r="C4372" s="6" t="inlineStr">
        <is>
          <t>DM-CUST-034</t>
        </is>
      </c>
      <c r="D4372" s="6" t="inlineStr">
        <is>
          <t>INV-SYN-202606-DM-CUST-034-6190</t>
        </is>
      </c>
      <c r="E4372" s="6" t="inlineStr">
        <is>
          <t>61-90</t>
        </is>
      </c>
      <c r="F4372" s="7" t="n">
        <v>220.6568</v>
      </c>
      <c r="G4372" s="7" t="n">
        <v>0</v>
      </c>
      <c r="H4372" s="7" t="n">
        <v>220.6568</v>
      </c>
      <c r="I4372" s="7" t="n">
        <v>0</v>
      </c>
    </row>
    <row r="4373">
      <c r="A4373" s="6" t="inlineStr">
        <is>
          <t>ade1b7fa-8897-56a7-b935-eae7bb072dc1</t>
        </is>
      </c>
      <c r="B4373" s="6" t="inlineStr">
        <is>
          <t>2026-06</t>
        </is>
      </c>
      <c r="C4373" s="6" t="inlineStr">
        <is>
          <t>DM-CUST-034</t>
        </is>
      </c>
      <c r="D4373" s="6" t="inlineStr">
        <is>
          <t>INV-SYN-202606-DM-CUST-034-90+</t>
        </is>
      </c>
      <c r="E4373" s="6" t="inlineStr">
        <is>
          <t>90+</t>
        </is>
      </c>
      <c r="F4373" s="7" t="n">
        <v>147.1045</v>
      </c>
      <c r="G4373" s="7" t="n">
        <v>0</v>
      </c>
      <c r="H4373" s="7" t="n">
        <v>147.1045</v>
      </c>
      <c r="I4373" s="7" t="n">
        <v>0</v>
      </c>
    </row>
    <row r="4374">
      <c r="A4374" s="6" t="inlineStr">
        <is>
          <t>c7a7591a-eccb-5262-a27a-c077ad3feeb9</t>
        </is>
      </c>
      <c r="B4374" s="6" t="inlineStr">
        <is>
          <t>2026-06</t>
        </is>
      </c>
      <c r="C4374" s="6" t="inlineStr">
        <is>
          <t>DM-CUST-035</t>
        </is>
      </c>
      <c r="D4374" s="6" t="inlineStr">
        <is>
          <t>INV-SYN-202606-DM-CUST-035-current</t>
        </is>
      </c>
      <c r="E4374" s="6" t="inlineStr">
        <is>
          <t>current</t>
        </is>
      </c>
      <c r="F4374" s="7" t="n">
        <v>1426.3259</v>
      </c>
      <c r="G4374" s="7" t="n">
        <v>1426.3259</v>
      </c>
      <c r="H4374" s="7" t="n">
        <v>0</v>
      </c>
      <c r="I4374" s="7" t="n">
        <v>3586.1909</v>
      </c>
    </row>
    <row r="4375">
      <c r="A4375" s="6" t="inlineStr">
        <is>
          <t>23f24bd3-fa5a-5942-aca9-8e4528397a85</t>
        </is>
      </c>
      <c r="B4375" s="6" t="inlineStr">
        <is>
          <t>2026-06</t>
        </is>
      </c>
      <c r="C4375" s="6" t="inlineStr">
        <is>
          <t>DM-CUST-035</t>
        </is>
      </c>
      <c r="D4375" s="6" t="inlineStr">
        <is>
          <t>INV-SYN-202606-DM-CUST-035-130</t>
        </is>
      </c>
      <c r="E4375" s="6" t="inlineStr">
        <is>
          <t>1-30</t>
        </is>
      </c>
      <c r="F4375" s="7" t="n">
        <v>244.513</v>
      </c>
      <c r="G4375" s="7" t="n">
        <v>0</v>
      </c>
      <c r="H4375" s="7" t="n">
        <v>244.513</v>
      </c>
      <c r="I4375" s="7" t="n">
        <v>0</v>
      </c>
    </row>
    <row r="4376">
      <c r="A4376" s="6" t="inlineStr">
        <is>
          <t>f3905f84-d3c9-5de1-81bf-03df4509ef84</t>
        </is>
      </c>
      <c r="B4376" s="6" t="inlineStr">
        <is>
          <t>2026-06</t>
        </is>
      </c>
      <c r="C4376" s="6" t="inlineStr">
        <is>
          <t>DM-CUST-035</t>
        </is>
      </c>
      <c r="D4376" s="6" t="inlineStr">
        <is>
          <t>INV-SYN-202606-DM-CUST-035-3160</t>
        </is>
      </c>
      <c r="E4376" s="6" t="inlineStr">
        <is>
          <t>31-60</t>
        </is>
      </c>
      <c r="F4376" s="7" t="n">
        <v>163.0087</v>
      </c>
      <c r="G4376" s="7" t="n">
        <v>0</v>
      </c>
      <c r="H4376" s="7" t="n">
        <v>163.0087</v>
      </c>
      <c r="I4376" s="7" t="n">
        <v>0</v>
      </c>
    </row>
    <row r="4377">
      <c r="A4377" s="6" t="inlineStr">
        <is>
          <t>b8eaca2b-f5ec-51b7-8437-81cc77a76671</t>
        </is>
      </c>
      <c r="B4377" s="6" t="inlineStr">
        <is>
          <t>2026-06</t>
        </is>
      </c>
      <c r="C4377" s="6" t="inlineStr">
        <is>
          <t>DM-CUST-035</t>
        </is>
      </c>
      <c r="D4377" s="6" t="inlineStr">
        <is>
          <t>INV-SYN-202606-DM-CUST-035-6190</t>
        </is>
      </c>
      <c r="E4377" s="6" t="inlineStr">
        <is>
          <t>61-90</t>
        </is>
      </c>
      <c r="F4377" s="7" t="n">
        <v>122.2565</v>
      </c>
      <c r="G4377" s="7" t="n">
        <v>0</v>
      </c>
      <c r="H4377" s="7" t="n">
        <v>122.2565</v>
      </c>
      <c r="I4377" s="7" t="n">
        <v>0</v>
      </c>
    </row>
    <row r="4378">
      <c r="A4378" s="6" t="inlineStr">
        <is>
          <t>c6247c75-bbf5-5c98-9a61-b108599fd118</t>
        </is>
      </c>
      <c r="B4378" s="6" t="inlineStr">
        <is>
          <t>2026-06</t>
        </is>
      </c>
      <c r="C4378" s="6" t="inlineStr">
        <is>
          <t>DM-CUST-035</t>
        </is>
      </c>
      <c r="D4378" s="6" t="inlineStr">
        <is>
          <t>INV-SYN-202606-DM-CUST-035-90+</t>
        </is>
      </c>
      <c r="E4378" s="6" t="inlineStr">
        <is>
          <t>90+</t>
        </is>
      </c>
      <c r="F4378" s="7" t="n">
        <v>81.5043</v>
      </c>
      <c r="G4378" s="7" t="n">
        <v>0</v>
      </c>
      <c r="H4378" s="7" t="n">
        <v>81.5043</v>
      </c>
      <c r="I4378" s="7" t="n">
        <v>0</v>
      </c>
    </row>
    <row r="4379">
      <c r="A4379" s="6" t="inlineStr">
        <is>
          <t>c5301a54-531c-5aa7-85c7-e2d2748472d3</t>
        </is>
      </c>
      <c r="B4379" s="6" t="inlineStr">
        <is>
          <t>2026-06</t>
        </is>
      </c>
      <c r="C4379" s="6" t="inlineStr">
        <is>
          <t>DM-CUST-036</t>
        </is>
      </c>
      <c r="D4379" s="6" t="inlineStr">
        <is>
          <t>INV-SYN-202606-DM-CUST-036-current</t>
        </is>
      </c>
      <c r="E4379" s="6" t="inlineStr">
        <is>
          <t>current</t>
        </is>
      </c>
      <c r="F4379" s="7" t="n">
        <v>1148.3089</v>
      </c>
      <c r="G4379" s="7" t="n">
        <v>1148.3089</v>
      </c>
      <c r="H4379" s="7" t="n">
        <v>0</v>
      </c>
      <c r="I4379" s="7" t="n">
        <v>1924.7843</v>
      </c>
    </row>
    <row r="4380">
      <c r="A4380" s="6" t="inlineStr">
        <is>
          <t>89db7e79-9bf1-588b-a655-90bd9e5f4e0b</t>
        </is>
      </c>
      <c r="B4380" s="6" t="inlineStr">
        <is>
          <t>2026-06</t>
        </is>
      </c>
      <c r="C4380" s="6" t="inlineStr">
        <is>
          <t>DM-CUST-036</t>
        </is>
      </c>
      <c r="D4380" s="6" t="inlineStr">
        <is>
          <t>INV-SYN-202606-DM-CUST-036-130</t>
        </is>
      </c>
      <c r="E4380" s="6" t="inlineStr">
        <is>
          <t>1-30</t>
        </is>
      </c>
      <c r="F4380" s="7" t="n">
        <v>196.8529</v>
      </c>
      <c r="G4380" s="7" t="n">
        <v>0</v>
      </c>
      <c r="H4380" s="7" t="n">
        <v>196.8529</v>
      </c>
      <c r="I4380" s="7" t="n">
        <v>0</v>
      </c>
    </row>
    <row r="4381">
      <c r="A4381" s="6" t="inlineStr">
        <is>
          <t>b920e5c4-0c1d-5d25-a5f0-5cdc57e10c68</t>
        </is>
      </c>
      <c r="B4381" s="6" t="inlineStr">
        <is>
          <t>2026-06</t>
        </is>
      </c>
      <c r="C4381" s="6" t="inlineStr">
        <is>
          <t>DM-CUST-036</t>
        </is>
      </c>
      <c r="D4381" s="6" t="inlineStr">
        <is>
          <t>INV-SYN-202606-DM-CUST-036-3160</t>
        </is>
      </c>
      <c r="E4381" s="6" t="inlineStr">
        <is>
          <t>31-60</t>
        </is>
      </c>
      <c r="F4381" s="7" t="n">
        <v>131.2353</v>
      </c>
      <c r="G4381" s="7" t="n">
        <v>0</v>
      </c>
      <c r="H4381" s="7" t="n">
        <v>131.2353</v>
      </c>
      <c r="I4381" s="7" t="n">
        <v>0</v>
      </c>
    </row>
    <row r="4382">
      <c r="A4382" s="6" t="inlineStr">
        <is>
          <t>33b694f7-fe20-5543-9fbd-17a191f1ec3d</t>
        </is>
      </c>
      <c r="B4382" s="6" t="inlineStr">
        <is>
          <t>2026-06</t>
        </is>
      </c>
      <c r="C4382" s="6" t="inlineStr">
        <is>
          <t>DM-CUST-036</t>
        </is>
      </c>
      <c r="D4382" s="6" t="inlineStr">
        <is>
          <t>INV-SYN-202606-DM-CUST-036-6190</t>
        </is>
      </c>
      <c r="E4382" s="6" t="inlineStr">
        <is>
          <t>61-90</t>
        </is>
      </c>
      <c r="F4382" s="7" t="n">
        <v>98.4265</v>
      </c>
      <c r="G4382" s="7" t="n">
        <v>0</v>
      </c>
      <c r="H4382" s="7" t="n">
        <v>98.4265</v>
      </c>
      <c r="I4382" s="7" t="n">
        <v>0</v>
      </c>
    </row>
    <row r="4383">
      <c r="A4383" s="6" t="inlineStr">
        <is>
          <t>0bd6783f-abb6-52bb-85e6-25d3d117092d</t>
        </is>
      </c>
      <c r="B4383" s="6" t="inlineStr">
        <is>
          <t>2026-06</t>
        </is>
      </c>
      <c r="C4383" s="6" t="inlineStr">
        <is>
          <t>DM-CUST-036</t>
        </is>
      </c>
      <c r="D4383" s="6" t="inlineStr">
        <is>
          <t>INV-SYN-202606-DM-CUST-036-90+</t>
        </is>
      </c>
      <c r="E4383" s="6" t="inlineStr">
        <is>
          <t>90+</t>
        </is>
      </c>
      <c r="F4383" s="7" t="n">
        <v>65.6176</v>
      </c>
      <c r="G4383" s="7" t="n">
        <v>0</v>
      </c>
      <c r="H4383" s="7" t="n">
        <v>65.6176</v>
      </c>
      <c r="I4383" s="7" t="n">
        <v>0</v>
      </c>
    </row>
    <row r="4384">
      <c r="A4384" s="6" t="inlineStr">
        <is>
          <t>fae8bbdf-2f2c-5228-a39f-63e2f78eb669</t>
        </is>
      </c>
      <c r="B4384" s="6" t="inlineStr">
        <is>
          <t>2026-06</t>
        </is>
      </c>
      <c r="C4384" s="6" t="inlineStr">
        <is>
          <t>DM-CUST-037</t>
        </is>
      </c>
      <c r="D4384" s="6" t="inlineStr">
        <is>
          <t>INV-SYN-202606-DM-CUST-037-current</t>
        </is>
      </c>
      <c r="E4384" s="6" t="inlineStr">
        <is>
          <t>current</t>
        </is>
      </c>
      <c r="F4384" s="7" t="n">
        <v>1182.5454</v>
      </c>
      <c r="G4384" s="7" t="n">
        <v>1182.5454</v>
      </c>
      <c r="H4384" s="7" t="n">
        <v>0</v>
      </c>
      <c r="I4384" s="7" t="n">
        <v>5946.5133</v>
      </c>
    </row>
    <row r="4385">
      <c r="A4385" s="6" t="inlineStr">
        <is>
          <t>6a7ad193-b3cd-54e8-bab6-2fe2c26016d3</t>
        </is>
      </c>
      <c r="B4385" s="6" t="inlineStr">
        <is>
          <t>2026-06</t>
        </is>
      </c>
      <c r="C4385" s="6" t="inlineStr">
        <is>
          <t>DM-CUST-037</t>
        </is>
      </c>
      <c r="D4385" s="6" t="inlineStr">
        <is>
          <t>INV-SYN-202606-DM-CUST-037-130</t>
        </is>
      </c>
      <c r="E4385" s="6" t="inlineStr">
        <is>
          <t>1-30</t>
        </is>
      </c>
      <c r="F4385" s="7" t="n">
        <v>202.722</v>
      </c>
      <c r="G4385" s="7" t="n">
        <v>0</v>
      </c>
      <c r="H4385" s="7" t="n">
        <v>202.722</v>
      </c>
      <c r="I4385" s="7" t="n">
        <v>0</v>
      </c>
    </row>
    <row r="4386">
      <c r="A4386" s="6" t="inlineStr">
        <is>
          <t>be5c5a5a-40f8-5982-8669-d37015b31dbb</t>
        </is>
      </c>
      <c r="B4386" s="6" t="inlineStr">
        <is>
          <t>2026-06</t>
        </is>
      </c>
      <c r="C4386" s="6" t="inlineStr">
        <is>
          <t>DM-CUST-037</t>
        </is>
      </c>
      <c r="D4386" s="6" t="inlineStr">
        <is>
          <t>INV-SYN-202606-DM-CUST-037-3160</t>
        </is>
      </c>
      <c r="E4386" s="6" t="inlineStr">
        <is>
          <t>31-60</t>
        </is>
      </c>
      <c r="F4386" s="7" t="n">
        <v>135.148</v>
      </c>
      <c r="G4386" s="7" t="n">
        <v>0</v>
      </c>
      <c r="H4386" s="7" t="n">
        <v>135.148</v>
      </c>
      <c r="I4386" s="7" t="n">
        <v>0</v>
      </c>
    </row>
    <row r="4387">
      <c r="A4387" s="6" t="inlineStr">
        <is>
          <t>9aed573f-aa12-5600-858a-50f3259a46ef</t>
        </is>
      </c>
      <c r="B4387" s="6" t="inlineStr">
        <is>
          <t>2026-06</t>
        </is>
      </c>
      <c r="C4387" s="6" t="inlineStr">
        <is>
          <t>DM-CUST-037</t>
        </is>
      </c>
      <c r="D4387" s="6" t="inlineStr">
        <is>
          <t>INV-SYN-202606-DM-CUST-037-6190</t>
        </is>
      </c>
      <c r="E4387" s="6" t="inlineStr">
        <is>
          <t>61-90</t>
        </is>
      </c>
      <c r="F4387" s="7" t="n">
        <v>101.361</v>
      </c>
      <c r="G4387" s="7" t="n">
        <v>0</v>
      </c>
      <c r="H4387" s="7" t="n">
        <v>101.361</v>
      </c>
      <c r="I4387" s="7" t="n">
        <v>0</v>
      </c>
    </row>
    <row r="4388">
      <c r="A4388" s="6" t="inlineStr">
        <is>
          <t>5d640264-75ee-5d27-9ea3-4354dc6da3a7</t>
        </is>
      </c>
      <c r="B4388" s="6" t="inlineStr">
        <is>
          <t>2026-06</t>
        </is>
      </c>
      <c r="C4388" s="6" t="inlineStr">
        <is>
          <t>DM-CUST-037</t>
        </is>
      </c>
      <c r="D4388" s="6" t="inlineStr">
        <is>
          <t>INV-SYN-202606-DM-CUST-037-90+</t>
        </is>
      </c>
      <c r="E4388" s="6" t="inlineStr">
        <is>
          <t>90+</t>
        </is>
      </c>
      <c r="F4388" s="7" t="n">
        <v>67.574</v>
      </c>
      <c r="G4388" s="7" t="n">
        <v>0</v>
      </c>
      <c r="H4388" s="7" t="n">
        <v>67.574</v>
      </c>
      <c r="I4388" s="7" t="n">
        <v>0</v>
      </c>
    </row>
    <row r="4389">
      <c r="A4389" s="6" t="inlineStr">
        <is>
          <t>9da9bcfa-3653-5150-823c-3bd74cfa2e3b</t>
        </is>
      </c>
      <c r="B4389" s="6" t="inlineStr">
        <is>
          <t>2026-06</t>
        </is>
      </c>
      <c r="C4389" s="6" t="inlineStr">
        <is>
          <t>DM-CUST-038</t>
        </is>
      </c>
      <c r="D4389" s="6" t="inlineStr">
        <is>
          <t>INV-SYN-202606-DM-CUST-038-current</t>
        </is>
      </c>
      <c r="E4389" s="6" t="inlineStr">
        <is>
          <t>current</t>
        </is>
      </c>
      <c r="F4389" s="7" t="n">
        <v>1103.2842</v>
      </c>
      <c r="G4389" s="7" t="n">
        <v>1103.2842</v>
      </c>
      <c r="H4389" s="7" t="n">
        <v>0</v>
      </c>
      <c r="I4389" s="7" t="n">
        <v>3698.6286</v>
      </c>
    </row>
    <row r="4390">
      <c r="A4390" s="6" t="inlineStr">
        <is>
          <t>df7f5362-6cf4-5062-bb5a-a1d1c5ccd329</t>
        </is>
      </c>
      <c r="B4390" s="6" t="inlineStr">
        <is>
          <t>2026-06</t>
        </is>
      </c>
      <c r="C4390" s="6" t="inlineStr">
        <is>
          <t>DM-CUST-038</t>
        </is>
      </c>
      <c r="D4390" s="6" t="inlineStr">
        <is>
          <t>INV-SYN-202606-DM-CUST-038-130</t>
        </is>
      </c>
      <c r="E4390" s="6" t="inlineStr">
        <is>
          <t>1-30</t>
        </is>
      </c>
      <c r="F4390" s="7" t="n">
        <v>189.1344</v>
      </c>
      <c r="G4390" s="7" t="n">
        <v>0</v>
      </c>
      <c r="H4390" s="7" t="n">
        <v>189.1344</v>
      </c>
      <c r="I4390" s="7" t="n">
        <v>0</v>
      </c>
    </row>
    <row r="4391">
      <c r="A4391" s="6" t="inlineStr">
        <is>
          <t>f14f6534-009c-5bc5-84a6-6e15caa98ff0</t>
        </is>
      </c>
      <c r="B4391" s="6" t="inlineStr">
        <is>
          <t>2026-06</t>
        </is>
      </c>
      <c r="C4391" s="6" t="inlineStr">
        <is>
          <t>DM-CUST-038</t>
        </is>
      </c>
      <c r="D4391" s="6" t="inlineStr">
        <is>
          <t>INV-SYN-202606-DM-CUST-038-3160</t>
        </is>
      </c>
      <c r="E4391" s="6" t="inlineStr">
        <is>
          <t>31-60</t>
        </is>
      </c>
      <c r="F4391" s="7" t="n">
        <v>126.0896</v>
      </c>
      <c r="G4391" s="7" t="n">
        <v>0</v>
      </c>
      <c r="H4391" s="7" t="n">
        <v>126.0896</v>
      </c>
      <c r="I4391" s="7" t="n">
        <v>0</v>
      </c>
    </row>
    <row r="4392">
      <c r="A4392" s="6" t="inlineStr">
        <is>
          <t>a85db7ce-883d-5dc0-bdde-f635059cc60e</t>
        </is>
      </c>
      <c r="B4392" s="6" t="inlineStr">
        <is>
          <t>2026-06</t>
        </is>
      </c>
      <c r="C4392" s="6" t="inlineStr">
        <is>
          <t>DM-CUST-038</t>
        </is>
      </c>
      <c r="D4392" s="6" t="inlineStr">
        <is>
          <t>INV-SYN-202606-DM-CUST-038-6190</t>
        </is>
      </c>
      <c r="E4392" s="6" t="inlineStr">
        <is>
          <t>61-90</t>
        </is>
      </c>
      <c r="F4392" s="7" t="n">
        <v>94.5672</v>
      </c>
      <c r="G4392" s="7" t="n">
        <v>0</v>
      </c>
      <c r="H4392" s="7" t="n">
        <v>94.5672</v>
      </c>
      <c r="I4392" s="7" t="n">
        <v>0</v>
      </c>
    </row>
    <row r="4393">
      <c r="A4393" s="6" t="inlineStr">
        <is>
          <t>71e341aa-94bf-565d-8c3a-8cae336f7be8</t>
        </is>
      </c>
      <c r="B4393" s="6" t="inlineStr">
        <is>
          <t>2026-06</t>
        </is>
      </c>
      <c r="C4393" s="6" t="inlineStr">
        <is>
          <t>DM-CUST-038</t>
        </is>
      </c>
      <c r="D4393" s="6" t="inlineStr">
        <is>
          <t>INV-SYN-202606-DM-CUST-038-90+</t>
        </is>
      </c>
      <c r="E4393" s="6" t="inlineStr">
        <is>
          <t>90+</t>
        </is>
      </c>
      <c r="F4393" s="7" t="n">
        <v>63.0448</v>
      </c>
      <c r="G4393" s="7" t="n">
        <v>0</v>
      </c>
      <c r="H4393" s="7" t="n">
        <v>63.0448</v>
      </c>
      <c r="I4393" s="7" t="n">
        <v>0</v>
      </c>
    </row>
    <row r="4394">
      <c r="A4394" s="6" t="inlineStr">
        <is>
          <t>eb5176c4-4ac8-5f7c-ac4b-4460424f88fc</t>
        </is>
      </c>
      <c r="B4394" s="6" t="inlineStr">
        <is>
          <t>2026-06</t>
        </is>
      </c>
      <c r="C4394" s="6" t="inlineStr">
        <is>
          <t>DM-CUST-039</t>
        </is>
      </c>
      <c r="D4394" s="6" t="inlineStr">
        <is>
          <t>INV-SYN-202606-DM-CUST-039-current</t>
        </is>
      </c>
      <c r="E4394" s="6" t="inlineStr">
        <is>
          <t>current</t>
        </is>
      </c>
      <c r="F4394" s="7" t="n">
        <v>676.9050999999999</v>
      </c>
      <c r="G4394" s="7" t="n">
        <v>676.9050999999999</v>
      </c>
      <c r="H4394" s="7" t="n">
        <v>0</v>
      </c>
      <c r="I4394" s="7" t="n">
        <v>1701.9328</v>
      </c>
    </row>
    <row r="4395">
      <c r="A4395" s="6" t="inlineStr">
        <is>
          <t>ce5e508a-4627-5244-8776-13e1e6887180</t>
        </is>
      </c>
      <c r="B4395" s="6" t="inlineStr">
        <is>
          <t>2026-06</t>
        </is>
      </c>
      <c r="C4395" s="6" t="inlineStr">
        <is>
          <t>DM-CUST-039</t>
        </is>
      </c>
      <c r="D4395" s="6" t="inlineStr">
        <is>
          <t>INV-SYN-202606-DM-CUST-039-130</t>
        </is>
      </c>
      <c r="E4395" s="6" t="inlineStr">
        <is>
          <t>1-30</t>
        </is>
      </c>
      <c r="F4395" s="7" t="n">
        <v>116.0409</v>
      </c>
      <c r="G4395" s="7" t="n">
        <v>0</v>
      </c>
      <c r="H4395" s="7" t="n">
        <v>116.0409</v>
      </c>
      <c r="I4395" s="7" t="n">
        <v>0</v>
      </c>
    </row>
    <row r="4396">
      <c r="A4396" s="6" t="inlineStr">
        <is>
          <t>7ddceb70-8c27-5bf5-abbd-2fa7044a1a13</t>
        </is>
      </c>
      <c r="B4396" s="6" t="inlineStr">
        <is>
          <t>2026-06</t>
        </is>
      </c>
      <c r="C4396" s="6" t="inlineStr">
        <is>
          <t>DM-CUST-039</t>
        </is>
      </c>
      <c r="D4396" s="6" t="inlineStr">
        <is>
          <t>INV-SYN-202606-DM-CUST-039-3160</t>
        </is>
      </c>
      <c r="E4396" s="6" t="inlineStr">
        <is>
          <t>31-60</t>
        </is>
      </c>
      <c r="F4396" s="7" t="n">
        <v>77.36060000000001</v>
      </c>
      <c r="G4396" s="7" t="n">
        <v>0</v>
      </c>
      <c r="H4396" s="7" t="n">
        <v>77.36060000000001</v>
      </c>
      <c r="I4396" s="7" t="n">
        <v>0</v>
      </c>
    </row>
    <row r="4397">
      <c r="A4397" s="6" t="inlineStr">
        <is>
          <t>d9145861-8d72-5197-b491-f8b44af37615</t>
        </is>
      </c>
      <c r="B4397" s="6" t="inlineStr">
        <is>
          <t>2026-06</t>
        </is>
      </c>
      <c r="C4397" s="6" t="inlineStr">
        <is>
          <t>DM-CUST-039</t>
        </is>
      </c>
      <c r="D4397" s="6" t="inlineStr">
        <is>
          <t>INV-SYN-202606-DM-CUST-039-6190</t>
        </is>
      </c>
      <c r="E4397" s="6" t="inlineStr">
        <is>
          <t>61-90</t>
        </is>
      </c>
      <c r="F4397" s="7" t="n">
        <v>58.0204</v>
      </c>
      <c r="G4397" s="7" t="n">
        <v>0</v>
      </c>
      <c r="H4397" s="7" t="n">
        <v>58.0204</v>
      </c>
      <c r="I4397" s="7" t="n">
        <v>0</v>
      </c>
    </row>
    <row r="4398">
      <c r="A4398" s="6" t="inlineStr">
        <is>
          <t>359ef375-6e09-5d18-9cfc-6cc8d9b33dbe</t>
        </is>
      </c>
      <c r="B4398" s="6" t="inlineStr">
        <is>
          <t>2026-06</t>
        </is>
      </c>
      <c r="C4398" s="6" t="inlineStr">
        <is>
          <t>DM-CUST-039</t>
        </is>
      </c>
      <c r="D4398" s="6" t="inlineStr">
        <is>
          <t>INV-SYN-202606-DM-CUST-039-90+</t>
        </is>
      </c>
      <c r="E4398" s="6" t="inlineStr">
        <is>
          <t>90+</t>
        </is>
      </c>
      <c r="F4398" s="7" t="n">
        <v>38.6803</v>
      </c>
      <c r="G4398" s="7" t="n">
        <v>0</v>
      </c>
      <c r="H4398" s="7" t="n">
        <v>38.6803</v>
      </c>
      <c r="I4398" s="7" t="n">
        <v>0</v>
      </c>
    </row>
    <row r="4399">
      <c r="A4399" s="6" t="inlineStr">
        <is>
          <t>287d82f1-5322-5997-89dd-8e3169eb73c4</t>
        </is>
      </c>
      <c r="B4399" s="6" t="inlineStr">
        <is>
          <t>2026-06</t>
        </is>
      </c>
      <c r="C4399" s="6" t="inlineStr">
        <is>
          <t>DM-CUST-040</t>
        </is>
      </c>
      <c r="D4399" s="6" t="inlineStr">
        <is>
          <t>INV-SYN-202606-DM-CUST-040-current</t>
        </is>
      </c>
      <c r="E4399" s="6" t="inlineStr">
        <is>
          <t>current</t>
        </is>
      </c>
      <c r="F4399" s="7" t="n">
        <v>229.6617</v>
      </c>
      <c r="G4399" s="7" t="n">
        <v>229.6617</v>
      </c>
      <c r="H4399" s="7" t="n">
        <v>0</v>
      </c>
      <c r="I4399" s="7" t="n">
        <v>384.9569</v>
      </c>
    </row>
    <row r="4400">
      <c r="A4400" s="6" t="inlineStr">
        <is>
          <t>dac64468-4494-5837-b218-cf930cc4739d</t>
        </is>
      </c>
      <c r="B4400" s="6" t="inlineStr">
        <is>
          <t>2026-06</t>
        </is>
      </c>
      <c r="C4400" s="6" t="inlineStr">
        <is>
          <t>DM-CUST-040</t>
        </is>
      </c>
      <c r="D4400" s="6" t="inlineStr">
        <is>
          <t>INV-SYN-202606-DM-CUST-040-130</t>
        </is>
      </c>
      <c r="E4400" s="6" t="inlineStr">
        <is>
          <t>1-30</t>
        </is>
      </c>
      <c r="F4400" s="7" t="n">
        <v>39.3706</v>
      </c>
      <c r="G4400" s="7" t="n">
        <v>0</v>
      </c>
      <c r="H4400" s="7" t="n">
        <v>39.3706</v>
      </c>
      <c r="I4400" s="7" t="n">
        <v>0</v>
      </c>
    </row>
    <row r="4401">
      <c r="A4401" s="6" t="inlineStr">
        <is>
          <t>077db0c5-1411-55b1-a718-479e3601fb6b</t>
        </is>
      </c>
      <c r="B4401" s="6" t="inlineStr">
        <is>
          <t>2026-06</t>
        </is>
      </c>
      <c r="C4401" s="6" t="inlineStr">
        <is>
          <t>DM-CUST-040</t>
        </is>
      </c>
      <c r="D4401" s="6" t="inlineStr">
        <is>
          <t>INV-SYN-202606-DM-CUST-040-3160</t>
        </is>
      </c>
      <c r="E4401" s="6" t="inlineStr">
        <is>
          <t>31-60</t>
        </is>
      </c>
      <c r="F4401" s="7" t="n">
        <v>26.2471</v>
      </c>
      <c r="G4401" s="7" t="n">
        <v>0</v>
      </c>
      <c r="H4401" s="7" t="n">
        <v>26.2471</v>
      </c>
      <c r="I4401" s="7" t="n">
        <v>0</v>
      </c>
    </row>
    <row r="4402">
      <c r="A4402" s="6" t="inlineStr">
        <is>
          <t>525810df-41f5-5f65-a38d-d50e721950e7</t>
        </is>
      </c>
      <c r="B4402" s="6" t="inlineStr">
        <is>
          <t>2026-06</t>
        </is>
      </c>
      <c r="C4402" s="6" t="inlineStr">
        <is>
          <t>DM-CUST-040</t>
        </is>
      </c>
      <c r="D4402" s="6" t="inlineStr">
        <is>
          <t>INV-SYN-202606-DM-CUST-040-6190</t>
        </is>
      </c>
      <c r="E4402" s="6" t="inlineStr">
        <is>
          <t>61-90</t>
        </is>
      </c>
      <c r="F4402" s="7" t="n">
        <v>19.6853</v>
      </c>
      <c r="G4402" s="7" t="n">
        <v>0</v>
      </c>
      <c r="H4402" s="7" t="n">
        <v>19.6853</v>
      </c>
      <c r="I4402" s="7" t="n">
        <v>0</v>
      </c>
    </row>
    <row r="4403">
      <c r="A4403" s="6" t="inlineStr">
        <is>
          <t>444e005e-9d86-5250-88d6-c6989afbc09c</t>
        </is>
      </c>
      <c r="B4403" s="6" t="inlineStr">
        <is>
          <t>2026-06</t>
        </is>
      </c>
      <c r="C4403" s="6" t="inlineStr">
        <is>
          <t>DM-CUST-040</t>
        </is>
      </c>
      <c r="D4403" s="6" t="inlineStr">
        <is>
          <t>INV-SYN-202606-DM-CUST-040-90+</t>
        </is>
      </c>
      <c r="E4403" s="6" t="inlineStr">
        <is>
          <t>90+</t>
        </is>
      </c>
      <c r="F4403" s="7" t="n">
        <v>13.1235</v>
      </c>
      <c r="G4403" s="7" t="n">
        <v>0</v>
      </c>
      <c r="H4403" s="7" t="n">
        <v>13.1235</v>
      </c>
      <c r="I4403" s="7" t="n">
        <v>0</v>
      </c>
    </row>
    <row r="4404">
      <c r="A4404" s="6" t="inlineStr">
        <is>
          <t>3de9869d-a11f-51bb-82eb-92295552b9d8</t>
        </is>
      </c>
      <c r="B4404" s="6" t="inlineStr">
        <is>
          <t>2026-07</t>
        </is>
      </c>
      <c r="C4404" s="6" t="inlineStr">
        <is>
          <t>DM-CUST-001</t>
        </is>
      </c>
      <c r="D4404" s="6" t="inlineStr">
        <is>
          <t>INV-SYN-202607-DM-CUST-001-current</t>
        </is>
      </c>
      <c r="E4404" s="6" t="inlineStr">
        <is>
          <t>current</t>
        </is>
      </c>
      <c r="F4404" s="7" t="n">
        <v>12184.4511</v>
      </c>
      <c r="G4404" s="7" t="n">
        <v>12184.4511</v>
      </c>
      <c r="H4404" s="7" t="n">
        <v>0</v>
      </c>
      <c r="I4404" s="7" t="n">
        <v>61270.3831</v>
      </c>
    </row>
    <row r="4405">
      <c r="A4405" s="6" t="inlineStr">
        <is>
          <t>aef0823f-ea5d-5bac-b5fc-743e3a9fcb5f</t>
        </is>
      </c>
      <c r="B4405" s="6" t="inlineStr">
        <is>
          <t>2026-07</t>
        </is>
      </c>
      <c r="C4405" s="6" t="inlineStr">
        <is>
          <t>DM-CUST-001</t>
        </is>
      </c>
      <c r="D4405" s="6" t="inlineStr">
        <is>
          <t>INV-SYN-202607-DM-CUST-001-130</t>
        </is>
      </c>
      <c r="E4405" s="6" t="inlineStr">
        <is>
          <t>1-30</t>
        </is>
      </c>
      <c r="F4405" s="7" t="n">
        <v>2088.7631</v>
      </c>
      <c r="G4405" s="7" t="n">
        <v>0</v>
      </c>
      <c r="H4405" s="7" t="n">
        <v>2088.7631</v>
      </c>
      <c r="I4405" s="7" t="n">
        <v>0</v>
      </c>
    </row>
    <row r="4406">
      <c r="A4406" s="6" t="inlineStr">
        <is>
          <t>67062637-b11e-5c68-ae3a-83ce1befc974</t>
        </is>
      </c>
      <c r="B4406" s="6" t="inlineStr">
        <is>
          <t>2026-07</t>
        </is>
      </c>
      <c r="C4406" s="6" t="inlineStr">
        <is>
          <t>DM-CUST-001</t>
        </is>
      </c>
      <c r="D4406" s="6" t="inlineStr">
        <is>
          <t>INV-SYN-202607-DM-CUST-001-3160</t>
        </is>
      </c>
      <c r="E4406" s="6" t="inlineStr">
        <is>
          <t>31-60</t>
        </is>
      </c>
      <c r="F4406" s="7" t="n">
        <v>1392.5087</v>
      </c>
      <c r="G4406" s="7" t="n">
        <v>0</v>
      </c>
      <c r="H4406" s="7" t="n">
        <v>1392.5087</v>
      </c>
      <c r="I4406" s="7" t="n">
        <v>0</v>
      </c>
    </row>
    <row r="4407">
      <c r="A4407" s="6" t="inlineStr">
        <is>
          <t>7cd5ccc7-21e1-576b-b556-9e45a9c82c11</t>
        </is>
      </c>
      <c r="B4407" s="6" t="inlineStr">
        <is>
          <t>2026-07</t>
        </is>
      </c>
      <c r="C4407" s="6" t="inlineStr">
        <is>
          <t>DM-CUST-001</t>
        </is>
      </c>
      <c r="D4407" s="6" t="inlineStr">
        <is>
          <t>INV-SYN-202607-DM-CUST-001-6190</t>
        </is>
      </c>
      <c r="E4407" s="6" t="inlineStr">
        <is>
          <t>61-90</t>
        </is>
      </c>
      <c r="F4407" s="7" t="n">
        <v>1044.3815</v>
      </c>
      <c r="G4407" s="7" t="n">
        <v>0</v>
      </c>
      <c r="H4407" s="7" t="n">
        <v>1044.3815</v>
      </c>
      <c r="I4407" s="7" t="n">
        <v>0</v>
      </c>
    </row>
    <row r="4408">
      <c r="A4408" s="6" t="inlineStr">
        <is>
          <t>fb9cc9b3-e4c5-582e-bdfb-a45dbf2ad914</t>
        </is>
      </c>
      <c r="B4408" s="6" t="inlineStr">
        <is>
          <t>2026-07</t>
        </is>
      </c>
      <c r="C4408" s="6" t="inlineStr">
        <is>
          <t>DM-CUST-001</t>
        </is>
      </c>
      <c r="D4408" s="6" t="inlineStr">
        <is>
          <t>INV-SYN-202607-DM-CUST-001-90+</t>
        </is>
      </c>
      <c r="E4408" s="6" t="inlineStr">
        <is>
          <t>90+</t>
        </is>
      </c>
      <c r="F4408" s="7" t="n">
        <v>696.2544</v>
      </c>
      <c r="G4408" s="7" t="n">
        <v>0</v>
      </c>
      <c r="H4408" s="7" t="n">
        <v>696.2544</v>
      </c>
      <c r="I4408" s="7" t="n">
        <v>0</v>
      </c>
    </row>
    <row r="4409">
      <c r="A4409" s="6" t="inlineStr">
        <is>
          <t>ecfaa445-5bcc-54c1-a679-7828bedcfa46</t>
        </is>
      </c>
      <c r="B4409" s="6" t="inlineStr">
        <is>
          <t>2026-07</t>
        </is>
      </c>
      <c r="C4409" s="6" t="inlineStr">
        <is>
          <t>DM-CUST-002</t>
        </is>
      </c>
      <c r="D4409" s="6" t="inlineStr">
        <is>
          <t>INV-SYN-202607-DM-CUST-002-current</t>
        </is>
      </c>
      <c r="E4409" s="6" t="inlineStr">
        <is>
          <t>current</t>
        </is>
      </c>
      <c r="F4409" s="7" t="n">
        <v>14326.4</v>
      </c>
      <c r="G4409" s="7" t="n">
        <v>14326.4</v>
      </c>
      <c r="H4409" s="7" t="n">
        <v>0</v>
      </c>
      <c r="I4409" s="7" t="n">
        <v>48027.5502</v>
      </c>
    </row>
    <row r="4410">
      <c r="A4410" s="6" t="inlineStr">
        <is>
          <t>f326c3e7-5e8e-5aaa-9393-cdbbaa0c65fe</t>
        </is>
      </c>
      <c r="B4410" s="6" t="inlineStr">
        <is>
          <t>2026-07</t>
        </is>
      </c>
      <c r="C4410" s="6" t="inlineStr">
        <is>
          <t>DM-CUST-002</t>
        </is>
      </c>
      <c r="D4410" s="6" t="inlineStr">
        <is>
          <t>INV-SYN-202607-DM-CUST-002-130</t>
        </is>
      </c>
      <c r="E4410" s="6" t="inlineStr">
        <is>
          <t>1-30</t>
        </is>
      </c>
      <c r="F4410" s="7" t="n">
        <v>2455.9543</v>
      </c>
      <c r="G4410" s="7" t="n">
        <v>0</v>
      </c>
      <c r="H4410" s="7" t="n">
        <v>2455.9543</v>
      </c>
      <c r="I4410" s="7" t="n">
        <v>0</v>
      </c>
    </row>
    <row r="4411">
      <c r="A4411" s="6" t="inlineStr">
        <is>
          <t>f8976928-289d-51d3-aef2-4dded5d5555a</t>
        </is>
      </c>
      <c r="B4411" s="6" t="inlineStr">
        <is>
          <t>2026-07</t>
        </is>
      </c>
      <c r="C4411" s="6" t="inlineStr">
        <is>
          <t>DM-CUST-002</t>
        </is>
      </c>
      <c r="D4411" s="6" t="inlineStr">
        <is>
          <t>INV-SYN-202607-DM-CUST-002-3160</t>
        </is>
      </c>
      <c r="E4411" s="6" t="inlineStr">
        <is>
          <t>31-60</t>
        </is>
      </c>
      <c r="F4411" s="7" t="n">
        <v>1637.3028</v>
      </c>
      <c r="G4411" s="7" t="n">
        <v>0</v>
      </c>
      <c r="H4411" s="7" t="n">
        <v>1637.3028</v>
      </c>
      <c r="I4411" s="7" t="n">
        <v>0</v>
      </c>
    </row>
    <row r="4412">
      <c r="A4412" s="6" t="inlineStr">
        <is>
          <t>21214629-3806-55f9-9764-d7b8cc9f8a95</t>
        </is>
      </c>
      <c r="B4412" s="6" t="inlineStr">
        <is>
          <t>2026-07</t>
        </is>
      </c>
      <c r="C4412" s="6" t="inlineStr">
        <is>
          <t>DM-CUST-002</t>
        </is>
      </c>
      <c r="D4412" s="6" t="inlineStr">
        <is>
          <t>INV-SYN-202607-DM-CUST-002-6190</t>
        </is>
      </c>
      <c r="E4412" s="6" t="inlineStr">
        <is>
          <t>61-90</t>
        </is>
      </c>
      <c r="F4412" s="7" t="n">
        <v>1227.9771</v>
      </c>
      <c r="G4412" s="7" t="n">
        <v>0</v>
      </c>
      <c r="H4412" s="7" t="n">
        <v>1227.9771</v>
      </c>
      <c r="I4412" s="7" t="n">
        <v>0</v>
      </c>
    </row>
    <row r="4413">
      <c r="A4413" s="6" t="inlineStr">
        <is>
          <t>d7cf4eac-69b5-5485-9bbe-b18e8d11c88e</t>
        </is>
      </c>
      <c r="B4413" s="6" t="inlineStr">
        <is>
          <t>2026-07</t>
        </is>
      </c>
      <c r="C4413" s="6" t="inlineStr">
        <is>
          <t>DM-CUST-002</t>
        </is>
      </c>
      <c r="D4413" s="6" t="inlineStr">
        <is>
          <t>INV-SYN-202607-DM-CUST-002-90+</t>
        </is>
      </c>
      <c r="E4413" s="6" t="inlineStr">
        <is>
          <t>90+</t>
        </is>
      </c>
      <c r="F4413" s="7" t="n">
        <v>818.6514</v>
      </c>
      <c r="G4413" s="7" t="n">
        <v>0</v>
      </c>
      <c r="H4413" s="7" t="n">
        <v>818.6514</v>
      </c>
      <c r="I4413" s="7" t="n">
        <v>0</v>
      </c>
    </row>
    <row r="4414">
      <c r="A4414" s="6" t="inlineStr">
        <is>
          <t>50c55a58-809c-5053-abef-99d5ad89a0cc</t>
        </is>
      </c>
      <c r="B4414" s="6" t="inlineStr">
        <is>
          <t>2026-07</t>
        </is>
      </c>
      <c r="C4414" s="6" t="inlineStr">
        <is>
          <t>DM-CUST-003</t>
        </is>
      </c>
      <c r="D4414" s="6" t="inlineStr">
        <is>
          <t>INV-SYN-202607-DM-CUST-003-current</t>
        </is>
      </c>
      <c r="E4414" s="6" t="inlineStr">
        <is>
          <t>current</t>
        </is>
      </c>
      <c r="F4414" s="7" t="n">
        <v>8985.169</v>
      </c>
      <c r="G4414" s="7" t="n">
        <v>8985.169</v>
      </c>
      <c r="H4414" s="7" t="n">
        <v>0</v>
      </c>
      <c r="I4414" s="7" t="n">
        <v>22591.2819</v>
      </c>
    </row>
    <row r="4415">
      <c r="A4415" s="6" t="inlineStr">
        <is>
          <t>f62b85b1-1129-5b0f-9e77-195e16d99c78</t>
        </is>
      </c>
      <c r="B4415" s="6" t="inlineStr">
        <is>
          <t>2026-07</t>
        </is>
      </c>
      <c r="C4415" s="6" t="inlineStr">
        <is>
          <t>DM-CUST-003</t>
        </is>
      </c>
      <c r="D4415" s="6" t="inlineStr">
        <is>
          <t>INV-SYN-202607-DM-CUST-003-130</t>
        </is>
      </c>
      <c r="E4415" s="6" t="inlineStr">
        <is>
          <t>1-30</t>
        </is>
      </c>
      <c r="F4415" s="7" t="n">
        <v>1540.3147</v>
      </c>
      <c r="G4415" s="7" t="n">
        <v>0</v>
      </c>
      <c r="H4415" s="7" t="n">
        <v>1540.3147</v>
      </c>
      <c r="I4415" s="7" t="n">
        <v>0</v>
      </c>
    </row>
    <row r="4416">
      <c r="A4416" s="6" t="inlineStr">
        <is>
          <t>c3a2cd85-3702-522e-a141-c61019089e87</t>
        </is>
      </c>
      <c r="B4416" s="6" t="inlineStr">
        <is>
          <t>2026-07</t>
        </is>
      </c>
      <c r="C4416" s="6" t="inlineStr">
        <is>
          <t>DM-CUST-003</t>
        </is>
      </c>
      <c r="D4416" s="6" t="inlineStr">
        <is>
          <t>INV-SYN-202607-DM-CUST-003-3160</t>
        </is>
      </c>
      <c r="E4416" s="6" t="inlineStr">
        <is>
          <t>31-60</t>
        </is>
      </c>
      <c r="F4416" s="7" t="n">
        <v>1026.8764</v>
      </c>
      <c r="G4416" s="7" t="n">
        <v>0</v>
      </c>
      <c r="H4416" s="7" t="n">
        <v>1026.8764</v>
      </c>
      <c r="I4416" s="7" t="n">
        <v>0</v>
      </c>
    </row>
    <row r="4417">
      <c r="A4417" s="6" t="inlineStr">
        <is>
          <t>441c8eb4-f54f-5c34-8186-75257a1793db</t>
        </is>
      </c>
      <c r="B4417" s="6" t="inlineStr">
        <is>
          <t>2026-07</t>
        </is>
      </c>
      <c r="C4417" s="6" t="inlineStr">
        <is>
          <t>DM-CUST-003</t>
        </is>
      </c>
      <c r="D4417" s="6" t="inlineStr">
        <is>
          <t>INV-SYN-202607-DM-CUST-003-6190</t>
        </is>
      </c>
      <c r="E4417" s="6" t="inlineStr">
        <is>
          <t>61-90</t>
        </is>
      </c>
      <c r="F4417" s="7" t="n">
        <v>770.1573</v>
      </c>
      <c r="G4417" s="7" t="n">
        <v>0</v>
      </c>
      <c r="H4417" s="7" t="n">
        <v>770.1573</v>
      </c>
      <c r="I4417" s="7" t="n">
        <v>0</v>
      </c>
    </row>
    <row r="4418">
      <c r="A4418" s="6" t="inlineStr">
        <is>
          <t>411cf47f-8da3-5b22-a80c-4d2721aa637b</t>
        </is>
      </c>
      <c r="B4418" s="6" t="inlineStr">
        <is>
          <t>2026-07</t>
        </is>
      </c>
      <c r="C4418" s="6" t="inlineStr">
        <is>
          <t>DM-CUST-003</t>
        </is>
      </c>
      <c r="D4418" s="6" t="inlineStr">
        <is>
          <t>INV-SYN-202607-DM-CUST-003-90+</t>
        </is>
      </c>
      <c r="E4418" s="6" t="inlineStr">
        <is>
          <t>90+</t>
        </is>
      </c>
      <c r="F4418" s="7" t="n">
        <v>513.4382000000001</v>
      </c>
      <c r="G4418" s="7" t="n">
        <v>0</v>
      </c>
      <c r="H4418" s="7" t="n">
        <v>513.4382000000001</v>
      </c>
      <c r="I4418" s="7" t="n">
        <v>0</v>
      </c>
    </row>
    <row r="4419">
      <c r="A4419" s="6" t="inlineStr">
        <is>
          <t>3dd61f13-5de9-591c-9169-7ae6f139637e</t>
        </is>
      </c>
      <c r="B4419" s="6" t="inlineStr">
        <is>
          <t>2026-07</t>
        </is>
      </c>
      <c r="C4419" s="6" t="inlineStr">
        <is>
          <t>DM-CUST-004</t>
        </is>
      </c>
      <c r="D4419" s="6" t="inlineStr">
        <is>
          <t>INV-SYN-202607-DM-CUST-004-current</t>
        </is>
      </c>
      <c r="E4419" s="6" t="inlineStr">
        <is>
          <t>current</t>
        </is>
      </c>
      <c r="F4419" s="7" t="n">
        <v>8480.884899999999</v>
      </c>
      <c r="G4419" s="7" t="n">
        <v>8480.884899999999</v>
      </c>
      <c r="H4419" s="7" t="n">
        <v>0</v>
      </c>
      <c r="I4419" s="7" t="n">
        <v>14215.5785</v>
      </c>
    </row>
    <row r="4420">
      <c r="A4420" s="6" t="inlineStr">
        <is>
          <t>63cdd87c-9475-53f6-8244-ae70d84e617a</t>
        </is>
      </c>
      <c r="B4420" s="6" t="inlineStr">
        <is>
          <t>2026-07</t>
        </is>
      </c>
      <c r="C4420" s="6" t="inlineStr">
        <is>
          <t>DM-CUST-004</t>
        </is>
      </c>
      <c r="D4420" s="6" t="inlineStr">
        <is>
          <t>INV-SYN-202607-DM-CUST-004-130</t>
        </is>
      </c>
      <c r="E4420" s="6" t="inlineStr">
        <is>
          <t>1-30</t>
        </is>
      </c>
      <c r="F4420" s="7" t="n">
        <v>1453.866</v>
      </c>
      <c r="G4420" s="7" t="n">
        <v>0</v>
      </c>
      <c r="H4420" s="7" t="n">
        <v>1453.866</v>
      </c>
      <c r="I4420" s="7" t="n">
        <v>0</v>
      </c>
    </row>
    <row r="4421">
      <c r="A4421" s="6" t="inlineStr">
        <is>
          <t>8f222b8e-d75d-51da-a3d5-18c1f34f2ab3</t>
        </is>
      </c>
      <c r="B4421" s="6" t="inlineStr">
        <is>
          <t>2026-07</t>
        </is>
      </c>
      <c r="C4421" s="6" t="inlineStr">
        <is>
          <t>DM-CUST-004</t>
        </is>
      </c>
      <c r="D4421" s="6" t="inlineStr">
        <is>
          <t>INV-SYN-202607-DM-CUST-004-3160</t>
        </is>
      </c>
      <c r="E4421" s="6" t="inlineStr">
        <is>
          <t>31-60</t>
        </is>
      </c>
      <c r="F4421" s="7" t="n">
        <v>969.244</v>
      </c>
      <c r="G4421" s="7" t="n">
        <v>0</v>
      </c>
      <c r="H4421" s="7" t="n">
        <v>969.244</v>
      </c>
      <c r="I4421" s="7" t="n">
        <v>0</v>
      </c>
    </row>
    <row r="4422">
      <c r="A4422" s="6" t="inlineStr">
        <is>
          <t>88023d27-b281-531a-87ff-22d9fd344710</t>
        </is>
      </c>
      <c r="B4422" s="6" t="inlineStr">
        <is>
          <t>2026-07</t>
        </is>
      </c>
      <c r="C4422" s="6" t="inlineStr">
        <is>
          <t>DM-CUST-004</t>
        </is>
      </c>
      <c r="D4422" s="6" t="inlineStr">
        <is>
          <t>INV-SYN-202607-DM-CUST-004-6190</t>
        </is>
      </c>
      <c r="E4422" s="6" t="inlineStr">
        <is>
          <t>61-90</t>
        </is>
      </c>
      <c r="F4422" s="7" t="n">
        <v>726.933</v>
      </c>
      <c r="G4422" s="7" t="n">
        <v>0</v>
      </c>
      <c r="H4422" s="7" t="n">
        <v>726.933</v>
      </c>
      <c r="I4422" s="7" t="n">
        <v>0</v>
      </c>
    </row>
    <row r="4423">
      <c r="A4423" s="6" t="inlineStr">
        <is>
          <t>e5f26f7c-5a36-5e94-81ad-bdbfc0fa2932</t>
        </is>
      </c>
      <c r="B4423" s="6" t="inlineStr">
        <is>
          <t>2026-07</t>
        </is>
      </c>
      <c r="C4423" s="6" t="inlineStr">
        <is>
          <t>DM-CUST-004</t>
        </is>
      </c>
      <c r="D4423" s="6" t="inlineStr">
        <is>
          <t>INV-SYN-202607-DM-CUST-004-90+</t>
        </is>
      </c>
      <c r="E4423" s="6" t="inlineStr">
        <is>
          <t>90+</t>
        </is>
      </c>
      <c r="F4423" s="7" t="n">
        <v>484.622</v>
      </c>
      <c r="G4423" s="7" t="n">
        <v>0</v>
      </c>
      <c r="H4423" s="7" t="n">
        <v>484.622</v>
      </c>
      <c r="I4423" s="7" t="n">
        <v>0</v>
      </c>
    </row>
    <row r="4424">
      <c r="A4424" s="6" t="inlineStr">
        <is>
          <t>66020cc0-853b-50d8-bcd9-f49b7d288c9a</t>
        </is>
      </c>
      <c r="B4424" s="6" t="inlineStr">
        <is>
          <t>2026-07</t>
        </is>
      </c>
      <c r="C4424" s="6" t="inlineStr">
        <is>
          <t>DM-CUST-005</t>
        </is>
      </c>
      <c r="D4424" s="6" t="inlineStr">
        <is>
          <t>INV-SYN-202607-DM-CUST-005-current</t>
        </is>
      </c>
      <c r="E4424" s="6" t="inlineStr">
        <is>
          <t>current</t>
        </is>
      </c>
      <c r="F4424" s="7" t="n">
        <v>10748.7998</v>
      </c>
      <c r="G4424" s="7" t="n">
        <v>10748.7998</v>
      </c>
      <c r="H4424" s="7" t="n">
        <v>0</v>
      </c>
      <c r="I4424" s="7" t="n">
        <v>54051.1076</v>
      </c>
    </row>
    <row r="4425">
      <c r="A4425" s="6" t="inlineStr">
        <is>
          <t>e048147b-1351-556f-af0a-f54d2f2b24b8</t>
        </is>
      </c>
      <c r="B4425" s="6" t="inlineStr">
        <is>
          <t>2026-07</t>
        </is>
      </c>
      <c r="C4425" s="6" t="inlineStr">
        <is>
          <t>DM-CUST-005</t>
        </is>
      </c>
      <c r="D4425" s="6" t="inlineStr">
        <is>
          <t>INV-SYN-202607-DM-CUST-005-130</t>
        </is>
      </c>
      <c r="E4425" s="6" t="inlineStr">
        <is>
          <t>1-30</t>
        </is>
      </c>
      <c r="F4425" s="7" t="n">
        <v>1842.6514</v>
      </c>
      <c r="G4425" s="7" t="n">
        <v>0</v>
      </c>
      <c r="H4425" s="7" t="n">
        <v>1842.6514</v>
      </c>
      <c r="I4425" s="7" t="n">
        <v>0</v>
      </c>
    </row>
    <row r="4426">
      <c r="A4426" s="6" t="inlineStr">
        <is>
          <t>d59b3268-beb5-5008-8e98-1ce3d69bc688</t>
        </is>
      </c>
      <c r="B4426" s="6" t="inlineStr">
        <is>
          <t>2026-07</t>
        </is>
      </c>
      <c r="C4426" s="6" t="inlineStr">
        <is>
          <t>DM-CUST-005</t>
        </is>
      </c>
      <c r="D4426" s="6" t="inlineStr">
        <is>
          <t>INV-SYN-202607-DM-CUST-005-3160</t>
        </is>
      </c>
      <c r="E4426" s="6" t="inlineStr">
        <is>
          <t>31-60</t>
        </is>
      </c>
      <c r="F4426" s="7" t="n">
        <v>1228.4343</v>
      </c>
      <c r="G4426" s="7" t="n">
        <v>0</v>
      </c>
      <c r="H4426" s="7" t="n">
        <v>1228.4343</v>
      </c>
      <c r="I4426" s="7" t="n">
        <v>0</v>
      </c>
    </row>
    <row r="4427">
      <c r="A4427" s="6" t="inlineStr">
        <is>
          <t>72d5593d-078f-515c-a788-a897e606ebb2</t>
        </is>
      </c>
      <c r="B4427" s="6" t="inlineStr">
        <is>
          <t>2026-07</t>
        </is>
      </c>
      <c r="C4427" s="6" t="inlineStr">
        <is>
          <t>DM-CUST-005</t>
        </is>
      </c>
      <c r="D4427" s="6" t="inlineStr">
        <is>
          <t>INV-SYN-202607-DM-CUST-005-6190</t>
        </is>
      </c>
      <c r="E4427" s="6" t="inlineStr">
        <is>
          <t>61-90</t>
        </is>
      </c>
      <c r="F4427" s="7" t="n">
        <v>921.3257</v>
      </c>
      <c r="G4427" s="7" t="n">
        <v>0</v>
      </c>
      <c r="H4427" s="7" t="n">
        <v>921.3257</v>
      </c>
      <c r="I4427" s="7" t="n">
        <v>0</v>
      </c>
    </row>
    <row r="4428">
      <c r="A4428" s="6" t="inlineStr">
        <is>
          <t>fb2bbfc3-a99f-5c15-be9a-012bffd9fc51</t>
        </is>
      </c>
      <c r="B4428" s="6" t="inlineStr">
        <is>
          <t>2026-07</t>
        </is>
      </c>
      <c r="C4428" s="6" t="inlineStr">
        <is>
          <t>DM-CUST-005</t>
        </is>
      </c>
      <c r="D4428" s="6" t="inlineStr">
        <is>
          <t>INV-SYN-202607-DM-CUST-005-90+</t>
        </is>
      </c>
      <c r="E4428" s="6" t="inlineStr">
        <is>
          <t>90+</t>
        </is>
      </c>
      <c r="F4428" s="7" t="n">
        <v>614.2171</v>
      </c>
      <c r="G4428" s="7" t="n">
        <v>0</v>
      </c>
      <c r="H4428" s="7" t="n">
        <v>614.2171</v>
      </c>
      <c r="I4428" s="7" t="n">
        <v>0</v>
      </c>
    </row>
    <row r="4429">
      <c r="A4429" s="6" t="inlineStr">
        <is>
          <t>2b44a9d2-fc55-5ed3-b1d6-9052f854975d</t>
        </is>
      </c>
      <c r="B4429" s="6" t="inlineStr">
        <is>
          <t>2026-07</t>
        </is>
      </c>
      <c r="C4429" s="6" t="inlineStr">
        <is>
          <t>DM-CUST-006</t>
        </is>
      </c>
      <c r="D4429" s="6" t="inlineStr">
        <is>
          <t>INV-SYN-202607-DM-CUST-006-current</t>
        </is>
      </c>
      <c r="E4429" s="6" t="inlineStr">
        <is>
          <t>current</t>
        </is>
      </c>
      <c r="F4429" s="7" t="n">
        <v>12857.0255</v>
      </c>
      <c r="G4429" s="7" t="n">
        <v>12857.0255</v>
      </c>
      <c r="H4429" s="7" t="n">
        <v>0</v>
      </c>
      <c r="I4429" s="7" t="n">
        <v>43101.6476</v>
      </c>
    </row>
    <row r="4430">
      <c r="A4430" s="6" t="inlineStr">
        <is>
          <t>9d8f84c4-f466-5947-8b00-99c214d6e077</t>
        </is>
      </c>
      <c r="B4430" s="6" t="inlineStr">
        <is>
          <t>2026-07</t>
        </is>
      </c>
      <c r="C4430" s="6" t="inlineStr">
        <is>
          <t>DM-CUST-006</t>
        </is>
      </c>
      <c r="D4430" s="6" t="inlineStr">
        <is>
          <t>INV-SYN-202607-DM-CUST-006-130</t>
        </is>
      </c>
      <c r="E4430" s="6" t="inlineStr">
        <is>
          <t>1-30</t>
        </is>
      </c>
      <c r="F4430" s="7" t="n">
        <v>2204.0615</v>
      </c>
      <c r="G4430" s="7" t="n">
        <v>0</v>
      </c>
      <c r="H4430" s="7" t="n">
        <v>2204.0615</v>
      </c>
      <c r="I4430" s="7" t="n">
        <v>0</v>
      </c>
    </row>
    <row r="4431">
      <c r="A4431" s="6" t="inlineStr">
        <is>
          <t>e3279b98-cc95-5b86-9f1f-3249505da42e</t>
        </is>
      </c>
      <c r="B4431" s="6" t="inlineStr">
        <is>
          <t>2026-07</t>
        </is>
      </c>
      <c r="C4431" s="6" t="inlineStr">
        <is>
          <t>DM-CUST-006</t>
        </is>
      </c>
      <c r="D4431" s="6" t="inlineStr">
        <is>
          <t>INV-SYN-202607-DM-CUST-006-3160</t>
        </is>
      </c>
      <c r="E4431" s="6" t="inlineStr">
        <is>
          <t>31-60</t>
        </is>
      </c>
      <c r="F4431" s="7" t="n">
        <v>1469.3744</v>
      </c>
      <c r="G4431" s="7" t="n">
        <v>0</v>
      </c>
      <c r="H4431" s="7" t="n">
        <v>1469.3744</v>
      </c>
      <c r="I4431" s="7" t="n">
        <v>0</v>
      </c>
    </row>
    <row r="4432">
      <c r="A4432" s="6" t="inlineStr">
        <is>
          <t>4e0c41fd-32d8-5b1b-920a-cb6765bf84c5</t>
        </is>
      </c>
      <c r="B4432" s="6" t="inlineStr">
        <is>
          <t>2026-07</t>
        </is>
      </c>
      <c r="C4432" s="6" t="inlineStr">
        <is>
          <t>DM-CUST-006</t>
        </is>
      </c>
      <c r="D4432" s="6" t="inlineStr">
        <is>
          <t>INV-SYN-202607-DM-CUST-006-6190</t>
        </is>
      </c>
      <c r="E4432" s="6" t="inlineStr">
        <is>
          <t>61-90</t>
        </is>
      </c>
      <c r="F4432" s="7" t="n">
        <v>1102.0308</v>
      </c>
      <c r="G4432" s="7" t="n">
        <v>0</v>
      </c>
      <c r="H4432" s="7" t="n">
        <v>1102.0308</v>
      </c>
      <c r="I4432" s="7" t="n">
        <v>0</v>
      </c>
    </row>
    <row r="4433">
      <c r="A4433" s="6" t="inlineStr">
        <is>
          <t>232da5c0-e30b-5222-b4b8-82e5c4543d60</t>
        </is>
      </c>
      <c r="B4433" s="6" t="inlineStr">
        <is>
          <t>2026-07</t>
        </is>
      </c>
      <c r="C4433" s="6" t="inlineStr">
        <is>
          <t>DM-CUST-006</t>
        </is>
      </c>
      <c r="D4433" s="6" t="inlineStr">
        <is>
          <t>INV-SYN-202607-DM-CUST-006-90+</t>
        </is>
      </c>
      <c r="E4433" s="6" t="inlineStr">
        <is>
          <t>90+</t>
        </is>
      </c>
      <c r="F4433" s="7" t="n">
        <v>734.6872</v>
      </c>
      <c r="G4433" s="7" t="n">
        <v>0</v>
      </c>
      <c r="H4433" s="7" t="n">
        <v>734.6872</v>
      </c>
      <c r="I4433" s="7" t="n">
        <v>0</v>
      </c>
    </row>
    <row r="4434">
      <c r="A4434" s="6" t="inlineStr">
        <is>
          <t>32d6dbe1-2641-5e76-ae82-a0b66c176c38</t>
        </is>
      </c>
      <c r="B4434" s="6" t="inlineStr">
        <is>
          <t>2026-07</t>
        </is>
      </c>
      <c r="C4434" s="6" t="inlineStr">
        <is>
          <t>DM-CUST-007</t>
        </is>
      </c>
      <c r="D4434" s="6" t="inlineStr">
        <is>
          <t>INV-SYN-202607-DM-CUST-007-current</t>
        </is>
      </c>
      <c r="E4434" s="6" t="inlineStr">
        <is>
          <t>current</t>
        </is>
      </c>
      <c r="F4434" s="7" t="n">
        <v>10351.6672</v>
      </c>
      <c r="G4434" s="7" t="n">
        <v>10351.6672</v>
      </c>
      <c r="H4434" s="7" t="n">
        <v>0</v>
      </c>
      <c r="I4434" s="7" t="n">
        <v>21450.8646</v>
      </c>
    </row>
    <row r="4435">
      <c r="A4435" s="6" t="inlineStr">
        <is>
          <t>1b3f755a-fa37-527b-bdfc-0f9e433aa0d2</t>
        </is>
      </c>
      <c r="B4435" s="6" t="inlineStr">
        <is>
          <t>2026-07</t>
        </is>
      </c>
      <c r="C4435" s="6" t="inlineStr">
        <is>
          <t>DM-CUST-007</t>
        </is>
      </c>
      <c r="D4435" s="6" t="inlineStr">
        <is>
          <t>INV-SYN-202607-DM-CUST-007-130</t>
        </is>
      </c>
      <c r="E4435" s="6" t="inlineStr">
        <is>
          <t>1-30</t>
        </is>
      </c>
      <c r="F4435" s="7" t="n">
        <v>1950.0786</v>
      </c>
      <c r="G4435" s="7" t="n">
        <v>0</v>
      </c>
      <c r="H4435" s="7" t="n">
        <v>1950.0786</v>
      </c>
      <c r="I4435" s="7" t="n">
        <v>0</v>
      </c>
    </row>
    <row r="4436">
      <c r="A4436" s="6" t="inlineStr">
        <is>
          <t>e8b84170-a328-5a07-be54-3a19bccf9e9a</t>
        </is>
      </c>
      <c r="B4436" s="6" t="inlineStr">
        <is>
          <t>2026-07</t>
        </is>
      </c>
      <c r="C4436" s="6" t="inlineStr">
        <is>
          <t>DM-CUST-007</t>
        </is>
      </c>
      <c r="D4436" s="6" t="inlineStr">
        <is>
          <t>INV-SYN-202607-DM-CUST-007-3160</t>
        </is>
      </c>
      <c r="E4436" s="6" t="inlineStr">
        <is>
          <t>31-60</t>
        </is>
      </c>
      <c r="F4436" s="7" t="n">
        <v>1755.0707</v>
      </c>
      <c r="G4436" s="7" t="n">
        <v>0</v>
      </c>
      <c r="H4436" s="7" t="n">
        <v>1755.0707</v>
      </c>
      <c r="I4436" s="7" t="n">
        <v>0</v>
      </c>
    </row>
    <row r="4437">
      <c r="A4437" s="6" t="inlineStr">
        <is>
          <t>8e72b978-ac34-5464-aac2-19339f0e0708</t>
        </is>
      </c>
      <c r="B4437" s="6" t="inlineStr">
        <is>
          <t>2026-07</t>
        </is>
      </c>
      <c r="C4437" s="6" t="inlineStr">
        <is>
          <t>DM-CUST-007</t>
        </is>
      </c>
      <c r="D4437" s="6" t="inlineStr">
        <is>
          <t>INV-SYN-202607-DM-CUST-007-6190</t>
        </is>
      </c>
      <c r="E4437" s="6" t="inlineStr">
        <is>
          <t>61-90</t>
        </is>
      </c>
      <c r="F4437" s="7" t="n">
        <v>1316.3031</v>
      </c>
      <c r="G4437" s="7" t="n">
        <v>0</v>
      </c>
      <c r="H4437" s="7" t="n">
        <v>1316.3031</v>
      </c>
      <c r="I4437" s="7" t="n">
        <v>0</v>
      </c>
    </row>
    <row r="4438">
      <c r="A4438" s="6" t="inlineStr">
        <is>
          <t>bb7905e0-d9f9-5e36-bd20-87c104bcd028</t>
        </is>
      </c>
      <c r="B4438" s="6" t="inlineStr">
        <is>
          <t>2026-07</t>
        </is>
      </c>
      <c r="C4438" s="6" t="inlineStr">
        <is>
          <t>DM-CUST-007</t>
        </is>
      </c>
      <c r="D4438" s="6" t="inlineStr">
        <is>
          <t>INV-SYN-202607-DM-CUST-007-90+</t>
        </is>
      </c>
      <c r="E4438" s="6" t="inlineStr">
        <is>
          <t>90+</t>
        </is>
      </c>
      <c r="F4438" s="7" t="n">
        <v>877.5354</v>
      </c>
      <c r="G4438" s="7" t="n">
        <v>0</v>
      </c>
      <c r="H4438" s="7" t="n">
        <v>877.5354</v>
      </c>
      <c r="I4438" s="7" t="n">
        <v>0</v>
      </c>
    </row>
    <row r="4439">
      <c r="A4439" s="6" t="inlineStr">
        <is>
          <t>6bf02019-55d9-564c-8833-14b7388b6558</t>
        </is>
      </c>
      <c r="B4439" s="6" t="inlineStr">
        <is>
          <t>2026-07</t>
        </is>
      </c>
      <c r="C4439" s="6" t="inlineStr">
        <is>
          <t>DM-CUST-008</t>
        </is>
      </c>
      <c r="D4439" s="6" t="inlineStr">
        <is>
          <t>INV-SYN-202607-DM-CUST-008-current</t>
        </is>
      </c>
      <c r="E4439" s="6" t="inlineStr">
        <is>
          <t>current</t>
        </is>
      </c>
      <c r="F4439" s="7" t="n">
        <v>7564.0325</v>
      </c>
      <c r="G4439" s="7" t="n">
        <v>7564.0325</v>
      </c>
      <c r="H4439" s="7" t="n">
        <v>0</v>
      </c>
      <c r="I4439" s="7" t="n">
        <v>12678.7592</v>
      </c>
    </row>
    <row r="4440">
      <c r="A4440" s="6" t="inlineStr">
        <is>
          <t>d0783dd2-d7a4-590d-aa28-52f60d2c9600</t>
        </is>
      </c>
      <c r="B4440" s="6" t="inlineStr">
        <is>
          <t>2026-07</t>
        </is>
      </c>
      <c r="C4440" s="6" t="inlineStr">
        <is>
          <t>DM-CUST-008</t>
        </is>
      </c>
      <c r="D4440" s="6" t="inlineStr">
        <is>
          <t>INV-SYN-202607-DM-CUST-008-130</t>
        </is>
      </c>
      <c r="E4440" s="6" t="inlineStr">
        <is>
          <t>1-30</t>
        </is>
      </c>
      <c r="F4440" s="7" t="n">
        <v>1296.6913</v>
      </c>
      <c r="G4440" s="7" t="n">
        <v>0</v>
      </c>
      <c r="H4440" s="7" t="n">
        <v>1296.6913</v>
      </c>
      <c r="I4440" s="7" t="n">
        <v>0</v>
      </c>
    </row>
    <row r="4441">
      <c r="A4441" s="6" t="inlineStr">
        <is>
          <t>57b29cbb-0516-5849-9ed3-16a066e2b8c2</t>
        </is>
      </c>
      <c r="B4441" s="6" t="inlineStr">
        <is>
          <t>2026-07</t>
        </is>
      </c>
      <c r="C4441" s="6" t="inlineStr">
        <is>
          <t>DM-CUST-008</t>
        </is>
      </c>
      <c r="D4441" s="6" t="inlineStr">
        <is>
          <t>INV-SYN-202607-DM-CUST-008-3160</t>
        </is>
      </c>
      <c r="E4441" s="6" t="inlineStr">
        <is>
          <t>31-60</t>
        </is>
      </c>
      <c r="F4441" s="7" t="n">
        <v>864.4609</v>
      </c>
      <c r="G4441" s="7" t="n">
        <v>0</v>
      </c>
      <c r="H4441" s="7" t="n">
        <v>864.4609</v>
      </c>
      <c r="I4441" s="7" t="n">
        <v>0</v>
      </c>
    </row>
    <row r="4442">
      <c r="A4442" s="6" t="inlineStr">
        <is>
          <t>a4ec086d-f93a-5bcc-82da-3266278be4b4</t>
        </is>
      </c>
      <c r="B4442" s="6" t="inlineStr">
        <is>
          <t>2026-07</t>
        </is>
      </c>
      <c r="C4442" s="6" t="inlineStr">
        <is>
          <t>DM-CUST-008</t>
        </is>
      </c>
      <c r="D4442" s="6" t="inlineStr">
        <is>
          <t>INV-SYN-202607-DM-CUST-008-6190</t>
        </is>
      </c>
      <c r="E4442" s="6" t="inlineStr">
        <is>
          <t>61-90</t>
        </is>
      </c>
      <c r="F4442" s="7" t="n">
        <v>648.3456</v>
      </c>
      <c r="G4442" s="7" t="n">
        <v>0</v>
      </c>
      <c r="H4442" s="7" t="n">
        <v>648.3456</v>
      </c>
      <c r="I4442" s="7" t="n">
        <v>0</v>
      </c>
    </row>
    <row r="4443">
      <c r="A4443" s="6" t="inlineStr">
        <is>
          <t>8b1bdc5a-9132-50af-9361-31290b9612e9</t>
        </is>
      </c>
      <c r="B4443" s="6" t="inlineStr">
        <is>
          <t>2026-07</t>
        </is>
      </c>
      <c r="C4443" s="6" t="inlineStr">
        <is>
          <t>DM-CUST-008</t>
        </is>
      </c>
      <c r="D4443" s="6" t="inlineStr">
        <is>
          <t>INV-SYN-202607-DM-CUST-008-90+</t>
        </is>
      </c>
      <c r="E4443" s="6" t="inlineStr">
        <is>
          <t>90+</t>
        </is>
      </c>
      <c r="F4443" s="7" t="n">
        <v>432.2304</v>
      </c>
      <c r="G4443" s="7" t="n">
        <v>0</v>
      </c>
      <c r="H4443" s="7" t="n">
        <v>432.2304</v>
      </c>
      <c r="I4443" s="7" t="n">
        <v>0</v>
      </c>
    </row>
    <row r="4444">
      <c r="A4444" s="6" t="inlineStr">
        <is>
          <t>6786a7d5-343d-598b-af06-83aadabeb619</t>
        </is>
      </c>
      <c r="B4444" s="6" t="inlineStr">
        <is>
          <t>2026-07</t>
        </is>
      </c>
      <c r="C4444" s="6" t="inlineStr">
        <is>
          <t>DM-CUST-009</t>
        </is>
      </c>
      <c r="D4444" s="6" t="inlineStr">
        <is>
          <t>INV-SYN-202607-DM-CUST-009-current</t>
        </is>
      </c>
      <c r="E4444" s="6" t="inlineStr">
        <is>
          <t>current</t>
        </is>
      </c>
      <c r="F4444" s="7" t="n">
        <v>9747.5609</v>
      </c>
      <c r="G4444" s="7" t="n">
        <v>9747.5609</v>
      </c>
      <c r="H4444" s="7" t="n">
        <v>0</v>
      </c>
      <c r="I4444" s="7" t="n">
        <v>49016.3064</v>
      </c>
    </row>
    <row r="4445">
      <c r="A4445" s="6" t="inlineStr">
        <is>
          <t>d01fbb0a-8ce0-5c31-abd8-8360e75998f1</t>
        </is>
      </c>
      <c r="B4445" s="6" t="inlineStr">
        <is>
          <t>2026-07</t>
        </is>
      </c>
      <c r="C4445" s="6" t="inlineStr">
        <is>
          <t>DM-CUST-009</t>
        </is>
      </c>
      <c r="D4445" s="6" t="inlineStr">
        <is>
          <t>INV-SYN-202607-DM-CUST-009-130</t>
        </is>
      </c>
      <c r="E4445" s="6" t="inlineStr">
        <is>
          <t>1-30</t>
        </is>
      </c>
      <c r="F4445" s="7" t="n">
        <v>1671.0104</v>
      </c>
      <c r="G4445" s="7" t="n">
        <v>0</v>
      </c>
      <c r="H4445" s="7" t="n">
        <v>1671.0104</v>
      </c>
      <c r="I4445" s="7" t="n">
        <v>0</v>
      </c>
    </row>
    <row r="4446">
      <c r="A4446" s="6" t="inlineStr">
        <is>
          <t>d2ef71f3-f08a-51ca-b4e1-7550366beed0</t>
        </is>
      </c>
      <c r="B4446" s="6" t="inlineStr">
        <is>
          <t>2026-07</t>
        </is>
      </c>
      <c r="C4446" s="6" t="inlineStr">
        <is>
          <t>DM-CUST-009</t>
        </is>
      </c>
      <c r="D4446" s="6" t="inlineStr">
        <is>
          <t>INV-SYN-202607-DM-CUST-009-3160</t>
        </is>
      </c>
      <c r="E4446" s="6" t="inlineStr">
        <is>
          <t>31-60</t>
        </is>
      </c>
      <c r="F4446" s="7" t="n">
        <v>1114.007</v>
      </c>
      <c r="G4446" s="7" t="n">
        <v>0</v>
      </c>
      <c r="H4446" s="7" t="n">
        <v>1114.007</v>
      </c>
      <c r="I4446" s="7" t="n">
        <v>0</v>
      </c>
    </row>
    <row r="4447">
      <c r="A4447" s="6" t="inlineStr">
        <is>
          <t>a215f4cd-ffa5-5573-bb37-57b57e6da60d</t>
        </is>
      </c>
      <c r="B4447" s="6" t="inlineStr">
        <is>
          <t>2026-07</t>
        </is>
      </c>
      <c r="C4447" s="6" t="inlineStr">
        <is>
          <t>DM-CUST-009</t>
        </is>
      </c>
      <c r="D4447" s="6" t="inlineStr">
        <is>
          <t>INV-SYN-202607-DM-CUST-009-6190</t>
        </is>
      </c>
      <c r="E4447" s="6" t="inlineStr">
        <is>
          <t>61-90</t>
        </is>
      </c>
      <c r="F4447" s="7" t="n">
        <v>835.5051999999999</v>
      </c>
      <c r="G4447" s="7" t="n">
        <v>0</v>
      </c>
      <c r="H4447" s="7" t="n">
        <v>835.5051999999999</v>
      </c>
      <c r="I4447" s="7" t="n">
        <v>0</v>
      </c>
    </row>
    <row r="4448">
      <c r="A4448" s="6" t="inlineStr">
        <is>
          <t>37ff72fb-1aad-5812-ae8c-10e7ba103778</t>
        </is>
      </c>
      <c r="B4448" s="6" t="inlineStr">
        <is>
          <t>2026-07</t>
        </is>
      </c>
      <c r="C4448" s="6" t="inlineStr">
        <is>
          <t>DM-CUST-009</t>
        </is>
      </c>
      <c r="D4448" s="6" t="inlineStr">
        <is>
          <t>INV-SYN-202607-DM-CUST-009-90+</t>
        </is>
      </c>
      <c r="E4448" s="6" t="inlineStr">
        <is>
          <t>90+</t>
        </is>
      </c>
      <c r="F4448" s="7" t="n">
        <v>557.0035</v>
      </c>
      <c r="G4448" s="7" t="n">
        <v>0</v>
      </c>
      <c r="H4448" s="7" t="n">
        <v>557.0035</v>
      </c>
      <c r="I4448" s="7" t="n">
        <v>0</v>
      </c>
    </row>
    <row r="4449">
      <c r="A4449" s="6" t="inlineStr">
        <is>
          <t>322056ae-d425-5161-9eb1-c86754834860</t>
        </is>
      </c>
      <c r="B4449" s="6" t="inlineStr">
        <is>
          <t>2026-07</t>
        </is>
      </c>
      <c r="C4449" s="6" t="inlineStr">
        <is>
          <t>DM-CUST-010</t>
        </is>
      </c>
      <c r="D4449" s="6" t="inlineStr">
        <is>
          <t>INV-SYN-202607-DM-CUST-010-current</t>
        </is>
      </c>
      <c r="E4449" s="6" t="inlineStr">
        <is>
          <t>current</t>
        </is>
      </c>
      <c r="F4449" s="7" t="n">
        <v>11387.6512</v>
      </c>
      <c r="G4449" s="7" t="n">
        <v>11387.6512</v>
      </c>
      <c r="H4449" s="7" t="n">
        <v>0</v>
      </c>
      <c r="I4449" s="7" t="n">
        <v>38175.7451</v>
      </c>
    </row>
    <row r="4450">
      <c r="A4450" s="6" t="inlineStr">
        <is>
          <t>7d1a14b4-b15d-586c-8c30-ac9c39623a1d</t>
        </is>
      </c>
      <c r="B4450" s="6" t="inlineStr">
        <is>
          <t>2026-07</t>
        </is>
      </c>
      <c r="C4450" s="6" t="inlineStr">
        <is>
          <t>DM-CUST-010</t>
        </is>
      </c>
      <c r="D4450" s="6" t="inlineStr">
        <is>
          <t>INV-SYN-202607-DM-CUST-010-130</t>
        </is>
      </c>
      <c r="E4450" s="6" t="inlineStr">
        <is>
          <t>1-30</t>
        </is>
      </c>
      <c r="F4450" s="7" t="n">
        <v>1952.1688</v>
      </c>
      <c r="G4450" s="7" t="n">
        <v>0</v>
      </c>
      <c r="H4450" s="7" t="n">
        <v>1952.1688</v>
      </c>
      <c r="I4450" s="7" t="n">
        <v>0</v>
      </c>
    </row>
    <row r="4451">
      <c r="A4451" s="6" t="inlineStr">
        <is>
          <t>ef805f5d-c2db-595e-ab1a-c192e92bbdf2</t>
        </is>
      </c>
      <c r="B4451" s="6" t="inlineStr">
        <is>
          <t>2026-07</t>
        </is>
      </c>
      <c r="C4451" s="6" t="inlineStr">
        <is>
          <t>DM-CUST-010</t>
        </is>
      </c>
      <c r="D4451" s="6" t="inlineStr">
        <is>
          <t>INV-SYN-202607-DM-CUST-010-3160</t>
        </is>
      </c>
      <c r="E4451" s="6" t="inlineStr">
        <is>
          <t>31-60</t>
        </is>
      </c>
      <c r="F4451" s="7" t="n">
        <v>1301.4459</v>
      </c>
      <c r="G4451" s="7" t="n">
        <v>0</v>
      </c>
      <c r="H4451" s="7" t="n">
        <v>1301.4459</v>
      </c>
      <c r="I4451" s="7" t="n">
        <v>0</v>
      </c>
    </row>
    <row r="4452">
      <c r="A4452" s="6" t="inlineStr">
        <is>
          <t>b7266afd-1e76-546f-9067-45a001c141e5</t>
        </is>
      </c>
      <c r="B4452" s="6" t="inlineStr">
        <is>
          <t>2026-07</t>
        </is>
      </c>
      <c r="C4452" s="6" t="inlineStr">
        <is>
          <t>DM-CUST-010</t>
        </is>
      </c>
      <c r="D4452" s="6" t="inlineStr">
        <is>
          <t>INV-SYN-202607-DM-CUST-010-6190</t>
        </is>
      </c>
      <c r="E4452" s="6" t="inlineStr">
        <is>
          <t>61-90</t>
        </is>
      </c>
      <c r="F4452" s="7" t="n">
        <v>976.0844</v>
      </c>
      <c r="G4452" s="7" t="n">
        <v>0</v>
      </c>
      <c r="H4452" s="7" t="n">
        <v>976.0844</v>
      </c>
      <c r="I4452" s="7" t="n">
        <v>0</v>
      </c>
    </row>
    <row r="4453">
      <c r="A4453" s="6" t="inlineStr">
        <is>
          <t>214f7094-fee6-52df-a7c9-77c811210dad</t>
        </is>
      </c>
      <c r="B4453" s="6" t="inlineStr">
        <is>
          <t>2026-07</t>
        </is>
      </c>
      <c r="C4453" s="6" t="inlineStr">
        <is>
          <t>DM-CUST-010</t>
        </is>
      </c>
      <c r="D4453" s="6" t="inlineStr">
        <is>
          <t>INV-SYN-202607-DM-CUST-010-90+</t>
        </is>
      </c>
      <c r="E4453" s="6" t="inlineStr">
        <is>
          <t>90+</t>
        </is>
      </c>
      <c r="F4453" s="7" t="n">
        <v>650.7229</v>
      </c>
      <c r="G4453" s="7" t="n">
        <v>0</v>
      </c>
      <c r="H4453" s="7" t="n">
        <v>650.7229</v>
      </c>
      <c r="I4453" s="7" t="n">
        <v>0</v>
      </c>
    </row>
    <row r="4454">
      <c r="A4454" s="6" t="inlineStr">
        <is>
          <t>45e7fd24-9a4d-51e6-a64f-6e9aa408325c</t>
        </is>
      </c>
      <c r="B4454" s="6" t="inlineStr">
        <is>
          <t>2026-07</t>
        </is>
      </c>
      <c r="C4454" s="6" t="inlineStr">
        <is>
          <t>DM-CUST-011</t>
        </is>
      </c>
      <c r="D4454" s="6" t="inlineStr">
        <is>
          <t>INV-SYN-202607-DM-CUST-011-current</t>
        </is>
      </c>
      <c r="E4454" s="6" t="inlineStr">
        <is>
          <t>current</t>
        </is>
      </c>
      <c r="F4454" s="7" t="n">
        <v>7093.5544</v>
      </c>
      <c r="G4454" s="7" t="n">
        <v>7093.5544</v>
      </c>
      <c r="H4454" s="7" t="n">
        <v>0</v>
      </c>
      <c r="I4454" s="7" t="n">
        <v>17835.2226</v>
      </c>
    </row>
    <row r="4455">
      <c r="A4455" s="6" t="inlineStr">
        <is>
          <t>e85be803-5801-51cc-9a93-4d3a2daab60d</t>
        </is>
      </c>
      <c r="B4455" s="6" t="inlineStr">
        <is>
          <t>2026-07</t>
        </is>
      </c>
      <c r="C4455" s="6" t="inlineStr">
        <is>
          <t>DM-CUST-011</t>
        </is>
      </c>
      <c r="D4455" s="6" t="inlineStr">
        <is>
          <t>INV-SYN-202607-DM-CUST-011-130</t>
        </is>
      </c>
      <c r="E4455" s="6" t="inlineStr">
        <is>
          <t>1-30</t>
        </is>
      </c>
      <c r="F4455" s="7" t="n">
        <v>1216.0379</v>
      </c>
      <c r="G4455" s="7" t="n">
        <v>0</v>
      </c>
      <c r="H4455" s="7" t="n">
        <v>1216.0379</v>
      </c>
      <c r="I4455" s="7" t="n">
        <v>0</v>
      </c>
    </row>
    <row r="4456">
      <c r="A4456" s="6" t="inlineStr">
        <is>
          <t>dd124b21-6cf0-5a2a-b97e-caf8a8bec50d</t>
        </is>
      </c>
      <c r="B4456" s="6" t="inlineStr">
        <is>
          <t>2026-07</t>
        </is>
      </c>
      <c r="C4456" s="6" t="inlineStr">
        <is>
          <t>DM-CUST-011</t>
        </is>
      </c>
      <c r="D4456" s="6" t="inlineStr">
        <is>
          <t>INV-SYN-202607-DM-CUST-011-3160</t>
        </is>
      </c>
      <c r="E4456" s="6" t="inlineStr">
        <is>
          <t>31-60</t>
        </is>
      </c>
      <c r="F4456" s="7" t="n">
        <v>810.6919</v>
      </c>
      <c r="G4456" s="7" t="n">
        <v>0</v>
      </c>
      <c r="H4456" s="7" t="n">
        <v>810.6919</v>
      </c>
      <c r="I4456" s="7" t="n">
        <v>0</v>
      </c>
    </row>
    <row r="4457">
      <c r="A4457" s="6" t="inlineStr">
        <is>
          <t>2f4bf265-56a0-5b68-88c6-f9add008f002</t>
        </is>
      </c>
      <c r="B4457" s="6" t="inlineStr">
        <is>
          <t>2026-07</t>
        </is>
      </c>
      <c r="C4457" s="6" t="inlineStr">
        <is>
          <t>DM-CUST-011</t>
        </is>
      </c>
      <c r="D4457" s="6" t="inlineStr">
        <is>
          <t>INV-SYN-202607-DM-CUST-011-6190</t>
        </is>
      </c>
      <c r="E4457" s="6" t="inlineStr">
        <is>
          <t>61-90</t>
        </is>
      </c>
      <c r="F4457" s="7" t="n">
        <v>608.019</v>
      </c>
      <c r="G4457" s="7" t="n">
        <v>0</v>
      </c>
      <c r="H4457" s="7" t="n">
        <v>608.019</v>
      </c>
      <c r="I4457" s="7" t="n">
        <v>0</v>
      </c>
    </row>
    <row r="4458">
      <c r="A4458" s="6" t="inlineStr">
        <is>
          <t>8098b98d-b8bf-56bd-bc7e-dff10b46bfd8</t>
        </is>
      </c>
      <c r="B4458" s="6" t="inlineStr">
        <is>
          <t>2026-07</t>
        </is>
      </c>
      <c r="C4458" s="6" t="inlineStr">
        <is>
          <t>DM-CUST-011</t>
        </is>
      </c>
      <c r="D4458" s="6" t="inlineStr">
        <is>
          <t>INV-SYN-202607-DM-CUST-011-90+</t>
        </is>
      </c>
      <c r="E4458" s="6" t="inlineStr">
        <is>
          <t>90+</t>
        </is>
      </c>
      <c r="F4458" s="7" t="n">
        <v>405.346</v>
      </c>
      <c r="G4458" s="7" t="n">
        <v>0</v>
      </c>
      <c r="H4458" s="7" t="n">
        <v>405.346</v>
      </c>
      <c r="I4458" s="7" t="n">
        <v>0</v>
      </c>
    </row>
    <row r="4459">
      <c r="A4459" s="6" t="inlineStr">
        <is>
          <t>e90817e6-7de0-5f13-a227-5c5b39752757</t>
        </is>
      </c>
      <c r="B4459" s="6" t="inlineStr">
        <is>
          <t>2026-07</t>
        </is>
      </c>
      <c r="C4459" s="6" t="inlineStr">
        <is>
          <t>DM-CUST-012</t>
        </is>
      </c>
      <c r="D4459" s="6" t="inlineStr">
        <is>
          <t>INV-SYN-202607-DM-CUST-012-current</t>
        </is>
      </c>
      <c r="E4459" s="6" t="inlineStr">
        <is>
          <t>current</t>
        </is>
      </c>
      <c r="F4459" s="7" t="n">
        <v>6647.18</v>
      </c>
      <c r="G4459" s="7" t="n">
        <v>6647.18</v>
      </c>
      <c r="H4459" s="7" t="n">
        <v>0</v>
      </c>
      <c r="I4459" s="7" t="n">
        <v>11141.9399</v>
      </c>
    </row>
    <row r="4460">
      <c r="A4460" s="6" t="inlineStr">
        <is>
          <t>4f95bf67-d640-5f32-b2d7-485bb01a7ae7</t>
        </is>
      </c>
      <c r="B4460" s="6" t="inlineStr">
        <is>
          <t>2026-07</t>
        </is>
      </c>
      <c r="C4460" s="6" t="inlineStr">
        <is>
          <t>DM-CUST-012</t>
        </is>
      </c>
      <c r="D4460" s="6" t="inlineStr">
        <is>
          <t>INV-SYN-202607-DM-CUST-012-130</t>
        </is>
      </c>
      <c r="E4460" s="6" t="inlineStr">
        <is>
          <t>1-30</t>
        </is>
      </c>
      <c r="F4460" s="7" t="n">
        <v>1139.5166</v>
      </c>
      <c r="G4460" s="7" t="n">
        <v>0</v>
      </c>
      <c r="H4460" s="7" t="n">
        <v>1139.5166</v>
      </c>
      <c r="I4460" s="7" t="n">
        <v>0</v>
      </c>
    </row>
    <row r="4461">
      <c r="A4461" s="6" t="inlineStr">
        <is>
          <t>79464a3e-fc7a-5ece-b978-bf55a2dce6b0</t>
        </is>
      </c>
      <c r="B4461" s="6" t="inlineStr">
        <is>
          <t>2026-07</t>
        </is>
      </c>
      <c r="C4461" s="6" t="inlineStr">
        <is>
          <t>DM-CUST-012</t>
        </is>
      </c>
      <c r="D4461" s="6" t="inlineStr">
        <is>
          <t>INV-SYN-202607-DM-CUST-012-3160</t>
        </is>
      </c>
      <c r="E4461" s="6" t="inlineStr">
        <is>
          <t>31-60</t>
        </is>
      </c>
      <c r="F4461" s="7" t="n">
        <v>759.6777</v>
      </c>
      <c r="G4461" s="7" t="n">
        <v>0</v>
      </c>
      <c r="H4461" s="7" t="n">
        <v>759.6777</v>
      </c>
      <c r="I4461" s="7" t="n">
        <v>0</v>
      </c>
    </row>
    <row r="4462">
      <c r="A4462" s="6" t="inlineStr">
        <is>
          <t>ed083e30-6d49-5ffb-9ad7-513904e87d68</t>
        </is>
      </c>
      <c r="B4462" s="6" t="inlineStr">
        <is>
          <t>2026-07</t>
        </is>
      </c>
      <c r="C4462" s="6" t="inlineStr">
        <is>
          <t>DM-CUST-012</t>
        </is>
      </c>
      <c r="D4462" s="6" t="inlineStr">
        <is>
          <t>INV-SYN-202607-DM-CUST-012-6190</t>
        </is>
      </c>
      <c r="E4462" s="6" t="inlineStr">
        <is>
          <t>61-90</t>
        </is>
      </c>
      <c r="F4462" s="7" t="n">
        <v>569.7583</v>
      </c>
      <c r="G4462" s="7" t="n">
        <v>0</v>
      </c>
      <c r="H4462" s="7" t="n">
        <v>569.7583</v>
      </c>
      <c r="I4462" s="7" t="n">
        <v>0</v>
      </c>
    </row>
    <row r="4463">
      <c r="A4463" s="6" t="inlineStr">
        <is>
          <t>3791b3a1-010d-58e6-a4a6-cb4a226dbe88</t>
        </is>
      </c>
      <c r="B4463" s="6" t="inlineStr">
        <is>
          <t>2026-07</t>
        </is>
      </c>
      <c r="C4463" s="6" t="inlineStr">
        <is>
          <t>DM-CUST-012</t>
        </is>
      </c>
      <c r="D4463" s="6" t="inlineStr">
        <is>
          <t>INV-SYN-202607-DM-CUST-012-90+</t>
        </is>
      </c>
      <c r="E4463" s="6" t="inlineStr">
        <is>
          <t>90+</t>
        </is>
      </c>
      <c r="F4463" s="7" t="n">
        <v>379.8389</v>
      </c>
      <c r="G4463" s="7" t="n">
        <v>0</v>
      </c>
      <c r="H4463" s="7" t="n">
        <v>379.8389</v>
      </c>
      <c r="I4463" s="7" t="n">
        <v>0</v>
      </c>
    </row>
    <row r="4464">
      <c r="A4464" s="6" t="inlineStr">
        <is>
          <t>c1fd1201-b348-55ec-b8ce-24a8f69af210</t>
        </is>
      </c>
      <c r="B4464" s="6" t="inlineStr">
        <is>
          <t>2026-07</t>
        </is>
      </c>
      <c r="C4464" s="6" t="inlineStr">
        <is>
          <t>DM-CUST-013</t>
        </is>
      </c>
      <c r="D4464" s="6" t="inlineStr">
        <is>
          <t>INV-SYN-202607-DM-CUST-013-current</t>
        </is>
      </c>
      <c r="E4464" s="6" t="inlineStr">
        <is>
          <t>current</t>
        </is>
      </c>
      <c r="F4464" s="7" t="n">
        <v>8360.177600000001</v>
      </c>
      <c r="G4464" s="7" t="n">
        <v>8360.177600000001</v>
      </c>
      <c r="H4464" s="7" t="n">
        <v>0</v>
      </c>
      <c r="I4464" s="7" t="n">
        <v>42039.7503</v>
      </c>
    </row>
    <row r="4465">
      <c r="A4465" s="6" t="inlineStr">
        <is>
          <t>90780f16-e7e2-5a80-a871-f417ee16ea07</t>
        </is>
      </c>
      <c r="B4465" s="6" t="inlineStr">
        <is>
          <t>2026-07</t>
        </is>
      </c>
      <c r="C4465" s="6" t="inlineStr">
        <is>
          <t>DM-CUST-013</t>
        </is>
      </c>
      <c r="D4465" s="6" t="inlineStr">
        <is>
          <t>INV-SYN-202607-DM-CUST-013-130</t>
        </is>
      </c>
      <c r="E4465" s="6" t="inlineStr">
        <is>
          <t>1-30</t>
        </is>
      </c>
      <c r="F4465" s="7" t="n">
        <v>1433.1733</v>
      </c>
      <c r="G4465" s="7" t="n">
        <v>0</v>
      </c>
      <c r="H4465" s="7" t="n">
        <v>1433.1733</v>
      </c>
      <c r="I4465" s="7" t="n">
        <v>0</v>
      </c>
    </row>
    <row r="4466">
      <c r="A4466" s="6" t="inlineStr">
        <is>
          <t>f2ab4ce3-f7a1-54ea-91ac-bd949a8d9c52</t>
        </is>
      </c>
      <c r="B4466" s="6" t="inlineStr">
        <is>
          <t>2026-07</t>
        </is>
      </c>
      <c r="C4466" s="6" t="inlineStr">
        <is>
          <t>DM-CUST-013</t>
        </is>
      </c>
      <c r="D4466" s="6" t="inlineStr">
        <is>
          <t>INV-SYN-202607-DM-CUST-013-3160</t>
        </is>
      </c>
      <c r="E4466" s="6" t="inlineStr">
        <is>
          <t>31-60</t>
        </is>
      </c>
      <c r="F4466" s="7" t="n">
        <v>955.4489</v>
      </c>
      <c r="G4466" s="7" t="n">
        <v>0</v>
      </c>
      <c r="H4466" s="7" t="n">
        <v>955.4489</v>
      </c>
      <c r="I4466" s="7" t="n">
        <v>0</v>
      </c>
    </row>
    <row r="4467">
      <c r="A4467" s="6" t="inlineStr">
        <is>
          <t>be1796c0-26ab-555d-8bf6-fc6591141985</t>
        </is>
      </c>
      <c r="B4467" s="6" t="inlineStr">
        <is>
          <t>2026-07</t>
        </is>
      </c>
      <c r="C4467" s="6" t="inlineStr">
        <is>
          <t>DM-CUST-013</t>
        </is>
      </c>
      <c r="D4467" s="6" t="inlineStr">
        <is>
          <t>INV-SYN-202607-DM-CUST-013-6190</t>
        </is>
      </c>
      <c r="E4467" s="6" t="inlineStr">
        <is>
          <t>61-90</t>
        </is>
      </c>
      <c r="F4467" s="7" t="n">
        <v>716.5867</v>
      </c>
      <c r="G4467" s="7" t="n">
        <v>0</v>
      </c>
      <c r="H4467" s="7" t="n">
        <v>716.5867</v>
      </c>
      <c r="I4467" s="7" t="n">
        <v>0</v>
      </c>
    </row>
    <row r="4468">
      <c r="A4468" s="6" t="inlineStr">
        <is>
          <t>a1ecb1fe-8f6d-5d9e-abc7-471966d7bd03</t>
        </is>
      </c>
      <c r="B4468" s="6" t="inlineStr">
        <is>
          <t>2026-07</t>
        </is>
      </c>
      <c r="C4468" s="6" t="inlineStr">
        <is>
          <t>DM-CUST-013</t>
        </is>
      </c>
      <c r="D4468" s="6" t="inlineStr">
        <is>
          <t>INV-SYN-202607-DM-CUST-013-90+</t>
        </is>
      </c>
      <c r="E4468" s="6" t="inlineStr">
        <is>
          <t>90+</t>
        </is>
      </c>
      <c r="F4468" s="7" t="n">
        <v>477.7244</v>
      </c>
      <c r="G4468" s="7" t="n">
        <v>0</v>
      </c>
      <c r="H4468" s="7" t="n">
        <v>477.7244</v>
      </c>
      <c r="I4468" s="7" t="n">
        <v>0</v>
      </c>
    </row>
    <row r="4469">
      <c r="A4469" s="6" t="inlineStr">
        <is>
          <t>cc86ffc4-ec78-564f-bfa8-0976282df5f2</t>
        </is>
      </c>
      <c r="B4469" s="6" t="inlineStr">
        <is>
          <t>2026-07</t>
        </is>
      </c>
      <c r="C4469" s="6" t="inlineStr">
        <is>
          <t>DM-CUST-014</t>
        </is>
      </c>
      <c r="D4469" s="6" t="inlineStr">
        <is>
          <t>INV-SYN-202607-DM-CUST-014-current</t>
        </is>
      </c>
      <c r="E4469" s="6" t="inlineStr">
        <is>
          <t>current</t>
        </is>
      </c>
      <c r="F4469" s="7" t="n">
        <v>9918.2768</v>
      </c>
      <c r="G4469" s="7" t="n">
        <v>9918.2768</v>
      </c>
      <c r="H4469" s="7" t="n">
        <v>0</v>
      </c>
      <c r="I4469" s="7" t="n">
        <v>33249.8424</v>
      </c>
    </row>
    <row r="4470">
      <c r="A4470" s="6" t="inlineStr">
        <is>
          <t>dd457814-e504-56cd-95ca-33b73686b105</t>
        </is>
      </c>
      <c r="B4470" s="6" t="inlineStr">
        <is>
          <t>2026-07</t>
        </is>
      </c>
      <c r="C4470" s="6" t="inlineStr">
        <is>
          <t>DM-CUST-014</t>
        </is>
      </c>
      <c r="D4470" s="6" t="inlineStr">
        <is>
          <t>INV-SYN-202607-DM-CUST-014-130</t>
        </is>
      </c>
      <c r="E4470" s="6" t="inlineStr">
        <is>
          <t>1-30</t>
        </is>
      </c>
      <c r="F4470" s="7" t="n">
        <v>1700.276</v>
      </c>
      <c r="G4470" s="7" t="n">
        <v>0</v>
      </c>
      <c r="H4470" s="7" t="n">
        <v>1700.276</v>
      </c>
      <c r="I4470" s="7" t="n">
        <v>0</v>
      </c>
    </row>
    <row r="4471">
      <c r="A4471" s="6" t="inlineStr">
        <is>
          <t>cda1f854-df5b-5c8d-a1ab-2efe7d582715</t>
        </is>
      </c>
      <c r="B4471" s="6" t="inlineStr">
        <is>
          <t>2026-07</t>
        </is>
      </c>
      <c r="C4471" s="6" t="inlineStr">
        <is>
          <t>DM-CUST-014</t>
        </is>
      </c>
      <c r="D4471" s="6" t="inlineStr">
        <is>
          <t>INV-SYN-202607-DM-CUST-014-3160</t>
        </is>
      </c>
      <c r="E4471" s="6" t="inlineStr">
        <is>
          <t>31-60</t>
        </is>
      </c>
      <c r="F4471" s="7" t="n">
        <v>1133.5174</v>
      </c>
      <c r="G4471" s="7" t="n">
        <v>0</v>
      </c>
      <c r="H4471" s="7" t="n">
        <v>1133.5174</v>
      </c>
      <c r="I4471" s="7" t="n">
        <v>0</v>
      </c>
    </row>
    <row r="4472">
      <c r="A4472" s="6" t="inlineStr">
        <is>
          <t>15edc324-8a72-5fdd-9751-9439584a41e9</t>
        </is>
      </c>
      <c r="B4472" s="6" t="inlineStr">
        <is>
          <t>2026-07</t>
        </is>
      </c>
      <c r="C4472" s="6" t="inlineStr">
        <is>
          <t>DM-CUST-014</t>
        </is>
      </c>
      <c r="D4472" s="6" t="inlineStr">
        <is>
          <t>INV-SYN-202607-DM-CUST-014-6190</t>
        </is>
      </c>
      <c r="E4472" s="6" t="inlineStr">
        <is>
          <t>61-90</t>
        </is>
      </c>
      <c r="F4472" s="7" t="n">
        <v>850.138</v>
      </c>
      <c r="G4472" s="7" t="n">
        <v>0</v>
      </c>
      <c r="H4472" s="7" t="n">
        <v>850.138</v>
      </c>
      <c r="I4472" s="7" t="n">
        <v>0</v>
      </c>
    </row>
    <row r="4473">
      <c r="A4473" s="6" t="inlineStr">
        <is>
          <t>2d7198fd-3fcf-5cb1-adf5-e3fbc4d788f7</t>
        </is>
      </c>
      <c r="B4473" s="6" t="inlineStr">
        <is>
          <t>2026-07</t>
        </is>
      </c>
      <c r="C4473" s="6" t="inlineStr">
        <is>
          <t>DM-CUST-014</t>
        </is>
      </c>
      <c r="D4473" s="6" t="inlineStr">
        <is>
          <t>INV-SYN-202607-DM-CUST-014-90+</t>
        </is>
      </c>
      <c r="E4473" s="6" t="inlineStr">
        <is>
          <t>90+</t>
        </is>
      </c>
      <c r="F4473" s="7" t="n">
        <v>566.7587</v>
      </c>
      <c r="G4473" s="7" t="n">
        <v>0</v>
      </c>
      <c r="H4473" s="7" t="n">
        <v>566.7587</v>
      </c>
      <c r="I4473" s="7" t="n">
        <v>0</v>
      </c>
    </row>
    <row r="4474">
      <c r="A4474" s="6" t="inlineStr">
        <is>
          <t>babd27a5-14e2-5af9-8685-61e97aa4b2be</t>
        </is>
      </c>
      <c r="B4474" s="6" t="inlineStr">
        <is>
          <t>2026-07</t>
        </is>
      </c>
      <c r="C4474" s="6" t="inlineStr">
        <is>
          <t>DM-CUST-015</t>
        </is>
      </c>
      <c r="D4474" s="6" t="inlineStr">
        <is>
          <t>INV-SYN-202607-DM-CUST-015-current</t>
        </is>
      </c>
      <c r="E4474" s="6" t="inlineStr">
        <is>
          <t>current</t>
        </is>
      </c>
      <c r="F4474" s="7" t="n">
        <v>8698.879999999999</v>
      </c>
      <c r="G4474" s="7" t="n">
        <v>8698.879999999999</v>
      </c>
      <c r="H4474" s="7" t="n">
        <v>0</v>
      </c>
      <c r="I4474" s="7" t="n">
        <v>21871.4698</v>
      </c>
    </row>
    <row r="4475">
      <c r="A4475" s="6" t="inlineStr">
        <is>
          <t>c60cfb8a-66ad-57cb-93c2-dbf43c1988fb</t>
        </is>
      </c>
      <c r="B4475" s="6" t="inlineStr">
        <is>
          <t>2026-07</t>
        </is>
      </c>
      <c r="C4475" s="6" t="inlineStr">
        <is>
          <t>DM-CUST-015</t>
        </is>
      </c>
      <c r="D4475" s="6" t="inlineStr">
        <is>
          <t>INV-SYN-202607-DM-CUST-015-130</t>
        </is>
      </c>
      <c r="E4475" s="6" t="inlineStr">
        <is>
          <t>1-30</t>
        </is>
      </c>
      <c r="F4475" s="7" t="n">
        <v>1491.2366</v>
      </c>
      <c r="G4475" s="7" t="n">
        <v>0</v>
      </c>
      <c r="H4475" s="7" t="n">
        <v>1491.2366</v>
      </c>
      <c r="I4475" s="7" t="n">
        <v>0</v>
      </c>
    </row>
    <row r="4476">
      <c r="A4476" s="6" t="inlineStr">
        <is>
          <t>b23b960c-1a41-55a1-a721-f99866d56c93</t>
        </is>
      </c>
      <c r="B4476" s="6" t="inlineStr">
        <is>
          <t>2026-07</t>
        </is>
      </c>
      <c r="C4476" s="6" t="inlineStr">
        <is>
          <t>DM-CUST-015</t>
        </is>
      </c>
      <c r="D4476" s="6" t="inlineStr">
        <is>
          <t>INV-SYN-202607-DM-CUST-015-3160</t>
        </is>
      </c>
      <c r="E4476" s="6" t="inlineStr">
        <is>
          <t>31-60</t>
        </is>
      </c>
      <c r="F4476" s="7" t="n">
        <v>994.1577</v>
      </c>
      <c r="G4476" s="7" t="n">
        <v>0</v>
      </c>
      <c r="H4476" s="7" t="n">
        <v>994.1577</v>
      </c>
      <c r="I4476" s="7" t="n">
        <v>0</v>
      </c>
    </row>
    <row r="4477">
      <c r="A4477" s="6" t="inlineStr">
        <is>
          <t>b9496fdd-64fb-542f-95c2-e224de9da8e9</t>
        </is>
      </c>
      <c r="B4477" s="6" t="inlineStr">
        <is>
          <t>2026-07</t>
        </is>
      </c>
      <c r="C4477" s="6" t="inlineStr">
        <is>
          <t>DM-CUST-015</t>
        </is>
      </c>
      <c r="D4477" s="6" t="inlineStr">
        <is>
          <t>INV-SYN-202607-DM-CUST-015-6190</t>
        </is>
      </c>
      <c r="E4477" s="6" t="inlineStr">
        <is>
          <t>61-90</t>
        </is>
      </c>
      <c r="F4477" s="7" t="n">
        <v>745.6183</v>
      </c>
      <c r="G4477" s="7" t="n">
        <v>0</v>
      </c>
      <c r="H4477" s="7" t="n">
        <v>745.6183</v>
      </c>
      <c r="I4477" s="7" t="n">
        <v>0</v>
      </c>
    </row>
    <row r="4478">
      <c r="A4478" s="6" t="inlineStr">
        <is>
          <t>a7413abb-9a28-5602-85e6-6af955e63810</t>
        </is>
      </c>
      <c r="B4478" s="6" t="inlineStr">
        <is>
          <t>2026-07</t>
        </is>
      </c>
      <c r="C4478" s="6" t="inlineStr">
        <is>
          <t>DM-CUST-015</t>
        </is>
      </c>
      <c r="D4478" s="6" t="inlineStr">
        <is>
          <t>INV-SYN-202607-DM-CUST-015-90+</t>
        </is>
      </c>
      <c r="E4478" s="6" t="inlineStr">
        <is>
          <t>90+</t>
        </is>
      </c>
      <c r="F4478" s="7" t="n">
        <v>497.0789</v>
      </c>
      <c r="G4478" s="7" t="n">
        <v>0</v>
      </c>
      <c r="H4478" s="7" t="n">
        <v>497.0789</v>
      </c>
      <c r="I4478" s="7" t="n">
        <v>0</v>
      </c>
    </row>
    <row r="4479">
      <c r="A4479" s="6" t="inlineStr">
        <is>
          <t>05928430-4f1d-584b-bb4c-9e5046ff470e</t>
        </is>
      </c>
      <c r="B4479" s="6" t="inlineStr">
        <is>
          <t>2026-07</t>
        </is>
      </c>
      <c r="C4479" s="6" t="inlineStr">
        <is>
          <t>DM-CUST-016</t>
        </is>
      </c>
      <c r="D4479" s="6" t="inlineStr">
        <is>
          <t>INV-SYN-202607-DM-CUST-016-current</t>
        </is>
      </c>
      <c r="E4479" s="6" t="inlineStr">
        <is>
          <t>current</t>
        </is>
      </c>
      <c r="F4479" s="7" t="n">
        <v>5730.3276</v>
      </c>
      <c r="G4479" s="7" t="n">
        <v>5730.3276</v>
      </c>
      <c r="H4479" s="7" t="n">
        <v>0</v>
      </c>
      <c r="I4479" s="7" t="n">
        <v>9605.120500000001</v>
      </c>
    </row>
    <row r="4480">
      <c r="A4480" s="6" t="inlineStr">
        <is>
          <t>74a1082c-3cf5-541f-8a1f-815cc5ec1ca6</t>
        </is>
      </c>
      <c r="B4480" s="6" t="inlineStr">
        <is>
          <t>2026-07</t>
        </is>
      </c>
      <c r="C4480" s="6" t="inlineStr">
        <is>
          <t>DM-CUST-016</t>
        </is>
      </c>
      <c r="D4480" s="6" t="inlineStr">
        <is>
          <t>INV-SYN-202607-DM-CUST-016-130</t>
        </is>
      </c>
      <c r="E4480" s="6" t="inlineStr">
        <is>
          <t>1-30</t>
        </is>
      </c>
      <c r="F4480" s="7" t="n">
        <v>982.3419</v>
      </c>
      <c r="G4480" s="7" t="n">
        <v>0</v>
      </c>
      <c r="H4480" s="7" t="n">
        <v>982.3419</v>
      </c>
      <c r="I4480" s="7" t="n">
        <v>0</v>
      </c>
    </row>
    <row r="4481">
      <c r="A4481" s="6" t="inlineStr">
        <is>
          <t>f50c057b-176e-57d5-8c00-7dba6afd2eff</t>
        </is>
      </c>
      <c r="B4481" s="6" t="inlineStr">
        <is>
          <t>2026-07</t>
        </is>
      </c>
      <c r="C4481" s="6" t="inlineStr">
        <is>
          <t>DM-CUST-016</t>
        </is>
      </c>
      <c r="D4481" s="6" t="inlineStr">
        <is>
          <t>INV-SYN-202607-DM-CUST-016-3160</t>
        </is>
      </c>
      <c r="E4481" s="6" t="inlineStr">
        <is>
          <t>31-60</t>
        </is>
      </c>
      <c r="F4481" s="7" t="n">
        <v>654.8946</v>
      </c>
      <c r="G4481" s="7" t="n">
        <v>0</v>
      </c>
      <c r="H4481" s="7" t="n">
        <v>654.8946</v>
      </c>
      <c r="I4481" s="7" t="n">
        <v>0</v>
      </c>
    </row>
    <row r="4482">
      <c r="A4482" s="6" t="inlineStr">
        <is>
          <t>539c8312-efd4-51dc-ba9e-3dbde80b6445</t>
        </is>
      </c>
      <c r="B4482" s="6" t="inlineStr">
        <is>
          <t>2026-07</t>
        </is>
      </c>
      <c r="C4482" s="6" t="inlineStr">
        <is>
          <t>DM-CUST-016</t>
        </is>
      </c>
      <c r="D4482" s="6" t="inlineStr">
        <is>
          <t>INV-SYN-202607-DM-CUST-016-6190</t>
        </is>
      </c>
      <c r="E4482" s="6" t="inlineStr">
        <is>
          <t>61-90</t>
        </is>
      </c>
      <c r="F4482" s="7" t="n">
        <v>491.1709</v>
      </c>
      <c r="G4482" s="7" t="n">
        <v>0</v>
      </c>
      <c r="H4482" s="7" t="n">
        <v>491.1709</v>
      </c>
      <c r="I4482" s="7" t="n">
        <v>0</v>
      </c>
    </row>
    <row r="4483">
      <c r="A4483" s="6" t="inlineStr">
        <is>
          <t>051ef5c9-be8d-52c0-864f-4f729ec59f74</t>
        </is>
      </c>
      <c r="B4483" s="6" t="inlineStr">
        <is>
          <t>2026-07</t>
        </is>
      </c>
      <c r="C4483" s="6" t="inlineStr">
        <is>
          <t>DM-CUST-016</t>
        </is>
      </c>
      <c r="D4483" s="6" t="inlineStr">
        <is>
          <t>INV-SYN-202607-DM-CUST-016-90+</t>
        </is>
      </c>
      <c r="E4483" s="6" t="inlineStr">
        <is>
          <t>90+</t>
        </is>
      </c>
      <c r="F4483" s="7" t="n">
        <v>327.4473</v>
      </c>
      <c r="G4483" s="7" t="n">
        <v>0</v>
      </c>
      <c r="H4483" s="7" t="n">
        <v>327.4473</v>
      </c>
      <c r="I4483" s="7" t="n">
        <v>0</v>
      </c>
    </row>
    <row r="4484">
      <c r="A4484" s="6" t="inlineStr">
        <is>
          <t>b1dc4514-ec95-575b-a435-8e101bf3f5ac</t>
        </is>
      </c>
      <c r="B4484" s="6" t="inlineStr">
        <is>
          <t>2026-07</t>
        </is>
      </c>
      <c r="C4484" s="6" t="inlineStr">
        <is>
          <t>DM-CUST-017</t>
        </is>
      </c>
      <c r="D4484" s="6" t="inlineStr">
        <is>
          <t>INV-SYN-202607-DM-CUST-017-current</t>
        </is>
      </c>
      <c r="E4484" s="6" t="inlineStr">
        <is>
          <t>current</t>
        </is>
      </c>
      <c r="F4484" s="7" t="n">
        <v>7310.6708</v>
      </c>
      <c r="G4484" s="7" t="n">
        <v>7310.6708</v>
      </c>
      <c r="H4484" s="7" t="n">
        <v>0</v>
      </c>
      <c r="I4484" s="7" t="n">
        <v>36762.2299</v>
      </c>
    </row>
    <row r="4485">
      <c r="A4485" s="6" t="inlineStr">
        <is>
          <t>4a06a087-e2a5-5929-9561-783fd5e8aa56</t>
        </is>
      </c>
      <c r="B4485" s="6" t="inlineStr">
        <is>
          <t>2026-07</t>
        </is>
      </c>
      <c r="C4485" s="6" t="inlineStr">
        <is>
          <t>DM-CUST-017</t>
        </is>
      </c>
      <c r="D4485" s="6" t="inlineStr">
        <is>
          <t>INV-SYN-202607-DM-CUST-017-130</t>
        </is>
      </c>
      <c r="E4485" s="6" t="inlineStr">
        <is>
          <t>1-30</t>
        </is>
      </c>
      <c r="F4485" s="7" t="n">
        <v>1253.2578</v>
      </c>
      <c r="G4485" s="7" t="n">
        <v>0</v>
      </c>
      <c r="H4485" s="7" t="n">
        <v>1253.2578</v>
      </c>
      <c r="I4485" s="7" t="n">
        <v>0</v>
      </c>
    </row>
    <row r="4486">
      <c r="A4486" s="6" t="inlineStr">
        <is>
          <t>63f5cc54-8b01-5317-87d6-c3d76c8684d0</t>
        </is>
      </c>
      <c r="B4486" s="6" t="inlineStr">
        <is>
          <t>2026-07</t>
        </is>
      </c>
      <c r="C4486" s="6" t="inlineStr">
        <is>
          <t>DM-CUST-017</t>
        </is>
      </c>
      <c r="D4486" s="6" t="inlineStr">
        <is>
          <t>INV-SYN-202607-DM-CUST-017-3160</t>
        </is>
      </c>
      <c r="E4486" s="6" t="inlineStr">
        <is>
          <t>31-60</t>
        </is>
      </c>
      <c r="F4486" s="7" t="n">
        <v>835.5051999999999</v>
      </c>
      <c r="G4486" s="7" t="n">
        <v>0</v>
      </c>
      <c r="H4486" s="7" t="n">
        <v>835.5051999999999</v>
      </c>
      <c r="I4486" s="7" t="n">
        <v>0</v>
      </c>
    </row>
    <row r="4487">
      <c r="A4487" s="6" t="inlineStr">
        <is>
          <t>64360aab-0ae3-572b-87ad-91e60e47f13d</t>
        </is>
      </c>
      <c r="B4487" s="6" t="inlineStr">
        <is>
          <t>2026-07</t>
        </is>
      </c>
      <c r="C4487" s="6" t="inlineStr">
        <is>
          <t>DM-CUST-017</t>
        </is>
      </c>
      <c r="D4487" s="6" t="inlineStr">
        <is>
          <t>INV-SYN-202607-DM-CUST-017-6190</t>
        </is>
      </c>
      <c r="E4487" s="6" t="inlineStr">
        <is>
          <t>61-90</t>
        </is>
      </c>
      <c r="F4487" s="7" t="n">
        <v>626.6289</v>
      </c>
      <c r="G4487" s="7" t="n">
        <v>0</v>
      </c>
      <c r="H4487" s="7" t="n">
        <v>626.6289</v>
      </c>
      <c r="I4487" s="7" t="n">
        <v>0</v>
      </c>
    </row>
    <row r="4488">
      <c r="A4488" s="6" t="inlineStr">
        <is>
          <t>4b46a1a5-e779-56ee-8585-9e21a6fc3d4a</t>
        </is>
      </c>
      <c r="B4488" s="6" t="inlineStr">
        <is>
          <t>2026-07</t>
        </is>
      </c>
      <c r="C4488" s="6" t="inlineStr">
        <is>
          <t>DM-CUST-017</t>
        </is>
      </c>
      <c r="D4488" s="6" t="inlineStr">
        <is>
          <t>INV-SYN-202607-DM-CUST-017-90+</t>
        </is>
      </c>
      <c r="E4488" s="6" t="inlineStr">
        <is>
          <t>90+</t>
        </is>
      </c>
      <c r="F4488" s="7" t="n">
        <v>417.7526</v>
      </c>
      <c r="G4488" s="7" t="n">
        <v>0</v>
      </c>
      <c r="H4488" s="7" t="n">
        <v>417.7526</v>
      </c>
      <c r="I4488" s="7" t="n">
        <v>0</v>
      </c>
    </row>
    <row r="4489">
      <c r="A4489" s="6" t="inlineStr">
        <is>
          <t>804e045f-9f90-5819-b2eb-b04befc71440</t>
        </is>
      </c>
      <c r="B4489" s="6" t="inlineStr">
        <is>
          <t>2026-07</t>
        </is>
      </c>
      <c r="C4489" s="6" t="inlineStr">
        <is>
          <t>DM-CUST-018</t>
        </is>
      </c>
      <c r="D4489" s="6" t="inlineStr">
        <is>
          <t>INV-SYN-202607-DM-CUST-018-current</t>
        </is>
      </c>
      <c r="E4489" s="6" t="inlineStr">
        <is>
          <t>current</t>
        </is>
      </c>
      <c r="F4489" s="7" t="n">
        <v>8448.9025</v>
      </c>
      <c r="G4489" s="7" t="n">
        <v>8448.9025</v>
      </c>
      <c r="H4489" s="7" t="n">
        <v>0</v>
      </c>
      <c r="I4489" s="7" t="n">
        <v>28323.9399</v>
      </c>
    </row>
    <row r="4490">
      <c r="A4490" s="6" t="inlineStr">
        <is>
          <t>abb95167-4379-5aef-b63f-ee11fb6e1cfd</t>
        </is>
      </c>
      <c r="B4490" s="6" t="inlineStr">
        <is>
          <t>2026-07</t>
        </is>
      </c>
      <c r="C4490" s="6" t="inlineStr">
        <is>
          <t>DM-CUST-018</t>
        </is>
      </c>
      <c r="D4490" s="6" t="inlineStr">
        <is>
          <t>INV-SYN-202607-DM-CUST-018-130</t>
        </is>
      </c>
      <c r="E4490" s="6" t="inlineStr">
        <is>
          <t>1-30</t>
        </is>
      </c>
      <c r="F4490" s="7" t="n">
        <v>1448.3833</v>
      </c>
      <c r="G4490" s="7" t="n">
        <v>0</v>
      </c>
      <c r="H4490" s="7" t="n">
        <v>1448.3833</v>
      </c>
      <c r="I4490" s="7" t="n">
        <v>0</v>
      </c>
    </row>
    <row r="4491">
      <c r="A4491" s="6" t="inlineStr">
        <is>
          <t>5961d416-91b9-587d-88d6-c238af758602</t>
        </is>
      </c>
      <c r="B4491" s="6" t="inlineStr">
        <is>
          <t>2026-07</t>
        </is>
      </c>
      <c r="C4491" s="6" t="inlineStr">
        <is>
          <t>DM-CUST-018</t>
        </is>
      </c>
      <c r="D4491" s="6" t="inlineStr">
        <is>
          <t>INV-SYN-202607-DM-CUST-018-3160</t>
        </is>
      </c>
      <c r="E4491" s="6" t="inlineStr">
        <is>
          <t>31-60</t>
        </is>
      </c>
      <c r="F4491" s="7" t="n">
        <v>965.5889</v>
      </c>
      <c r="G4491" s="7" t="n">
        <v>0</v>
      </c>
      <c r="H4491" s="7" t="n">
        <v>965.5889</v>
      </c>
      <c r="I4491" s="7" t="n">
        <v>0</v>
      </c>
    </row>
    <row r="4492">
      <c r="A4492" s="6" t="inlineStr">
        <is>
          <t>f8fbc8a4-154c-5350-9676-9564b3125ceb</t>
        </is>
      </c>
      <c r="B4492" s="6" t="inlineStr">
        <is>
          <t>2026-07</t>
        </is>
      </c>
      <c r="C4492" s="6" t="inlineStr">
        <is>
          <t>DM-CUST-018</t>
        </is>
      </c>
      <c r="D4492" s="6" t="inlineStr">
        <is>
          <t>INV-SYN-202607-DM-CUST-018-6190</t>
        </is>
      </c>
      <c r="E4492" s="6" t="inlineStr">
        <is>
          <t>61-90</t>
        </is>
      </c>
      <c r="F4492" s="7" t="n">
        <v>724.1916</v>
      </c>
      <c r="G4492" s="7" t="n">
        <v>0</v>
      </c>
      <c r="H4492" s="7" t="n">
        <v>724.1916</v>
      </c>
      <c r="I4492" s="7" t="n">
        <v>0</v>
      </c>
    </row>
    <row r="4493">
      <c r="A4493" s="6" t="inlineStr">
        <is>
          <t>7b6cd8fe-5b1c-5bbc-959e-395565d8166b</t>
        </is>
      </c>
      <c r="B4493" s="6" t="inlineStr">
        <is>
          <t>2026-07</t>
        </is>
      </c>
      <c r="C4493" s="6" t="inlineStr">
        <is>
          <t>DM-CUST-018</t>
        </is>
      </c>
      <c r="D4493" s="6" t="inlineStr">
        <is>
          <t>INV-SYN-202607-DM-CUST-018-90+</t>
        </is>
      </c>
      <c r="E4493" s="6" t="inlineStr">
        <is>
          <t>90+</t>
        </is>
      </c>
      <c r="F4493" s="7" t="n">
        <v>482.7944</v>
      </c>
      <c r="G4493" s="7" t="n">
        <v>0</v>
      </c>
      <c r="H4493" s="7" t="n">
        <v>482.7944</v>
      </c>
      <c r="I4493" s="7" t="n">
        <v>0</v>
      </c>
    </row>
    <row r="4494">
      <c r="A4494" s="6" t="inlineStr">
        <is>
          <t>4caef3c8-ed98-51f6-9bc6-f989377410c8</t>
        </is>
      </c>
      <c r="B4494" s="6" t="inlineStr">
        <is>
          <t>2026-07</t>
        </is>
      </c>
      <c r="C4494" s="6" t="inlineStr">
        <is>
          <t>DM-CUST-019</t>
        </is>
      </c>
      <c r="D4494" s="6" t="inlineStr">
        <is>
          <t>INV-SYN-202607-DM-CUST-019-current</t>
        </is>
      </c>
      <c r="E4494" s="6" t="inlineStr">
        <is>
          <t>current</t>
        </is>
      </c>
      <c r="F4494" s="7" t="n">
        <v>4733.7653</v>
      </c>
      <c r="G4494" s="7" t="n">
        <v>4733.7653</v>
      </c>
      <c r="H4494" s="7" t="n">
        <v>0</v>
      </c>
      <c r="I4494" s="7" t="n">
        <v>9809.3724</v>
      </c>
    </row>
    <row r="4495">
      <c r="A4495" s="6" t="inlineStr">
        <is>
          <t>9041c426-863e-5d26-aefc-e6593d081011</t>
        </is>
      </c>
      <c r="B4495" s="6" t="inlineStr">
        <is>
          <t>2026-07</t>
        </is>
      </c>
      <c r="C4495" s="6" t="inlineStr">
        <is>
          <t>DM-CUST-019</t>
        </is>
      </c>
      <c r="D4495" s="6" t="inlineStr">
        <is>
          <t>INV-SYN-202607-DM-CUST-019-130</t>
        </is>
      </c>
      <c r="E4495" s="6" t="inlineStr">
        <is>
          <t>1-30</t>
        </is>
      </c>
      <c r="F4495" s="7" t="n">
        <v>891.7611000000001</v>
      </c>
      <c r="G4495" s="7" t="n">
        <v>0</v>
      </c>
      <c r="H4495" s="7" t="n">
        <v>891.7611000000001</v>
      </c>
      <c r="I4495" s="7" t="n">
        <v>0</v>
      </c>
    </row>
    <row r="4496">
      <c r="A4496" s="6" t="inlineStr">
        <is>
          <t>22719eda-b950-58a5-9088-cdaca6bd6a94</t>
        </is>
      </c>
      <c r="B4496" s="6" t="inlineStr">
        <is>
          <t>2026-07</t>
        </is>
      </c>
      <c r="C4496" s="6" t="inlineStr">
        <is>
          <t>DM-CUST-019</t>
        </is>
      </c>
      <c r="D4496" s="6" t="inlineStr">
        <is>
          <t>INV-SYN-202607-DM-CUST-019-3160</t>
        </is>
      </c>
      <c r="E4496" s="6" t="inlineStr">
        <is>
          <t>31-60</t>
        </is>
      </c>
      <c r="F4496" s="7" t="n">
        <v>802.585</v>
      </c>
      <c r="G4496" s="7" t="n">
        <v>0</v>
      </c>
      <c r="H4496" s="7" t="n">
        <v>802.585</v>
      </c>
      <c r="I4496" s="7" t="n">
        <v>0</v>
      </c>
    </row>
    <row r="4497">
      <c r="A4497" s="6" t="inlineStr">
        <is>
          <t>acf40908-95e7-5c28-b576-52df39730880</t>
        </is>
      </c>
      <c r="B4497" s="6" t="inlineStr">
        <is>
          <t>2026-07</t>
        </is>
      </c>
      <c r="C4497" s="6" t="inlineStr">
        <is>
          <t>DM-CUST-019</t>
        </is>
      </c>
      <c r="D4497" s="6" t="inlineStr">
        <is>
          <t>INV-SYN-202607-DM-CUST-019-6190</t>
        </is>
      </c>
      <c r="E4497" s="6" t="inlineStr">
        <is>
          <t>61-90</t>
        </is>
      </c>
      <c r="F4497" s="7" t="n">
        <v>601.9388</v>
      </c>
      <c r="G4497" s="7" t="n">
        <v>0</v>
      </c>
      <c r="H4497" s="7" t="n">
        <v>601.9388</v>
      </c>
      <c r="I4497" s="7" t="n">
        <v>0</v>
      </c>
    </row>
    <row r="4498">
      <c r="A4498" s="6" t="inlineStr">
        <is>
          <t>1ad03e14-fad4-56c9-8d65-ea61445385f7</t>
        </is>
      </c>
      <c r="B4498" s="6" t="inlineStr">
        <is>
          <t>2026-07</t>
        </is>
      </c>
      <c r="C4498" s="6" t="inlineStr">
        <is>
          <t>DM-CUST-019</t>
        </is>
      </c>
      <c r="D4498" s="6" t="inlineStr">
        <is>
          <t>INV-SYN-202607-DM-CUST-019-90+</t>
        </is>
      </c>
      <c r="E4498" s="6" t="inlineStr">
        <is>
          <t>90+</t>
        </is>
      </c>
      <c r="F4498" s="7" t="n">
        <v>401.2925</v>
      </c>
      <c r="G4498" s="7" t="n">
        <v>0</v>
      </c>
      <c r="H4498" s="7" t="n">
        <v>401.2925</v>
      </c>
      <c r="I4498" s="7" t="n">
        <v>0</v>
      </c>
    </row>
    <row r="4499">
      <c r="A4499" s="6" t="inlineStr">
        <is>
          <t>ee80b1dc-dc60-54d8-8260-e876a13fc51f</t>
        </is>
      </c>
      <c r="B4499" s="6" t="inlineStr">
        <is>
          <t>2026-07</t>
        </is>
      </c>
      <c r="C4499" s="6" t="inlineStr">
        <is>
          <t>DM-CUST-020</t>
        </is>
      </c>
      <c r="D4499" s="6" t="inlineStr">
        <is>
          <t>INV-SYN-202607-DM-CUST-020-current</t>
        </is>
      </c>
      <c r="E4499" s="6" t="inlineStr">
        <is>
          <t>current</t>
        </is>
      </c>
      <c r="F4499" s="7" t="n">
        <v>4813.4752</v>
      </c>
      <c r="G4499" s="7" t="n">
        <v>4813.4752</v>
      </c>
      <c r="H4499" s="7" t="n">
        <v>0</v>
      </c>
      <c r="I4499" s="7" t="n">
        <v>8068.3013</v>
      </c>
    </row>
    <row r="4500">
      <c r="A4500" s="6" t="inlineStr">
        <is>
          <t>21ecb98d-7e48-559a-8f2a-f0c1e1f7503a</t>
        </is>
      </c>
      <c r="B4500" s="6" t="inlineStr">
        <is>
          <t>2026-07</t>
        </is>
      </c>
      <c r="C4500" s="6" t="inlineStr">
        <is>
          <t>DM-CUST-020</t>
        </is>
      </c>
      <c r="D4500" s="6" t="inlineStr">
        <is>
          <t>INV-SYN-202607-DM-CUST-020-130</t>
        </is>
      </c>
      <c r="E4500" s="6" t="inlineStr">
        <is>
          <t>1-30</t>
        </is>
      </c>
      <c r="F4500" s="7" t="n">
        <v>825.1672</v>
      </c>
      <c r="G4500" s="7" t="n">
        <v>0</v>
      </c>
      <c r="H4500" s="7" t="n">
        <v>825.1672</v>
      </c>
      <c r="I4500" s="7" t="n">
        <v>0</v>
      </c>
    </row>
    <row r="4501">
      <c r="A4501" s="6" t="inlineStr">
        <is>
          <t>43f95508-a790-57a0-981c-b35568b2709d</t>
        </is>
      </c>
      <c r="B4501" s="6" t="inlineStr">
        <is>
          <t>2026-07</t>
        </is>
      </c>
      <c r="C4501" s="6" t="inlineStr">
        <is>
          <t>DM-CUST-020</t>
        </is>
      </c>
      <c r="D4501" s="6" t="inlineStr">
        <is>
          <t>INV-SYN-202607-DM-CUST-020-3160</t>
        </is>
      </c>
      <c r="E4501" s="6" t="inlineStr">
        <is>
          <t>31-60</t>
        </is>
      </c>
      <c r="F4501" s="7" t="n">
        <v>550.1115</v>
      </c>
      <c r="G4501" s="7" t="n">
        <v>0</v>
      </c>
      <c r="H4501" s="7" t="n">
        <v>550.1115</v>
      </c>
      <c r="I4501" s="7" t="n">
        <v>0</v>
      </c>
    </row>
    <row r="4502">
      <c r="A4502" s="6" t="inlineStr">
        <is>
          <t>4286d1c0-77b6-5225-96bb-fa779af5a4ed</t>
        </is>
      </c>
      <c r="B4502" s="6" t="inlineStr">
        <is>
          <t>2026-07</t>
        </is>
      </c>
      <c r="C4502" s="6" t="inlineStr">
        <is>
          <t>DM-CUST-020</t>
        </is>
      </c>
      <c r="D4502" s="6" t="inlineStr">
        <is>
          <t>INV-SYN-202607-DM-CUST-020-6190</t>
        </is>
      </c>
      <c r="E4502" s="6" t="inlineStr">
        <is>
          <t>61-90</t>
        </is>
      </c>
      <c r="F4502" s="7" t="n">
        <v>412.5836</v>
      </c>
      <c r="G4502" s="7" t="n">
        <v>0</v>
      </c>
      <c r="H4502" s="7" t="n">
        <v>412.5836</v>
      </c>
      <c r="I4502" s="7" t="n">
        <v>0</v>
      </c>
    </row>
    <row r="4503">
      <c r="A4503" s="6" t="inlineStr">
        <is>
          <t>4f260d1a-6b98-5098-92f5-6a0cd51f609b</t>
        </is>
      </c>
      <c r="B4503" s="6" t="inlineStr">
        <is>
          <t>2026-07</t>
        </is>
      </c>
      <c r="C4503" s="6" t="inlineStr">
        <is>
          <t>DM-CUST-020</t>
        </is>
      </c>
      <c r="D4503" s="6" t="inlineStr">
        <is>
          <t>INV-SYN-202607-DM-CUST-020-90+</t>
        </is>
      </c>
      <c r="E4503" s="6" t="inlineStr">
        <is>
          <t>90+</t>
        </is>
      </c>
      <c r="F4503" s="7" t="n">
        <v>275.0557</v>
      </c>
      <c r="G4503" s="7" t="n">
        <v>0</v>
      </c>
      <c r="H4503" s="7" t="n">
        <v>275.0557</v>
      </c>
      <c r="I4503" s="7" t="n">
        <v>0</v>
      </c>
    </row>
    <row r="4504">
      <c r="A4504" s="6" t="inlineStr">
        <is>
          <t>446cd3bd-2943-504a-9082-e275c1e474bb</t>
        </is>
      </c>
      <c r="B4504" s="6" t="inlineStr">
        <is>
          <t>2026-07</t>
        </is>
      </c>
      <c r="C4504" s="6" t="inlineStr">
        <is>
          <t>DM-CUST-021</t>
        </is>
      </c>
      <c r="D4504" s="6" t="inlineStr">
        <is>
          <t>INV-SYN-202607-DM-CUST-021-current</t>
        </is>
      </c>
      <c r="E4504" s="6" t="inlineStr">
        <is>
          <t>current</t>
        </is>
      </c>
      <c r="F4504" s="7" t="n">
        <v>5971.5555</v>
      </c>
      <c r="G4504" s="7" t="n">
        <v>5971.5555</v>
      </c>
      <c r="H4504" s="7" t="n">
        <v>0</v>
      </c>
      <c r="I4504" s="7" t="n">
        <v>30028.3931</v>
      </c>
    </row>
    <row r="4505">
      <c r="A4505" s="6" t="inlineStr">
        <is>
          <t>248353d1-c035-5de6-a51a-d257d05576f8</t>
        </is>
      </c>
      <c r="B4505" s="6" t="inlineStr">
        <is>
          <t>2026-07</t>
        </is>
      </c>
      <c r="C4505" s="6" t="inlineStr">
        <is>
          <t>DM-CUST-021</t>
        </is>
      </c>
      <c r="D4505" s="6" t="inlineStr">
        <is>
          <t>INV-SYN-202607-DM-CUST-021-130</t>
        </is>
      </c>
      <c r="E4505" s="6" t="inlineStr">
        <is>
          <t>1-30</t>
        </is>
      </c>
      <c r="F4505" s="7" t="n">
        <v>1023.6952</v>
      </c>
      <c r="G4505" s="7" t="n">
        <v>0</v>
      </c>
      <c r="H4505" s="7" t="n">
        <v>1023.6952</v>
      </c>
      <c r="I4505" s="7" t="n">
        <v>0</v>
      </c>
    </row>
    <row r="4506">
      <c r="A4506" s="6" t="inlineStr">
        <is>
          <t>69032e53-3687-5390-95f8-330af1f24f6f</t>
        </is>
      </c>
      <c r="B4506" s="6" t="inlineStr">
        <is>
          <t>2026-07</t>
        </is>
      </c>
      <c r="C4506" s="6" t="inlineStr">
        <is>
          <t>DM-CUST-021</t>
        </is>
      </c>
      <c r="D4506" s="6" t="inlineStr">
        <is>
          <t>INV-SYN-202607-DM-CUST-021-3160</t>
        </is>
      </c>
      <c r="E4506" s="6" t="inlineStr">
        <is>
          <t>31-60</t>
        </is>
      </c>
      <c r="F4506" s="7" t="n">
        <v>682.4635</v>
      </c>
      <c r="G4506" s="7" t="n">
        <v>0</v>
      </c>
      <c r="H4506" s="7" t="n">
        <v>682.4635</v>
      </c>
      <c r="I4506" s="7" t="n">
        <v>0</v>
      </c>
    </row>
    <row r="4507">
      <c r="A4507" s="6" t="inlineStr">
        <is>
          <t>9cea0d6c-9912-5899-834d-c6b525f42a10</t>
        </is>
      </c>
      <c r="B4507" s="6" t="inlineStr">
        <is>
          <t>2026-07</t>
        </is>
      </c>
      <c r="C4507" s="6" t="inlineStr">
        <is>
          <t>DM-CUST-021</t>
        </is>
      </c>
      <c r="D4507" s="6" t="inlineStr">
        <is>
          <t>INV-SYN-202607-DM-CUST-021-6190</t>
        </is>
      </c>
      <c r="E4507" s="6" t="inlineStr">
        <is>
          <t>61-90</t>
        </is>
      </c>
      <c r="F4507" s="7" t="n">
        <v>511.8476</v>
      </c>
      <c r="G4507" s="7" t="n">
        <v>0</v>
      </c>
      <c r="H4507" s="7" t="n">
        <v>511.8476</v>
      </c>
      <c r="I4507" s="7" t="n">
        <v>0</v>
      </c>
    </row>
    <row r="4508">
      <c r="A4508" s="6" t="inlineStr">
        <is>
          <t>97e83d64-2e1a-5995-9ffd-f4c7541cc804</t>
        </is>
      </c>
      <c r="B4508" s="6" t="inlineStr">
        <is>
          <t>2026-07</t>
        </is>
      </c>
      <c r="C4508" s="6" t="inlineStr">
        <is>
          <t>DM-CUST-021</t>
        </is>
      </c>
      <c r="D4508" s="6" t="inlineStr">
        <is>
          <t>INV-SYN-202607-DM-CUST-021-90+</t>
        </is>
      </c>
      <c r="E4508" s="6" t="inlineStr">
        <is>
          <t>90+</t>
        </is>
      </c>
      <c r="F4508" s="7" t="n">
        <v>341.2317</v>
      </c>
      <c r="G4508" s="7" t="n">
        <v>0</v>
      </c>
      <c r="H4508" s="7" t="n">
        <v>341.2317</v>
      </c>
      <c r="I4508" s="7" t="n">
        <v>0</v>
      </c>
    </row>
    <row r="4509">
      <c r="A4509" s="6" t="inlineStr">
        <is>
          <t>727491bf-5fcb-5c63-96cf-b8d8607a524f</t>
        </is>
      </c>
      <c r="B4509" s="6" t="inlineStr">
        <is>
          <t>2026-07</t>
        </is>
      </c>
      <c r="C4509" s="6" t="inlineStr">
        <is>
          <t>DM-CUST-022</t>
        </is>
      </c>
      <c r="D4509" s="6" t="inlineStr">
        <is>
          <t>INV-SYN-202607-DM-CUST-022-current</t>
        </is>
      </c>
      <c r="E4509" s="6" t="inlineStr">
        <is>
          <t>current</t>
        </is>
      </c>
      <c r="F4509" s="7" t="n">
        <v>6979.5281</v>
      </c>
      <c r="G4509" s="7" t="n">
        <v>6979.5281</v>
      </c>
      <c r="H4509" s="7" t="n">
        <v>0</v>
      </c>
      <c r="I4509" s="7" t="n">
        <v>23398.0373</v>
      </c>
    </row>
    <row r="4510">
      <c r="A4510" s="6" t="inlineStr">
        <is>
          <t>8f4d42b9-18b8-5f87-8d38-ab4f1d577313</t>
        </is>
      </c>
      <c r="B4510" s="6" t="inlineStr">
        <is>
          <t>2026-07</t>
        </is>
      </c>
      <c r="C4510" s="6" t="inlineStr">
        <is>
          <t>DM-CUST-022</t>
        </is>
      </c>
      <c r="D4510" s="6" t="inlineStr">
        <is>
          <t>INV-SYN-202607-DM-CUST-022-130</t>
        </is>
      </c>
      <c r="E4510" s="6" t="inlineStr">
        <is>
          <t>1-30</t>
        </is>
      </c>
      <c r="F4510" s="7" t="n">
        <v>1196.4905</v>
      </c>
      <c r="G4510" s="7" t="n">
        <v>0</v>
      </c>
      <c r="H4510" s="7" t="n">
        <v>1196.4905</v>
      </c>
      <c r="I4510" s="7" t="n">
        <v>0</v>
      </c>
    </row>
    <row r="4511">
      <c r="A4511" s="6" t="inlineStr">
        <is>
          <t>4610dcd6-f790-56c1-a176-fc859f11bb24</t>
        </is>
      </c>
      <c r="B4511" s="6" t="inlineStr">
        <is>
          <t>2026-07</t>
        </is>
      </c>
      <c r="C4511" s="6" t="inlineStr">
        <is>
          <t>DM-CUST-022</t>
        </is>
      </c>
      <c r="D4511" s="6" t="inlineStr">
        <is>
          <t>INV-SYN-202607-DM-CUST-022-3160</t>
        </is>
      </c>
      <c r="E4511" s="6" t="inlineStr">
        <is>
          <t>31-60</t>
        </is>
      </c>
      <c r="F4511" s="7" t="n">
        <v>797.6604</v>
      </c>
      <c r="G4511" s="7" t="n">
        <v>0</v>
      </c>
      <c r="H4511" s="7" t="n">
        <v>797.6604</v>
      </c>
      <c r="I4511" s="7" t="n">
        <v>0</v>
      </c>
    </row>
    <row r="4512">
      <c r="A4512" s="6" t="inlineStr">
        <is>
          <t>c6a91596-f2de-582f-8955-ffd76a77ad0a</t>
        </is>
      </c>
      <c r="B4512" s="6" t="inlineStr">
        <is>
          <t>2026-07</t>
        </is>
      </c>
      <c r="C4512" s="6" t="inlineStr">
        <is>
          <t>DM-CUST-022</t>
        </is>
      </c>
      <c r="D4512" s="6" t="inlineStr">
        <is>
          <t>INV-SYN-202607-DM-CUST-022-6190</t>
        </is>
      </c>
      <c r="E4512" s="6" t="inlineStr">
        <is>
          <t>61-90</t>
        </is>
      </c>
      <c r="F4512" s="7" t="n">
        <v>598.2453</v>
      </c>
      <c r="G4512" s="7" t="n">
        <v>0</v>
      </c>
      <c r="H4512" s="7" t="n">
        <v>598.2453</v>
      </c>
      <c r="I4512" s="7" t="n">
        <v>0</v>
      </c>
    </row>
    <row r="4513">
      <c r="A4513" s="6" t="inlineStr">
        <is>
          <t>b2f5d0d8-ab02-522f-8dd5-275bcd181564</t>
        </is>
      </c>
      <c r="B4513" s="6" t="inlineStr">
        <is>
          <t>2026-07</t>
        </is>
      </c>
      <c r="C4513" s="6" t="inlineStr">
        <is>
          <t>DM-CUST-022</t>
        </is>
      </c>
      <c r="D4513" s="6" t="inlineStr">
        <is>
          <t>INV-SYN-202607-DM-CUST-022-90+</t>
        </is>
      </c>
      <c r="E4513" s="6" t="inlineStr">
        <is>
          <t>90+</t>
        </is>
      </c>
      <c r="F4513" s="7" t="n">
        <v>398.8302</v>
      </c>
      <c r="G4513" s="7" t="n">
        <v>0</v>
      </c>
      <c r="H4513" s="7" t="n">
        <v>398.8302</v>
      </c>
      <c r="I4513" s="7" t="n">
        <v>0</v>
      </c>
    </row>
    <row r="4514">
      <c r="A4514" s="6" t="inlineStr">
        <is>
          <t>4f760c2b-b0ae-5fd8-96af-c81a5b494d81</t>
        </is>
      </c>
      <c r="B4514" s="6" t="inlineStr">
        <is>
          <t>2026-07</t>
        </is>
      </c>
      <c r="C4514" s="6" t="inlineStr">
        <is>
          <t>DM-CUST-023</t>
        </is>
      </c>
      <c r="D4514" s="6" t="inlineStr">
        <is>
          <t>INV-SYN-202607-DM-CUST-023-current</t>
        </is>
      </c>
      <c r="E4514" s="6" t="inlineStr">
        <is>
          <t>current</t>
        </is>
      </c>
      <c r="F4514" s="7" t="n">
        <v>6022.3016</v>
      </c>
      <c r="G4514" s="7" t="n">
        <v>6022.3016</v>
      </c>
      <c r="H4514" s="7" t="n">
        <v>0</v>
      </c>
      <c r="I4514" s="7" t="n">
        <v>15141.7869</v>
      </c>
    </row>
    <row r="4515">
      <c r="A4515" s="6" t="inlineStr">
        <is>
          <t>de8f2a8b-0917-5c25-bf9b-c63f0703d341</t>
        </is>
      </c>
      <c r="B4515" s="6" t="inlineStr">
        <is>
          <t>2026-07</t>
        </is>
      </c>
      <c r="C4515" s="6" t="inlineStr">
        <is>
          <t>DM-CUST-023</t>
        </is>
      </c>
      <c r="D4515" s="6" t="inlineStr">
        <is>
          <t>INV-SYN-202607-DM-CUST-023-130</t>
        </is>
      </c>
      <c r="E4515" s="6" t="inlineStr">
        <is>
          <t>1-30</t>
        </is>
      </c>
      <c r="F4515" s="7" t="n">
        <v>1032.3946</v>
      </c>
      <c r="G4515" s="7" t="n">
        <v>0</v>
      </c>
      <c r="H4515" s="7" t="n">
        <v>1032.3946</v>
      </c>
      <c r="I4515" s="7" t="n">
        <v>0</v>
      </c>
    </row>
    <row r="4516">
      <c r="A4516" s="6" t="inlineStr">
        <is>
          <t>689b39b4-47fe-5861-9449-43952e3ead44</t>
        </is>
      </c>
      <c r="B4516" s="6" t="inlineStr">
        <is>
          <t>2026-07</t>
        </is>
      </c>
      <c r="C4516" s="6" t="inlineStr">
        <is>
          <t>DM-CUST-023</t>
        </is>
      </c>
      <c r="D4516" s="6" t="inlineStr">
        <is>
          <t>INV-SYN-202607-DM-CUST-023-3160</t>
        </is>
      </c>
      <c r="E4516" s="6" t="inlineStr">
        <is>
          <t>31-60</t>
        </is>
      </c>
      <c r="F4516" s="7" t="n">
        <v>688.263</v>
      </c>
      <c r="G4516" s="7" t="n">
        <v>0</v>
      </c>
      <c r="H4516" s="7" t="n">
        <v>688.263</v>
      </c>
      <c r="I4516" s="7" t="n">
        <v>0</v>
      </c>
    </row>
    <row r="4517">
      <c r="A4517" s="6" t="inlineStr">
        <is>
          <t>33caa905-7ee6-5b7f-be95-21aab4d71bc2</t>
        </is>
      </c>
      <c r="B4517" s="6" t="inlineStr">
        <is>
          <t>2026-07</t>
        </is>
      </c>
      <c r="C4517" s="6" t="inlineStr">
        <is>
          <t>DM-CUST-023</t>
        </is>
      </c>
      <c r="D4517" s="6" t="inlineStr">
        <is>
          <t>INV-SYN-202607-DM-CUST-023-6190</t>
        </is>
      </c>
      <c r="E4517" s="6" t="inlineStr">
        <is>
          <t>61-90</t>
        </is>
      </c>
      <c r="F4517" s="7" t="n">
        <v>516.1973</v>
      </c>
      <c r="G4517" s="7" t="n">
        <v>0</v>
      </c>
      <c r="H4517" s="7" t="n">
        <v>516.1973</v>
      </c>
      <c r="I4517" s="7" t="n">
        <v>0</v>
      </c>
    </row>
    <row r="4518">
      <c r="A4518" s="6" t="inlineStr">
        <is>
          <t>2d755e26-c19d-5b9e-bf6e-d2ea1a70d99f</t>
        </is>
      </c>
      <c r="B4518" s="6" t="inlineStr">
        <is>
          <t>2026-07</t>
        </is>
      </c>
      <c r="C4518" s="6" t="inlineStr">
        <is>
          <t>DM-CUST-023</t>
        </is>
      </c>
      <c r="D4518" s="6" t="inlineStr">
        <is>
          <t>INV-SYN-202607-DM-CUST-023-90+</t>
        </is>
      </c>
      <c r="E4518" s="6" t="inlineStr">
        <is>
          <t>90+</t>
        </is>
      </c>
      <c r="F4518" s="7" t="n">
        <v>344.1315</v>
      </c>
      <c r="G4518" s="7" t="n">
        <v>0</v>
      </c>
      <c r="H4518" s="7" t="n">
        <v>344.1315</v>
      </c>
      <c r="I4518" s="7" t="n">
        <v>0</v>
      </c>
    </row>
    <row r="4519">
      <c r="A4519" s="6" t="inlineStr">
        <is>
          <t>1d01ed09-2916-50b7-9e55-4900955aa129</t>
        </is>
      </c>
      <c r="B4519" s="6" t="inlineStr">
        <is>
          <t>2026-07</t>
        </is>
      </c>
      <c r="C4519" s="6" t="inlineStr">
        <is>
          <t>DM-CUST-024</t>
        </is>
      </c>
      <c r="D4519" s="6" t="inlineStr">
        <is>
          <t>INV-SYN-202607-DM-CUST-024-current</t>
        </is>
      </c>
      <c r="E4519" s="6" t="inlineStr">
        <is>
          <t>current</t>
        </is>
      </c>
      <c r="F4519" s="7" t="n">
        <v>3896.6228</v>
      </c>
      <c r="G4519" s="7" t="n">
        <v>3896.6228</v>
      </c>
      <c r="H4519" s="7" t="n">
        <v>0</v>
      </c>
      <c r="I4519" s="7" t="n">
        <v>6531.4821</v>
      </c>
    </row>
    <row r="4520">
      <c r="A4520" s="6" t="inlineStr">
        <is>
          <t>910bd8ef-5f36-5274-9333-9d93c3d5abf9</t>
        </is>
      </c>
      <c r="B4520" s="6" t="inlineStr">
        <is>
          <t>2026-07</t>
        </is>
      </c>
      <c r="C4520" s="6" t="inlineStr">
        <is>
          <t>DM-CUST-024</t>
        </is>
      </c>
      <c r="D4520" s="6" t="inlineStr">
        <is>
          <t>INV-SYN-202607-DM-CUST-024-130</t>
        </is>
      </c>
      <c r="E4520" s="6" t="inlineStr">
        <is>
          <t>1-30</t>
        </is>
      </c>
      <c r="F4520" s="7" t="n">
        <v>667.9924999999999</v>
      </c>
      <c r="G4520" s="7" t="n">
        <v>0</v>
      </c>
      <c r="H4520" s="7" t="n">
        <v>667.9924999999999</v>
      </c>
      <c r="I4520" s="7" t="n">
        <v>0</v>
      </c>
    </row>
    <row r="4521">
      <c r="A4521" s="6" t="inlineStr">
        <is>
          <t>d3177f9f-3ead-562f-abc4-2c53b0fde3d6</t>
        </is>
      </c>
      <c r="B4521" s="6" t="inlineStr">
        <is>
          <t>2026-07</t>
        </is>
      </c>
      <c r="C4521" s="6" t="inlineStr">
        <is>
          <t>DM-CUST-024</t>
        </is>
      </c>
      <c r="D4521" s="6" t="inlineStr">
        <is>
          <t>INV-SYN-202607-DM-CUST-024-3160</t>
        </is>
      </c>
      <c r="E4521" s="6" t="inlineStr">
        <is>
          <t>31-60</t>
        </is>
      </c>
      <c r="F4521" s="7" t="n">
        <v>445.3283</v>
      </c>
      <c r="G4521" s="7" t="n">
        <v>0</v>
      </c>
      <c r="H4521" s="7" t="n">
        <v>445.3283</v>
      </c>
      <c r="I4521" s="7" t="n">
        <v>0</v>
      </c>
    </row>
    <row r="4522">
      <c r="A4522" s="6" t="inlineStr">
        <is>
          <t>271c1f39-0cd8-5583-82a5-c21c3614fd3a</t>
        </is>
      </c>
      <c r="B4522" s="6" t="inlineStr">
        <is>
          <t>2026-07</t>
        </is>
      </c>
      <c r="C4522" s="6" t="inlineStr">
        <is>
          <t>DM-CUST-024</t>
        </is>
      </c>
      <c r="D4522" s="6" t="inlineStr">
        <is>
          <t>INV-SYN-202607-DM-CUST-024-6190</t>
        </is>
      </c>
      <c r="E4522" s="6" t="inlineStr">
        <is>
          <t>61-90</t>
        </is>
      </c>
      <c r="F4522" s="7" t="n">
        <v>333.9962</v>
      </c>
      <c r="G4522" s="7" t="n">
        <v>0</v>
      </c>
      <c r="H4522" s="7" t="n">
        <v>333.9962</v>
      </c>
      <c r="I4522" s="7" t="n">
        <v>0</v>
      </c>
    </row>
    <row r="4523">
      <c r="A4523" s="6" t="inlineStr">
        <is>
          <t>b81854a2-4d70-5cd7-9ec2-a6754bcfe935</t>
        </is>
      </c>
      <c r="B4523" s="6" t="inlineStr">
        <is>
          <t>2026-07</t>
        </is>
      </c>
      <c r="C4523" s="6" t="inlineStr">
        <is>
          <t>DM-CUST-024</t>
        </is>
      </c>
      <c r="D4523" s="6" t="inlineStr">
        <is>
          <t>INV-SYN-202607-DM-CUST-024-90+</t>
        </is>
      </c>
      <c r="E4523" s="6" t="inlineStr">
        <is>
          <t>90+</t>
        </is>
      </c>
      <c r="F4523" s="7" t="n">
        <v>222.6642</v>
      </c>
      <c r="G4523" s="7" t="n">
        <v>0</v>
      </c>
      <c r="H4523" s="7" t="n">
        <v>222.6642</v>
      </c>
      <c r="I4523" s="7" t="n">
        <v>0</v>
      </c>
    </row>
    <row r="4524">
      <c r="A4524" s="6" t="inlineStr">
        <is>
          <t>4428e52c-29e2-5bf0-af6e-0f1684688f48</t>
        </is>
      </c>
      <c r="B4524" s="6" t="inlineStr">
        <is>
          <t>2026-07</t>
        </is>
      </c>
      <c r="C4524" s="6" t="inlineStr">
        <is>
          <t>DM-CUST-025</t>
        </is>
      </c>
      <c r="D4524" s="6" t="inlineStr">
        <is>
          <t>INV-SYN-202607-DM-CUST-025-current</t>
        </is>
      </c>
      <c r="E4524" s="6" t="inlineStr">
        <is>
          <t>current</t>
        </is>
      </c>
      <c r="F4524" s="7" t="n">
        <v>4873.7805</v>
      </c>
      <c r="G4524" s="7" t="n">
        <v>4873.7805</v>
      </c>
      <c r="H4524" s="7" t="n">
        <v>0</v>
      </c>
      <c r="I4524" s="7" t="n">
        <v>24508.1532</v>
      </c>
    </row>
    <row r="4525">
      <c r="A4525" s="6" t="inlineStr">
        <is>
          <t>d9023b91-963c-5544-af68-4edb46f61850</t>
        </is>
      </c>
      <c r="B4525" s="6" t="inlineStr">
        <is>
          <t>2026-07</t>
        </is>
      </c>
      <c r="C4525" s="6" t="inlineStr">
        <is>
          <t>DM-CUST-025</t>
        </is>
      </c>
      <c r="D4525" s="6" t="inlineStr">
        <is>
          <t>INV-SYN-202607-DM-CUST-025-130</t>
        </is>
      </c>
      <c r="E4525" s="6" t="inlineStr">
        <is>
          <t>1-30</t>
        </is>
      </c>
      <c r="F4525" s="7" t="n">
        <v>835.5051999999999</v>
      </c>
      <c r="G4525" s="7" t="n">
        <v>0</v>
      </c>
      <c r="H4525" s="7" t="n">
        <v>835.5051999999999</v>
      </c>
      <c r="I4525" s="7" t="n">
        <v>0</v>
      </c>
    </row>
    <row r="4526">
      <c r="A4526" s="6" t="inlineStr">
        <is>
          <t>12c4907e-733d-5cdc-8cf6-a405333cf4e4</t>
        </is>
      </c>
      <c r="B4526" s="6" t="inlineStr">
        <is>
          <t>2026-07</t>
        </is>
      </c>
      <c r="C4526" s="6" t="inlineStr">
        <is>
          <t>DM-CUST-025</t>
        </is>
      </c>
      <c r="D4526" s="6" t="inlineStr">
        <is>
          <t>INV-SYN-202607-DM-CUST-025-3160</t>
        </is>
      </c>
      <c r="E4526" s="6" t="inlineStr">
        <is>
          <t>31-60</t>
        </is>
      </c>
      <c r="F4526" s="7" t="n">
        <v>557.0035</v>
      </c>
      <c r="G4526" s="7" t="n">
        <v>0</v>
      </c>
      <c r="H4526" s="7" t="n">
        <v>557.0035</v>
      </c>
      <c r="I4526" s="7" t="n">
        <v>0</v>
      </c>
    </row>
    <row r="4527">
      <c r="A4527" s="6" t="inlineStr">
        <is>
          <t>4be16cdd-594e-5e42-bffc-70a775a96565</t>
        </is>
      </c>
      <c r="B4527" s="6" t="inlineStr">
        <is>
          <t>2026-07</t>
        </is>
      </c>
      <c r="C4527" s="6" t="inlineStr">
        <is>
          <t>DM-CUST-025</t>
        </is>
      </c>
      <c r="D4527" s="6" t="inlineStr">
        <is>
          <t>INV-SYN-202607-DM-CUST-025-6190</t>
        </is>
      </c>
      <c r="E4527" s="6" t="inlineStr">
        <is>
          <t>61-90</t>
        </is>
      </c>
      <c r="F4527" s="7" t="n">
        <v>417.7526</v>
      </c>
      <c r="G4527" s="7" t="n">
        <v>0</v>
      </c>
      <c r="H4527" s="7" t="n">
        <v>417.7526</v>
      </c>
      <c r="I4527" s="7" t="n">
        <v>0</v>
      </c>
    </row>
    <row r="4528">
      <c r="A4528" s="6" t="inlineStr">
        <is>
          <t>96f585c3-c942-59ed-8ab8-e4c3562bab9c</t>
        </is>
      </c>
      <c r="B4528" s="6" t="inlineStr">
        <is>
          <t>2026-07</t>
        </is>
      </c>
      <c r="C4528" s="6" t="inlineStr">
        <is>
          <t>DM-CUST-025</t>
        </is>
      </c>
      <c r="D4528" s="6" t="inlineStr">
        <is>
          <t>INV-SYN-202607-DM-CUST-025-90+</t>
        </is>
      </c>
      <c r="E4528" s="6" t="inlineStr">
        <is>
          <t>90+</t>
        </is>
      </c>
      <c r="F4528" s="7" t="n">
        <v>278.5017</v>
      </c>
      <c r="G4528" s="7" t="n">
        <v>0</v>
      </c>
      <c r="H4528" s="7" t="n">
        <v>278.5017</v>
      </c>
      <c r="I4528" s="7" t="n">
        <v>0</v>
      </c>
    </row>
    <row r="4529">
      <c r="A4529" s="6" t="inlineStr">
        <is>
          <t>e90ea052-f08d-5102-8b44-abeeed76a6a8</t>
        </is>
      </c>
      <c r="B4529" s="6" t="inlineStr">
        <is>
          <t>2026-07</t>
        </is>
      </c>
      <c r="C4529" s="6" t="inlineStr">
        <is>
          <t>DM-CUST-026</t>
        </is>
      </c>
      <c r="D4529" s="6" t="inlineStr">
        <is>
          <t>INV-SYN-202607-DM-CUST-026-current</t>
        </is>
      </c>
      <c r="E4529" s="6" t="inlineStr">
        <is>
          <t>current</t>
        </is>
      </c>
      <c r="F4529" s="7" t="n">
        <v>5510.1538</v>
      </c>
      <c r="G4529" s="7" t="n">
        <v>5510.1538</v>
      </c>
      <c r="H4529" s="7" t="n">
        <v>0</v>
      </c>
      <c r="I4529" s="7" t="n">
        <v>18472.1346</v>
      </c>
    </row>
    <row r="4530">
      <c r="A4530" s="6" t="inlineStr">
        <is>
          <t>3e331be2-4144-5747-b44d-34695962d7c3</t>
        </is>
      </c>
      <c r="B4530" s="6" t="inlineStr">
        <is>
          <t>2026-07</t>
        </is>
      </c>
      <c r="C4530" s="6" t="inlineStr">
        <is>
          <t>DM-CUST-026</t>
        </is>
      </c>
      <c r="D4530" s="6" t="inlineStr">
        <is>
          <t>INV-SYN-202607-DM-CUST-026-130</t>
        </is>
      </c>
      <c r="E4530" s="6" t="inlineStr">
        <is>
          <t>1-30</t>
        </is>
      </c>
      <c r="F4530" s="7" t="n">
        <v>944.5978</v>
      </c>
      <c r="G4530" s="7" t="n">
        <v>0</v>
      </c>
      <c r="H4530" s="7" t="n">
        <v>944.5978</v>
      </c>
      <c r="I4530" s="7" t="n">
        <v>0</v>
      </c>
    </row>
    <row r="4531">
      <c r="A4531" s="6" t="inlineStr">
        <is>
          <t>4b587629-8a3e-5e9d-8535-0cb208eba851</t>
        </is>
      </c>
      <c r="B4531" s="6" t="inlineStr">
        <is>
          <t>2026-07</t>
        </is>
      </c>
      <c r="C4531" s="6" t="inlineStr">
        <is>
          <t>DM-CUST-026</t>
        </is>
      </c>
      <c r="D4531" s="6" t="inlineStr">
        <is>
          <t>INV-SYN-202607-DM-CUST-026-3160</t>
        </is>
      </c>
      <c r="E4531" s="6" t="inlineStr">
        <is>
          <t>31-60</t>
        </is>
      </c>
      <c r="F4531" s="7" t="n">
        <v>629.7319</v>
      </c>
      <c r="G4531" s="7" t="n">
        <v>0</v>
      </c>
      <c r="H4531" s="7" t="n">
        <v>629.7319</v>
      </c>
      <c r="I4531" s="7" t="n">
        <v>0</v>
      </c>
    </row>
    <row r="4532">
      <c r="A4532" s="6" t="inlineStr">
        <is>
          <t>dda884e0-14bb-5145-a3dc-80e33274ff07</t>
        </is>
      </c>
      <c r="B4532" s="6" t="inlineStr">
        <is>
          <t>2026-07</t>
        </is>
      </c>
      <c r="C4532" s="6" t="inlineStr">
        <is>
          <t>DM-CUST-026</t>
        </is>
      </c>
      <c r="D4532" s="6" t="inlineStr">
        <is>
          <t>INV-SYN-202607-DM-CUST-026-6190</t>
        </is>
      </c>
      <c r="E4532" s="6" t="inlineStr">
        <is>
          <t>61-90</t>
        </is>
      </c>
      <c r="F4532" s="7" t="n">
        <v>472.2989</v>
      </c>
      <c r="G4532" s="7" t="n">
        <v>0</v>
      </c>
      <c r="H4532" s="7" t="n">
        <v>472.2989</v>
      </c>
      <c r="I4532" s="7" t="n">
        <v>0</v>
      </c>
    </row>
    <row r="4533">
      <c r="A4533" s="6" t="inlineStr">
        <is>
          <t>39b1308b-9295-59f2-a204-bf865f40062c</t>
        </is>
      </c>
      <c r="B4533" s="6" t="inlineStr">
        <is>
          <t>2026-07</t>
        </is>
      </c>
      <c r="C4533" s="6" t="inlineStr">
        <is>
          <t>DM-CUST-026</t>
        </is>
      </c>
      <c r="D4533" s="6" t="inlineStr">
        <is>
          <t>INV-SYN-202607-DM-CUST-026-90+</t>
        </is>
      </c>
      <c r="E4533" s="6" t="inlineStr">
        <is>
          <t>90+</t>
        </is>
      </c>
      <c r="F4533" s="7" t="n">
        <v>314.8659</v>
      </c>
      <c r="G4533" s="7" t="n">
        <v>0</v>
      </c>
      <c r="H4533" s="7" t="n">
        <v>314.8659</v>
      </c>
      <c r="I4533" s="7" t="n">
        <v>0</v>
      </c>
    </row>
    <row r="4534">
      <c r="A4534" s="6" t="inlineStr">
        <is>
          <t>d5827cb0-344c-5399-b11e-da516a63f509</t>
        </is>
      </c>
      <c r="B4534" s="6" t="inlineStr">
        <is>
          <t>2026-07</t>
        </is>
      </c>
      <c r="C4534" s="6" t="inlineStr">
        <is>
          <t>DM-CUST-027</t>
        </is>
      </c>
      <c r="D4534" s="6" t="inlineStr">
        <is>
          <t>INV-SYN-202607-DM-CUST-027-current</t>
        </is>
      </c>
      <c r="E4534" s="6" t="inlineStr">
        <is>
          <t>current</t>
        </is>
      </c>
      <c r="F4534" s="7" t="n">
        <v>3310.3253</v>
      </c>
      <c r="G4534" s="7" t="n">
        <v>3310.3253</v>
      </c>
      <c r="H4534" s="7" t="n">
        <v>0</v>
      </c>
      <c r="I4534" s="7" t="n">
        <v>8323.1039</v>
      </c>
    </row>
    <row r="4535">
      <c r="A4535" s="6" t="inlineStr">
        <is>
          <t>ef43057f-2bd5-588a-8a6e-6a091a0978f4</t>
        </is>
      </c>
      <c r="B4535" s="6" t="inlineStr">
        <is>
          <t>2026-07</t>
        </is>
      </c>
      <c r="C4535" s="6" t="inlineStr">
        <is>
          <t>DM-CUST-027</t>
        </is>
      </c>
      <c r="D4535" s="6" t="inlineStr">
        <is>
          <t>INV-SYN-202607-DM-CUST-027-130</t>
        </is>
      </c>
      <c r="E4535" s="6" t="inlineStr">
        <is>
          <t>1-30</t>
        </is>
      </c>
      <c r="F4535" s="7" t="n">
        <v>567.4844000000001</v>
      </c>
      <c r="G4535" s="7" t="n">
        <v>0</v>
      </c>
      <c r="H4535" s="7" t="n">
        <v>567.4844000000001</v>
      </c>
      <c r="I4535" s="7" t="n">
        <v>0</v>
      </c>
    </row>
    <row r="4536">
      <c r="A4536" s="6" t="inlineStr">
        <is>
          <t>1e3b087f-6df9-5e31-9b29-10236afdd27b</t>
        </is>
      </c>
      <c r="B4536" s="6" t="inlineStr">
        <is>
          <t>2026-07</t>
        </is>
      </c>
      <c r="C4536" s="6" t="inlineStr">
        <is>
          <t>DM-CUST-027</t>
        </is>
      </c>
      <c r="D4536" s="6" t="inlineStr">
        <is>
          <t>INV-SYN-202607-DM-CUST-027-3160</t>
        </is>
      </c>
      <c r="E4536" s="6" t="inlineStr">
        <is>
          <t>31-60</t>
        </is>
      </c>
      <c r="F4536" s="7" t="n">
        <v>378.3229</v>
      </c>
      <c r="G4536" s="7" t="n">
        <v>0</v>
      </c>
      <c r="H4536" s="7" t="n">
        <v>378.3229</v>
      </c>
      <c r="I4536" s="7" t="n">
        <v>0</v>
      </c>
    </row>
    <row r="4537">
      <c r="A4537" s="6" t="inlineStr">
        <is>
          <t>541695d7-e39e-5a40-89d6-0a74acb983d2</t>
        </is>
      </c>
      <c r="B4537" s="6" t="inlineStr">
        <is>
          <t>2026-07</t>
        </is>
      </c>
      <c r="C4537" s="6" t="inlineStr">
        <is>
          <t>DM-CUST-027</t>
        </is>
      </c>
      <c r="D4537" s="6" t="inlineStr">
        <is>
          <t>INV-SYN-202607-DM-CUST-027-6190</t>
        </is>
      </c>
      <c r="E4537" s="6" t="inlineStr">
        <is>
          <t>61-90</t>
        </is>
      </c>
      <c r="F4537" s="7" t="n">
        <v>283.7422</v>
      </c>
      <c r="G4537" s="7" t="n">
        <v>0</v>
      </c>
      <c r="H4537" s="7" t="n">
        <v>283.7422</v>
      </c>
      <c r="I4537" s="7" t="n">
        <v>0</v>
      </c>
    </row>
    <row r="4538">
      <c r="A4538" s="6" t="inlineStr">
        <is>
          <t>7d30fdb8-84e3-5534-86fb-2f03d1d714b5</t>
        </is>
      </c>
      <c r="B4538" s="6" t="inlineStr">
        <is>
          <t>2026-07</t>
        </is>
      </c>
      <c r="C4538" s="6" t="inlineStr">
        <is>
          <t>DM-CUST-027</t>
        </is>
      </c>
      <c r="D4538" s="6" t="inlineStr">
        <is>
          <t>INV-SYN-202607-DM-CUST-027-90+</t>
        </is>
      </c>
      <c r="E4538" s="6" t="inlineStr">
        <is>
          <t>90+</t>
        </is>
      </c>
      <c r="F4538" s="7" t="n">
        <v>189.1615</v>
      </c>
      <c r="G4538" s="7" t="n">
        <v>0</v>
      </c>
      <c r="H4538" s="7" t="n">
        <v>189.1615</v>
      </c>
      <c r="I4538" s="7" t="n">
        <v>0</v>
      </c>
    </row>
    <row r="4539">
      <c r="A4539" s="6" t="inlineStr">
        <is>
          <t>8b093fac-decd-547a-bb1d-eb8f2b33e460</t>
        </is>
      </c>
      <c r="B4539" s="6" t="inlineStr">
        <is>
          <t>2026-07</t>
        </is>
      </c>
      <c r="C4539" s="6" t="inlineStr">
        <is>
          <t>DM-CUST-028</t>
        </is>
      </c>
      <c r="D4539" s="6" t="inlineStr">
        <is>
          <t>INV-SYN-202607-DM-CUST-028-current</t>
        </is>
      </c>
      <c r="E4539" s="6" t="inlineStr">
        <is>
          <t>current</t>
        </is>
      </c>
      <c r="F4539" s="7" t="n">
        <v>2979.7703</v>
      </c>
      <c r="G4539" s="7" t="n">
        <v>2979.7703</v>
      </c>
      <c r="H4539" s="7" t="n">
        <v>0</v>
      </c>
      <c r="I4539" s="7" t="n">
        <v>4994.6627</v>
      </c>
    </row>
    <row r="4540">
      <c r="A4540" s="6" t="inlineStr">
        <is>
          <t>d1dc66de-27d2-545c-becc-2e666a870bca</t>
        </is>
      </c>
      <c r="B4540" s="6" t="inlineStr">
        <is>
          <t>2026-07</t>
        </is>
      </c>
      <c r="C4540" s="6" t="inlineStr">
        <is>
          <t>DM-CUST-028</t>
        </is>
      </c>
      <c r="D4540" s="6" t="inlineStr">
        <is>
          <t>INV-SYN-202607-DM-CUST-028-130</t>
        </is>
      </c>
      <c r="E4540" s="6" t="inlineStr">
        <is>
          <t>1-30</t>
        </is>
      </c>
      <c r="F4540" s="7" t="n">
        <v>510.8178</v>
      </c>
      <c r="G4540" s="7" t="n">
        <v>0</v>
      </c>
      <c r="H4540" s="7" t="n">
        <v>510.8178</v>
      </c>
      <c r="I4540" s="7" t="n">
        <v>0</v>
      </c>
    </row>
    <row r="4541">
      <c r="A4541" s="6" t="inlineStr">
        <is>
          <t>5f493488-9958-5d97-b05f-b222bbf97b51</t>
        </is>
      </c>
      <c r="B4541" s="6" t="inlineStr">
        <is>
          <t>2026-07</t>
        </is>
      </c>
      <c r="C4541" s="6" t="inlineStr">
        <is>
          <t>DM-CUST-028</t>
        </is>
      </c>
      <c r="D4541" s="6" t="inlineStr">
        <is>
          <t>INV-SYN-202607-DM-CUST-028-3160</t>
        </is>
      </c>
      <c r="E4541" s="6" t="inlineStr">
        <is>
          <t>31-60</t>
        </is>
      </c>
      <c r="F4541" s="7" t="n">
        <v>340.5452</v>
      </c>
      <c r="G4541" s="7" t="n">
        <v>0</v>
      </c>
      <c r="H4541" s="7" t="n">
        <v>340.5452</v>
      </c>
      <c r="I4541" s="7" t="n">
        <v>0</v>
      </c>
    </row>
    <row r="4542">
      <c r="A4542" s="6" t="inlineStr">
        <is>
          <t>7d3c2a15-4b9a-55f3-9ac6-7676295ddf47</t>
        </is>
      </c>
      <c r="B4542" s="6" t="inlineStr">
        <is>
          <t>2026-07</t>
        </is>
      </c>
      <c r="C4542" s="6" t="inlineStr">
        <is>
          <t>DM-CUST-028</t>
        </is>
      </c>
      <c r="D4542" s="6" t="inlineStr">
        <is>
          <t>INV-SYN-202607-DM-CUST-028-6190</t>
        </is>
      </c>
      <c r="E4542" s="6" t="inlineStr">
        <is>
          <t>61-90</t>
        </is>
      </c>
      <c r="F4542" s="7" t="n">
        <v>255.4089</v>
      </c>
      <c r="G4542" s="7" t="n">
        <v>0</v>
      </c>
      <c r="H4542" s="7" t="n">
        <v>255.4089</v>
      </c>
      <c r="I4542" s="7" t="n">
        <v>0</v>
      </c>
    </row>
    <row r="4543">
      <c r="A4543" s="6" t="inlineStr">
        <is>
          <t>2259fd98-5dfd-52ef-85f1-d2282392769d</t>
        </is>
      </c>
      <c r="B4543" s="6" t="inlineStr">
        <is>
          <t>2026-07</t>
        </is>
      </c>
      <c r="C4543" s="6" t="inlineStr">
        <is>
          <t>DM-CUST-028</t>
        </is>
      </c>
      <c r="D4543" s="6" t="inlineStr">
        <is>
          <t>INV-SYN-202607-DM-CUST-028-90+</t>
        </is>
      </c>
      <c r="E4543" s="6" t="inlineStr">
        <is>
          <t>90+</t>
        </is>
      </c>
      <c r="F4543" s="7" t="n">
        <v>170.2726</v>
      </c>
      <c r="G4543" s="7" t="n">
        <v>0</v>
      </c>
      <c r="H4543" s="7" t="n">
        <v>170.2726</v>
      </c>
      <c r="I4543" s="7" t="n">
        <v>0</v>
      </c>
    </row>
    <row r="4544">
      <c r="A4544" s="6" t="inlineStr">
        <is>
          <t>f78ecdc3-4c8e-58b7-88df-675b3cb1cee3</t>
        </is>
      </c>
      <c r="B4544" s="6" t="inlineStr">
        <is>
          <t>2026-07</t>
        </is>
      </c>
      <c r="C4544" s="6" t="inlineStr">
        <is>
          <t>DM-CUST-029</t>
        </is>
      </c>
      <c r="D4544" s="6" t="inlineStr">
        <is>
          <t>INV-SYN-202607-DM-CUST-029-current</t>
        </is>
      </c>
      <c r="E4544" s="6" t="inlineStr">
        <is>
          <t>current</t>
        </is>
      </c>
      <c r="F4544" s="7" t="n">
        <v>3582.9333</v>
      </c>
      <c r="G4544" s="7" t="n">
        <v>3582.9333</v>
      </c>
      <c r="H4544" s="7" t="n">
        <v>0</v>
      </c>
      <c r="I4544" s="7" t="n">
        <v>18017.0359</v>
      </c>
    </row>
    <row r="4545">
      <c r="A4545" s="6" t="inlineStr">
        <is>
          <t>c5e9c32a-2733-5b81-9c94-a19c4ab574eb</t>
        </is>
      </c>
      <c r="B4545" s="6" t="inlineStr">
        <is>
          <t>2026-07</t>
        </is>
      </c>
      <c r="C4545" s="6" t="inlineStr">
        <is>
          <t>DM-CUST-029</t>
        </is>
      </c>
      <c r="D4545" s="6" t="inlineStr">
        <is>
          <t>INV-SYN-202607-DM-CUST-029-130</t>
        </is>
      </c>
      <c r="E4545" s="6" t="inlineStr">
        <is>
          <t>1-30</t>
        </is>
      </c>
      <c r="F4545" s="7" t="n">
        <v>614.2171</v>
      </c>
      <c r="G4545" s="7" t="n">
        <v>0</v>
      </c>
      <c r="H4545" s="7" t="n">
        <v>614.2171</v>
      </c>
      <c r="I4545" s="7" t="n">
        <v>0</v>
      </c>
    </row>
    <row r="4546">
      <c r="A4546" s="6" t="inlineStr">
        <is>
          <t>68b37d19-e895-505e-aa52-3b18f7c69df7</t>
        </is>
      </c>
      <c r="B4546" s="6" t="inlineStr">
        <is>
          <t>2026-07</t>
        </is>
      </c>
      <c r="C4546" s="6" t="inlineStr">
        <is>
          <t>DM-CUST-029</t>
        </is>
      </c>
      <c r="D4546" s="6" t="inlineStr">
        <is>
          <t>INV-SYN-202607-DM-CUST-029-3160</t>
        </is>
      </c>
      <c r="E4546" s="6" t="inlineStr">
        <is>
          <t>31-60</t>
        </is>
      </c>
      <c r="F4546" s="7" t="n">
        <v>409.4781</v>
      </c>
      <c r="G4546" s="7" t="n">
        <v>0</v>
      </c>
      <c r="H4546" s="7" t="n">
        <v>409.4781</v>
      </c>
      <c r="I4546" s="7" t="n">
        <v>0</v>
      </c>
    </row>
    <row r="4547">
      <c r="A4547" s="6" t="inlineStr">
        <is>
          <t>4cc4e737-dc07-5776-8b18-7982d11568f2</t>
        </is>
      </c>
      <c r="B4547" s="6" t="inlineStr">
        <is>
          <t>2026-07</t>
        </is>
      </c>
      <c r="C4547" s="6" t="inlineStr">
        <is>
          <t>DM-CUST-029</t>
        </is>
      </c>
      <c r="D4547" s="6" t="inlineStr">
        <is>
          <t>INV-SYN-202607-DM-CUST-029-6190</t>
        </is>
      </c>
      <c r="E4547" s="6" t="inlineStr">
        <is>
          <t>61-90</t>
        </is>
      </c>
      <c r="F4547" s="7" t="n">
        <v>307.1086</v>
      </c>
      <c r="G4547" s="7" t="n">
        <v>0</v>
      </c>
      <c r="H4547" s="7" t="n">
        <v>307.1086</v>
      </c>
      <c r="I4547" s="7" t="n">
        <v>0</v>
      </c>
    </row>
    <row r="4548">
      <c r="A4548" s="6" t="inlineStr">
        <is>
          <t>448c5787-1e30-5de7-ac24-93099f6da0f5</t>
        </is>
      </c>
      <c r="B4548" s="6" t="inlineStr">
        <is>
          <t>2026-07</t>
        </is>
      </c>
      <c r="C4548" s="6" t="inlineStr">
        <is>
          <t>DM-CUST-029</t>
        </is>
      </c>
      <c r="D4548" s="6" t="inlineStr">
        <is>
          <t>INV-SYN-202607-DM-CUST-029-90+</t>
        </is>
      </c>
      <c r="E4548" s="6" t="inlineStr">
        <is>
          <t>90+</t>
        </is>
      </c>
      <c r="F4548" s="7" t="n">
        <v>204.739</v>
      </c>
      <c r="G4548" s="7" t="n">
        <v>0</v>
      </c>
      <c r="H4548" s="7" t="n">
        <v>204.739</v>
      </c>
      <c r="I4548" s="7" t="n">
        <v>0</v>
      </c>
    </row>
    <row r="4549">
      <c r="A4549" s="6" t="inlineStr">
        <is>
          <t>d59b7a35-c3d9-5010-8b94-c436fcf9d525</t>
        </is>
      </c>
      <c r="B4549" s="6" t="inlineStr">
        <is>
          <t>2026-07</t>
        </is>
      </c>
      <c r="C4549" s="6" t="inlineStr">
        <is>
          <t>DM-CUST-030</t>
        </is>
      </c>
      <c r="D4549" s="6" t="inlineStr">
        <is>
          <t>INV-SYN-202607-DM-CUST-030-current</t>
        </is>
      </c>
      <c r="E4549" s="6" t="inlineStr">
        <is>
          <t>current</t>
        </is>
      </c>
      <c r="F4549" s="7" t="n">
        <v>4040.7794</v>
      </c>
      <c r="G4549" s="7" t="n">
        <v>4040.7794</v>
      </c>
      <c r="H4549" s="7" t="n">
        <v>0</v>
      </c>
      <c r="I4549" s="7" t="n">
        <v>13546.2321</v>
      </c>
    </row>
    <row r="4550">
      <c r="A4550" s="6" t="inlineStr">
        <is>
          <t>012f69fe-fd8f-5ae7-b0e3-b5f3d49428b7</t>
        </is>
      </c>
      <c r="B4550" s="6" t="inlineStr">
        <is>
          <t>2026-07</t>
        </is>
      </c>
      <c r="C4550" s="6" t="inlineStr">
        <is>
          <t>DM-CUST-030</t>
        </is>
      </c>
      <c r="D4550" s="6" t="inlineStr">
        <is>
          <t>INV-SYN-202607-DM-CUST-030-130</t>
        </is>
      </c>
      <c r="E4550" s="6" t="inlineStr">
        <is>
          <t>1-30</t>
        </is>
      </c>
      <c r="F4550" s="7" t="n">
        <v>692.7051</v>
      </c>
      <c r="G4550" s="7" t="n">
        <v>0</v>
      </c>
      <c r="H4550" s="7" t="n">
        <v>692.7051</v>
      </c>
      <c r="I4550" s="7" t="n">
        <v>0</v>
      </c>
    </row>
    <row r="4551">
      <c r="A4551" s="6" t="inlineStr">
        <is>
          <t>a9f9e9d2-2853-5d16-9ea0-83a3fb747cf2</t>
        </is>
      </c>
      <c r="B4551" s="6" t="inlineStr">
        <is>
          <t>2026-07</t>
        </is>
      </c>
      <c r="C4551" s="6" t="inlineStr">
        <is>
          <t>DM-CUST-030</t>
        </is>
      </c>
      <c r="D4551" s="6" t="inlineStr">
        <is>
          <t>INV-SYN-202607-DM-CUST-030-3160</t>
        </is>
      </c>
      <c r="E4551" s="6" t="inlineStr">
        <is>
          <t>31-60</t>
        </is>
      </c>
      <c r="F4551" s="7" t="n">
        <v>461.8034</v>
      </c>
      <c r="G4551" s="7" t="n">
        <v>0</v>
      </c>
      <c r="H4551" s="7" t="n">
        <v>461.8034</v>
      </c>
      <c r="I4551" s="7" t="n">
        <v>0</v>
      </c>
    </row>
    <row r="4552">
      <c r="A4552" s="6" t="inlineStr">
        <is>
          <t>8ac3ab66-7067-5e66-8cb0-635ca0223ca8</t>
        </is>
      </c>
      <c r="B4552" s="6" t="inlineStr">
        <is>
          <t>2026-07</t>
        </is>
      </c>
      <c r="C4552" s="6" t="inlineStr">
        <is>
          <t>DM-CUST-030</t>
        </is>
      </c>
      <c r="D4552" s="6" t="inlineStr">
        <is>
          <t>INV-SYN-202607-DM-CUST-030-6190</t>
        </is>
      </c>
      <c r="E4552" s="6" t="inlineStr">
        <is>
          <t>61-90</t>
        </is>
      </c>
      <c r="F4552" s="7" t="n">
        <v>346.3525</v>
      </c>
      <c r="G4552" s="7" t="n">
        <v>0</v>
      </c>
      <c r="H4552" s="7" t="n">
        <v>346.3525</v>
      </c>
      <c r="I4552" s="7" t="n">
        <v>0</v>
      </c>
    </row>
    <row r="4553">
      <c r="A4553" s="6" t="inlineStr">
        <is>
          <t>148064b0-8c3b-5fe7-92e4-62c4d726de0d</t>
        </is>
      </c>
      <c r="B4553" s="6" t="inlineStr">
        <is>
          <t>2026-07</t>
        </is>
      </c>
      <c r="C4553" s="6" t="inlineStr">
        <is>
          <t>DM-CUST-030</t>
        </is>
      </c>
      <c r="D4553" s="6" t="inlineStr">
        <is>
          <t>INV-SYN-202607-DM-CUST-030-90+</t>
        </is>
      </c>
      <c r="E4553" s="6" t="inlineStr">
        <is>
          <t>90+</t>
        </is>
      </c>
      <c r="F4553" s="7" t="n">
        <v>230.9017</v>
      </c>
      <c r="G4553" s="7" t="n">
        <v>0</v>
      </c>
      <c r="H4553" s="7" t="n">
        <v>230.9017</v>
      </c>
      <c r="I4553" s="7" t="n">
        <v>0</v>
      </c>
    </row>
    <row r="4554">
      <c r="A4554" s="6" t="inlineStr">
        <is>
          <t>c73db02e-d0e3-5d22-9d48-40bdd8468f01</t>
        </is>
      </c>
      <c r="B4554" s="6" t="inlineStr">
        <is>
          <t>2026-07</t>
        </is>
      </c>
      <c r="C4554" s="6" t="inlineStr">
        <is>
          <t>DM-CUST-031</t>
        </is>
      </c>
      <c r="D4554" s="6" t="inlineStr">
        <is>
          <t>INV-SYN-202607-DM-CUST-031-current</t>
        </is>
      </c>
      <c r="E4554" s="6" t="inlineStr">
        <is>
          <t>current</t>
        </is>
      </c>
      <c r="F4554" s="7" t="n">
        <v>3345.723</v>
      </c>
      <c r="G4554" s="7" t="n">
        <v>3345.723</v>
      </c>
      <c r="H4554" s="7" t="n">
        <v>0</v>
      </c>
      <c r="I4554" s="7" t="n">
        <v>8412.1037</v>
      </c>
    </row>
    <row r="4555">
      <c r="A4555" s="6" t="inlineStr">
        <is>
          <t>d1ee0fa0-005e-5701-a2c3-1c1d25360925</t>
        </is>
      </c>
      <c r="B4555" s="6" t="inlineStr">
        <is>
          <t>2026-07</t>
        </is>
      </c>
      <c r="C4555" s="6" t="inlineStr">
        <is>
          <t>DM-CUST-031</t>
        </is>
      </c>
      <c r="D4555" s="6" t="inlineStr">
        <is>
          <t>INV-SYN-202607-DM-CUST-031-130</t>
        </is>
      </c>
      <c r="E4555" s="6" t="inlineStr">
        <is>
          <t>1-30</t>
        </is>
      </c>
      <c r="F4555" s="7" t="n">
        <v>573.5525</v>
      </c>
      <c r="G4555" s="7" t="n">
        <v>0</v>
      </c>
      <c r="H4555" s="7" t="n">
        <v>573.5525</v>
      </c>
      <c r="I4555" s="7" t="n">
        <v>0</v>
      </c>
    </row>
    <row r="4556">
      <c r="A4556" s="6" t="inlineStr">
        <is>
          <t>c8b3f4c8-ca58-553e-835f-146469d3b1c1</t>
        </is>
      </c>
      <c r="B4556" s="6" t="inlineStr">
        <is>
          <t>2026-07</t>
        </is>
      </c>
      <c r="C4556" s="6" t="inlineStr">
        <is>
          <t>DM-CUST-031</t>
        </is>
      </c>
      <c r="D4556" s="6" t="inlineStr">
        <is>
          <t>INV-SYN-202607-DM-CUST-031-3160</t>
        </is>
      </c>
      <c r="E4556" s="6" t="inlineStr">
        <is>
          <t>31-60</t>
        </is>
      </c>
      <c r="F4556" s="7" t="n">
        <v>382.3684</v>
      </c>
      <c r="G4556" s="7" t="n">
        <v>0</v>
      </c>
      <c r="H4556" s="7" t="n">
        <v>382.3684</v>
      </c>
      <c r="I4556" s="7" t="n">
        <v>0</v>
      </c>
    </row>
    <row r="4557">
      <c r="A4557" s="6" t="inlineStr">
        <is>
          <t>5a52efce-83fc-5b41-8c6f-060e7174efa4</t>
        </is>
      </c>
      <c r="B4557" s="6" t="inlineStr">
        <is>
          <t>2026-07</t>
        </is>
      </c>
      <c r="C4557" s="6" t="inlineStr">
        <is>
          <t>DM-CUST-031</t>
        </is>
      </c>
      <c r="D4557" s="6" t="inlineStr">
        <is>
          <t>INV-SYN-202607-DM-CUST-031-6190</t>
        </is>
      </c>
      <c r="E4557" s="6" t="inlineStr">
        <is>
          <t>61-90</t>
        </is>
      </c>
      <c r="F4557" s="7" t="n">
        <v>286.7763</v>
      </c>
      <c r="G4557" s="7" t="n">
        <v>0</v>
      </c>
      <c r="H4557" s="7" t="n">
        <v>286.7763</v>
      </c>
      <c r="I4557" s="7" t="n">
        <v>0</v>
      </c>
    </row>
    <row r="4558">
      <c r="A4558" s="6" t="inlineStr">
        <is>
          <t>3a9a7a1e-17c9-562f-bfdf-de775d167d4c</t>
        </is>
      </c>
      <c r="B4558" s="6" t="inlineStr">
        <is>
          <t>2026-07</t>
        </is>
      </c>
      <c r="C4558" s="6" t="inlineStr">
        <is>
          <t>DM-CUST-031</t>
        </is>
      </c>
      <c r="D4558" s="6" t="inlineStr">
        <is>
          <t>INV-SYN-202607-DM-CUST-031-90+</t>
        </is>
      </c>
      <c r="E4558" s="6" t="inlineStr">
        <is>
          <t>90+</t>
        </is>
      </c>
      <c r="F4558" s="7" t="n">
        <v>191.1842</v>
      </c>
      <c r="G4558" s="7" t="n">
        <v>0</v>
      </c>
      <c r="H4558" s="7" t="n">
        <v>191.1842</v>
      </c>
      <c r="I4558" s="7" t="n">
        <v>0</v>
      </c>
    </row>
    <row r="4559">
      <c r="A4559" s="6" t="inlineStr">
        <is>
          <t>8c269965-2f73-54ea-8839-0315a02083fb</t>
        </is>
      </c>
      <c r="B4559" s="6" t="inlineStr">
        <is>
          <t>2026-07</t>
        </is>
      </c>
      <c r="C4559" s="6" t="inlineStr">
        <is>
          <t>DM-CUST-032</t>
        </is>
      </c>
      <c r="D4559" s="6" t="inlineStr">
        <is>
          <t>INV-SYN-202607-DM-CUST-032-current</t>
        </is>
      </c>
      <c r="E4559" s="6" t="inlineStr">
        <is>
          <t>current</t>
        </is>
      </c>
      <c r="F4559" s="7" t="n">
        <v>2062.918</v>
      </c>
      <c r="G4559" s="7" t="n">
        <v>2062.918</v>
      </c>
      <c r="H4559" s="7" t="n">
        <v>0</v>
      </c>
      <c r="I4559" s="7" t="n">
        <v>3457.8434</v>
      </c>
    </row>
    <row r="4560">
      <c r="A4560" s="6" t="inlineStr">
        <is>
          <t>80779eb5-b5b3-5ff9-b2c7-d83d8f89c0f7</t>
        </is>
      </c>
      <c r="B4560" s="6" t="inlineStr">
        <is>
          <t>2026-07</t>
        </is>
      </c>
      <c r="C4560" s="6" t="inlineStr">
        <is>
          <t>DM-CUST-032</t>
        </is>
      </c>
      <c r="D4560" s="6" t="inlineStr">
        <is>
          <t>INV-SYN-202607-DM-CUST-032-130</t>
        </is>
      </c>
      <c r="E4560" s="6" t="inlineStr">
        <is>
          <t>1-30</t>
        </is>
      </c>
      <c r="F4560" s="7" t="n">
        <v>353.6431</v>
      </c>
      <c r="G4560" s="7" t="n">
        <v>0</v>
      </c>
      <c r="H4560" s="7" t="n">
        <v>353.6431</v>
      </c>
      <c r="I4560" s="7" t="n">
        <v>0</v>
      </c>
    </row>
    <row r="4561">
      <c r="A4561" s="6" t="inlineStr">
        <is>
          <t>ddc8adfd-557d-5579-8d27-bb084d61deb1</t>
        </is>
      </c>
      <c r="B4561" s="6" t="inlineStr">
        <is>
          <t>2026-07</t>
        </is>
      </c>
      <c r="C4561" s="6" t="inlineStr">
        <is>
          <t>DM-CUST-032</t>
        </is>
      </c>
      <c r="D4561" s="6" t="inlineStr">
        <is>
          <t>INV-SYN-202607-DM-CUST-032-3160</t>
        </is>
      </c>
      <c r="E4561" s="6" t="inlineStr">
        <is>
          <t>31-60</t>
        </is>
      </c>
      <c r="F4561" s="7" t="n">
        <v>235.762</v>
      </c>
      <c r="G4561" s="7" t="n">
        <v>0</v>
      </c>
      <c r="H4561" s="7" t="n">
        <v>235.762</v>
      </c>
      <c r="I4561" s="7" t="n">
        <v>0</v>
      </c>
    </row>
    <row r="4562">
      <c r="A4562" s="6" t="inlineStr">
        <is>
          <t>3974fa22-f5bb-534b-b149-6d30e66fce5f</t>
        </is>
      </c>
      <c r="B4562" s="6" t="inlineStr">
        <is>
          <t>2026-07</t>
        </is>
      </c>
      <c r="C4562" s="6" t="inlineStr">
        <is>
          <t>DM-CUST-032</t>
        </is>
      </c>
      <c r="D4562" s="6" t="inlineStr">
        <is>
          <t>INV-SYN-202607-DM-CUST-032-6190</t>
        </is>
      </c>
      <c r="E4562" s="6" t="inlineStr">
        <is>
          <t>61-90</t>
        </is>
      </c>
      <c r="F4562" s="7" t="n">
        <v>176.8215</v>
      </c>
      <c r="G4562" s="7" t="n">
        <v>0</v>
      </c>
      <c r="H4562" s="7" t="n">
        <v>176.8215</v>
      </c>
      <c r="I4562" s="7" t="n">
        <v>0</v>
      </c>
    </row>
    <row r="4563">
      <c r="A4563" s="6" t="inlineStr">
        <is>
          <t>bc4b357f-4040-5139-9d6f-1ca2ede73b66</t>
        </is>
      </c>
      <c r="B4563" s="6" t="inlineStr">
        <is>
          <t>2026-07</t>
        </is>
      </c>
      <c r="C4563" s="6" t="inlineStr">
        <is>
          <t>DM-CUST-032</t>
        </is>
      </c>
      <c r="D4563" s="6" t="inlineStr">
        <is>
          <t>INV-SYN-202607-DM-CUST-032-90+</t>
        </is>
      </c>
      <c r="E4563" s="6" t="inlineStr">
        <is>
          <t>90+</t>
        </is>
      </c>
      <c r="F4563" s="7" t="n">
        <v>117.881</v>
      </c>
      <c r="G4563" s="7" t="n">
        <v>0</v>
      </c>
      <c r="H4563" s="7" t="n">
        <v>117.881</v>
      </c>
      <c r="I4563" s="7" t="n">
        <v>0</v>
      </c>
    </row>
    <row r="4564">
      <c r="A4564" s="6" t="inlineStr">
        <is>
          <t>be6dd5b1-7b04-5b4f-8c25-c1dff6031cf7</t>
        </is>
      </c>
      <c r="B4564" s="6" t="inlineStr">
        <is>
          <t>2026-07</t>
        </is>
      </c>
      <c r="C4564" s="6" t="inlineStr">
        <is>
          <t>DM-CUST-033</t>
        </is>
      </c>
      <c r="D4564" s="6" t="inlineStr">
        <is>
          <t>INV-SYN-202607-DM-CUST-033-current</t>
        </is>
      </c>
      <c r="E4564" s="6" t="inlineStr">
        <is>
          <t>current</t>
        </is>
      </c>
      <c r="F4564" s="7" t="n">
        <v>2436.8903</v>
      </c>
      <c r="G4564" s="7" t="n">
        <v>2436.8903</v>
      </c>
      <c r="H4564" s="7" t="n">
        <v>0</v>
      </c>
      <c r="I4564" s="7" t="n">
        <v>12254.0766</v>
      </c>
    </row>
    <row r="4565">
      <c r="A4565" s="6" t="inlineStr">
        <is>
          <t>5b75bd9a-f5b0-52af-8dcb-495a2aa6ff56</t>
        </is>
      </c>
      <c r="B4565" s="6" t="inlineStr">
        <is>
          <t>2026-07</t>
        </is>
      </c>
      <c r="C4565" s="6" t="inlineStr">
        <is>
          <t>DM-CUST-033</t>
        </is>
      </c>
      <c r="D4565" s="6" t="inlineStr">
        <is>
          <t>INV-SYN-202607-DM-CUST-033-130</t>
        </is>
      </c>
      <c r="E4565" s="6" t="inlineStr">
        <is>
          <t>1-30</t>
        </is>
      </c>
      <c r="F4565" s="7" t="n">
        <v>417.7526</v>
      </c>
      <c r="G4565" s="7" t="n">
        <v>0</v>
      </c>
      <c r="H4565" s="7" t="n">
        <v>417.7526</v>
      </c>
      <c r="I4565" s="7" t="n">
        <v>0</v>
      </c>
    </row>
    <row r="4566">
      <c r="A4566" s="6" t="inlineStr">
        <is>
          <t>2ef8d456-65ee-5eac-9396-478f14050a38</t>
        </is>
      </c>
      <c r="B4566" s="6" t="inlineStr">
        <is>
          <t>2026-07</t>
        </is>
      </c>
      <c r="C4566" s="6" t="inlineStr">
        <is>
          <t>DM-CUST-033</t>
        </is>
      </c>
      <c r="D4566" s="6" t="inlineStr">
        <is>
          <t>INV-SYN-202607-DM-CUST-033-3160</t>
        </is>
      </c>
      <c r="E4566" s="6" t="inlineStr">
        <is>
          <t>31-60</t>
        </is>
      </c>
      <c r="F4566" s="7" t="n">
        <v>278.5017</v>
      </c>
      <c r="G4566" s="7" t="n">
        <v>0</v>
      </c>
      <c r="H4566" s="7" t="n">
        <v>278.5017</v>
      </c>
      <c r="I4566" s="7" t="n">
        <v>0</v>
      </c>
    </row>
    <row r="4567">
      <c r="A4567" s="6" t="inlineStr">
        <is>
          <t>cf3c0869-abaa-5314-ae69-5c8e77f8bccc</t>
        </is>
      </c>
      <c r="B4567" s="6" t="inlineStr">
        <is>
          <t>2026-07</t>
        </is>
      </c>
      <c r="C4567" s="6" t="inlineStr">
        <is>
          <t>DM-CUST-033</t>
        </is>
      </c>
      <c r="D4567" s="6" t="inlineStr">
        <is>
          <t>INV-SYN-202607-DM-CUST-033-6190</t>
        </is>
      </c>
      <c r="E4567" s="6" t="inlineStr">
        <is>
          <t>61-90</t>
        </is>
      </c>
      <c r="F4567" s="7" t="n">
        <v>208.8763</v>
      </c>
      <c r="G4567" s="7" t="n">
        <v>0</v>
      </c>
      <c r="H4567" s="7" t="n">
        <v>208.8763</v>
      </c>
      <c r="I4567" s="7" t="n">
        <v>0</v>
      </c>
    </row>
    <row r="4568">
      <c r="A4568" s="6" t="inlineStr">
        <is>
          <t>006a43e3-b3e9-5277-8b7c-d5e73c526c15</t>
        </is>
      </c>
      <c r="B4568" s="6" t="inlineStr">
        <is>
          <t>2026-07</t>
        </is>
      </c>
      <c r="C4568" s="6" t="inlineStr">
        <is>
          <t>DM-CUST-033</t>
        </is>
      </c>
      <c r="D4568" s="6" t="inlineStr">
        <is>
          <t>INV-SYN-202607-DM-CUST-033-90+</t>
        </is>
      </c>
      <c r="E4568" s="6" t="inlineStr">
        <is>
          <t>90+</t>
        </is>
      </c>
      <c r="F4568" s="7" t="n">
        <v>139.2509</v>
      </c>
      <c r="G4568" s="7" t="n">
        <v>0</v>
      </c>
      <c r="H4568" s="7" t="n">
        <v>139.2509</v>
      </c>
      <c r="I4568" s="7" t="n">
        <v>0</v>
      </c>
    </row>
    <row r="4569">
      <c r="A4569" s="6" t="inlineStr">
        <is>
          <t>30dc9c08-b7f4-5f6f-aa77-9674000feb59</t>
        </is>
      </c>
      <c r="B4569" s="6" t="inlineStr">
        <is>
          <t>2026-07</t>
        </is>
      </c>
      <c r="C4569" s="6" t="inlineStr">
        <is>
          <t>DM-CUST-034</t>
        </is>
      </c>
      <c r="D4569" s="6" t="inlineStr">
        <is>
          <t>INV-SYN-202607-DM-CUST-034-current</t>
        </is>
      </c>
      <c r="E4569" s="6" t="inlineStr">
        <is>
          <t>current</t>
        </is>
      </c>
      <c r="F4569" s="7" t="n">
        <v>2571.4051</v>
      </c>
      <c r="G4569" s="7" t="n">
        <v>2571.4051</v>
      </c>
      <c r="H4569" s="7" t="n">
        <v>0</v>
      </c>
      <c r="I4569" s="7" t="n">
        <v>8620.3295</v>
      </c>
    </row>
    <row r="4570">
      <c r="A4570" s="6" t="inlineStr">
        <is>
          <t>c8062c56-4be2-518a-bd69-3a85f591fea4</t>
        </is>
      </c>
      <c r="B4570" s="6" t="inlineStr">
        <is>
          <t>2026-07</t>
        </is>
      </c>
      <c r="C4570" s="6" t="inlineStr">
        <is>
          <t>DM-CUST-034</t>
        </is>
      </c>
      <c r="D4570" s="6" t="inlineStr">
        <is>
          <t>INV-SYN-202607-DM-CUST-034-130</t>
        </is>
      </c>
      <c r="E4570" s="6" t="inlineStr">
        <is>
          <t>1-30</t>
        </is>
      </c>
      <c r="F4570" s="7" t="n">
        <v>440.8123</v>
      </c>
      <c r="G4570" s="7" t="n">
        <v>0</v>
      </c>
      <c r="H4570" s="7" t="n">
        <v>440.8123</v>
      </c>
      <c r="I4570" s="7" t="n">
        <v>0</v>
      </c>
    </row>
    <row r="4571">
      <c r="A4571" s="6" t="inlineStr">
        <is>
          <t>a493b53c-e5d5-560c-86a0-09c9f45f7e4f</t>
        </is>
      </c>
      <c r="B4571" s="6" t="inlineStr">
        <is>
          <t>2026-07</t>
        </is>
      </c>
      <c r="C4571" s="6" t="inlineStr">
        <is>
          <t>DM-CUST-034</t>
        </is>
      </c>
      <c r="D4571" s="6" t="inlineStr">
        <is>
          <t>INV-SYN-202607-DM-CUST-034-3160</t>
        </is>
      </c>
      <c r="E4571" s="6" t="inlineStr">
        <is>
          <t>31-60</t>
        </is>
      </c>
      <c r="F4571" s="7" t="n">
        <v>293.8749</v>
      </c>
      <c r="G4571" s="7" t="n">
        <v>0</v>
      </c>
      <c r="H4571" s="7" t="n">
        <v>293.8749</v>
      </c>
      <c r="I4571" s="7" t="n">
        <v>0</v>
      </c>
    </row>
    <row r="4572">
      <c r="A4572" s="6" t="inlineStr">
        <is>
          <t>274e297e-0f1a-59b0-9f17-fc3d4a783230</t>
        </is>
      </c>
      <c r="B4572" s="6" t="inlineStr">
        <is>
          <t>2026-07</t>
        </is>
      </c>
      <c r="C4572" s="6" t="inlineStr">
        <is>
          <t>DM-CUST-034</t>
        </is>
      </c>
      <c r="D4572" s="6" t="inlineStr">
        <is>
          <t>INV-SYN-202607-DM-CUST-034-6190</t>
        </is>
      </c>
      <c r="E4572" s="6" t="inlineStr">
        <is>
          <t>61-90</t>
        </is>
      </c>
      <c r="F4572" s="7" t="n">
        <v>220.4062</v>
      </c>
      <c r="G4572" s="7" t="n">
        <v>0</v>
      </c>
      <c r="H4572" s="7" t="n">
        <v>220.4062</v>
      </c>
      <c r="I4572" s="7" t="n">
        <v>0</v>
      </c>
    </row>
    <row r="4573">
      <c r="A4573" s="6" t="inlineStr">
        <is>
          <t>72027593-2a17-52e4-b664-f3814e3b2d74</t>
        </is>
      </c>
      <c r="B4573" s="6" t="inlineStr">
        <is>
          <t>2026-07</t>
        </is>
      </c>
      <c r="C4573" s="6" t="inlineStr">
        <is>
          <t>DM-CUST-034</t>
        </is>
      </c>
      <c r="D4573" s="6" t="inlineStr">
        <is>
          <t>INV-SYN-202607-DM-CUST-034-90+</t>
        </is>
      </c>
      <c r="E4573" s="6" t="inlineStr">
        <is>
          <t>90+</t>
        </is>
      </c>
      <c r="F4573" s="7" t="n">
        <v>146.9374</v>
      </c>
      <c r="G4573" s="7" t="n">
        <v>0</v>
      </c>
      <c r="H4573" s="7" t="n">
        <v>146.9374</v>
      </c>
      <c r="I4573" s="7" t="n">
        <v>0</v>
      </c>
    </row>
    <row r="4574">
      <c r="A4574" s="6" t="inlineStr">
        <is>
          <t>7096dfae-1285-56c0-a0c1-264667d4c0d9</t>
        </is>
      </c>
      <c r="B4574" s="6" t="inlineStr">
        <is>
          <t>2026-07</t>
        </is>
      </c>
      <c r="C4574" s="6" t="inlineStr">
        <is>
          <t>DM-CUST-035</t>
        </is>
      </c>
      <c r="D4574" s="6" t="inlineStr">
        <is>
          <t>INV-SYN-202607-DM-CUST-035-current</t>
        </is>
      </c>
      <c r="E4574" s="6" t="inlineStr">
        <is>
          <t>current</t>
        </is>
      </c>
      <c r="F4574" s="7" t="n">
        <v>1418.7108</v>
      </c>
      <c r="G4574" s="7" t="n">
        <v>1418.7108</v>
      </c>
      <c r="H4574" s="7" t="n">
        <v>0</v>
      </c>
      <c r="I4574" s="7" t="n">
        <v>3567.0445</v>
      </c>
    </row>
    <row r="4575">
      <c r="A4575" s="6" t="inlineStr">
        <is>
          <t>7486244b-65ff-5e43-984f-29b6c9e6fce7</t>
        </is>
      </c>
      <c r="B4575" s="6" t="inlineStr">
        <is>
          <t>2026-07</t>
        </is>
      </c>
      <c r="C4575" s="6" t="inlineStr">
        <is>
          <t>DM-CUST-035</t>
        </is>
      </c>
      <c r="D4575" s="6" t="inlineStr">
        <is>
          <t>INV-SYN-202607-DM-CUST-035-130</t>
        </is>
      </c>
      <c r="E4575" s="6" t="inlineStr">
        <is>
          <t>1-30</t>
        </is>
      </c>
      <c r="F4575" s="7" t="n">
        <v>243.2076</v>
      </c>
      <c r="G4575" s="7" t="n">
        <v>0</v>
      </c>
      <c r="H4575" s="7" t="n">
        <v>243.2076</v>
      </c>
      <c r="I4575" s="7" t="n">
        <v>0</v>
      </c>
    </row>
    <row r="4576">
      <c r="A4576" s="6" t="inlineStr">
        <is>
          <t>4a867a3b-78ba-56e7-ae5e-3d66194a7f76</t>
        </is>
      </c>
      <c r="B4576" s="6" t="inlineStr">
        <is>
          <t>2026-07</t>
        </is>
      </c>
      <c r="C4576" s="6" t="inlineStr">
        <is>
          <t>DM-CUST-035</t>
        </is>
      </c>
      <c r="D4576" s="6" t="inlineStr">
        <is>
          <t>INV-SYN-202607-DM-CUST-035-3160</t>
        </is>
      </c>
      <c r="E4576" s="6" t="inlineStr">
        <is>
          <t>31-60</t>
        </is>
      </c>
      <c r="F4576" s="7" t="n">
        <v>162.1384</v>
      </c>
      <c r="G4576" s="7" t="n">
        <v>0</v>
      </c>
      <c r="H4576" s="7" t="n">
        <v>162.1384</v>
      </c>
      <c r="I4576" s="7" t="n">
        <v>0</v>
      </c>
    </row>
    <row r="4577">
      <c r="A4577" s="6" t="inlineStr">
        <is>
          <t>dd2f925b-4e9a-51c3-8b9d-079ff6f56f48</t>
        </is>
      </c>
      <c r="B4577" s="6" t="inlineStr">
        <is>
          <t>2026-07</t>
        </is>
      </c>
      <c r="C4577" s="6" t="inlineStr">
        <is>
          <t>DM-CUST-035</t>
        </is>
      </c>
      <c r="D4577" s="6" t="inlineStr">
        <is>
          <t>INV-SYN-202607-DM-CUST-035-6190</t>
        </is>
      </c>
      <c r="E4577" s="6" t="inlineStr">
        <is>
          <t>61-90</t>
        </is>
      </c>
      <c r="F4577" s="7" t="n">
        <v>121.6038</v>
      </c>
      <c r="G4577" s="7" t="n">
        <v>0</v>
      </c>
      <c r="H4577" s="7" t="n">
        <v>121.6038</v>
      </c>
      <c r="I4577" s="7" t="n">
        <v>0</v>
      </c>
    </row>
    <row r="4578">
      <c r="A4578" s="6" t="inlineStr">
        <is>
          <t>ad5d5797-e7eb-5c91-af44-3605679f653b</t>
        </is>
      </c>
      <c r="B4578" s="6" t="inlineStr">
        <is>
          <t>2026-07</t>
        </is>
      </c>
      <c r="C4578" s="6" t="inlineStr">
        <is>
          <t>DM-CUST-035</t>
        </is>
      </c>
      <c r="D4578" s="6" t="inlineStr">
        <is>
          <t>INV-SYN-202607-DM-CUST-035-90+</t>
        </is>
      </c>
      <c r="E4578" s="6" t="inlineStr">
        <is>
          <t>90+</t>
        </is>
      </c>
      <c r="F4578" s="7" t="n">
        <v>81.0692</v>
      </c>
      <c r="G4578" s="7" t="n">
        <v>0</v>
      </c>
      <c r="H4578" s="7" t="n">
        <v>81.0692</v>
      </c>
      <c r="I4578" s="7" t="n">
        <v>0</v>
      </c>
    </row>
    <row r="4579">
      <c r="A4579" s="6" t="inlineStr">
        <is>
          <t>3be91011-b990-5b3e-8a92-19c90d50aa33</t>
        </is>
      </c>
      <c r="B4579" s="6" t="inlineStr">
        <is>
          <t>2026-07</t>
        </is>
      </c>
      <c r="C4579" s="6" t="inlineStr">
        <is>
          <t>DM-CUST-036</t>
        </is>
      </c>
      <c r="D4579" s="6" t="inlineStr">
        <is>
          <t>INV-SYN-202607-DM-CUST-036-current</t>
        </is>
      </c>
      <c r="E4579" s="6" t="inlineStr">
        <is>
          <t>current</t>
        </is>
      </c>
      <c r="F4579" s="7" t="n">
        <v>1146.0654</v>
      </c>
      <c r="G4579" s="7" t="n">
        <v>1146.0654</v>
      </c>
      <c r="H4579" s="7" t="n">
        <v>0</v>
      </c>
      <c r="I4579" s="7" t="n">
        <v>1921.0241</v>
      </c>
    </row>
    <row r="4580">
      <c r="A4580" s="6" t="inlineStr">
        <is>
          <t>c8f63437-27b1-55d9-a440-7d1f873b30eb</t>
        </is>
      </c>
      <c r="B4580" s="6" t="inlineStr">
        <is>
          <t>2026-07</t>
        </is>
      </c>
      <c r="C4580" s="6" t="inlineStr">
        <is>
          <t>DM-CUST-036</t>
        </is>
      </c>
      <c r="D4580" s="6" t="inlineStr">
        <is>
          <t>INV-SYN-202607-DM-CUST-036-130</t>
        </is>
      </c>
      <c r="E4580" s="6" t="inlineStr">
        <is>
          <t>1-30</t>
        </is>
      </c>
      <c r="F4580" s="7" t="n">
        <v>196.4684</v>
      </c>
      <c r="G4580" s="7" t="n">
        <v>0</v>
      </c>
      <c r="H4580" s="7" t="n">
        <v>196.4684</v>
      </c>
      <c r="I4580" s="7" t="n">
        <v>0</v>
      </c>
    </row>
    <row r="4581">
      <c r="A4581" s="6" t="inlineStr">
        <is>
          <t>d24fa4c4-3308-5442-a1aa-1d06c1ef7e7c</t>
        </is>
      </c>
      <c r="B4581" s="6" t="inlineStr">
        <is>
          <t>2026-07</t>
        </is>
      </c>
      <c r="C4581" s="6" t="inlineStr">
        <is>
          <t>DM-CUST-036</t>
        </is>
      </c>
      <c r="D4581" s="6" t="inlineStr">
        <is>
          <t>INV-SYN-202607-DM-CUST-036-3160</t>
        </is>
      </c>
      <c r="E4581" s="6" t="inlineStr">
        <is>
          <t>31-60</t>
        </is>
      </c>
      <c r="F4581" s="7" t="n">
        <v>130.9789</v>
      </c>
      <c r="G4581" s="7" t="n">
        <v>0</v>
      </c>
      <c r="H4581" s="7" t="n">
        <v>130.9789</v>
      </c>
      <c r="I4581" s="7" t="n">
        <v>0</v>
      </c>
    </row>
    <row r="4582">
      <c r="A4582" s="6" t="inlineStr">
        <is>
          <t>b345cee6-e57a-5460-9f5f-e8b6bf675e10</t>
        </is>
      </c>
      <c r="B4582" s="6" t="inlineStr">
        <is>
          <t>2026-07</t>
        </is>
      </c>
      <c r="C4582" s="6" t="inlineStr">
        <is>
          <t>DM-CUST-036</t>
        </is>
      </c>
      <c r="D4582" s="6" t="inlineStr">
        <is>
          <t>INV-SYN-202607-DM-CUST-036-6190</t>
        </is>
      </c>
      <c r="E4582" s="6" t="inlineStr">
        <is>
          <t>61-90</t>
        </is>
      </c>
      <c r="F4582" s="7" t="n">
        <v>98.2342</v>
      </c>
      <c r="G4582" s="7" t="n">
        <v>0</v>
      </c>
      <c r="H4582" s="7" t="n">
        <v>98.2342</v>
      </c>
      <c r="I4582" s="7" t="n">
        <v>0</v>
      </c>
    </row>
    <row r="4583">
      <c r="A4583" s="6" t="inlineStr">
        <is>
          <t>e3978802-db0a-594e-830e-f8fdbbc5866d</t>
        </is>
      </c>
      <c r="B4583" s="6" t="inlineStr">
        <is>
          <t>2026-07</t>
        </is>
      </c>
      <c r="C4583" s="6" t="inlineStr">
        <is>
          <t>DM-CUST-036</t>
        </is>
      </c>
      <c r="D4583" s="6" t="inlineStr">
        <is>
          <t>INV-SYN-202607-DM-CUST-036-90+</t>
        </is>
      </c>
      <c r="E4583" s="6" t="inlineStr">
        <is>
          <t>90+</t>
        </is>
      </c>
      <c r="F4583" s="7" t="n">
        <v>65.48950000000001</v>
      </c>
      <c r="G4583" s="7" t="n">
        <v>0</v>
      </c>
      <c r="H4583" s="7" t="n">
        <v>65.48950000000001</v>
      </c>
      <c r="I4583" s="7" t="n">
        <v>0</v>
      </c>
    </row>
    <row r="4584">
      <c r="A4584" s="6" t="inlineStr">
        <is>
          <t>45df990d-06b9-507b-a6ce-e0dca5faf79b</t>
        </is>
      </c>
      <c r="B4584" s="6" t="inlineStr">
        <is>
          <t>2026-07</t>
        </is>
      </c>
      <c r="C4584" s="6" t="inlineStr">
        <is>
          <t>DM-CUST-037</t>
        </is>
      </c>
      <c r="D4584" s="6" t="inlineStr">
        <is>
          <t>INV-SYN-202607-DM-CUST-037-current</t>
        </is>
      </c>
      <c r="E4584" s="6" t="inlineStr">
        <is>
          <t>current</t>
        </is>
      </c>
      <c r="F4584" s="7" t="n">
        <v>1194.3112</v>
      </c>
      <c r="G4584" s="7" t="n">
        <v>1194.3112</v>
      </c>
      <c r="H4584" s="7" t="n">
        <v>0</v>
      </c>
      <c r="I4584" s="7" t="n">
        <v>6005.6786</v>
      </c>
    </row>
    <row r="4585">
      <c r="A4585" s="6" t="inlineStr">
        <is>
          <t>2f0d5aa7-2b0c-5abf-b38e-216b81e718b3</t>
        </is>
      </c>
      <c r="B4585" s="6" t="inlineStr">
        <is>
          <t>2026-07</t>
        </is>
      </c>
      <c r="C4585" s="6" t="inlineStr">
        <is>
          <t>DM-CUST-037</t>
        </is>
      </c>
      <c r="D4585" s="6" t="inlineStr">
        <is>
          <t>INV-SYN-202607-DM-CUST-037-130</t>
        </is>
      </c>
      <c r="E4585" s="6" t="inlineStr">
        <is>
          <t>1-30</t>
        </is>
      </c>
      <c r="F4585" s="7" t="n">
        <v>204.739</v>
      </c>
      <c r="G4585" s="7" t="n">
        <v>0</v>
      </c>
      <c r="H4585" s="7" t="n">
        <v>204.739</v>
      </c>
      <c r="I4585" s="7" t="n">
        <v>0</v>
      </c>
    </row>
    <row r="4586">
      <c r="A4586" s="6" t="inlineStr">
        <is>
          <t>1ed6812d-eaf3-5745-a238-56ace0d9d910</t>
        </is>
      </c>
      <c r="B4586" s="6" t="inlineStr">
        <is>
          <t>2026-07</t>
        </is>
      </c>
      <c r="C4586" s="6" t="inlineStr">
        <is>
          <t>DM-CUST-037</t>
        </is>
      </c>
      <c r="D4586" s="6" t="inlineStr">
        <is>
          <t>INV-SYN-202607-DM-CUST-037-3160</t>
        </is>
      </c>
      <c r="E4586" s="6" t="inlineStr">
        <is>
          <t>31-60</t>
        </is>
      </c>
      <c r="F4586" s="7" t="n">
        <v>136.4927</v>
      </c>
      <c r="G4586" s="7" t="n">
        <v>0</v>
      </c>
      <c r="H4586" s="7" t="n">
        <v>136.4927</v>
      </c>
      <c r="I4586" s="7" t="n">
        <v>0</v>
      </c>
    </row>
    <row r="4587">
      <c r="A4587" s="6" t="inlineStr">
        <is>
          <t>dee434df-9656-58ad-b952-ae59236e8188</t>
        </is>
      </c>
      <c r="B4587" s="6" t="inlineStr">
        <is>
          <t>2026-07</t>
        </is>
      </c>
      <c r="C4587" s="6" t="inlineStr">
        <is>
          <t>DM-CUST-037</t>
        </is>
      </c>
      <c r="D4587" s="6" t="inlineStr">
        <is>
          <t>INV-SYN-202607-DM-CUST-037-6190</t>
        </is>
      </c>
      <c r="E4587" s="6" t="inlineStr">
        <is>
          <t>61-90</t>
        </is>
      </c>
      <c r="F4587" s="7" t="n">
        <v>102.3695</v>
      </c>
      <c r="G4587" s="7" t="n">
        <v>0</v>
      </c>
      <c r="H4587" s="7" t="n">
        <v>102.3695</v>
      </c>
      <c r="I4587" s="7" t="n">
        <v>0</v>
      </c>
    </row>
    <row r="4588">
      <c r="A4588" s="6" t="inlineStr">
        <is>
          <t>734424f3-3711-5809-929d-34b1b60065e2</t>
        </is>
      </c>
      <c r="B4588" s="6" t="inlineStr">
        <is>
          <t>2026-07</t>
        </is>
      </c>
      <c r="C4588" s="6" t="inlineStr">
        <is>
          <t>DM-CUST-037</t>
        </is>
      </c>
      <c r="D4588" s="6" t="inlineStr">
        <is>
          <t>INV-SYN-202607-DM-CUST-037-90+</t>
        </is>
      </c>
      <c r="E4588" s="6" t="inlineStr">
        <is>
          <t>90+</t>
        </is>
      </c>
      <c r="F4588" s="7" t="n">
        <v>68.24630000000001</v>
      </c>
      <c r="G4588" s="7" t="n">
        <v>0</v>
      </c>
      <c r="H4588" s="7" t="n">
        <v>68.24630000000001</v>
      </c>
      <c r="I4588" s="7" t="n">
        <v>0</v>
      </c>
    </row>
    <row r="4589">
      <c r="A4589" s="6" t="inlineStr">
        <is>
          <t>cfeafe45-55f7-5138-a3ae-51c518db0a1f</t>
        </is>
      </c>
      <c r="B4589" s="6" t="inlineStr">
        <is>
          <t>2026-07</t>
        </is>
      </c>
      <c r="C4589" s="6" t="inlineStr">
        <is>
          <t>DM-CUST-038</t>
        </is>
      </c>
      <c r="D4589" s="6" t="inlineStr">
        <is>
          <t>INV-SYN-202607-DM-CUST-038-current</t>
        </is>
      </c>
      <c r="E4589" s="6" t="inlineStr">
        <is>
          <t>current</t>
        </is>
      </c>
      <c r="F4589" s="7" t="n">
        <v>1102.0306</v>
      </c>
      <c r="G4589" s="7" t="n">
        <v>1102.0306</v>
      </c>
      <c r="H4589" s="7" t="n">
        <v>0</v>
      </c>
      <c r="I4589" s="7" t="n">
        <v>3694.4266</v>
      </c>
    </row>
    <row r="4590">
      <c r="A4590" s="6" t="inlineStr">
        <is>
          <t>49a34a3f-fc2e-5123-b326-fe34b1f6d503</t>
        </is>
      </c>
      <c r="B4590" s="6" t="inlineStr">
        <is>
          <t>2026-07</t>
        </is>
      </c>
      <c r="C4590" s="6" t="inlineStr">
        <is>
          <t>DM-CUST-038</t>
        </is>
      </c>
      <c r="D4590" s="6" t="inlineStr">
        <is>
          <t>INV-SYN-202607-DM-CUST-038-130</t>
        </is>
      </c>
      <c r="E4590" s="6" t="inlineStr">
        <is>
          <t>1-30</t>
        </is>
      </c>
      <c r="F4590" s="7" t="n">
        <v>188.9195</v>
      </c>
      <c r="G4590" s="7" t="n">
        <v>0</v>
      </c>
      <c r="H4590" s="7" t="n">
        <v>188.9195</v>
      </c>
      <c r="I4590" s="7" t="n">
        <v>0</v>
      </c>
    </row>
    <row r="4591">
      <c r="A4591" s="6" t="inlineStr">
        <is>
          <t>6e9cbd23-303c-5c49-801d-9f87cb4893f0</t>
        </is>
      </c>
      <c r="B4591" s="6" t="inlineStr">
        <is>
          <t>2026-07</t>
        </is>
      </c>
      <c r="C4591" s="6" t="inlineStr">
        <is>
          <t>DM-CUST-038</t>
        </is>
      </c>
      <c r="D4591" s="6" t="inlineStr">
        <is>
          <t>INV-SYN-202607-DM-CUST-038-3160</t>
        </is>
      </c>
      <c r="E4591" s="6" t="inlineStr">
        <is>
          <t>31-60</t>
        </is>
      </c>
      <c r="F4591" s="7" t="n">
        <v>125.9464</v>
      </c>
      <c r="G4591" s="7" t="n">
        <v>0</v>
      </c>
      <c r="H4591" s="7" t="n">
        <v>125.9464</v>
      </c>
      <c r="I4591" s="7" t="n">
        <v>0</v>
      </c>
    </row>
    <row r="4592">
      <c r="A4592" s="6" t="inlineStr">
        <is>
          <t>ee9a16f3-3139-5c9c-8ded-015e4699202d</t>
        </is>
      </c>
      <c r="B4592" s="6" t="inlineStr">
        <is>
          <t>2026-07</t>
        </is>
      </c>
      <c r="C4592" s="6" t="inlineStr">
        <is>
          <t>DM-CUST-038</t>
        </is>
      </c>
      <c r="D4592" s="6" t="inlineStr">
        <is>
          <t>INV-SYN-202607-DM-CUST-038-6190</t>
        </is>
      </c>
      <c r="E4592" s="6" t="inlineStr">
        <is>
          <t>61-90</t>
        </is>
      </c>
      <c r="F4592" s="7" t="n">
        <v>94.4598</v>
      </c>
      <c r="G4592" s="7" t="n">
        <v>0</v>
      </c>
      <c r="H4592" s="7" t="n">
        <v>94.4598</v>
      </c>
      <c r="I4592" s="7" t="n">
        <v>0</v>
      </c>
    </row>
    <row r="4593">
      <c r="A4593" s="6" t="inlineStr">
        <is>
          <t>49bfe744-82d6-5db3-b160-d9856e6cc72f</t>
        </is>
      </c>
      <c r="B4593" s="6" t="inlineStr">
        <is>
          <t>2026-07</t>
        </is>
      </c>
      <c r="C4593" s="6" t="inlineStr">
        <is>
          <t>DM-CUST-038</t>
        </is>
      </c>
      <c r="D4593" s="6" t="inlineStr">
        <is>
          <t>INV-SYN-202607-DM-CUST-038-90+</t>
        </is>
      </c>
      <c r="E4593" s="6" t="inlineStr">
        <is>
          <t>90+</t>
        </is>
      </c>
      <c r="F4593" s="7" t="n">
        <v>62.9732</v>
      </c>
      <c r="G4593" s="7" t="n">
        <v>0</v>
      </c>
      <c r="H4593" s="7" t="n">
        <v>62.9732</v>
      </c>
      <c r="I4593" s="7" t="n">
        <v>0</v>
      </c>
    </row>
    <row r="4594">
      <c r="A4594" s="6" t="inlineStr">
        <is>
          <t>9d26021f-de07-565b-9581-1068d4c08cbf</t>
        </is>
      </c>
      <c r="B4594" s="6" t="inlineStr">
        <is>
          <t>2026-07</t>
        </is>
      </c>
      <c r="C4594" s="6" t="inlineStr">
        <is>
          <t>DM-CUST-039</t>
        </is>
      </c>
      <c r="D4594" s="6" t="inlineStr">
        <is>
          <t>INV-SYN-202607-DM-CUST-039-current</t>
        </is>
      </c>
      <c r="E4594" s="6" t="inlineStr">
        <is>
          <t>current</t>
        </is>
      </c>
      <c r="F4594" s="7" t="n">
        <v>669.1446</v>
      </c>
      <c r="G4594" s="7" t="n">
        <v>669.1446</v>
      </c>
      <c r="H4594" s="7" t="n">
        <v>0</v>
      </c>
      <c r="I4594" s="7" t="n">
        <v>1682.4208</v>
      </c>
    </row>
    <row r="4595">
      <c r="A4595" s="6" t="inlineStr">
        <is>
          <t>13ef6d1b-cdca-5d04-8caf-5f8a03ed3886</t>
        </is>
      </c>
      <c r="B4595" s="6" t="inlineStr">
        <is>
          <t>2026-07</t>
        </is>
      </c>
      <c r="C4595" s="6" t="inlineStr">
        <is>
          <t>DM-CUST-039</t>
        </is>
      </c>
      <c r="D4595" s="6" t="inlineStr">
        <is>
          <t>INV-SYN-202607-DM-CUST-039-130</t>
        </is>
      </c>
      <c r="E4595" s="6" t="inlineStr">
        <is>
          <t>1-30</t>
        </is>
      </c>
      <c r="F4595" s="7" t="n">
        <v>114.7105</v>
      </c>
      <c r="G4595" s="7" t="n">
        <v>0</v>
      </c>
      <c r="H4595" s="7" t="n">
        <v>114.7105</v>
      </c>
      <c r="I4595" s="7" t="n">
        <v>0</v>
      </c>
    </row>
    <row r="4596">
      <c r="A4596" s="6" t="inlineStr">
        <is>
          <t>c06b9f48-8d11-57dd-8aba-d0c819f19747</t>
        </is>
      </c>
      <c r="B4596" s="6" t="inlineStr">
        <is>
          <t>2026-07</t>
        </is>
      </c>
      <c r="C4596" s="6" t="inlineStr">
        <is>
          <t>DM-CUST-039</t>
        </is>
      </c>
      <c r="D4596" s="6" t="inlineStr">
        <is>
          <t>INV-SYN-202607-DM-CUST-039-3160</t>
        </is>
      </c>
      <c r="E4596" s="6" t="inlineStr">
        <is>
          <t>31-60</t>
        </is>
      </c>
      <c r="F4596" s="7" t="n">
        <v>76.47369999999999</v>
      </c>
      <c r="G4596" s="7" t="n">
        <v>0</v>
      </c>
      <c r="H4596" s="7" t="n">
        <v>76.47369999999999</v>
      </c>
      <c r="I4596" s="7" t="n">
        <v>0</v>
      </c>
    </row>
    <row r="4597">
      <c r="A4597" s="6" t="inlineStr">
        <is>
          <t>bdb97757-1516-59ed-84fd-62d3f7ccd319</t>
        </is>
      </c>
      <c r="B4597" s="6" t="inlineStr">
        <is>
          <t>2026-07</t>
        </is>
      </c>
      <c r="C4597" s="6" t="inlineStr">
        <is>
          <t>DM-CUST-039</t>
        </is>
      </c>
      <c r="D4597" s="6" t="inlineStr">
        <is>
          <t>INV-SYN-202607-DM-CUST-039-6190</t>
        </is>
      </c>
      <c r="E4597" s="6" t="inlineStr">
        <is>
          <t>61-90</t>
        </is>
      </c>
      <c r="F4597" s="7" t="n">
        <v>57.3553</v>
      </c>
      <c r="G4597" s="7" t="n">
        <v>0</v>
      </c>
      <c r="H4597" s="7" t="n">
        <v>57.3553</v>
      </c>
      <c r="I4597" s="7" t="n">
        <v>0</v>
      </c>
    </row>
    <row r="4598">
      <c r="A4598" s="6" t="inlineStr">
        <is>
          <t>3614c83f-9627-5521-953f-ca1d18e8863f</t>
        </is>
      </c>
      <c r="B4598" s="6" t="inlineStr">
        <is>
          <t>2026-07</t>
        </is>
      </c>
      <c r="C4598" s="6" t="inlineStr">
        <is>
          <t>DM-CUST-039</t>
        </is>
      </c>
      <c r="D4598" s="6" t="inlineStr">
        <is>
          <t>INV-SYN-202607-DM-CUST-039-90+</t>
        </is>
      </c>
      <c r="E4598" s="6" t="inlineStr">
        <is>
          <t>90+</t>
        </is>
      </c>
      <c r="F4598" s="7" t="n">
        <v>38.2368</v>
      </c>
      <c r="G4598" s="7" t="n">
        <v>0</v>
      </c>
      <c r="H4598" s="7" t="n">
        <v>38.2368</v>
      </c>
      <c r="I4598" s="7" t="n">
        <v>0</v>
      </c>
    </row>
    <row r="4599">
      <c r="A4599" s="6" t="inlineStr">
        <is>
          <t>2b4a2be6-a004-5fee-a189-d722105aca98</t>
        </is>
      </c>
      <c r="B4599" s="6" t="inlineStr">
        <is>
          <t>2026-07</t>
        </is>
      </c>
      <c r="C4599" s="6" t="inlineStr">
        <is>
          <t>DM-CUST-040</t>
        </is>
      </c>
      <c r="D4599" s="6" t="inlineStr">
        <is>
          <t>INV-SYN-202607-DM-CUST-040-current</t>
        </is>
      </c>
      <c r="E4599" s="6" t="inlineStr">
        <is>
          <t>current</t>
        </is>
      </c>
      <c r="F4599" s="7" t="n">
        <v>229.2131</v>
      </c>
      <c r="G4599" s="7" t="n">
        <v>229.2131</v>
      </c>
      <c r="H4599" s="7" t="n">
        <v>0</v>
      </c>
      <c r="I4599" s="7" t="n">
        <v>384.2048</v>
      </c>
    </row>
    <row r="4600">
      <c r="A4600" s="6" t="inlineStr">
        <is>
          <t>df362291-5c25-512a-86ef-d54abdd4c6be</t>
        </is>
      </c>
      <c r="B4600" s="6" t="inlineStr">
        <is>
          <t>2026-07</t>
        </is>
      </c>
      <c r="C4600" s="6" t="inlineStr">
        <is>
          <t>DM-CUST-040</t>
        </is>
      </c>
      <c r="D4600" s="6" t="inlineStr">
        <is>
          <t>INV-SYN-202607-DM-CUST-040-130</t>
        </is>
      </c>
      <c r="E4600" s="6" t="inlineStr">
        <is>
          <t>1-30</t>
        </is>
      </c>
      <c r="F4600" s="7" t="n">
        <v>39.2937</v>
      </c>
      <c r="G4600" s="7" t="n">
        <v>0</v>
      </c>
      <c r="H4600" s="7" t="n">
        <v>39.2937</v>
      </c>
      <c r="I4600" s="7" t="n">
        <v>0</v>
      </c>
    </row>
    <row r="4601">
      <c r="A4601" s="6" t="inlineStr">
        <is>
          <t>6f46d995-7886-5678-8c1b-af47f5085103</t>
        </is>
      </c>
      <c r="B4601" s="6" t="inlineStr">
        <is>
          <t>2026-07</t>
        </is>
      </c>
      <c r="C4601" s="6" t="inlineStr">
        <is>
          <t>DM-CUST-040</t>
        </is>
      </c>
      <c r="D4601" s="6" t="inlineStr">
        <is>
          <t>INV-SYN-202607-DM-CUST-040-3160</t>
        </is>
      </c>
      <c r="E4601" s="6" t="inlineStr">
        <is>
          <t>31-60</t>
        </is>
      </c>
      <c r="F4601" s="7" t="n">
        <v>26.1958</v>
      </c>
      <c r="G4601" s="7" t="n">
        <v>0</v>
      </c>
      <c r="H4601" s="7" t="n">
        <v>26.1958</v>
      </c>
      <c r="I4601" s="7" t="n">
        <v>0</v>
      </c>
    </row>
    <row r="4602">
      <c r="A4602" s="6" t="inlineStr">
        <is>
          <t>473c9e99-f591-5474-817c-d92861f95f9a</t>
        </is>
      </c>
      <c r="B4602" s="6" t="inlineStr">
        <is>
          <t>2026-07</t>
        </is>
      </c>
      <c r="C4602" s="6" t="inlineStr">
        <is>
          <t>DM-CUST-040</t>
        </is>
      </c>
      <c r="D4602" s="6" t="inlineStr">
        <is>
          <t>INV-SYN-202607-DM-CUST-040-6190</t>
        </is>
      </c>
      <c r="E4602" s="6" t="inlineStr">
        <is>
          <t>61-90</t>
        </is>
      </c>
      <c r="F4602" s="7" t="n">
        <v>19.6468</v>
      </c>
      <c r="G4602" s="7" t="n">
        <v>0</v>
      </c>
      <c r="H4602" s="7" t="n">
        <v>19.6468</v>
      </c>
      <c r="I4602" s="7" t="n">
        <v>0</v>
      </c>
    </row>
    <row r="4603">
      <c r="A4603" s="6" t="inlineStr">
        <is>
          <t>aeea1782-5e19-55e4-abf5-5c978d4d5e4c</t>
        </is>
      </c>
      <c r="B4603" s="6" t="inlineStr">
        <is>
          <t>2026-07</t>
        </is>
      </c>
      <c r="C4603" s="6" t="inlineStr">
        <is>
          <t>DM-CUST-040</t>
        </is>
      </c>
      <c r="D4603" s="6" t="inlineStr">
        <is>
          <t>INV-SYN-202607-DM-CUST-040-90+</t>
        </is>
      </c>
      <c r="E4603" s="6" t="inlineStr">
        <is>
          <t>90+</t>
        </is>
      </c>
      <c r="F4603" s="7" t="n">
        <v>13.0979</v>
      </c>
      <c r="G4603" s="7" t="n">
        <v>0</v>
      </c>
      <c r="H4603" s="7" t="n">
        <v>13.0979</v>
      </c>
      <c r="I4603" s="7" t="n">
        <v>0</v>
      </c>
    </row>
    <row r="4604">
      <c r="A4604" s="6" t="inlineStr">
        <is>
          <t>3dd4911d-91ca-5bc5-9a71-a7fd290b66b8</t>
        </is>
      </c>
      <c r="B4604" s="6" t="inlineStr">
        <is>
          <t>2026-08</t>
        </is>
      </c>
      <c r="C4604" s="6" t="inlineStr">
        <is>
          <t>DM-CUST-001</t>
        </is>
      </c>
      <c r="D4604" s="6" t="inlineStr">
        <is>
          <t>INV-SYN-202608-DM-CUST-001-current</t>
        </is>
      </c>
      <c r="E4604" s="6" t="inlineStr">
        <is>
          <t>current</t>
        </is>
      </c>
      <c r="F4604" s="7" t="n">
        <v>12394.6603</v>
      </c>
      <c r="G4604" s="7" t="n">
        <v>12394.6603</v>
      </c>
      <c r="H4604" s="7" t="n">
        <v>0</v>
      </c>
      <c r="I4604" s="7" t="n">
        <v>62327.4345</v>
      </c>
    </row>
    <row r="4605">
      <c r="A4605" s="6" t="inlineStr">
        <is>
          <t>a570bdb2-ae77-50e2-976a-a8c2da99fc39</t>
        </is>
      </c>
      <c r="B4605" s="6" t="inlineStr">
        <is>
          <t>2026-08</t>
        </is>
      </c>
      <c r="C4605" s="6" t="inlineStr">
        <is>
          <t>DM-CUST-001</t>
        </is>
      </c>
      <c r="D4605" s="6" t="inlineStr">
        <is>
          <t>INV-SYN-202608-DM-CUST-001-130</t>
        </is>
      </c>
      <c r="E4605" s="6" t="inlineStr">
        <is>
          <t>1-30</t>
        </is>
      </c>
      <c r="F4605" s="7" t="n">
        <v>2124.7989</v>
      </c>
      <c r="G4605" s="7" t="n">
        <v>0</v>
      </c>
      <c r="H4605" s="7" t="n">
        <v>2124.7989</v>
      </c>
      <c r="I4605" s="7" t="n">
        <v>0</v>
      </c>
    </row>
    <row r="4606">
      <c r="A4606" s="6" t="inlineStr">
        <is>
          <t>1b4d9b73-0a5d-5547-ba85-fed55e35661a</t>
        </is>
      </c>
      <c r="B4606" s="6" t="inlineStr">
        <is>
          <t>2026-08</t>
        </is>
      </c>
      <c r="C4606" s="6" t="inlineStr">
        <is>
          <t>DM-CUST-001</t>
        </is>
      </c>
      <c r="D4606" s="6" t="inlineStr">
        <is>
          <t>INV-SYN-202608-DM-CUST-001-3160</t>
        </is>
      </c>
      <c r="E4606" s="6" t="inlineStr">
        <is>
          <t>31-60</t>
        </is>
      </c>
      <c r="F4606" s="7" t="n">
        <v>1416.5326</v>
      </c>
      <c r="G4606" s="7" t="n">
        <v>0</v>
      </c>
      <c r="H4606" s="7" t="n">
        <v>1416.5326</v>
      </c>
      <c r="I4606" s="7" t="n">
        <v>0</v>
      </c>
    </row>
    <row r="4607">
      <c r="A4607" s="6" t="inlineStr">
        <is>
          <t>bc9041f0-46f2-55f0-b20f-9775a661c957</t>
        </is>
      </c>
      <c r="B4607" s="6" t="inlineStr">
        <is>
          <t>2026-08</t>
        </is>
      </c>
      <c r="C4607" s="6" t="inlineStr">
        <is>
          <t>DM-CUST-001</t>
        </is>
      </c>
      <c r="D4607" s="6" t="inlineStr">
        <is>
          <t>INV-SYN-202608-DM-CUST-001-6190</t>
        </is>
      </c>
      <c r="E4607" s="6" t="inlineStr">
        <is>
          <t>61-90</t>
        </is>
      </c>
      <c r="F4607" s="7" t="n">
        <v>1062.3994</v>
      </c>
      <c r="G4607" s="7" t="n">
        <v>0</v>
      </c>
      <c r="H4607" s="7" t="n">
        <v>1062.3994</v>
      </c>
      <c r="I4607" s="7" t="n">
        <v>0</v>
      </c>
    </row>
    <row r="4608">
      <c r="A4608" s="6" t="inlineStr">
        <is>
          <t>4361d052-dc7f-51cd-83cf-4b8d9840a81b</t>
        </is>
      </c>
      <c r="B4608" s="6" t="inlineStr">
        <is>
          <t>2026-08</t>
        </is>
      </c>
      <c r="C4608" s="6" t="inlineStr">
        <is>
          <t>DM-CUST-001</t>
        </is>
      </c>
      <c r="D4608" s="6" t="inlineStr">
        <is>
          <t>INV-SYN-202608-DM-CUST-001-90+</t>
        </is>
      </c>
      <c r="E4608" s="6" t="inlineStr">
        <is>
          <t>90+</t>
        </is>
      </c>
      <c r="F4608" s="7" t="n">
        <v>708.2663</v>
      </c>
      <c r="G4608" s="7" t="n">
        <v>0</v>
      </c>
      <c r="H4608" s="7" t="n">
        <v>708.2663</v>
      </c>
      <c r="I4608" s="7" t="n">
        <v>0</v>
      </c>
    </row>
    <row r="4609">
      <c r="A4609" s="6" t="inlineStr">
        <is>
          <t>34ad3865-e28c-52d4-b1a3-4659e2227b0c</t>
        </is>
      </c>
      <c r="B4609" s="6" t="inlineStr">
        <is>
          <t>2026-08</t>
        </is>
      </c>
      <c r="C4609" s="6" t="inlineStr">
        <is>
          <t>DM-CUST-002</t>
        </is>
      </c>
      <c r="D4609" s="6" t="inlineStr">
        <is>
          <t>INV-SYN-202608-DM-CUST-002-current</t>
        </is>
      </c>
      <c r="E4609" s="6" t="inlineStr">
        <is>
          <t>current</t>
        </is>
      </c>
      <c r="F4609" s="7" t="n">
        <v>14586.1966</v>
      </c>
      <c r="G4609" s="7" t="n">
        <v>14586.1966</v>
      </c>
      <c r="H4609" s="7" t="n">
        <v>0</v>
      </c>
      <c r="I4609" s="7" t="n">
        <v>48898.4878</v>
      </c>
    </row>
    <row r="4610">
      <c r="A4610" s="6" t="inlineStr">
        <is>
          <t>c75267c4-c5af-5577-84c5-303c46516cb6</t>
        </is>
      </c>
      <c r="B4610" s="6" t="inlineStr">
        <is>
          <t>2026-08</t>
        </is>
      </c>
      <c r="C4610" s="6" t="inlineStr">
        <is>
          <t>DM-CUST-002</t>
        </is>
      </c>
      <c r="D4610" s="6" t="inlineStr">
        <is>
          <t>INV-SYN-202608-DM-CUST-002-130</t>
        </is>
      </c>
      <c r="E4610" s="6" t="inlineStr">
        <is>
          <t>1-30</t>
        </is>
      </c>
      <c r="F4610" s="7" t="n">
        <v>2500.4909</v>
      </c>
      <c r="G4610" s="7" t="n">
        <v>0</v>
      </c>
      <c r="H4610" s="7" t="n">
        <v>2500.4909</v>
      </c>
      <c r="I4610" s="7" t="n">
        <v>0</v>
      </c>
    </row>
    <row r="4611">
      <c r="A4611" s="6" t="inlineStr">
        <is>
          <t>0f1a01db-4acb-5b2f-98b4-aa21b37ba0e6</t>
        </is>
      </c>
      <c r="B4611" s="6" t="inlineStr">
        <is>
          <t>2026-08</t>
        </is>
      </c>
      <c r="C4611" s="6" t="inlineStr">
        <is>
          <t>DM-CUST-002</t>
        </is>
      </c>
      <c r="D4611" s="6" t="inlineStr">
        <is>
          <t>INV-SYN-202608-DM-CUST-002-3160</t>
        </is>
      </c>
      <c r="E4611" s="6" t="inlineStr">
        <is>
          <t>31-60</t>
        </is>
      </c>
      <c r="F4611" s="7" t="n">
        <v>1666.9939</v>
      </c>
      <c r="G4611" s="7" t="n">
        <v>0</v>
      </c>
      <c r="H4611" s="7" t="n">
        <v>1666.9939</v>
      </c>
      <c r="I4611" s="7" t="n">
        <v>0</v>
      </c>
    </row>
    <row r="4612">
      <c r="A4612" s="6" t="inlineStr">
        <is>
          <t>d4f91f6d-3d23-5733-83eb-5e8c215748ac</t>
        </is>
      </c>
      <c r="B4612" s="6" t="inlineStr">
        <is>
          <t>2026-08</t>
        </is>
      </c>
      <c r="C4612" s="6" t="inlineStr">
        <is>
          <t>DM-CUST-002</t>
        </is>
      </c>
      <c r="D4612" s="6" t="inlineStr">
        <is>
          <t>INV-SYN-202608-DM-CUST-002-6190</t>
        </is>
      </c>
      <c r="E4612" s="6" t="inlineStr">
        <is>
          <t>61-90</t>
        </is>
      </c>
      <c r="F4612" s="7" t="n">
        <v>1250.2454</v>
      </c>
      <c r="G4612" s="7" t="n">
        <v>0</v>
      </c>
      <c r="H4612" s="7" t="n">
        <v>1250.2454</v>
      </c>
      <c r="I4612" s="7" t="n">
        <v>0</v>
      </c>
    </row>
    <row r="4613">
      <c r="A4613" s="6" t="inlineStr">
        <is>
          <t>db03ea1d-4299-5700-8907-2941111126d7</t>
        </is>
      </c>
      <c r="B4613" s="6" t="inlineStr">
        <is>
          <t>2026-08</t>
        </is>
      </c>
      <c r="C4613" s="6" t="inlineStr">
        <is>
          <t>DM-CUST-002</t>
        </is>
      </c>
      <c r="D4613" s="6" t="inlineStr">
        <is>
          <t>INV-SYN-202608-DM-CUST-002-90+</t>
        </is>
      </c>
      <c r="E4613" s="6" t="inlineStr">
        <is>
          <t>90+</t>
        </is>
      </c>
      <c r="F4613" s="7" t="n">
        <v>833.497</v>
      </c>
      <c r="G4613" s="7" t="n">
        <v>0</v>
      </c>
      <c r="H4613" s="7" t="n">
        <v>833.497</v>
      </c>
      <c r="I4613" s="7" t="n">
        <v>0</v>
      </c>
    </row>
    <row r="4614">
      <c r="A4614" s="6" t="inlineStr">
        <is>
          <t>71e5eb4b-c984-50e8-bb6d-fdd7b50b91fb</t>
        </is>
      </c>
      <c r="B4614" s="6" t="inlineStr">
        <is>
          <t>2026-08</t>
        </is>
      </c>
      <c r="C4614" s="6" t="inlineStr">
        <is>
          <t>DM-CUST-003</t>
        </is>
      </c>
      <c r="D4614" s="6" t="inlineStr">
        <is>
          <t>INV-SYN-202608-DM-CUST-003-current</t>
        </is>
      </c>
      <c r="E4614" s="6" t="inlineStr">
        <is>
          <t>current</t>
        </is>
      </c>
      <c r="F4614" s="7" t="n">
        <v>9258.4146</v>
      </c>
      <c r="G4614" s="7" t="n">
        <v>9258.4146</v>
      </c>
      <c r="H4614" s="7" t="n">
        <v>0</v>
      </c>
      <c r="I4614" s="7" t="n">
        <v>23278.2995</v>
      </c>
    </row>
    <row r="4615">
      <c r="A4615" s="6" t="inlineStr">
        <is>
          <t>c7d929af-fbca-5195-850b-05e470acd400</t>
        </is>
      </c>
      <c r="B4615" s="6" t="inlineStr">
        <is>
          <t>2026-08</t>
        </is>
      </c>
      <c r="C4615" s="6" t="inlineStr">
        <is>
          <t>DM-CUST-003</t>
        </is>
      </c>
      <c r="D4615" s="6" t="inlineStr">
        <is>
          <t>INV-SYN-202608-DM-CUST-003-130</t>
        </is>
      </c>
      <c r="E4615" s="6" t="inlineStr">
        <is>
          <t>1-30</t>
        </is>
      </c>
      <c r="F4615" s="7" t="n">
        <v>1587.1568</v>
      </c>
      <c r="G4615" s="7" t="n">
        <v>0</v>
      </c>
      <c r="H4615" s="7" t="n">
        <v>1587.1568</v>
      </c>
      <c r="I4615" s="7" t="n">
        <v>0</v>
      </c>
    </row>
    <row r="4616">
      <c r="A4616" s="6" t="inlineStr">
        <is>
          <t>d5702cba-9d0c-5c24-b821-eea856373a1f</t>
        </is>
      </c>
      <c r="B4616" s="6" t="inlineStr">
        <is>
          <t>2026-08</t>
        </is>
      </c>
      <c r="C4616" s="6" t="inlineStr">
        <is>
          <t>DM-CUST-003</t>
        </is>
      </c>
      <c r="D4616" s="6" t="inlineStr">
        <is>
          <t>INV-SYN-202608-DM-CUST-003-3160</t>
        </is>
      </c>
      <c r="E4616" s="6" t="inlineStr">
        <is>
          <t>31-60</t>
        </is>
      </c>
      <c r="F4616" s="7" t="n">
        <v>1058.1045</v>
      </c>
      <c r="G4616" s="7" t="n">
        <v>0</v>
      </c>
      <c r="H4616" s="7" t="n">
        <v>1058.1045</v>
      </c>
      <c r="I4616" s="7" t="n">
        <v>0</v>
      </c>
    </row>
    <row r="4617">
      <c r="A4617" s="6" t="inlineStr">
        <is>
          <t>0a5fc450-0576-51ce-975c-06b49ead9eda</t>
        </is>
      </c>
      <c r="B4617" s="6" t="inlineStr">
        <is>
          <t>2026-08</t>
        </is>
      </c>
      <c r="C4617" s="6" t="inlineStr">
        <is>
          <t>DM-CUST-003</t>
        </is>
      </c>
      <c r="D4617" s="6" t="inlineStr">
        <is>
          <t>INV-SYN-202608-DM-CUST-003-6190</t>
        </is>
      </c>
      <c r="E4617" s="6" t="inlineStr">
        <is>
          <t>61-90</t>
        </is>
      </c>
      <c r="F4617" s="7" t="n">
        <v>793.5784</v>
      </c>
      <c r="G4617" s="7" t="n">
        <v>0</v>
      </c>
      <c r="H4617" s="7" t="n">
        <v>793.5784</v>
      </c>
      <c r="I4617" s="7" t="n">
        <v>0</v>
      </c>
    </row>
    <row r="4618">
      <c r="A4618" s="6" t="inlineStr">
        <is>
          <t>3e9f966e-d55e-5b12-bb05-15a55e12c714</t>
        </is>
      </c>
      <c r="B4618" s="6" t="inlineStr">
        <is>
          <t>2026-08</t>
        </is>
      </c>
      <c r="C4618" s="6" t="inlineStr">
        <is>
          <t>DM-CUST-003</t>
        </is>
      </c>
      <c r="D4618" s="6" t="inlineStr">
        <is>
          <t>INV-SYN-202608-DM-CUST-003-90+</t>
        </is>
      </c>
      <c r="E4618" s="6" t="inlineStr">
        <is>
          <t>90+</t>
        </is>
      </c>
      <c r="F4618" s="7" t="n">
        <v>529.0522999999999</v>
      </c>
      <c r="G4618" s="7" t="n">
        <v>0</v>
      </c>
      <c r="H4618" s="7" t="n">
        <v>529.0522999999999</v>
      </c>
      <c r="I4618" s="7" t="n">
        <v>0</v>
      </c>
    </row>
    <row r="4619">
      <c r="A4619" s="6" t="inlineStr">
        <is>
          <t>9b94f81b-0ffa-56c6-ab00-0831e917d7d2</t>
        </is>
      </c>
      <c r="B4619" s="6" t="inlineStr">
        <is>
          <t>2026-08</t>
        </is>
      </c>
      <c r="C4619" s="6" t="inlineStr">
        <is>
          <t>DM-CUST-004</t>
        </is>
      </c>
      <c r="D4619" s="6" t="inlineStr">
        <is>
          <t>INV-SYN-202608-DM-CUST-004-current</t>
        </is>
      </c>
      <c r="E4619" s="6" t="inlineStr">
        <is>
          <t>current</t>
        </is>
      </c>
      <c r="F4619" s="7" t="n">
        <v>8775.906499999999</v>
      </c>
      <c r="G4619" s="7" t="n">
        <v>8775.906499999999</v>
      </c>
      <c r="H4619" s="7" t="n">
        <v>0</v>
      </c>
      <c r="I4619" s="7" t="n">
        <v>14710.0909</v>
      </c>
    </row>
    <row r="4620">
      <c r="A4620" s="6" t="inlineStr">
        <is>
          <t>e0a10031-53c0-5354-868b-4ed7bd93ebc2</t>
        </is>
      </c>
      <c r="B4620" s="6" t="inlineStr">
        <is>
          <t>2026-08</t>
        </is>
      </c>
      <c r="C4620" s="6" t="inlineStr">
        <is>
          <t>DM-CUST-004</t>
        </is>
      </c>
      <c r="D4620" s="6" t="inlineStr">
        <is>
          <t>INV-SYN-202608-DM-CUST-004-130</t>
        </is>
      </c>
      <c r="E4620" s="6" t="inlineStr">
        <is>
          <t>1-30</t>
        </is>
      </c>
      <c r="F4620" s="7" t="n">
        <v>1504.4411</v>
      </c>
      <c r="G4620" s="7" t="n">
        <v>0</v>
      </c>
      <c r="H4620" s="7" t="n">
        <v>1504.4411</v>
      </c>
      <c r="I4620" s="7" t="n">
        <v>0</v>
      </c>
    </row>
    <row r="4621">
      <c r="A4621" s="6" t="inlineStr">
        <is>
          <t>7d127764-cc51-5651-8607-6200a8d50441</t>
        </is>
      </c>
      <c r="B4621" s="6" t="inlineStr">
        <is>
          <t>2026-08</t>
        </is>
      </c>
      <c r="C4621" s="6" t="inlineStr">
        <is>
          <t>DM-CUST-004</t>
        </is>
      </c>
      <c r="D4621" s="6" t="inlineStr">
        <is>
          <t>INV-SYN-202608-DM-CUST-004-3160</t>
        </is>
      </c>
      <c r="E4621" s="6" t="inlineStr">
        <is>
          <t>31-60</t>
        </is>
      </c>
      <c r="F4621" s="7" t="n">
        <v>1002.9607</v>
      </c>
      <c r="G4621" s="7" t="n">
        <v>0</v>
      </c>
      <c r="H4621" s="7" t="n">
        <v>1002.9607</v>
      </c>
      <c r="I4621" s="7" t="n">
        <v>0</v>
      </c>
    </row>
    <row r="4622">
      <c r="A4622" s="6" t="inlineStr">
        <is>
          <t>f7fa3fbc-8958-5718-a4f5-31844287af59</t>
        </is>
      </c>
      <c r="B4622" s="6" t="inlineStr">
        <is>
          <t>2026-08</t>
        </is>
      </c>
      <c r="C4622" s="6" t="inlineStr">
        <is>
          <t>DM-CUST-004</t>
        </is>
      </c>
      <c r="D4622" s="6" t="inlineStr">
        <is>
          <t>INV-SYN-202608-DM-CUST-004-6190</t>
        </is>
      </c>
      <c r="E4622" s="6" t="inlineStr">
        <is>
          <t>61-90</t>
        </is>
      </c>
      <c r="F4622" s="7" t="n">
        <v>752.2206</v>
      </c>
      <c r="G4622" s="7" t="n">
        <v>0</v>
      </c>
      <c r="H4622" s="7" t="n">
        <v>752.2206</v>
      </c>
      <c r="I4622" s="7" t="n">
        <v>0</v>
      </c>
    </row>
    <row r="4623">
      <c r="A4623" s="6" t="inlineStr">
        <is>
          <t>8c6a7b42-9cbd-5036-ae0b-1e83c3cf8ba3</t>
        </is>
      </c>
      <c r="B4623" s="6" t="inlineStr">
        <is>
          <t>2026-08</t>
        </is>
      </c>
      <c r="C4623" s="6" t="inlineStr">
        <is>
          <t>DM-CUST-004</t>
        </is>
      </c>
      <c r="D4623" s="6" t="inlineStr">
        <is>
          <t>INV-SYN-202608-DM-CUST-004-90+</t>
        </is>
      </c>
      <c r="E4623" s="6" t="inlineStr">
        <is>
          <t>90+</t>
        </is>
      </c>
      <c r="F4623" s="7" t="n">
        <v>501.4804</v>
      </c>
      <c r="G4623" s="7" t="n">
        <v>0</v>
      </c>
      <c r="H4623" s="7" t="n">
        <v>501.4804</v>
      </c>
      <c r="I4623" s="7" t="n">
        <v>0</v>
      </c>
    </row>
    <row r="4624">
      <c r="A4624" s="6" t="inlineStr">
        <is>
          <t>29a0d26d-cd36-5489-8f8d-6ade4818cce1</t>
        </is>
      </c>
      <c r="B4624" s="6" t="inlineStr">
        <is>
          <t>2026-08</t>
        </is>
      </c>
      <c r="C4624" s="6" t="inlineStr">
        <is>
          <t>DM-CUST-005</t>
        </is>
      </c>
      <c r="D4624" s="6" t="inlineStr">
        <is>
          <t>INV-SYN-202608-DM-CUST-005-current</t>
        </is>
      </c>
      <c r="E4624" s="6" t="inlineStr">
        <is>
          <t>current</t>
        </is>
      </c>
      <c r="F4624" s="7" t="n">
        <v>10895.3661</v>
      </c>
      <c r="G4624" s="7" t="n">
        <v>10895.3661</v>
      </c>
      <c r="H4624" s="7" t="n">
        <v>0</v>
      </c>
      <c r="I4624" s="7" t="n">
        <v>54788.1268</v>
      </c>
    </row>
    <row r="4625">
      <c r="A4625" s="6" t="inlineStr">
        <is>
          <t>ba71ac47-e21c-53cf-bf1b-715dd28a5472</t>
        </is>
      </c>
      <c r="B4625" s="6" t="inlineStr">
        <is>
          <t>2026-08</t>
        </is>
      </c>
      <c r="C4625" s="6" t="inlineStr">
        <is>
          <t>DM-CUST-005</t>
        </is>
      </c>
      <c r="D4625" s="6" t="inlineStr">
        <is>
          <t>INV-SYN-202608-DM-CUST-005-130</t>
        </is>
      </c>
      <c r="E4625" s="6" t="inlineStr">
        <is>
          <t>1-30</t>
        </is>
      </c>
      <c r="F4625" s="7" t="n">
        <v>1867.7771</v>
      </c>
      <c r="G4625" s="7" t="n">
        <v>0</v>
      </c>
      <c r="H4625" s="7" t="n">
        <v>1867.7771</v>
      </c>
      <c r="I4625" s="7" t="n">
        <v>0</v>
      </c>
    </row>
    <row r="4626">
      <c r="A4626" s="6" t="inlineStr">
        <is>
          <t>f6b495f4-0412-5253-bd3f-f18a275826c6</t>
        </is>
      </c>
      <c r="B4626" s="6" t="inlineStr">
        <is>
          <t>2026-08</t>
        </is>
      </c>
      <c r="C4626" s="6" t="inlineStr">
        <is>
          <t>DM-CUST-005</t>
        </is>
      </c>
      <c r="D4626" s="6" t="inlineStr">
        <is>
          <t>INV-SYN-202608-DM-CUST-005-3160</t>
        </is>
      </c>
      <c r="E4626" s="6" t="inlineStr">
        <is>
          <t>31-60</t>
        </is>
      </c>
      <c r="F4626" s="7" t="n">
        <v>1245.1847</v>
      </c>
      <c r="G4626" s="7" t="n">
        <v>0</v>
      </c>
      <c r="H4626" s="7" t="n">
        <v>1245.1847</v>
      </c>
      <c r="I4626" s="7" t="n">
        <v>0</v>
      </c>
    </row>
    <row r="4627">
      <c r="A4627" s="6" t="inlineStr">
        <is>
          <t>131d3972-9a5b-5d51-b967-cc9c3044f2f4</t>
        </is>
      </c>
      <c r="B4627" s="6" t="inlineStr">
        <is>
          <t>2026-08</t>
        </is>
      </c>
      <c r="C4627" s="6" t="inlineStr">
        <is>
          <t>DM-CUST-005</t>
        </is>
      </c>
      <c r="D4627" s="6" t="inlineStr">
        <is>
          <t>INV-SYN-202608-DM-CUST-005-6190</t>
        </is>
      </c>
      <c r="E4627" s="6" t="inlineStr">
        <is>
          <t>61-90</t>
        </is>
      </c>
      <c r="F4627" s="7" t="n">
        <v>933.8885</v>
      </c>
      <c r="G4627" s="7" t="n">
        <v>0</v>
      </c>
      <c r="H4627" s="7" t="n">
        <v>933.8885</v>
      </c>
      <c r="I4627" s="7" t="n">
        <v>0</v>
      </c>
    </row>
    <row r="4628">
      <c r="A4628" s="6" t="inlineStr">
        <is>
          <t>9a23120f-5d2b-525f-b1a8-537cec9fdc1e</t>
        </is>
      </c>
      <c r="B4628" s="6" t="inlineStr">
        <is>
          <t>2026-08</t>
        </is>
      </c>
      <c r="C4628" s="6" t="inlineStr">
        <is>
          <t>DM-CUST-005</t>
        </is>
      </c>
      <c r="D4628" s="6" t="inlineStr">
        <is>
          <t>INV-SYN-202608-DM-CUST-005-90+</t>
        </is>
      </c>
      <c r="E4628" s="6" t="inlineStr">
        <is>
          <t>90+</t>
        </is>
      </c>
      <c r="F4628" s="7" t="n">
        <v>622.5924</v>
      </c>
      <c r="G4628" s="7" t="n">
        <v>0</v>
      </c>
      <c r="H4628" s="7" t="n">
        <v>622.5924</v>
      </c>
      <c r="I4628" s="7" t="n">
        <v>0</v>
      </c>
    </row>
    <row r="4629">
      <c r="A4629" s="6" t="inlineStr">
        <is>
          <t>520439ca-e568-5d54-9a44-58934752de5d</t>
        </is>
      </c>
      <c r="B4629" s="6" t="inlineStr">
        <is>
          <t>2026-08</t>
        </is>
      </c>
      <c r="C4629" s="6" t="inlineStr">
        <is>
          <t>DM-CUST-006</t>
        </is>
      </c>
      <c r="D4629" s="6" t="inlineStr">
        <is>
          <t>INV-SYN-202608-DM-CUST-006-current</t>
        </is>
      </c>
      <c r="E4629" s="6" t="inlineStr">
        <is>
          <t>current</t>
        </is>
      </c>
      <c r="F4629" s="7" t="n">
        <v>13090.1764</v>
      </c>
      <c r="G4629" s="7" t="n">
        <v>13090.1764</v>
      </c>
      <c r="H4629" s="7" t="n">
        <v>0</v>
      </c>
      <c r="I4629" s="7" t="n">
        <v>43883.2582</v>
      </c>
    </row>
    <row r="4630">
      <c r="A4630" s="6" t="inlineStr">
        <is>
          <t>03d01210-623d-570f-9fc5-40478cd2f743</t>
        </is>
      </c>
      <c r="B4630" s="6" t="inlineStr">
        <is>
          <t>2026-08</t>
        </is>
      </c>
      <c r="C4630" s="6" t="inlineStr">
        <is>
          <t>DM-CUST-006</t>
        </is>
      </c>
      <c r="D4630" s="6" t="inlineStr">
        <is>
          <t>INV-SYN-202608-DM-CUST-006-130</t>
        </is>
      </c>
      <c r="E4630" s="6" t="inlineStr">
        <is>
          <t>1-30</t>
        </is>
      </c>
      <c r="F4630" s="7" t="n">
        <v>2244.0303</v>
      </c>
      <c r="G4630" s="7" t="n">
        <v>0</v>
      </c>
      <c r="H4630" s="7" t="n">
        <v>2244.0303</v>
      </c>
      <c r="I4630" s="7" t="n">
        <v>0</v>
      </c>
    </row>
    <row r="4631">
      <c r="A4631" s="6" t="inlineStr">
        <is>
          <t>c46de9e6-e546-5558-a1a7-76c439da22a4</t>
        </is>
      </c>
      <c r="B4631" s="6" t="inlineStr">
        <is>
          <t>2026-08</t>
        </is>
      </c>
      <c r="C4631" s="6" t="inlineStr">
        <is>
          <t>DM-CUST-006</t>
        </is>
      </c>
      <c r="D4631" s="6" t="inlineStr">
        <is>
          <t>INV-SYN-202608-DM-CUST-006-3160</t>
        </is>
      </c>
      <c r="E4631" s="6" t="inlineStr">
        <is>
          <t>31-60</t>
        </is>
      </c>
      <c r="F4631" s="7" t="n">
        <v>1496.0202</v>
      </c>
      <c r="G4631" s="7" t="n">
        <v>0</v>
      </c>
      <c r="H4631" s="7" t="n">
        <v>1496.0202</v>
      </c>
      <c r="I4631" s="7" t="n">
        <v>0</v>
      </c>
    </row>
    <row r="4632">
      <c r="A4632" s="6" t="inlineStr">
        <is>
          <t>f72547e6-7b84-580d-80f1-5980551afc9c</t>
        </is>
      </c>
      <c r="B4632" s="6" t="inlineStr">
        <is>
          <t>2026-08</t>
        </is>
      </c>
      <c r="C4632" s="6" t="inlineStr">
        <is>
          <t>DM-CUST-006</t>
        </is>
      </c>
      <c r="D4632" s="6" t="inlineStr">
        <is>
          <t>INV-SYN-202608-DM-CUST-006-6190</t>
        </is>
      </c>
      <c r="E4632" s="6" t="inlineStr">
        <is>
          <t>61-90</t>
        </is>
      </c>
      <c r="F4632" s="7" t="n">
        <v>1122.0151</v>
      </c>
      <c r="G4632" s="7" t="n">
        <v>0</v>
      </c>
      <c r="H4632" s="7" t="n">
        <v>1122.0151</v>
      </c>
      <c r="I4632" s="7" t="n">
        <v>0</v>
      </c>
    </row>
    <row r="4633">
      <c r="A4633" s="6" t="inlineStr">
        <is>
          <t>81340fca-2c92-5b29-8551-c0732a1ed1d4</t>
        </is>
      </c>
      <c r="B4633" s="6" t="inlineStr">
        <is>
          <t>2026-08</t>
        </is>
      </c>
      <c r="C4633" s="6" t="inlineStr">
        <is>
          <t>DM-CUST-006</t>
        </is>
      </c>
      <c r="D4633" s="6" t="inlineStr">
        <is>
          <t>INV-SYN-202608-DM-CUST-006-90+</t>
        </is>
      </c>
      <c r="E4633" s="6" t="inlineStr">
        <is>
          <t>90+</t>
        </is>
      </c>
      <c r="F4633" s="7" t="n">
        <v>748.0101</v>
      </c>
      <c r="G4633" s="7" t="n">
        <v>0</v>
      </c>
      <c r="H4633" s="7" t="n">
        <v>748.0101</v>
      </c>
      <c r="I4633" s="7" t="n">
        <v>0</v>
      </c>
    </row>
    <row r="4634">
      <c r="A4634" s="6" t="inlineStr">
        <is>
          <t>bc40bb3f-0295-50b1-8109-e63c7ce5f4ae</t>
        </is>
      </c>
      <c r="B4634" s="6" t="inlineStr">
        <is>
          <t>2026-08</t>
        </is>
      </c>
      <c r="C4634" s="6" t="inlineStr">
        <is>
          <t>DM-CUST-007</t>
        </is>
      </c>
      <c r="D4634" s="6" t="inlineStr">
        <is>
          <t>INV-SYN-202608-DM-CUST-007-current</t>
        </is>
      </c>
      <c r="E4634" s="6" t="inlineStr">
        <is>
          <t>current</t>
        </is>
      </c>
      <c r="F4634" s="7" t="n">
        <v>10583.7135</v>
      </c>
      <c r="G4634" s="7" t="n">
        <v>10583.7135</v>
      </c>
      <c r="H4634" s="7" t="n">
        <v>0</v>
      </c>
      <c r="I4634" s="7" t="n">
        <v>21931.7141</v>
      </c>
    </row>
    <row r="4635">
      <c r="A4635" s="6" t="inlineStr">
        <is>
          <t>28104395-ce46-55b5-b790-ed8ece91248c</t>
        </is>
      </c>
      <c r="B4635" s="6" t="inlineStr">
        <is>
          <t>2026-08</t>
        </is>
      </c>
      <c r="C4635" s="6" t="inlineStr">
        <is>
          <t>DM-CUST-007</t>
        </is>
      </c>
      <c r="D4635" s="6" t="inlineStr">
        <is>
          <t>INV-SYN-202608-DM-CUST-007-130</t>
        </is>
      </c>
      <c r="E4635" s="6" t="inlineStr">
        <is>
          <t>1-30</t>
        </is>
      </c>
      <c r="F4635" s="7" t="n">
        <v>1993.7922</v>
      </c>
      <c r="G4635" s="7" t="n">
        <v>0</v>
      </c>
      <c r="H4635" s="7" t="n">
        <v>1993.7922</v>
      </c>
      <c r="I4635" s="7" t="n">
        <v>0</v>
      </c>
    </row>
    <row r="4636">
      <c r="A4636" s="6" t="inlineStr">
        <is>
          <t>c2b75dd3-e15f-5457-b895-9542ef5be4e7</t>
        </is>
      </c>
      <c r="B4636" s="6" t="inlineStr">
        <is>
          <t>2026-08</t>
        </is>
      </c>
      <c r="C4636" s="6" t="inlineStr">
        <is>
          <t>DM-CUST-007</t>
        </is>
      </c>
      <c r="D4636" s="6" t="inlineStr">
        <is>
          <t>INV-SYN-202608-DM-CUST-007-3160</t>
        </is>
      </c>
      <c r="E4636" s="6" t="inlineStr">
        <is>
          <t>31-60</t>
        </is>
      </c>
      <c r="F4636" s="7" t="n">
        <v>1794.413</v>
      </c>
      <c r="G4636" s="7" t="n">
        <v>0</v>
      </c>
      <c r="H4636" s="7" t="n">
        <v>1794.413</v>
      </c>
      <c r="I4636" s="7" t="n">
        <v>0</v>
      </c>
    </row>
    <row r="4637">
      <c r="A4637" s="6" t="inlineStr">
        <is>
          <t>30f93597-3002-5322-9c0f-3bc7e26b650c</t>
        </is>
      </c>
      <c r="B4637" s="6" t="inlineStr">
        <is>
          <t>2026-08</t>
        </is>
      </c>
      <c r="C4637" s="6" t="inlineStr">
        <is>
          <t>DM-CUST-007</t>
        </is>
      </c>
      <c r="D4637" s="6" t="inlineStr">
        <is>
          <t>INV-SYN-202608-DM-CUST-007-6190</t>
        </is>
      </c>
      <c r="E4637" s="6" t="inlineStr">
        <is>
          <t>61-90</t>
        </is>
      </c>
      <c r="F4637" s="7" t="n">
        <v>1345.8097</v>
      </c>
      <c r="G4637" s="7" t="n">
        <v>0</v>
      </c>
      <c r="H4637" s="7" t="n">
        <v>1345.8097</v>
      </c>
      <c r="I4637" s="7" t="n">
        <v>0</v>
      </c>
    </row>
    <row r="4638">
      <c r="A4638" s="6" t="inlineStr">
        <is>
          <t>92583306-32b0-5a21-a58f-9f67726395c2</t>
        </is>
      </c>
      <c r="B4638" s="6" t="inlineStr">
        <is>
          <t>2026-08</t>
        </is>
      </c>
      <c r="C4638" s="6" t="inlineStr">
        <is>
          <t>DM-CUST-007</t>
        </is>
      </c>
      <c r="D4638" s="6" t="inlineStr">
        <is>
          <t>INV-SYN-202608-DM-CUST-007-90+</t>
        </is>
      </c>
      <c r="E4638" s="6" t="inlineStr">
        <is>
          <t>90+</t>
        </is>
      </c>
      <c r="F4638" s="7" t="n">
        <v>897.2065</v>
      </c>
      <c r="G4638" s="7" t="n">
        <v>0</v>
      </c>
      <c r="H4638" s="7" t="n">
        <v>897.2065</v>
      </c>
      <c r="I4638" s="7" t="n">
        <v>0</v>
      </c>
    </row>
    <row r="4639">
      <c r="A4639" s="6" t="inlineStr">
        <is>
          <t>c4410d4e-9744-5b27-b98c-c836ff18ead5</t>
        </is>
      </c>
      <c r="B4639" s="6" t="inlineStr">
        <is>
          <t>2026-08</t>
        </is>
      </c>
      <c r="C4639" s="6" t="inlineStr">
        <is>
          <t>DM-CUST-008</t>
        </is>
      </c>
      <c r="D4639" s="6" t="inlineStr">
        <is>
          <t>INV-SYN-202608-DM-CUST-008-current</t>
        </is>
      </c>
      <c r="E4639" s="6" t="inlineStr">
        <is>
          <t>current</t>
        </is>
      </c>
      <c r="F4639" s="7" t="n">
        <v>7827.1599</v>
      </c>
      <c r="G4639" s="7" t="n">
        <v>7827.1599</v>
      </c>
      <c r="H4639" s="7" t="n">
        <v>0</v>
      </c>
      <c r="I4639" s="7" t="n">
        <v>13119.8109</v>
      </c>
    </row>
    <row r="4640">
      <c r="A4640" s="6" t="inlineStr">
        <is>
          <t>2522c8cb-6fda-5007-a613-a19f568f019c</t>
        </is>
      </c>
      <c r="B4640" s="6" t="inlineStr">
        <is>
          <t>2026-08</t>
        </is>
      </c>
      <c r="C4640" s="6" t="inlineStr">
        <is>
          <t>DM-CUST-008</t>
        </is>
      </c>
      <c r="D4640" s="6" t="inlineStr">
        <is>
          <t>INV-SYN-202608-DM-CUST-008-130</t>
        </is>
      </c>
      <c r="E4640" s="6" t="inlineStr">
        <is>
          <t>1-30</t>
        </is>
      </c>
      <c r="F4640" s="7" t="n">
        <v>1341.7988</v>
      </c>
      <c r="G4640" s="7" t="n">
        <v>0</v>
      </c>
      <c r="H4640" s="7" t="n">
        <v>1341.7988</v>
      </c>
      <c r="I4640" s="7" t="n">
        <v>0</v>
      </c>
    </row>
    <row r="4641">
      <c r="A4641" s="6" t="inlineStr">
        <is>
          <t>57ac42eb-3ed8-57fe-bb06-06e26a1071c8</t>
        </is>
      </c>
      <c r="B4641" s="6" t="inlineStr">
        <is>
          <t>2026-08</t>
        </is>
      </c>
      <c r="C4641" s="6" t="inlineStr">
        <is>
          <t>DM-CUST-008</t>
        </is>
      </c>
      <c r="D4641" s="6" t="inlineStr">
        <is>
          <t>INV-SYN-202608-DM-CUST-008-3160</t>
        </is>
      </c>
      <c r="E4641" s="6" t="inlineStr">
        <is>
          <t>31-60</t>
        </is>
      </c>
      <c r="F4641" s="7" t="n">
        <v>894.5326</v>
      </c>
      <c r="G4641" s="7" t="n">
        <v>0</v>
      </c>
      <c r="H4641" s="7" t="n">
        <v>894.5326</v>
      </c>
      <c r="I4641" s="7" t="n">
        <v>0</v>
      </c>
    </row>
    <row r="4642">
      <c r="A4642" s="6" t="inlineStr">
        <is>
          <t>d2321732-c11c-5068-8247-db08d2f6c2f9</t>
        </is>
      </c>
      <c r="B4642" s="6" t="inlineStr">
        <is>
          <t>2026-08</t>
        </is>
      </c>
      <c r="C4642" s="6" t="inlineStr">
        <is>
          <t>DM-CUST-008</t>
        </is>
      </c>
      <c r="D4642" s="6" t="inlineStr">
        <is>
          <t>INV-SYN-202608-DM-CUST-008-6190</t>
        </is>
      </c>
      <c r="E4642" s="6" t="inlineStr">
        <is>
          <t>61-90</t>
        </is>
      </c>
      <c r="F4642" s="7" t="n">
        <v>670.8994</v>
      </c>
      <c r="G4642" s="7" t="n">
        <v>0</v>
      </c>
      <c r="H4642" s="7" t="n">
        <v>670.8994</v>
      </c>
      <c r="I4642" s="7" t="n">
        <v>0</v>
      </c>
    </row>
    <row r="4643">
      <c r="A4643" s="6" t="inlineStr">
        <is>
          <t>dad049b9-070e-5d3e-82f7-7a7c2e54da88</t>
        </is>
      </c>
      <c r="B4643" s="6" t="inlineStr">
        <is>
          <t>2026-08</t>
        </is>
      </c>
      <c r="C4643" s="6" t="inlineStr">
        <is>
          <t>DM-CUST-008</t>
        </is>
      </c>
      <c r="D4643" s="6" t="inlineStr">
        <is>
          <t>INV-SYN-202608-DM-CUST-008-90+</t>
        </is>
      </c>
      <c r="E4643" s="6" t="inlineStr">
        <is>
          <t>90+</t>
        </is>
      </c>
      <c r="F4643" s="7" t="n">
        <v>447.2663</v>
      </c>
      <c r="G4643" s="7" t="n">
        <v>0</v>
      </c>
      <c r="H4643" s="7" t="n">
        <v>447.2663</v>
      </c>
      <c r="I4643" s="7" t="n">
        <v>0</v>
      </c>
    </row>
    <row r="4644">
      <c r="A4644" s="6" t="inlineStr">
        <is>
          <t>9190ce6d-fdb8-5dae-8e9c-326c5ae01cee</t>
        </is>
      </c>
      <c r="B4644" s="6" t="inlineStr">
        <is>
          <t>2026-08</t>
        </is>
      </c>
      <c r="C4644" s="6" t="inlineStr">
        <is>
          <t>DM-CUST-009</t>
        </is>
      </c>
      <c r="D4644" s="6" t="inlineStr">
        <is>
          <t>INV-SYN-202608-DM-CUST-009-current</t>
        </is>
      </c>
      <c r="E4644" s="6" t="inlineStr">
        <is>
          <t>current</t>
        </is>
      </c>
      <c r="F4644" s="7" t="n">
        <v>9915.7282</v>
      </c>
      <c r="G4644" s="7" t="n">
        <v>9915.7282</v>
      </c>
      <c r="H4644" s="7" t="n">
        <v>0</v>
      </c>
      <c r="I4644" s="7" t="n">
        <v>49861.9476</v>
      </c>
    </row>
    <row r="4645">
      <c r="A4645" s="6" t="inlineStr">
        <is>
          <t>2e216319-f5dc-549f-ae9b-8607381b6e8e</t>
        </is>
      </c>
      <c r="B4645" s="6" t="inlineStr">
        <is>
          <t>2026-08</t>
        </is>
      </c>
      <c r="C4645" s="6" t="inlineStr">
        <is>
          <t>DM-CUST-009</t>
        </is>
      </c>
      <c r="D4645" s="6" t="inlineStr">
        <is>
          <t>INV-SYN-202608-DM-CUST-009-130</t>
        </is>
      </c>
      <c r="E4645" s="6" t="inlineStr">
        <is>
          <t>1-30</t>
        </is>
      </c>
      <c r="F4645" s="7" t="n">
        <v>1699.8391</v>
      </c>
      <c r="G4645" s="7" t="n">
        <v>0</v>
      </c>
      <c r="H4645" s="7" t="n">
        <v>1699.8391</v>
      </c>
      <c r="I4645" s="7" t="n">
        <v>0</v>
      </c>
    </row>
    <row r="4646">
      <c r="A4646" s="6" t="inlineStr">
        <is>
          <t>2423d034-1223-5f91-91b9-8afeb4e0ed00</t>
        </is>
      </c>
      <c r="B4646" s="6" t="inlineStr">
        <is>
          <t>2026-08</t>
        </is>
      </c>
      <c r="C4646" s="6" t="inlineStr">
        <is>
          <t>DM-CUST-009</t>
        </is>
      </c>
      <c r="D4646" s="6" t="inlineStr">
        <is>
          <t>INV-SYN-202608-DM-CUST-009-3160</t>
        </is>
      </c>
      <c r="E4646" s="6" t="inlineStr">
        <is>
          <t>31-60</t>
        </is>
      </c>
      <c r="F4646" s="7" t="n">
        <v>1133.2261</v>
      </c>
      <c r="G4646" s="7" t="n">
        <v>0</v>
      </c>
      <c r="H4646" s="7" t="n">
        <v>1133.2261</v>
      </c>
      <c r="I4646" s="7" t="n">
        <v>0</v>
      </c>
    </row>
    <row r="4647">
      <c r="A4647" s="6" t="inlineStr">
        <is>
          <t>1213e210-5a14-5889-91de-3b909c787b78</t>
        </is>
      </c>
      <c r="B4647" s="6" t="inlineStr">
        <is>
          <t>2026-08</t>
        </is>
      </c>
      <c r="C4647" s="6" t="inlineStr">
        <is>
          <t>DM-CUST-009</t>
        </is>
      </c>
      <c r="D4647" s="6" t="inlineStr">
        <is>
          <t>INV-SYN-202608-DM-CUST-009-6190</t>
        </is>
      </c>
      <c r="E4647" s="6" t="inlineStr">
        <is>
          <t>61-90</t>
        </is>
      </c>
      <c r="F4647" s="7" t="n">
        <v>849.9195999999999</v>
      </c>
      <c r="G4647" s="7" t="n">
        <v>0</v>
      </c>
      <c r="H4647" s="7" t="n">
        <v>849.9195999999999</v>
      </c>
      <c r="I4647" s="7" t="n">
        <v>0</v>
      </c>
    </row>
    <row r="4648">
      <c r="A4648" s="6" t="inlineStr">
        <is>
          <t>5d24cdbc-c57d-5b0b-8a77-7f454697f30f</t>
        </is>
      </c>
      <c r="B4648" s="6" t="inlineStr">
        <is>
          <t>2026-08</t>
        </is>
      </c>
      <c r="C4648" s="6" t="inlineStr">
        <is>
          <t>DM-CUST-009</t>
        </is>
      </c>
      <c r="D4648" s="6" t="inlineStr">
        <is>
          <t>INV-SYN-202608-DM-CUST-009-90+</t>
        </is>
      </c>
      <c r="E4648" s="6" t="inlineStr">
        <is>
          <t>90+</t>
        </is>
      </c>
      <c r="F4648" s="7" t="n">
        <v>566.6130000000001</v>
      </c>
      <c r="G4648" s="7" t="n">
        <v>0</v>
      </c>
      <c r="H4648" s="7" t="n">
        <v>566.6130000000001</v>
      </c>
      <c r="I4648" s="7" t="n">
        <v>0</v>
      </c>
    </row>
    <row r="4649">
      <c r="A4649" s="6" t="inlineStr">
        <is>
          <t>e0be88d0-d329-594b-9d9a-bb2a8a355fa7</t>
        </is>
      </c>
      <c r="B4649" s="6" t="inlineStr">
        <is>
          <t>2026-08</t>
        </is>
      </c>
      <c r="C4649" s="6" t="inlineStr">
        <is>
          <t>DM-CUST-010</t>
        </is>
      </c>
      <c r="D4649" s="6" t="inlineStr">
        <is>
          <t>INV-SYN-202608-DM-CUST-010-current</t>
        </is>
      </c>
      <c r="E4649" s="6" t="inlineStr">
        <is>
          <t>current</t>
        </is>
      </c>
      <c r="F4649" s="7" t="n">
        <v>11594.1564</v>
      </c>
      <c r="G4649" s="7" t="n">
        <v>11594.1564</v>
      </c>
      <c r="H4649" s="7" t="n">
        <v>0</v>
      </c>
      <c r="I4649" s="7" t="n">
        <v>38868.0288</v>
      </c>
    </row>
    <row r="4650">
      <c r="A4650" s="6" t="inlineStr">
        <is>
          <t>b683892d-b61b-5a47-b5df-2c2da1d2ced2</t>
        </is>
      </c>
      <c r="B4650" s="6" t="inlineStr">
        <is>
          <t>2026-08</t>
        </is>
      </c>
      <c r="C4650" s="6" t="inlineStr">
        <is>
          <t>DM-CUST-010</t>
        </is>
      </c>
      <c r="D4650" s="6" t="inlineStr">
        <is>
          <t>INV-SYN-202608-DM-CUST-010-130</t>
        </is>
      </c>
      <c r="E4650" s="6" t="inlineStr">
        <is>
          <t>1-30</t>
        </is>
      </c>
      <c r="F4650" s="7" t="n">
        <v>1987.5696</v>
      </c>
      <c r="G4650" s="7" t="n">
        <v>0</v>
      </c>
      <c r="H4650" s="7" t="n">
        <v>1987.5696</v>
      </c>
      <c r="I4650" s="7" t="n">
        <v>0</v>
      </c>
    </row>
    <row r="4651">
      <c r="A4651" s="6" t="inlineStr">
        <is>
          <t>b0877ac5-b992-5b27-b188-ba7f8b640653</t>
        </is>
      </c>
      <c r="B4651" s="6" t="inlineStr">
        <is>
          <t>2026-08</t>
        </is>
      </c>
      <c r="C4651" s="6" t="inlineStr">
        <is>
          <t>DM-CUST-010</t>
        </is>
      </c>
      <c r="D4651" s="6" t="inlineStr">
        <is>
          <t>INV-SYN-202608-DM-CUST-010-3160</t>
        </is>
      </c>
      <c r="E4651" s="6" t="inlineStr">
        <is>
          <t>31-60</t>
        </is>
      </c>
      <c r="F4651" s="7" t="n">
        <v>1325.0464</v>
      </c>
      <c r="G4651" s="7" t="n">
        <v>0</v>
      </c>
      <c r="H4651" s="7" t="n">
        <v>1325.0464</v>
      </c>
      <c r="I4651" s="7" t="n">
        <v>0</v>
      </c>
    </row>
    <row r="4652">
      <c r="A4652" s="6" t="inlineStr">
        <is>
          <t>9f011661-f284-5aa5-b138-94e135453b4c</t>
        </is>
      </c>
      <c r="B4652" s="6" t="inlineStr">
        <is>
          <t>2026-08</t>
        </is>
      </c>
      <c r="C4652" s="6" t="inlineStr">
        <is>
          <t>DM-CUST-010</t>
        </is>
      </c>
      <c r="D4652" s="6" t="inlineStr">
        <is>
          <t>INV-SYN-202608-DM-CUST-010-6190</t>
        </is>
      </c>
      <c r="E4652" s="6" t="inlineStr">
        <is>
          <t>61-90</t>
        </is>
      </c>
      <c r="F4652" s="7" t="n">
        <v>993.7848</v>
      </c>
      <c r="G4652" s="7" t="n">
        <v>0</v>
      </c>
      <c r="H4652" s="7" t="n">
        <v>993.7848</v>
      </c>
      <c r="I4652" s="7" t="n">
        <v>0</v>
      </c>
    </row>
    <row r="4653">
      <c r="A4653" s="6" t="inlineStr">
        <is>
          <t>bfc0efeb-f402-57db-9a06-0950498f16e1</t>
        </is>
      </c>
      <c r="B4653" s="6" t="inlineStr">
        <is>
          <t>2026-08</t>
        </is>
      </c>
      <c r="C4653" s="6" t="inlineStr">
        <is>
          <t>DM-CUST-010</t>
        </is>
      </c>
      <c r="D4653" s="6" t="inlineStr">
        <is>
          <t>INV-SYN-202608-DM-CUST-010-90+</t>
        </is>
      </c>
      <c r="E4653" s="6" t="inlineStr">
        <is>
          <t>90+</t>
        </is>
      </c>
      <c r="F4653" s="7" t="n">
        <v>662.5232</v>
      </c>
      <c r="G4653" s="7" t="n">
        <v>0</v>
      </c>
      <c r="H4653" s="7" t="n">
        <v>662.5232</v>
      </c>
      <c r="I4653" s="7" t="n">
        <v>0</v>
      </c>
    </row>
    <row r="4654">
      <c r="A4654" s="6" t="inlineStr">
        <is>
          <t>d3b975ab-26b7-53d0-8632-8ae2c6e9ab73</t>
        </is>
      </c>
      <c r="B4654" s="6" t="inlineStr">
        <is>
          <t>2026-08</t>
        </is>
      </c>
      <c r="C4654" s="6" t="inlineStr">
        <is>
          <t>DM-CUST-011</t>
        </is>
      </c>
      <c r="D4654" s="6" t="inlineStr">
        <is>
          <t>INV-SYN-202608-DM-CUST-011-current</t>
        </is>
      </c>
      <c r="E4654" s="6" t="inlineStr">
        <is>
          <t>current</t>
        </is>
      </c>
      <c r="F4654" s="7" t="n">
        <v>7309.2747</v>
      </c>
      <c r="G4654" s="7" t="n">
        <v>7309.2747</v>
      </c>
      <c r="H4654" s="7" t="n">
        <v>0</v>
      </c>
      <c r="I4654" s="7" t="n">
        <v>18377.6049</v>
      </c>
    </row>
    <row r="4655">
      <c r="A4655" s="6" t="inlineStr">
        <is>
          <t>d22d8c39-4f53-587c-b6c4-9bc3832e0cbc</t>
        </is>
      </c>
      <c r="B4655" s="6" t="inlineStr">
        <is>
          <t>2026-08</t>
        </is>
      </c>
      <c r="C4655" s="6" t="inlineStr">
        <is>
          <t>DM-CUST-011</t>
        </is>
      </c>
      <c r="D4655" s="6" t="inlineStr">
        <is>
          <t>INV-SYN-202608-DM-CUST-011-130</t>
        </is>
      </c>
      <c r="E4655" s="6" t="inlineStr">
        <is>
          <t>1-30</t>
        </is>
      </c>
      <c r="F4655" s="7" t="n">
        <v>1253.0185</v>
      </c>
      <c r="G4655" s="7" t="n">
        <v>0</v>
      </c>
      <c r="H4655" s="7" t="n">
        <v>1253.0185</v>
      </c>
      <c r="I4655" s="7" t="n">
        <v>0</v>
      </c>
    </row>
    <row r="4656">
      <c r="A4656" s="6" t="inlineStr">
        <is>
          <t>02de701c-b22e-59ca-9b5c-832dcf30a5d0</t>
        </is>
      </c>
      <c r="B4656" s="6" t="inlineStr">
        <is>
          <t>2026-08</t>
        </is>
      </c>
      <c r="C4656" s="6" t="inlineStr">
        <is>
          <t>DM-CUST-011</t>
        </is>
      </c>
      <c r="D4656" s="6" t="inlineStr">
        <is>
          <t>INV-SYN-202608-DM-CUST-011-3160</t>
        </is>
      </c>
      <c r="E4656" s="6" t="inlineStr">
        <is>
          <t>31-60</t>
        </is>
      </c>
      <c r="F4656" s="7" t="n">
        <v>835.3457</v>
      </c>
      <c r="G4656" s="7" t="n">
        <v>0</v>
      </c>
      <c r="H4656" s="7" t="n">
        <v>835.3457</v>
      </c>
      <c r="I4656" s="7" t="n">
        <v>0</v>
      </c>
    </row>
    <row r="4657">
      <c r="A4657" s="6" t="inlineStr">
        <is>
          <t>b0dbc039-dbed-52c2-a819-3483758201c6</t>
        </is>
      </c>
      <c r="B4657" s="6" t="inlineStr">
        <is>
          <t>2026-08</t>
        </is>
      </c>
      <c r="C4657" s="6" t="inlineStr">
        <is>
          <t>DM-CUST-011</t>
        </is>
      </c>
      <c r="D4657" s="6" t="inlineStr">
        <is>
          <t>INV-SYN-202608-DM-CUST-011-6190</t>
        </is>
      </c>
      <c r="E4657" s="6" t="inlineStr">
        <is>
          <t>61-90</t>
        </is>
      </c>
      <c r="F4657" s="7" t="n">
        <v>626.5093000000001</v>
      </c>
      <c r="G4657" s="7" t="n">
        <v>0</v>
      </c>
      <c r="H4657" s="7" t="n">
        <v>626.5093000000001</v>
      </c>
      <c r="I4657" s="7" t="n">
        <v>0</v>
      </c>
    </row>
    <row r="4658">
      <c r="A4658" s="6" t="inlineStr">
        <is>
          <t>6a5aaf81-dd7d-5ee7-adb3-3814e75b430a</t>
        </is>
      </c>
      <c r="B4658" s="6" t="inlineStr">
        <is>
          <t>2026-08</t>
        </is>
      </c>
      <c r="C4658" s="6" t="inlineStr">
        <is>
          <t>DM-CUST-011</t>
        </is>
      </c>
      <c r="D4658" s="6" t="inlineStr">
        <is>
          <t>INV-SYN-202608-DM-CUST-011-90+</t>
        </is>
      </c>
      <c r="E4658" s="6" t="inlineStr">
        <is>
          <t>90+</t>
        </is>
      </c>
      <c r="F4658" s="7" t="n">
        <v>417.6728</v>
      </c>
      <c r="G4658" s="7" t="n">
        <v>0</v>
      </c>
      <c r="H4658" s="7" t="n">
        <v>417.6728</v>
      </c>
      <c r="I4658" s="7" t="n">
        <v>0</v>
      </c>
    </row>
    <row r="4659">
      <c r="A4659" s="6" t="inlineStr">
        <is>
          <t>f71236b6-f665-5fcb-9c64-6a09565a1863</t>
        </is>
      </c>
      <c r="B4659" s="6" t="inlineStr">
        <is>
          <t>2026-08</t>
        </is>
      </c>
      <c r="C4659" s="6" t="inlineStr">
        <is>
          <t>DM-CUST-012</t>
        </is>
      </c>
      <c r="D4659" s="6" t="inlineStr">
        <is>
          <t>INV-SYN-202608-DM-CUST-012-current</t>
        </is>
      </c>
      <c r="E4659" s="6" t="inlineStr">
        <is>
          <t>current</t>
        </is>
      </c>
      <c r="F4659" s="7" t="n">
        <v>6878.4131</v>
      </c>
      <c r="G4659" s="7" t="n">
        <v>6878.4131</v>
      </c>
      <c r="H4659" s="7" t="n">
        <v>0</v>
      </c>
      <c r="I4659" s="7" t="n">
        <v>11529.5308</v>
      </c>
    </row>
    <row r="4660">
      <c r="A4660" s="6" t="inlineStr">
        <is>
          <t>2d6b3380-9901-5c82-b94a-b90e3da48425</t>
        </is>
      </c>
      <c r="B4660" s="6" t="inlineStr">
        <is>
          <t>2026-08</t>
        </is>
      </c>
      <c r="C4660" s="6" t="inlineStr">
        <is>
          <t>DM-CUST-012</t>
        </is>
      </c>
      <c r="D4660" s="6" t="inlineStr">
        <is>
          <t>INV-SYN-202608-DM-CUST-012-130</t>
        </is>
      </c>
      <c r="E4660" s="6" t="inlineStr">
        <is>
          <t>1-30</t>
        </is>
      </c>
      <c r="F4660" s="7" t="n">
        <v>1179.1566</v>
      </c>
      <c r="G4660" s="7" t="n">
        <v>0</v>
      </c>
      <c r="H4660" s="7" t="n">
        <v>1179.1566</v>
      </c>
      <c r="I4660" s="7" t="n">
        <v>0</v>
      </c>
    </row>
    <row r="4661">
      <c r="A4661" s="6" t="inlineStr">
        <is>
          <t>92b8d134-043f-5699-99a7-c634b7106980</t>
        </is>
      </c>
      <c r="B4661" s="6" t="inlineStr">
        <is>
          <t>2026-08</t>
        </is>
      </c>
      <c r="C4661" s="6" t="inlineStr">
        <is>
          <t>DM-CUST-012</t>
        </is>
      </c>
      <c r="D4661" s="6" t="inlineStr">
        <is>
          <t>INV-SYN-202608-DM-CUST-012-3160</t>
        </is>
      </c>
      <c r="E4661" s="6" t="inlineStr">
        <is>
          <t>31-60</t>
        </is>
      </c>
      <c r="F4661" s="7" t="n">
        <v>786.1044000000001</v>
      </c>
      <c r="G4661" s="7" t="n">
        <v>0</v>
      </c>
      <c r="H4661" s="7" t="n">
        <v>786.1044000000001</v>
      </c>
      <c r="I4661" s="7" t="n">
        <v>0</v>
      </c>
    </row>
    <row r="4662">
      <c r="A4662" s="6" t="inlineStr">
        <is>
          <t>0e4f04bc-c730-5e87-aee8-258eb5e9e513</t>
        </is>
      </c>
      <c r="B4662" s="6" t="inlineStr">
        <is>
          <t>2026-08</t>
        </is>
      </c>
      <c r="C4662" s="6" t="inlineStr">
        <is>
          <t>DM-CUST-012</t>
        </is>
      </c>
      <c r="D4662" s="6" t="inlineStr">
        <is>
          <t>INV-SYN-202608-DM-CUST-012-6190</t>
        </is>
      </c>
      <c r="E4662" s="6" t="inlineStr">
        <is>
          <t>61-90</t>
        </is>
      </c>
      <c r="F4662" s="7" t="n">
        <v>589.5783</v>
      </c>
      <c r="G4662" s="7" t="n">
        <v>0</v>
      </c>
      <c r="H4662" s="7" t="n">
        <v>589.5783</v>
      </c>
      <c r="I4662" s="7" t="n">
        <v>0</v>
      </c>
    </row>
    <row r="4663">
      <c r="A4663" s="6" t="inlineStr">
        <is>
          <t>b50fcbfb-d557-56c0-8ddc-99a142ac7fcd</t>
        </is>
      </c>
      <c r="B4663" s="6" t="inlineStr">
        <is>
          <t>2026-08</t>
        </is>
      </c>
      <c r="C4663" s="6" t="inlineStr">
        <is>
          <t>DM-CUST-012</t>
        </is>
      </c>
      <c r="D4663" s="6" t="inlineStr">
        <is>
          <t>INV-SYN-202608-DM-CUST-012-90+</t>
        </is>
      </c>
      <c r="E4663" s="6" t="inlineStr">
        <is>
          <t>90+</t>
        </is>
      </c>
      <c r="F4663" s="7" t="n">
        <v>393.0522</v>
      </c>
      <c r="G4663" s="7" t="n">
        <v>0</v>
      </c>
      <c r="H4663" s="7" t="n">
        <v>393.0522</v>
      </c>
      <c r="I4663" s="7" t="n">
        <v>0</v>
      </c>
    </row>
    <row r="4664">
      <c r="A4664" s="6" t="inlineStr">
        <is>
          <t>b05dcca0-2403-5116-bcda-25f4eb185236</t>
        </is>
      </c>
      <c r="B4664" s="6" t="inlineStr">
        <is>
          <t>2026-08</t>
        </is>
      </c>
      <c r="C4664" s="6" t="inlineStr">
        <is>
          <t>DM-CUST-013</t>
        </is>
      </c>
      <c r="D4664" s="6" t="inlineStr">
        <is>
          <t>INV-SYN-202608-DM-CUST-013-current</t>
        </is>
      </c>
      <c r="E4664" s="6" t="inlineStr">
        <is>
          <t>current</t>
        </is>
      </c>
      <c r="F4664" s="7" t="n">
        <v>8474.173699999999</v>
      </c>
      <c r="G4664" s="7" t="n">
        <v>8474.173699999999</v>
      </c>
      <c r="H4664" s="7" t="n">
        <v>0</v>
      </c>
      <c r="I4664" s="7" t="n">
        <v>42612.9876</v>
      </c>
    </row>
    <row r="4665">
      <c r="A4665" s="6" t="inlineStr">
        <is>
          <t>4ac46525-dff6-5077-9839-e985a102b1d2</t>
        </is>
      </c>
      <c r="B4665" s="6" t="inlineStr">
        <is>
          <t>2026-08</t>
        </is>
      </c>
      <c r="C4665" s="6" t="inlineStr">
        <is>
          <t>DM-CUST-013</t>
        </is>
      </c>
      <c r="D4665" s="6" t="inlineStr">
        <is>
          <t>INV-SYN-202608-DM-CUST-013-130</t>
        </is>
      </c>
      <c r="E4665" s="6" t="inlineStr">
        <is>
          <t>1-30</t>
        </is>
      </c>
      <c r="F4665" s="7" t="n">
        <v>1452.7155</v>
      </c>
      <c r="G4665" s="7" t="n">
        <v>0</v>
      </c>
      <c r="H4665" s="7" t="n">
        <v>1452.7155</v>
      </c>
      <c r="I4665" s="7" t="n">
        <v>0</v>
      </c>
    </row>
    <row r="4666">
      <c r="A4666" s="6" t="inlineStr">
        <is>
          <t>01860ccb-9019-5984-89ee-409686e0ff81</t>
        </is>
      </c>
      <c r="B4666" s="6" t="inlineStr">
        <is>
          <t>2026-08</t>
        </is>
      </c>
      <c r="C4666" s="6" t="inlineStr">
        <is>
          <t>DM-CUST-013</t>
        </is>
      </c>
      <c r="D4666" s="6" t="inlineStr">
        <is>
          <t>INV-SYN-202608-DM-CUST-013-3160</t>
        </is>
      </c>
      <c r="E4666" s="6" t="inlineStr">
        <is>
          <t>31-60</t>
        </is>
      </c>
      <c r="F4666" s="7" t="n">
        <v>968.477</v>
      </c>
      <c r="G4666" s="7" t="n">
        <v>0</v>
      </c>
      <c r="H4666" s="7" t="n">
        <v>968.477</v>
      </c>
      <c r="I4666" s="7" t="n">
        <v>0</v>
      </c>
    </row>
    <row r="4667">
      <c r="A4667" s="6" t="inlineStr">
        <is>
          <t>895742ad-37a8-5dac-87eb-ea83e96e72b6</t>
        </is>
      </c>
      <c r="B4667" s="6" t="inlineStr">
        <is>
          <t>2026-08</t>
        </is>
      </c>
      <c r="C4667" s="6" t="inlineStr">
        <is>
          <t>DM-CUST-013</t>
        </is>
      </c>
      <c r="D4667" s="6" t="inlineStr">
        <is>
          <t>INV-SYN-202608-DM-CUST-013-6190</t>
        </is>
      </c>
      <c r="E4667" s="6" t="inlineStr">
        <is>
          <t>61-90</t>
        </is>
      </c>
      <c r="F4667" s="7" t="n">
        <v>726.3577</v>
      </c>
      <c r="G4667" s="7" t="n">
        <v>0</v>
      </c>
      <c r="H4667" s="7" t="n">
        <v>726.3577</v>
      </c>
      <c r="I4667" s="7" t="n">
        <v>0</v>
      </c>
    </row>
    <row r="4668">
      <c r="A4668" s="6" t="inlineStr">
        <is>
          <t>7483bbc5-9a52-5879-a8d2-7c3451a0452b</t>
        </is>
      </c>
      <c r="B4668" s="6" t="inlineStr">
        <is>
          <t>2026-08</t>
        </is>
      </c>
      <c r="C4668" s="6" t="inlineStr">
        <is>
          <t>DM-CUST-013</t>
        </is>
      </c>
      <c r="D4668" s="6" t="inlineStr">
        <is>
          <t>INV-SYN-202608-DM-CUST-013-90+</t>
        </is>
      </c>
      <c r="E4668" s="6" t="inlineStr">
        <is>
          <t>90+</t>
        </is>
      </c>
      <c r="F4668" s="7" t="n">
        <v>484.2385</v>
      </c>
      <c r="G4668" s="7" t="n">
        <v>0</v>
      </c>
      <c r="H4668" s="7" t="n">
        <v>484.2385</v>
      </c>
      <c r="I4668" s="7" t="n">
        <v>0</v>
      </c>
    </row>
    <row r="4669">
      <c r="A4669" s="6" t="inlineStr">
        <is>
          <t>0aaf7bf8-412b-552d-9d3e-1a102653e602</t>
        </is>
      </c>
      <c r="B4669" s="6" t="inlineStr">
        <is>
          <t>2026-08</t>
        </is>
      </c>
      <c r="C4669" s="6" t="inlineStr">
        <is>
          <t>DM-CUST-014</t>
        </is>
      </c>
      <c r="D4669" s="6" t="inlineStr">
        <is>
          <t>INV-SYN-202608-DM-CUST-014-current</t>
        </is>
      </c>
      <c r="E4669" s="6" t="inlineStr">
        <is>
          <t>current</t>
        </is>
      </c>
      <c r="F4669" s="7" t="n">
        <v>10098.1361</v>
      </c>
      <c r="G4669" s="7" t="n">
        <v>10098.1361</v>
      </c>
      <c r="H4669" s="7" t="n">
        <v>0</v>
      </c>
      <c r="I4669" s="7" t="n">
        <v>33852.7992</v>
      </c>
    </row>
    <row r="4670">
      <c r="A4670" s="6" t="inlineStr">
        <is>
          <t>0daac404-b21c-5aa0-8da5-338f182e612c</t>
        </is>
      </c>
      <c r="B4670" s="6" t="inlineStr">
        <is>
          <t>2026-08</t>
        </is>
      </c>
      <c r="C4670" s="6" t="inlineStr">
        <is>
          <t>DM-CUST-014</t>
        </is>
      </c>
      <c r="D4670" s="6" t="inlineStr">
        <is>
          <t>INV-SYN-202608-DM-CUST-014-130</t>
        </is>
      </c>
      <c r="E4670" s="6" t="inlineStr">
        <is>
          <t>1-30</t>
        </is>
      </c>
      <c r="F4670" s="7" t="n">
        <v>1731.1091</v>
      </c>
      <c r="G4670" s="7" t="n">
        <v>0</v>
      </c>
      <c r="H4670" s="7" t="n">
        <v>1731.1091</v>
      </c>
      <c r="I4670" s="7" t="n">
        <v>0</v>
      </c>
    </row>
    <row r="4671">
      <c r="A4671" s="6" t="inlineStr">
        <is>
          <t>ae52ff90-c7f1-5559-93e0-8975a6b9e9da</t>
        </is>
      </c>
      <c r="B4671" s="6" t="inlineStr">
        <is>
          <t>2026-08</t>
        </is>
      </c>
      <c r="C4671" s="6" t="inlineStr">
        <is>
          <t>DM-CUST-014</t>
        </is>
      </c>
      <c r="D4671" s="6" t="inlineStr">
        <is>
          <t>INV-SYN-202608-DM-CUST-014-3160</t>
        </is>
      </c>
      <c r="E4671" s="6" t="inlineStr">
        <is>
          <t>31-60</t>
        </is>
      </c>
      <c r="F4671" s="7" t="n">
        <v>1154.0727</v>
      </c>
      <c r="G4671" s="7" t="n">
        <v>0</v>
      </c>
      <c r="H4671" s="7" t="n">
        <v>1154.0727</v>
      </c>
      <c r="I4671" s="7" t="n">
        <v>0</v>
      </c>
    </row>
    <row r="4672">
      <c r="A4672" s="6" t="inlineStr">
        <is>
          <t>15fc480b-730d-56c4-8161-f281151c3312</t>
        </is>
      </c>
      <c r="B4672" s="6" t="inlineStr">
        <is>
          <t>2026-08</t>
        </is>
      </c>
      <c r="C4672" s="6" t="inlineStr">
        <is>
          <t>DM-CUST-014</t>
        </is>
      </c>
      <c r="D4672" s="6" t="inlineStr">
        <is>
          <t>INV-SYN-202608-DM-CUST-014-6190</t>
        </is>
      </c>
      <c r="E4672" s="6" t="inlineStr">
        <is>
          <t>61-90</t>
        </is>
      </c>
      <c r="F4672" s="7" t="n">
        <v>865.5545</v>
      </c>
      <c r="G4672" s="7" t="n">
        <v>0</v>
      </c>
      <c r="H4672" s="7" t="n">
        <v>865.5545</v>
      </c>
      <c r="I4672" s="7" t="n">
        <v>0</v>
      </c>
    </row>
    <row r="4673">
      <c r="A4673" s="6" t="inlineStr">
        <is>
          <t>f4f6f61f-8c6f-5612-8161-41456cf657b2</t>
        </is>
      </c>
      <c r="B4673" s="6" t="inlineStr">
        <is>
          <t>2026-08</t>
        </is>
      </c>
      <c r="C4673" s="6" t="inlineStr">
        <is>
          <t>DM-CUST-014</t>
        </is>
      </c>
      <c r="D4673" s="6" t="inlineStr">
        <is>
          <t>INV-SYN-202608-DM-CUST-014-90+</t>
        </is>
      </c>
      <c r="E4673" s="6" t="inlineStr">
        <is>
          <t>90+</t>
        </is>
      </c>
      <c r="F4673" s="7" t="n">
        <v>577.0364</v>
      </c>
      <c r="G4673" s="7" t="n">
        <v>0</v>
      </c>
      <c r="H4673" s="7" t="n">
        <v>577.0364</v>
      </c>
      <c r="I4673" s="7" t="n">
        <v>0</v>
      </c>
    </row>
    <row r="4674">
      <c r="A4674" s="6" t="inlineStr">
        <is>
          <t>8a75ce49-9a84-590f-a50a-20ff60a0b262</t>
        </is>
      </c>
      <c r="B4674" s="6" t="inlineStr">
        <is>
          <t>2026-08</t>
        </is>
      </c>
      <c r="C4674" s="6" t="inlineStr">
        <is>
          <t>DM-CUST-015</t>
        </is>
      </c>
      <c r="D4674" s="6" t="inlineStr">
        <is>
          <t>INV-SYN-202608-DM-CUST-015-current</t>
        </is>
      </c>
      <c r="E4674" s="6" t="inlineStr">
        <is>
          <t>current</t>
        </is>
      </c>
      <c r="F4674" s="7" t="n">
        <v>8893.877</v>
      </c>
      <c r="G4674" s="7" t="n">
        <v>8893.877</v>
      </c>
      <c r="H4674" s="7" t="n">
        <v>0</v>
      </c>
      <c r="I4674" s="7" t="n">
        <v>22361.7478</v>
      </c>
    </row>
    <row r="4675">
      <c r="A4675" s="6" t="inlineStr">
        <is>
          <t>5cf5a6b5-8f2f-52ee-afe6-f22d7c237f75</t>
        </is>
      </c>
      <c r="B4675" s="6" t="inlineStr">
        <is>
          <t>2026-08</t>
        </is>
      </c>
      <c r="C4675" s="6" t="inlineStr">
        <is>
          <t>DM-CUST-015</t>
        </is>
      </c>
      <c r="D4675" s="6" t="inlineStr">
        <is>
          <t>INV-SYN-202608-DM-CUST-015-130</t>
        </is>
      </c>
      <c r="E4675" s="6" t="inlineStr">
        <is>
          <t>1-30</t>
        </is>
      </c>
      <c r="F4675" s="7" t="n">
        <v>1524.6646</v>
      </c>
      <c r="G4675" s="7" t="n">
        <v>0</v>
      </c>
      <c r="H4675" s="7" t="n">
        <v>1524.6646</v>
      </c>
      <c r="I4675" s="7" t="n">
        <v>0</v>
      </c>
    </row>
    <row r="4676">
      <c r="A4676" s="6" t="inlineStr">
        <is>
          <t>25dd1867-339a-5498-bca0-5b9a3993c7f6</t>
        </is>
      </c>
      <c r="B4676" s="6" t="inlineStr">
        <is>
          <t>2026-08</t>
        </is>
      </c>
      <c r="C4676" s="6" t="inlineStr">
        <is>
          <t>DM-CUST-015</t>
        </is>
      </c>
      <c r="D4676" s="6" t="inlineStr">
        <is>
          <t>INV-SYN-202608-DM-CUST-015-3160</t>
        </is>
      </c>
      <c r="E4676" s="6" t="inlineStr">
        <is>
          <t>31-60</t>
        </is>
      </c>
      <c r="F4676" s="7" t="n">
        <v>1016.4431</v>
      </c>
      <c r="G4676" s="7" t="n">
        <v>0</v>
      </c>
      <c r="H4676" s="7" t="n">
        <v>1016.4431</v>
      </c>
      <c r="I4676" s="7" t="n">
        <v>0</v>
      </c>
    </row>
    <row r="4677">
      <c r="A4677" s="6" t="inlineStr">
        <is>
          <t>3b15ae3d-09e9-54e5-837d-0f667beedd1e</t>
        </is>
      </c>
      <c r="B4677" s="6" t="inlineStr">
        <is>
          <t>2026-08</t>
        </is>
      </c>
      <c r="C4677" s="6" t="inlineStr">
        <is>
          <t>DM-CUST-015</t>
        </is>
      </c>
      <c r="D4677" s="6" t="inlineStr">
        <is>
          <t>INV-SYN-202608-DM-CUST-015-6190</t>
        </is>
      </c>
      <c r="E4677" s="6" t="inlineStr">
        <is>
          <t>61-90</t>
        </is>
      </c>
      <c r="F4677" s="7" t="n">
        <v>762.3323</v>
      </c>
      <c r="G4677" s="7" t="n">
        <v>0</v>
      </c>
      <c r="H4677" s="7" t="n">
        <v>762.3323</v>
      </c>
      <c r="I4677" s="7" t="n">
        <v>0</v>
      </c>
    </row>
    <row r="4678">
      <c r="A4678" s="6" t="inlineStr">
        <is>
          <t>8efce411-e73c-53f9-9925-0ca3979b3dc6</t>
        </is>
      </c>
      <c r="B4678" s="6" t="inlineStr">
        <is>
          <t>2026-08</t>
        </is>
      </c>
      <c r="C4678" s="6" t="inlineStr">
        <is>
          <t>DM-CUST-015</t>
        </is>
      </c>
      <c r="D4678" s="6" t="inlineStr">
        <is>
          <t>INV-SYN-202608-DM-CUST-015-90+</t>
        </is>
      </c>
      <c r="E4678" s="6" t="inlineStr">
        <is>
          <t>90+</t>
        </is>
      </c>
      <c r="F4678" s="7" t="n">
        <v>508.2215</v>
      </c>
      <c r="G4678" s="7" t="n">
        <v>0</v>
      </c>
      <c r="H4678" s="7" t="n">
        <v>508.2215</v>
      </c>
      <c r="I4678" s="7" t="n">
        <v>0</v>
      </c>
    </row>
    <row r="4679">
      <c r="A4679" s="6" t="inlineStr">
        <is>
          <t>5972e5ac-9054-586b-8019-7a3e6345519a</t>
        </is>
      </c>
      <c r="B4679" s="6" t="inlineStr">
        <is>
          <t>2026-08</t>
        </is>
      </c>
      <c r="C4679" s="6" t="inlineStr">
        <is>
          <t>DM-CUST-016</t>
        </is>
      </c>
      <c r="D4679" s="6" t="inlineStr">
        <is>
          <t>INV-SYN-202608-DM-CUST-016-current</t>
        </is>
      </c>
      <c r="E4679" s="6" t="inlineStr">
        <is>
          <t>current</t>
        </is>
      </c>
      <c r="F4679" s="7" t="n">
        <v>5929.6665</v>
      </c>
      <c r="G4679" s="7" t="n">
        <v>5929.6665</v>
      </c>
      <c r="H4679" s="7" t="n">
        <v>0</v>
      </c>
      <c r="I4679" s="7" t="n">
        <v>9939.250599999999</v>
      </c>
    </row>
    <row r="4680">
      <c r="A4680" s="6" t="inlineStr">
        <is>
          <t>9b1a6b13-47be-5b47-aab8-a333a3d51404</t>
        </is>
      </c>
      <c r="B4680" s="6" t="inlineStr">
        <is>
          <t>2026-08</t>
        </is>
      </c>
      <c r="C4680" s="6" t="inlineStr">
        <is>
          <t>DM-CUST-016</t>
        </is>
      </c>
      <c r="D4680" s="6" t="inlineStr">
        <is>
          <t>INV-SYN-202608-DM-CUST-016-130</t>
        </is>
      </c>
      <c r="E4680" s="6" t="inlineStr">
        <is>
          <t>1-30</t>
        </is>
      </c>
      <c r="F4680" s="7" t="n">
        <v>1016.5143</v>
      </c>
      <c r="G4680" s="7" t="n">
        <v>0</v>
      </c>
      <c r="H4680" s="7" t="n">
        <v>1016.5143</v>
      </c>
      <c r="I4680" s="7" t="n">
        <v>0</v>
      </c>
    </row>
    <row r="4681">
      <c r="A4681" s="6" t="inlineStr">
        <is>
          <t>55e03a6e-6627-5ee1-80d9-796f8a29499b</t>
        </is>
      </c>
      <c r="B4681" s="6" t="inlineStr">
        <is>
          <t>2026-08</t>
        </is>
      </c>
      <c r="C4681" s="6" t="inlineStr">
        <is>
          <t>DM-CUST-016</t>
        </is>
      </c>
      <c r="D4681" s="6" t="inlineStr">
        <is>
          <t>INV-SYN-202608-DM-CUST-016-3160</t>
        </is>
      </c>
      <c r="E4681" s="6" t="inlineStr">
        <is>
          <t>31-60</t>
        </is>
      </c>
      <c r="F4681" s="7" t="n">
        <v>677.6762</v>
      </c>
      <c r="G4681" s="7" t="n">
        <v>0</v>
      </c>
      <c r="H4681" s="7" t="n">
        <v>677.6762</v>
      </c>
      <c r="I4681" s="7" t="n">
        <v>0</v>
      </c>
    </row>
    <row r="4682">
      <c r="A4682" s="6" t="inlineStr">
        <is>
          <t>b93270b3-4e04-5832-831e-206975e5e5eb</t>
        </is>
      </c>
      <c r="B4682" s="6" t="inlineStr">
        <is>
          <t>2026-08</t>
        </is>
      </c>
      <c r="C4682" s="6" t="inlineStr">
        <is>
          <t>DM-CUST-016</t>
        </is>
      </c>
      <c r="D4682" s="6" t="inlineStr">
        <is>
          <t>INV-SYN-202608-DM-CUST-016-6190</t>
        </is>
      </c>
      <c r="E4682" s="6" t="inlineStr">
        <is>
          <t>61-90</t>
        </is>
      </c>
      <c r="F4682" s="7" t="n">
        <v>508.2571</v>
      </c>
      <c r="G4682" s="7" t="n">
        <v>0</v>
      </c>
      <c r="H4682" s="7" t="n">
        <v>508.2571</v>
      </c>
      <c r="I4682" s="7" t="n">
        <v>0</v>
      </c>
    </row>
    <row r="4683">
      <c r="A4683" s="6" t="inlineStr">
        <is>
          <t>e813eddd-7673-59e3-9063-9247c4271fb7</t>
        </is>
      </c>
      <c r="B4683" s="6" t="inlineStr">
        <is>
          <t>2026-08</t>
        </is>
      </c>
      <c r="C4683" s="6" t="inlineStr">
        <is>
          <t>DM-CUST-016</t>
        </is>
      </c>
      <c r="D4683" s="6" t="inlineStr">
        <is>
          <t>INV-SYN-202608-DM-CUST-016-90+</t>
        </is>
      </c>
      <c r="E4683" s="6" t="inlineStr">
        <is>
          <t>90+</t>
        </is>
      </c>
      <c r="F4683" s="7" t="n">
        <v>338.8381</v>
      </c>
      <c r="G4683" s="7" t="n">
        <v>0</v>
      </c>
      <c r="H4683" s="7" t="n">
        <v>338.8381</v>
      </c>
      <c r="I4683" s="7" t="n">
        <v>0</v>
      </c>
    </row>
    <row r="4684">
      <c r="A4684" s="6" t="inlineStr">
        <is>
          <t>febc9cda-2343-518d-a1f3-3ba91f22bc4a</t>
        </is>
      </c>
      <c r="B4684" s="6" t="inlineStr">
        <is>
          <t>2026-08</t>
        </is>
      </c>
      <c r="C4684" s="6" t="inlineStr">
        <is>
          <t>DM-CUST-017</t>
        </is>
      </c>
      <c r="D4684" s="6" t="inlineStr">
        <is>
          <t>INV-SYN-202608-DM-CUST-017-current</t>
        </is>
      </c>
      <c r="E4684" s="6" t="inlineStr">
        <is>
          <t>current</t>
        </is>
      </c>
      <c r="F4684" s="7" t="n">
        <v>7436.7961</v>
      </c>
      <c r="G4684" s="7" t="n">
        <v>7436.7961</v>
      </c>
      <c r="H4684" s="7" t="n">
        <v>0</v>
      </c>
      <c r="I4684" s="7" t="n">
        <v>37396.4606</v>
      </c>
    </row>
    <row r="4685">
      <c r="A4685" s="6" t="inlineStr">
        <is>
          <t>261cff18-53d3-5d87-a862-9688e9f114d2</t>
        </is>
      </c>
      <c r="B4685" s="6" t="inlineStr">
        <is>
          <t>2026-08</t>
        </is>
      </c>
      <c r="C4685" s="6" t="inlineStr">
        <is>
          <t>DM-CUST-017</t>
        </is>
      </c>
      <c r="D4685" s="6" t="inlineStr">
        <is>
          <t>INV-SYN-202608-DM-CUST-017-130</t>
        </is>
      </c>
      <c r="E4685" s="6" t="inlineStr">
        <is>
          <t>1-30</t>
        </is>
      </c>
      <c r="F4685" s="7" t="n">
        <v>1274.8793</v>
      </c>
      <c r="G4685" s="7" t="n">
        <v>0</v>
      </c>
      <c r="H4685" s="7" t="n">
        <v>1274.8793</v>
      </c>
      <c r="I4685" s="7" t="n">
        <v>0</v>
      </c>
    </row>
    <row r="4686">
      <c r="A4686" s="6" t="inlineStr">
        <is>
          <t>38dcaec5-b252-5a2f-b9af-888e50fcae15</t>
        </is>
      </c>
      <c r="B4686" s="6" t="inlineStr">
        <is>
          <t>2026-08</t>
        </is>
      </c>
      <c r="C4686" s="6" t="inlineStr">
        <is>
          <t>DM-CUST-017</t>
        </is>
      </c>
      <c r="D4686" s="6" t="inlineStr">
        <is>
          <t>INV-SYN-202608-DM-CUST-017-3160</t>
        </is>
      </c>
      <c r="E4686" s="6" t="inlineStr">
        <is>
          <t>31-60</t>
        </is>
      </c>
      <c r="F4686" s="7" t="n">
        <v>849.9195999999999</v>
      </c>
      <c r="G4686" s="7" t="n">
        <v>0</v>
      </c>
      <c r="H4686" s="7" t="n">
        <v>849.9195999999999</v>
      </c>
      <c r="I4686" s="7" t="n">
        <v>0</v>
      </c>
    </row>
    <row r="4687">
      <c r="A4687" s="6" t="inlineStr">
        <is>
          <t>05bc551f-0bf7-55e8-bac6-ed8e9ca7d98a</t>
        </is>
      </c>
      <c r="B4687" s="6" t="inlineStr">
        <is>
          <t>2026-08</t>
        </is>
      </c>
      <c r="C4687" s="6" t="inlineStr">
        <is>
          <t>DM-CUST-017</t>
        </is>
      </c>
      <c r="D4687" s="6" t="inlineStr">
        <is>
          <t>INV-SYN-202608-DM-CUST-017-6190</t>
        </is>
      </c>
      <c r="E4687" s="6" t="inlineStr">
        <is>
          <t>61-90</t>
        </is>
      </c>
      <c r="F4687" s="7" t="n">
        <v>637.4397</v>
      </c>
      <c r="G4687" s="7" t="n">
        <v>0</v>
      </c>
      <c r="H4687" s="7" t="n">
        <v>637.4397</v>
      </c>
      <c r="I4687" s="7" t="n">
        <v>0</v>
      </c>
    </row>
    <row r="4688">
      <c r="A4688" s="6" t="inlineStr">
        <is>
          <t>a2bd3fe7-f896-51dc-ae08-b82cd373764f</t>
        </is>
      </c>
      <c r="B4688" s="6" t="inlineStr">
        <is>
          <t>2026-08</t>
        </is>
      </c>
      <c r="C4688" s="6" t="inlineStr">
        <is>
          <t>DM-CUST-017</t>
        </is>
      </c>
      <c r="D4688" s="6" t="inlineStr">
        <is>
          <t>INV-SYN-202608-DM-CUST-017-90+</t>
        </is>
      </c>
      <c r="E4688" s="6" t="inlineStr">
        <is>
          <t>90+</t>
        </is>
      </c>
      <c r="F4688" s="7" t="n">
        <v>424.9598</v>
      </c>
      <c r="G4688" s="7" t="n">
        <v>0</v>
      </c>
      <c r="H4688" s="7" t="n">
        <v>424.9598</v>
      </c>
      <c r="I4688" s="7" t="n">
        <v>0</v>
      </c>
    </row>
    <row r="4689">
      <c r="A4689" s="6" t="inlineStr">
        <is>
          <t>801552ea-6d24-54b6-937c-4abd2bafc646</t>
        </is>
      </c>
      <c r="B4689" s="6" t="inlineStr">
        <is>
          <t>2026-08</t>
        </is>
      </c>
      <c r="C4689" s="6" t="inlineStr">
        <is>
          <t>DM-CUST-018</t>
        </is>
      </c>
      <c r="D4689" s="6" t="inlineStr">
        <is>
          <t>INV-SYN-202608-DM-CUST-018-current</t>
        </is>
      </c>
      <c r="E4689" s="6" t="inlineStr">
        <is>
          <t>current</t>
        </is>
      </c>
      <c r="F4689" s="7" t="n">
        <v>8602.115900000001</v>
      </c>
      <c r="G4689" s="7" t="n">
        <v>8602.115900000001</v>
      </c>
      <c r="H4689" s="7" t="n">
        <v>0</v>
      </c>
      <c r="I4689" s="7" t="n">
        <v>28837.5697</v>
      </c>
    </row>
    <row r="4690">
      <c r="A4690" s="6" t="inlineStr">
        <is>
          <t>d9bc60e8-c8db-5f2c-9550-15d12bef5c95</t>
        </is>
      </c>
      <c r="B4690" s="6" t="inlineStr">
        <is>
          <t>2026-08</t>
        </is>
      </c>
      <c r="C4690" s="6" t="inlineStr">
        <is>
          <t>DM-CUST-018</t>
        </is>
      </c>
      <c r="D4690" s="6" t="inlineStr">
        <is>
          <t>INV-SYN-202608-DM-CUST-018-130</t>
        </is>
      </c>
      <c r="E4690" s="6" t="inlineStr">
        <is>
          <t>1-30</t>
        </is>
      </c>
      <c r="F4690" s="7" t="n">
        <v>1474.6485</v>
      </c>
      <c r="G4690" s="7" t="n">
        <v>0</v>
      </c>
      <c r="H4690" s="7" t="n">
        <v>1474.6485</v>
      </c>
      <c r="I4690" s="7" t="n">
        <v>0</v>
      </c>
    </row>
    <row r="4691">
      <c r="A4691" s="6" t="inlineStr">
        <is>
          <t>93f3aeec-b1a8-5b1b-b324-a2f4fd49fc6b</t>
        </is>
      </c>
      <c r="B4691" s="6" t="inlineStr">
        <is>
          <t>2026-08</t>
        </is>
      </c>
      <c r="C4691" s="6" t="inlineStr">
        <is>
          <t>DM-CUST-018</t>
        </is>
      </c>
      <c r="D4691" s="6" t="inlineStr">
        <is>
          <t>INV-SYN-202608-DM-CUST-018-3160</t>
        </is>
      </c>
      <c r="E4691" s="6" t="inlineStr">
        <is>
          <t>31-60</t>
        </is>
      </c>
      <c r="F4691" s="7" t="n">
        <v>983.099</v>
      </c>
      <c r="G4691" s="7" t="n">
        <v>0</v>
      </c>
      <c r="H4691" s="7" t="n">
        <v>983.099</v>
      </c>
      <c r="I4691" s="7" t="n">
        <v>0</v>
      </c>
    </row>
    <row r="4692">
      <c r="A4692" s="6" t="inlineStr">
        <is>
          <t>00f67a1d-56d5-5c8d-b658-692587853d8b</t>
        </is>
      </c>
      <c r="B4692" s="6" t="inlineStr">
        <is>
          <t>2026-08</t>
        </is>
      </c>
      <c r="C4692" s="6" t="inlineStr">
        <is>
          <t>DM-CUST-018</t>
        </is>
      </c>
      <c r="D4692" s="6" t="inlineStr">
        <is>
          <t>INV-SYN-202608-DM-CUST-018-6190</t>
        </is>
      </c>
      <c r="E4692" s="6" t="inlineStr">
        <is>
          <t>61-90</t>
        </is>
      </c>
      <c r="F4692" s="7" t="n">
        <v>737.3242</v>
      </c>
      <c r="G4692" s="7" t="n">
        <v>0</v>
      </c>
      <c r="H4692" s="7" t="n">
        <v>737.3242</v>
      </c>
      <c r="I4692" s="7" t="n">
        <v>0</v>
      </c>
    </row>
    <row r="4693">
      <c r="A4693" s="6" t="inlineStr">
        <is>
          <t>a7315fc9-5c8d-5c3f-a5a0-029b3a6ebe29</t>
        </is>
      </c>
      <c r="B4693" s="6" t="inlineStr">
        <is>
          <t>2026-08</t>
        </is>
      </c>
      <c r="C4693" s="6" t="inlineStr">
        <is>
          <t>DM-CUST-018</t>
        </is>
      </c>
      <c r="D4693" s="6" t="inlineStr">
        <is>
          <t>INV-SYN-202608-DM-CUST-018-90+</t>
        </is>
      </c>
      <c r="E4693" s="6" t="inlineStr">
        <is>
          <t>90+</t>
        </is>
      </c>
      <c r="F4693" s="7" t="n">
        <v>491.5495</v>
      </c>
      <c r="G4693" s="7" t="n">
        <v>0</v>
      </c>
      <c r="H4693" s="7" t="n">
        <v>491.5495</v>
      </c>
      <c r="I4693" s="7" t="n">
        <v>0</v>
      </c>
    </row>
    <row r="4694">
      <c r="A4694" s="6" t="inlineStr">
        <is>
          <t>a435f15d-3245-5219-a5cc-97e3485f4901</t>
        </is>
      </c>
      <c r="B4694" s="6" t="inlineStr">
        <is>
          <t>2026-08</t>
        </is>
      </c>
      <c r="C4694" s="6" t="inlineStr">
        <is>
          <t>DM-CUST-019</t>
        </is>
      </c>
      <c r="D4694" s="6" t="inlineStr">
        <is>
          <t>INV-SYN-202608-DM-CUST-019-current</t>
        </is>
      </c>
      <c r="E4694" s="6" t="inlineStr">
        <is>
          <t>current</t>
        </is>
      </c>
      <c r="F4694" s="7" t="n">
        <v>4877.7227</v>
      </c>
      <c r="G4694" s="7" t="n">
        <v>4877.7227</v>
      </c>
      <c r="H4694" s="7" t="n">
        <v>0</v>
      </c>
      <c r="I4694" s="7" t="n">
        <v>10107.6827</v>
      </c>
    </row>
    <row r="4695">
      <c r="A4695" s="6" t="inlineStr">
        <is>
          <t>68694524-cd15-59db-8677-ec99aad9a753</t>
        </is>
      </c>
      <c r="B4695" s="6" t="inlineStr">
        <is>
          <t>2026-08</t>
        </is>
      </c>
      <c r="C4695" s="6" t="inlineStr">
        <is>
          <t>DM-CUST-019</t>
        </is>
      </c>
      <c r="D4695" s="6" t="inlineStr">
        <is>
          <t>INV-SYN-202608-DM-CUST-019-130</t>
        </is>
      </c>
      <c r="E4695" s="6" t="inlineStr">
        <is>
          <t>1-30</t>
        </is>
      </c>
      <c r="F4695" s="7" t="n">
        <v>918.8801999999999</v>
      </c>
      <c r="G4695" s="7" t="n">
        <v>0</v>
      </c>
      <c r="H4695" s="7" t="n">
        <v>918.8801999999999</v>
      </c>
      <c r="I4695" s="7" t="n">
        <v>0</v>
      </c>
    </row>
    <row r="4696">
      <c r="A4696" s="6" t="inlineStr">
        <is>
          <t>13940a01-62dd-5fd7-b082-facae677131c</t>
        </is>
      </c>
      <c r="B4696" s="6" t="inlineStr">
        <is>
          <t>2026-08</t>
        </is>
      </c>
      <c r="C4696" s="6" t="inlineStr">
        <is>
          <t>DM-CUST-019</t>
        </is>
      </c>
      <c r="D4696" s="6" t="inlineStr">
        <is>
          <t>INV-SYN-202608-DM-CUST-019-3160</t>
        </is>
      </c>
      <c r="E4696" s="6" t="inlineStr">
        <is>
          <t>31-60</t>
        </is>
      </c>
      <c r="F4696" s="7" t="n">
        <v>826.9922</v>
      </c>
      <c r="G4696" s="7" t="n">
        <v>0</v>
      </c>
      <c r="H4696" s="7" t="n">
        <v>826.9922</v>
      </c>
      <c r="I4696" s="7" t="n">
        <v>0</v>
      </c>
    </row>
    <row r="4697">
      <c r="A4697" s="6" t="inlineStr">
        <is>
          <t>9dd7e133-8371-5d96-914b-f6b463c22f64</t>
        </is>
      </c>
      <c r="B4697" s="6" t="inlineStr">
        <is>
          <t>2026-08</t>
        </is>
      </c>
      <c r="C4697" s="6" t="inlineStr">
        <is>
          <t>DM-CUST-019</t>
        </is>
      </c>
      <c r="D4697" s="6" t="inlineStr">
        <is>
          <t>INV-SYN-202608-DM-CUST-019-6190</t>
        </is>
      </c>
      <c r="E4697" s="6" t="inlineStr">
        <is>
          <t>61-90</t>
        </is>
      </c>
      <c r="F4697" s="7" t="n">
        <v>620.2442</v>
      </c>
      <c r="G4697" s="7" t="n">
        <v>0</v>
      </c>
      <c r="H4697" s="7" t="n">
        <v>620.2442</v>
      </c>
      <c r="I4697" s="7" t="n">
        <v>0</v>
      </c>
    </row>
    <row r="4698">
      <c r="A4698" s="6" t="inlineStr">
        <is>
          <t>87d53d72-ffe5-5ddd-bd14-5d09aed3a658</t>
        </is>
      </c>
      <c r="B4698" s="6" t="inlineStr">
        <is>
          <t>2026-08</t>
        </is>
      </c>
      <c r="C4698" s="6" t="inlineStr">
        <is>
          <t>DM-CUST-019</t>
        </is>
      </c>
      <c r="D4698" s="6" t="inlineStr">
        <is>
          <t>INV-SYN-202608-DM-CUST-019-90+</t>
        </is>
      </c>
      <c r="E4698" s="6" t="inlineStr">
        <is>
          <t>90+</t>
        </is>
      </c>
      <c r="F4698" s="7" t="n">
        <v>413.4961</v>
      </c>
      <c r="G4698" s="7" t="n">
        <v>0</v>
      </c>
      <c r="H4698" s="7" t="n">
        <v>413.4961</v>
      </c>
      <c r="I4698" s="7" t="n">
        <v>0</v>
      </c>
    </row>
    <row r="4699">
      <c r="A4699" s="6" t="inlineStr">
        <is>
          <t>90c62d4e-1eae-55c2-a516-44afd0cdd551</t>
        </is>
      </c>
      <c r="B4699" s="6" t="inlineStr">
        <is>
          <t>2026-08</t>
        </is>
      </c>
      <c r="C4699" s="6" t="inlineStr">
        <is>
          <t>DM-CUST-020</t>
        </is>
      </c>
      <c r="D4699" s="6" t="inlineStr">
        <is>
          <t>INV-SYN-202608-DM-CUST-020-current</t>
        </is>
      </c>
      <c r="E4699" s="6" t="inlineStr">
        <is>
          <t>current</t>
        </is>
      </c>
      <c r="F4699" s="7" t="n">
        <v>4980.9199</v>
      </c>
      <c r="G4699" s="7" t="n">
        <v>4980.9199</v>
      </c>
      <c r="H4699" s="7" t="n">
        <v>0</v>
      </c>
      <c r="I4699" s="7" t="n">
        <v>8348.970499999999</v>
      </c>
    </row>
    <row r="4700">
      <c r="A4700" s="6" t="inlineStr">
        <is>
          <t>2ea5b2be-d0ef-5d63-a4cd-5f1f9549b1dd</t>
        </is>
      </c>
      <c r="B4700" s="6" t="inlineStr">
        <is>
          <t>2026-08</t>
        </is>
      </c>
      <c r="C4700" s="6" t="inlineStr">
        <is>
          <t>DM-CUST-020</t>
        </is>
      </c>
      <c r="D4700" s="6" t="inlineStr">
        <is>
          <t>INV-SYN-202608-DM-CUST-020-130</t>
        </is>
      </c>
      <c r="E4700" s="6" t="inlineStr">
        <is>
          <t>1-30</t>
        </is>
      </c>
      <c r="F4700" s="7" t="n">
        <v>853.872</v>
      </c>
      <c r="G4700" s="7" t="n">
        <v>0</v>
      </c>
      <c r="H4700" s="7" t="n">
        <v>853.872</v>
      </c>
      <c r="I4700" s="7" t="n">
        <v>0</v>
      </c>
    </row>
    <row r="4701">
      <c r="A4701" s="6" t="inlineStr">
        <is>
          <t>6d142c59-bf54-596d-8ff6-d9c1dbc1576d</t>
        </is>
      </c>
      <c r="B4701" s="6" t="inlineStr">
        <is>
          <t>2026-08</t>
        </is>
      </c>
      <c r="C4701" s="6" t="inlineStr">
        <is>
          <t>DM-CUST-020</t>
        </is>
      </c>
      <c r="D4701" s="6" t="inlineStr">
        <is>
          <t>INV-SYN-202608-DM-CUST-020-3160</t>
        </is>
      </c>
      <c r="E4701" s="6" t="inlineStr">
        <is>
          <t>31-60</t>
        </is>
      </c>
      <c r="F4701" s="7" t="n">
        <v>569.248</v>
      </c>
      <c r="G4701" s="7" t="n">
        <v>0</v>
      </c>
      <c r="H4701" s="7" t="n">
        <v>569.248</v>
      </c>
      <c r="I4701" s="7" t="n">
        <v>0</v>
      </c>
    </row>
    <row r="4702">
      <c r="A4702" s="6" t="inlineStr">
        <is>
          <t>804d8220-5d5b-53ae-b016-9fb2be0e02bd</t>
        </is>
      </c>
      <c r="B4702" s="6" t="inlineStr">
        <is>
          <t>2026-08</t>
        </is>
      </c>
      <c r="C4702" s="6" t="inlineStr">
        <is>
          <t>DM-CUST-020</t>
        </is>
      </c>
      <c r="D4702" s="6" t="inlineStr">
        <is>
          <t>INV-SYN-202608-DM-CUST-020-6190</t>
        </is>
      </c>
      <c r="E4702" s="6" t="inlineStr">
        <is>
          <t>61-90</t>
        </is>
      </c>
      <c r="F4702" s="7" t="n">
        <v>426.936</v>
      </c>
      <c r="G4702" s="7" t="n">
        <v>0</v>
      </c>
      <c r="H4702" s="7" t="n">
        <v>426.936</v>
      </c>
      <c r="I4702" s="7" t="n">
        <v>0</v>
      </c>
    </row>
    <row r="4703">
      <c r="A4703" s="6" t="inlineStr">
        <is>
          <t>b92e37aa-5cde-53e8-9613-e5c80f55a5ad</t>
        </is>
      </c>
      <c r="B4703" s="6" t="inlineStr">
        <is>
          <t>2026-08</t>
        </is>
      </c>
      <c r="C4703" s="6" t="inlineStr">
        <is>
          <t>DM-CUST-020</t>
        </is>
      </c>
      <c r="D4703" s="6" t="inlineStr">
        <is>
          <t>INV-SYN-202608-DM-CUST-020-90+</t>
        </is>
      </c>
      <c r="E4703" s="6" t="inlineStr">
        <is>
          <t>90+</t>
        </is>
      </c>
      <c r="F4703" s="7" t="n">
        <v>284.624</v>
      </c>
      <c r="G4703" s="7" t="n">
        <v>0</v>
      </c>
      <c r="H4703" s="7" t="n">
        <v>284.624</v>
      </c>
      <c r="I4703" s="7" t="n">
        <v>0</v>
      </c>
    </row>
    <row r="4704">
      <c r="A4704" s="6" t="inlineStr">
        <is>
          <t>bc6821dd-e5e7-5ad4-a99c-d6154311c76c</t>
        </is>
      </c>
      <c r="B4704" s="6" t="inlineStr">
        <is>
          <t>2026-08</t>
        </is>
      </c>
      <c r="C4704" s="6" t="inlineStr">
        <is>
          <t>DM-CUST-021</t>
        </is>
      </c>
      <c r="D4704" s="6" t="inlineStr">
        <is>
          <t>INV-SYN-202608-DM-CUST-021-current</t>
        </is>
      </c>
      <c r="E4704" s="6" t="inlineStr">
        <is>
          <t>current</t>
        </is>
      </c>
      <c r="F4704" s="7" t="n">
        <v>6052.9812</v>
      </c>
      <c r="G4704" s="7" t="n">
        <v>6052.9812</v>
      </c>
      <c r="H4704" s="7" t="n">
        <v>0</v>
      </c>
      <c r="I4704" s="7" t="n">
        <v>30437.8483</v>
      </c>
    </row>
    <row r="4705">
      <c r="A4705" s="6" t="inlineStr">
        <is>
          <t>ce83483b-21d7-5e17-bf55-177d12c98229</t>
        </is>
      </c>
      <c r="B4705" s="6" t="inlineStr">
        <is>
          <t>2026-08</t>
        </is>
      </c>
      <c r="C4705" s="6" t="inlineStr">
        <is>
          <t>DM-CUST-021</t>
        </is>
      </c>
      <c r="D4705" s="6" t="inlineStr">
        <is>
          <t>INV-SYN-202608-DM-CUST-021-130</t>
        </is>
      </c>
      <c r="E4705" s="6" t="inlineStr">
        <is>
          <t>1-30</t>
        </is>
      </c>
      <c r="F4705" s="7" t="n">
        <v>1037.6539</v>
      </c>
      <c r="G4705" s="7" t="n">
        <v>0</v>
      </c>
      <c r="H4705" s="7" t="n">
        <v>1037.6539</v>
      </c>
      <c r="I4705" s="7" t="n">
        <v>0</v>
      </c>
    </row>
    <row r="4706">
      <c r="A4706" s="6" t="inlineStr">
        <is>
          <t>8b2e19ce-c029-546a-b5be-014eb5329668</t>
        </is>
      </c>
      <c r="B4706" s="6" t="inlineStr">
        <is>
          <t>2026-08</t>
        </is>
      </c>
      <c r="C4706" s="6" t="inlineStr">
        <is>
          <t>DM-CUST-021</t>
        </is>
      </c>
      <c r="D4706" s="6" t="inlineStr">
        <is>
          <t>INV-SYN-202608-DM-CUST-021-3160</t>
        </is>
      </c>
      <c r="E4706" s="6" t="inlineStr">
        <is>
          <t>31-60</t>
        </is>
      </c>
      <c r="F4706" s="7" t="n">
        <v>691.7693</v>
      </c>
      <c r="G4706" s="7" t="n">
        <v>0</v>
      </c>
      <c r="H4706" s="7" t="n">
        <v>691.7693</v>
      </c>
      <c r="I4706" s="7" t="n">
        <v>0</v>
      </c>
    </row>
    <row r="4707">
      <c r="A4707" s="6" t="inlineStr">
        <is>
          <t>5791c9b7-7bb1-50b7-8607-cb7ff5da7dc1</t>
        </is>
      </c>
      <c r="B4707" s="6" t="inlineStr">
        <is>
          <t>2026-08</t>
        </is>
      </c>
      <c r="C4707" s="6" t="inlineStr">
        <is>
          <t>DM-CUST-021</t>
        </is>
      </c>
      <c r="D4707" s="6" t="inlineStr">
        <is>
          <t>INV-SYN-202608-DM-CUST-021-6190</t>
        </is>
      </c>
      <c r="E4707" s="6" t="inlineStr">
        <is>
          <t>61-90</t>
        </is>
      </c>
      <c r="F4707" s="7" t="n">
        <v>518.827</v>
      </c>
      <c r="G4707" s="7" t="n">
        <v>0</v>
      </c>
      <c r="H4707" s="7" t="n">
        <v>518.827</v>
      </c>
      <c r="I4707" s="7" t="n">
        <v>0</v>
      </c>
    </row>
    <row r="4708">
      <c r="A4708" s="6" t="inlineStr">
        <is>
          <t>50ff2a79-6c3b-56b7-bc82-c11078c6ef76</t>
        </is>
      </c>
      <c r="B4708" s="6" t="inlineStr">
        <is>
          <t>2026-08</t>
        </is>
      </c>
      <c r="C4708" s="6" t="inlineStr">
        <is>
          <t>DM-CUST-021</t>
        </is>
      </c>
      <c r="D4708" s="6" t="inlineStr">
        <is>
          <t>INV-SYN-202608-DM-CUST-021-90+</t>
        </is>
      </c>
      <c r="E4708" s="6" t="inlineStr">
        <is>
          <t>90+</t>
        </is>
      </c>
      <c r="F4708" s="7" t="n">
        <v>345.8846</v>
      </c>
      <c r="G4708" s="7" t="n">
        <v>0</v>
      </c>
      <c r="H4708" s="7" t="n">
        <v>345.8846</v>
      </c>
      <c r="I4708" s="7" t="n">
        <v>0</v>
      </c>
    </row>
    <row r="4709">
      <c r="A4709" s="6" t="inlineStr">
        <is>
          <t>0bc433ba-645d-5670-ac87-5ebb2d054b8a</t>
        </is>
      </c>
      <c r="B4709" s="6" t="inlineStr">
        <is>
          <t>2026-08</t>
        </is>
      </c>
      <c r="C4709" s="6" t="inlineStr">
        <is>
          <t>DM-CUST-022</t>
        </is>
      </c>
      <c r="D4709" s="6" t="inlineStr">
        <is>
          <t>INV-SYN-202608-DM-CUST-022-current</t>
        </is>
      </c>
      <c r="E4709" s="6" t="inlineStr">
        <is>
          <t>current</t>
        </is>
      </c>
      <c r="F4709" s="7" t="n">
        <v>7106.0959</v>
      </c>
      <c r="G4709" s="7" t="n">
        <v>7106.0959</v>
      </c>
      <c r="H4709" s="7" t="n">
        <v>0</v>
      </c>
      <c r="I4709" s="7" t="n">
        <v>23822.3402</v>
      </c>
    </row>
    <row r="4710">
      <c r="A4710" s="6" t="inlineStr">
        <is>
          <t>60c88c0b-1833-53b2-8652-d502e39587f7</t>
        </is>
      </c>
      <c r="B4710" s="6" t="inlineStr">
        <is>
          <t>2026-08</t>
        </is>
      </c>
      <c r="C4710" s="6" t="inlineStr">
        <is>
          <t>DM-CUST-022</t>
        </is>
      </c>
      <c r="D4710" s="6" t="inlineStr">
        <is>
          <t>INV-SYN-202608-DM-CUST-022-130</t>
        </is>
      </c>
      <c r="E4710" s="6" t="inlineStr">
        <is>
          <t>1-30</t>
        </is>
      </c>
      <c r="F4710" s="7" t="n">
        <v>1218.1878</v>
      </c>
      <c r="G4710" s="7" t="n">
        <v>0</v>
      </c>
      <c r="H4710" s="7" t="n">
        <v>1218.1878</v>
      </c>
      <c r="I4710" s="7" t="n">
        <v>0</v>
      </c>
    </row>
    <row r="4711">
      <c r="A4711" s="6" t="inlineStr">
        <is>
          <t>68b6eacc-3285-5fbe-b98c-13a9da4c16d2</t>
        </is>
      </c>
      <c r="B4711" s="6" t="inlineStr">
        <is>
          <t>2026-08</t>
        </is>
      </c>
      <c r="C4711" s="6" t="inlineStr">
        <is>
          <t>DM-CUST-022</t>
        </is>
      </c>
      <c r="D4711" s="6" t="inlineStr">
        <is>
          <t>INV-SYN-202608-DM-CUST-022-3160</t>
        </is>
      </c>
      <c r="E4711" s="6" t="inlineStr">
        <is>
          <t>31-60</t>
        </is>
      </c>
      <c r="F4711" s="7" t="n">
        <v>812.1251999999999</v>
      </c>
      <c r="G4711" s="7" t="n">
        <v>0</v>
      </c>
      <c r="H4711" s="7" t="n">
        <v>812.1251999999999</v>
      </c>
      <c r="I4711" s="7" t="n">
        <v>0</v>
      </c>
    </row>
    <row r="4712">
      <c r="A4712" s="6" t="inlineStr">
        <is>
          <t>06abe54b-e7e5-5b3e-a63f-94e5e9b63ab7</t>
        </is>
      </c>
      <c r="B4712" s="6" t="inlineStr">
        <is>
          <t>2026-08</t>
        </is>
      </c>
      <c r="C4712" s="6" t="inlineStr">
        <is>
          <t>DM-CUST-022</t>
        </is>
      </c>
      <c r="D4712" s="6" t="inlineStr">
        <is>
          <t>INV-SYN-202608-DM-CUST-022-6190</t>
        </is>
      </c>
      <c r="E4712" s="6" t="inlineStr">
        <is>
          <t>61-90</t>
        </is>
      </c>
      <c r="F4712" s="7" t="n">
        <v>609.0939</v>
      </c>
      <c r="G4712" s="7" t="n">
        <v>0</v>
      </c>
      <c r="H4712" s="7" t="n">
        <v>609.0939</v>
      </c>
      <c r="I4712" s="7" t="n">
        <v>0</v>
      </c>
    </row>
    <row r="4713">
      <c r="A4713" s="6" t="inlineStr">
        <is>
          <t>e4c3297b-ce99-5f1c-8a2e-d6139fd8ed53</t>
        </is>
      </c>
      <c r="B4713" s="6" t="inlineStr">
        <is>
          <t>2026-08</t>
        </is>
      </c>
      <c r="C4713" s="6" t="inlineStr">
        <is>
          <t>DM-CUST-022</t>
        </is>
      </c>
      <c r="D4713" s="6" t="inlineStr">
        <is>
          <t>INV-SYN-202608-DM-CUST-022-90+</t>
        </is>
      </c>
      <c r="E4713" s="6" t="inlineStr">
        <is>
          <t>90+</t>
        </is>
      </c>
      <c r="F4713" s="7" t="n">
        <v>406.0626</v>
      </c>
      <c r="G4713" s="7" t="n">
        <v>0</v>
      </c>
      <c r="H4713" s="7" t="n">
        <v>406.0626</v>
      </c>
      <c r="I4713" s="7" t="n">
        <v>0</v>
      </c>
    </row>
    <row r="4714">
      <c r="A4714" s="6" t="inlineStr">
        <is>
          <t>2ea919c9-aae8-527f-8d60-d70b7d7db159</t>
        </is>
      </c>
      <c r="B4714" s="6" t="inlineStr">
        <is>
          <t>2026-08</t>
        </is>
      </c>
      <c r="C4714" s="6" t="inlineStr">
        <is>
          <t>DM-CUST-023</t>
        </is>
      </c>
      <c r="D4714" s="6" t="inlineStr">
        <is>
          <t>INV-SYN-202608-DM-CUST-023-current</t>
        </is>
      </c>
      <c r="E4714" s="6" t="inlineStr">
        <is>
          <t>current</t>
        </is>
      </c>
      <c r="F4714" s="7" t="n">
        <v>6157.2994</v>
      </c>
      <c r="G4714" s="7" t="n">
        <v>6157.2994</v>
      </c>
      <c r="H4714" s="7" t="n">
        <v>0</v>
      </c>
      <c r="I4714" s="7" t="n">
        <v>15481.2099</v>
      </c>
    </row>
    <row r="4715">
      <c r="A4715" s="6" t="inlineStr">
        <is>
          <t>181038fd-04be-5228-85b3-a34dc9b5df4b</t>
        </is>
      </c>
      <c r="B4715" s="6" t="inlineStr">
        <is>
          <t>2026-08</t>
        </is>
      </c>
      <c r="C4715" s="6" t="inlineStr">
        <is>
          <t>DM-CUST-023</t>
        </is>
      </c>
      <c r="D4715" s="6" t="inlineStr">
        <is>
          <t>INV-SYN-202608-DM-CUST-023-130</t>
        </is>
      </c>
      <c r="E4715" s="6" t="inlineStr">
        <is>
          <t>1-30</t>
        </is>
      </c>
      <c r="F4715" s="7" t="n">
        <v>1055.537</v>
      </c>
      <c r="G4715" s="7" t="n">
        <v>0</v>
      </c>
      <c r="H4715" s="7" t="n">
        <v>1055.537</v>
      </c>
      <c r="I4715" s="7" t="n">
        <v>0</v>
      </c>
    </row>
    <row r="4716">
      <c r="A4716" s="6" t="inlineStr">
        <is>
          <t>a090ce58-b989-58f0-bc70-2115ff88231f</t>
        </is>
      </c>
      <c r="B4716" s="6" t="inlineStr">
        <is>
          <t>2026-08</t>
        </is>
      </c>
      <c r="C4716" s="6" t="inlineStr">
        <is>
          <t>DM-CUST-023</t>
        </is>
      </c>
      <c r="D4716" s="6" t="inlineStr">
        <is>
          <t>INV-SYN-202608-DM-CUST-023-3160</t>
        </is>
      </c>
      <c r="E4716" s="6" t="inlineStr">
        <is>
          <t>31-60</t>
        </is>
      </c>
      <c r="F4716" s="7" t="n">
        <v>703.6914</v>
      </c>
      <c r="G4716" s="7" t="n">
        <v>0</v>
      </c>
      <c r="H4716" s="7" t="n">
        <v>703.6914</v>
      </c>
      <c r="I4716" s="7" t="n">
        <v>0</v>
      </c>
    </row>
    <row r="4717">
      <c r="A4717" s="6" t="inlineStr">
        <is>
          <t>0d4d28f7-a920-537f-a2ad-b9dff11bf701</t>
        </is>
      </c>
      <c r="B4717" s="6" t="inlineStr">
        <is>
          <t>2026-08</t>
        </is>
      </c>
      <c r="C4717" s="6" t="inlineStr">
        <is>
          <t>DM-CUST-023</t>
        </is>
      </c>
      <c r="D4717" s="6" t="inlineStr">
        <is>
          <t>INV-SYN-202608-DM-CUST-023-6190</t>
        </is>
      </c>
      <c r="E4717" s="6" t="inlineStr">
        <is>
          <t>61-90</t>
        </is>
      </c>
      <c r="F4717" s="7" t="n">
        <v>527.7685</v>
      </c>
      <c r="G4717" s="7" t="n">
        <v>0</v>
      </c>
      <c r="H4717" s="7" t="n">
        <v>527.7685</v>
      </c>
      <c r="I4717" s="7" t="n">
        <v>0</v>
      </c>
    </row>
    <row r="4718">
      <c r="A4718" s="6" t="inlineStr">
        <is>
          <t>05df885c-d4c9-5852-a7f7-b6df8f9508a1</t>
        </is>
      </c>
      <c r="B4718" s="6" t="inlineStr">
        <is>
          <t>2026-08</t>
        </is>
      </c>
      <c r="C4718" s="6" t="inlineStr">
        <is>
          <t>DM-CUST-023</t>
        </is>
      </c>
      <c r="D4718" s="6" t="inlineStr">
        <is>
          <t>INV-SYN-202608-DM-CUST-023-90+</t>
        </is>
      </c>
      <c r="E4718" s="6" t="inlineStr">
        <is>
          <t>90+</t>
        </is>
      </c>
      <c r="F4718" s="7" t="n">
        <v>351.8457</v>
      </c>
      <c r="G4718" s="7" t="n">
        <v>0</v>
      </c>
      <c r="H4718" s="7" t="n">
        <v>351.8457</v>
      </c>
      <c r="I4718" s="7" t="n">
        <v>0</v>
      </c>
    </row>
    <row r="4719">
      <c r="A4719" s="6" t="inlineStr">
        <is>
          <t>6919e5b9-61a1-5cf8-817d-2f0cb1f09b0a</t>
        </is>
      </c>
      <c r="B4719" s="6" t="inlineStr">
        <is>
          <t>2026-08</t>
        </is>
      </c>
      <c r="C4719" s="6" t="inlineStr">
        <is>
          <t>DM-CUST-024</t>
        </is>
      </c>
      <c r="D4719" s="6" t="inlineStr">
        <is>
          <t>INV-SYN-202608-DM-CUST-024-current</t>
        </is>
      </c>
      <c r="E4719" s="6" t="inlineStr">
        <is>
          <t>current</t>
        </is>
      </c>
      <c r="F4719" s="7" t="n">
        <v>4032.1733</v>
      </c>
      <c r="G4719" s="7" t="n">
        <v>4032.1733</v>
      </c>
      <c r="H4719" s="7" t="n">
        <v>0</v>
      </c>
      <c r="I4719" s="7" t="n">
        <v>6758.6904</v>
      </c>
    </row>
    <row r="4720">
      <c r="A4720" s="6" t="inlineStr">
        <is>
          <t>38071295-03a1-52ed-b4ea-15e8d9384da5</t>
        </is>
      </c>
      <c r="B4720" s="6" t="inlineStr">
        <is>
          <t>2026-08</t>
        </is>
      </c>
      <c r="C4720" s="6" t="inlineStr">
        <is>
          <t>DM-CUST-024</t>
        </is>
      </c>
      <c r="D4720" s="6" t="inlineStr">
        <is>
          <t>INV-SYN-202608-DM-CUST-024-130</t>
        </is>
      </c>
      <c r="E4720" s="6" t="inlineStr">
        <is>
          <t>1-30</t>
        </is>
      </c>
      <c r="F4720" s="7" t="n">
        <v>691.2297</v>
      </c>
      <c r="G4720" s="7" t="n">
        <v>0</v>
      </c>
      <c r="H4720" s="7" t="n">
        <v>691.2297</v>
      </c>
      <c r="I4720" s="7" t="n">
        <v>0</v>
      </c>
    </row>
    <row r="4721">
      <c r="A4721" s="6" t="inlineStr">
        <is>
          <t>e8a49c06-cec2-599b-bb4f-966f32888d77</t>
        </is>
      </c>
      <c r="B4721" s="6" t="inlineStr">
        <is>
          <t>2026-08</t>
        </is>
      </c>
      <c r="C4721" s="6" t="inlineStr">
        <is>
          <t>DM-CUST-024</t>
        </is>
      </c>
      <c r="D4721" s="6" t="inlineStr">
        <is>
          <t>INV-SYN-202608-DM-CUST-024-3160</t>
        </is>
      </c>
      <c r="E4721" s="6" t="inlineStr">
        <is>
          <t>31-60</t>
        </is>
      </c>
      <c r="F4721" s="7" t="n">
        <v>460.8198</v>
      </c>
      <c r="G4721" s="7" t="n">
        <v>0</v>
      </c>
      <c r="H4721" s="7" t="n">
        <v>460.8198</v>
      </c>
      <c r="I4721" s="7" t="n">
        <v>0</v>
      </c>
    </row>
    <row r="4722">
      <c r="A4722" s="6" t="inlineStr">
        <is>
          <t>3cc2556b-d1b2-56e4-aa1f-98b08703f824</t>
        </is>
      </c>
      <c r="B4722" s="6" t="inlineStr">
        <is>
          <t>2026-08</t>
        </is>
      </c>
      <c r="C4722" s="6" t="inlineStr">
        <is>
          <t>DM-CUST-024</t>
        </is>
      </c>
      <c r="D4722" s="6" t="inlineStr">
        <is>
          <t>INV-SYN-202608-DM-CUST-024-6190</t>
        </is>
      </c>
      <c r="E4722" s="6" t="inlineStr">
        <is>
          <t>61-90</t>
        </is>
      </c>
      <c r="F4722" s="7" t="n">
        <v>345.6148</v>
      </c>
      <c r="G4722" s="7" t="n">
        <v>0</v>
      </c>
      <c r="H4722" s="7" t="n">
        <v>345.6148</v>
      </c>
      <c r="I4722" s="7" t="n">
        <v>0</v>
      </c>
    </row>
    <row r="4723">
      <c r="A4723" s="6" t="inlineStr">
        <is>
          <t>95249e48-1954-51b0-95ff-e7f7e559a96e</t>
        </is>
      </c>
      <c r="B4723" s="6" t="inlineStr">
        <is>
          <t>2026-08</t>
        </is>
      </c>
      <c r="C4723" s="6" t="inlineStr">
        <is>
          <t>DM-CUST-024</t>
        </is>
      </c>
      <c r="D4723" s="6" t="inlineStr">
        <is>
          <t>INV-SYN-202608-DM-CUST-024-90+</t>
        </is>
      </c>
      <c r="E4723" s="6" t="inlineStr">
        <is>
          <t>90+</t>
        </is>
      </c>
      <c r="F4723" s="7" t="n">
        <v>230.4099</v>
      </c>
      <c r="G4723" s="7" t="n">
        <v>0</v>
      </c>
      <c r="H4723" s="7" t="n">
        <v>230.4099</v>
      </c>
      <c r="I4723" s="7" t="n">
        <v>0</v>
      </c>
    </row>
    <row r="4724">
      <c r="A4724" s="6" t="inlineStr">
        <is>
          <t>d4447137-57ff-5b59-8e7c-a6c9b1343ae9</t>
        </is>
      </c>
      <c r="B4724" s="6" t="inlineStr">
        <is>
          <t>2026-08</t>
        </is>
      </c>
      <c r="C4724" s="6" t="inlineStr">
        <is>
          <t>DM-CUST-025</t>
        </is>
      </c>
      <c r="D4724" s="6" t="inlineStr">
        <is>
          <t>INV-SYN-202608-DM-CUST-025-current</t>
        </is>
      </c>
      <c r="E4724" s="6" t="inlineStr">
        <is>
          <t>current</t>
        </is>
      </c>
      <c r="F4724" s="7" t="n">
        <v>4957.8641</v>
      </c>
      <c r="G4724" s="7" t="n">
        <v>4957.8641</v>
      </c>
      <c r="H4724" s="7" t="n">
        <v>0</v>
      </c>
      <c r="I4724" s="7" t="n">
        <v>24930.9738</v>
      </c>
    </row>
    <row r="4725">
      <c r="A4725" s="6" t="inlineStr">
        <is>
          <t>c8bcc560-0bf6-5f5f-8f08-ae253f675559</t>
        </is>
      </c>
      <c r="B4725" s="6" t="inlineStr">
        <is>
          <t>2026-08</t>
        </is>
      </c>
      <c r="C4725" s="6" t="inlineStr">
        <is>
          <t>DM-CUST-025</t>
        </is>
      </c>
      <c r="D4725" s="6" t="inlineStr">
        <is>
          <t>INV-SYN-202608-DM-CUST-025-130</t>
        </is>
      </c>
      <c r="E4725" s="6" t="inlineStr">
        <is>
          <t>1-30</t>
        </is>
      </c>
      <c r="F4725" s="7" t="n">
        <v>849.9195999999999</v>
      </c>
      <c r="G4725" s="7" t="n">
        <v>0</v>
      </c>
      <c r="H4725" s="7" t="n">
        <v>849.9195999999999</v>
      </c>
      <c r="I4725" s="7" t="n">
        <v>0</v>
      </c>
    </row>
    <row r="4726">
      <c r="A4726" s="6" t="inlineStr">
        <is>
          <t>2e34d320-b416-50af-ada3-f35e39d2d64c</t>
        </is>
      </c>
      <c r="B4726" s="6" t="inlineStr">
        <is>
          <t>2026-08</t>
        </is>
      </c>
      <c r="C4726" s="6" t="inlineStr">
        <is>
          <t>DM-CUST-025</t>
        </is>
      </c>
      <c r="D4726" s="6" t="inlineStr">
        <is>
          <t>INV-SYN-202608-DM-CUST-025-3160</t>
        </is>
      </c>
      <c r="E4726" s="6" t="inlineStr">
        <is>
          <t>31-60</t>
        </is>
      </c>
      <c r="F4726" s="7" t="n">
        <v>566.6130000000001</v>
      </c>
      <c r="G4726" s="7" t="n">
        <v>0</v>
      </c>
      <c r="H4726" s="7" t="n">
        <v>566.6130000000001</v>
      </c>
      <c r="I4726" s="7" t="n">
        <v>0</v>
      </c>
    </row>
    <row r="4727">
      <c r="A4727" s="6" t="inlineStr">
        <is>
          <t>ccebb698-968a-515a-89ce-702b306e243c</t>
        </is>
      </c>
      <c r="B4727" s="6" t="inlineStr">
        <is>
          <t>2026-08</t>
        </is>
      </c>
      <c r="C4727" s="6" t="inlineStr">
        <is>
          <t>DM-CUST-025</t>
        </is>
      </c>
      <c r="D4727" s="6" t="inlineStr">
        <is>
          <t>INV-SYN-202608-DM-CUST-025-6190</t>
        </is>
      </c>
      <c r="E4727" s="6" t="inlineStr">
        <is>
          <t>61-90</t>
        </is>
      </c>
      <c r="F4727" s="7" t="n">
        <v>424.9598</v>
      </c>
      <c r="G4727" s="7" t="n">
        <v>0</v>
      </c>
      <c r="H4727" s="7" t="n">
        <v>424.9598</v>
      </c>
      <c r="I4727" s="7" t="n">
        <v>0</v>
      </c>
    </row>
    <row r="4728">
      <c r="A4728" s="6" t="inlineStr">
        <is>
          <t>00485216-3b69-5a0a-aa58-494fd47bbb8e</t>
        </is>
      </c>
      <c r="B4728" s="6" t="inlineStr">
        <is>
          <t>2026-08</t>
        </is>
      </c>
      <c r="C4728" s="6" t="inlineStr">
        <is>
          <t>DM-CUST-025</t>
        </is>
      </c>
      <c r="D4728" s="6" t="inlineStr">
        <is>
          <t>INV-SYN-202608-DM-CUST-025-90+</t>
        </is>
      </c>
      <c r="E4728" s="6" t="inlineStr">
        <is>
          <t>90+</t>
        </is>
      </c>
      <c r="F4728" s="7" t="n">
        <v>283.3065</v>
      </c>
      <c r="G4728" s="7" t="n">
        <v>0</v>
      </c>
      <c r="H4728" s="7" t="n">
        <v>283.3065</v>
      </c>
      <c r="I4728" s="7" t="n">
        <v>0</v>
      </c>
    </row>
    <row r="4729">
      <c r="A4729" s="6" t="inlineStr">
        <is>
          <t>5a419ec2-8b8e-5b76-8145-99f8ef5dd5c8</t>
        </is>
      </c>
      <c r="B4729" s="6" t="inlineStr">
        <is>
          <t>2026-08</t>
        </is>
      </c>
      <c r="C4729" s="6" t="inlineStr">
        <is>
          <t>DM-CUST-026</t>
        </is>
      </c>
      <c r="D4729" s="6" t="inlineStr">
        <is>
          <t>INV-SYN-202608-DM-CUST-026-current</t>
        </is>
      </c>
      <c r="E4729" s="6" t="inlineStr">
        <is>
          <t>current</t>
        </is>
      </c>
      <c r="F4729" s="7" t="n">
        <v>5610.0756</v>
      </c>
      <c r="G4729" s="7" t="n">
        <v>5610.0756</v>
      </c>
      <c r="H4729" s="7" t="n">
        <v>0</v>
      </c>
      <c r="I4729" s="7" t="n">
        <v>18807.1107</v>
      </c>
    </row>
    <row r="4730">
      <c r="A4730" s="6" t="inlineStr">
        <is>
          <t>7c8a388c-837d-5694-a3f8-4f706a5bf007</t>
        </is>
      </c>
      <c r="B4730" s="6" t="inlineStr">
        <is>
          <t>2026-08</t>
        </is>
      </c>
      <c r="C4730" s="6" t="inlineStr">
        <is>
          <t>DM-CUST-026</t>
        </is>
      </c>
      <c r="D4730" s="6" t="inlineStr">
        <is>
          <t>INV-SYN-202608-DM-CUST-026-130</t>
        </is>
      </c>
      <c r="E4730" s="6" t="inlineStr">
        <is>
          <t>1-30</t>
        </is>
      </c>
      <c r="F4730" s="7" t="n">
        <v>961.7273</v>
      </c>
      <c r="G4730" s="7" t="n">
        <v>0</v>
      </c>
      <c r="H4730" s="7" t="n">
        <v>961.7273</v>
      </c>
      <c r="I4730" s="7" t="n">
        <v>0</v>
      </c>
    </row>
    <row r="4731">
      <c r="A4731" s="6" t="inlineStr">
        <is>
          <t>3d4e0a5b-2a28-5e07-aaae-e1843e33c035</t>
        </is>
      </c>
      <c r="B4731" s="6" t="inlineStr">
        <is>
          <t>2026-08</t>
        </is>
      </c>
      <c r="C4731" s="6" t="inlineStr">
        <is>
          <t>DM-CUST-026</t>
        </is>
      </c>
      <c r="D4731" s="6" t="inlineStr">
        <is>
          <t>INV-SYN-202608-DM-CUST-026-3160</t>
        </is>
      </c>
      <c r="E4731" s="6" t="inlineStr">
        <is>
          <t>31-60</t>
        </is>
      </c>
      <c r="F4731" s="7" t="n">
        <v>641.1515000000001</v>
      </c>
      <c r="G4731" s="7" t="n">
        <v>0</v>
      </c>
      <c r="H4731" s="7" t="n">
        <v>641.1515000000001</v>
      </c>
      <c r="I4731" s="7" t="n">
        <v>0</v>
      </c>
    </row>
    <row r="4732">
      <c r="A4732" s="6" t="inlineStr">
        <is>
          <t>fce4a288-c987-555d-9d14-82ec33aaf6cb</t>
        </is>
      </c>
      <c r="B4732" s="6" t="inlineStr">
        <is>
          <t>2026-08</t>
        </is>
      </c>
      <c r="C4732" s="6" t="inlineStr">
        <is>
          <t>DM-CUST-026</t>
        </is>
      </c>
      <c r="D4732" s="6" t="inlineStr">
        <is>
          <t>INV-SYN-202608-DM-CUST-026-6190</t>
        </is>
      </c>
      <c r="E4732" s="6" t="inlineStr">
        <is>
          <t>61-90</t>
        </is>
      </c>
      <c r="F4732" s="7" t="n">
        <v>480.8636</v>
      </c>
      <c r="G4732" s="7" t="n">
        <v>0</v>
      </c>
      <c r="H4732" s="7" t="n">
        <v>480.8636</v>
      </c>
      <c r="I4732" s="7" t="n">
        <v>0</v>
      </c>
    </row>
    <row r="4733">
      <c r="A4733" s="6" t="inlineStr">
        <is>
          <t>7958cacf-ce77-523a-bef9-faea8548a1ae</t>
        </is>
      </c>
      <c r="B4733" s="6" t="inlineStr">
        <is>
          <t>2026-08</t>
        </is>
      </c>
      <c r="C4733" s="6" t="inlineStr">
        <is>
          <t>DM-CUST-026</t>
        </is>
      </c>
      <c r="D4733" s="6" t="inlineStr">
        <is>
          <t>INV-SYN-202608-DM-CUST-026-90+</t>
        </is>
      </c>
      <c r="E4733" s="6" t="inlineStr">
        <is>
          <t>90+</t>
        </is>
      </c>
      <c r="F4733" s="7" t="n">
        <v>320.5758</v>
      </c>
      <c r="G4733" s="7" t="n">
        <v>0</v>
      </c>
      <c r="H4733" s="7" t="n">
        <v>320.5758</v>
      </c>
      <c r="I4733" s="7" t="n">
        <v>0</v>
      </c>
    </row>
    <row r="4734">
      <c r="A4734" s="6" t="inlineStr">
        <is>
          <t>7b2b8da6-ecd9-55eb-b520-15bf9da86e58</t>
        </is>
      </c>
      <c r="B4734" s="6" t="inlineStr">
        <is>
          <t>2026-08</t>
        </is>
      </c>
      <c r="C4734" s="6" t="inlineStr">
        <is>
          <t>DM-CUST-027</t>
        </is>
      </c>
      <c r="D4734" s="6" t="inlineStr">
        <is>
          <t>INV-SYN-202608-DM-CUST-027-current</t>
        </is>
      </c>
      <c r="E4734" s="6" t="inlineStr">
        <is>
          <t>current</t>
        </is>
      </c>
      <c r="F4734" s="7" t="n">
        <v>3410.9948</v>
      </c>
      <c r="G4734" s="7" t="n">
        <v>3410.9948</v>
      </c>
      <c r="H4734" s="7" t="n">
        <v>0</v>
      </c>
      <c r="I4734" s="7" t="n">
        <v>8576.2156</v>
      </c>
    </row>
    <row r="4735">
      <c r="A4735" s="6" t="inlineStr">
        <is>
          <t>bc01c445-7902-5ef3-9223-abe58cc73c51</t>
        </is>
      </c>
      <c r="B4735" s="6" t="inlineStr">
        <is>
          <t>2026-08</t>
        </is>
      </c>
      <c r="C4735" s="6" t="inlineStr">
        <is>
          <t>DM-CUST-027</t>
        </is>
      </c>
      <c r="D4735" s="6" t="inlineStr">
        <is>
          <t>INV-SYN-202608-DM-CUST-027-130</t>
        </is>
      </c>
      <c r="E4735" s="6" t="inlineStr">
        <is>
          <t>1-30</t>
        </is>
      </c>
      <c r="F4735" s="7" t="n">
        <v>584.742</v>
      </c>
      <c r="G4735" s="7" t="n">
        <v>0</v>
      </c>
      <c r="H4735" s="7" t="n">
        <v>584.742</v>
      </c>
      <c r="I4735" s="7" t="n">
        <v>0</v>
      </c>
    </row>
    <row r="4736">
      <c r="A4736" s="6" t="inlineStr">
        <is>
          <t>bcbf13a8-0fab-57d5-9d29-760dcc7eead5</t>
        </is>
      </c>
      <c r="B4736" s="6" t="inlineStr">
        <is>
          <t>2026-08</t>
        </is>
      </c>
      <c r="C4736" s="6" t="inlineStr">
        <is>
          <t>DM-CUST-027</t>
        </is>
      </c>
      <c r="D4736" s="6" t="inlineStr">
        <is>
          <t>INV-SYN-202608-DM-CUST-027-3160</t>
        </is>
      </c>
      <c r="E4736" s="6" t="inlineStr">
        <is>
          <t>31-60</t>
        </is>
      </c>
      <c r="F4736" s="7" t="n">
        <v>389.828</v>
      </c>
      <c r="G4736" s="7" t="n">
        <v>0</v>
      </c>
      <c r="H4736" s="7" t="n">
        <v>389.828</v>
      </c>
      <c r="I4736" s="7" t="n">
        <v>0</v>
      </c>
    </row>
    <row r="4737">
      <c r="A4737" s="6" t="inlineStr">
        <is>
          <t>b900cfd2-df24-55b9-9c60-06ce53272243</t>
        </is>
      </c>
      <c r="B4737" s="6" t="inlineStr">
        <is>
          <t>2026-08</t>
        </is>
      </c>
      <c r="C4737" s="6" t="inlineStr">
        <is>
          <t>DM-CUST-027</t>
        </is>
      </c>
      <c r="D4737" s="6" t="inlineStr">
        <is>
          <t>INV-SYN-202608-DM-CUST-027-6190</t>
        </is>
      </c>
      <c r="E4737" s="6" t="inlineStr">
        <is>
          <t>61-90</t>
        </is>
      </c>
      <c r="F4737" s="7" t="n">
        <v>292.371</v>
      </c>
      <c r="G4737" s="7" t="n">
        <v>0</v>
      </c>
      <c r="H4737" s="7" t="n">
        <v>292.371</v>
      </c>
      <c r="I4737" s="7" t="n">
        <v>0</v>
      </c>
    </row>
    <row r="4738">
      <c r="A4738" s="6" t="inlineStr">
        <is>
          <t>af1aef9d-b490-554b-8bda-20b56ea1039c</t>
        </is>
      </c>
      <c r="B4738" s="6" t="inlineStr">
        <is>
          <t>2026-08</t>
        </is>
      </c>
      <c r="C4738" s="6" t="inlineStr">
        <is>
          <t>DM-CUST-027</t>
        </is>
      </c>
      <c r="D4738" s="6" t="inlineStr">
        <is>
          <t>INV-SYN-202608-DM-CUST-027-90+</t>
        </is>
      </c>
      <c r="E4738" s="6" t="inlineStr">
        <is>
          <t>90+</t>
        </is>
      </c>
      <c r="F4738" s="7" t="n">
        <v>194.914</v>
      </c>
      <c r="G4738" s="7" t="n">
        <v>0</v>
      </c>
      <c r="H4738" s="7" t="n">
        <v>194.914</v>
      </c>
      <c r="I4738" s="7" t="n">
        <v>0</v>
      </c>
    </row>
    <row r="4739">
      <c r="A4739" s="6" t="inlineStr">
        <is>
          <t>3b21dd97-3938-5e61-9270-e5ffb34d23e5</t>
        </is>
      </c>
      <c r="B4739" s="6" t="inlineStr">
        <is>
          <t>2026-08</t>
        </is>
      </c>
      <c r="C4739" s="6" t="inlineStr">
        <is>
          <t>DM-CUST-028</t>
        </is>
      </c>
      <c r="D4739" s="6" t="inlineStr">
        <is>
          <t>INV-SYN-202608-DM-CUST-028-current</t>
        </is>
      </c>
      <c r="E4739" s="6" t="inlineStr">
        <is>
          <t>current</t>
        </is>
      </c>
      <c r="F4739" s="7" t="n">
        <v>3083.4266</v>
      </c>
      <c r="G4739" s="7" t="n">
        <v>3083.4266</v>
      </c>
      <c r="H4739" s="7" t="n">
        <v>0</v>
      </c>
      <c r="I4739" s="7" t="n">
        <v>5168.4103</v>
      </c>
    </row>
    <row r="4740">
      <c r="A4740" s="6" t="inlineStr">
        <is>
          <t>bcd52e17-6aae-549f-8acb-d0f2cf5d69f8</t>
        </is>
      </c>
      <c r="B4740" s="6" t="inlineStr">
        <is>
          <t>2026-08</t>
        </is>
      </c>
      <c r="C4740" s="6" t="inlineStr">
        <is>
          <t>DM-CUST-028</t>
        </is>
      </c>
      <c r="D4740" s="6" t="inlineStr">
        <is>
          <t>INV-SYN-202608-DM-CUST-028-130</t>
        </is>
      </c>
      <c r="E4740" s="6" t="inlineStr">
        <is>
          <t>1-30</t>
        </is>
      </c>
      <c r="F4740" s="7" t="n">
        <v>528.5874</v>
      </c>
      <c r="G4740" s="7" t="n">
        <v>0</v>
      </c>
      <c r="H4740" s="7" t="n">
        <v>528.5874</v>
      </c>
      <c r="I4740" s="7" t="n">
        <v>0</v>
      </c>
    </row>
    <row r="4741">
      <c r="A4741" s="6" t="inlineStr">
        <is>
          <t>12b58ca6-935d-59e0-874a-54504c4e46bf</t>
        </is>
      </c>
      <c r="B4741" s="6" t="inlineStr">
        <is>
          <t>2026-08</t>
        </is>
      </c>
      <c r="C4741" s="6" t="inlineStr">
        <is>
          <t>DM-CUST-028</t>
        </is>
      </c>
      <c r="D4741" s="6" t="inlineStr">
        <is>
          <t>INV-SYN-202608-DM-CUST-028-3160</t>
        </is>
      </c>
      <c r="E4741" s="6" t="inlineStr">
        <is>
          <t>31-60</t>
        </is>
      </c>
      <c r="F4741" s="7" t="n">
        <v>352.3916</v>
      </c>
      <c r="G4741" s="7" t="n">
        <v>0</v>
      </c>
      <c r="H4741" s="7" t="n">
        <v>352.3916</v>
      </c>
      <c r="I4741" s="7" t="n">
        <v>0</v>
      </c>
    </row>
    <row r="4742">
      <c r="A4742" s="6" t="inlineStr">
        <is>
          <t>6348cda6-c636-53cd-a140-fa6c2afbe14a</t>
        </is>
      </c>
      <c r="B4742" s="6" t="inlineStr">
        <is>
          <t>2026-08</t>
        </is>
      </c>
      <c r="C4742" s="6" t="inlineStr">
        <is>
          <t>DM-CUST-028</t>
        </is>
      </c>
      <c r="D4742" s="6" t="inlineStr">
        <is>
          <t>INV-SYN-202608-DM-CUST-028-6190</t>
        </is>
      </c>
      <c r="E4742" s="6" t="inlineStr">
        <is>
          <t>61-90</t>
        </is>
      </c>
      <c r="F4742" s="7" t="n">
        <v>264.2937</v>
      </c>
      <c r="G4742" s="7" t="n">
        <v>0</v>
      </c>
      <c r="H4742" s="7" t="n">
        <v>264.2937</v>
      </c>
      <c r="I4742" s="7" t="n">
        <v>0</v>
      </c>
    </row>
    <row r="4743">
      <c r="A4743" s="6" t="inlineStr">
        <is>
          <t>c84a0f93-7e47-5836-8a95-634509d48818</t>
        </is>
      </c>
      <c r="B4743" s="6" t="inlineStr">
        <is>
          <t>2026-08</t>
        </is>
      </c>
      <c r="C4743" s="6" t="inlineStr">
        <is>
          <t>DM-CUST-028</t>
        </is>
      </c>
      <c r="D4743" s="6" t="inlineStr">
        <is>
          <t>INV-SYN-202608-DM-CUST-028-90+</t>
        </is>
      </c>
      <c r="E4743" s="6" t="inlineStr">
        <is>
          <t>90+</t>
        </is>
      </c>
      <c r="F4743" s="7" t="n">
        <v>176.1958</v>
      </c>
      <c r="G4743" s="7" t="n">
        <v>0</v>
      </c>
      <c r="H4743" s="7" t="n">
        <v>176.1958</v>
      </c>
      <c r="I4743" s="7" t="n">
        <v>0</v>
      </c>
    </row>
    <row r="4744">
      <c r="A4744" s="6" t="inlineStr">
        <is>
          <t>d61e92c6-0342-53c2-99ee-99959cbf720b</t>
        </is>
      </c>
      <c r="B4744" s="6" t="inlineStr">
        <is>
          <t>2026-08</t>
        </is>
      </c>
      <c r="C4744" s="6" t="inlineStr">
        <is>
          <t>DM-CUST-029</t>
        </is>
      </c>
      <c r="D4744" s="6" t="inlineStr">
        <is>
          <t>INV-SYN-202608-DM-CUST-029-current</t>
        </is>
      </c>
      <c r="E4744" s="6" t="inlineStr">
        <is>
          <t>current</t>
        </is>
      </c>
      <c r="F4744" s="7" t="n">
        <v>3631.7886</v>
      </c>
      <c r="G4744" s="7" t="n">
        <v>3631.7886</v>
      </c>
      <c r="H4744" s="7" t="n">
        <v>0</v>
      </c>
      <c r="I4744" s="7" t="n">
        <v>18262.7089</v>
      </c>
    </row>
    <row r="4745">
      <c r="A4745" s="6" t="inlineStr">
        <is>
          <t>ffaed80d-5748-5698-a11e-1c430735874c</t>
        </is>
      </c>
      <c r="B4745" s="6" t="inlineStr">
        <is>
          <t>2026-08</t>
        </is>
      </c>
      <c r="C4745" s="6" t="inlineStr">
        <is>
          <t>DM-CUST-029</t>
        </is>
      </c>
      <c r="D4745" s="6" t="inlineStr">
        <is>
          <t>INV-SYN-202608-DM-CUST-029-130</t>
        </is>
      </c>
      <c r="E4745" s="6" t="inlineStr">
        <is>
          <t>1-30</t>
        </is>
      </c>
      <c r="F4745" s="7" t="n">
        <v>622.5924</v>
      </c>
      <c r="G4745" s="7" t="n">
        <v>0</v>
      </c>
      <c r="H4745" s="7" t="n">
        <v>622.5924</v>
      </c>
      <c r="I4745" s="7" t="n">
        <v>0</v>
      </c>
    </row>
    <row r="4746">
      <c r="A4746" s="6" t="inlineStr">
        <is>
          <t>fd36da4f-c026-5997-84e0-6dd3b4cb0bc8</t>
        </is>
      </c>
      <c r="B4746" s="6" t="inlineStr">
        <is>
          <t>2026-08</t>
        </is>
      </c>
      <c r="C4746" s="6" t="inlineStr">
        <is>
          <t>DM-CUST-029</t>
        </is>
      </c>
      <c r="D4746" s="6" t="inlineStr">
        <is>
          <t>INV-SYN-202608-DM-CUST-029-3160</t>
        </is>
      </c>
      <c r="E4746" s="6" t="inlineStr">
        <is>
          <t>31-60</t>
        </is>
      </c>
      <c r="F4746" s="7" t="n">
        <v>415.0616</v>
      </c>
      <c r="G4746" s="7" t="n">
        <v>0</v>
      </c>
      <c r="H4746" s="7" t="n">
        <v>415.0616</v>
      </c>
      <c r="I4746" s="7" t="n">
        <v>0</v>
      </c>
    </row>
    <row r="4747">
      <c r="A4747" s="6" t="inlineStr">
        <is>
          <t>aa2a7dbc-6e38-5151-a0df-a6c0acd8e8fe</t>
        </is>
      </c>
      <c r="B4747" s="6" t="inlineStr">
        <is>
          <t>2026-08</t>
        </is>
      </c>
      <c r="C4747" s="6" t="inlineStr">
        <is>
          <t>DM-CUST-029</t>
        </is>
      </c>
      <c r="D4747" s="6" t="inlineStr">
        <is>
          <t>INV-SYN-202608-DM-CUST-029-6190</t>
        </is>
      </c>
      <c r="E4747" s="6" t="inlineStr">
        <is>
          <t>61-90</t>
        </is>
      </c>
      <c r="F4747" s="7" t="n">
        <v>311.2962</v>
      </c>
      <c r="G4747" s="7" t="n">
        <v>0</v>
      </c>
      <c r="H4747" s="7" t="n">
        <v>311.2962</v>
      </c>
      <c r="I4747" s="7" t="n">
        <v>0</v>
      </c>
    </row>
    <row r="4748">
      <c r="A4748" s="6" t="inlineStr">
        <is>
          <t>237fa5d4-7890-540f-afb6-a786860169d4</t>
        </is>
      </c>
      <c r="B4748" s="6" t="inlineStr">
        <is>
          <t>2026-08</t>
        </is>
      </c>
      <c r="C4748" s="6" t="inlineStr">
        <is>
          <t>DM-CUST-029</t>
        </is>
      </c>
      <c r="D4748" s="6" t="inlineStr">
        <is>
          <t>INV-SYN-202608-DM-CUST-029-90+</t>
        </is>
      </c>
      <c r="E4748" s="6" t="inlineStr">
        <is>
          <t>90+</t>
        </is>
      </c>
      <c r="F4748" s="7" t="n">
        <v>207.5308</v>
      </c>
      <c r="G4748" s="7" t="n">
        <v>0</v>
      </c>
      <c r="H4748" s="7" t="n">
        <v>207.5308</v>
      </c>
      <c r="I4748" s="7" t="n">
        <v>0</v>
      </c>
    </row>
    <row r="4749">
      <c r="A4749" s="6" t="inlineStr">
        <is>
          <t>a268377a-8d6e-5030-bce3-9998fbc5450e</t>
        </is>
      </c>
      <c r="B4749" s="6" t="inlineStr">
        <is>
          <t>2026-08</t>
        </is>
      </c>
      <c r="C4749" s="6" t="inlineStr">
        <is>
          <t>DM-CUST-030</t>
        </is>
      </c>
      <c r="D4749" s="6" t="inlineStr">
        <is>
          <t>INV-SYN-202608-DM-CUST-030-current</t>
        </is>
      </c>
      <c r="E4749" s="6" t="inlineStr">
        <is>
          <t>current</t>
        </is>
      </c>
      <c r="F4749" s="7" t="n">
        <v>4114.0554</v>
      </c>
      <c r="G4749" s="7" t="n">
        <v>4114.0554</v>
      </c>
      <c r="H4749" s="7" t="n">
        <v>0</v>
      </c>
      <c r="I4749" s="7" t="n">
        <v>13791.8812</v>
      </c>
    </row>
    <row r="4750">
      <c r="A4750" s="6" t="inlineStr">
        <is>
          <t>67f07ccc-b7f4-5670-bd74-3ec37d743b3d</t>
        </is>
      </c>
      <c r="B4750" s="6" t="inlineStr">
        <is>
          <t>2026-08</t>
        </is>
      </c>
      <c r="C4750" s="6" t="inlineStr">
        <is>
          <t>DM-CUST-030</t>
        </is>
      </c>
      <c r="D4750" s="6" t="inlineStr">
        <is>
          <t>INV-SYN-202608-DM-CUST-030-130</t>
        </is>
      </c>
      <c r="E4750" s="6" t="inlineStr">
        <is>
          <t>1-30</t>
        </is>
      </c>
      <c r="F4750" s="7" t="n">
        <v>705.2667</v>
      </c>
      <c r="G4750" s="7" t="n">
        <v>0</v>
      </c>
      <c r="H4750" s="7" t="n">
        <v>705.2667</v>
      </c>
      <c r="I4750" s="7" t="n">
        <v>0</v>
      </c>
    </row>
    <row r="4751">
      <c r="A4751" s="6" t="inlineStr">
        <is>
          <t>4ca3ea49-7752-5e00-82fa-1d527e2a0d42</t>
        </is>
      </c>
      <c r="B4751" s="6" t="inlineStr">
        <is>
          <t>2026-08</t>
        </is>
      </c>
      <c r="C4751" s="6" t="inlineStr">
        <is>
          <t>DM-CUST-030</t>
        </is>
      </c>
      <c r="D4751" s="6" t="inlineStr">
        <is>
          <t>INV-SYN-202608-DM-CUST-030-3160</t>
        </is>
      </c>
      <c r="E4751" s="6" t="inlineStr">
        <is>
          <t>31-60</t>
        </is>
      </c>
      <c r="F4751" s="7" t="n">
        <v>470.1778</v>
      </c>
      <c r="G4751" s="7" t="n">
        <v>0</v>
      </c>
      <c r="H4751" s="7" t="n">
        <v>470.1778</v>
      </c>
      <c r="I4751" s="7" t="n">
        <v>0</v>
      </c>
    </row>
    <row r="4752">
      <c r="A4752" s="6" t="inlineStr">
        <is>
          <t>9d42e5c8-91fd-5b1e-bf78-efb7dd810426</t>
        </is>
      </c>
      <c r="B4752" s="6" t="inlineStr">
        <is>
          <t>2026-08</t>
        </is>
      </c>
      <c r="C4752" s="6" t="inlineStr">
        <is>
          <t>DM-CUST-030</t>
        </is>
      </c>
      <c r="D4752" s="6" t="inlineStr">
        <is>
          <t>INV-SYN-202608-DM-CUST-030-6190</t>
        </is>
      </c>
      <c r="E4752" s="6" t="inlineStr">
        <is>
          <t>61-90</t>
        </is>
      </c>
      <c r="F4752" s="7" t="n">
        <v>352.6333</v>
      </c>
      <c r="G4752" s="7" t="n">
        <v>0</v>
      </c>
      <c r="H4752" s="7" t="n">
        <v>352.6333</v>
      </c>
      <c r="I4752" s="7" t="n">
        <v>0</v>
      </c>
    </row>
    <row r="4753">
      <c r="A4753" s="6" t="inlineStr">
        <is>
          <t>1cea57f1-b308-5935-858d-02547e2b5384</t>
        </is>
      </c>
      <c r="B4753" s="6" t="inlineStr">
        <is>
          <t>2026-08</t>
        </is>
      </c>
      <c r="C4753" s="6" t="inlineStr">
        <is>
          <t>DM-CUST-030</t>
        </is>
      </c>
      <c r="D4753" s="6" t="inlineStr">
        <is>
          <t>INV-SYN-202608-DM-CUST-030-90+</t>
        </is>
      </c>
      <c r="E4753" s="6" t="inlineStr">
        <is>
          <t>90+</t>
        </is>
      </c>
      <c r="F4753" s="7" t="n">
        <v>235.0889</v>
      </c>
      <c r="G4753" s="7" t="n">
        <v>0</v>
      </c>
      <c r="H4753" s="7" t="n">
        <v>235.0889</v>
      </c>
      <c r="I4753" s="7" t="n">
        <v>0</v>
      </c>
    </row>
    <row r="4754">
      <c r="A4754" s="6" t="inlineStr">
        <is>
          <t>1f6b7d7a-9e66-5e96-9793-13370f23ed64</t>
        </is>
      </c>
      <c r="B4754" s="6" t="inlineStr">
        <is>
          <t>2026-08</t>
        </is>
      </c>
      <c r="C4754" s="6" t="inlineStr">
        <is>
          <t>DM-CUST-031</t>
        </is>
      </c>
      <c r="D4754" s="6" t="inlineStr">
        <is>
          <t>INV-SYN-202608-DM-CUST-031-current</t>
        </is>
      </c>
      <c r="E4754" s="6" t="inlineStr">
        <is>
          <t>current</t>
        </is>
      </c>
      <c r="F4754" s="7" t="n">
        <v>3420.722</v>
      </c>
      <c r="G4754" s="7" t="n">
        <v>3420.722</v>
      </c>
      <c r="H4754" s="7" t="n">
        <v>0</v>
      </c>
      <c r="I4754" s="7" t="n">
        <v>8600.6723</v>
      </c>
    </row>
    <row r="4755">
      <c r="A4755" s="6" t="inlineStr">
        <is>
          <t>e4372080-0994-513c-8b19-a1876d2209da</t>
        </is>
      </c>
      <c r="B4755" s="6" t="inlineStr">
        <is>
          <t>2026-08</t>
        </is>
      </c>
      <c r="C4755" s="6" t="inlineStr">
        <is>
          <t>DM-CUST-031</t>
        </is>
      </c>
      <c r="D4755" s="6" t="inlineStr">
        <is>
          <t>INV-SYN-202608-DM-CUST-031-130</t>
        </is>
      </c>
      <c r="E4755" s="6" t="inlineStr">
        <is>
          <t>1-30</t>
        </is>
      </c>
      <c r="F4755" s="7" t="n">
        <v>586.4095</v>
      </c>
      <c r="G4755" s="7" t="n">
        <v>0</v>
      </c>
      <c r="H4755" s="7" t="n">
        <v>586.4095</v>
      </c>
      <c r="I4755" s="7" t="n">
        <v>0</v>
      </c>
    </row>
    <row r="4756">
      <c r="A4756" s="6" t="inlineStr">
        <is>
          <t>865367f9-2261-5644-b159-37f0d173f075</t>
        </is>
      </c>
      <c r="B4756" s="6" t="inlineStr">
        <is>
          <t>2026-08</t>
        </is>
      </c>
      <c r="C4756" s="6" t="inlineStr">
        <is>
          <t>DM-CUST-031</t>
        </is>
      </c>
      <c r="D4756" s="6" t="inlineStr">
        <is>
          <t>INV-SYN-202608-DM-CUST-031-3160</t>
        </is>
      </c>
      <c r="E4756" s="6" t="inlineStr">
        <is>
          <t>31-60</t>
        </is>
      </c>
      <c r="F4756" s="7" t="n">
        <v>390.9396</v>
      </c>
      <c r="G4756" s="7" t="n">
        <v>0</v>
      </c>
      <c r="H4756" s="7" t="n">
        <v>390.9396</v>
      </c>
      <c r="I4756" s="7" t="n">
        <v>0</v>
      </c>
    </row>
    <row r="4757">
      <c r="A4757" s="6" t="inlineStr">
        <is>
          <t>88cae064-4a66-5fd3-a0ae-ede5dbf9e52f</t>
        </is>
      </c>
      <c r="B4757" s="6" t="inlineStr">
        <is>
          <t>2026-08</t>
        </is>
      </c>
      <c r="C4757" s="6" t="inlineStr">
        <is>
          <t>DM-CUST-031</t>
        </is>
      </c>
      <c r="D4757" s="6" t="inlineStr">
        <is>
          <t>INV-SYN-202608-DM-CUST-031-6190</t>
        </is>
      </c>
      <c r="E4757" s="6" t="inlineStr">
        <is>
          <t>61-90</t>
        </is>
      </c>
      <c r="F4757" s="7" t="n">
        <v>293.2047</v>
      </c>
      <c r="G4757" s="7" t="n">
        <v>0</v>
      </c>
      <c r="H4757" s="7" t="n">
        <v>293.2047</v>
      </c>
      <c r="I4757" s="7" t="n">
        <v>0</v>
      </c>
    </row>
    <row r="4758">
      <c r="A4758" s="6" t="inlineStr">
        <is>
          <t>e37f4831-8921-59f8-8b3a-5309ce695a2c</t>
        </is>
      </c>
      <c r="B4758" s="6" t="inlineStr">
        <is>
          <t>2026-08</t>
        </is>
      </c>
      <c r="C4758" s="6" t="inlineStr">
        <is>
          <t>DM-CUST-031</t>
        </is>
      </c>
      <c r="D4758" s="6" t="inlineStr">
        <is>
          <t>INV-SYN-202608-DM-CUST-031-90+</t>
        </is>
      </c>
      <c r="E4758" s="6" t="inlineStr">
        <is>
          <t>90+</t>
        </is>
      </c>
      <c r="F4758" s="7" t="n">
        <v>195.4698</v>
      </c>
      <c r="G4758" s="7" t="n">
        <v>0</v>
      </c>
      <c r="H4758" s="7" t="n">
        <v>195.4698</v>
      </c>
      <c r="I4758" s="7" t="n">
        <v>0</v>
      </c>
    </row>
    <row r="4759">
      <c r="A4759" s="6" t="inlineStr">
        <is>
          <t>4f26e69a-b8c9-501e-9a49-7bd4ab767f39</t>
        </is>
      </c>
      <c r="B4759" s="6" t="inlineStr">
        <is>
          <t>2026-08</t>
        </is>
      </c>
      <c r="C4759" s="6" t="inlineStr">
        <is>
          <t>DM-CUST-032</t>
        </is>
      </c>
      <c r="D4759" s="6" t="inlineStr">
        <is>
          <t>INV-SYN-202608-DM-CUST-032-current</t>
        </is>
      </c>
      <c r="E4759" s="6" t="inlineStr">
        <is>
          <t>current</t>
        </is>
      </c>
      <c r="F4759" s="7" t="n">
        <v>2134.68</v>
      </c>
      <c r="G4759" s="7" t="n">
        <v>2134.68</v>
      </c>
      <c r="H4759" s="7" t="n">
        <v>0</v>
      </c>
      <c r="I4759" s="7" t="n">
        <v>3578.1302</v>
      </c>
    </row>
    <row r="4760">
      <c r="A4760" s="6" t="inlineStr">
        <is>
          <t>388a4d78-8daa-502b-b11c-266a7af8bc4b</t>
        </is>
      </c>
      <c r="B4760" s="6" t="inlineStr">
        <is>
          <t>2026-08</t>
        </is>
      </c>
      <c r="C4760" s="6" t="inlineStr">
        <is>
          <t>DM-CUST-032</t>
        </is>
      </c>
      <c r="D4760" s="6" t="inlineStr">
        <is>
          <t>INV-SYN-202608-DM-CUST-032-130</t>
        </is>
      </c>
      <c r="E4760" s="6" t="inlineStr">
        <is>
          <t>1-30</t>
        </is>
      </c>
      <c r="F4760" s="7" t="n">
        <v>365.9451</v>
      </c>
      <c r="G4760" s="7" t="n">
        <v>0</v>
      </c>
      <c r="H4760" s="7" t="n">
        <v>365.9451</v>
      </c>
      <c r="I4760" s="7" t="n">
        <v>0</v>
      </c>
    </row>
    <row r="4761">
      <c r="A4761" s="6" t="inlineStr">
        <is>
          <t>54d096c4-8d8b-5ba4-be91-7b1c915ec855</t>
        </is>
      </c>
      <c r="B4761" s="6" t="inlineStr">
        <is>
          <t>2026-08</t>
        </is>
      </c>
      <c r="C4761" s="6" t="inlineStr">
        <is>
          <t>DM-CUST-032</t>
        </is>
      </c>
      <c r="D4761" s="6" t="inlineStr">
        <is>
          <t>INV-SYN-202608-DM-CUST-032-3160</t>
        </is>
      </c>
      <c r="E4761" s="6" t="inlineStr">
        <is>
          <t>31-60</t>
        </is>
      </c>
      <c r="F4761" s="7" t="n">
        <v>243.9634</v>
      </c>
      <c r="G4761" s="7" t="n">
        <v>0</v>
      </c>
      <c r="H4761" s="7" t="n">
        <v>243.9634</v>
      </c>
      <c r="I4761" s="7" t="n">
        <v>0</v>
      </c>
    </row>
    <row r="4762">
      <c r="A4762" s="6" t="inlineStr">
        <is>
          <t>5db22e64-daae-52fd-b273-bcbf1f77d6ea</t>
        </is>
      </c>
      <c r="B4762" s="6" t="inlineStr">
        <is>
          <t>2026-08</t>
        </is>
      </c>
      <c r="C4762" s="6" t="inlineStr">
        <is>
          <t>DM-CUST-032</t>
        </is>
      </c>
      <c r="D4762" s="6" t="inlineStr">
        <is>
          <t>INV-SYN-202608-DM-CUST-032-6190</t>
        </is>
      </c>
      <c r="E4762" s="6" t="inlineStr">
        <is>
          <t>61-90</t>
        </is>
      </c>
      <c r="F4762" s="7" t="n">
        <v>182.9726</v>
      </c>
      <c r="G4762" s="7" t="n">
        <v>0</v>
      </c>
      <c r="H4762" s="7" t="n">
        <v>182.9726</v>
      </c>
      <c r="I4762" s="7" t="n">
        <v>0</v>
      </c>
    </row>
    <row r="4763">
      <c r="A4763" s="6" t="inlineStr">
        <is>
          <t>bb231582-23be-5683-ad2a-802ec8a33dcc</t>
        </is>
      </c>
      <c r="B4763" s="6" t="inlineStr">
        <is>
          <t>2026-08</t>
        </is>
      </c>
      <c r="C4763" s="6" t="inlineStr">
        <is>
          <t>DM-CUST-032</t>
        </is>
      </c>
      <c r="D4763" s="6" t="inlineStr">
        <is>
          <t>INV-SYN-202608-DM-CUST-032-90+</t>
        </is>
      </c>
      <c r="E4763" s="6" t="inlineStr">
        <is>
          <t>90+</t>
        </is>
      </c>
      <c r="F4763" s="7" t="n">
        <v>121.9817</v>
      </c>
      <c r="G4763" s="7" t="n">
        <v>0</v>
      </c>
      <c r="H4763" s="7" t="n">
        <v>121.9817</v>
      </c>
      <c r="I4763" s="7" t="n">
        <v>0</v>
      </c>
    </row>
    <row r="4764">
      <c r="A4764" s="6" t="inlineStr">
        <is>
          <t>63fbc683-4534-538b-bc61-7d49d8922c45</t>
        </is>
      </c>
      <c r="B4764" s="6" t="inlineStr">
        <is>
          <t>2026-08</t>
        </is>
      </c>
      <c r="C4764" s="6" t="inlineStr">
        <is>
          <t>DM-CUST-033</t>
        </is>
      </c>
      <c r="D4764" s="6" t="inlineStr">
        <is>
          <t>INV-SYN-202608-DM-CUST-033-current</t>
        </is>
      </c>
      <c r="E4764" s="6" t="inlineStr">
        <is>
          <t>current</t>
        </is>
      </c>
      <c r="F4764" s="7" t="n">
        <v>2478.932</v>
      </c>
      <c r="G4764" s="7" t="n">
        <v>2478.932</v>
      </c>
      <c r="H4764" s="7" t="n">
        <v>0</v>
      </c>
      <c r="I4764" s="7" t="n">
        <v>12465.4869</v>
      </c>
    </row>
    <row r="4765">
      <c r="A4765" s="6" t="inlineStr">
        <is>
          <t>c7f44c45-b25e-5728-a89b-7b220df98b85</t>
        </is>
      </c>
      <c r="B4765" s="6" t="inlineStr">
        <is>
          <t>2026-08</t>
        </is>
      </c>
      <c r="C4765" s="6" t="inlineStr">
        <is>
          <t>DM-CUST-033</t>
        </is>
      </c>
      <c r="D4765" s="6" t="inlineStr">
        <is>
          <t>INV-SYN-202608-DM-CUST-033-130</t>
        </is>
      </c>
      <c r="E4765" s="6" t="inlineStr">
        <is>
          <t>1-30</t>
        </is>
      </c>
      <c r="F4765" s="7" t="n">
        <v>424.9598</v>
      </c>
      <c r="G4765" s="7" t="n">
        <v>0</v>
      </c>
      <c r="H4765" s="7" t="n">
        <v>424.9598</v>
      </c>
      <c r="I4765" s="7" t="n">
        <v>0</v>
      </c>
    </row>
    <row r="4766">
      <c r="A4766" s="6" t="inlineStr">
        <is>
          <t>6cace252-8bac-58ee-9ac6-ad6975646086</t>
        </is>
      </c>
      <c r="B4766" s="6" t="inlineStr">
        <is>
          <t>2026-08</t>
        </is>
      </c>
      <c r="C4766" s="6" t="inlineStr">
        <is>
          <t>DM-CUST-033</t>
        </is>
      </c>
      <c r="D4766" s="6" t="inlineStr">
        <is>
          <t>INV-SYN-202608-DM-CUST-033-3160</t>
        </is>
      </c>
      <c r="E4766" s="6" t="inlineStr">
        <is>
          <t>31-60</t>
        </is>
      </c>
      <c r="F4766" s="7" t="n">
        <v>283.3065</v>
      </c>
      <c r="G4766" s="7" t="n">
        <v>0</v>
      </c>
      <c r="H4766" s="7" t="n">
        <v>283.3065</v>
      </c>
      <c r="I4766" s="7" t="n">
        <v>0</v>
      </c>
    </row>
    <row r="4767">
      <c r="A4767" s="6" t="inlineStr">
        <is>
          <t>636bb285-1d90-5471-8193-c6e681299519</t>
        </is>
      </c>
      <c r="B4767" s="6" t="inlineStr">
        <is>
          <t>2026-08</t>
        </is>
      </c>
      <c r="C4767" s="6" t="inlineStr">
        <is>
          <t>DM-CUST-033</t>
        </is>
      </c>
      <c r="D4767" s="6" t="inlineStr">
        <is>
          <t>INV-SYN-202608-DM-CUST-033-6190</t>
        </is>
      </c>
      <c r="E4767" s="6" t="inlineStr">
        <is>
          <t>61-90</t>
        </is>
      </c>
      <c r="F4767" s="7" t="n">
        <v>212.4799</v>
      </c>
      <c r="G4767" s="7" t="n">
        <v>0</v>
      </c>
      <c r="H4767" s="7" t="n">
        <v>212.4799</v>
      </c>
      <c r="I4767" s="7" t="n">
        <v>0</v>
      </c>
    </row>
    <row r="4768">
      <c r="A4768" s="6" t="inlineStr">
        <is>
          <t>8e8e702b-204c-5a5d-9386-893f9d3dcd03</t>
        </is>
      </c>
      <c r="B4768" s="6" t="inlineStr">
        <is>
          <t>2026-08</t>
        </is>
      </c>
      <c r="C4768" s="6" t="inlineStr">
        <is>
          <t>DM-CUST-033</t>
        </is>
      </c>
      <c r="D4768" s="6" t="inlineStr">
        <is>
          <t>INV-SYN-202608-DM-CUST-033-90+</t>
        </is>
      </c>
      <c r="E4768" s="6" t="inlineStr">
        <is>
          <t>90+</t>
        </is>
      </c>
      <c r="F4768" s="7" t="n">
        <v>141.6533</v>
      </c>
      <c r="G4768" s="7" t="n">
        <v>0</v>
      </c>
      <c r="H4768" s="7" t="n">
        <v>141.6533</v>
      </c>
      <c r="I4768" s="7" t="n">
        <v>0</v>
      </c>
    </row>
    <row r="4769">
      <c r="A4769" s="6" t="inlineStr">
        <is>
          <t>ad115cf4-c3f0-5e82-a313-2c280e608f4e</t>
        </is>
      </c>
      <c r="B4769" s="6" t="inlineStr">
        <is>
          <t>2026-08</t>
        </is>
      </c>
      <c r="C4769" s="6" t="inlineStr">
        <is>
          <t>DM-CUST-034</t>
        </is>
      </c>
      <c r="D4769" s="6" t="inlineStr">
        <is>
          <t>INV-SYN-202608-DM-CUST-034-current</t>
        </is>
      </c>
      <c r="E4769" s="6" t="inlineStr">
        <is>
          <t>current</t>
        </is>
      </c>
      <c r="F4769" s="7" t="n">
        <v>2618.0354</v>
      </c>
      <c r="G4769" s="7" t="n">
        <v>2618.0354</v>
      </c>
      <c r="H4769" s="7" t="n">
        <v>0</v>
      </c>
      <c r="I4769" s="7" t="n">
        <v>8776.651599999999</v>
      </c>
    </row>
    <row r="4770">
      <c r="A4770" s="6" t="inlineStr">
        <is>
          <t>6c9b3c2c-9007-57c1-bd39-4489a34255ad</t>
        </is>
      </c>
      <c r="B4770" s="6" t="inlineStr">
        <is>
          <t>2026-08</t>
        </is>
      </c>
      <c r="C4770" s="6" t="inlineStr">
        <is>
          <t>DM-CUST-034</t>
        </is>
      </c>
      <c r="D4770" s="6" t="inlineStr">
        <is>
          <t>INV-SYN-202608-DM-CUST-034-130</t>
        </is>
      </c>
      <c r="E4770" s="6" t="inlineStr">
        <is>
          <t>1-30</t>
        </is>
      </c>
      <c r="F4770" s="7" t="n">
        <v>448.806</v>
      </c>
      <c r="G4770" s="7" t="n">
        <v>0</v>
      </c>
      <c r="H4770" s="7" t="n">
        <v>448.806</v>
      </c>
      <c r="I4770" s="7" t="n">
        <v>0</v>
      </c>
    </row>
    <row r="4771">
      <c r="A4771" s="6" t="inlineStr">
        <is>
          <t>93773115-b7c9-51c9-ac13-8a104f1f2dc7</t>
        </is>
      </c>
      <c r="B4771" s="6" t="inlineStr">
        <is>
          <t>2026-08</t>
        </is>
      </c>
      <c r="C4771" s="6" t="inlineStr">
        <is>
          <t>DM-CUST-034</t>
        </is>
      </c>
      <c r="D4771" s="6" t="inlineStr">
        <is>
          <t>INV-SYN-202608-DM-CUST-034-3160</t>
        </is>
      </c>
      <c r="E4771" s="6" t="inlineStr">
        <is>
          <t>31-60</t>
        </is>
      </c>
      <c r="F4771" s="7" t="n">
        <v>299.204</v>
      </c>
      <c r="G4771" s="7" t="n">
        <v>0</v>
      </c>
      <c r="H4771" s="7" t="n">
        <v>299.204</v>
      </c>
      <c r="I4771" s="7" t="n">
        <v>0</v>
      </c>
    </row>
    <row r="4772">
      <c r="A4772" s="6" t="inlineStr">
        <is>
          <t>65c61622-0d5a-56a0-b994-634d339f941e</t>
        </is>
      </c>
      <c r="B4772" s="6" t="inlineStr">
        <is>
          <t>2026-08</t>
        </is>
      </c>
      <c r="C4772" s="6" t="inlineStr">
        <is>
          <t>DM-CUST-034</t>
        </is>
      </c>
      <c r="D4772" s="6" t="inlineStr">
        <is>
          <t>INV-SYN-202608-DM-CUST-034-6190</t>
        </is>
      </c>
      <c r="E4772" s="6" t="inlineStr">
        <is>
          <t>61-90</t>
        </is>
      </c>
      <c r="F4772" s="7" t="n">
        <v>224.403</v>
      </c>
      <c r="G4772" s="7" t="n">
        <v>0</v>
      </c>
      <c r="H4772" s="7" t="n">
        <v>224.403</v>
      </c>
      <c r="I4772" s="7" t="n">
        <v>0</v>
      </c>
    </row>
    <row r="4773">
      <c r="A4773" s="6" t="inlineStr">
        <is>
          <t>fa6b3b79-a2ab-5a03-a96c-17b6f861f31e</t>
        </is>
      </c>
      <c r="B4773" s="6" t="inlineStr">
        <is>
          <t>2026-08</t>
        </is>
      </c>
      <c r="C4773" s="6" t="inlineStr">
        <is>
          <t>DM-CUST-034</t>
        </is>
      </c>
      <c r="D4773" s="6" t="inlineStr">
        <is>
          <t>INV-SYN-202608-DM-CUST-034-90+</t>
        </is>
      </c>
      <c r="E4773" s="6" t="inlineStr">
        <is>
          <t>90+</t>
        </is>
      </c>
      <c r="F4773" s="7" t="n">
        <v>149.602</v>
      </c>
      <c r="G4773" s="7" t="n">
        <v>0</v>
      </c>
      <c r="H4773" s="7" t="n">
        <v>149.602</v>
      </c>
      <c r="I4773" s="7" t="n">
        <v>0</v>
      </c>
    </row>
    <row r="4774">
      <c r="A4774" s="6" t="inlineStr">
        <is>
          <t>c49e1e96-bc67-5606-b791-010e968926eb</t>
        </is>
      </c>
      <c r="B4774" s="6" t="inlineStr">
        <is>
          <t>2026-08</t>
        </is>
      </c>
      <c r="C4774" s="6" t="inlineStr">
        <is>
          <t>DM-CUST-035</t>
        </is>
      </c>
      <c r="D4774" s="6" t="inlineStr">
        <is>
          <t>INV-SYN-202608-DM-CUST-035-current</t>
        </is>
      </c>
      <c r="E4774" s="6" t="inlineStr">
        <is>
          <t>current</t>
        </is>
      </c>
      <c r="F4774" s="7" t="n">
        <v>1461.8549</v>
      </c>
      <c r="G4774" s="7" t="n">
        <v>1461.8549</v>
      </c>
      <c r="H4774" s="7" t="n">
        <v>0</v>
      </c>
      <c r="I4774" s="7" t="n">
        <v>3675.5209</v>
      </c>
    </row>
    <row r="4775">
      <c r="A4775" s="6" t="inlineStr">
        <is>
          <t>05877ade-b34c-5ec1-9208-2454a19081b2</t>
        </is>
      </c>
      <c r="B4775" s="6" t="inlineStr">
        <is>
          <t>2026-08</t>
        </is>
      </c>
      <c r="C4775" s="6" t="inlineStr">
        <is>
          <t>DM-CUST-035</t>
        </is>
      </c>
      <c r="D4775" s="6" t="inlineStr">
        <is>
          <t>INV-SYN-202608-DM-CUST-035-130</t>
        </is>
      </c>
      <c r="E4775" s="6" t="inlineStr">
        <is>
          <t>1-30</t>
        </is>
      </c>
      <c r="F4775" s="7" t="n">
        <v>250.6037</v>
      </c>
      <c r="G4775" s="7" t="n">
        <v>0</v>
      </c>
      <c r="H4775" s="7" t="n">
        <v>250.6037</v>
      </c>
      <c r="I4775" s="7" t="n">
        <v>0</v>
      </c>
    </row>
    <row r="4776">
      <c r="A4776" s="6" t="inlineStr">
        <is>
          <t>ff172b25-917a-5fe9-ba5e-e345046c31f4</t>
        </is>
      </c>
      <c r="B4776" s="6" t="inlineStr">
        <is>
          <t>2026-08</t>
        </is>
      </c>
      <c r="C4776" s="6" t="inlineStr">
        <is>
          <t>DM-CUST-035</t>
        </is>
      </c>
      <c r="D4776" s="6" t="inlineStr">
        <is>
          <t>INV-SYN-202608-DM-CUST-035-3160</t>
        </is>
      </c>
      <c r="E4776" s="6" t="inlineStr">
        <is>
          <t>31-60</t>
        </is>
      </c>
      <c r="F4776" s="7" t="n">
        <v>167.0691</v>
      </c>
      <c r="G4776" s="7" t="n">
        <v>0</v>
      </c>
      <c r="H4776" s="7" t="n">
        <v>167.0691</v>
      </c>
      <c r="I4776" s="7" t="n">
        <v>0</v>
      </c>
    </row>
    <row r="4777">
      <c r="A4777" s="6" t="inlineStr">
        <is>
          <t>5b81fcbb-9724-50e6-bcd2-4e4f9744b7d1</t>
        </is>
      </c>
      <c r="B4777" s="6" t="inlineStr">
        <is>
          <t>2026-08</t>
        </is>
      </c>
      <c r="C4777" s="6" t="inlineStr">
        <is>
          <t>DM-CUST-035</t>
        </is>
      </c>
      <c r="D4777" s="6" t="inlineStr">
        <is>
          <t>INV-SYN-202608-DM-CUST-035-6190</t>
        </is>
      </c>
      <c r="E4777" s="6" t="inlineStr">
        <is>
          <t>61-90</t>
        </is>
      </c>
      <c r="F4777" s="7" t="n">
        <v>125.3019</v>
      </c>
      <c r="G4777" s="7" t="n">
        <v>0</v>
      </c>
      <c r="H4777" s="7" t="n">
        <v>125.3019</v>
      </c>
      <c r="I4777" s="7" t="n">
        <v>0</v>
      </c>
    </row>
    <row r="4778">
      <c r="A4778" s="6" t="inlineStr">
        <is>
          <t>324a61b1-0cf5-5b76-9296-1409043ec175</t>
        </is>
      </c>
      <c r="B4778" s="6" t="inlineStr">
        <is>
          <t>2026-08</t>
        </is>
      </c>
      <c r="C4778" s="6" t="inlineStr">
        <is>
          <t>DM-CUST-035</t>
        </is>
      </c>
      <c r="D4778" s="6" t="inlineStr">
        <is>
          <t>INV-SYN-202608-DM-CUST-035-90+</t>
        </is>
      </c>
      <c r="E4778" s="6" t="inlineStr">
        <is>
          <t>90+</t>
        </is>
      </c>
      <c r="F4778" s="7" t="n">
        <v>83.5346</v>
      </c>
      <c r="G4778" s="7" t="n">
        <v>0</v>
      </c>
      <c r="H4778" s="7" t="n">
        <v>83.5346</v>
      </c>
      <c r="I4778" s="7" t="n">
        <v>0</v>
      </c>
    </row>
    <row r="4779">
      <c r="A4779" s="6" t="inlineStr">
        <is>
          <t>cbd7447b-ff41-5d90-8463-9770646d8236</t>
        </is>
      </c>
      <c r="B4779" s="6" t="inlineStr">
        <is>
          <t>2026-08</t>
        </is>
      </c>
      <c r="C4779" s="6" t="inlineStr">
        <is>
          <t>DM-CUST-036</t>
        </is>
      </c>
      <c r="D4779" s="6" t="inlineStr">
        <is>
          <t>INV-SYN-202608-DM-CUST-036-current</t>
        </is>
      </c>
      <c r="E4779" s="6" t="inlineStr">
        <is>
          <t>current</t>
        </is>
      </c>
      <c r="F4779" s="7" t="n">
        <v>1185.9334</v>
      </c>
      <c r="G4779" s="7" t="n">
        <v>1185.9334</v>
      </c>
      <c r="H4779" s="7" t="n">
        <v>0</v>
      </c>
      <c r="I4779" s="7" t="n">
        <v>1987.8501</v>
      </c>
    </row>
    <row r="4780">
      <c r="A4780" s="6" t="inlineStr">
        <is>
          <t>c37ed8e3-8c0c-5da0-881b-25d3b95c6773</t>
        </is>
      </c>
      <c r="B4780" s="6" t="inlineStr">
        <is>
          <t>2026-08</t>
        </is>
      </c>
      <c r="C4780" s="6" t="inlineStr">
        <is>
          <t>DM-CUST-036</t>
        </is>
      </c>
      <c r="D4780" s="6" t="inlineStr">
        <is>
          <t>INV-SYN-202608-DM-CUST-036-130</t>
        </is>
      </c>
      <c r="E4780" s="6" t="inlineStr">
        <is>
          <t>1-30</t>
        </is>
      </c>
      <c r="F4780" s="7" t="n">
        <v>203.3028</v>
      </c>
      <c r="G4780" s="7" t="n">
        <v>0</v>
      </c>
      <c r="H4780" s="7" t="n">
        <v>203.3028</v>
      </c>
      <c r="I4780" s="7" t="n">
        <v>0</v>
      </c>
    </row>
    <row r="4781">
      <c r="A4781" s="6" t="inlineStr">
        <is>
          <t>9479922b-2f52-5f46-a34c-d173e309dc32</t>
        </is>
      </c>
      <c r="B4781" s="6" t="inlineStr">
        <is>
          <t>2026-08</t>
        </is>
      </c>
      <c r="C4781" s="6" t="inlineStr">
        <is>
          <t>DM-CUST-036</t>
        </is>
      </c>
      <c r="D4781" s="6" t="inlineStr">
        <is>
          <t>INV-SYN-202608-DM-CUST-036-3160</t>
        </is>
      </c>
      <c r="E4781" s="6" t="inlineStr">
        <is>
          <t>31-60</t>
        </is>
      </c>
      <c r="F4781" s="7" t="n">
        <v>135.5352</v>
      </c>
      <c r="G4781" s="7" t="n">
        <v>0</v>
      </c>
      <c r="H4781" s="7" t="n">
        <v>135.5352</v>
      </c>
      <c r="I4781" s="7" t="n">
        <v>0</v>
      </c>
    </row>
    <row r="4782">
      <c r="A4782" s="6" t="inlineStr">
        <is>
          <t>9f153056-ce46-5730-bbd0-adc366d77c84</t>
        </is>
      </c>
      <c r="B4782" s="6" t="inlineStr">
        <is>
          <t>2026-08</t>
        </is>
      </c>
      <c r="C4782" s="6" t="inlineStr">
        <is>
          <t>DM-CUST-036</t>
        </is>
      </c>
      <c r="D4782" s="6" t="inlineStr">
        <is>
          <t>INV-SYN-202608-DM-CUST-036-6190</t>
        </is>
      </c>
      <c r="E4782" s="6" t="inlineStr">
        <is>
          <t>61-90</t>
        </is>
      </c>
      <c r="F4782" s="7" t="n">
        <v>101.6514</v>
      </c>
      <c r="G4782" s="7" t="n">
        <v>0</v>
      </c>
      <c r="H4782" s="7" t="n">
        <v>101.6514</v>
      </c>
      <c r="I4782" s="7" t="n">
        <v>0</v>
      </c>
    </row>
    <row r="4783">
      <c r="A4783" s="6" t="inlineStr">
        <is>
          <t>f34fee57-5835-543d-94a5-8168c58f8fcd</t>
        </is>
      </c>
      <c r="B4783" s="6" t="inlineStr">
        <is>
          <t>2026-08</t>
        </is>
      </c>
      <c r="C4783" s="6" t="inlineStr">
        <is>
          <t>DM-CUST-036</t>
        </is>
      </c>
      <c r="D4783" s="6" t="inlineStr">
        <is>
          <t>INV-SYN-202608-DM-CUST-036-90+</t>
        </is>
      </c>
      <c r="E4783" s="6" t="inlineStr">
        <is>
          <t>90+</t>
        </is>
      </c>
      <c r="F4783" s="7" t="n">
        <v>67.7676</v>
      </c>
      <c r="G4783" s="7" t="n">
        <v>0</v>
      </c>
      <c r="H4783" s="7" t="n">
        <v>67.7676</v>
      </c>
      <c r="I4783" s="7" t="n">
        <v>0</v>
      </c>
    </row>
    <row r="4784">
      <c r="A4784" s="6" t="inlineStr">
        <is>
          <t>52dd3032-9490-584e-9355-e8203df1f998</t>
        </is>
      </c>
      <c r="B4784" s="6" t="inlineStr">
        <is>
          <t>2026-08</t>
        </is>
      </c>
      <c r="C4784" s="6" t="inlineStr">
        <is>
          <t>DM-CUST-037</t>
        </is>
      </c>
      <c r="D4784" s="6" t="inlineStr">
        <is>
          <t>INV-SYN-202608-DM-CUST-037-current</t>
        </is>
      </c>
      <c r="E4784" s="6" t="inlineStr">
        <is>
          <t>current</t>
        </is>
      </c>
      <c r="F4784" s="7" t="n">
        <v>1210.5962</v>
      </c>
      <c r="G4784" s="7" t="n">
        <v>1210.5962</v>
      </c>
      <c r="H4784" s="7" t="n">
        <v>0</v>
      </c>
      <c r="I4784" s="7" t="n">
        <v>6087.5697</v>
      </c>
    </row>
    <row r="4785">
      <c r="A4785" s="6" t="inlineStr">
        <is>
          <t>eb60746d-86bd-55ee-9b97-896e0a543b4f</t>
        </is>
      </c>
      <c r="B4785" s="6" t="inlineStr">
        <is>
          <t>2026-08</t>
        </is>
      </c>
      <c r="C4785" s="6" t="inlineStr">
        <is>
          <t>DM-CUST-037</t>
        </is>
      </c>
      <c r="D4785" s="6" t="inlineStr">
        <is>
          <t>INV-SYN-202608-DM-CUST-037-130</t>
        </is>
      </c>
      <c r="E4785" s="6" t="inlineStr">
        <is>
          <t>1-30</t>
        </is>
      </c>
      <c r="F4785" s="7" t="n">
        <v>207.5308</v>
      </c>
      <c r="G4785" s="7" t="n">
        <v>0</v>
      </c>
      <c r="H4785" s="7" t="n">
        <v>207.5308</v>
      </c>
      <c r="I4785" s="7" t="n">
        <v>0</v>
      </c>
    </row>
    <row r="4786">
      <c r="A4786" s="6" t="inlineStr">
        <is>
          <t>ab855c55-b7fc-5bdb-b5cf-0e7bc76ae48e</t>
        </is>
      </c>
      <c r="B4786" s="6" t="inlineStr">
        <is>
          <t>2026-08</t>
        </is>
      </c>
      <c r="C4786" s="6" t="inlineStr">
        <is>
          <t>DM-CUST-037</t>
        </is>
      </c>
      <c r="D4786" s="6" t="inlineStr">
        <is>
          <t>INV-SYN-202608-DM-CUST-037-3160</t>
        </is>
      </c>
      <c r="E4786" s="6" t="inlineStr">
        <is>
          <t>31-60</t>
        </is>
      </c>
      <c r="F4786" s="7" t="n">
        <v>138.3539</v>
      </c>
      <c r="G4786" s="7" t="n">
        <v>0</v>
      </c>
      <c r="H4786" s="7" t="n">
        <v>138.3539</v>
      </c>
      <c r="I4786" s="7" t="n">
        <v>0</v>
      </c>
    </row>
    <row r="4787">
      <c r="A4787" s="6" t="inlineStr">
        <is>
          <t>3c69219e-cf08-5acc-b98f-77b908f1a7dd</t>
        </is>
      </c>
      <c r="B4787" s="6" t="inlineStr">
        <is>
          <t>2026-08</t>
        </is>
      </c>
      <c r="C4787" s="6" t="inlineStr">
        <is>
          <t>DM-CUST-037</t>
        </is>
      </c>
      <c r="D4787" s="6" t="inlineStr">
        <is>
          <t>INV-SYN-202608-DM-CUST-037-6190</t>
        </is>
      </c>
      <c r="E4787" s="6" t="inlineStr">
        <is>
          <t>61-90</t>
        </is>
      </c>
      <c r="F4787" s="7" t="n">
        <v>103.7654</v>
      </c>
      <c r="G4787" s="7" t="n">
        <v>0</v>
      </c>
      <c r="H4787" s="7" t="n">
        <v>103.7654</v>
      </c>
      <c r="I4787" s="7" t="n">
        <v>0</v>
      </c>
    </row>
    <row r="4788">
      <c r="A4788" s="6" t="inlineStr">
        <is>
          <t>5d198b8c-46d6-5816-a0c8-86e4d99f6133</t>
        </is>
      </c>
      <c r="B4788" s="6" t="inlineStr">
        <is>
          <t>2026-08</t>
        </is>
      </c>
      <c r="C4788" s="6" t="inlineStr">
        <is>
          <t>DM-CUST-037</t>
        </is>
      </c>
      <c r="D4788" s="6" t="inlineStr">
        <is>
          <t>INV-SYN-202608-DM-CUST-037-90+</t>
        </is>
      </c>
      <c r="E4788" s="6" t="inlineStr">
        <is>
          <t>90+</t>
        </is>
      </c>
      <c r="F4788" s="7" t="n">
        <v>69.1769</v>
      </c>
      <c r="G4788" s="7" t="n">
        <v>0</v>
      </c>
      <c r="H4788" s="7" t="n">
        <v>69.1769</v>
      </c>
      <c r="I4788" s="7" t="n">
        <v>0</v>
      </c>
    </row>
    <row r="4789">
      <c r="A4789" s="6" t="inlineStr">
        <is>
          <t>3294d50e-a543-5487-a895-771757516c7e</t>
        </is>
      </c>
      <c r="B4789" s="6" t="inlineStr">
        <is>
          <t>2026-08</t>
        </is>
      </c>
      <c r="C4789" s="6" t="inlineStr">
        <is>
          <t>DM-CUST-038</t>
        </is>
      </c>
      <c r="D4789" s="6" t="inlineStr">
        <is>
          <t>INV-SYN-202608-DM-CUST-038-current</t>
        </is>
      </c>
      <c r="E4789" s="6" t="inlineStr">
        <is>
          <t>current</t>
        </is>
      </c>
      <c r="F4789" s="7" t="n">
        <v>1122.0151</v>
      </c>
      <c r="G4789" s="7" t="n">
        <v>1122.0151</v>
      </c>
      <c r="H4789" s="7" t="n">
        <v>0</v>
      </c>
      <c r="I4789" s="7" t="n">
        <v>3761.4222</v>
      </c>
    </row>
    <row r="4790">
      <c r="A4790" s="6" t="inlineStr">
        <is>
          <t>8b518461-9ca6-57dc-8022-53134b0dd1e4</t>
        </is>
      </c>
      <c r="B4790" s="6" t="inlineStr">
        <is>
          <t>2026-08</t>
        </is>
      </c>
      <c r="C4790" s="6" t="inlineStr">
        <is>
          <t>DM-CUST-038</t>
        </is>
      </c>
      <c r="D4790" s="6" t="inlineStr">
        <is>
          <t>INV-SYN-202608-DM-CUST-038-130</t>
        </is>
      </c>
      <c r="E4790" s="6" t="inlineStr">
        <is>
          <t>1-30</t>
        </is>
      </c>
      <c r="F4790" s="7" t="n">
        <v>192.3455</v>
      </c>
      <c r="G4790" s="7" t="n">
        <v>0</v>
      </c>
      <c r="H4790" s="7" t="n">
        <v>192.3455</v>
      </c>
      <c r="I4790" s="7" t="n">
        <v>0</v>
      </c>
    </row>
    <row r="4791">
      <c r="A4791" s="6" t="inlineStr">
        <is>
          <t>a635961b-9be8-5760-969a-ae6cb55a94c7</t>
        </is>
      </c>
      <c r="B4791" s="6" t="inlineStr">
        <is>
          <t>2026-08</t>
        </is>
      </c>
      <c r="C4791" s="6" t="inlineStr">
        <is>
          <t>DM-CUST-038</t>
        </is>
      </c>
      <c r="D4791" s="6" t="inlineStr">
        <is>
          <t>INV-SYN-202608-DM-CUST-038-3160</t>
        </is>
      </c>
      <c r="E4791" s="6" t="inlineStr">
        <is>
          <t>31-60</t>
        </is>
      </c>
      <c r="F4791" s="7" t="n">
        <v>128.2303</v>
      </c>
      <c r="G4791" s="7" t="n">
        <v>0</v>
      </c>
      <c r="H4791" s="7" t="n">
        <v>128.2303</v>
      </c>
      <c r="I4791" s="7" t="n">
        <v>0</v>
      </c>
    </row>
    <row r="4792">
      <c r="A4792" s="6" t="inlineStr">
        <is>
          <t>5dc1a652-1426-56f7-a594-eb8cc6643619</t>
        </is>
      </c>
      <c r="B4792" s="6" t="inlineStr">
        <is>
          <t>2026-08</t>
        </is>
      </c>
      <c r="C4792" s="6" t="inlineStr">
        <is>
          <t>DM-CUST-038</t>
        </is>
      </c>
      <c r="D4792" s="6" t="inlineStr">
        <is>
          <t>INV-SYN-202608-DM-CUST-038-6190</t>
        </is>
      </c>
      <c r="E4792" s="6" t="inlineStr">
        <is>
          <t>61-90</t>
        </is>
      </c>
      <c r="F4792" s="7" t="n">
        <v>96.17270000000001</v>
      </c>
      <c r="G4792" s="7" t="n">
        <v>0</v>
      </c>
      <c r="H4792" s="7" t="n">
        <v>96.17270000000001</v>
      </c>
      <c r="I4792" s="7" t="n">
        <v>0</v>
      </c>
    </row>
    <row r="4793">
      <c r="A4793" s="6" t="inlineStr">
        <is>
          <t>891e450f-fb47-5d46-9fdb-bc9e61846ceb</t>
        </is>
      </c>
      <c r="B4793" s="6" t="inlineStr">
        <is>
          <t>2026-08</t>
        </is>
      </c>
      <c r="C4793" s="6" t="inlineStr">
        <is>
          <t>DM-CUST-038</t>
        </is>
      </c>
      <c r="D4793" s="6" t="inlineStr">
        <is>
          <t>INV-SYN-202608-DM-CUST-038-90+</t>
        </is>
      </c>
      <c r="E4793" s="6" t="inlineStr">
        <is>
          <t>90+</t>
        </is>
      </c>
      <c r="F4793" s="7" t="n">
        <v>64.1152</v>
      </c>
      <c r="G4793" s="7" t="n">
        <v>0</v>
      </c>
      <c r="H4793" s="7" t="n">
        <v>64.1152</v>
      </c>
      <c r="I4793" s="7" t="n">
        <v>0</v>
      </c>
    </row>
    <row r="4794">
      <c r="A4794" s="6" t="inlineStr">
        <is>
          <t>3c27dffb-0e11-5e60-9a3e-193d43e0b504</t>
        </is>
      </c>
      <c r="B4794" s="6" t="inlineStr">
        <is>
          <t>2026-08</t>
        </is>
      </c>
      <c r="C4794" s="6" t="inlineStr">
        <is>
          <t>DM-CUST-039</t>
        </is>
      </c>
      <c r="D4794" s="6" t="inlineStr">
        <is>
          <t>INV-SYN-202608-DM-CUST-039-current</t>
        </is>
      </c>
      <c r="E4794" s="6" t="inlineStr">
        <is>
          <t>current</t>
        </is>
      </c>
      <c r="F4794" s="7" t="n">
        <v>684.1444</v>
      </c>
      <c r="G4794" s="7" t="n">
        <v>684.1444</v>
      </c>
      <c r="H4794" s="7" t="n">
        <v>0</v>
      </c>
      <c r="I4794" s="7" t="n">
        <v>1720.1344</v>
      </c>
    </row>
    <row r="4795">
      <c r="A4795" s="6" t="inlineStr">
        <is>
          <t>0520a917-fa29-5e15-a571-85b74db55722</t>
        </is>
      </c>
      <c r="B4795" s="6" t="inlineStr">
        <is>
          <t>2026-08</t>
        </is>
      </c>
      <c r="C4795" s="6" t="inlineStr">
        <is>
          <t>DM-CUST-039</t>
        </is>
      </c>
      <c r="D4795" s="6" t="inlineStr">
        <is>
          <t>INV-SYN-202608-DM-CUST-039-130</t>
        </is>
      </c>
      <c r="E4795" s="6" t="inlineStr">
        <is>
          <t>1-30</t>
        </is>
      </c>
      <c r="F4795" s="7" t="n">
        <v>117.2819</v>
      </c>
      <c r="G4795" s="7" t="n">
        <v>0</v>
      </c>
      <c r="H4795" s="7" t="n">
        <v>117.2819</v>
      </c>
      <c r="I4795" s="7" t="n">
        <v>0</v>
      </c>
    </row>
    <row r="4796">
      <c r="A4796" s="6" t="inlineStr">
        <is>
          <t>bd23b277-1f7f-54d8-aa90-e41e1e799105</t>
        </is>
      </c>
      <c r="B4796" s="6" t="inlineStr">
        <is>
          <t>2026-08</t>
        </is>
      </c>
      <c r="C4796" s="6" t="inlineStr">
        <is>
          <t>DM-CUST-039</t>
        </is>
      </c>
      <c r="D4796" s="6" t="inlineStr">
        <is>
          <t>INV-SYN-202608-DM-CUST-039-3160</t>
        </is>
      </c>
      <c r="E4796" s="6" t="inlineStr">
        <is>
          <t>31-60</t>
        </is>
      </c>
      <c r="F4796" s="7" t="n">
        <v>78.1879</v>
      </c>
      <c r="G4796" s="7" t="n">
        <v>0</v>
      </c>
      <c r="H4796" s="7" t="n">
        <v>78.1879</v>
      </c>
      <c r="I4796" s="7" t="n">
        <v>0</v>
      </c>
    </row>
    <row r="4797">
      <c r="A4797" s="6" t="inlineStr">
        <is>
          <t>0c5e38ab-ebf9-525f-bba2-d9856654e143</t>
        </is>
      </c>
      <c r="B4797" s="6" t="inlineStr">
        <is>
          <t>2026-08</t>
        </is>
      </c>
      <c r="C4797" s="6" t="inlineStr">
        <is>
          <t>DM-CUST-039</t>
        </is>
      </c>
      <c r="D4797" s="6" t="inlineStr">
        <is>
          <t>INV-SYN-202608-DM-CUST-039-6190</t>
        </is>
      </c>
      <c r="E4797" s="6" t="inlineStr">
        <is>
          <t>61-90</t>
        </is>
      </c>
      <c r="F4797" s="7" t="n">
        <v>58.6409</v>
      </c>
      <c r="G4797" s="7" t="n">
        <v>0</v>
      </c>
      <c r="H4797" s="7" t="n">
        <v>58.6409</v>
      </c>
      <c r="I4797" s="7" t="n">
        <v>0</v>
      </c>
    </row>
    <row r="4798">
      <c r="A4798" s="6" t="inlineStr">
        <is>
          <t>430ca239-39fe-5512-945b-2eb7d2a5e3ad</t>
        </is>
      </c>
      <c r="B4798" s="6" t="inlineStr">
        <is>
          <t>2026-08</t>
        </is>
      </c>
      <c r="C4798" s="6" t="inlineStr">
        <is>
          <t>DM-CUST-039</t>
        </is>
      </c>
      <c r="D4798" s="6" t="inlineStr">
        <is>
          <t>INV-SYN-202608-DM-CUST-039-90+</t>
        </is>
      </c>
      <c r="E4798" s="6" t="inlineStr">
        <is>
          <t>90+</t>
        </is>
      </c>
      <c r="F4798" s="7" t="n">
        <v>39.094</v>
      </c>
      <c r="G4798" s="7" t="n">
        <v>0</v>
      </c>
      <c r="H4798" s="7" t="n">
        <v>39.094</v>
      </c>
      <c r="I4798" s="7" t="n">
        <v>0</v>
      </c>
    </row>
    <row r="4799">
      <c r="A4799" s="6" t="inlineStr">
        <is>
          <t>1996469a-a636-52c3-b970-8f98a7d07297</t>
        </is>
      </c>
      <c r="B4799" s="6" t="inlineStr">
        <is>
          <t>2026-08</t>
        </is>
      </c>
      <c r="C4799" s="6" t="inlineStr">
        <is>
          <t>DM-CUST-040</t>
        </is>
      </c>
      <c r="D4799" s="6" t="inlineStr">
        <is>
          <t>INV-SYN-202608-DM-CUST-040-current</t>
        </is>
      </c>
      <c r="E4799" s="6" t="inlineStr">
        <is>
          <t>current</t>
        </is>
      </c>
      <c r="F4799" s="7" t="n">
        <v>237.1867</v>
      </c>
      <c r="G4799" s="7" t="n">
        <v>237.1867</v>
      </c>
      <c r="H4799" s="7" t="n">
        <v>0</v>
      </c>
      <c r="I4799" s="7" t="n">
        <v>397.5701</v>
      </c>
    </row>
    <row r="4800">
      <c r="A4800" s="6" t="inlineStr">
        <is>
          <t>9c228927-03f9-50e1-9760-99b8bd33eb05</t>
        </is>
      </c>
      <c r="B4800" s="6" t="inlineStr">
        <is>
          <t>2026-08</t>
        </is>
      </c>
      <c r="C4800" s="6" t="inlineStr">
        <is>
          <t>DM-CUST-040</t>
        </is>
      </c>
      <c r="D4800" s="6" t="inlineStr">
        <is>
          <t>INV-SYN-202608-DM-CUST-040-130</t>
        </is>
      </c>
      <c r="E4800" s="6" t="inlineStr">
        <is>
          <t>1-30</t>
        </is>
      </c>
      <c r="F4800" s="7" t="n">
        <v>40.6606</v>
      </c>
      <c r="G4800" s="7" t="n">
        <v>0</v>
      </c>
      <c r="H4800" s="7" t="n">
        <v>40.6606</v>
      </c>
      <c r="I4800" s="7" t="n">
        <v>0</v>
      </c>
    </row>
    <row r="4801">
      <c r="A4801" s="6" t="inlineStr">
        <is>
          <t>a51d3033-c7be-53b5-929f-789ced778b10</t>
        </is>
      </c>
      <c r="B4801" s="6" t="inlineStr">
        <is>
          <t>2026-08</t>
        </is>
      </c>
      <c r="C4801" s="6" t="inlineStr">
        <is>
          <t>DM-CUST-040</t>
        </is>
      </c>
      <c r="D4801" s="6" t="inlineStr">
        <is>
          <t>INV-SYN-202608-DM-CUST-040-3160</t>
        </is>
      </c>
      <c r="E4801" s="6" t="inlineStr">
        <is>
          <t>31-60</t>
        </is>
      </c>
      <c r="F4801" s="7" t="n">
        <v>27.1071</v>
      </c>
      <c r="G4801" s="7" t="n">
        <v>0</v>
      </c>
      <c r="H4801" s="7" t="n">
        <v>27.1071</v>
      </c>
      <c r="I4801" s="7" t="n">
        <v>0</v>
      </c>
    </row>
    <row r="4802">
      <c r="A4802" s="6" t="inlineStr">
        <is>
          <t>170725f3-244f-503c-b156-e09f35c2ca04</t>
        </is>
      </c>
      <c r="B4802" s="6" t="inlineStr">
        <is>
          <t>2026-08</t>
        </is>
      </c>
      <c r="C4802" s="6" t="inlineStr">
        <is>
          <t>DM-CUST-040</t>
        </is>
      </c>
      <c r="D4802" s="6" t="inlineStr">
        <is>
          <t>INV-SYN-202608-DM-CUST-040-6190</t>
        </is>
      </c>
      <c r="E4802" s="6" t="inlineStr">
        <is>
          <t>61-90</t>
        </is>
      </c>
      <c r="F4802" s="7" t="n">
        <v>20.3303</v>
      </c>
      <c r="G4802" s="7" t="n">
        <v>0</v>
      </c>
      <c r="H4802" s="7" t="n">
        <v>20.3303</v>
      </c>
      <c r="I4802" s="7" t="n">
        <v>0</v>
      </c>
    </row>
    <row r="4803">
      <c r="A4803" s="6" t="inlineStr">
        <is>
          <t>1094b218-1542-5706-a160-fe56081f323f</t>
        </is>
      </c>
      <c r="B4803" s="6" t="inlineStr">
        <is>
          <t>2026-08</t>
        </is>
      </c>
      <c r="C4803" s="6" t="inlineStr">
        <is>
          <t>DM-CUST-040</t>
        </is>
      </c>
      <c r="D4803" s="6" t="inlineStr">
        <is>
          <t>INV-SYN-202608-DM-CUST-040-90+</t>
        </is>
      </c>
      <c r="E4803" s="6" t="inlineStr">
        <is>
          <t>90+</t>
        </is>
      </c>
      <c r="F4803" s="7" t="n">
        <v>13.5535</v>
      </c>
      <c r="G4803" s="7" t="n">
        <v>0</v>
      </c>
      <c r="H4803" s="7" t="n">
        <v>13.5535</v>
      </c>
      <c r="I4803" s="7" t="n">
        <v>0</v>
      </c>
    </row>
  </sheetData>
  <sheetProtection selectLockedCells="0" selectUnlockedCells="0" sheet="1" objects="0" insertRows="0" insertHyperlinks="1" autoFilter="0" scenarios="0" formatColumns="1" deleteColumns="1" insertColumns="1" pivotTables="1" deleteRows="1" formatCells="1" formatRows="1" sort="0"/>
  <autoFilter ref="A1:I4803"/>
  <dataValidations count="6">
    <dataValidation sqref="B4:B5803" showDropDown="0" showInputMessage="1" showErrorMessage="1" allowBlank="0" errorTitle="FLOW 数据格式不符合契约" error="应收快照或回款归属月份。" promptTitle="月份" prompt="month / 必填" type="textLength" operator="equal">
      <formula1>7</formula1>
    </dataValidation>
    <dataValidation sqref="E4:E5803" showDropDown="0" showInputMessage="1" showErrorMessage="1" allowBlank="1" errorTitle="FLOW 数据格式不符合契约" error="应收账龄区间；发票级数据可为空。" promptTitle="账龄区间" prompt="enum / 可选 / 可空" type="list">
      <formula1>"current,1-30,31-60,61-90,90+"</formula1>
    </dataValidation>
    <dataValidation sqref="F4:F5803" showDropDown="0" showInputMessage="1" showErrorMessage="1" allowBlank="0" errorTitle="FLOW 数据格式不符合契约" error="期末应收账款余额。" promptTitle="应收余额" prompt="decimal / CNY / 必填" type="decimal" operator="between">
      <formula1>-999999999999999999</formula1>
      <formula2>999999999999999999</formula2>
    </dataValidation>
    <dataValidation sqref="G4:G5803" showDropDown="0" showInputMessage="1" showErrorMessage="1" allowBlank="0" errorTitle="FLOW 数据格式不符合契约" error="截至期末已到期金额。" promptTitle="到期金额" prompt="decimal / CNY / 必填" type="decimal" operator="between">
      <formula1>-999999999999999999</formula1>
      <formula2>999999999999999999</formula2>
    </dataValidation>
    <dataValidation sqref="H4:H5803" showDropDown="0" showInputMessage="1" showErrorMessage="1" allowBlank="0" errorTitle="FLOW 数据格式不符合契约" error="截至期末已逾期金额。" promptTitle="逾期金额" prompt="decimal / CNY / 必填" type="decimal" operator="between">
      <formula1>-999999999999999999</formula1>
      <formula2>999999999999999999</formula2>
    </dataValidation>
    <dataValidation sqref="I4:I5803" showDropDown="0" showInputMessage="1" showErrorMessage="1" allowBlank="0" errorTitle="FLOW 数据格式不符合契约" error="当月已收回款金额。" promptTitle="当月回款" prompt="decimal / CNY / 必填" type="decimal" operator="between">
      <formula1>-999999999999999999</formula1>
      <formula2>999999999999999999</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43"/>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9" customWidth="1" min="5" max="5"/>
    <col width="24" customWidth="1" min="6" max="6"/>
    <col width="24" customWidth="1" min="7" max="7"/>
  </cols>
  <sheetData>
    <row r="1" ht="30" customHeight="1">
      <c r="A1" s="1" t="inlineStr">
        <is>
          <t>客户编码</t>
        </is>
      </c>
      <c r="B1" s="1" t="inlineStr">
        <is>
          <t>客户名称</t>
        </is>
      </c>
      <c r="C1" s="1" t="inlineStr">
        <is>
          <t>所属行业</t>
        </is>
      </c>
      <c r="D1" s="1" t="inlineStr">
        <is>
          <t>客户等级</t>
        </is>
      </c>
      <c r="E1" s="1" t="inlineStr">
        <is>
          <t>信用账期天数</t>
        </is>
      </c>
      <c r="F1" s="1" t="inlineStr">
        <is>
          <t>客户板块编码</t>
        </is>
      </c>
      <c r="G1" s="1" t="inlineStr">
        <is>
          <t>客户板块名称</t>
        </is>
      </c>
    </row>
    <row r="2" ht="24" customHeight="1">
      <c r="A2" s="2" t="inlineStr">
        <is>
          <t>customer_code</t>
        </is>
      </c>
      <c r="B2" s="2" t="inlineStr">
        <is>
          <t>customer_name</t>
        </is>
      </c>
      <c r="C2" s="2" t="inlineStr">
        <is>
          <t>industry</t>
        </is>
      </c>
      <c r="D2" s="2" t="inlineStr">
        <is>
          <t>tier</t>
        </is>
      </c>
      <c r="E2" s="2" t="inlineStr">
        <is>
          <t>credit_term_days</t>
        </is>
      </c>
      <c r="F2" s="2" t="inlineStr">
        <is>
          <t>customer_segment_code</t>
        </is>
      </c>
      <c r="G2" s="2" t="inlineStr">
        <is>
          <t>customer_segment_name</t>
        </is>
      </c>
    </row>
    <row r="3" ht="22" customHeight="1">
      <c r="A3" s="3" t="inlineStr">
        <is>
          <t>string / 必填</t>
        </is>
      </c>
      <c r="B3" s="3" t="inlineStr">
        <is>
          <t>string / 必填</t>
        </is>
      </c>
      <c r="C3" s="4" t="inlineStr">
        <is>
          <t>string / 可选 / 可空</t>
        </is>
      </c>
      <c r="D3" s="4" t="inlineStr">
        <is>
          <t>string / 可选 / 可空</t>
        </is>
      </c>
      <c r="E3" s="4" t="inlineStr">
        <is>
          <t>integer / day / 可选 / 可空</t>
        </is>
      </c>
      <c r="F3" s="3" t="inlineStr">
        <is>
          <t>string / 必填</t>
        </is>
      </c>
      <c r="G3" s="3" t="inlineStr">
        <is>
          <t>string / 必填</t>
        </is>
      </c>
    </row>
    <row r="4">
      <c r="A4" s="6" t="inlineStr">
        <is>
          <t>DM-CUST-001</t>
        </is>
      </c>
      <c r="B4" s="6" t="inlineStr">
        <is>
          <t>匿名客户 001（synthetic）</t>
        </is>
      </c>
      <c r="C4" s="6" t="inlineStr">
        <is>
          <t>综合物流</t>
        </is>
      </c>
      <c r="D4" s="6" t="inlineStr">
        <is>
          <t>A</t>
        </is>
      </c>
      <c r="E4" s="8" t="n">
        <v>30</v>
      </c>
      <c r="F4" s="6" t="inlineStr">
        <is>
          <t>SEG-01</t>
        </is>
      </c>
      <c r="G4" s="6" t="inlineStr">
        <is>
          <t>电商平台客户</t>
        </is>
      </c>
    </row>
    <row r="5">
      <c r="A5" s="6" t="inlineStr">
        <is>
          <t>DM-CUST-002</t>
        </is>
      </c>
      <c r="B5" s="6" t="inlineStr">
        <is>
          <t>匿名客户 002（synthetic）</t>
        </is>
      </c>
      <c r="C5" s="6" t="inlineStr">
        <is>
          <t>综合物流</t>
        </is>
      </c>
      <c r="D5" s="6" t="inlineStr">
        <is>
          <t>A</t>
        </is>
      </c>
      <c r="E5" s="8" t="n">
        <v>45</v>
      </c>
      <c r="F5" s="6" t="inlineStr">
        <is>
          <t>SEG-02</t>
        </is>
      </c>
      <c r="G5" s="6" t="inlineStr">
        <is>
          <t>品牌直客</t>
        </is>
      </c>
    </row>
    <row r="6">
      <c r="A6" s="6" t="inlineStr">
        <is>
          <t>DM-CUST-003</t>
        </is>
      </c>
      <c r="B6" s="6" t="inlineStr">
        <is>
          <t>匿名客户 003（synthetic）</t>
        </is>
      </c>
      <c r="C6" s="6" t="inlineStr">
        <is>
          <t>综合物流</t>
        </is>
      </c>
      <c r="D6" s="6" t="inlineStr">
        <is>
          <t>A</t>
        </is>
      </c>
      <c r="E6" s="8" t="n">
        <v>60</v>
      </c>
      <c r="F6" s="6" t="inlineStr">
        <is>
          <t>SEG-03</t>
        </is>
      </c>
      <c r="G6" s="6" t="inlineStr">
        <is>
          <t>中小企业客户</t>
        </is>
      </c>
    </row>
    <row r="7">
      <c r="A7" s="6" t="inlineStr">
        <is>
          <t>DM-CUST-004</t>
        </is>
      </c>
      <c r="B7" s="6" t="inlineStr">
        <is>
          <t>匿名客户 004（synthetic）</t>
        </is>
      </c>
      <c r="C7" s="6" t="inlineStr">
        <is>
          <t>综合物流</t>
        </is>
      </c>
      <c r="D7" s="6" t="inlineStr">
        <is>
          <t>A</t>
        </is>
      </c>
      <c r="E7" s="8" t="n">
        <v>90</v>
      </c>
      <c r="F7" s="6" t="inlineStr">
        <is>
          <t>SEG-04</t>
        </is>
      </c>
      <c r="G7" s="6" t="inlineStr">
        <is>
          <t>政企与项目客户</t>
        </is>
      </c>
    </row>
    <row r="8">
      <c r="A8" s="6" t="inlineStr">
        <is>
          <t>DM-CUST-005</t>
        </is>
      </c>
      <c r="B8" s="6" t="inlineStr">
        <is>
          <t>匿名客户 005（synthetic）</t>
        </is>
      </c>
      <c r="C8" s="6" t="inlineStr">
        <is>
          <t>综合物流</t>
        </is>
      </c>
      <c r="D8" s="6" t="inlineStr">
        <is>
          <t>A</t>
        </is>
      </c>
      <c r="E8" s="8" t="n">
        <v>30</v>
      </c>
      <c r="F8" s="6" t="inlineStr">
        <is>
          <t>SEG-01</t>
        </is>
      </c>
      <c r="G8" s="6" t="inlineStr">
        <is>
          <t>电商平台客户</t>
        </is>
      </c>
    </row>
    <row r="9">
      <c r="A9" s="6" t="inlineStr">
        <is>
          <t>DM-CUST-006</t>
        </is>
      </c>
      <c r="B9" s="6" t="inlineStr">
        <is>
          <t>匿名客户 006（synthetic）</t>
        </is>
      </c>
      <c r="C9" s="6" t="inlineStr">
        <is>
          <t>综合物流</t>
        </is>
      </c>
      <c r="D9" s="6" t="inlineStr">
        <is>
          <t>A</t>
        </is>
      </c>
      <c r="E9" s="8" t="n">
        <v>45</v>
      </c>
      <c r="F9" s="6" t="inlineStr">
        <is>
          <t>SEG-02</t>
        </is>
      </c>
      <c r="G9" s="6" t="inlineStr">
        <is>
          <t>品牌直客</t>
        </is>
      </c>
    </row>
    <row r="10">
      <c r="A10" s="6" t="inlineStr">
        <is>
          <t>DM-CUST-007</t>
        </is>
      </c>
      <c r="B10" s="6" t="inlineStr">
        <is>
          <t>匿名客户 007（synthetic）</t>
        </is>
      </c>
      <c r="C10" s="6" t="inlineStr">
        <is>
          <t>综合物流</t>
        </is>
      </c>
      <c r="D10" s="6" t="inlineStr">
        <is>
          <t>A</t>
        </is>
      </c>
      <c r="E10" s="8" t="n">
        <v>60</v>
      </c>
      <c r="F10" s="6" t="inlineStr">
        <is>
          <t>SEG-03</t>
        </is>
      </c>
      <c r="G10" s="6" t="inlineStr">
        <is>
          <t>中小企业客户</t>
        </is>
      </c>
    </row>
    <row r="11">
      <c r="A11" s="6" t="inlineStr">
        <is>
          <t>DM-CUST-008</t>
        </is>
      </c>
      <c r="B11" s="6" t="inlineStr">
        <is>
          <t>匿名客户 008（synthetic）</t>
        </is>
      </c>
      <c r="C11" s="6" t="inlineStr">
        <is>
          <t>综合物流</t>
        </is>
      </c>
      <c r="D11" s="6" t="inlineStr">
        <is>
          <t>A</t>
        </is>
      </c>
      <c r="E11" s="8" t="n">
        <v>90</v>
      </c>
      <c r="F11" s="6" t="inlineStr">
        <is>
          <t>SEG-04</t>
        </is>
      </c>
      <c r="G11" s="6" t="inlineStr">
        <is>
          <t>政企与项目客户</t>
        </is>
      </c>
    </row>
    <row r="12">
      <c r="A12" s="6" t="inlineStr">
        <is>
          <t>DM-CUST-009</t>
        </is>
      </c>
      <c r="B12" s="6" t="inlineStr">
        <is>
          <t>匿名客户 009（synthetic）</t>
        </is>
      </c>
      <c r="C12" s="6" t="inlineStr">
        <is>
          <t>综合物流</t>
        </is>
      </c>
      <c r="D12" s="6" t="inlineStr">
        <is>
          <t>A</t>
        </is>
      </c>
      <c r="E12" s="8" t="n">
        <v>30</v>
      </c>
      <c r="F12" s="6" t="inlineStr">
        <is>
          <t>SEG-01</t>
        </is>
      </c>
      <c r="G12" s="6" t="inlineStr">
        <is>
          <t>电商平台客户</t>
        </is>
      </c>
    </row>
    <row r="13">
      <c r="A13" s="6" t="inlineStr">
        <is>
          <t>DM-CUST-010</t>
        </is>
      </c>
      <c r="B13" s="6" t="inlineStr">
        <is>
          <t>匿名客户 010（synthetic）</t>
        </is>
      </c>
      <c r="C13" s="6" t="inlineStr">
        <is>
          <t>综合物流</t>
        </is>
      </c>
      <c r="D13" s="6" t="inlineStr">
        <is>
          <t>A</t>
        </is>
      </c>
      <c r="E13" s="8" t="n">
        <v>45</v>
      </c>
      <c r="F13" s="6" t="inlineStr">
        <is>
          <t>SEG-02</t>
        </is>
      </c>
      <c r="G13" s="6" t="inlineStr">
        <is>
          <t>品牌直客</t>
        </is>
      </c>
    </row>
    <row r="14">
      <c r="A14" s="6" t="inlineStr">
        <is>
          <t>DM-CUST-011</t>
        </is>
      </c>
      <c r="B14" s="6" t="inlineStr">
        <is>
          <t>匿名客户 011（synthetic）</t>
        </is>
      </c>
      <c r="C14" s="6" t="inlineStr">
        <is>
          <t>综合物流</t>
        </is>
      </c>
      <c r="D14" s="6" t="inlineStr">
        <is>
          <t>B</t>
        </is>
      </c>
      <c r="E14" s="8" t="n">
        <v>60</v>
      </c>
      <c r="F14" s="6" t="inlineStr">
        <is>
          <t>SEG-03</t>
        </is>
      </c>
      <c r="G14" s="6" t="inlineStr">
        <is>
          <t>中小企业客户</t>
        </is>
      </c>
    </row>
    <row r="15">
      <c r="A15" s="6" t="inlineStr">
        <is>
          <t>DM-CUST-012</t>
        </is>
      </c>
      <c r="B15" s="6" t="inlineStr">
        <is>
          <t>匿名客户 012（synthetic）</t>
        </is>
      </c>
      <c r="C15" s="6" t="inlineStr">
        <is>
          <t>综合物流</t>
        </is>
      </c>
      <c r="D15" s="6" t="inlineStr">
        <is>
          <t>B</t>
        </is>
      </c>
      <c r="E15" s="8" t="n">
        <v>90</v>
      </c>
      <c r="F15" s="6" t="inlineStr">
        <is>
          <t>SEG-04</t>
        </is>
      </c>
      <c r="G15" s="6" t="inlineStr">
        <is>
          <t>政企与项目客户</t>
        </is>
      </c>
    </row>
    <row r="16">
      <c r="A16" s="6" t="inlineStr">
        <is>
          <t>DM-CUST-013</t>
        </is>
      </c>
      <c r="B16" s="6" t="inlineStr">
        <is>
          <t>匿名客户 013（synthetic）</t>
        </is>
      </c>
      <c r="C16" s="6" t="inlineStr">
        <is>
          <t>综合物流</t>
        </is>
      </c>
      <c r="D16" s="6" t="inlineStr">
        <is>
          <t>B</t>
        </is>
      </c>
      <c r="E16" s="8" t="n">
        <v>30</v>
      </c>
      <c r="F16" s="6" t="inlineStr">
        <is>
          <t>SEG-01</t>
        </is>
      </c>
      <c r="G16" s="6" t="inlineStr">
        <is>
          <t>电商平台客户</t>
        </is>
      </c>
    </row>
    <row r="17">
      <c r="A17" s="6" t="inlineStr">
        <is>
          <t>DM-CUST-014</t>
        </is>
      </c>
      <c r="B17" s="6" t="inlineStr">
        <is>
          <t>匿名客户 014（synthetic）</t>
        </is>
      </c>
      <c r="C17" s="6" t="inlineStr">
        <is>
          <t>综合物流</t>
        </is>
      </c>
      <c r="D17" s="6" t="inlineStr">
        <is>
          <t>B</t>
        </is>
      </c>
      <c r="E17" s="8" t="n">
        <v>45</v>
      </c>
      <c r="F17" s="6" t="inlineStr">
        <is>
          <t>SEG-02</t>
        </is>
      </c>
      <c r="G17" s="6" t="inlineStr">
        <is>
          <t>品牌直客</t>
        </is>
      </c>
    </row>
    <row r="18">
      <c r="A18" s="6" t="inlineStr">
        <is>
          <t>DM-CUST-015</t>
        </is>
      </c>
      <c r="B18" s="6" t="inlineStr">
        <is>
          <t>匿名客户 015（synthetic）</t>
        </is>
      </c>
      <c r="C18" s="6" t="inlineStr">
        <is>
          <t>综合物流</t>
        </is>
      </c>
      <c r="D18" s="6" t="inlineStr">
        <is>
          <t>B</t>
        </is>
      </c>
      <c r="E18" s="8" t="n">
        <v>60</v>
      </c>
      <c r="F18" s="6" t="inlineStr">
        <is>
          <t>SEG-03</t>
        </is>
      </c>
      <c r="G18" s="6" t="inlineStr">
        <is>
          <t>中小企业客户</t>
        </is>
      </c>
    </row>
    <row r="19">
      <c r="A19" s="6" t="inlineStr">
        <is>
          <t>DM-CUST-016</t>
        </is>
      </c>
      <c r="B19" s="6" t="inlineStr">
        <is>
          <t>匿名客户 016（synthetic）</t>
        </is>
      </c>
      <c r="C19" s="6" t="inlineStr">
        <is>
          <t>综合物流</t>
        </is>
      </c>
      <c r="D19" s="6" t="inlineStr">
        <is>
          <t>B</t>
        </is>
      </c>
      <c r="E19" s="8" t="n">
        <v>90</v>
      </c>
      <c r="F19" s="6" t="inlineStr">
        <is>
          <t>SEG-04</t>
        </is>
      </c>
      <c r="G19" s="6" t="inlineStr">
        <is>
          <t>政企与项目客户</t>
        </is>
      </c>
    </row>
    <row r="20">
      <c r="A20" s="6" t="inlineStr">
        <is>
          <t>DM-CUST-017</t>
        </is>
      </c>
      <c r="B20" s="6" t="inlineStr">
        <is>
          <t>匿名客户 017（synthetic）</t>
        </is>
      </c>
      <c r="C20" s="6" t="inlineStr">
        <is>
          <t>综合物流</t>
        </is>
      </c>
      <c r="D20" s="6" t="inlineStr">
        <is>
          <t>B</t>
        </is>
      </c>
      <c r="E20" s="8" t="n">
        <v>30</v>
      </c>
      <c r="F20" s="6" t="inlineStr">
        <is>
          <t>SEG-01</t>
        </is>
      </c>
      <c r="G20" s="6" t="inlineStr">
        <is>
          <t>电商平台客户</t>
        </is>
      </c>
    </row>
    <row r="21">
      <c r="A21" s="6" t="inlineStr">
        <is>
          <t>DM-CUST-018</t>
        </is>
      </c>
      <c r="B21" s="6" t="inlineStr">
        <is>
          <t>匿名客户 018（synthetic）</t>
        </is>
      </c>
      <c r="C21" s="6" t="inlineStr">
        <is>
          <t>综合物流</t>
        </is>
      </c>
      <c r="D21" s="6" t="inlineStr">
        <is>
          <t>B</t>
        </is>
      </c>
      <c r="E21" s="8" t="n">
        <v>45</v>
      </c>
      <c r="F21" s="6" t="inlineStr">
        <is>
          <t>SEG-02</t>
        </is>
      </c>
      <c r="G21" s="6" t="inlineStr">
        <is>
          <t>品牌直客</t>
        </is>
      </c>
    </row>
    <row r="22">
      <c r="A22" s="6" t="inlineStr">
        <is>
          <t>DM-CUST-019</t>
        </is>
      </c>
      <c r="B22" s="6" t="inlineStr">
        <is>
          <t>匿名客户 019（synthetic）</t>
        </is>
      </c>
      <c r="C22" s="6" t="inlineStr">
        <is>
          <t>综合物流</t>
        </is>
      </c>
      <c r="D22" s="6" t="inlineStr">
        <is>
          <t>B</t>
        </is>
      </c>
      <c r="E22" s="8" t="n">
        <v>60</v>
      </c>
      <c r="F22" s="6" t="inlineStr">
        <is>
          <t>SEG-03</t>
        </is>
      </c>
      <c r="G22" s="6" t="inlineStr">
        <is>
          <t>中小企业客户</t>
        </is>
      </c>
    </row>
    <row r="23">
      <c r="A23" s="6" t="inlineStr">
        <is>
          <t>DM-CUST-020</t>
        </is>
      </c>
      <c r="B23" s="6" t="inlineStr">
        <is>
          <t>匿名客户 020（synthetic）</t>
        </is>
      </c>
      <c r="C23" s="6" t="inlineStr">
        <is>
          <t>综合物流</t>
        </is>
      </c>
      <c r="D23" s="6" t="inlineStr">
        <is>
          <t>B</t>
        </is>
      </c>
      <c r="E23" s="8" t="n">
        <v>90</v>
      </c>
      <c r="F23" s="6" t="inlineStr">
        <is>
          <t>SEG-04</t>
        </is>
      </c>
      <c r="G23" s="6" t="inlineStr">
        <is>
          <t>政企与项目客户</t>
        </is>
      </c>
    </row>
    <row r="24">
      <c r="A24" s="6" t="inlineStr">
        <is>
          <t>DM-CUST-021</t>
        </is>
      </c>
      <c r="B24" s="6" t="inlineStr">
        <is>
          <t>匿名客户 021（synthetic）</t>
        </is>
      </c>
      <c r="C24" s="6" t="inlineStr">
        <is>
          <t>综合物流</t>
        </is>
      </c>
      <c r="D24" s="6" t="inlineStr">
        <is>
          <t>B</t>
        </is>
      </c>
      <c r="E24" s="8" t="n">
        <v>30</v>
      </c>
      <c r="F24" s="6" t="inlineStr">
        <is>
          <t>SEG-01</t>
        </is>
      </c>
      <c r="G24" s="6" t="inlineStr">
        <is>
          <t>电商平台客户</t>
        </is>
      </c>
    </row>
    <row r="25">
      <c r="A25" s="6" t="inlineStr">
        <is>
          <t>DM-CUST-022</t>
        </is>
      </c>
      <c r="B25" s="6" t="inlineStr">
        <is>
          <t>匿名客户 022（synthetic）</t>
        </is>
      </c>
      <c r="C25" s="6" t="inlineStr">
        <is>
          <t>综合物流</t>
        </is>
      </c>
      <c r="D25" s="6" t="inlineStr">
        <is>
          <t>B</t>
        </is>
      </c>
      <c r="E25" s="8" t="n">
        <v>45</v>
      </c>
      <c r="F25" s="6" t="inlineStr">
        <is>
          <t>SEG-02</t>
        </is>
      </c>
      <c r="G25" s="6" t="inlineStr">
        <is>
          <t>品牌直客</t>
        </is>
      </c>
    </row>
    <row r="26">
      <c r="A26" s="6" t="inlineStr">
        <is>
          <t>DM-CUST-023</t>
        </is>
      </c>
      <c r="B26" s="6" t="inlineStr">
        <is>
          <t>匿名客户 023（synthetic）</t>
        </is>
      </c>
      <c r="C26" s="6" t="inlineStr">
        <is>
          <t>综合物流</t>
        </is>
      </c>
      <c r="D26" s="6" t="inlineStr">
        <is>
          <t>B</t>
        </is>
      </c>
      <c r="E26" s="8" t="n">
        <v>60</v>
      </c>
      <c r="F26" s="6" t="inlineStr">
        <is>
          <t>SEG-03</t>
        </is>
      </c>
      <c r="G26" s="6" t="inlineStr">
        <is>
          <t>中小企业客户</t>
        </is>
      </c>
    </row>
    <row r="27">
      <c r="A27" s="6" t="inlineStr">
        <is>
          <t>DM-CUST-024</t>
        </is>
      </c>
      <c r="B27" s="6" t="inlineStr">
        <is>
          <t>匿名客户 024（synthetic）</t>
        </is>
      </c>
      <c r="C27" s="6" t="inlineStr">
        <is>
          <t>综合物流</t>
        </is>
      </c>
      <c r="D27" s="6" t="inlineStr">
        <is>
          <t>B</t>
        </is>
      </c>
      <c r="E27" s="8" t="n">
        <v>90</v>
      </c>
      <c r="F27" s="6" t="inlineStr">
        <is>
          <t>SEG-04</t>
        </is>
      </c>
      <c r="G27" s="6" t="inlineStr">
        <is>
          <t>政企与项目客户</t>
        </is>
      </c>
    </row>
    <row r="28">
      <c r="A28" s="6" t="inlineStr">
        <is>
          <t>DM-CUST-025</t>
        </is>
      </c>
      <c r="B28" s="6" t="inlineStr">
        <is>
          <t>匿名客户 025（synthetic）</t>
        </is>
      </c>
      <c r="C28" s="6" t="inlineStr">
        <is>
          <t>综合物流</t>
        </is>
      </c>
      <c r="D28" s="6" t="inlineStr">
        <is>
          <t>B</t>
        </is>
      </c>
      <c r="E28" s="8" t="n">
        <v>30</v>
      </c>
      <c r="F28" s="6" t="inlineStr">
        <is>
          <t>SEG-01</t>
        </is>
      </c>
      <c r="G28" s="6" t="inlineStr">
        <is>
          <t>电商平台客户</t>
        </is>
      </c>
    </row>
    <row r="29">
      <c r="A29" s="6" t="inlineStr">
        <is>
          <t>DM-CUST-026</t>
        </is>
      </c>
      <c r="B29" s="6" t="inlineStr">
        <is>
          <t>匿名客户 026（synthetic）</t>
        </is>
      </c>
      <c r="C29" s="6" t="inlineStr">
        <is>
          <t>综合物流</t>
        </is>
      </c>
      <c r="D29" s="6" t="inlineStr">
        <is>
          <t>C</t>
        </is>
      </c>
      <c r="E29" s="8" t="n">
        <v>45</v>
      </c>
      <c r="F29" s="6" t="inlineStr">
        <is>
          <t>SEG-02</t>
        </is>
      </c>
      <c r="G29" s="6" t="inlineStr">
        <is>
          <t>品牌直客</t>
        </is>
      </c>
    </row>
    <row r="30">
      <c r="A30" s="6" t="inlineStr">
        <is>
          <t>DM-CUST-027</t>
        </is>
      </c>
      <c r="B30" s="6" t="inlineStr">
        <is>
          <t>匿名客户 027（synthetic）</t>
        </is>
      </c>
      <c r="C30" s="6" t="inlineStr">
        <is>
          <t>综合物流</t>
        </is>
      </c>
      <c r="D30" s="6" t="inlineStr">
        <is>
          <t>C</t>
        </is>
      </c>
      <c r="E30" s="8" t="n">
        <v>60</v>
      </c>
      <c r="F30" s="6" t="inlineStr">
        <is>
          <t>SEG-03</t>
        </is>
      </c>
      <c r="G30" s="6" t="inlineStr">
        <is>
          <t>中小企业客户</t>
        </is>
      </c>
    </row>
    <row r="31">
      <c r="A31" s="6" t="inlineStr">
        <is>
          <t>DM-CUST-028</t>
        </is>
      </c>
      <c r="B31" s="6" t="inlineStr">
        <is>
          <t>匿名客户 028（synthetic）</t>
        </is>
      </c>
      <c r="C31" s="6" t="inlineStr">
        <is>
          <t>综合物流</t>
        </is>
      </c>
      <c r="D31" s="6" t="inlineStr">
        <is>
          <t>C</t>
        </is>
      </c>
      <c r="E31" s="8" t="n">
        <v>90</v>
      </c>
      <c r="F31" s="6" t="inlineStr">
        <is>
          <t>SEG-04</t>
        </is>
      </c>
      <c r="G31" s="6" t="inlineStr">
        <is>
          <t>政企与项目客户</t>
        </is>
      </c>
    </row>
    <row r="32">
      <c r="A32" s="6" t="inlineStr">
        <is>
          <t>DM-CUST-029</t>
        </is>
      </c>
      <c r="B32" s="6" t="inlineStr">
        <is>
          <t>匿名客户 029（synthetic）</t>
        </is>
      </c>
      <c r="C32" s="6" t="inlineStr">
        <is>
          <t>综合物流</t>
        </is>
      </c>
      <c r="D32" s="6" t="inlineStr">
        <is>
          <t>C</t>
        </is>
      </c>
      <c r="E32" s="8" t="n">
        <v>30</v>
      </c>
      <c r="F32" s="6" t="inlineStr">
        <is>
          <t>SEG-01</t>
        </is>
      </c>
      <c r="G32" s="6" t="inlineStr">
        <is>
          <t>电商平台客户</t>
        </is>
      </c>
    </row>
    <row r="33">
      <c r="A33" s="6" t="inlineStr">
        <is>
          <t>DM-CUST-030</t>
        </is>
      </c>
      <c r="B33" s="6" t="inlineStr">
        <is>
          <t>匿名客户 030（synthetic）</t>
        </is>
      </c>
      <c r="C33" s="6" t="inlineStr">
        <is>
          <t>综合物流</t>
        </is>
      </c>
      <c r="D33" s="6" t="inlineStr">
        <is>
          <t>C</t>
        </is>
      </c>
      <c r="E33" s="8" t="n">
        <v>45</v>
      </c>
      <c r="F33" s="6" t="inlineStr">
        <is>
          <t>SEG-02</t>
        </is>
      </c>
      <c r="G33" s="6" t="inlineStr">
        <is>
          <t>品牌直客</t>
        </is>
      </c>
    </row>
    <row r="34">
      <c r="A34" s="6" t="inlineStr">
        <is>
          <t>DM-CUST-031</t>
        </is>
      </c>
      <c r="B34" s="6" t="inlineStr">
        <is>
          <t>匿名客户 031（synthetic）</t>
        </is>
      </c>
      <c r="C34" s="6" t="inlineStr">
        <is>
          <t>综合物流</t>
        </is>
      </c>
      <c r="D34" s="6" t="inlineStr">
        <is>
          <t>C</t>
        </is>
      </c>
      <c r="E34" s="8" t="n">
        <v>60</v>
      </c>
      <c r="F34" s="6" t="inlineStr">
        <is>
          <t>SEG-03</t>
        </is>
      </c>
      <c r="G34" s="6" t="inlineStr">
        <is>
          <t>中小企业客户</t>
        </is>
      </c>
    </row>
    <row r="35">
      <c r="A35" s="6" t="inlineStr">
        <is>
          <t>DM-CUST-032</t>
        </is>
      </c>
      <c r="B35" s="6" t="inlineStr">
        <is>
          <t>匿名客户 032（synthetic）</t>
        </is>
      </c>
      <c r="C35" s="6" t="inlineStr">
        <is>
          <t>综合物流</t>
        </is>
      </c>
      <c r="D35" s="6" t="inlineStr">
        <is>
          <t>C</t>
        </is>
      </c>
      <c r="E35" s="8" t="n">
        <v>90</v>
      </c>
      <c r="F35" s="6" t="inlineStr">
        <is>
          <t>SEG-04</t>
        </is>
      </c>
      <c r="G35" s="6" t="inlineStr">
        <is>
          <t>政企与项目客户</t>
        </is>
      </c>
    </row>
    <row r="36">
      <c r="A36" s="6" t="inlineStr">
        <is>
          <t>DM-CUST-033</t>
        </is>
      </c>
      <c r="B36" s="6" t="inlineStr">
        <is>
          <t>匿名客户 033（synthetic）</t>
        </is>
      </c>
      <c r="C36" s="6" t="inlineStr">
        <is>
          <t>综合物流</t>
        </is>
      </c>
      <c r="D36" s="6" t="inlineStr">
        <is>
          <t>C</t>
        </is>
      </c>
      <c r="E36" s="8" t="n">
        <v>30</v>
      </c>
      <c r="F36" s="6" t="inlineStr">
        <is>
          <t>SEG-01</t>
        </is>
      </c>
      <c r="G36" s="6" t="inlineStr">
        <is>
          <t>电商平台客户</t>
        </is>
      </c>
    </row>
    <row r="37">
      <c r="A37" s="6" t="inlineStr">
        <is>
          <t>DM-CUST-034</t>
        </is>
      </c>
      <c r="B37" s="6" t="inlineStr">
        <is>
          <t>匿名客户 034（synthetic）</t>
        </is>
      </c>
      <c r="C37" s="6" t="inlineStr">
        <is>
          <t>综合物流</t>
        </is>
      </c>
      <c r="D37" s="6" t="inlineStr">
        <is>
          <t>C</t>
        </is>
      </c>
      <c r="E37" s="8" t="n">
        <v>45</v>
      </c>
      <c r="F37" s="6" t="inlineStr">
        <is>
          <t>SEG-02</t>
        </is>
      </c>
      <c r="G37" s="6" t="inlineStr">
        <is>
          <t>品牌直客</t>
        </is>
      </c>
    </row>
    <row r="38">
      <c r="A38" s="6" t="inlineStr">
        <is>
          <t>DM-CUST-035</t>
        </is>
      </c>
      <c r="B38" s="6" t="inlineStr">
        <is>
          <t>匿名客户 035（synthetic）</t>
        </is>
      </c>
      <c r="C38" s="6" t="inlineStr">
        <is>
          <t>综合物流</t>
        </is>
      </c>
      <c r="D38" s="6" t="inlineStr">
        <is>
          <t>C</t>
        </is>
      </c>
      <c r="E38" s="8" t="n">
        <v>60</v>
      </c>
      <c r="F38" s="6" t="inlineStr">
        <is>
          <t>SEG-03</t>
        </is>
      </c>
      <c r="G38" s="6" t="inlineStr">
        <is>
          <t>中小企业客户</t>
        </is>
      </c>
    </row>
    <row r="39">
      <c r="A39" s="6" t="inlineStr">
        <is>
          <t>DM-CUST-036</t>
        </is>
      </c>
      <c r="B39" s="6" t="inlineStr">
        <is>
          <t>匿名客户 036（synthetic）</t>
        </is>
      </c>
      <c r="C39" s="6" t="inlineStr">
        <is>
          <t>综合物流</t>
        </is>
      </c>
      <c r="D39" s="6" t="inlineStr">
        <is>
          <t>C</t>
        </is>
      </c>
      <c r="E39" s="8" t="n">
        <v>90</v>
      </c>
      <c r="F39" s="6" t="inlineStr">
        <is>
          <t>SEG-04</t>
        </is>
      </c>
      <c r="G39" s="6" t="inlineStr">
        <is>
          <t>政企与项目客户</t>
        </is>
      </c>
    </row>
    <row r="40">
      <c r="A40" s="6" t="inlineStr">
        <is>
          <t>DM-CUST-037</t>
        </is>
      </c>
      <c r="B40" s="6" t="inlineStr">
        <is>
          <t>匿名客户 037（synthetic）</t>
        </is>
      </c>
      <c r="C40" s="6" t="inlineStr">
        <is>
          <t>综合物流</t>
        </is>
      </c>
      <c r="D40" s="6" t="inlineStr">
        <is>
          <t>C</t>
        </is>
      </c>
      <c r="E40" s="8" t="n">
        <v>30</v>
      </c>
      <c r="F40" s="6" t="inlineStr">
        <is>
          <t>SEG-01</t>
        </is>
      </c>
      <c r="G40" s="6" t="inlineStr">
        <is>
          <t>电商平台客户</t>
        </is>
      </c>
    </row>
    <row r="41">
      <c r="A41" s="6" t="inlineStr">
        <is>
          <t>DM-CUST-038</t>
        </is>
      </c>
      <c r="B41" s="6" t="inlineStr">
        <is>
          <t>匿名客户 038（synthetic）</t>
        </is>
      </c>
      <c r="C41" s="6" t="inlineStr">
        <is>
          <t>综合物流</t>
        </is>
      </c>
      <c r="D41" s="6" t="inlineStr">
        <is>
          <t>C</t>
        </is>
      </c>
      <c r="E41" s="8" t="n">
        <v>45</v>
      </c>
      <c r="F41" s="6" t="inlineStr">
        <is>
          <t>SEG-02</t>
        </is>
      </c>
      <c r="G41" s="6" t="inlineStr">
        <is>
          <t>品牌直客</t>
        </is>
      </c>
    </row>
    <row r="42">
      <c r="A42" s="6" t="inlineStr">
        <is>
          <t>DM-CUST-039</t>
        </is>
      </c>
      <c r="B42" s="6" t="inlineStr">
        <is>
          <t>匿名客户 039（synthetic）</t>
        </is>
      </c>
      <c r="C42" s="6" t="inlineStr">
        <is>
          <t>综合物流</t>
        </is>
      </c>
      <c r="D42" s="6" t="inlineStr">
        <is>
          <t>C</t>
        </is>
      </c>
      <c r="E42" s="8" t="n">
        <v>60</v>
      </c>
      <c r="F42" s="6" t="inlineStr">
        <is>
          <t>SEG-03</t>
        </is>
      </c>
      <c r="G42" s="6" t="inlineStr">
        <is>
          <t>中小企业客户</t>
        </is>
      </c>
    </row>
    <row r="43">
      <c r="A43" s="6" t="inlineStr">
        <is>
          <t>DM-CUST-040</t>
        </is>
      </c>
      <c r="B43" s="6" t="inlineStr">
        <is>
          <t>匿名客户 040（synthetic）</t>
        </is>
      </c>
      <c r="C43" s="6" t="inlineStr">
        <is>
          <t>综合物流</t>
        </is>
      </c>
      <c r="D43" s="6" t="inlineStr">
        <is>
          <t>C</t>
        </is>
      </c>
      <c r="E43" s="8" t="n">
        <v>90</v>
      </c>
      <c r="F43" s="6" t="inlineStr">
        <is>
          <t>SEG-04</t>
        </is>
      </c>
      <c r="G43" s="6" t="inlineStr">
        <is>
          <t>政企与项目客户</t>
        </is>
      </c>
    </row>
  </sheetData>
  <sheetProtection selectLockedCells="0" selectUnlockedCells="0" sheet="1" objects="0" insertRows="0" insertHyperlinks="1" autoFilter="0" scenarios="0" formatColumns="1" deleteColumns="1" insertColumns="1" pivotTables="1" deleteRows="1" formatCells="1" formatRows="1" sort="0"/>
  <autoFilter ref="A1:G43"/>
  <dataValidations count="1">
    <dataValidation sqref="E4:E1043" showDropDown="0" showInputMessage="1" showErrorMessage="1" allowBlank="1" errorTitle="FLOW 数据格式不符合契约" error="合同约定信用期限。" promptTitle="信用账期天数" prompt="integer / day / 可选 / 可空" type="whole" operator="greaterThanOrEqual">
      <formula1>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D11"/>
  <sheetViews>
    <sheetView showGridLines="0" workbookViewId="0">
      <pane ySplit="3" topLeftCell="A4" activePane="bottomLeft" state="frozen"/>
      <selection pane="bottomLeft" activeCell="A1" sqref="A1"/>
    </sheetView>
  </sheetViews>
  <sheetFormatPr baseColWidth="8" defaultRowHeight="15"/>
  <cols>
    <col width="25" customWidth="1" min="1" max="1"/>
    <col width="25" customWidth="1" min="2" max="2"/>
    <col width="14" customWidth="1" min="3" max="3"/>
    <col width="16" customWidth="1" min="4" max="4"/>
  </cols>
  <sheetData>
    <row r="1" ht="30" customHeight="1">
      <c r="A1" s="1" t="inlineStr">
        <is>
          <t>物流产品编码</t>
        </is>
      </c>
      <c r="B1" s="1" t="inlineStr">
        <is>
          <t>物流产品名称</t>
        </is>
      </c>
      <c r="C1" s="1" t="inlineStr">
        <is>
          <t>产品层级</t>
        </is>
      </c>
      <c r="D1" s="1" t="inlineStr">
        <is>
          <t>上级产品编码</t>
        </is>
      </c>
    </row>
    <row r="2" ht="24" customHeight="1">
      <c r="A2" s="2" t="inlineStr">
        <is>
          <t>logistics_product_code</t>
        </is>
      </c>
      <c r="B2" s="2" t="inlineStr">
        <is>
          <t>logistics_product_name</t>
        </is>
      </c>
      <c r="C2" s="2" t="inlineStr">
        <is>
          <t>level</t>
        </is>
      </c>
      <c r="D2" s="2" t="inlineStr">
        <is>
          <t>parent_code</t>
        </is>
      </c>
    </row>
    <row r="3" ht="22" customHeight="1">
      <c r="A3" s="3" t="inlineStr">
        <is>
          <t>string / 必填</t>
        </is>
      </c>
      <c r="B3" s="3" t="inlineStr">
        <is>
          <t>string / 必填</t>
        </is>
      </c>
      <c r="C3" s="3" t="inlineStr">
        <is>
          <t>string / 必填</t>
        </is>
      </c>
      <c r="D3" s="4" t="inlineStr">
        <is>
          <t>string / 可选 / 可空</t>
        </is>
      </c>
    </row>
    <row r="4">
      <c r="A4" s="6" t="inlineStr">
        <is>
          <t>P-01</t>
        </is>
      </c>
      <c r="B4" s="6" t="inlineStr">
        <is>
          <t>跨境标准包裹</t>
        </is>
      </c>
      <c r="C4" s="6" t="inlineStr">
        <is>
          <t>service</t>
        </is>
      </c>
      <c r="D4" s="6" t="n"/>
    </row>
    <row r="5">
      <c r="A5" s="6" t="inlineStr">
        <is>
          <t>P-02</t>
        </is>
      </c>
      <c r="B5" s="6" t="inlineStr">
        <is>
          <t>跨境供应链专线</t>
        </is>
      </c>
      <c r="C5" s="6" t="inlineStr">
        <is>
          <t>service</t>
        </is>
      </c>
      <c r="D5" s="6" t="n"/>
    </row>
    <row r="6">
      <c r="A6" s="6" t="inlineStr">
        <is>
          <t>P-03</t>
        </is>
      </c>
      <c r="B6" s="6" t="inlineStr">
        <is>
          <t>海外仓履约</t>
        </is>
      </c>
      <c r="C6" s="6" t="inlineStr">
        <is>
          <t>service</t>
        </is>
      </c>
      <c r="D6" s="6" t="n"/>
    </row>
    <row r="7">
      <c r="A7" s="6" t="inlineStr">
        <is>
          <t>P-04</t>
        </is>
      </c>
      <c r="B7" s="6" t="inlineStr">
        <is>
          <t>国内仓配一体</t>
        </is>
      </c>
      <c r="C7" s="6" t="inlineStr">
        <is>
          <t>service</t>
        </is>
      </c>
      <c r="D7" s="6" t="n"/>
    </row>
    <row r="8">
      <c r="A8" s="6" t="inlineStr">
        <is>
          <t>P-05</t>
        </is>
      </c>
      <c r="B8" s="6" t="inlineStr">
        <is>
          <t>供应链干线</t>
        </is>
      </c>
      <c r="C8" s="6" t="inlineStr">
        <is>
          <t>service</t>
        </is>
      </c>
      <c r="D8" s="6" t="n"/>
    </row>
    <row r="9">
      <c r="A9" s="6" t="inlineStr">
        <is>
          <t>P-06</t>
        </is>
      </c>
      <c r="B9" s="6" t="inlineStr">
        <is>
          <t>末端配送</t>
        </is>
      </c>
      <c r="C9" s="6" t="inlineStr">
        <is>
          <t>service</t>
        </is>
      </c>
      <c r="D9" s="6" t="n"/>
    </row>
    <row r="10">
      <c r="A10" s="6" t="inlineStr">
        <is>
          <t>P-07</t>
        </is>
      </c>
      <c r="B10" s="6" t="inlineStr">
        <is>
          <t>冷链运输</t>
        </is>
      </c>
      <c r="C10" s="6" t="inlineStr">
        <is>
          <t>service</t>
        </is>
      </c>
      <c r="D10" s="6" t="n"/>
    </row>
    <row r="11">
      <c r="A11" s="6" t="inlineStr">
        <is>
          <t>P-08</t>
        </is>
      </c>
      <c r="B11" s="6" t="inlineStr">
        <is>
          <t>物流科技平台服务</t>
        </is>
      </c>
      <c r="C11" s="6" t="inlineStr">
        <is>
          <t>service</t>
        </is>
      </c>
      <c r="D11" s="6" t="n"/>
    </row>
  </sheetData>
  <sheetProtection selectLockedCells="0" selectUnlockedCells="0" sheet="1" objects="0" insertRows="0" insertHyperlinks="1" autoFilter="0" scenarios="0" formatColumns="1" deleteColumns="1" insertColumns="1" pivotTables="1" deleteRows="1" formatCells="1" formatRows="1" sort="0"/>
  <autoFilter ref="A1:D1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1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6" customWidth="1" min="5" max="5"/>
    <col width="14" customWidth="1" min="6" max="6"/>
    <col width="14" customWidth="1" min="7" max="7"/>
  </cols>
  <sheetData>
    <row r="1" ht="30" customHeight="1">
      <c r="A1" s="1" t="inlineStr">
        <is>
          <t>实体类型</t>
        </is>
      </c>
      <c r="B1" s="1" t="inlineStr">
        <is>
          <t>实体编码</t>
        </is>
      </c>
      <c r="C1" s="1" t="inlineStr">
        <is>
          <t>实体名称</t>
        </is>
      </c>
      <c r="D1" s="1" t="inlineStr">
        <is>
          <t>层级</t>
        </is>
      </c>
      <c r="E1" s="1" t="inlineStr">
        <is>
          <t>上级实体编码</t>
        </is>
      </c>
      <c r="F1" s="1" t="inlineStr">
        <is>
          <t>省份</t>
        </is>
      </c>
      <c r="G1" s="1" t="inlineStr">
        <is>
          <t>城市</t>
        </is>
      </c>
    </row>
    <row r="2" ht="24" customHeight="1">
      <c r="A2" s="2" t="inlineStr">
        <is>
          <t>entity_type</t>
        </is>
      </c>
      <c r="B2" s="2" t="inlineStr">
        <is>
          <t>entity_code</t>
        </is>
      </c>
      <c r="C2" s="2" t="inlineStr">
        <is>
          <t>entity_name</t>
        </is>
      </c>
      <c r="D2" s="2" t="inlineStr">
        <is>
          <t>level</t>
        </is>
      </c>
      <c r="E2" s="2" t="inlineStr">
        <is>
          <t>parent_code</t>
        </is>
      </c>
      <c r="F2" s="2" t="inlineStr">
        <is>
          <t>province</t>
        </is>
      </c>
      <c r="G2" s="2" t="inlineStr">
        <is>
          <t>city</t>
        </is>
      </c>
    </row>
    <row r="3" ht="22" customHeight="1">
      <c r="A3" s="3" t="inlineStr">
        <is>
          <t>enum / 必填</t>
        </is>
      </c>
      <c r="B3" s="3" t="inlineStr">
        <is>
          <t>string / 必填</t>
        </is>
      </c>
      <c r="C3" s="3" t="inlineStr">
        <is>
          <t>string / 必填</t>
        </is>
      </c>
      <c r="D3" s="3" t="inlineStr">
        <is>
          <t>string / 必填</t>
        </is>
      </c>
      <c r="E3" s="4" t="inlineStr">
        <is>
          <t>string / 可选 / 可空</t>
        </is>
      </c>
      <c r="F3" s="4" t="inlineStr">
        <is>
          <t>string / 可选 / 可空</t>
        </is>
      </c>
      <c r="G3" s="4" t="inlineStr">
        <is>
          <t>string / 可选 / 可空</t>
        </is>
      </c>
    </row>
    <row r="4">
      <c r="A4" s="6" t="inlineStr">
        <is>
          <t>organization</t>
        </is>
      </c>
      <c r="B4" s="6" t="inlineStr">
        <is>
          <t>DAMAI_GROUP</t>
        </is>
      </c>
      <c r="C4" s="6" t="inlineStr">
        <is>
          <t>大麦物流集团（synthetic）</t>
        </is>
      </c>
      <c r="D4" s="6" t="inlineStr">
        <is>
          <t>group</t>
        </is>
      </c>
      <c r="E4" s="6" t="n"/>
      <c r="F4" s="6" t="n"/>
      <c r="G4" s="6" t="n"/>
    </row>
    <row r="5">
      <c r="A5" s="6" t="inlineStr">
        <is>
          <t>organization</t>
        </is>
      </c>
      <c r="B5" s="6" t="inlineStr">
        <is>
          <t>BU-01</t>
        </is>
      </c>
      <c r="C5" s="6" t="inlineStr">
        <is>
          <t>国际供应链事业部</t>
        </is>
      </c>
      <c r="D5" s="6" t="inlineStr">
        <is>
          <t>business_unit</t>
        </is>
      </c>
      <c r="E5" s="6" t="inlineStr">
        <is>
          <t>DAMAI_GROUP</t>
        </is>
      </c>
      <c r="F5" s="6" t="n"/>
      <c r="G5" s="6" t="n"/>
    </row>
    <row r="6">
      <c r="A6" s="6" t="inlineStr">
        <is>
          <t>organization</t>
        </is>
      </c>
      <c r="B6" s="6" t="inlineStr">
        <is>
          <t>BU-02</t>
        </is>
      </c>
      <c r="C6" s="6" t="inlineStr">
        <is>
          <t>跨境包裹事业部</t>
        </is>
      </c>
      <c r="D6" s="6" t="inlineStr">
        <is>
          <t>business_unit</t>
        </is>
      </c>
      <c r="E6" s="6" t="inlineStr">
        <is>
          <t>DAMAI_GROUP</t>
        </is>
      </c>
      <c r="F6" s="6" t="n"/>
      <c r="G6" s="6" t="n"/>
    </row>
    <row r="7">
      <c r="A7" s="6" t="inlineStr">
        <is>
          <t>organization</t>
        </is>
      </c>
      <c r="B7" s="6" t="inlineStr">
        <is>
          <t>BU-03</t>
        </is>
      </c>
      <c r="C7" s="6" t="inlineStr">
        <is>
          <t>国内仓配事业部</t>
        </is>
      </c>
      <c r="D7" s="6" t="inlineStr">
        <is>
          <t>business_unit</t>
        </is>
      </c>
      <c r="E7" s="6" t="inlineStr">
        <is>
          <t>DAMAI_GROUP</t>
        </is>
      </c>
      <c r="F7" s="6" t="n"/>
      <c r="G7" s="6" t="n"/>
    </row>
    <row r="8">
      <c r="A8" s="6" t="inlineStr">
        <is>
          <t>organization</t>
        </is>
      </c>
      <c r="B8" s="6" t="inlineStr">
        <is>
          <t>BU-04</t>
        </is>
      </c>
      <c r="C8" s="6" t="inlineStr">
        <is>
          <t>末端配送与冷链事业部</t>
        </is>
      </c>
      <c r="D8" s="6" t="inlineStr">
        <is>
          <t>business_unit</t>
        </is>
      </c>
      <c r="E8" s="6" t="inlineStr">
        <is>
          <t>DAMAI_GROUP</t>
        </is>
      </c>
      <c r="F8" s="6" t="n"/>
      <c r="G8" s="6" t="n"/>
    </row>
    <row r="9">
      <c r="A9" s="6" t="inlineStr">
        <is>
          <t>region</t>
        </is>
      </c>
      <c r="B9" s="6" t="inlineStr">
        <is>
          <t>R-01</t>
        </is>
      </c>
      <c r="C9" s="6" t="inlineStr">
        <is>
          <t>华东区</t>
        </is>
      </c>
      <c r="D9" s="6" t="inlineStr">
        <is>
          <t>region</t>
        </is>
      </c>
      <c r="E9" s="6" t="n"/>
      <c r="F9" s="6" t="n"/>
      <c r="G9" s="6" t="n"/>
    </row>
    <row r="10">
      <c r="A10" s="6" t="inlineStr">
        <is>
          <t>region</t>
        </is>
      </c>
      <c r="B10" s="6" t="inlineStr">
        <is>
          <t>R-02</t>
        </is>
      </c>
      <c r="C10" s="6" t="inlineStr">
        <is>
          <t>华南区</t>
        </is>
      </c>
      <c r="D10" s="6" t="inlineStr">
        <is>
          <t>region</t>
        </is>
      </c>
      <c r="E10" s="6" t="n"/>
      <c r="F10" s="6" t="n"/>
      <c r="G10" s="6" t="n"/>
    </row>
    <row r="11">
      <c r="A11" s="6" t="inlineStr">
        <is>
          <t>region</t>
        </is>
      </c>
      <c r="B11" s="6" t="inlineStr">
        <is>
          <t>R-03</t>
        </is>
      </c>
      <c r="C11" s="6" t="inlineStr">
        <is>
          <t>华北区</t>
        </is>
      </c>
      <c r="D11" s="6" t="inlineStr">
        <is>
          <t>region</t>
        </is>
      </c>
      <c r="E11" s="6" t="n"/>
      <c r="F11" s="6" t="n"/>
      <c r="G11" s="6" t="n"/>
    </row>
    <row r="12">
      <c r="A12" s="6" t="inlineStr">
        <is>
          <t>region</t>
        </is>
      </c>
      <c r="B12" s="6" t="inlineStr">
        <is>
          <t>R-04</t>
        </is>
      </c>
      <c r="C12" s="6" t="inlineStr">
        <is>
          <t>西南区</t>
        </is>
      </c>
      <c r="D12" s="6" t="inlineStr">
        <is>
          <t>region</t>
        </is>
      </c>
      <c r="E12" s="6" t="n"/>
      <c r="F12" s="6" t="n"/>
      <c r="G12" s="6" t="n"/>
    </row>
    <row r="13">
      <c r="A13" s="6" t="inlineStr">
        <is>
          <t>region</t>
        </is>
      </c>
      <c r="B13" s="6" t="inlineStr">
        <is>
          <t>R-05</t>
        </is>
      </c>
      <c r="C13" s="6" t="inlineStr">
        <is>
          <t>中亚区</t>
        </is>
      </c>
      <c r="D13" s="6" t="inlineStr">
        <is>
          <t>region</t>
        </is>
      </c>
      <c r="E13" s="6" t="n"/>
      <c r="F13" s="6" t="n"/>
      <c r="G13" s="6" t="n"/>
    </row>
    <row r="14">
      <c r="A14" s="6" t="inlineStr">
        <is>
          <t>region</t>
        </is>
      </c>
      <c r="B14" s="6" t="inlineStr">
        <is>
          <t>R-06</t>
        </is>
      </c>
      <c r="C14" s="6" t="inlineStr">
        <is>
          <t>海外区</t>
        </is>
      </c>
      <c r="D14" s="6" t="inlineStr">
        <is>
          <t>region</t>
        </is>
      </c>
      <c r="E14" s="6" t="n"/>
      <c r="F14" s="6" t="n"/>
      <c r="G14" s="6" t="n"/>
    </row>
  </sheetData>
  <sheetProtection selectLockedCells="0" selectUnlockedCells="0" sheet="1" objects="0" insertRows="0" insertHyperlinks="1" autoFilter="0" scenarios="0" formatColumns="1" deleteColumns="1" insertColumns="1" pivotTables="1" deleteRows="1" formatCells="1" formatRows="1" sort="0"/>
  <autoFilter ref="A1:G14"/>
  <dataValidations count="1">
    <dataValidation sqref="A4:A1014" showDropDown="0" showInputMessage="1" showErrorMessage="1" allowBlank="0" errorTitle="FLOW 数据格式不符合契约" error="区分组织和区域主数据。" promptTitle="实体类型" prompt="enum / 必填" type="list">
      <formula1>"organization,region"</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2"/>
  <sheetViews>
    <sheetView showGridLines="0" workbookViewId="0">
      <pane ySplit="3" topLeftCell="A4" activePane="bottomLeft" state="frozen"/>
      <selection pane="bottomLeft" activeCell="A1" sqref="A1"/>
    </sheetView>
  </sheetViews>
  <sheetFormatPr baseColWidth="8" defaultRowHeight="15"/>
  <cols>
    <col width="26" customWidth="1" min="1" max="1"/>
    <col width="26" customWidth="1" min="2" max="2"/>
    <col width="14" customWidth="1" min="3" max="3"/>
    <col width="25" customWidth="1" min="4" max="4"/>
    <col width="20" customWidth="1" min="5" max="5"/>
  </cols>
  <sheetData>
    <row r="1" ht="30" customHeight="1">
      <c r="A1" s="1" t="inlineStr">
        <is>
          <t>管理科目编码</t>
        </is>
      </c>
      <c r="B1" s="1" t="inlineStr">
        <is>
          <t>管理科目名称</t>
        </is>
      </c>
      <c r="C1" s="1" t="inlineStr">
        <is>
          <t>科目类别</t>
        </is>
      </c>
      <c r="D1" s="1" t="inlineStr">
        <is>
          <t>财务科目编码</t>
        </is>
      </c>
      <c r="E1" s="1" t="inlineStr">
        <is>
          <t>上级管理科目编码</t>
        </is>
      </c>
    </row>
    <row r="2" ht="24" customHeight="1">
      <c r="A2" s="2" t="inlineStr">
        <is>
          <t>management_account_code</t>
        </is>
      </c>
      <c r="B2" s="2" t="inlineStr">
        <is>
          <t>management_account_name</t>
        </is>
      </c>
      <c r="C2" s="2" t="inlineStr">
        <is>
          <t>category</t>
        </is>
      </c>
      <c r="D2" s="2" t="inlineStr">
        <is>
          <t>financial_account_code</t>
        </is>
      </c>
      <c r="E2" s="2" t="inlineStr">
        <is>
          <t>parent_code</t>
        </is>
      </c>
    </row>
    <row r="3" ht="22" customHeight="1">
      <c r="A3" s="3" t="inlineStr">
        <is>
          <t>string / 必填</t>
        </is>
      </c>
      <c r="B3" s="3" t="inlineStr">
        <is>
          <t>string / 必填</t>
        </is>
      </c>
      <c r="C3" s="3" t="inlineStr">
        <is>
          <t>enum / 必填</t>
        </is>
      </c>
      <c r="D3" s="4" t="inlineStr">
        <is>
          <t>string / 可选 / 可空</t>
        </is>
      </c>
      <c r="E3" s="4" t="inlineStr">
        <is>
          <t>string / 可选 / 可空</t>
        </is>
      </c>
    </row>
    <row r="4">
      <c r="A4" s="6" t="inlineStr">
        <is>
          <t>REVENUE</t>
        </is>
      </c>
      <c r="B4" s="6" t="inlineStr">
        <is>
          <t>营业收入</t>
        </is>
      </c>
      <c r="C4" s="6" t="inlineStr">
        <is>
          <t>revenue</t>
        </is>
      </c>
      <c r="D4" s="6" t="n"/>
      <c r="E4" s="6" t="n"/>
    </row>
    <row r="5">
      <c r="A5" s="6" t="inlineStr">
        <is>
          <t>WAREHOUSING_COST</t>
        </is>
      </c>
      <c r="B5" s="6" t="inlineStr">
        <is>
          <t>仓储直接成本</t>
        </is>
      </c>
      <c r="C5" s="6" t="inlineStr">
        <is>
          <t>direct_cost</t>
        </is>
      </c>
      <c r="D5" s="6" t="n"/>
      <c r="E5" s="6" t="n"/>
    </row>
    <row r="6">
      <c r="A6" s="6" t="inlineStr">
        <is>
          <t>TRANSPORTATION_COST</t>
        </is>
      </c>
      <c r="B6" s="6" t="inlineStr">
        <is>
          <t>运输直接成本</t>
        </is>
      </c>
      <c r="C6" s="6" t="inlineStr">
        <is>
          <t>direct_cost</t>
        </is>
      </c>
      <c r="D6" s="6" t="n"/>
      <c r="E6" s="6" t="n"/>
    </row>
    <row r="7">
      <c r="A7" s="6" t="inlineStr">
        <is>
          <t>OTHER_DIRECT_COST</t>
        </is>
      </c>
      <c r="B7" s="6" t="inlineStr">
        <is>
          <t>其他直接成本</t>
        </is>
      </c>
      <c r="C7" s="6" t="inlineStr">
        <is>
          <t>direct_cost</t>
        </is>
      </c>
      <c r="D7" s="6" t="n"/>
      <c r="E7" s="6" t="n"/>
    </row>
    <row r="8">
      <c r="A8" s="6" t="inlineStr">
        <is>
          <t>GROSS_PROFIT</t>
        </is>
      </c>
      <c r="B8" s="6" t="inlineStr">
        <is>
          <t>毛利</t>
        </is>
      </c>
      <c r="C8" s="6" t="inlineStr">
        <is>
          <t>operating_profit</t>
        </is>
      </c>
      <c r="D8" s="6" t="n"/>
      <c r="E8" s="6" t="n"/>
    </row>
    <row r="9">
      <c r="A9" s="6" t="inlineStr">
        <is>
          <t>OPERATING_EXPENSE</t>
        </is>
      </c>
      <c r="B9" s="6" t="inlineStr">
        <is>
          <t>期间费用</t>
        </is>
      </c>
      <c r="C9" s="6" t="inlineStr">
        <is>
          <t>operating_expense</t>
        </is>
      </c>
      <c r="D9" s="6" t="n"/>
      <c r="E9" s="6" t="n"/>
    </row>
    <row r="10">
      <c r="A10" s="6" t="inlineStr">
        <is>
          <t>OPERATING_PROFIT</t>
        </is>
      </c>
      <c r="B10" s="6" t="inlineStr">
        <is>
          <t>经营利润</t>
        </is>
      </c>
      <c r="C10" s="6" t="inlineStr">
        <is>
          <t>operating_profit</t>
        </is>
      </c>
      <c r="D10" s="6" t="n"/>
      <c r="E10" s="6" t="n"/>
    </row>
    <row r="11">
      <c r="A11" s="6" t="inlineStr">
        <is>
          <t>OPERATING_CASH_FLOW</t>
        </is>
      </c>
      <c r="B11" s="6" t="inlineStr">
        <is>
          <t>经营现金流</t>
        </is>
      </c>
      <c r="C11" s="6" t="inlineStr">
        <is>
          <t>cash_flow</t>
        </is>
      </c>
      <c r="D11" s="6" t="n"/>
      <c r="E11" s="6" t="n"/>
    </row>
    <row r="12">
      <c r="A12" s="6" t="inlineStr">
        <is>
          <t>AR_BALANCE</t>
        </is>
      </c>
      <c r="B12" s="6" t="inlineStr">
        <is>
          <t>应收账款余额</t>
        </is>
      </c>
      <c r="C12" s="6" t="inlineStr">
        <is>
          <t>working_capital</t>
        </is>
      </c>
      <c r="D12" s="6" t="n"/>
      <c r="E12" s="6" t="n"/>
    </row>
  </sheetData>
  <sheetProtection selectLockedCells="0" selectUnlockedCells="0" sheet="1" objects="0" insertRows="0" insertHyperlinks="1" autoFilter="0" scenarios="0" formatColumns="1" deleteColumns="1" insertColumns="1" pivotTables="1" deleteRows="1" formatCells="1" formatRows="1" sort="0"/>
  <autoFilter ref="A1:E12"/>
  <dataValidations count="1">
    <dataValidation sqref="C4:C1012" showDropDown="0" showInputMessage="1" showErrorMessage="1" allowBlank="0" errorTitle="FLOW 数据格式不符合契约" error="管理口径科目类别。" promptTitle="科目类别" prompt="enum / 必填" type="list">
      <formula1>"revenue,direct_cost,operating_expense,operating_profit,cash_flow,working_capital"</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FLOW</dc:creator>
  <dc:title xmlns:dc="http://purl.org/dc/elements/1.1/">FLOW 标准经营分析数据包 V1</dc:title>
  <dc:description xmlns:dc="http://purl.org/dc/elements/1.1/">FLOW 标准 Excel 是统一数据中间层的外部交换格式。</dc:description>
  <dc:subject xmlns:dc="http://purl.org/dc/elements/1.1/">Finance BP 经营分析标准数据契约</dc:subject>
  <dcterms:created xmlns:dcterms="http://purl.org/dc/terms/" xmlns:xsi="http://www.w3.org/2001/XMLSchema-instance" xsi:type="dcterms:W3CDTF">2026-08-30T00:00:00Z</dcterms:created>
  <dcterms:modified xmlns:dcterms="http://purl.org/dc/terms/" xmlns:xsi="http://www.w3.org/2001/XMLSchema-instance" xsi:type="dcterms:W3CDTF">2026-09-26T03:31:30Z</dcterms:modified>
  <cp:version>flow.excel.v1</cp:version>
  <cp:keywords>FLOW,Finance BP,flow.excel.v1</cp:keywords>
</cp:coreProperties>
</file>